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tstepan\Desktop\"/>
    </mc:Choice>
  </mc:AlternateContent>
  <xr:revisionPtr revIDLastSave="0" documentId="8_{9491FDB6-9FD8-48C9-B8EC-3E5F2C8C0DEF}" xr6:coauthVersionLast="47" xr6:coauthVersionMax="47" xr10:uidLastSave="{00000000-0000-0000-0000-000000000000}"/>
  <bookViews>
    <workbookView xWindow="1635" yWindow="1230" windowWidth="19890" windowHeight="13635" tabRatio="651" activeTab="2" xr2:uid="{00000000-000D-0000-FFFF-FFFF00000000}"/>
  </bookViews>
  <sheets>
    <sheet name="Disclaimer" sheetId="3" r:id="rId1"/>
    <sheet name="PGA Code Reference" sheetId="83" r:id="rId2"/>
    <sheet name="CurrentHTSList" sheetId="106" r:id="rId3"/>
    <sheet name="TSCA Title VI HTS List" sheetId="11" r:id="rId4"/>
    <sheet name="OFAC" sheetId="46" r:id="rId5"/>
  </sheets>
  <definedNames>
    <definedName name="_xlnm._FilterDatabase" localSheetId="2" hidden="1">CurrentHTSList!$A$1:$P$21848</definedName>
    <definedName name="_xlnm._FilterDatabase" localSheetId="4" hidden="1">OFAC!$A$1:$B$148</definedName>
    <definedName name="_xlnm._FilterDatabase" localSheetId="3" hidden="1">'TSCA Title VI HTS List'!$A$1:$A$365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<sst xmlns="http://schemas.openxmlformats.org/spreadsheetml/2006/main" count="164405" uniqueCount="43095">
  <si>
    <t>R</t>
  </si>
  <si>
    <t>N</t>
  </si>
  <si>
    <t>CUSTOMS</t>
  </si>
  <si>
    <t>SG FTA,ISI PROVISION,GEN NT25M</t>
  </si>
  <si>
    <t>9999.00.84</t>
  </si>
  <si>
    <t>VESSEL SUNK U.S. WATERS 2 YRS</t>
  </si>
  <si>
    <t>9999.00.2000</t>
  </si>
  <si>
    <t>KG</t>
  </si>
  <si>
    <t>USMCA,5203003000,CA,US NOTE 2B</t>
  </si>
  <si>
    <t>9922.52.12</t>
  </si>
  <si>
    <t>USMCA,5203003000,MX/US,NOTE2A</t>
  </si>
  <si>
    <t>9922.52.11</t>
  </si>
  <si>
    <t>USMCA,5202993000,CA,US NOTE 2B</t>
  </si>
  <si>
    <t>9922.52.10</t>
  </si>
  <si>
    <t>USMCA,5202993000,MX/US,NOTE2A</t>
  </si>
  <si>
    <t>9922.52.09</t>
  </si>
  <si>
    <t>USMCA,5201008000,CA,US NOTE 2B</t>
  </si>
  <si>
    <t>9922.52.08</t>
  </si>
  <si>
    <t>USMCA,5201008000,MX/US,NOTE2A</t>
  </si>
  <si>
    <t>9922.52.07</t>
  </si>
  <si>
    <t>USMCA,5201003800,CA,US NOTE 2B</t>
  </si>
  <si>
    <t>9922.52.06</t>
  </si>
  <si>
    <t>USMCA,5201003800,MX/US,NOTE2A</t>
  </si>
  <si>
    <t>9922.52.05</t>
  </si>
  <si>
    <t>USMCA,5201002800,CA,US NOTE 2B</t>
  </si>
  <si>
    <t>9922.52.04</t>
  </si>
  <si>
    <t>USMCA,5201002800,MX/US,NOTE2A</t>
  </si>
  <si>
    <t>9922.52.03</t>
  </si>
  <si>
    <t>USMCA,5201001800,CA,US NOTE 2B</t>
  </si>
  <si>
    <t>9922.52.02</t>
  </si>
  <si>
    <t>USMCA,5201001800,MX/US,NOTE2A</t>
  </si>
  <si>
    <t>9922.52.01</t>
  </si>
  <si>
    <t>USMCA,2008116000,CA,US NOTE 1B</t>
  </si>
  <si>
    <t>9922.01.12</t>
  </si>
  <si>
    <t>USMCA,2008116100,MX/US,NOTE1A</t>
  </si>
  <si>
    <t>9922.01.11</t>
  </si>
  <si>
    <t>USMCA,2008113500,CA,US NOTE 1B</t>
  </si>
  <si>
    <t>9922.01.10</t>
  </si>
  <si>
    <t>USMCA,1202422020,MX/US,NOTE1A</t>
  </si>
  <si>
    <t>9922.01.09</t>
  </si>
  <si>
    <t>USMCA,2008111500,CA,US NOTE 1B</t>
  </si>
  <si>
    <t>9922.01.08</t>
  </si>
  <si>
    <t>USMCA,2008111500,MX/US,NOTE1A</t>
  </si>
  <si>
    <t>9922.01.07</t>
  </si>
  <si>
    <t>USMCA,CA,US NOTE 1B</t>
  </si>
  <si>
    <t>9922.01.06</t>
  </si>
  <si>
    <t>USMCA,12024290,MX/US,NOTE1A</t>
  </si>
  <si>
    <t>9922.01.05</t>
  </si>
  <si>
    <t>USMCA,1202429020-9040US NTE 1B</t>
  </si>
  <si>
    <t>9922.01.04</t>
  </si>
  <si>
    <t>USMCA,12024180,MX/US,NOTE1A</t>
  </si>
  <si>
    <t>9922.01.03</t>
  </si>
  <si>
    <t>USMCA,1202308000,CA,US NOTE 1B</t>
  </si>
  <si>
    <t>9922.01.02</t>
  </si>
  <si>
    <t>USMCA,1202308000,MX/US,NOTE1A</t>
  </si>
  <si>
    <t>9922.01.01</t>
  </si>
  <si>
    <t>JAPAN FTA, 84159080, OTHER</t>
  </si>
  <si>
    <t>9921.01.02</t>
  </si>
  <si>
    <t>Y</t>
  </si>
  <si>
    <t>KOREA FTA, CH 61 - 62, US NT 6</t>
  </si>
  <si>
    <t>9920.99.00</t>
  </si>
  <si>
    <t>KOREA FTA, 5101 - 6006,US NT5</t>
  </si>
  <si>
    <t>9920.95.00</t>
  </si>
  <si>
    <t>KOREA FTA, 85444290,VLT NT&gt;80V</t>
  </si>
  <si>
    <t>9920.85.01</t>
  </si>
  <si>
    <t>KOREA FTA, 38247101, OTHER</t>
  </si>
  <si>
    <t>9920.38.02</t>
  </si>
  <si>
    <t>KOREA FTA, 38247101</t>
  </si>
  <si>
    <t>9920.38.01</t>
  </si>
  <si>
    <t>L</t>
  </si>
  <si>
    <t>KOREA FTA, 2202992800</t>
  </si>
  <si>
    <t>9920.04.30</t>
  </si>
  <si>
    <t>KOREA FTA, 2106908700</t>
  </si>
  <si>
    <t>9920.04.29</t>
  </si>
  <si>
    <t>KOREA FTA, 2106900900</t>
  </si>
  <si>
    <t>9920.04.28</t>
  </si>
  <si>
    <t>KOREA FTA,2105004000</t>
  </si>
  <si>
    <t>9920.04.27</t>
  </si>
  <si>
    <t>KOREA FTA,19019043/19019047</t>
  </si>
  <si>
    <t>9920.04.26</t>
  </si>
  <si>
    <t>KOREA FTA,19012015/19012050</t>
  </si>
  <si>
    <t>9920.04.25</t>
  </si>
  <si>
    <t>KOREA FTA,19011040 OR 19011085</t>
  </si>
  <si>
    <t>9920.04.24</t>
  </si>
  <si>
    <t>KOREA FTA,1806327000-180690080</t>
  </si>
  <si>
    <t>9920.04.23</t>
  </si>
  <si>
    <t>9920.04.22</t>
  </si>
  <si>
    <t>KOREA FTA, 1806208300</t>
  </si>
  <si>
    <t>9920.04.21</t>
  </si>
  <si>
    <t>KOREA FTA, 18062082</t>
  </si>
  <si>
    <t>9920.04.20</t>
  </si>
  <si>
    <t>KOREA FTA,1704905800</t>
  </si>
  <si>
    <t>9920.04.19</t>
  </si>
  <si>
    <t>KOREA FTA,1517906000</t>
  </si>
  <si>
    <t>9920.04.18</t>
  </si>
  <si>
    <t>KOREA FTA,0405207000/21069066</t>
  </si>
  <si>
    <t>9920.04.17</t>
  </si>
  <si>
    <t>KOREA FTA,0404905000</t>
  </si>
  <si>
    <t>9920.04.16</t>
  </si>
  <si>
    <t>KOREA FTA,0404101500</t>
  </si>
  <si>
    <t>9920.04.15</t>
  </si>
  <si>
    <t>KOREA FTA,0403909500</t>
  </si>
  <si>
    <t>9920.04.14</t>
  </si>
  <si>
    <t>KOREA FTA,0403205000</t>
  </si>
  <si>
    <t>9920.04.13</t>
  </si>
  <si>
    <t>KOREA FTA,0402999000</t>
  </si>
  <si>
    <t>9920.04.12</t>
  </si>
  <si>
    <t>KOREA FTA,0402295000</t>
  </si>
  <si>
    <t>9920.04.11</t>
  </si>
  <si>
    <t>KOREA FTA,04022950 - 22029028</t>
  </si>
  <si>
    <t>9920.04.10</t>
  </si>
  <si>
    <t>PA TPA, 61159990</t>
  </si>
  <si>
    <t>9919.61.12</t>
  </si>
  <si>
    <t>PA TPA, 61159940</t>
  </si>
  <si>
    <t>9919.61.11</t>
  </si>
  <si>
    <t>PA TPA, 61159690 OR 61159919</t>
  </si>
  <si>
    <t>9919.61.10</t>
  </si>
  <si>
    <t>PA TPA, 61159660 OR 61159914</t>
  </si>
  <si>
    <t>9919.61.09</t>
  </si>
  <si>
    <t>PA TPA, 61159590</t>
  </si>
  <si>
    <t>9919.61.08</t>
  </si>
  <si>
    <t>PA TPA, 61159560</t>
  </si>
  <si>
    <t>9919.61.07</t>
  </si>
  <si>
    <t>PA TPA, 61159400</t>
  </si>
  <si>
    <t>9919.61.06</t>
  </si>
  <si>
    <t>PA TPA, 61159400 - 61159990</t>
  </si>
  <si>
    <t>9919.61.05</t>
  </si>
  <si>
    <t>PA TPA, 61119050</t>
  </si>
  <si>
    <t>9919.61.04</t>
  </si>
  <si>
    <t>PA TPA, 61113050</t>
  </si>
  <si>
    <t>9919.61.03</t>
  </si>
  <si>
    <t>PA TPA, 61112060</t>
  </si>
  <si>
    <t>9919.61.02</t>
  </si>
  <si>
    <t>PA TPA, 61112060 - 61119050</t>
  </si>
  <si>
    <t>9919.61.01</t>
  </si>
  <si>
    <t>PA TPA, 21050020, OTHER</t>
  </si>
  <si>
    <t>9919.21.12</t>
  </si>
  <si>
    <t>PA TPA, 21050020, U.S, NOTE 7B</t>
  </si>
  <si>
    <t>9919.21.11</t>
  </si>
  <si>
    <t>PA TPA, 21050020, U.S. NOTE 7A</t>
  </si>
  <si>
    <t>9919.21.10</t>
  </si>
  <si>
    <t>PA TPA, 04069048, OTHER</t>
  </si>
  <si>
    <t>9919.04.68</t>
  </si>
  <si>
    <t>PA TPA,04061078 - 19019036,OTH</t>
  </si>
  <si>
    <t>9919.04.67</t>
  </si>
  <si>
    <t>PA TPA,04061068 - 04069092,OTH</t>
  </si>
  <si>
    <t>9919.04.66</t>
  </si>
  <si>
    <t>PA TPA,04061058 - 04069068,OTH</t>
  </si>
  <si>
    <t>9919.04.65</t>
  </si>
  <si>
    <t>PA TPA,04061048 - 04069088,OTH</t>
  </si>
  <si>
    <t>9919.04.64</t>
  </si>
  <si>
    <t>PA TPA,04061038 - 04069084,OTH</t>
  </si>
  <si>
    <t>9919.04.63</t>
  </si>
  <si>
    <t>PA TPA, 04061028-04069078, OTH</t>
  </si>
  <si>
    <t>9919.04.62</t>
  </si>
  <si>
    <t>PA TPA,04061018 - 04069074,OTH</t>
  </si>
  <si>
    <t>9919.04.61</t>
  </si>
  <si>
    <t>PA TPA, 04069048</t>
  </si>
  <si>
    <t>9919.04.58</t>
  </si>
  <si>
    <t>PA TPA, 04061078 - 19019036</t>
  </si>
  <si>
    <t>9919.04.57</t>
  </si>
  <si>
    <t>PA TPA,04061068 - 04069092</t>
  </si>
  <si>
    <t>9919.04.56</t>
  </si>
  <si>
    <t>PA TPA, 04061058 - 04069068</t>
  </si>
  <si>
    <t>9919.04.55</t>
  </si>
  <si>
    <t>PA TPA, 04061048 - 04069088</t>
  </si>
  <si>
    <t>9919.04.54</t>
  </si>
  <si>
    <t>PA TPA, 04061038 - 04069084</t>
  </si>
  <si>
    <t>9919.04.53</t>
  </si>
  <si>
    <t>PA TPA, 04061028-04069078,NT6B</t>
  </si>
  <si>
    <t>9919.04.52</t>
  </si>
  <si>
    <t>PA TPA,04061018-04069074, NT6B</t>
  </si>
  <si>
    <t>9919.04.51</t>
  </si>
  <si>
    <t>PA TPA, 04061018-19019036,NT6A</t>
  </si>
  <si>
    <t>9919.04.50</t>
  </si>
  <si>
    <t>PA TPA,04061008-04069097, OTHB</t>
  </si>
  <si>
    <t>9919.04.42</t>
  </si>
  <si>
    <t>PA TPA,04061008-04069097,NT 5B</t>
  </si>
  <si>
    <t>9919.04.41</t>
  </si>
  <si>
    <t>PA TPA,04061008-04069097,NT 5A</t>
  </si>
  <si>
    <t>9919.04.40</t>
  </si>
  <si>
    <t>PA TPA, 04029945-04029955, OTH</t>
  </si>
  <si>
    <t>9919.04.14</t>
  </si>
  <si>
    <t>PA TPA, 04029170-04029190, OTH</t>
  </si>
  <si>
    <t>9919.04.13</t>
  </si>
  <si>
    <t>PA TPA, 04029945-04029955</t>
  </si>
  <si>
    <t>9919.04.12</t>
  </si>
  <si>
    <t>PA TPA, 04029170-04029190,NT4B</t>
  </si>
  <si>
    <t>9919.04.11</t>
  </si>
  <si>
    <t>PA TPA,04029170-040299,NT 4A</t>
  </si>
  <si>
    <t>9919.04.10</t>
  </si>
  <si>
    <t>PA TPA,02011050-02023080,OTHER</t>
  </si>
  <si>
    <t>9919.02.02</t>
  </si>
  <si>
    <t>PA TPA,02011050-02023080,USN 3</t>
  </si>
  <si>
    <t>9919.02.01</t>
  </si>
  <si>
    <t>CO FTA, 24031990 OR 24039990</t>
  </si>
  <si>
    <t>9918.24.20</t>
  </si>
  <si>
    <t>CO FTA, 2402201-  - 24039960</t>
  </si>
  <si>
    <t>9918.24.15</t>
  </si>
  <si>
    <t>CO FTA,24011065-24039990,N9,OT</t>
  </si>
  <si>
    <t>9918.24.11</t>
  </si>
  <si>
    <t>CO FTA, 24011065  - 24031990</t>
  </si>
  <si>
    <t>9918.24.10</t>
  </si>
  <si>
    <t>CO FTA, 21050020</t>
  </si>
  <si>
    <t>9918.21.10</t>
  </si>
  <si>
    <t>CO FTA, 2202902800</t>
  </si>
  <si>
    <t>9918.04.80</t>
  </si>
  <si>
    <t>CO FTA, 2106908700</t>
  </si>
  <si>
    <t>9918.04.79</t>
  </si>
  <si>
    <t>CO FTA, 2106900900</t>
  </si>
  <si>
    <t>9918.04.78</t>
  </si>
  <si>
    <t>CO FTA, 2105004000</t>
  </si>
  <si>
    <t>9918.04.77</t>
  </si>
  <si>
    <t>CO FTA,19019043 OR 19019047</t>
  </si>
  <si>
    <t>9918.04.76</t>
  </si>
  <si>
    <t>CO FTA,19012015 OR 19012050</t>
  </si>
  <si>
    <t>9918.04.75</t>
  </si>
  <si>
    <t>CO FTA, 19011030 - 19011085</t>
  </si>
  <si>
    <t>9918.04.74</t>
  </si>
  <si>
    <t>CO FTA,18063280 OR 18069010</t>
  </si>
  <si>
    <t>9918.04.73</t>
  </si>
  <si>
    <t>CO FTA,18063270 OR 18069008</t>
  </si>
  <si>
    <t>9918.04.72</t>
  </si>
  <si>
    <t>CO FTA, 1806208300</t>
  </si>
  <si>
    <t>9918.04.71</t>
  </si>
  <si>
    <t>CO FTA, 18062082</t>
  </si>
  <si>
    <t>9918.04.70</t>
  </si>
  <si>
    <t>CO FTA, 1704905800</t>
  </si>
  <si>
    <t>9918.04.69</t>
  </si>
  <si>
    <t>CO FTA, 1517906000</t>
  </si>
  <si>
    <t>9918.04.68</t>
  </si>
  <si>
    <t>CO FTA,0405207000/21069066</t>
  </si>
  <si>
    <t>9918.04.67</t>
  </si>
  <si>
    <t>CO FTA, 404905000</t>
  </si>
  <si>
    <t>9918.04.66</t>
  </si>
  <si>
    <t>CO FTA, 0404101500</t>
  </si>
  <si>
    <t>9918.04.65</t>
  </si>
  <si>
    <t>CO FTA, 0403909500</t>
  </si>
  <si>
    <t>9918.04.64</t>
  </si>
  <si>
    <t>CO FTA,0403205000</t>
  </si>
  <si>
    <t>9918.04.63</t>
  </si>
  <si>
    <t>CO FTA, 0402999000</t>
  </si>
  <si>
    <t>9918.04.62</t>
  </si>
  <si>
    <t>CO FTA, 0402295000</t>
  </si>
  <si>
    <t>9918.04.61</t>
  </si>
  <si>
    <t>CO FTA, 04022950 -2202992800</t>
  </si>
  <si>
    <t>9918.04.60</t>
  </si>
  <si>
    <t>CO FTA, 04069048</t>
  </si>
  <si>
    <t>9918.04.59</t>
  </si>
  <si>
    <t>CO FTA,04061078 - 19019036</t>
  </si>
  <si>
    <t>9918.04.58</t>
  </si>
  <si>
    <t>CO FTA,04061068 - 04069092</t>
  </si>
  <si>
    <t>9918.04.57</t>
  </si>
  <si>
    <t>CO FTA,04061058 - 04069068</t>
  </si>
  <si>
    <t>9918.04.56</t>
  </si>
  <si>
    <t>CO FTA,04061048 - 04069088</t>
  </si>
  <si>
    <t>9918.04.55</t>
  </si>
  <si>
    <t>CO FTA,04061038 - 04069084</t>
  </si>
  <si>
    <t>9918.04.54</t>
  </si>
  <si>
    <t>CO FTA,04061028 - 04069078</t>
  </si>
  <si>
    <t>9918.04.53</t>
  </si>
  <si>
    <t>CO FTA,04061018 - 04069074</t>
  </si>
  <si>
    <t>9918.04.52</t>
  </si>
  <si>
    <t>CO FTA,04061008 - 04069097</t>
  </si>
  <si>
    <t>9918.04.51</t>
  </si>
  <si>
    <t>CO FTA,04061008  - 19019036</t>
  </si>
  <si>
    <t>9918.04.50</t>
  </si>
  <si>
    <t>CO FTA, 04015075  - 21069036</t>
  </si>
  <si>
    <t>9918.04.04</t>
  </si>
  <si>
    <t>CO FTA,04014025  - 04039016</t>
  </si>
  <si>
    <t>9918.04.01</t>
  </si>
  <si>
    <t>CO FTA,02011050  - 02023080</t>
  </si>
  <si>
    <t>9918.02.03</t>
  </si>
  <si>
    <t>CO FTA,02011050-02023080,USN3B</t>
  </si>
  <si>
    <t>9918.02.02</t>
  </si>
  <si>
    <t>9918.02.01</t>
  </si>
  <si>
    <t>PE FTA, 04069048</t>
  </si>
  <si>
    <t>9917.04.69</t>
  </si>
  <si>
    <t>PE FTA, 04061078 - 19019036</t>
  </si>
  <si>
    <t>9917.04.68</t>
  </si>
  <si>
    <t>PE FTA, 04061068 - 04069092</t>
  </si>
  <si>
    <t>9917.04.67</t>
  </si>
  <si>
    <t>PE FTA, 04061048 - 04069088</t>
  </si>
  <si>
    <t>9917.04.66</t>
  </si>
  <si>
    <t>9917.04.65</t>
  </si>
  <si>
    <t>PE FTA,04061038 - 04069084</t>
  </si>
  <si>
    <t>9917.04.64</t>
  </si>
  <si>
    <t>PE FTA, 04061028 - 04069078</t>
  </si>
  <si>
    <t>9917.04.63</t>
  </si>
  <si>
    <t>PE FTA, 04061018 - 04069074</t>
  </si>
  <si>
    <t>9917.04.62</t>
  </si>
  <si>
    <t>PE FTA, 04061008 - 04069097</t>
  </si>
  <si>
    <t>9917.04.61</t>
  </si>
  <si>
    <t>9917.04.59</t>
  </si>
  <si>
    <t>PE FTA, 04069048-1901903600</t>
  </si>
  <si>
    <t>9917.04.58</t>
  </si>
  <si>
    <t>PE FTA,04061068 - 04069092</t>
  </si>
  <si>
    <t>9917.04.57</t>
  </si>
  <si>
    <t>PE FTA, 04061058 - 04069068</t>
  </si>
  <si>
    <t>9917.04.56</t>
  </si>
  <si>
    <t>PE FTA,04061048 - 04069088</t>
  </si>
  <si>
    <t>9917.04.55</t>
  </si>
  <si>
    <t>PE FTA, 04061038 - 04069084</t>
  </si>
  <si>
    <t>9917.04.54</t>
  </si>
  <si>
    <t>9917.04.53</t>
  </si>
  <si>
    <t>PE FTA,04061018 - 04069074</t>
  </si>
  <si>
    <t>9917.04.52</t>
  </si>
  <si>
    <t>PE FTA,04061008 - 04069097</t>
  </si>
  <si>
    <t>9917.04.51</t>
  </si>
  <si>
    <t>PE FTA, 04061008  - 19019036</t>
  </si>
  <si>
    <t>9917.04.50</t>
  </si>
  <si>
    <t>PE FTA,0402295000,</t>
  </si>
  <si>
    <t>9917.04.21</t>
  </si>
  <si>
    <t>PE FTA, 04022050-22029928</t>
  </si>
  <si>
    <t>9917.04.20</t>
  </si>
  <si>
    <t>PE FTA, 04029945-04029955</t>
  </si>
  <si>
    <t>9917.04.14</t>
  </si>
  <si>
    <t>PE FTA, 04029170-04029190</t>
  </si>
  <si>
    <t>9917.04.13</t>
  </si>
  <si>
    <t>9917.04.12</t>
  </si>
  <si>
    <t>9917.04.11</t>
  </si>
  <si>
    <t>PE FTA,04029170-040299,NOTE 32</t>
  </si>
  <si>
    <t>9917.04.10</t>
  </si>
  <si>
    <t>CAFTA,99156105,NT15 NICARAGUA</t>
  </si>
  <si>
    <t>9915.61.05</t>
  </si>
  <si>
    <t>CAFTA,P+ 21050020,US 14(B),OTH</t>
  </si>
  <si>
    <t>9915.21.20</t>
  </si>
  <si>
    <t>CAFTA,P+ 21050020, US NT 14(B)</t>
  </si>
  <si>
    <t>9915.21.10</t>
  </si>
  <si>
    <t>CAFTA,P+ 21050020, US NT 14(A)</t>
  </si>
  <si>
    <t>9915.21.05</t>
  </si>
  <si>
    <t>CAFTA,P+ 20081115, OTHER</t>
  </si>
  <si>
    <t>9915.20.20</t>
  </si>
  <si>
    <t>CAFTA,P+ 20081115, US NT 13(B)</t>
  </si>
  <si>
    <t>9915.20.10</t>
  </si>
  <si>
    <t>CAFTA,(P+) 20081115, US NT 13A</t>
  </si>
  <si>
    <t>9915.20.05</t>
  </si>
  <si>
    <t>CAFTA,P+12023080-20081160, OTH</t>
  </si>
  <si>
    <t>9915.12.40</t>
  </si>
  <si>
    <t>CAFTA,P+ 12024180, US 12B,OTH</t>
  </si>
  <si>
    <t>9915.12.30</t>
  </si>
  <si>
    <t>CAFTA,P+12023080-20081160,12B</t>
  </si>
  <si>
    <t>9915.12.20</t>
  </si>
  <si>
    <t>CAFTA,P+ 12024180,US NT 12 (B)</t>
  </si>
  <si>
    <t>9915.12.10</t>
  </si>
  <si>
    <t>CAFTA,P+ 12023080-20081160,12A</t>
  </si>
  <si>
    <t>9915.12.05</t>
  </si>
  <si>
    <t>CAFTA,(P+)04061008 - 04069097</t>
  </si>
  <si>
    <t>9915.04.99</t>
  </si>
  <si>
    <t>CAFTA,P+ 04069048, US 10B, OTH</t>
  </si>
  <si>
    <t>9915.04.98</t>
  </si>
  <si>
    <t>CAFTA,P+ 04061078-19019036,OTH</t>
  </si>
  <si>
    <t>9915.04.97</t>
  </si>
  <si>
    <t>CAFTA,P+ 04061068-04069092,OTH</t>
  </si>
  <si>
    <t>9915.04.96</t>
  </si>
  <si>
    <t>CAFTA,P+ 04061058-04069068,OTH</t>
  </si>
  <si>
    <t>9915.04.95</t>
  </si>
  <si>
    <t>CAFTA,P+ 04061048-04069088,OTH</t>
  </si>
  <si>
    <t>9915.04.94</t>
  </si>
  <si>
    <t>CAFTA,P+ 04061038-04069084,OTH</t>
  </si>
  <si>
    <t>9915.04.93</t>
  </si>
  <si>
    <t>CAFTA,P+ 04061028-04069078,OTH</t>
  </si>
  <si>
    <t>9915.04.92</t>
  </si>
  <si>
    <t>CAFTA,P+ 04061018-04069074,OTH</t>
  </si>
  <si>
    <t>9915.04.91</t>
  </si>
  <si>
    <t>CAFTA,P+ 04061008-04069097,OTH</t>
  </si>
  <si>
    <t>9915.04.90</t>
  </si>
  <si>
    <t>CAFTA,P+ 04069048, US NT 10(B)</t>
  </si>
  <si>
    <t>9915.04.89</t>
  </si>
  <si>
    <t>CAFTA,P+ 04061078-19019036,10B</t>
  </si>
  <si>
    <t>9915.04.88</t>
  </si>
  <si>
    <t>CAFTA,P+ 04061068-04069092,10B</t>
  </si>
  <si>
    <t>9915.04.87</t>
  </si>
  <si>
    <t>CAFTA,P+ 04061058-04069068,10B</t>
  </si>
  <si>
    <t>9915.04.86</t>
  </si>
  <si>
    <t>CAFTA,P+ 04061048-04069088,10B</t>
  </si>
  <si>
    <t>9915.04.85</t>
  </si>
  <si>
    <t>CAFTA,P+ 04061038-04069084,10B</t>
  </si>
  <si>
    <t>9915.04.84</t>
  </si>
  <si>
    <t>CAFTA,P+ 04061028-04069078,10B</t>
  </si>
  <si>
    <t>9915.04.83</t>
  </si>
  <si>
    <t>CAFTA,P+ 04061018-04069074,10B</t>
  </si>
  <si>
    <t>9915.04.82</t>
  </si>
  <si>
    <t>CAFTA,P+ 04061008-04069097,10B</t>
  </si>
  <si>
    <t>9915.04.81</t>
  </si>
  <si>
    <t>CAFTA,P+ 04061008-19019036,10A</t>
  </si>
  <si>
    <t>9915.04.80</t>
  </si>
  <si>
    <t>CAFTA,(P+) 04029170-04029955</t>
  </si>
  <si>
    <t>9915.04.79</t>
  </si>
  <si>
    <t>CAFTA,P+ 22029028, US 8(B),OTH</t>
  </si>
  <si>
    <t>9915.04.78</t>
  </si>
  <si>
    <t>CAFTA,P+ 21069087, US 8(B),OTH</t>
  </si>
  <si>
    <t>9915.04.77</t>
  </si>
  <si>
    <t>CAFTA,P+ 21069009,US 8(B),OTH</t>
  </si>
  <si>
    <t>9915.04.76</t>
  </si>
  <si>
    <t>CAFTA,P+ 21050040,US 8(B),OTH</t>
  </si>
  <si>
    <t>9915.04.75</t>
  </si>
  <si>
    <t>CAFTA,P+ 19019043/19019047,OTH</t>
  </si>
  <si>
    <t>9915.04.74</t>
  </si>
  <si>
    <t>CAFTA,P) 19012015/19012050,OTH</t>
  </si>
  <si>
    <t>9915.04.73</t>
  </si>
  <si>
    <t>CAFTA,P+ 19011030-19011085,OTH</t>
  </si>
  <si>
    <t>9915.04.72</t>
  </si>
  <si>
    <t>CAFTA,P+ 1806380-18069030, OTH</t>
  </si>
  <si>
    <t>9915.04.71</t>
  </si>
  <si>
    <t>CAFTA,P+ 1806327-18069028,OTH</t>
  </si>
  <si>
    <t>9915.04.70</t>
  </si>
  <si>
    <t>CAFTA,P+ 18062083/18062089,OTH</t>
  </si>
  <si>
    <t>9915.04.69</t>
  </si>
  <si>
    <t>CAFTA,P+ 18062082/18062087,OTH</t>
  </si>
  <si>
    <t>9915.04.68</t>
  </si>
  <si>
    <t>CAFTA,P+ 18062028-18063218,OTH</t>
  </si>
  <si>
    <t>9915.04.67</t>
  </si>
  <si>
    <t>CAFTA,P+ 18062026-18063216,OTH</t>
  </si>
  <si>
    <t>9915.04.66</t>
  </si>
  <si>
    <t>CAFTA,(P+) 17049058,US 8B,OTH</t>
  </si>
  <si>
    <t>9915.04.65</t>
  </si>
  <si>
    <t>CAFTA,(P+) 15179060,US 8B,OTH</t>
  </si>
  <si>
    <t>9915.04.64</t>
  </si>
  <si>
    <t>CAFTA,P+ 04052070/21069066,OTH</t>
  </si>
  <si>
    <t>9915.04.63</t>
  </si>
  <si>
    <t>CAFTA,(P+) 04049050,US 8B,OTH</t>
  </si>
  <si>
    <t>9915.04.62</t>
  </si>
  <si>
    <t>CAFTA,(P+) 04041015,US 8B,OTH</t>
  </si>
  <si>
    <t>9915.04.61</t>
  </si>
  <si>
    <t>CAFTA,(P+) 04039095,US 8B,OTH</t>
  </si>
  <si>
    <t>9915.04.60</t>
  </si>
  <si>
    <t>CAFTA,(P+) 04032050,US 8B,OTH</t>
  </si>
  <si>
    <t>9915.04.59</t>
  </si>
  <si>
    <t>CAFTA,(P+) 04029990,US 8B,OTH</t>
  </si>
  <si>
    <t>9915.04.58</t>
  </si>
  <si>
    <t>CAFTA,(P+) 04029945/04029955</t>
  </si>
  <si>
    <t>9915.04.57</t>
  </si>
  <si>
    <t>CAFTA,(P+) 04029170/04029190</t>
  </si>
  <si>
    <t>9915.04.56</t>
  </si>
  <si>
    <t>CAFTA,(P+) 04022950,US 8B,OTH</t>
  </si>
  <si>
    <t>9915.04.55</t>
  </si>
  <si>
    <t>CAFTA,(P+) 22029028, US NT8(B)</t>
  </si>
  <si>
    <t>9915.04.54</t>
  </si>
  <si>
    <t>CAFTA,(P+) 21069087, US NT8(B)</t>
  </si>
  <si>
    <t>9915.04.53</t>
  </si>
  <si>
    <t>CAFTA,(P+) 21069009, US NT8(B)</t>
  </si>
  <si>
    <t>9915.04.52</t>
  </si>
  <si>
    <t>CAFTA,(P+) 21050040, US NT8(B)</t>
  </si>
  <si>
    <t>9915.04.51</t>
  </si>
  <si>
    <t>CAFTA,(P+) 19019043/19019047</t>
  </si>
  <si>
    <t>9915.04.50</t>
  </si>
  <si>
    <t>CAFTA,(P+) 19012015/19012050</t>
  </si>
  <si>
    <t>9915.04.49</t>
  </si>
  <si>
    <t>CAFTA,(P+) 19011030-19011085</t>
  </si>
  <si>
    <t>9915.04.48</t>
  </si>
  <si>
    <t>CAFTA,(P+) 1806380-18069030</t>
  </si>
  <si>
    <t>9915.04.47</t>
  </si>
  <si>
    <t>CAFTA,(P+) 1806327-18069028</t>
  </si>
  <si>
    <t>9915.04.46</t>
  </si>
  <si>
    <t>CAFTA,(P+) 18062083/18062089</t>
  </si>
  <si>
    <t>9915.04.45</t>
  </si>
  <si>
    <t>CAFTA,(P+) 18062082/18062087</t>
  </si>
  <si>
    <t>9915.04.44</t>
  </si>
  <si>
    <t>CAFTA,(P+) 18062028-18063218</t>
  </si>
  <si>
    <t>9915.04.43</t>
  </si>
  <si>
    <t>CAFTA,(P+) 18062026-18063216</t>
  </si>
  <si>
    <t>9915.04.42</t>
  </si>
  <si>
    <t>CAFTA,(P+) 17049058,US NT 8(B)</t>
  </si>
  <si>
    <t>9915.04.41</t>
  </si>
  <si>
    <t>CAFTA,(P+) 15179060,US NT 8(B)</t>
  </si>
  <si>
    <t>9915.04.40</t>
  </si>
  <si>
    <t>CAFTA,(P+)04052070/21069066</t>
  </si>
  <si>
    <t>9915.04.39</t>
  </si>
  <si>
    <t>CAFTA,(P+) 04049050,US NT 8(B)</t>
  </si>
  <si>
    <t>9915.04.38</t>
  </si>
  <si>
    <t>CAFTA,(P+) 04041015,US NT 8(B)</t>
  </si>
  <si>
    <t>9915.04.37</t>
  </si>
  <si>
    <t>CAFTA,(P+) 04039095,US NT 8(B)</t>
  </si>
  <si>
    <t>9915.04.36</t>
  </si>
  <si>
    <t>CAFTA,(P+) 04032050,US NT 8(B)</t>
  </si>
  <si>
    <t>9915.04.35</t>
  </si>
  <si>
    <t>CAFTA,(P+) 04029990,US NT 8(B)</t>
  </si>
  <si>
    <t>9915.04.34</t>
  </si>
  <si>
    <t>CAFTA,(P+)04029170/04029190</t>
  </si>
  <si>
    <t>9915.04.33</t>
  </si>
  <si>
    <t>9915.04.32</t>
  </si>
  <si>
    <t>CAFTA,(P+) 04022950,US NT 8(B)</t>
  </si>
  <si>
    <t>9915.04.31</t>
  </si>
  <si>
    <t>CAFTA,(P+) 04022950-22029028</t>
  </si>
  <si>
    <t>9915.04.30</t>
  </si>
  <si>
    <t>CAFTA,(P+)23099028 OR 23099048</t>
  </si>
  <si>
    <t>9915.04.28</t>
  </si>
  <si>
    <t>CAFTA,(P+)04039045 OR 04041090</t>
  </si>
  <si>
    <t>9915.04.27</t>
  </si>
  <si>
    <t>CAFTA,(P+)04022150 OR 04039055</t>
  </si>
  <si>
    <t>9915.04.26</t>
  </si>
  <si>
    <t>CAFTA,(P+)04021050 OR 04022125</t>
  </si>
  <si>
    <t>9915.04.25</t>
  </si>
  <si>
    <t>9915.04.24</t>
  </si>
  <si>
    <t>9915.04.23</t>
  </si>
  <si>
    <t>9915.04.22</t>
  </si>
  <si>
    <t>9915.04.21</t>
  </si>
  <si>
    <t>CAFTA,(P+)04021050-21069048</t>
  </si>
  <si>
    <t>9915.04.20</t>
  </si>
  <si>
    <t>CAFTA,(P+) 04059020,OTHER</t>
  </si>
  <si>
    <t>9915.04.17</t>
  </si>
  <si>
    <t>CAFTA(P+)04051020-21069036 OTH</t>
  </si>
  <si>
    <t>9915.04.16</t>
  </si>
  <si>
    <t>CAFTA,(P+) 04051020, OTHER</t>
  </si>
  <si>
    <t>9915.04.15</t>
  </si>
  <si>
    <t>CAFTA,(P+) 04039078, OTHER</t>
  </si>
  <si>
    <t>9915.04.14</t>
  </si>
  <si>
    <t>CAFTA(P+)04022190/04039065 OTH</t>
  </si>
  <si>
    <t>9915.04.13</t>
  </si>
  <si>
    <t>CAFTA,(P+) 04015075,OTHER</t>
  </si>
  <si>
    <t>9915.04.12</t>
  </si>
  <si>
    <t>CAFTA,(P+) 04059020,US NT 6(B)</t>
  </si>
  <si>
    <t>9915.04.11</t>
  </si>
  <si>
    <t>CAFTA,(P+),04052030-21069036</t>
  </si>
  <si>
    <t>9915.04.10</t>
  </si>
  <si>
    <t>CAFTA,P+,04051020, US NT 6B</t>
  </si>
  <si>
    <t>9915.04.09</t>
  </si>
  <si>
    <t>CAFTA,P+,04039078, US NT 6B</t>
  </si>
  <si>
    <t>9915.04.08</t>
  </si>
  <si>
    <t>CAFTA,P+,04022190/04039065</t>
  </si>
  <si>
    <t>9915.04.07</t>
  </si>
  <si>
    <t>CAFTA,P+,04015075,US NT 6(B)</t>
  </si>
  <si>
    <t>9915.04.06</t>
  </si>
  <si>
    <t>CAFTA,(P+) 04015075-21069036</t>
  </si>
  <si>
    <t>9915.04.05</t>
  </si>
  <si>
    <t>CAFTA,P+,04013025/04039016,OTH</t>
  </si>
  <si>
    <t>9915.04.03</t>
  </si>
  <si>
    <t>CAFTA,P+,04013025/04039016</t>
  </si>
  <si>
    <t>9915.04.02</t>
  </si>
  <si>
    <t>CAFTA,(P+)04014025/04039016</t>
  </si>
  <si>
    <t>9915.04.01</t>
  </si>
  <si>
    <t>CAFTA,(P+)02011050 - 02023080</t>
  </si>
  <si>
    <t>9915.02.10</t>
  </si>
  <si>
    <t>MA FTA,2009190000&gt;=$0.4410KG</t>
  </si>
  <si>
    <t>9912.96.11</t>
  </si>
  <si>
    <t>MA FTA,2009190000&gt;=.2940&lt;.4410</t>
  </si>
  <si>
    <t>9912.96.10</t>
  </si>
  <si>
    <t>MA FTA,2009190000&gt;=.1960&lt;.2940</t>
  </si>
  <si>
    <t>9912.96.09</t>
  </si>
  <si>
    <t>MA FTA,2009190000&gt;=.1225&lt;.1960</t>
  </si>
  <si>
    <t>9912.96.08</t>
  </si>
  <si>
    <t>MA FTA,2009190000&lt;.1225/L</t>
  </si>
  <si>
    <t>9912.96.07</t>
  </si>
  <si>
    <t>MA FTA,2009124500&gt;=.$0.4410KG</t>
  </si>
  <si>
    <t>9912.96.06</t>
  </si>
  <si>
    <t>MA FTA,2009124500&gt;=.2940&lt;.4410</t>
  </si>
  <si>
    <t>9912.96.05</t>
  </si>
  <si>
    <t>MA FTA,2009124500&gt;=.1960&lt;.2940</t>
  </si>
  <si>
    <t>9912.96.04</t>
  </si>
  <si>
    <t>MA FTA,2009124500&gt;=.1225&lt;.1960</t>
  </si>
  <si>
    <t>9912.96.03</t>
  </si>
  <si>
    <t>MA FTA,2009124500&lt;.1225/L</t>
  </si>
  <si>
    <t>9912.96.02</t>
  </si>
  <si>
    <t>MA FTA,20056000&gt;=$1.431KG</t>
  </si>
  <si>
    <t>9912.95.05</t>
  </si>
  <si>
    <t>MA FTA,20056000&gt;=.9540&lt;1.431KG</t>
  </si>
  <si>
    <t>9912.95.04</t>
  </si>
  <si>
    <t>MA FTA,20056000&gt;=.6360&lt;.9540KG</t>
  </si>
  <si>
    <t>9912.95.03</t>
  </si>
  <si>
    <t>MA FTA,20056000&gt;=.3975&lt;.6360KG</t>
  </si>
  <si>
    <t>9912.95.02</t>
  </si>
  <si>
    <t>MA FTA,20056000 &lt;.3975/KG</t>
  </si>
  <si>
    <t>9912.95.01</t>
  </si>
  <si>
    <t>MA FTA, 52029930</t>
  </si>
  <si>
    <t>9912.52.40</t>
  </si>
  <si>
    <t>MA FTA, 52010018-52030030,OTH</t>
  </si>
  <si>
    <t>9912.52.20</t>
  </si>
  <si>
    <t>MA FTA,24011065-24039990,OTH</t>
  </si>
  <si>
    <t>9912.24.10</t>
  </si>
  <si>
    <t>MA FT,2103204040&gt;=$.846/KG</t>
  </si>
  <si>
    <t>9912.21.20</t>
  </si>
  <si>
    <t>MA FT,2103204040&gt;=.5640&lt;.846KG</t>
  </si>
  <si>
    <t>9912.21.19</t>
  </si>
  <si>
    <t>MA FT,2103204040&gt;=.3760&lt;.564KG</t>
  </si>
  <si>
    <t>9912.21.18</t>
  </si>
  <si>
    <t>MA FT,2103204040&gt;=.2350&lt;.376KG</t>
  </si>
  <si>
    <t>9912.21.17</t>
  </si>
  <si>
    <t>MA FT,2103204040,&lt;.2350KG</t>
  </si>
  <si>
    <t>9912.21.16</t>
  </si>
  <si>
    <t>MA FT,2103204020&gt;=$.756/KG</t>
  </si>
  <si>
    <t>9912.21.15</t>
  </si>
  <si>
    <t>MA FT,2103204020&gt;=.5040&lt;.756KG</t>
  </si>
  <si>
    <t>9912.21.14</t>
  </si>
  <si>
    <t>MA FT,2103204020&gt;=.3360&lt;.504KG</t>
  </si>
  <si>
    <t>9912.21.13</t>
  </si>
  <si>
    <t>MA FT,2103204020&gt;=.2100&lt;.336KG</t>
  </si>
  <si>
    <t>9912.21.12</t>
  </si>
  <si>
    <t>MA FT,2103204020,&lt;.2100/KG</t>
  </si>
  <si>
    <t>9912.21.11</t>
  </si>
  <si>
    <t>MA FT,2002908050&gt;=$.621/KG</t>
  </si>
  <si>
    <t>9912.20.45</t>
  </si>
  <si>
    <t>MA FT,2002908050&gt;=.4140&lt;.621KG</t>
  </si>
  <si>
    <t>9912.20.44</t>
  </si>
  <si>
    <t>MA FT,2002908050&gt;=.2760&lt;.414KG</t>
  </si>
  <si>
    <t>9912.20.43</t>
  </si>
  <si>
    <t>MA FT,2002908050&gt;=.1725&lt;.276KG</t>
  </si>
  <si>
    <t>9912.20.42</t>
  </si>
  <si>
    <t>MA FT,2002908050,&lt;.1725/KG</t>
  </si>
  <si>
    <t>9912.20.41</t>
  </si>
  <si>
    <t>MA FT,2002908040&gt;=$.279/KG</t>
  </si>
  <si>
    <t>9912.20.40</t>
  </si>
  <si>
    <t>MA FT,2002908040&gt;=.1860&lt;.279KG</t>
  </si>
  <si>
    <t>9912.20.39</t>
  </si>
  <si>
    <t>MA FT,2002908040&gt;=.1240&lt;.186KG</t>
  </si>
  <si>
    <t>9912.20.38</t>
  </si>
  <si>
    <t>MA FT,2002908040&gt;=.0775&lt;.124KG</t>
  </si>
  <si>
    <t>9912.20.37</t>
  </si>
  <si>
    <t>MA FT,2002908040,&lt;.0775/KG</t>
  </si>
  <si>
    <t>9912.20.36</t>
  </si>
  <si>
    <t>MA FT,2002908030&gt;=$.414/KG</t>
  </si>
  <si>
    <t>9912.20.35</t>
  </si>
  <si>
    <t>MA FT,2002908030&gt;=.2760&lt;.414KG</t>
  </si>
  <si>
    <t>9912.20.34</t>
  </si>
  <si>
    <t>MA FT,2002908030&gt;=.1840&lt;.276KG</t>
  </si>
  <si>
    <t>9912.20.33</t>
  </si>
  <si>
    <t>MA FT,2002908030,&gt;=1150&lt;.184KG</t>
  </si>
  <si>
    <t>9912.20.32</t>
  </si>
  <si>
    <t>MA FT,2002908030,&lt;.1150/KG</t>
  </si>
  <si>
    <t>9912.20.31</t>
  </si>
  <si>
    <t>MA FT,2002908020&gt;=$.504/KG</t>
  </si>
  <si>
    <t>9912.20.30</t>
  </si>
  <si>
    <t>MA FT,2002908020&gt;=.3360&lt;.504KG</t>
  </si>
  <si>
    <t>9912.20.29</t>
  </si>
  <si>
    <t>MA FT,2002908020&gt;=.2240&lt;.336KG</t>
  </si>
  <si>
    <t>9912.20.28</t>
  </si>
  <si>
    <t>MA FT,2002908020&gt;=.1400&lt;.224KG</t>
  </si>
  <si>
    <t>9912.20.27</t>
  </si>
  <si>
    <t>MA FT,2002908020,&lt;.1400/KG</t>
  </si>
  <si>
    <t>9912.20.26</t>
  </si>
  <si>
    <t>MA FT,2002908010&gt;=$.576/KG</t>
  </si>
  <si>
    <t>9912.20.25</t>
  </si>
  <si>
    <t>MA FT,2002908010&gt;=.3840&lt;.576KG</t>
  </si>
  <si>
    <t>9912.20.24</t>
  </si>
  <si>
    <t>MA FT,2002908010&gt;=.2560&lt;.384KG</t>
  </si>
  <si>
    <t>9912.20.23</t>
  </si>
  <si>
    <t>MA FT,2002908010&gt;=.1600&lt;.256KG</t>
  </si>
  <si>
    <t>9912.20.22</t>
  </si>
  <si>
    <t>MA FT,2002908010,&lt;.1600/KG</t>
  </si>
  <si>
    <t>9912.20.21</t>
  </si>
  <si>
    <t>MA FT,2002100080&gt;=$.387/KGG</t>
  </si>
  <si>
    <t>9912.20.20</t>
  </si>
  <si>
    <t>MA FT,2002100080&gt;=.2580&lt;.387KG</t>
  </si>
  <si>
    <t>9912.20.19</t>
  </si>
  <si>
    <t>MA FT,2002100080&gt;=.1720&lt;.258KG</t>
  </si>
  <si>
    <t>9912.20.18</t>
  </si>
  <si>
    <t>MA FT,2002100080&gt;=.1075&lt;.172KG</t>
  </si>
  <si>
    <t>9912.20.17</t>
  </si>
  <si>
    <t>MA FT,2002100080,&lt;.1075/KG</t>
  </si>
  <si>
    <t>9912.20.16</t>
  </si>
  <si>
    <t>MA FT,2002100020&gt;=$.468/KG</t>
  </si>
  <si>
    <t>9912.20.15</t>
  </si>
  <si>
    <t>MA FT,20021000&gt;=.3120&lt;.468KG</t>
  </si>
  <si>
    <t>9912.20.14</t>
  </si>
  <si>
    <t>MA FT,20021000&gt;=.2080&lt;.312KG</t>
  </si>
  <si>
    <t>9912.20.13</t>
  </si>
  <si>
    <t>MA FT,20021000&gt;=.1300&lt;.208KG</t>
  </si>
  <si>
    <t>9912.20.12</t>
  </si>
  <si>
    <t>MA FT,20021000,&lt;.1300/KG</t>
  </si>
  <si>
    <t>9912.20.11</t>
  </si>
  <si>
    <t>MA FTA, 21069091 - 21069097</t>
  </si>
  <si>
    <t>9912.17.85</t>
  </si>
  <si>
    <t>MA FTA, 21069072 - 21069080</t>
  </si>
  <si>
    <t>9912.17.80</t>
  </si>
  <si>
    <t>MA FTA, 21039078</t>
  </si>
  <si>
    <t>9912.17.75</t>
  </si>
  <si>
    <t>MA FTA, 19019054 OR 19019058</t>
  </si>
  <si>
    <t>9912.17.70</t>
  </si>
  <si>
    <t>MA FTA, 19012025 - 19012070</t>
  </si>
  <si>
    <t>9912.17.65</t>
  </si>
  <si>
    <t>MA FTA, 18069039 - 18069059</t>
  </si>
  <si>
    <t>9912.17.60</t>
  </si>
  <si>
    <t>MA FTA, 18062094 OR 18062098</t>
  </si>
  <si>
    <t>9912.17.55</t>
  </si>
  <si>
    <t>MA FTA, 18062073 - 21012058</t>
  </si>
  <si>
    <t>9912.17.50</t>
  </si>
  <si>
    <t>MA FTA, 18061028 - 18061075</t>
  </si>
  <si>
    <t>9912.17.45</t>
  </si>
  <si>
    <t>MA FTA, 18061015</t>
  </si>
  <si>
    <t>9912.17.40</t>
  </si>
  <si>
    <t>MA FTA,17049068/9078,30069320</t>
  </si>
  <si>
    <t>9912.17.35</t>
  </si>
  <si>
    <t>MA FTA, 17024028 - 17029058</t>
  </si>
  <si>
    <t>9912.17.30</t>
  </si>
  <si>
    <t>MA FTA, 1702202810-1702302800</t>
  </si>
  <si>
    <t>9912.17.25</t>
  </si>
  <si>
    <t>MA FTA, 17019148 - 17029068</t>
  </si>
  <si>
    <t>9912.17.20</t>
  </si>
  <si>
    <t>MA FTA, 17011150</t>
  </si>
  <si>
    <t>9912.17.10</t>
  </si>
  <si>
    <t>MA FTA,12022080 - 20081161</t>
  </si>
  <si>
    <t>9912.12.20</t>
  </si>
  <si>
    <t>MA FTA,12021080</t>
  </si>
  <si>
    <t>9912.12.10</t>
  </si>
  <si>
    <t>MA FTA,0712904040&gt;=$.432/KG</t>
  </si>
  <si>
    <t>9912.07.50</t>
  </si>
  <si>
    <t>MA FTA,0712904040&gt;=.288&lt;.432KG</t>
  </si>
  <si>
    <t>9912.07.49</t>
  </si>
  <si>
    <t>MA FT,0712904040&gt;=.1920&lt;.288KG</t>
  </si>
  <si>
    <t>9912.07.48</t>
  </si>
  <si>
    <t>MA FT,0712904040&gt;=.1200..192KG</t>
  </si>
  <si>
    <t>9912.07.47</t>
  </si>
  <si>
    <t>MA FT,0712904040,&lt;.1200KG</t>
  </si>
  <si>
    <t>9912.07.46</t>
  </si>
  <si>
    <t>MA FT,0712204020&gt;=$.477/KG</t>
  </si>
  <si>
    <t>9912.07.45</t>
  </si>
  <si>
    <t>MA FT,0712204020&gt;=.3180&lt;.477KG</t>
  </si>
  <si>
    <t>9912.07.44</t>
  </si>
  <si>
    <t>MA FT,0712204020&gt;=.2120&lt;.318KG</t>
  </si>
  <si>
    <t>9912.07.43</t>
  </si>
  <si>
    <t>MA FT,0712204020&gt;=.1325&lt;.212KG</t>
  </si>
  <si>
    <t>9912.07.42</t>
  </si>
  <si>
    <t>MA FT,0712204020,&lt;.1325KG</t>
  </si>
  <si>
    <t>9912.07.41</t>
  </si>
  <si>
    <t>MA FTA,07122040&gt;=$1.134/KG</t>
  </si>
  <si>
    <t>9912.07.20</t>
  </si>
  <si>
    <t>MA FTA,07122040&gt;=.7560&lt;1.134KG</t>
  </si>
  <si>
    <t>9912.07.19</t>
  </si>
  <si>
    <t>MA FTA,07122040&gt;=.5040&lt;.756KG</t>
  </si>
  <si>
    <t>9912.07.18</t>
  </si>
  <si>
    <t>MA FTA,07122040&gt;=.3150&lt;.504KG</t>
  </si>
  <si>
    <t>9912.07.17</t>
  </si>
  <si>
    <t>MA FTA,0712204000,&lt;.3150/KG</t>
  </si>
  <si>
    <t>9912.07.16</t>
  </si>
  <si>
    <t>MA FTA,07122020&gt;=$.693/KG</t>
  </si>
  <si>
    <t>9912.07.15</t>
  </si>
  <si>
    <t>MA FTA,07122020&gt;=.4620&lt;.693KG</t>
  </si>
  <si>
    <t>9912.07.14</t>
  </si>
  <si>
    <t>MA FTA,07122020&gt;=.3080&lt;.462KG</t>
  </si>
  <si>
    <t>9912.07.13</t>
  </si>
  <si>
    <t>MA FTA,07122020&gt;=.1925&lt;.308KG</t>
  </si>
  <si>
    <t>9912.07.12</t>
  </si>
  <si>
    <t>MA FTA,0712202000,&lt;.1925/KG</t>
  </si>
  <si>
    <t>9912.07.11</t>
  </si>
  <si>
    <t>MA FTA, 0406904800</t>
  </si>
  <si>
    <t>9912.04.79</t>
  </si>
  <si>
    <t>MA FTA, 04061078 - 19019036</t>
  </si>
  <si>
    <t>9912.04.78</t>
  </si>
  <si>
    <t>MA FTA, 04061068 - 04069092</t>
  </si>
  <si>
    <t>9912.04.77</t>
  </si>
  <si>
    <t>MA FTA, 04061058 - 04069068</t>
  </si>
  <si>
    <t>9912.04.76</t>
  </si>
  <si>
    <t>MA FTA, 04061048 - 04069088</t>
  </si>
  <si>
    <t>9912.04.75</t>
  </si>
  <si>
    <t>MA FTA, 04061038 - 04069084</t>
  </si>
  <si>
    <t>9912.04.74</t>
  </si>
  <si>
    <t>MA FTA, 04061028 - 04069078</t>
  </si>
  <si>
    <t>9912.04.73</t>
  </si>
  <si>
    <t>MA FTA, 04061018 - 04069074</t>
  </si>
  <si>
    <t>9912.04.72</t>
  </si>
  <si>
    <t>MA FTA, 04061008 - 04069097</t>
  </si>
  <si>
    <t>9912.04.71</t>
  </si>
  <si>
    <t>MA FTA, 22029028</t>
  </si>
  <si>
    <t>9912.04.54</t>
  </si>
  <si>
    <t>MA FTA, 21069087</t>
  </si>
  <si>
    <t>9912.04.53</t>
  </si>
  <si>
    <t>MA FTA, 2106900900</t>
  </si>
  <si>
    <t>9912.04.52</t>
  </si>
  <si>
    <t>MA FTA, 21050040</t>
  </si>
  <si>
    <t>9912.04.51</t>
  </si>
  <si>
    <t>MA FTA, 19019043 OR 19019047</t>
  </si>
  <si>
    <t>9912.04.50</t>
  </si>
  <si>
    <t>MA FTA, 19012015 OR 19012050</t>
  </si>
  <si>
    <t>9912.04.49</t>
  </si>
  <si>
    <t>MA FTA, 19011030 - 19011085</t>
  </si>
  <si>
    <t>9912.04.48</t>
  </si>
  <si>
    <t>MA FTA, 18063280 - 18069030</t>
  </si>
  <si>
    <t>9912.04.47</t>
  </si>
  <si>
    <t>MA FTA, 18063270 - 18069028</t>
  </si>
  <si>
    <t>9912.04.46</t>
  </si>
  <si>
    <t>MA FTA, 18062083 OR 18062089</t>
  </si>
  <si>
    <t>9912.04.45</t>
  </si>
  <si>
    <t>MA FTA, 18062082 OR 18062087</t>
  </si>
  <si>
    <t>9912.04.44</t>
  </si>
  <si>
    <t>MA FTA, 18062028 - 18063218</t>
  </si>
  <si>
    <t>9912.04.43</t>
  </si>
  <si>
    <t>MA FTA, 18062026 - 18063216</t>
  </si>
  <si>
    <t>9912.04.42</t>
  </si>
  <si>
    <t>MA FTA, 17049058</t>
  </si>
  <si>
    <t>9912.04.41</t>
  </si>
  <si>
    <t>MA FTA, 1517906000</t>
  </si>
  <si>
    <t>9912.04.40</t>
  </si>
  <si>
    <t>MA FTA, 04052070 OR 21069066</t>
  </si>
  <si>
    <t>9912.04.39</t>
  </si>
  <si>
    <t>MA FTA, 0404905000</t>
  </si>
  <si>
    <t>9912.04.38</t>
  </si>
  <si>
    <t>MA FTA, 0404101500</t>
  </si>
  <si>
    <t>9912.04.37</t>
  </si>
  <si>
    <t>MA FTA, 0403909500</t>
  </si>
  <si>
    <t>9912.04.36</t>
  </si>
  <si>
    <t>MA FTA, 0403205000</t>
  </si>
  <si>
    <t>9912.04.35</t>
  </si>
  <si>
    <t>MA FTA, 0402999000</t>
  </si>
  <si>
    <t>9912.04.34</t>
  </si>
  <si>
    <t>MA FTA, 0402994500/0402995500</t>
  </si>
  <si>
    <t>9912.04.33</t>
  </si>
  <si>
    <t>MA FTA, 0402917000</t>
  </si>
  <si>
    <t>9912.04.32</t>
  </si>
  <si>
    <t>MA FTA, 0402295000</t>
  </si>
  <si>
    <t>9912.04.31</t>
  </si>
  <si>
    <t>MA FTA,23099028 OR 23099048</t>
  </si>
  <si>
    <t>9912.04.24</t>
  </si>
  <si>
    <t>MA FTA,0403904500- 0404109000</t>
  </si>
  <si>
    <t>9912.04.23</t>
  </si>
  <si>
    <t>MA FTA,0402215000- 0403905500</t>
  </si>
  <si>
    <t>9912.04.22</t>
  </si>
  <si>
    <t>MA FTA,0402105000- 0402212500</t>
  </si>
  <si>
    <t>9912.04.21</t>
  </si>
  <si>
    <t>MA FTA,0405902020 - 0405902040</t>
  </si>
  <si>
    <t>9912.04.16</t>
  </si>
  <si>
    <t>MA FTA, 0405203000-2106903600</t>
  </si>
  <si>
    <t>9912.04.15</t>
  </si>
  <si>
    <t>MA FTA, 0405102000</t>
  </si>
  <si>
    <t>9912.04.14</t>
  </si>
  <si>
    <t>MA FTA, 0403907800</t>
  </si>
  <si>
    <t>9912.04.13</t>
  </si>
  <si>
    <t>MA FTA,0402219000 OR 04039065</t>
  </si>
  <si>
    <t>9912.04.12</t>
  </si>
  <si>
    <t>MA FTA, 0401307500</t>
  </si>
  <si>
    <t>9912.04.11</t>
  </si>
  <si>
    <t>MA FTA,2105002000- 2105002000</t>
  </si>
  <si>
    <t>9912.04.03</t>
  </si>
  <si>
    <t>MA FTA,0401302500-0403901600</t>
  </si>
  <si>
    <t>9912.04.02</t>
  </si>
  <si>
    <t>MA FTA,02011050-02023080</t>
  </si>
  <si>
    <t>9912.02.10</t>
  </si>
  <si>
    <t>IL,USN7,2105.00.20</t>
  </si>
  <si>
    <t>9908.21.01</t>
  </si>
  <si>
    <t>IL,USN6,1202.10.80-2008.11.61</t>
  </si>
  <si>
    <t>9908.12.01</t>
  </si>
  <si>
    <t>IL,USN5,0406.10.08-1901.90.36</t>
  </si>
  <si>
    <t>9908.04.05</t>
  </si>
  <si>
    <t>IL,USN4,04021050 OR 04022125</t>
  </si>
  <si>
    <t>9908.04.03</t>
  </si>
  <si>
    <t>IL,US3,04015075,04039078,04051</t>
  </si>
  <si>
    <t>9908.04.01</t>
  </si>
  <si>
    <t>FIBERS/CTN,52030030,QTYSFGRDS</t>
  </si>
  <si>
    <t>9904.52.50</t>
  </si>
  <si>
    <t>FIBERS/CTN,52030030,&gt;=$.50/KG</t>
  </si>
  <si>
    <t>9904.52.49</t>
  </si>
  <si>
    <t>FIBERS/CTN,52030030,&gt;=$.40&lt;.50</t>
  </si>
  <si>
    <t>9904.52.48</t>
  </si>
  <si>
    <t>FIBERS/CTN,52030030,&gt;=$.30&lt;.40</t>
  </si>
  <si>
    <t>9904.52.47</t>
  </si>
  <si>
    <t>FIBERS/CTN,52030030,&gt;=$.20&lt;.30</t>
  </si>
  <si>
    <t>9904.52.46</t>
  </si>
  <si>
    <t>FIBERS/CTN,52030030,&gt;=$.10&lt;.20</t>
  </si>
  <si>
    <t>9904.52.45</t>
  </si>
  <si>
    <t>FIBERS/CTN,52030030,&lt;$.10/KG</t>
  </si>
  <si>
    <t>9904.52.44</t>
  </si>
  <si>
    <t>CRDSTRP/CTN,52029930,QTYSFGRDS</t>
  </si>
  <si>
    <t>9904.52.43</t>
  </si>
  <si>
    <t>CRDSTRP/CTN,52029930, &gt;=$7.20</t>
  </si>
  <si>
    <t>9904.52.42</t>
  </si>
  <si>
    <t>CRDSTRP/CTN,52029930,&gt;=620&lt;720</t>
  </si>
  <si>
    <t>9904.52.41</t>
  </si>
  <si>
    <t>CRDSTRP/CTN,52029930,&gt;=520&lt;620</t>
  </si>
  <si>
    <t>9904.52.40</t>
  </si>
  <si>
    <t>CRDSTRP/CTN,52029930,&gt;=420&lt;520</t>
  </si>
  <si>
    <t>9904.52.39</t>
  </si>
  <si>
    <t>CRDSTRP/CTN,52029930,&gt;=320&lt;420</t>
  </si>
  <si>
    <t>9904.52.38</t>
  </si>
  <si>
    <t>CRDSTRP/CTN,52029930,&gt;=220&lt;320</t>
  </si>
  <si>
    <t>9904.52.37</t>
  </si>
  <si>
    <t>CRDSTRP/CTN,52029930,&gt;=120&lt;220</t>
  </si>
  <si>
    <t>9904.52.36</t>
  </si>
  <si>
    <t>CRDSTRPS/CTN,52029930,&lt;$1.20KG</t>
  </si>
  <si>
    <t>9904.52.35</t>
  </si>
  <si>
    <t>COTTON,52010080,QUANTITY SFGRD</t>
  </si>
  <si>
    <t>9904.52.34</t>
  </si>
  <si>
    <t>COTTON,52010080,&gt;=$2.40/KG</t>
  </si>
  <si>
    <t>9904.52.33</t>
  </si>
  <si>
    <t>COTTON,52010080,&gt;=2.30&lt;2.40/KG</t>
  </si>
  <si>
    <t>9904.52.32</t>
  </si>
  <si>
    <t>COTTON,52010080,&gt;=2.20&lt;2.30/KG</t>
  </si>
  <si>
    <t>9904.52.31</t>
  </si>
  <si>
    <t>COTTON,52010080,&gt;=$2&lt;$2.20/KG</t>
  </si>
  <si>
    <t>9904.52.30</t>
  </si>
  <si>
    <t>COTTON,52010080,&gt;=$1.70&lt;$2/KG</t>
  </si>
  <si>
    <t>9904.52.29</t>
  </si>
  <si>
    <t>COTTON,52010080,&gt;=1.40&lt;1.70/KG</t>
  </si>
  <si>
    <t>9904.52.28</t>
  </si>
  <si>
    <t>COTTON,52010080,&gt;=1.10&lt;1.40/KG</t>
  </si>
  <si>
    <t>9904.52.27</t>
  </si>
  <si>
    <t>COTTON,52010080,&gt;=$.80&lt;1.10/KG</t>
  </si>
  <si>
    <t>9904.52.26</t>
  </si>
  <si>
    <t>COTTON,52010080,&gt;=$.40&lt;.80/KG</t>
  </si>
  <si>
    <t>9904.52.25</t>
  </si>
  <si>
    <t>COTTON,52010080,&lt;$.40/KG</t>
  </si>
  <si>
    <t>9904.52.24</t>
  </si>
  <si>
    <t>COTTON,52010038,QUANTITY SFGRD</t>
  </si>
  <si>
    <t>9904.52.23</t>
  </si>
  <si>
    <t>COTTON,52010038,&gt;=$1/KG</t>
  </si>
  <si>
    <t>9904.52.22</t>
  </si>
  <si>
    <t>COTTON,52010038,&gt;=$.80&lt;$1/KG</t>
  </si>
  <si>
    <t>9904.52.21</t>
  </si>
  <si>
    <t>COTTON,52010038,&gt;=$.60&lt;$.80/KG</t>
  </si>
  <si>
    <t>9904.52.20</t>
  </si>
  <si>
    <t>COTTON,52010038,&gt;=$.40&lt;$.60/KG</t>
  </si>
  <si>
    <t>9904.52.19</t>
  </si>
  <si>
    <t>COTTON,52010038,&gt;=$.20&lt;$.40/KG</t>
  </si>
  <si>
    <t>9904.52.18</t>
  </si>
  <si>
    <t>COTTON,52010038,&lt;$.20/KG</t>
  </si>
  <si>
    <t>9904.52.17</t>
  </si>
  <si>
    <t>COTTON,52010028,QUANTITY SFGRD</t>
  </si>
  <si>
    <t>9904.52.16</t>
  </si>
  <si>
    <t>COTTON,52010028,&gt;=$.90/KG</t>
  </si>
  <si>
    <t>9904.52.15</t>
  </si>
  <si>
    <t>COTTON,52010028,&gt;=.70&lt;.90/KG</t>
  </si>
  <si>
    <t>9904.52.14</t>
  </si>
  <si>
    <t>COTTON,52010028,&gt;=.50&lt;.70/KG</t>
  </si>
  <si>
    <t>9904.52.13</t>
  </si>
  <si>
    <t>COTTON,52010028,&gt;=.30&lt;.50/KG</t>
  </si>
  <si>
    <t>9904.52.12</t>
  </si>
  <si>
    <t>COTTON,52010028,&gt;=.10&lt;.30/KG</t>
  </si>
  <si>
    <t>9904.52.11</t>
  </si>
  <si>
    <t>COTTON,52010028,&lt;$.10/KG</t>
  </si>
  <si>
    <t>9904.52.10</t>
  </si>
  <si>
    <t>COTTON,52010018,QUANTITY SFGRD</t>
  </si>
  <si>
    <t>9904.52.09</t>
  </si>
  <si>
    <t>COTTON,52010018,&gt;=1.35/KG</t>
  </si>
  <si>
    <t>9904.52.08</t>
  </si>
  <si>
    <t>COTTON,52010018,&gt;=1.25/KG&lt;1.35</t>
  </si>
  <si>
    <t>9904.52.07</t>
  </si>
  <si>
    <t>COTTON,52010018,&gt;=1.15/KG&lt;1.25</t>
  </si>
  <si>
    <t>9904.52.06</t>
  </si>
  <si>
    <t>COTTON,52010018,&gt;=$.95/KG&lt;1.15</t>
  </si>
  <si>
    <t>9904.52.05</t>
  </si>
  <si>
    <t>COTTON,52010018,&gt;=$.75/KG&lt;$.95</t>
  </si>
  <si>
    <t>9904.52.04</t>
  </si>
  <si>
    <t>COTTON,52010018,&gt;=$.55/KG&lt;$.75</t>
  </si>
  <si>
    <t>9904.52.03</t>
  </si>
  <si>
    <t>COTTON,52010018,&gt;=$.35/KG&lt;$.55</t>
  </si>
  <si>
    <t>9904.52.02</t>
  </si>
  <si>
    <t>COTTON,52010018,&lt;$.35/KG</t>
  </si>
  <si>
    <t>9904.52.01</t>
  </si>
  <si>
    <t>ANMLFD,W/MLK23099028/48,QTSFGR</t>
  </si>
  <si>
    <t>9904.23.09</t>
  </si>
  <si>
    <t>ANMLFD,W/MLK23099028/48&gt;=.85KG</t>
  </si>
  <si>
    <t>9904.23.08</t>
  </si>
  <si>
    <t>ANMLFD,W/MLK23099028/48&gt;=75&lt;85</t>
  </si>
  <si>
    <t>9904.23.07</t>
  </si>
  <si>
    <t>ANMLFD,W/MLK23099028/48&gt;=65&lt;75</t>
  </si>
  <si>
    <t>9904.23.06</t>
  </si>
  <si>
    <t>ANMLFD,W/MLK23099028/48&gt;=55&lt;65</t>
  </si>
  <si>
    <t>9904.23.05</t>
  </si>
  <si>
    <t>ANMLFD,W/MLK23099028/48&gt;=45&lt;55</t>
  </si>
  <si>
    <t>9904.23.04</t>
  </si>
  <si>
    <t>ANMLFD,W/MLK23099028/48&gt;=35&lt;45</t>
  </si>
  <si>
    <t>9904.23.03</t>
  </si>
  <si>
    <t>ANMLFD,W/MLK23099028/48&gt;=25&lt;35</t>
  </si>
  <si>
    <t>9904.23.02</t>
  </si>
  <si>
    <t>ANMLFD,W/MLK,23099028/48,&lt;$.25</t>
  </si>
  <si>
    <t>9904.23.01</t>
  </si>
  <si>
    <t>ICE CREAM,21050020,QUANT.SFGRD</t>
  </si>
  <si>
    <t>9904.21.18</t>
  </si>
  <si>
    <t>ICE CREAM,21050020,&gt;=.80/L</t>
  </si>
  <si>
    <t>9904.21.17</t>
  </si>
  <si>
    <t>ICE CREAM,21050020,&gt;=.70&lt;.80/L</t>
  </si>
  <si>
    <t>9904.21.16</t>
  </si>
  <si>
    <t>ICE CREAM,21050020,&gt;=.60&lt;.70/L</t>
  </si>
  <si>
    <t>9904.21.15</t>
  </si>
  <si>
    <t>ICE CREAM,21050020,&gt;=.50&lt;.60/L</t>
  </si>
  <si>
    <t>9904.21.14</t>
  </si>
  <si>
    <t>ICE CREAM,21050020,&gt;=.40&lt;.50/L</t>
  </si>
  <si>
    <t>9904.21.13</t>
  </si>
  <si>
    <t>ICE CREAM,21050020,&gt;=.30&lt;.40/L</t>
  </si>
  <si>
    <t>9904.21.12</t>
  </si>
  <si>
    <t>ICE CREAM,21050020,&gt;=.20&lt;.30/L</t>
  </si>
  <si>
    <t>9904.21.11</t>
  </si>
  <si>
    <t>ICE CREAM,21050020,&lt;$.20/LITER</t>
  </si>
  <si>
    <t>9904.21.10</t>
  </si>
  <si>
    <t>MXDCOND,US3,21039078,QNTSFGRDS</t>
  </si>
  <si>
    <t>9904.21.09</t>
  </si>
  <si>
    <t>MXDCOND,US3,21039078,&gt;=.35/KG</t>
  </si>
  <si>
    <t>9904.21.08</t>
  </si>
  <si>
    <t>MXDCOND,US3,21039078,&gt;=.30&lt;.35</t>
  </si>
  <si>
    <t>9904.21.07</t>
  </si>
  <si>
    <t>MXDCOND,US3,21039078,&gt;=.25&lt;.30</t>
  </si>
  <si>
    <t>9904.21.06</t>
  </si>
  <si>
    <t>MXDCOND,US3,21039078,&gt;=.20&lt;.25</t>
  </si>
  <si>
    <t>9904.21.05</t>
  </si>
  <si>
    <t>MXDCOND,US3,21039078,&gt;=.15&lt;.20</t>
  </si>
  <si>
    <t>9904.21.04</t>
  </si>
  <si>
    <t>MXDCOND,US3,21039078,&gt;=.10&lt;.15</t>
  </si>
  <si>
    <t>9904.21.03</t>
  </si>
  <si>
    <t>MXDCOND,US3,21039078,&gt;=.05&lt;.10</t>
  </si>
  <si>
    <t>9904.21.02</t>
  </si>
  <si>
    <t>MXDCONDS,US3,21039078,&lt;$.05/KG</t>
  </si>
  <si>
    <t>9904.21.01</t>
  </si>
  <si>
    <t>PEANUTBTR&amp;PST,20081115,QTSFGRD</t>
  </si>
  <si>
    <t>9904.20.10</t>
  </si>
  <si>
    <t>PEANUTBTR&amp;PST,20081115,&gt;=.75KG</t>
  </si>
  <si>
    <t>9904.20.09</t>
  </si>
  <si>
    <t>PEANUTBTR&amp;PST20081115&gt;=.65&lt;.75</t>
  </si>
  <si>
    <t>9904.20.08</t>
  </si>
  <si>
    <t>PEANUTBTR&amp;PST20081115&gt;=.55&lt;.65</t>
  </si>
  <si>
    <t>9904.20.07</t>
  </si>
  <si>
    <t>PEANUTBTR&amp;PST20081115&gt;=.45&lt;.55</t>
  </si>
  <si>
    <t>9904.20.06</t>
  </si>
  <si>
    <t>PEANUTBTR&amp;PST20081115&gt;=.35&lt;.45</t>
  </si>
  <si>
    <t>9904.20.05</t>
  </si>
  <si>
    <t>PEANUTBTR&amp;PST20081115&gt;=.25&lt;.35</t>
  </si>
  <si>
    <t>9904.20.04</t>
  </si>
  <si>
    <t>PEANUTBTR&amp;PST20081115&gt;=.15&lt;.25</t>
  </si>
  <si>
    <t>9904.20.03</t>
  </si>
  <si>
    <t>PEANUTBTR&amp;PST20081115&gt;=.05&lt;.15</t>
  </si>
  <si>
    <t>9904.20.02</t>
  </si>
  <si>
    <t>PEANUTBTR&amp;PST,20081115,&lt;$.05KG</t>
  </si>
  <si>
    <t>9904.20.01</t>
  </si>
  <si>
    <t>MX&amp;DO,US1,19012035/70,QUANT.SF</t>
  </si>
  <si>
    <t>9904.19.19</t>
  </si>
  <si>
    <t>MX&amp;DO,US1,19012035/70,&gt;=.70/KG</t>
  </si>
  <si>
    <t>9904.19.18</t>
  </si>
  <si>
    <t>MX&amp;DO,US1,19012035/70&gt;=.60&lt;.70</t>
  </si>
  <si>
    <t>9904.19.17</t>
  </si>
  <si>
    <t>MX&amp;DO,US1,19012035/70&gt;=.50&lt;.60</t>
  </si>
  <si>
    <t>9904.19.16</t>
  </si>
  <si>
    <t>MX&amp;DO,US1,19012035/70&gt;=.40&lt;.50</t>
  </si>
  <si>
    <t>9904.19.15</t>
  </si>
  <si>
    <t>MX&amp;DO,US1,19012035/70&gt;=.30&lt;.40</t>
  </si>
  <si>
    <t>9904.19.14</t>
  </si>
  <si>
    <t>MX&amp;DO,US1,19012035/70&gt;=.20&lt;.30</t>
  </si>
  <si>
    <t>9904.19.13</t>
  </si>
  <si>
    <t>MX&amp;DO,US1,19012035/70&gt;=.10&lt;.20</t>
  </si>
  <si>
    <t>9904.19.12</t>
  </si>
  <si>
    <t>MX&amp;DO,US1,19012035/70,&lt;$.10/KG</t>
  </si>
  <si>
    <t>9904.19.11</t>
  </si>
  <si>
    <t>INFNTFM,19011016/36,QUANTSFGRD</t>
  </si>
  <si>
    <t>9904.19.10</t>
  </si>
  <si>
    <t>INFNTFM,19011016/36,&gt;=2.25/KG</t>
  </si>
  <si>
    <t>9904.19.09</t>
  </si>
  <si>
    <t>INFNTFM,19011016/36&gt;=2.05&lt;2.25</t>
  </si>
  <si>
    <t>9904.19.08</t>
  </si>
  <si>
    <t>INFNTFM,19011016/36&gt;=1.85&lt;2.05</t>
  </si>
  <si>
    <t>9904.19.07</t>
  </si>
  <si>
    <t>INFNTFM,19011016/36&gt;=1.55&lt;1.85</t>
  </si>
  <si>
    <t>9904.19.06</t>
  </si>
  <si>
    <t>INFNTFM,19011016/36&gt;=1.25&lt;1.55</t>
  </si>
  <si>
    <t>9904.19.05</t>
  </si>
  <si>
    <t>INFNTFML,19011010/36&gt;=.85&lt;1.05</t>
  </si>
  <si>
    <t>9904.19.03</t>
  </si>
  <si>
    <t>INFNTFMLA,19011016/36&gt;=.65&lt;.85</t>
  </si>
  <si>
    <t>9904.19.02</t>
  </si>
  <si>
    <t>INFNTFMLA,19011016/36,&lt;$.65/KG</t>
  </si>
  <si>
    <t>9904.19.01</t>
  </si>
  <si>
    <t>CHCLT,18069030,QUANTITY SFGRDS</t>
  </si>
  <si>
    <t>9904.18.30</t>
  </si>
  <si>
    <t>CHCLT,18069028,QUANTITY SFGRDS</t>
  </si>
  <si>
    <t>9904.18.29</t>
  </si>
  <si>
    <t>CHCLT,18062089,QUANTITY SFGRDS</t>
  </si>
  <si>
    <t>9904.18.28</t>
  </si>
  <si>
    <t>CHCLT,18062087,QUANTITY SFGRDS</t>
  </si>
  <si>
    <t>9904.18.27</t>
  </si>
  <si>
    <t>CHCLT,18062038/3218,QUANTSFGRD</t>
  </si>
  <si>
    <t>9904.18.26</t>
  </si>
  <si>
    <t>CHCLT,18062036/3216,QUANTSFGRD</t>
  </si>
  <si>
    <t>9904.18.25</t>
  </si>
  <si>
    <t>CHCLT,18062036-9030,&gt;=$1/KG</t>
  </si>
  <si>
    <t>9904.18.24</t>
  </si>
  <si>
    <t>CHCLT,18062036-9030,&gt;=$.80&lt;$1</t>
  </si>
  <si>
    <t>9904.18.23</t>
  </si>
  <si>
    <t>CHCLT,18062036-9030,&gt;=$.60&lt;.80</t>
  </si>
  <si>
    <t>9904.18.22</t>
  </si>
  <si>
    <t>CHCLT,18062036-9030,&gt;=$.40&lt;.60</t>
  </si>
  <si>
    <t>9904.18.21</t>
  </si>
  <si>
    <t>CHCLT,18062036-9030,&gt;=$.20&lt;.40</t>
  </si>
  <si>
    <t>9904.18.20</t>
  </si>
  <si>
    <t>CHCLT,18062036-9030,&lt;$.20/KG</t>
  </si>
  <si>
    <t>9904.18.19</t>
  </si>
  <si>
    <t>CHOCOLATE,18069020,QUANTSFGRD</t>
  </si>
  <si>
    <t>9904.18.18</t>
  </si>
  <si>
    <t>CHOCOLATE,18069018,QUANTSFGRD</t>
  </si>
  <si>
    <t>9904.18.17</t>
  </si>
  <si>
    <t>CHCLT,18062028/3208,QUANTSFGRD</t>
  </si>
  <si>
    <t>9904.18.16</t>
  </si>
  <si>
    <t>CHCLT,18062026/3206,QUANTSFGRD</t>
  </si>
  <si>
    <t>9904.18.15</t>
  </si>
  <si>
    <t>CHCLT,18062026-9020,&gt;=$1/KG</t>
  </si>
  <si>
    <t>9904.18.14</t>
  </si>
  <si>
    <t>CHCLT,18062026-9020,&gt;=$.80&lt;$1</t>
  </si>
  <si>
    <t>9904.18.13</t>
  </si>
  <si>
    <t>CHCLT,18062026-9020,&gt;=$.60&lt;.80</t>
  </si>
  <si>
    <t>9904.18.12</t>
  </si>
  <si>
    <t>CHCLT,18062026-9020,&gt;=$.40&lt;.60</t>
  </si>
  <si>
    <t>9904.18.11</t>
  </si>
  <si>
    <t>CHCLT,18062026-9020,&gt;=$.20&lt;.40</t>
  </si>
  <si>
    <t>9904.18.10</t>
  </si>
  <si>
    <t>CHCLT,18062026-9020,&lt;$.20/KG</t>
  </si>
  <si>
    <t>9904.18.09</t>
  </si>
  <si>
    <t>COCOAPDR,18061038/75,QUNTSFGRD</t>
  </si>
  <si>
    <t>9904.18.08</t>
  </si>
  <si>
    <t>COCOAPDR,18061015,QUANT.SFGRDS</t>
  </si>
  <si>
    <t>9904.18.07</t>
  </si>
  <si>
    <t>COCOPDR18061015/38/75&gt;=.45/KG</t>
  </si>
  <si>
    <t>9904.18.06</t>
  </si>
  <si>
    <t>COCOPDR18061015/38/75&gt;=.35&lt;.45</t>
  </si>
  <si>
    <t>9904.18.05</t>
  </si>
  <si>
    <t>COCOPDR18061015/38/75&gt;=.25&lt;.35</t>
  </si>
  <si>
    <t>9904.18.04</t>
  </si>
  <si>
    <t>COCOPDR18061015/38/75&gt;=.15&lt;.25</t>
  </si>
  <si>
    <t>9904.18.03</t>
  </si>
  <si>
    <t>COCOPDR18061015/38/75&gt;=.05&lt;.15</t>
  </si>
  <si>
    <t>9904.18.02</t>
  </si>
  <si>
    <t>COCOPDR18061015/38/75,&lt;$.05/KG</t>
  </si>
  <si>
    <t>9904.18.01</t>
  </si>
  <si>
    <t>BLENDSYRUP,21069091,QUANTSFGRD</t>
  </si>
  <si>
    <t>9904.17.84</t>
  </si>
  <si>
    <t>BLENDSYRUP,21069072,QUANTSFGRD</t>
  </si>
  <si>
    <t>9904.17.83</t>
  </si>
  <si>
    <t>BLENDSYRUP,21012038,QUANTSFGRD</t>
  </si>
  <si>
    <t>9904.17.82</t>
  </si>
  <si>
    <t>BLENDSYRUP,21011238,QUANTSFGRD</t>
  </si>
  <si>
    <t>9904.17.81</t>
  </si>
  <si>
    <t>BLENDSYRUP,18069039,QUANTSFGRD</t>
  </si>
  <si>
    <t>9904.17.80</t>
  </si>
  <si>
    <t>BLENDSYRUP,18062094,QUANTSFGRD</t>
  </si>
  <si>
    <t>9904.17.78</t>
  </si>
  <si>
    <t>CKG</t>
  </si>
  <si>
    <t>BLENDSYRUP,17029058,QUANTSFGRD</t>
  </si>
  <si>
    <t>9904.17.77</t>
  </si>
  <si>
    <t>BLENDSYRUP,17026028,QUANTSFGRD</t>
  </si>
  <si>
    <t>9904.17.76</t>
  </si>
  <si>
    <t>BLENDSYRUP,17024028,QUANTSFGRD</t>
  </si>
  <si>
    <t>9904.17.75</t>
  </si>
  <si>
    <t>BLENDSYRUP,17023028,QUANTSFGRD</t>
  </si>
  <si>
    <t>9904.17.74</t>
  </si>
  <si>
    <t>BLENDSYRUP,17022028,QUANTSFGRD</t>
  </si>
  <si>
    <t>9904.17.73</t>
  </si>
  <si>
    <t>BLNDSYRP,1702-2106,&gt;=$.30/KG</t>
  </si>
  <si>
    <t>9904.17.72</t>
  </si>
  <si>
    <t>BLNDSYRP,1702-2106,&gt;=$.25&lt;$.30</t>
  </si>
  <si>
    <t>9904.17.71</t>
  </si>
  <si>
    <t>BLNDSYRP,1702-2106,&gt;=$.20&lt;$.25</t>
  </si>
  <si>
    <t>9904.17.70</t>
  </si>
  <si>
    <t>BLNDSYRP,1702-2106,&gt;=$.15&lt;$.20</t>
  </si>
  <si>
    <t>9904.17.69</t>
  </si>
  <si>
    <t>BLNDSYRP,1702-2106,&gt;=$.10&lt;$.15</t>
  </si>
  <si>
    <t>9904.17.68</t>
  </si>
  <si>
    <t>BLNDSYRP,1702-2106,&gt;=$.05&lt;$.10</t>
  </si>
  <si>
    <t>9904.17.67</t>
  </si>
  <si>
    <t>BLNDSYRP,1702-2106,&lt;$.05/KG</t>
  </si>
  <si>
    <t>9904.17.66</t>
  </si>
  <si>
    <t>SUGROVR10%,21069097,QUANTSFGRD</t>
  </si>
  <si>
    <t>9904.17.65</t>
  </si>
  <si>
    <t>SUGROVR10%,21069080,QUANTSFGRD</t>
  </si>
  <si>
    <t>9904.17.64</t>
  </si>
  <si>
    <t>SUGROVR10%,19019058,QUANTSFGRD</t>
  </si>
  <si>
    <t>9904.17.63</t>
  </si>
  <si>
    <t>SUGROVR10%,18069059,QUANTSFGRD</t>
  </si>
  <si>
    <t>9904.17.62</t>
  </si>
  <si>
    <t>SUGROVR10%,18062098,QUANTSFGRD</t>
  </si>
  <si>
    <t>9904.17.60</t>
  </si>
  <si>
    <t>SUGROVR10%,18062077,2101,QNTSF</t>
  </si>
  <si>
    <t>9904.17.59</t>
  </si>
  <si>
    <t>SUGROVR10%,17049078,QUANTSFGRD</t>
  </si>
  <si>
    <t>9904.17.58</t>
  </si>
  <si>
    <t>SUGROVR10%,17019158,QUANTSFGRD</t>
  </si>
  <si>
    <t>9904.17.57</t>
  </si>
  <si>
    <t>SUGROVR10%,1701-2106,&gt;=.35/KG</t>
  </si>
  <si>
    <t>9904.17.56</t>
  </si>
  <si>
    <t>SUGROVR10%,1701-2106,&gt;=.30&lt;.35</t>
  </si>
  <si>
    <t>9904.17.55</t>
  </si>
  <si>
    <t>SUGROVR10%,1701-2106,&gt;=.25&lt;.30</t>
  </si>
  <si>
    <t>9904.17.54</t>
  </si>
  <si>
    <t>SUGROVR10%,1701-2106,&gt;=.20&lt;.25</t>
  </si>
  <si>
    <t>9904.17.53</t>
  </si>
  <si>
    <t>SUGROVR10%,1701-2106,&gt;=.15&lt;.20</t>
  </si>
  <si>
    <t>9904.17.52</t>
  </si>
  <si>
    <t>SUGROVR10%,1701-2106,&gt;=.10&lt;.15</t>
  </si>
  <si>
    <t>9904.17.51</t>
  </si>
  <si>
    <t>SUGROVR10%,1701-2106,&gt;=.05&lt;.10</t>
  </si>
  <si>
    <t>9904.17.50</t>
  </si>
  <si>
    <t>SUGRS OVR10%,1701-2106,$&lt;.05</t>
  </si>
  <si>
    <t>9904.17.49</t>
  </si>
  <si>
    <t>SUGAR,OTH,1701-2106,&gt;=$.35/KG</t>
  </si>
  <si>
    <t>9904.17.38</t>
  </si>
  <si>
    <t>SUGAR,OTH,1701-2106,&gt;=$.30&lt;.35</t>
  </si>
  <si>
    <t>9904.17.37</t>
  </si>
  <si>
    <t>SUGAR,OTH,1701-2106,&gt;=$.25&lt;.30</t>
  </si>
  <si>
    <t>9904.17.36</t>
  </si>
  <si>
    <t>SUGAR,OTH,1701-2106,&gt;=$.20&lt;.25</t>
  </si>
  <si>
    <t>9904.17.35</t>
  </si>
  <si>
    <t>SUGAR,OTH,1701-2106,&gt;=$.15&lt;.20</t>
  </si>
  <si>
    <t>9904.17.34</t>
  </si>
  <si>
    <t>SUGAR,OTH,1701-2106,&gt;=$.10&lt;.15</t>
  </si>
  <si>
    <t>9904.17.33</t>
  </si>
  <si>
    <t>SUGAR,OTH,1701-2106,&gt;=$.05&lt;.10</t>
  </si>
  <si>
    <t>9904.17.32</t>
  </si>
  <si>
    <t>SUGAR,OTH,1701-2106,&lt;$.05/KG</t>
  </si>
  <si>
    <t>9904.17.31</t>
  </si>
  <si>
    <t>MIXES&amp;DO,19012025/60,&gt;=$.70/KG</t>
  </si>
  <si>
    <t>9904.17.30</t>
  </si>
  <si>
    <t>MIXES&amp;DO,19012025/60,&gt;=.60&lt;.70</t>
  </si>
  <si>
    <t>9904.17.29</t>
  </si>
  <si>
    <t>MIXES&amp;DO,19012025/60,&gt;=.50&lt;.60</t>
  </si>
  <si>
    <t>9904.17.28</t>
  </si>
  <si>
    <t>MIXES&amp;DO,19012025/60,&gt;=.40&lt;.50</t>
  </si>
  <si>
    <t>9904.17.27</t>
  </si>
  <si>
    <t>MIXES&amp;DO,19012025/60,&gt;=.30&lt;.40</t>
  </si>
  <si>
    <t>9904.17.26</t>
  </si>
  <si>
    <t>MIXES&amp;DO,19012025/60,&gt;=.20&lt;.30</t>
  </si>
  <si>
    <t>9904.17.25</t>
  </si>
  <si>
    <t>MIXES&amp;DO,19012025/60,&gt;=.10&lt;.20</t>
  </si>
  <si>
    <t>9904.17.24</t>
  </si>
  <si>
    <t>MIXES&amp;DO,19012025/60,&lt;$.10/KG</t>
  </si>
  <si>
    <t>9904.17.23</t>
  </si>
  <si>
    <t>COCOAPDR,18061028/55,&gt;=$.45/KG</t>
  </si>
  <si>
    <t>9904.17.22</t>
  </si>
  <si>
    <t>COCOAPDR,18061028/55,&gt;=.35&lt;.45</t>
  </si>
  <si>
    <t>9904.17.21</t>
  </si>
  <si>
    <t>COCOAPDR,18061028/55,&gt;=.25&lt;.35</t>
  </si>
  <si>
    <t>9904.17.20</t>
  </si>
  <si>
    <t>COCOAPDR,18061028/55,&gt;=.15&lt;.25</t>
  </si>
  <si>
    <t>9904.17.19</t>
  </si>
  <si>
    <t>COCOAPDR,18061028/55,&gt;=.05&lt;.15</t>
  </si>
  <si>
    <t>9904.17.18</t>
  </si>
  <si>
    <t>COCOAPWDR,18061028/55,&lt;$.05/KG</t>
  </si>
  <si>
    <t>9904.17.17</t>
  </si>
  <si>
    <t>SGR,SYRP,MLS1701-2106,QNTSFGRD</t>
  </si>
  <si>
    <t>9904.17.16</t>
  </si>
  <si>
    <t>SGR,SYRP,MLS1701-2106&gt;=.35/KG</t>
  </si>
  <si>
    <t>9904.17.15</t>
  </si>
  <si>
    <t>SGR,SYRP,MLS1701-2106&gt;=.30&lt;.35</t>
  </si>
  <si>
    <t>9904.17.14</t>
  </si>
  <si>
    <t>SGR,SYRP,MLS1701-2106&gt;=.25&lt;.30</t>
  </si>
  <si>
    <t>9904.17.13</t>
  </si>
  <si>
    <t>SGR,SYRP,MLS1701-2106&gt;=.20&lt;.25</t>
  </si>
  <si>
    <t>9904.17.12</t>
  </si>
  <si>
    <t>SGR,SYRP,MLS1701-2106&gt;=.15&lt;.20</t>
  </si>
  <si>
    <t>9904.17.11</t>
  </si>
  <si>
    <t>SGR,SYRP,MLS1701-2106&gt;=.10&lt;.15</t>
  </si>
  <si>
    <t>9904.17.10</t>
  </si>
  <si>
    <t>SGR,SYRP,MLS1701-2106&gt;=.05&lt;.10</t>
  </si>
  <si>
    <t>9904.17.09</t>
  </si>
  <si>
    <t>SGAR,SYRP,MLS,1701-2106&lt;.05/KG</t>
  </si>
  <si>
    <t>9904.17.08</t>
  </si>
  <si>
    <t>SGR,SYRP,MLS,17011350,QNTSFGRD</t>
  </si>
  <si>
    <t>9904.17.07</t>
  </si>
  <si>
    <t>SGR,SYRP,MLS,17011350,&gt;=.25/KG</t>
  </si>
  <si>
    <t>9904.17.06</t>
  </si>
  <si>
    <t>SGR,SYRP,MLS,17011350&gt;=.20&lt;.25</t>
  </si>
  <si>
    <t>9904.17.05</t>
  </si>
  <si>
    <t>SGR,SYRP,MLS,17011350&gt;=.15&lt;.20</t>
  </si>
  <si>
    <t>9904.17.04</t>
  </si>
  <si>
    <t>SGR,SYRP,MLS,17011150&gt;=.10&lt;.15</t>
  </si>
  <si>
    <t>9904.17.03</t>
  </si>
  <si>
    <t>SGR,SYRP,MLS,17011350&gt;=.05&lt;.10</t>
  </si>
  <si>
    <t>9904.17.02</t>
  </si>
  <si>
    <t>SGAR,SYRP,MLS,17011350,&lt;.05/KG</t>
  </si>
  <si>
    <t>9904.17.01</t>
  </si>
  <si>
    <t>PNT,N/SHL,120230,2008,QNTSFGRD</t>
  </si>
  <si>
    <t>9904.12.19</t>
  </si>
  <si>
    <t>PEANUT,SHEL,12024180,QNT.SFGRD</t>
  </si>
  <si>
    <t>9904.12.18</t>
  </si>
  <si>
    <t>PENT,N/SH,1202,2008,&gt;=$1/KG</t>
  </si>
  <si>
    <t>9904.12.17</t>
  </si>
  <si>
    <t>PENT,N/SH,1202,2008,&gt;=$.90&lt;$1</t>
  </si>
  <si>
    <t>9904.12.16</t>
  </si>
  <si>
    <t>PENT,N/SH,1202,2008,&gt;=$.80&lt;.90</t>
  </si>
  <si>
    <t>9904.12.15</t>
  </si>
  <si>
    <t>PENT,N/SH,1202,2008,&gt;=$.70&lt;.80</t>
  </si>
  <si>
    <t>9904.12.14</t>
  </si>
  <si>
    <t>PENT,N/SH,1202,2008,&gt;=$.60&lt;.70</t>
  </si>
  <si>
    <t>9904.12.13</t>
  </si>
  <si>
    <t>PENT,N/SH,1202,2008,&gt;=$.50&lt;.60</t>
  </si>
  <si>
    <t>9904.12.12</t>
  </si>
  <si>
    <t>PENT,N/SH,1202,2008,&gt;=$.40&lt;.50</t>
  </si>
  <si>
    <t>9904.12.11</t>
  </si>
  <si>
    <t>PENT,N/SH,1202,2008,&gt;=$.30&lt;.40</t>
  </si>
  <si>
    <t>9904.12.10</t>
  </si>
  <si>
    <t>PENT,N/SH,1202,2008,&gt;=$.20&lt;.30</t>
  </si>
  <si>
    <t>9904.12.09</t>
  </si>
  <si>
    <t>PENT,N/SH,1202,2008,&gt;=$.10&lt;.20</t>
  </si>
  <si>
    <t>9904.12.08</t>
  </si>
  <si>
    <t>PENT,N/SH,1202,2008,&lt;$.10/KG</t>
  </si>
  <si>
    <t>9904.12.07</t>
  </si>
  <si>
    <t>PEANTS,SHL,12024180,&gt;=$.25/KG</t>
  </si>
  <si>
    <t>9904.12.06</t>
  </si>
  <si>
    <t>PEANTS,SHL,12024180,&gt;=$.20&lt;.25</t>
  </si>
  <si>
    <t>9904.12.05</t>
  </si>
  <si>
    <t>PEANTS,SHL,12024180,&gt;=$.15&lt;.20</t>
  </si>
  <si>
    <t>9904.12.04</t>
  </si>
  <si>
    <t>PEANTS,SHL,12024180,&gt;=$.10&lt;.15</t>
  </si>
  <si>
    <t>9904.12.03</t>
  </si>
  <si>
    <t>PEANTS,SHL,12024180,&gt;=$.05&lt;.10</t>
  </si>
  <si>
    <t>9904.12.02</t>
  </si>
  <si>
    <t>PEANUTS,SHELL,12024180,&lt;.05/KG</t>
  </si>
  <si>
    <t>9904.12.01</t>
  </si>
  <si>
    <t>CHS,04061008-9097,QUANT.SFGRDS</t>
  </si>
  <si>
    <t>9904.06.49</t>
  </si>
  <si>
    <t>CHS,04061008-9097,&gt;=2.30/KG</t>
  </si>
  <si>
    <t>9904.06.48</t>
  </si>
  <si>
    <t>CHS,04061008-9097,&gt;=2.10&lt;2.30</t>
  </si>
  <si>
    <t>9904.06.47</t>
  </si>
  <si>
    <t>CHS,04061008-9097,&gt;=1.90&lt;2.10</t>
  </si>
  <si>
    <t>9904.06.46</t>
  </si>
  <si>
    <t>CHS,04061008-9097,&gt;=1.70&lt;1.90</t>
  </si>
  <si>
    <t>9904.06.45</t>
  </si>
  <si>
    <t>CHS,04061008-9097,&gt;=1.50&lt;1.70</t>
  </si>
  <si>
    <t>9904.06.44</t>
  </si>
  <si>
    <t>CHS,04061008-9097,&gt;=1.30&lt;1.50</t>
  </si>
  <si>
    <t>9904.06.43</t>
  </si>
  <si>
    <t>CHS,04061008-9097,&gt;=1.10&lt;1.30</t>
  </si>
  <si>
    <t>9904.06.42</t>
  </si>
  <si>
    <t>CHS,04061008-9097,&gt;=.90&lt;1.10</t>
  </si>
  <si>
    <t>9904.06.41</t>
  </si>
  <si>
    <t>CHS,04061008-9097,&gt;=.70&lt;.90/KG</t>
  </si>
  <si>
    <t>9904.06.40</t>
  </si>
  <si>
    <t>CHS,04061008-9097,&gt;=.50&lt;.70/KG</t>
  </si>
  <si>
    <t>9904.06.39</t>
  </si>
  <si>
    <t>CHS,04061008-9097,&lt;$.50/KG</t>
  </si>
  <si>
    <t>9904.06.38</t>
  </si>
  <si>
    <t>CHS,.5BRFT,04061078,QUNT.SFGRD</t>
  </si>
  <si>
    <t>9904.06.37</t>
  </si>
  <si>
    <t>CHS,.5BRFT,04061078,&gt;=$1.70/KG</t>
  </si>
  <si>
    <t>9904.06.36</t>
  </si>
  <si>
    <t>CHS,.5BRFT,04061078&gt;=1.50&lt;1.70</t>
  </si>
  <si>
    <t>9904.06.35</t>
  </si>
  <si>
    <t>CHS,.5BRFT,04061078&gt;=1.30&lt;1.50</t>
  </si>
  <si>
    <t>9904.06.34</t>
  </si>
  <si>
    <t>CHS,.5BRFT,04061078&gt;=1.10&lt;1.30</t>
  </si>
  <si>
    <t>9904.06.33</t>
  </si>
  <si>
    <t>CHS,.5BRFT,04061078&gt;=$.90&lt;1.10</t>
  </si>
  <si>
    <t>9904.06.32</t>
  </si>
  <si>
    <t>CHS,.5BRFT,04061078,&gt;=$.70&lt;.90</t>
  </si>
  <si>
    <t>9904.06.31</t>
  </si>
  <si>
    <t>CHS,.5BRFT,04061078,&gt;=$.50&lt;.70</t>
  </si>
  <si>
    <t>9904.06.30</t>
  </si>
  <si>
    <t>CHS,.5%BTRFT,04061078,&lt;$.50/KG</t>
  </si>
  <si>
    <t>9904.06.29</t>
  </si>
  <si>
    <t>SWS&amp;EM,N/E,04061068,QNTYSFGRDS</t>
  </si>
  <si>
    <t>9904.06.28</t>
  </si>
  <si>
    <t>SWS&amp;EM,N/E,04061068,=&gt;$2.10/KG</t>
  </si>
  <si>
    <t>9904.06.27</t>
  </si>
  <si>
    <t>SWS&amp;EM,N/E,04061068=&gt;1.90&lt;2.10</t>
  </si>
  <si>
    <t>9904.06.26</t>
  </si>
  <si>
    <t>SWS&amp;EM,N/E,04061068=&gt;1.70&lt;1.90</t>
  </si>
  <si>
    <t>9904.06.25</t>
  </si>
  <si>
    <t>SWS&amp;EM,N/E,04061068=&gt;1.50&lt;1.70</t>
  </si>
  <si>
    <t>9904.06.24</t>
  </si>
  <si>
    <t>SWS&amp;EM,N/E,04061068=&gt;1.30&lt;1.50</t>
  </si>
  <si>
    <t>9904.06.23</t>
  </si>
  <si>
    <t>SWS&amp;EM,N/E,04061068=&gt;1.10&lt;1.30</t>
  </si>
  <si>
    <t>9904.06.22</t>
  </si>
  <si>
    <t>SWS&amp;EM,N/E,04061068,=&gt;.90&lt;1.10</t>
  </si>
  <si>
    <t>9904.06.21</t>
  </si>
  <si>
    <t>SWS&amp;EM,N/E,04061068,=&gt;$.70&lt;.90</t>
  </si>
  <si>
    <t>9904.06.20</t>
  </si>
  <si>
    <t>SWS&amp;EM,N/EYE,04061068,&lt;$.70/KG</t>
  </si>
  <si>
    <t>9904.06.19</t>
  </si>
  <si>
    <t>SWS&amp;EMCHS,04069048,QNTITYSFGRD</t>
  </si>
  <si>
    <t>9904.06.18</t>
  </si>
  <si>
    <t>SWS&amp;EMCHS,04069048,&gt;=$2.90/KG</t>
  </si>
  <si>
    <t>9904.06.17</t>
  </si>
  <si>
    <t>SWS&amp;EMCHS,04069048,&gt;=2.70&lt;2.90</t>
  </si>
  <si>
    <t>9904.06.16</t>
  </si>
  <si>
    <t>SWS&amp;EMCHS,04069048,&gt;=2.50&lt;2.70</t>
  </si>
  <si>
    <t>9904.06.15</t>
  </si>
  <si>
    <t>SWS&amp;EMCHS,04069048,&gt;=2.30&lt;2.50</t>
  </si>
  <si>
    <t>9904.06.14</t>
  </si>
  <si>
    <t>SWS&amp;EMCHS,04069048,&gt;=2.10&lt;2.30</t>
  </si>
  <si>
    <t>9904.06.13</t>
  </si>
  <si>
    <t>SWS&amp;EMCHS,04069048,&gt;=1.90&lt;2.10</t>
  </si>
  <si>
    <t>9904.06.12</t>
  </si>
  <si>
    <t>SWS&amp;EMCHS,04069048,&gt;=1.70&lt;1.90</t>
  </si>
  <si>
    <t>9904.06.11</t>
  </si>
  <si>
    <t>SWS&amp;EMCHS,04069048,&gt;=1.50&lt;1.70</t>
  </si>
  <si>
    <t>9904.06.10</t>
  </si>
  <si>
    <t>SWS&amp;EMCHS,04069048,&gt;=1.30&lt;1.50</t>
  </si>
  <si>
    <t>9904.06.09</t>
  </si>
  <si>
    <t>SWS&amp;EMCHS,04069048,&gt;=1.10&lt;1.30</t>
  </si>
  <si>
    <t>9904.06.08</t>
  </si>
  <si>
    <t>SWS&amp;EMCHS,04069048,&gt;=$.90&lt;1.10</t>
  </si>
  <si>
    <t>9904.06.07</t>
  </si>
  <si>
    <t>SWS&amp;EMCHS,04069048,&lt;$.90/KG</t>
  </si>
  <si>
    <t>9904.06.06</t>
  </si>
  <si>
    <t>ITLNCHS,04061058,QUANTITYSFGRD</t>
  </si>
  <si>
    <t>9904.06.05</t>
  </si>
  <si>
    <t>ITLNCHS,04061058,&gt;=$3.35/KG</t>
  </si>
  <si>
    <t>9904.06.04</t>
  </si>
  <si>
    <t>ITLNCHS,04061058,&gt;=$3.15&lt;$3.35</t>
  </si>
  <si>
    <t>9904.06.03</t>
  </si>
  <si>
    <t>ITLNCHS,04061058,&gt;=$2.95&lt;$3.15</t>
  </si>
  <si>
    <t>9904.06.02</t>
  </si>
  <si>
    <t>ITLNCHS,04061058,&gt;=$2.65&lt;$2.95</t>
  </si>
  <si>
    <t>9904.06.01</t>
  </si>
  <si>
    <t>ITLNCHS,04061058,&gt;=$2.35&lt;$2.65</t>
  </si>
  <si>
    <t>9904.06.00</t>
  </si>
  <si>
    <t>ITLNCHS,04061058,&gt;=$2.05&lt;$2.35</t>
  </si>
  <si>
    <t>9904.05.99</t>
  </si>
  <si>
    <t>ITLNCHS,04061058,&gt;=$1.75&lt;$2.05</t>
  </si>
  <si>
    <t>9904.05.98</t>
  </si>
  <si>
    <t>ITLNCHS,04061058,&gt;=$1.45&lt;$1.75</t>
  </si>
  <si>
    <t>9904.05.97</t>
  </si>
  <si>
    <t>ITLNCHS,04061058,&gt;=$1.15&lt;$1.45</t>
  </si>
  <si>
    <t>9904.05.96</t>
  </si>
  <si>
    <t>ITLNCHS,04061058,&lt;$1.15/KG</t>
  </si>
  <si>
    <t>9904.05.95</t>
  </si>
  <si>
    <t>EDAM&amp;GDA,04061048,QUNTITYSFGRD</t>
  </si>
  <si>
    <t>9904.05.94</t>
  </si>
  <si>
    <t>EDAM&amp;GDA,04061048,&gt;=$2.75/KG</t>
  </si>
  <si>
    <t>9904.05.93</t>
  </si>
  <si>
    <t>EDAM&amp;GDA,04061048,&gt;=$2.65&lt;2.75</t>
  </si>
  <si>
    <t>9904.05.92</t>
  </si>
  <si>
    <t>EDAM&amp;GDA,04061048,&gt;=$2.45&lt;2.65</t>
  </si>
  <si>
    <t>9904.05.91</t>
  </si>
  <si>
    <t>EDAM&amp;GDA,04061048,&gt;=$2.25&lt;2.45</t>
  </si>
  <si>
    <t>9904.05.90</t>
  </si>
  <si>
    <t>EDAM&amp;GDA,04061048,&gt;=$2.05&lt;2.25</t>
  </si>
  <si>
    <t>9904.05.89</t>
  </si>
  <si>
    <t>EDAM&amp;GDA,04061048,&gt;=$1.85&lt;2.05</t>
  </si>
  <si>
    <t>9904.05.88</t>
  </si>
  <si>
    <t>EDAM&amp;GDA,04061048,&gt;=1.65&lt;1.85</t>
  </si>
  <si>
    <t>9904.05.87</t>
  </si>
  <si>
    <t>EDAM&amp;GDA,04061048,&gt;=1.45&lt;1.65</t>
  </si>
  <si>
    <t>9904.05.86</t>
  </si>
  <si>
    <t>EDAM&amp;GDA,04061048,&gt;=1.25&lt;1.45</t>
  </si>
  <si>
    <t>9904.05.85</t>
  </si>
  <si>
    <t>EDAM&amp;GDA,04061048,&gt;=1.05&lt;1.25</t>
  </si>
  <si>
    <t>9904.05.84</t>
  </si>
  <si>
    <t>EDAM&amp;GOUDA CHS,04061048,&lt;$1.05</t>
  </si>
  <si>
    <t>9904.05.83</t>
  </si>
  <si>
    <t>AMCHS,04061038,QUANTITY SFGRDS</t>
  </si>
  <si>
    <t>9904.05.82</t>
  </si>
  <si>
    <t>AMCHS,04061038,&gt;=$1.60/KG</t>
  </si>
  <si>
    <t>9904.05.81</t>
  </si>
  <si>
    <t>AMCHS,04061038&gt;=$1.40&lt;$1.60/KG</t>
  </si>
  <si>
    <t>9904.05.80</t>
  </si>
  <si>
    <t>AMCHS,04061038&gt;=$1.20&lt;$1.40/KG</t>
  </si>
  <si>
    <t>9904.05.79</t>
  </si>
  <si>
    <t>AMCHS,04061038&gt;=$1.10&lt;$1.20/KG</t>
  </si>
  <si>
    <t>9904.05.78</t>
  </si>
  <si>
    <t>AMCHS,04061038,&gt;=$.90&lt;$1.10/KG</t>
  </si>
  <si>
    <t>9904.05.77</t>
  </si>
  <si>
    <t>AMCHS,04061038,&gt;=$.70&lt;$.90/KG</t>
  </si>
  <si>
    <t>9904.05.76</t>
  </si>
  <si>
    <t>AMCHS,04061038,&gt;=$.50&lt;$.70/KG</t>
  </si>
  <si>
    <t>9904.05.75</t>
  </si>
  <si>
    <t>AMCHS,04061038,&lt;THAN $.50/KG</t>
  </si>
  <si>
    <t>9904.05.74</t>
  </si>
  <si>
    <t>CHDR CHS,04061028,QNTITY SFGRD</t>
  </si>
  <si>
    <t>9904.05.73</t>
  </si>
  <si>
    <t>CHDR CHS,04061028,&gt;=$1.85</t>
  </si>
  <si>
    <t>9904.05.72</t>
  </si>
  <si>
    <t>CHDR CHS,04061028,&gt;=$1.75&lt;1.85</t>
  </si>
  <si>
    <t>9904.05.71</t>
  </si>
  <si>
    <t>CHDR CHS,04061028,&gt;=$1.65&lt;1.75</t>
  </si>
  <si>
    <t>9904.05.70</t>
  </si>
  <si>
    <t>CHDR CHS,04061028,&gt;=$1.55&lt;1.65</t>
  </si>
  <si>
    <t>9904.05.69</t>
  </si>
  <si>
    <t>CHDR CHS,04061028,&gt;=$1.45&lt;1.55</t>
  </si>
  <si>
    <t>9904.05.68</t>
  </si>
  <si>
    <t>CHDR CHS,04061028,&gt;=$1.35&lt;1.45</t>
  </si>
  <si>
    <t>9904.05.67</t>
  </si>
  <si>
    <t>CHDR CHS,04061028,&gt;=$1.25&lt;1.35</t>
  </si>
  <si>
    <t>9904.05.66</t>
  </si>
  <si>
    <t>CHDR CHS,04061028,&gt;=$1.15&lt;1.25</t>
  </si>
  <si>
    <t>9904.05.65</t>
  </si>
  <si>
    <t>CHDR CHS,04061028,&gt;=$1.05&lt;1.15</t>
  </si>
  <si>
    <t>9904.05.64</t>
  </si>
  <si>
    <t>CHDR CHS,04061028,&gt;=$.95&lt;1.05</t>
  </si>
  <si>
    <t>9904.05.63</t>
  </si>
  <si>
    <t>CHDR CHS,04061028,&gt;=$.85&lt;.95KG</t>
  </si>
  <si>
    <t>9904.05.62</t>
  </si>
  <si>
    <t>CHDR CHS,04061028,&gt;=$.75&lt;.85KG</t>
  </si>
  <si>
    <t>9904.05.61</t>
  </si>
  <si>
    <t>CHDR CHS,04061028,&gt;=$.65&lt;.75KG</t>
  </si>
  <si>
    <t>9904.05.60</t>
  </si>
  <si>
    <t>CHDR CHS,04061028,&lt;$.65/KG</t>
  </si>
  <si>
    <t>9904.05.59</t>
  </si>
  <si>
    <t>BLUMLDCHS,04061018,QTITYSFGRDS</t>
  </si>
  <si>
    <t>9904.05.58</t>
  </si>
  <si>
    <t>BLUMLDCHS,04061018,&gt;=$3.50</t>
  </si>
  <si>
    <t>9904.05.57</t>
  </si>
  <si>
    <t>BLUMLDCHS,04061018,&gt;=3.30&lt;3.50</t>
  </si>
  <si>
    <t>9904.05.56</t>
  </si>
  <si>
    <t>BLUMLDCHS,04061018,&gt;=$3&lt;$3.30</t>
  </si>
  <si>
    <t>9904.05.55</t>
  </si>
  <si>
    <t>BLUMLDCHS,04061018,&gt;=2.70&lt;$3</t>
  </si>
  <si>
    <t>9904.05.54</t>
  </si>
  <si>
    <t>BLUMLDCHS,04061018,&gt;=2.40&lt;2.70</t>
  </si>
  <si>
    <t>9904.05.53</t>
  </si>
  <si>
    <t>BLUMLDCHS,04061018,&gt;=2.10&lt;2.40</t>
  </si>
  <si>
    <t>9904.05.52</t>
  </si>
  <si>
    <t>BLUMLDCHS,04061018,&gt;=1.80&lt;2.10</t>
  </si>
  <si>
    <t>9904.05.51</t>
  </si>
  <si>
    <t>BLUMLDCHS,04061018,&gt;=1.50&lt;1.80</t>
  </si>
  <si>
    <t>9904.05.50</t>
  </si>
  <si>
    <t>BLUMLDCHS,04061018,&gt;=1.20&lt;1.50</t>
  </si>
  <si>
    <t>9904.05.49</t>
  </si>
  <si>
    <t>BLUEMOLD CHSE,04061018,&lt;$1.20</t>
  </si>
  <si>
    <t>9904.05.48</t>
  </si>
  <si>
    <t>BRSB&gt;45%FT0405,21069026/36SFGD</t>
  </si>
  <si>
    <t>9904.05.47</t>
  </si>
  <si>
    <t>BTRSB&gt;45%FT,04059020,QNTYSFGRD</t>
  </si>
  <si>
    <t>9904.05.46</t>
  </si>
  <si>
    <t>BTRSB&gt;45%FT0405,2106&gt;=$2/KG</t>
  </si>
  <si>
    <t>9904.05.45</t>
  </si>
  <si>
    <t>BTRSB&gt;45%FT0405,2106&gt;=$1.80&lt;$2</t>
  </si>
  <si>
    <t>9904.05.44</t>
  </si>
  <si>
    <t>BTRSB&gt;45%FT0405,2106&gt;=1.60&lt;180</t>
  </si>
  <si>
    <t>9904.05.43</t>
  </si>
  <si>
    <t>BTRSB&gt;45%FT0405,2106&gt;=1.40&lt;160</t>
  </si>
  <si>
    <t>9904.05.42</t>
  </si>
  <si>
    <t>BTRSB&gt;45%FT0405,2106&gt;=1.20&lt;140</t>
  </si>
  <si>
    <t>9904.05.41</t>
  </si>
  <si>
    <t>BTRSB&gt;45%FT,0405,2106&gt;=$1&lt;1.20</t>
  </si>
  <si>
    <t>9904.05.40</t>
  </si>
  <si>
    <t>BTRSB,&gt;45%FT,0405,2106,&gt;=80&lt;$1</t>
  </si>
  <si>
    <t>9904.05.39</t>
  </si>
  <si>
    <t>BTRSB,&gt;45%FT,0405,2106,&gt;=60&lt;80</t>
  </si>
  <si>
    <t>9904.05.38</t>
  </si>
  <si>
    <t>BTRSB,&gt;45%FT,0405,2106,&lt;.60/KG</t>
  </si>
  <si>
    <t>9904.05.37</t>
  </si>
  <si>
    <t>DRIED WHEY,04041090,QNTY SFGRD</t>
  </si>
  <si>
    <t>9904.05.36</t>
  </si>
  <si>
    <t>DRIED WHEY,04041090, &gt;=$.35/KG</t>
  </si>
  <si>
    <t>9904.05.35</t>
  </si>
  <si>
    <t>DRIED WHEY,04041090,&gt;=$.30&lt;.35</t>
  </si>
  <si>
    <t>9904.05.34</t>
  </si>
  <si>
    <t>DRIED WHEY,04041090,&gt;=$.25&lt;.30</t>
  </si>
  <si>
    <t>9904.05.33</t>
  </si>
  <si>
    <t>DRIED WHEY,04041090,&gt;=$.20&lt;.25</t>
  </si>
  <si>
    <t>9904.05.32</t>
  </si>
  <si>
    <t>DRIED WHEY,04041090,&gt;=$.15&lt;.20</t>
  </si>
  <si>
    <t>9904.05.31</t>
  </si>
  <si>
    <t>DRIED WHEY,04041090,&gt;=$.10&lt;.15</t>
  </si>
  <si>
    <t>9904.05.30</t>
  </si>
  <si>
    <t>DRIED WHEY,04041090,&gt;=$.07&lt;.10</t>
  </si>
  <si>
    <t>9904.05.29</t>
  </si>
  <si>
    <t>DRIED WHEY,04041090,&lt;$.07/KG</t>
  </si>
  <si>
    <t>9904.05.28</t>
  </si>
  <si>
    <t>DRIED MILK,04039045,&gt;=$.70/KG</t>
  </si>
  <si>
    <t>9904.05.26</t>
  </si>
  <si>
    <t>DRIED MILK,04039045,&gt;=$.60&lt;.70</t>
  </si>
  <si>
    <t>9904.05.25</t>
  </si>
  <si>
    <t>DRIED MILK,04039045,&gt;=$.50&lt;.60</t>
  </si>
  <si>
    <t>9904.05.24</t>
  </si>
  <si>
    <t>DRIED MILK,04039045,&gt;=$.40&lt;.50</t>
  </si>
  <si>
    <t>9904.05.23</t>
  </si>
  <si>
    <t>DRIED MILK,04039045,&gt;=$.30&lt;.40</t>
  </si>
  <si>
    <t>9904.05.22</t>
  </si>
  <si>
    <t>DRIED MILK,04039045,&gt;=$.20&lt;.30</t>
  </si>
  <si>
    <t>9904.05.21</t>
  </si>
  <si>
    <t>DRIED MILK,04039045,&lt;$.20/KG</t>
  </si>
  <si>
    <t>9904.05.20</t>
  </si>
  <si>
    <t>MLK&amp;CRM,04029945/9955,QTYSFGRD</t>
  </si>
  <si>
    <t>9904.05.19</t>
  </si>
  <si>
    <t>MLK&amp;CRM,04029170/9190,QTYSFGRD</t>
  </si>
  <si>
    <t>9904.05.18</t>
  </si>
  <si>
    <t>MLK&amp;CRM,04029945/55,=&gt;$1/KG</t>
  </si>
  <si>
    <t>9904.05.17</t>
  </si>
  <si>
    <t>MLK&amp;CRM,04029945/55,=&gt;$.90&lt;$1</t>
  </si>
  <si>
    <t>9904.05.16</t>
  </si>
  <si>
    <t>MLK&amp;CRM,04029945/55,=&gt;$.80&lt;.90</t>
  </si>
  <si>
    <t>9904.05.15</t>
  </si>
  <si>
    <t>MLK&amp;CRM,04029945/55,=&gt;$.70&lt;.80</t>
  </si>
  <si>
    <t>9904.05.14</t>
  </si>
  <si>
    <t>MLK&amp;CRM,04029945/55,=&gt;$.60&lt;.70</t>
  </si>
  <si>
    <t>9904.05.13</t>
  </si>
  <si>
    <t>MLK&amp;CRM,04029945/55,=&gt;$.50&lt;.60</t>
  </si>
  <si>
    <t>9904.05.12</t>
  </si>
  <si>
    <t>MLK&amp;CRM,04029945/55,=&gt;$.40&lt;.50</t>
  </si>
  <si>
    <t>9904.05.11</t>
  </si>
  <si>
    <t>MLK&amp;CRM,04029945/55,=&gt;$.30&lt;.40</t>
  </si>
  <si>
    <t>9904.05.10</t>
  </si>
  <si>
    <t>MILK&amp;CREAM,04029945/55&lt;$.30/KG</t>
  </si>
  <si>
    <t>9904.05.09</t>
  </si>
  <si>
    <t>MLK&amp;CRM,04029170/90, =&gt;$.50/KG</t>
  </si>
  <si>
    <t>9904.05.08</t>
  </si>
  <si>
    <t>MLK&amp;CRM,04029170/90&gt;=.40&lt;.50KG</t>
  </si>
  <si>
    <t>9904.05.07</t>
  </si>
  <si>
    <t>MLK&amp;CRM,04029170/90&gt;=.30&lt;.40KG</t>
  </si>
  <si>
    <t>9904.05.06</t>
  </si>
  <si>
    <t>MLK&amp;CRM,04029170/90&gt;=.25&lt;.30KG</t>
  </si>
  <si>
    <t>9904.05.05</t>
  </si>
  <si>
    <t>MLK&amp;CRM,04029170/90&gt;=.20&lt;.25KG</t>
  </si>
  <si>
    <t>9904.05.04</t>
  </si>
  <si>
    <t>MLK&amp;CRM,04029170/90&gt;=.15&lt;.20KG</t>
  </si>
  <si>
    <t>9904.05.03</t>
  </si>
  <si>
    <t>MILK&amp;CREAM,04029170/90&lt;$.15/KG</t>
  </si>
  <si>
    <t>9904.05.02</t>
  </si>
  <si>
    <t>DAIRY,22029028,QUANTITY SFGRDS</t>
  </si>
  <si>
    <t>9904.05.01</t>
  </si>
  <si>
    <t>DAIRY,21069087,QUANTITY SFGRDS</t>
  </si>
  <si>
    <t>9904.05.00</t>
  </si>
  <si>
    <t>DAIRY,04052070,21069066,SFGRDS</t>
  </si>
  <si>
    <t>9904.04.99</t>
  </si>
  <si>
    <t>DAIRY,21069009,QUANTITY SFGRDS</t>
  </si>
  <si>
    <t>9904.04.98</t>
  </si>
  <si>
    <t>DAIRY,21050040,QUANTITY SFGRDS</t>
  </si>
  <si>
    <t>9904.04.97</t>
  </si>
  <si>
    <t>DAIRY,19019043/9047,QTY SFGRDS</t>
  </si>
  <si>
    <t>9904.04.96</t>
  </si>
  <si>
    <t>DAIRY,19012015/2050,QTY SFGRDS</t>
  </si>
  <si>
    <t>9904.04.95</t>
  </si>
  <si>
    <t>DAIRY,19011040/1085,QTY SFGRDS</t>
  </si>
  <si>
    <t>9904.04.94</t>
  </si>
  <si>
    <t>DAIRY,18063280/9010,QTY SFGRDS</t>
  </si>
  <si>
    <t>9904.04.93</t>
  </si>
  <si>
    <t>DAIRY,18063270/9008,QTY SFGRDS</t>
  </si>
  <si>
    <t>9904.04.92</t>
  </si>
  <si>
    <t>DAIRY,18062083,QUANTITY SFGRDS</t>
  </si>
  <si>
    <t>9904.04.91</t>
  </si>
  <si>
    <t>DAIRY,18062082,QUANTITY SFGRDS</t>
  </si>
  <si>
    <t>9904.04.90</t>
  </si>
  <si>
    <t>DAIRY,17049058,QUANTITY SFGRDS</t>
  </si>
  <si>
    <t>9904.04.89</t>
  </si>
  <si>
    <t>DAIRY,15179060,QUANTITY SFGRDS</t>
  </si>
  <si>
    <t>9904.04.88</t>
  </si>
  <si>
    <t>DAIRY,04049050,QUANTITY SFGRDS</t>
  </si>
  <si>
    <t>9904.04.87</t>
  </si>
  <si>
    <t>DAIRY,04041015,QUANTITY SFGRDS</t>
  </si>
  <si>
    <t>9904.04.86</t>
  </si>
  <si>
    <t>DAIRY,04031050,04039095,QSFGRD</t>
  </si>
  <si>
    <t>9904.04.85</t>
  </si>
  <si>
    <t>DAIRY,04029990,QUANTITY SAFGRD</t>
  </si>
  <si>
    <t>9904.04.84</t>
  </si>
  <si>
    <t>DAIRY,04022950,QUANTITY SAFGRD</t>
  </si>
  <si>
    <t>9904.04.83</t>
  </si>
  <si>
    <t>DAIRY,USN1-4,21069009&gt;=2.50/KG</t>
  </si>
  <si>
    <t>9904.04.82</t>
  </si>
  <si>
    <t>DAIRY,USN1-4,21069009&gt;=230&lt;250</t>
  </si>
  <si>
    <t>9904.04.81</t>
  </si>
  <si>
    <t>DAIRY,USN1-4,21069009&gt;=210&lt;230</t>
  </si>
  <si>
    <t>9904.04.80</t>
  </si>
  <si>
    <t>DAIRY,USN1-4,21069009&gt;=180&lt;210</t>
  </si>
  <si>
    <t>9904.04.79</t>
  </si>
  <si>
    <t>DAIRY,USN1-4,21069009&gt;=150&lt;180</t>
  </si>
  <si>
    <t>9904.04.78</t>
  </si>
  <si>
    <t>DAIRY,USN1-4,21069009&gt;=120&lt;150</t>
  </si>
  <si>
    <t>9904.04.77</t>
  </si>
  <si>
    <t>DAIRY,USN1-4,21069009&gt;=.90&lt;120</t>
  </si>
  <si>
    <t>9904.04.76</t>
  </si>
  <si>
    <t>DAIRY,USN1-4,21069009,&lt;$.90/KG</t>
  </si>
  <si>
    <t>9904.04.75</t>
  </si>
  <si>
    <t>DAIRY,USN1-4,04049050&gt;=$1.50KG</t>
  </si>
  <si>
    <t>9904.04.74</t>
  </si>
  <si>
    <t>DAIRY,USN1-4,04049050&gt;=130&lt;150</t>
  </si>
  <si>
    <t>9904.04.73</t>
  </si>
  <si>
    <t>DAIRY,USN1-4,04049050&gt;=110&lt;130</t>
  </si>
  <si>
    <t>9904.04.72</t>
  </si>
  <si>
    <t>DAIRY,USN1-4,04049050&gt;=.90&lt;110</t>
  </si>
  <si>
    <t>9904.04.71</t>
  </si>
  <si>
    <t>DAIRY,USN1-4,04049050&gt;=.70&lt;.90</t>
  </si>
  <si>
    <t>9904.04.70</t>
  </si>
  <si>
    <t>DAIRY,USN1-4,04049050&gt;=.50&lt;.70</t>
  </si>
  <si>
    <t>9904.04.69</t>
  </si>
  <si>
    <t>DAIRY,USN1-4,04049050&gt;=.30&lt;.50</t>
  </si>
  <si>
    <t>9904.04.68</t>
  </si>
  <si>
    <t>DAIRY,USN1-4,04049050,&lt;$.30/KG</t>
  </si>
  <si>
    <t>9904.04.67</t>
  </si>
  <si>
    <t>DAIRY,USN1-4,04041015&gt;=$1.50KG</t>
  </si>
  <si>
    <t>9904.04.66</t>
  </si>
  <si>
    <t>DAIRY,USN1-4,04041015&gt;=130&lt;150</t>
  </si>
  <si>
    <t>9904.04.65</t>
  </si>
  <si>
    <t>DAIRY,USN1-4,04041015&gt;=110&lt;130</t>
  </si>
  <si>
    <t>9904.04.64</t>
  </si>
  <si>
    <t>DAIRY,USN1-4,04041015&gt;=.90&lt;110</t>
  </si>
  <si>
    <t>9904.04.63</t>
  </si>
  <si>
    <t>DAIRY,USN1-4,04041015&gt;=.70&lt;.90</t>
  </si>
  <si>
    <t>9904.04.62</t>
  </si>
  <si>
    <t>DAIRY,USN1-4,04041015&gt;=.50&lt;.70</t>
  </si>
  <si>
    <t>9904.04.61</t>
  </si>
  <si>
    <t>DAIRY,USN1-4,04041015&gt;=.30&lt;.50</t>
  </si>
  <si>
    <t>9904.04.60</t>
  </si>
  <si>
    <t>DAIRY,USN1-4,04041015,&lt;$.30/KG</t>
  </si>
  <si>
    <t>9904.04.59</t>
  </si>
  <si>
    <t>DAIRY,USN1-4,04022950,&gt;=225/KG</t>
  </si>
  <si>
    <t>9904.04.58</t>
  </si>
  <si>
    <t>DAIRY,USN1-4,04022950&gt;=205&lt;225</t>
  </si>
  <si>
    <t>9904.04.56</t>
  </si>
  <si>
    <t>DAIRY,USN1-4,04022950&gt;=185&lt;205</t>
  </si>
  <si>
    <t>9904.04.55</t>
  </si>
  <si>
    <t>DAIRY,USN1-4,04022950&gt;=155&lt;185</t>
  </si>
  <si>
    <t>9904.04.54</t>
  </si>
  <si>
    <t>DAIRY,USN1-4,04022950&gt;=125&lt;155</t>
  </si>
  <si>
    <t>9904.04.53</t>
  </si>
  <si>
    <t>DAIRY,USN1-4,04022950,&gt;=95&lt;125</t>
  </si>
  <si>
    <t>9904.04.52</t>
  </si>
  <si>
    <t>DAIRY,USN1-4,04022950,&gt;=.65&lt;95</t>
  </si>
  <si>
    <t>9904.04.51</t>
  </si>
  <si>
    <t>DAIRY,USN1-4,04022950,&lt;$.65/KG</t>
  </si>
  <si>
    <t>9904.04.50</t>
  </si>
  <si>
    <t>DRDMLK,04022190,04039065,SFGRD</t>
  </si>
  <si>
    <t>9904.04.49</t>
  </si>
  <si>
    <t>DRDMLK,04022190/0403,=&gt;$2/KG</t>
  </si>
  <si>
    <t>9904.04.48</t>
  </si>
  <si>
    <t>DRDMLK,04022190/0403,&gt;=$1.80&lt;2</t>
  </si>
  <si>
    <t>9904.04.47</t>
  </si>
  <si>
    <t>DRDMLK,04022190/0403,&gt;=160&lt;180</t>
  </si>
  <si>
    <t>9904.04.46</t>
  </si>
  <si>
    <t>DRDMLK,04022190/0403,&gt;=140&lt;160</t>
  </si>
  <si>
    <t>9904.04.45</t>
  </si>
  <si>
    <t>DRDMLK,04022190/0403,&gt;=120&lt;140</t>
  </si>
  <si>
    <t>9904.04.44</t>
  </si>
  <si>
    <t>DRDMLK,04022190/0403,&gt;=$1&lt;1.20</t>
  </si>
  <si>
    <t>9904.04.43</t>
  </si>
  <si>
    <t>DRDMLK,04022190/0403,&gt;=.80&lt;$1</t>
  </si>
  <si>
    <t>9904.04.42</t>
  </si>
  <si>
    <t>DRDMLK,04022190/0403,&gt;=.60&lt;.80</t>
  </si>
  <si>
    <t>9904.04.41</t>
  </si>
  <si>
    <t>DRDMILK,04022190/0403,&lt;$.15/KG</t>
  </si>
  <si>
    <t>9904.04.40</t>
  </si>
  <si>
    <t>DRDMLK,04022150,04039055,SFGRD</t>
  </si>
  <si>
    <t>9904.04.39</t>
  </si>
  <si>
    <t>DRDMLK,04022150/0403,&gt;$.75/KG</t>
  </si>
  <si>
    <t>9904.04.38</t>
  </si>
  <si>
    <t>DRDMLK,04022150/0403,&gt;=.65&lt;.75</t>
  </si>
  <si>
    <t>9904.04.37</t>
  </si>
  <si>
    <t>DRDMLK,04022150/0403,&gt;=.55&lt;.65</t>
  </si>
  <si>
    <t>9904.04.36</t>
  </si>
  <si>
    <t>DRDMLK,04022150/0403,&gt;=.45&lt;.55</t>
  </si>
  <si>
    <t>9904.04.35</t>
  </si>
  <si>
    <t>DRDMLK,04022150/0403,&gt;=.35&lt;.45</t>
  </si>
  <si>
    <t>9904.04.34</t>
  </si>
  <si>
    <t>DRDMLK,04022150/0403,&gt;=.25&lt;.35</t>
  </si>
  <si>
    <t>9904.04.33</t>
  </si>
  <si>
    <t>DRDMLK,04022150/0403,&gt;=.15&lt;.25</t>
  </si>
  <si>
    <t>9904.04.32</t>
  </si>
  <si>
    <t>DRDMILK,04022150/0403,&lt;$.15/KG</t>
  </si>
  <si>
    <t>9904.04.31</t>
  </si>
  <si>
    <t>DRIED MILK,04021050/2125,SAFE</t>
  </si>
  <si>
    <t>9904.04.30</t>
  </si>
  <si>
    <t>DRDMLK,04021050/2125,&gt;=$.80/KG</t>
  </si>
  <si>
    <t>9904.04.29</t>
  </si>
  <si>
    <t>DRDMLK,04021050/2125,&gt;=.70&lt;.80</t>
  </si>
  <si>
    <t>9904.04.28</t>
  </si>
  <si>
    <t>DRDMLK,04021050/2125,&gt;=.60&lt;.70</t>
  </si>
  <si>
    <t>9904.04.27</t>
  </si>
  <si>
    <t>DRDMLK,04021050/2125,&gt;=.50&lt;.60</t>
  </si>
  <si>
    <t>9904.04.26</t>
  </si>
  <si>
    <t>DRDMLK,04021050/2125,&gt;=.40&lt;.50</t>
  </si>
  <si>
    <t>9904.04.25</t>
  </si>
  <si>
    <t>DRDMLK,04021050/2125,&gt;=.30&lt;.40</t>
  </si>
  <si>
    <t>9904.04.24</t>
  </si>
  <si>
    <t>DRDMLK,04021050/2125,&gt;=.20&lt;.30</t>
  </si>
  <si>
    <t>9904.04.23</t>
  </si>
  <si>
    <t>DRDMILK,04021050/2125,&lt;$.20/KG</t>
  </si>
  <si>
    <t>9904.04.22</t>
  </si>
  <si>
    <t>BUTTER,&gt;45BTRFT,SFGRD,04051020</t>
  </si>
  <si>
    <t>9904.04.21</t>
  </si>
  <si>
    <t>BUTTER,&gt;45,SAFE,04013075/39078</t>
  </si>
  <si>
    <t>9904.04.20</t>
  </si>
  <si>
    <t>BTR,CRM,&gt;45%BTRFT,0401-5,&gt;=240</t>
  </si>
  <si>
    <t>9904.04.19</t>
  </si>
  <si>
    <t>BTR,CRM,&gt;45BTRF,0401-5,220&lt;240</t>
  </si>
  <si>
    <t>9904.04.18</t>
  </si>
  <si>
    <t>BTR,CRM,&gt;45%BTRFT,0401-5,2&lt;220</t>
  </si>
  <si>
    <t>9904.04.17</t>
  </si>
  <si>
    <t>BTR,CRM,&gt;45BTRFT,0401-5,1.80&lt;2</t>
  </si>
  <si>
    <t>9904.04.16</t>
  </si>
  <si>
    <t>BTR,CRM,&gt;45BTRF,0401-5,160&lt;180</t>
  </si>
  <si>
    <t>9904.04.15</t>
  </si>
  <si>
    <t>BTR,CRM,&gt;45BTRF,0401-5,140&lt;160</t>
  </si>
  <si>
    <t>9904.04.14</t>
  </si>
  <si>
    <t>BTR,CRM,&gt;45BTRF,0401-5,120&lt;140</t>
  </si>
  <si>
    <t>9904.04.13</t>
  </si>
  <si>
    <t>BTR,CRM,&gt;45%BTRFT,0401-5,1&lt;120</t>
  </si>
  <si>
    <t>9904.04.12</t>
  </si>
  <si>
    <t>BTR,CRM,&gt;45%BTRFT,0401-5,80&lt;1</t>
  </si>
  <si>
    <t>9904.04.11</t>
  </si>
  <si>
    <t>BTR,CRM,&gt;45%BTRFT,0401-5,60&lt;80</t>
  </si>
  <si>
    <t>9904.04.10</t>
  </si>
  <si>
    <t>BTR,CRM,&gt;45%BTRFT,0401-5,&lt;.60</t>
  </si>
  <si>
    <t>9904.04.09</t>
  </si>
  <si>
    <t>MLK&amp;CRM,04013,SAFE,6-45% BTRFT</t>
  </si>
  <si>
    <t>9904.04.08</t>
  </si>
  <si>
    <t>MLK,6-45BTRFT,04013025,&gt;$1.20L</t>
  </si>
  <si>
    <t>9904.04.07</t>
  </si>
  <si>
    <t>MLK,6-45BTRFT,04013025,$1&lt;1.20</t>
  </si>
  <si>
    <t>9904.04.06</t>
  </si>
  <si>
    <t>MLK,6-45BTRFT,04013025,.80&lt;$1</t>
  </si>
  <si>
    <t>9904.04.05</t>
  </si>
  <si>
    <t>MLK,6-45BTRFT,04013025,.60&lt;.80</t>
  </si>
  <si>
    <t>9904.04.04</t>
  </si>
  <si>
    <t>MLK,6-45BTRFT,04013025,.40&lt;.60</t>
  </si>
  <si>
    <t>9904.04.03</t>
  </si>
  <si>
    <t>MLK,6-45BTRFT,04013025,.20&lt;.40</t>
  </si>
  <si>
    <t>9904.04.02</t>
  </si>
  <si>
    <t>MLK,6-45BTRFT,04014025,&lt;$.20/L</t>
  </si>
  <si>
    <t>9904.04.01</t>
  </si>
  <si>
    <t>SHEEP MEAT,020421-43,SAFEGUARD</t>
  </si>
  <si>
    <t>9904.02.60</t>
  </si>
  <si>
    <t>BEEF, OTHER, NO EU, SAFEGUARDS</t>
  </si>
  <si>
    <t>9904.02.37</t>
  </si>
  <si>
    <t>BF,BNLS,0201/2/3080,=&gt;$1.70</t>
  </si>
  <si>
    <t>9904.02.35</t>
  </si>
  <si>
    <t>BF,BNLS,0201/2/3080,$1.50&lt;1.70</t>
  </si>
  <si>
    <t>9904.02.34</t>
  </si>
  <si>
    <t>BF,BNLS,201/2/3080,$1.30&lt;$1.50</t>
  </si>
  <si>
    <t>9904.02.33</t>
  </si>
  <si>
    <t>BF,BNLS,0201/2/3080,$1.10&lt;1.30</t>
  </si>
  <si>
    <t>9904.02.32</t>
  </si>
  <si>
    <t>BF,BNLS,0201/2/3080,$.90&lt;$1.10</t>
  </si>
  <si>
    <t>9904.02.31</t>
  </si>
  <si>
    <t>BF,BNLS,0201/2/3080,$.70&lt;$.90</t>
  </si>
  <si>
    <t>9904.02.30</t>
  </si>
  <si>
    <t>BF,BNLS,0201/2/3080,.50&lt;.70/KG</t>
  </si>
  <si>
    <t>9904.02.29</t>
  </si>
  <si>
    <t>BF,BNLS,0201/2/3080,.30&lt;.50/KG</t>
  </si>
  <si>
    <t>9904.02.28</t>
  </si>
  <si>
    <t>BEEF,BNLS,0201/23080,&lt;$.30/KG</t>
  </si>
  <si>
    <t>9904.02.27</t>
  </si>
  <si>
    <t>BFCRCS,FRZN,02021050,=&gt;$1.55KG</t>
  </si>
  <si>
    <t>9904.02.17</t>
  </si>
  <si>
    <t>BFCRCS,FRZN,02021050,1.35&lt;1.55</t>
  </si>
  <si>
    <t>9904.02.16</t>
  </si>
  <si>
    <t>BFCRCS,FRZN,02021050,1.15&lt;1.35</t>
  </si>
  <si>
    <t>9904.02.15</t>
  </si>
  <si>
    <t>BEFCRCS,FRZN,02021050,.95&lt;1.15</t>
  </si>
  <si>
    <t>9904.02.14</t>
  </si>
  <si>
    <t>BEEFCRCS,FRZN,02021050,.75&lt;.95</t>
  </si>
  <si>
    <t>9904.02.13</t>
  </si>
  <si>
    <t>BEEFCRCS,FRZN,02021050,.55&lt;.75</t>
  </si>
  <si>
    <t>9904.02.12</t>
  </si>
  <si>
    <t>BEEFCRCS,FRZN,02021050,.35&lt;.55</t>
  </si>
  <si>
    <t>9904.02.11</t>
  </si>
  <si>
    <t>BEEFCRCS,FRZN,02021050,.15&lt;.35</t>
  </si>
  <si>
    <t>9904.02.10</t>
  </si>
  <si>
    <t>BEEFCRCS,FRZN,02021050&lt;$.15/KG</t>
  </si>
  <si>
    <t>9904.02.09</t>
  </si>
  <si>
    <t>BEFCRCS,FRS/CLD,0201,&gt;=$1.45KG</t>
  </si>
  <si>
    <t>9904.02.08</t>
  </si>
  <si>
    <t>BEFCRS,FR/CLD,0201,1.25&lt;1.45KG</t>
  </si>
  <si>
    <t>9904.02.07</t>
  </si>
  <si>
    <t>BEFCRS,FR/CLD,0201,1.05&lt;1.25KG</t>
  </si>
  <si>
    <t>9904.02.06</t>
  </si>
  <si>
    <t>BEFCRCS,FR/CLD,0201,.85&lt;1.05KG</t>
  </si>
  <si>
    <t>9904.02.05</t>
  </si>
  <si>
    <t>BEFCRCS,FRS/CLD,0201,.65&lt;.85KG</t>
  </si>
  <si>
    <t>9904.02.04</t>
  </si>
  <si>
    <t>BEFCRCS,FRS/CLD,0201,.45&lt;.65KG</t>
  </si>
  <si>
    <t>9904.02.03</t>
  </si>
  <si>
    <t>BEFCRCS,FRS/CLD,0201,.25&lt;.45KG</t>
  </si>
  <si>
    <t>9904.02.02</t>
  </si>
  <si>
    <t>BEEFCRCS,FRSH/CHLD,0201&lt;.25/KG</t>
  </si>
  <si>
    <t>9904.02.01</t>
  </si>
  <si>
    <t>CRANE ENT 8426.19.0000 NOT STS</t>
  </si>
  <si>
    <t>9903.92.80</t>
  </si>
  <si>
    <t>TRANS GANTRY BRIDGE CRANES</t>
  </si>
  <si>
    <t>9903.92.10</t>
  </si>
  <si>
    <t>ELEC, SYRING, W W/O NDLE, PRTS</t>
  </si>
  <si>
    <t>9903.91.03</t>
  </si>
  <si>
    <t>SOLAR CELLS ASSEMBLE INTO MODS</t>
  </si>
  <si>
    <t>9903.91.02</t>
  </si>
  <si>
    <t>9903.91.01</t>
  </si>
  <si>
    <t>RUSSIA COLUMN 2 INCREASE 70%</t>
  </si>
  <si>
    <t>9903.90.09</t>
  </si>
  <si>
    <t>RUSSIA COLUMN 2 INCREASE 35%</t>
  </si>
  <si>
    <t>9903.90.08</t>
  </si>
  <si>
    <t>9903.88.70</t>
  </si>
  <si>
    <t>ARTCLS OF CHINA,US NTE 20(VVV)</t>
  </si>
  <si>
    <t>9903.88.69</t>
  </si>
  <si>
    <t>ARTICLE OF CHINA,US NTE 20(GG)</t>
  </si>
  <si>
    <t>9903.88.28</t>
  </si>
  <si>
    <t>ARTICLE OF CHINA,US NTE 20(FF)</t>
  </si>
  <si>
    <t>9903.88.27</t>
  </si>
  <si>
    <t>ARTICLE OF CHINA,US NTE 20(EE)</t>
  </si>
  <si>
    <t>9903.88.26</t>
  </si>
  <si>
    <t>ARTICLE OF CHINA,US NTE 20(DD)</t>
  </si>
  <si>
    <t>9903.88.25</t>
  </si>
  <si>
    <t>ARTICLE OF CHINA,US NTE 20(CC)</t>
  </si>
  <si>
    <t>9903.88.24</t>
  </si>
  <si>
    <t>ARTICLE OF CHINA,US NTE 20(BB)</t>
  </si>
  <si>
    <t>9903.88.23</t>
  </si>
  <si>
    <t>ARTICLE OF CHINA,US NTE 20(AA)</t>
  </si>
  <si>
    <t>9903.88.22</t>
  </si>
  <si>
    <t>ARTICLE OF CHINA,US NTE 20(Z)</t>
  </si>
  <si>
    <t>9903.88.21</t>
  </si>
  <si>
    <t>ARTICLE OF CHINA,US NTE 20(R)</t>
  </si>
  <si>
    <t>9903.88.15</t>
  </si>
  <si>
    <t>ARTICLE OF CHINA,US NTE 20(G)</t>
  </si>
  <si>
    <t>9903.88.04</t>
  </si>
  <si>
    <t>ARTICLE OF CHINA,US NTE 20(F)</t>
  </si>
  <si>
    <t>9903.88.03</t>
  </si>
  <si>
    <t>ARTICLE OF CHINA,US NTE 20(C)</t>
  </si>
  <si>
    <t>9903.88.02</t>
  </si>
  <si>
    <t>ARTICLE OF CHINA,US NTE 20(A)</t>
  </si>
  <si>
    <t>9903.88.01</t>
  </si>
  <si>
    <t>UPLND COTT;SPEC QUOT ANNCMT#26</t>
  </si>
  <si>
    <t>9903.52.26</t>
  </si>
  <si>
    <t>UPLND COTT;SPEC QUOT ANNCMT#25</t>
  </si>
  <si>
    <t>9903.52.25</t>
  </si>
  <si>
    <t>UPLND COTT;SPEC QUOT ANNCMT#24</t>
  </si>
  <si>
    <t>9903.52.24</t>
  </si>
  <si>
    <t>UPLND COTT;SPEC QUOT ANNCMT#23</t>
  </si>
  <si>
    <t>9903.52.23</t>
  </si>
  <si>
    <t>UPLND COTT;SPEC QUOT ANNCMT#22</t>
  </si>
  <si>
    <t>9903.52.22</t>
  </si>
  <si>
    <t>UPLND COTT;SPEC QUOT ANNCMT#21</t>
  </si>
  <si>
    <t>9903.52.21</t>
  </si>
  <si>
    <t>UPLND COTT;SPEC QUOT ANNCMT#20</t>
  </si>
  <si>
    <t>9903.52.20</t>
  </si>
  <si>
    <t>UPLND COTT;SPEC QUOT ANNCMT#19</t>
  </si>
  <si>
    <t>9903.52.19</t>
  </si>
  <si>
    <t>UPLND COTT;SPEC QUOT ANNCMT#18</t>
  </si>
  <si>
    <t>9903.52.18</t>
  </si>
  <si>
    <t>UPLND COTT;SPEC QUOT ANNCMT#17</t>
  </si>
  <si>
    <t>9903.52.17</t>
  </si>
  <si>
    <t>UPLND COTT;SPEC QUOT ANNCMT#16</t>
  </si>
  <si>
    <t>9903.52.16</t>
  </si>
  <si>
    <t>UPLND COTT;SPEC QUOT ANNCMT#15</t>
  </si>
  <si>
    <t>9903.52.15</t>
  </si>
  <si>
    <t>UPLND COTT;SPEC QUOT ANNCMT#14</t>
  </si>
  <si>
    <t>9903.52.14</t>
  </si>
  <si>
    <t>UPLND COTT;SPEC QUOT ANNCMT#13</t>
  </si>
  <si>
    <t>9903.52.13</t>
  </si>
  <si>
    <t>UPLND COTT;SPEC QUOT ANNCMT#12</t>
  </si>
  <si>
    <t>9903.52.12</t>
  </si>
  <si>
    <t>UPLND COTT;SPEC QUOT ANNCMT#11</t>
  </si>
  <si>
    <t>9903.52.11</t>
  </si>
  <si>
    <t>UPLND COTT;SPEC QUOT ANNCMT#10</t>
  </si>
  <si>
    <t>9903.52.10</t>
  </si>
  <si>
    <t>UPLND COTT;SPEC QUOT ANNOUN #9</t>
  </si>
  <si>
    <t>9903.52.09</t>
  </si>
  <si>
    <t>UPLND COTT;SPEC QUOT ANNOUN #8</t>
  </si>
  <si>
    <t>9903.52.08</t>
  </si>
  <si>
    <t>UPLND COTT;SPEC QUOT ANNOUN #7</t>
  </si>
  <si>
    <t>9903.52.07</t>
  </si>
  <si>
    <t>UPLND COTT;SPEC QUOT ANNOUN #6</t>
  </si>
  <si>
    <t>9903.52.06</t>
  </si>
  <si>
    <t>UPLND COTT;SPEC QUOT ANNOUN #5</t>
  </si>
  <si>
    <t>9903.52.05</t>
  </si>
  <si>
    <t>UPLND COTT;SPEC QUOT ANNOUN #4</t>
  </si>
  <si>
    <t>9903.52.04</t>
  </si>
  <si>
    <t>UPLND COTT;SPEC QUOT ANNOUN #3</t>
  </si>
  <si>
    <t>9903.52.03</t>
  </si>
  <si>
    <t>UPLND COTT;SPEC QUOT ANNOUN #2</t>
  </si>
  <si>
    <t>9903.52.02</t>
  </si>
  <si>
    <t>UPLND COTT;SPEC QUOT ANNOUN #1</t>
  </si>
  <si>
    <t>9903.52.01</t>
  </si>
  <si>
    <t>UPLND COTT;LTD GLOBAL QUOTA</t>
  </si>
  <si>
    <t>9903.52.00</t>
  </si>
  <si>
    <t>NO</t>
  </si>
  <si>
    <t>CRYS,SILICON,PHOTO,US NOTE 18G</t>
  </si>
  <si>
    <t>9903.45.27</t>
  </si>
  <si>
    <t>W</t>
  </si>
  <si>
    <t>JAPAN FTWEAR UPR W/LEATH,SPORT</t>
  </si>
  <si>
    <t>9903.41.10</t>
  </si>
  <si>
    <t>JAPAN LEATH,DYED..-BOVINE/GOAT</t>
  </si>
  <si>
    <t>9903.41.05</t>
  </si>
  <si>
    <t>SUGARS,US NT 15(C) 10TH QT PRD</t>
  </si>
  <si>
    <t>9903.18.10</t>
  </si>
  <si>
    <t>SUGARS, US NT 15(C) 9TH QT PRD</t>
  </si>
  <si>
    <t>9903.18.09</t>
  </si>
  <si>
    <t>SUGARS, US NT 15(C) 8TH QT PRD</t>
  </si>
  <si>
    <t>9903.18.08</t>
  </si>
  <si>
    <t>SUGARS, US NT 15(C) 7TH QT PRD</t>
  </si>
  <si>
    <t>9903.18.07</t>
  </si>
  <si>
    <t>SUGARS, US NT 15(C) 6TH QT PRD</t>
  </si>
  <si>
    <t>9903.18.06</t>
  </si>
  <si>
    <t>SUGARS, US NT 15(C) 5TH QT PRD</t>
  </si>
  <si>
    <t>9903.18.05</t>
  </si>
  <si>
    <t>SUGARS, US NT 15(C) 4TH QT PRD</t>
  </si>
  <si>
    <t>9903.18.04</t>
  </si>
  <si>
    <t>SUGARS, US NT 15(C) 3RD QT PRD</t>
  </si>
  <si>
    <t>9903.18.03</t>
  </si>
  <si>
    <t>SUGARS, US NT 15(C) 2ND QT PRD</t>
  </si>
  <si>
    <t>9903.18.02</t>
  </si>
  <si>
    <t>SUGARS, US NT 15(C) 1ST QT PRD</t>
  </si>
  <si>
    <t>9903.18.01</t>
  </si>
  <si>
    <t>SUGARS,US NT 15(B) 13TH QT PRD</t>
  </si>
  <si>
    <t>9903.17.33</t>
  </si>
  <si>
    <t>SUGARS,US NT 15(B) 12TH QT PRD</t>
  </si>
  <si>
    <t>9903.17.32</t>
  </si>
  <si>
    <t>SUGARS,US NT 15(B) 11TH QT PRD</t>
  </si>
  <si>
    <t>9903.17.31</t>
  </si>
  <si>
    <t>SUGARS,US NT 15(B) 10TH QT PRD</t>
  </si>
  <si>
    <t>9903.17.30</t>
  </si>
  <si>
    <t>SUGARS, US NT 15(B) 9TH QT PRD</t>
  </si>
  <si>
    <t>9903.17.29</t>
  </si>
  <si>
    <t>SUGARS, US NT 15(B) 8TH QT PRD</t>
  </si>
  <si>
    <t>9903.17.28</t>
  </si>
  <si>
    <t>SUGARS, US NT 15(B) 7TH QT PRD</t>
  </si>
  <si>
    <t>9903.17.27</t>
  </si>
  <si>
    <t>SUGARS, US NT 15(B) 6TH QT PRD</t>
  </si>
  <si>
    <t>9903.17.26</t>
  </si>
  <si>
    <t>SUGARS, US NT 15(B) 5TH QT PRD</t>
  </si>
  <si>
    <t>9903.17.25</t>
  </si>
  <si>
    <t>SUGARS, US NT 15(B) 4TH QT PRD</t>
  </si>
  <si>
    <t>9903.17.24</t>
  </si>
  <si>
    <t>SUGARS, US NT 15(B) 3RD QT PRD</t>
  </si>
  <si>
    <t>9903.17.23</t>
  </si>
  <si>
    <t>SUGARS, US NT 15(B) 2ND QT PRD</t>
  </si>
  <si>
    <t>9903.17.22</t>
  </si>
  <si>
    <t>SUGARS, US NT 15(B) 1ST QT PRD</t>
  </si>
  <si>
    <t>9903.17.21</t>
  </si>
  <si>
    <t>SUGARS,US NT 15(A) 10TH QT PRD</t>
  </si>
  <si>
    <t>9903.17.10</t>
  </si>
  <si>
    <t>SUGARS, US NT 15(A) 9TH QT PRD</t>
  </si>
  <si>
    <t>9903.17.09</t>
  </si>
  <si>
    <t>SUGARS, US NT 15(A) 8TH QT PRD</t>
  </si>
  <si>
    <t>9903.17.08</t>
  </si>
  <si>
    <t>SUGARS, US NT 15(A) 7TH QT PRD</t>
  </si>
  <si>
    <t>9903.17.07</t>
  </si>
  <si>
    <t>SUGARS, US NT 15(A) 6TH QT PRD</t>
  </si>
  <si>
    <t>9903.17.06</t>
  </si>
  <si>
    <t>SUGARS, US NT 15(A) 5TH QT PRD</t>
  </si>
  <si>
    <t>9903.17.05</t>
  </si>
  <si>
    <t>SUGARS, US NT 15(A) 4TH QT PRD</t>
  </si>
  <si>
    <t>9903.17.04</t>
  </si>
  <si>
    <t>SUGARS, US NT 15(A) 3RD QT PRD</t>
  </si>
  <si>
    <t>9903.17.03</t>
  </si>
  <si>
    <t>SUGARS, US NT 15(A) 2ND QT PRD</t>
  </si>
  <si>
    <t>9903.17.02</t>
  </si>
  <si>
    <t>SUGARS, US NT 15(A) 1ST QT PRD</t>
  </si>
  <si>
    <t>9903.17.01</t>
  </si>
  <si>
    <t>GOODS PROVIDED FOR USN11B(III)</t>
  </si>
  <si>
    <t>9823.53.06</t>
  </si>
  <si>
    <t>GOODS PROVIDED FOR USN11B(II)B</t>
  </si>
  <si>
    <t>9823.53.05</t>
  </si>
  <si>
    <t>GOODS PROVIDED FOR USN11B(II)A</t>
  </si>
  <si>
    <t>9823.53.04</t>
  </si>
  <si>
    <t>WOOL APPAREL,OTH,USN 11(B)I(C)</t>
  </si>
  <si>
    <t>9823.53.02</t>
  </si>
  <si>
    <t>CT/M/M APR KN/WV,USN 11(B)1(B)</t>
  </si>
  <si>
    <t>9823.53.01</t>
  </si>
  <si>
    <t>GOODS PROVIDED FOR USN11AIIIB</t>
  </si>
  <si>
    <t>9823.52.08</t>
  </si>
  <si>
    <t>GOODS PROVIDED FOR USN11AIIIA</t>
  </si>
  <si>
    <t>9823.52.07</t>
  </si>
  <si>
    <t>GOODS PROVIDED FOR USN11A(II)B</t>
  </si>
  <si>
    <t>9823.52.06</t>
  </si>
  <si>
    <t>GOODS PROVIDED FOR USN11A(II)A</t>
  </si>
  <si>
    <t>9823.52.05</t>
  </si>
  <si>
    <t>9823.52.04</t>
  </si>
  <si>
    <t>WL APRL,M/B,WL ST,443,US11CIB1</t>
  </si>
  <si>
    <t>9823.52.03</t>
  </si>
  <si>
    <t>WOOL APPAREL,OTH,USN 11(A)I(B)</t>
  </si>
  <si>
    <t>9823.52.02</t>
  </si>
  <si>
    <t>CT/M/M APR KN/WV,USN 11(A)1(A)</t>
  </si>
  <si>
    <t>9823.52.01</t>
  </si>
  <si>
    <t>USMCA,2106909700</t>
  </si>
  <si>
    <t>9823.10.45</t>
  </si>
  <si>
    <t>USMCA,2106909400</t>
  </si>
  <si>
    <t>9823.10.44</t>
  </si>
  <si>
    <t>USMCA,2106909100</t>
  </si>
  <si>
    <t>9823.10.43</t>
  </si>
  <si>
    <t>USMCA,2106908000</t>
  </si>
  <si>
    <t>9823.10.42</t>
  </si>
  <si>
    <t>USMCA,2106907600</t>
  </si>
  <si>
    <t>9823.10.41</t>
  </si>
  <si>
    <t>USMCA,2106907200</t>
  </si>
  <si>
    <t>9823.10.40</t>
  </si>
  <si>
    <t>USMCA,2106904600</t>
  </si>
  <si>
    <t>9823.10.39</t>
  </si>
  <si>
    <t>USMCA,2103907800</t>
  </si>
  <si>
    <t>9823.10.38</t>
  </si>
  <si>
    <t>USMCA,2101205800</t>
  </si>
  <si>
    <t>9823.10.37</t>
  </si>
  <si>
    <t>USMCA,2101204800</t>
  </si>
  <si>
    <t>9823.10.36</t>
  </si>
  <si>
    <t>USMCA,2101203800</t>
  </si>
  <si>
    <t>9823.10.35</t>
  </si>
  <si>
    <t>USMCA,2101125800</t>
  </si>
  <si>
    <t>9823.10.34</t>
  </si>
  <si>
    <t>USMCA,2101124800</t>
  </si>
  <si>
    <t>9823.10.33</t>
  </si>
  <si>
    <t>USMCA,2101123800</t>
  </si>
  <si>
    <t>9823.10.32</t>
  </si>
  <si>
    <t>USMCA,1901907100</t>
  </si>
  <si>
    <t>9823.10.31</t>
  </si>
  <si>
    <t>USMCA,1901906800</t>
  </si>
  <si>
    <t>9823.10.30</t>
  </si>
  <si>
    <t>USMCA,1901207000</t>
  </si>
  <si>
    <t>9823.10.29</t>
  </si>
  <si>
    <t>USMCA,1901206000</t>
  </si>
  <si>
    <t>9823.10.28</t>
  </si>
  <si>
    <t>USMCA,1901203500</t>
  </si>
  <si>
    <t>9823.10.27</t>
  </si>
  <si>
    <t>USMCA,1901202500</t>
  </si>
  <si>
    <t>9823.10.26</t>
  </si>
  <si>
    <t>USMCA,1901107600</t>
  </si>
  <si>
    <t>9823.10.25</t>
  </si>
  <si>
    <t>USMCA,1806905900</t>
  </si>
  <si>
    <t>9823.10.24</t>
  </si>
  <si>
    <t>USMCA,1806904900</t>
  </si>
  <si>
    <t>9823.10.23</t>
  </si>
  <si>
    <t>USMCA,1806903900</t>
  </si>
  <si>
    <t>9823.10.22</t>
  </si>
  <si>
    <t>USMCA,1806209800</t>
  </si>
  <si>
    <t>9823.10.21</t>
  </si>
  <si>
    <t>USMCA,1806209400</t>
  </si>
  <si>
    <t>9823.10.20</t>
  </si>
  <si>
    <t>USMCA,1806207700</t>
  </si>
  <si>
    <t>9823.10.19</t>
  </si>
  <si>
    <t>USMCA,1806207300</t>
  </si>
  <si>
    <t>9823.10.18</t>
  </si>
  <si>
    <t>USMCA,1806107500</t>
  </si>
  <si>
    <t>9823.10.17</t>
  </si>
  <si>
    <t>USMCA,1806105500</t>
  </si>
  <si>
    <t>9823.10.16</t>
  </si>
  <si>
    <t>USMCA,1806103800</t>
  </si>
  <si>
    <t>9823.10.15</t>
  </si>
  <si>
    <t>USMCA,1806102800</t>
  </si>
  <si>
    <t>9823.10.14</t>
  </si>
  <si>
    <t>USMCA,1806101500</t>
  </si>
  <si>
    <t>9823.10.13</t>
  </si>
  <si>
    <t>USMCA,1704907800</t>
  </si>
  <si>
    <t>9823.10.12</t>
  </si>
  <si>
    <t>USMCA,1704906800</t>
  </si>
  <si>
    <t>9823.10.11</t>
  </si>
  <si>
    <t>USMCA,1702906800</t>
  </si>
  <si>
    <t>9823.10.10</t>
  </si>
  <si>
    <t>USMCA,1702905800</t>
  </si>
  <si>
    <t>9823.10.09</t>
  </si>
  <si>
    <t>USMCA,1702602800</t>
  </si>
  <si>
    <t>9823.10.08</t>
  </si>
  <si>
    <t>USMCA,1702402800</t>
  </si>
  <si>
    <t>9823.10.07</t>
  </si>
  <si>
    <t>USMCA,1702302800</t>
  </si>
  <si>
    <t>9823.10.06</t>
  </si>
  <si>
    <t>USMCA,1702202810-1702202890</t>
  </si>
  <si>
    <t>9823.10.05</t>
  </si>
  <si>
    <t>USMCA,1701915800</t>
  </si>
  <si>
    <t>9823.10.04</t>
  </si>
  <si>
    <t>USMCA,1701914800</t>
  </si>
  <si>
    <t>9823.10.03</t>
  </si>
  <si>
    <t>USMCA,17019148-21069097</t>
  </si>
  <si>
    <t>9823.10.02</t>
  </si>
  <si>
    <t>USMCA,17019148-21069097,USN10A</t>
  </si>
  <si>
    <t>9823.10.01</t>
  </si>
  <si>
    <t>USMCA,GOODS PROV NOTE 9(B)(3)</t>
  </si>
  <si>
    <t>9823.09.09</t>
  </si>
  <si>
    <t>USMCA,1702902000</t>
  </si>
  <si>
    <t>9823.09.08</t>
  </si>
  <si>
    <t>USMCA,1701995005-1701995050</t>
  </si>
  <si>
    <t>9823.09.07</t>
  </si>
  <si>
    <t>USMCA,1701913000</t>
  </si>
  <si>
    <t>9823.09.06</t>
  </si>
  <si>
    <t>USMCA,1701145000</t>
  </si>
  <si>
    <t>9823.09.05</t>
  </si>
  <si>
    <t>USMCA,1701135000</t>
  </si>
  <si>
    <t>9823.09.04</t>
  </si>
  <si>
    <t>USMCA,1701125000</t>
  </si>
  <si>
    <t>9823.09.03</t>
  </si>
  <si>
    <t>USMCA,17011250-17029020,USN9B</t>
  </si>
  <si>
    <t>9823.09.02</t>
  </si>
  <si>
    <t>USMCA,17011250-17029020,USN9A</t>
  </si>
  <si>
    <t>9823.09.01</t>
  </si>
  <si>
    <t>USMCA,2106908700</t>
  </si>
  <si>
    <t>9823.08.38</t>
  </si>
  <si>
    <t>USMCA,2106906600</t>
  </si>
  <si>
    <t>9823.08.37</t>
  </si>
  <si>
    <t>USMCA,2106900900</t>
  </si>
  <si>
    <t>9823.08.36</t>
  </si>
  <si>
    <t>USMCA,2105004000</t>
  </si>
  <si>
    <t>9823.08.35</t>
  </si>
  <si>
    <t>USMCA,1901906500</t>
  </si>
  <si>
    <t>9823.08.34</t>
  </si>
  <si>
    <t>USMCA,1901906200</t>
  </si>
  <si>
    <t>9823.08.33</t>
  </si>
  <si>
    <t>USMCA,1901205000</t>
  </si>
  <si>
    <t>9823.08.32</t>
  </si>
  <si>
    <t>USMCA,1901201500</t>
  </si>
  <si>
    <t>9823.08.31</t>
  </si>
  <si>
    <t>USMCA,1901106600</t>
  </si>
  <si>
    <t>9823.08.30</t>
  </si>
  <si>
    <t>USMCA,1901105600</t>
  </si>
  <si>
    <t>9823.08.29</t>
  </si>
  <si>
    <t>USMCA,1901104400</t>
  </si>
  <si>
    <t>9823.08.28</t>
  </si>
  <si>
    <t>USMCA,1901103600</t>
  </si>
  <si>
    <t>9823.08.27</t>
  </si>
  <si>
    <t>USMCA,1901102600</t>
  </si>
  <si>
    <t>9823.08.26</t>
  </si>
  <si>
    <t>USMCA,1901101600</t>
  </si>
  <si>
    <t>9823.08.25</t>
  </si>
  <si>
    <t>USMCA,1806903000</t>
  </si>
  <si>
    <t>9823.08.24</t>
  </si>
  <si>
    <t>USMCA,1806902800</t>
  </si>
  <si>
    <t>9823.08.23</t>
  </si>
  <si>
    <t>USMCA,1806902000</t>
  </si>
  <si>
    <t>9823.08.22</t>
  </si>
  <si>
    <t>USMCA,1806901800</t>
  </si>
  <si>
    <t>9823.08.21</t>
  </si>
  <si>
    <t>USMCA,1806901000</t>
  </si>
  <si>
    <t>9823.08.20</t>
  </si>
  <si>
    <t>USMCA,1806900800</t>
  </si>
  <si>
    <t>9823.08.19</t>
  </si>
  <si>
    <t>USMCA,1806328000</t>
  </si>
  <si>
    <t>9823.08.18</t>
  </si>
  <si>
    <t>USMCA,1806327000</t>
  </si>
  <si>
    <t>9823.08.17</t>
  </si>
  <si>
    <t>USMCA,1806321800</t>
  </si>
  <si>
    <t>9823.08.16</t>
  </si>
  <si>
    <t>USMCA,1806321600</t>
  </si>
  <si>
    <t>9823.08.15</t>
  </si>
  <si>
    <t>USMCA,1806320800</t>
  </si>
  <si>
    <t>9823.08.14</t>
  </si>
  <si>
    <t>USMCA,1806320600</t>
  </si>
  <si>
    <t>9823.08.13</t>
  </si>
  <si>
    <t>USMCA,1806208900</t>
  </si>
  <si>
    <t>9823.08.12</t>
  </si>
  <si>
    <t>USMCA,1806208700</t>
  </si>
  <si>
    <t>9823.08.11</t>
  </si>
  <si>
    <t>USMCA,1806208300</t>
  </si>
  <si>
    <t>9823.08.10</t>
  </si>
  <si>
    <t>USMCA,1806208200</t>
  </si>
  <si>
    <t>9823.08.09</t>
  </si>
  <si>
    <t>USMCA,1806203800</t>
  </si>
  <si>
    <t>9823.08.08</t>
  </si>
  <si>
    <t>USMCA,1806203600</t>
  </si>
  <si>
    <t>9823.08.07</t>
  </si>
  <si>
    <t>USMCA,1806202800</t>
  </si>
  <si>
    <t>9823.08.06</t>
  </si>
  <si>
    <t>USMCA,1806202600</t>
  </si>
  <si>
    <t>9823.08.05</t>
  </si>
  <si>
    <t>USMCA,1704905800</t>
  </si>
  <si>
    <t>9823.08.04</t>
  </si>
  <si>
    <t>USMCA,1517906000</t>
  </si>
  <si>
    <t>9823.08.03</t>
  </si>
  <si>
    <t>USMCA,15179060-21069087,USN8B</t>
  </si>
  <si>
    <t>9823.08.02</t>
  </si>
  <si>
    <t>USMCA,15179060-21069087,USN8A</t>
  </si>
  <si>
    <t>9823.08.01</t>
  </si>
  <si>
    <t>USMCA,0402999000</t>
  </si>
  <si>
    <t>9823.07.07</t>
  </si>
  <si>
    <t>USMCA,0402995500</t>
  </si>
  <si>
    <t>9823.07.06</t>
  </si>
  <si>
    <t>USMCA,0402994500</t>
  </si>
  <si>
    <t>9823.07.05</t>
  </si>
  <si>
    <t>USMCA,0402919000</t>
  </si>
  <si>
    <t>9823.07.04</t>
  </si>
  <si>
    <t>USMCA,0402917000</t>
  </si>
  <si>
    <t>9823.07.03</t>
  </si>
  <si>
    <t>USMCA,04029170-04029990,USN7B</t>
  </si>
  <si>
    <t>9823.07.02</t>
  </si>
  <si>
    <t>USMCA,04029170-04029990,USN7A</t>
  </si>
  <si>
    <t>9823.07.01</t>
  </si>
  <si>
    <t>USMCA,0404905000</t>
  </si>
  <si>
    <t>9823.06.09</t>
  </si>
  <si>
    <t>USMCA,0404109000</t>
  </si>
  <si>
    <t>9823.06.08</t>
  </si>
  <si>
    <t>USMCA,0404101500</t>
  </si>
  <si>
    <t>9823.06.07</t>
  </si>
  <si>
    <t>USMCA,0403909500</t>
  </si>
  <si>
    <t>9823.06.06</t>
  </si>
  <si>
    <t>USMCA,0403905500</t>
  </si>
  <si>
    <t>9823.06.05</t>
  </si>
  <si>
    <t>USMCA,0403904500</t>
  </si>
  <si>
    <t>9823.06.04</t>
  </si>
  <si>
    <t>USMCA,0403105000</t>
  </si>
  <si>
    <t>9823.06.03</t>
  </si>
  <si>
    <t>USMCA,04031050-04049050,USN6B</t>
  </si>
  <si>
    <t>9823.06.02</t>
  </si>
  <si>
    <t>USMCA,04031050-04049050,USN6A</t>
  </si>
  <si>
    <t>9823.06.01</t>
  </si>
  <si>
    <t>USMCA,2309904810-2309904890</t>
  </si>
  <si>
    <t>9823.05.06</t>
  </si>
  <si>
    <t>USMCA,2309902810-2309902890</t>
  </si>
  <si>
    <t>9823.05.05</t>
  </si>
  <si>
    <t>USMCA,0402295000</t>
  </si>
  <si>
    <t>9823.05.04</t>
  </si>
  <si>
    <t>USMCA,0402215000</t>
  </si>
  <si>
    <t>9823.05.03</t>
  </si>
  <si>
    <t>USMCA,04022150-23099048,USN5B</t>
  </si>
  <si>
    <t>9823.05.02</t>
  </si>
  <si>
    <t>USMCA,04022150-23099048,USN5A</t>
  </si>
  <si>
    <t>9823.05.01</t>
  </si>
  <si>
    <t>USMCA,1901903600</t>
  </si>
  <si>
    <t>9823.04.54</t>
  </si>
  <si>
    <t>USMCA,0406909700</t>
  </si>
  <si>
    <t>9823.04.53</t>
  </si>
  <si>
    <t>USMCA,0406909400</t>
  </si>
  <si>
    <t>9823.04.52</t>
  </si>
  <si>
    <t>USMCA,0406909200</t>
  </si>
  <si>
    <t>9823.04.51</t>
  </si>
  <si>
    <t>USMCA,0406908800</t>
  </si>
  <si>
    <t>9823.04.50</t>
  </si>
  <si>
    <t>USMCA,0406908400</t>
  </si>
  <si>
    <t>9823.04.49</t>
  </si>
  <si>
    <t>USMCA,0406907800</t>
  </si>
  <si>
    <t>9823.04.48</t>
  </si>
  <si>
    <t>USMCA,0406907400</t>
  </si>
  <si>
    <t>9823.04.47</t>
  </si>
  <si>
    <t>USMCA,0406906800</t>
  </si>
  <si>
    <t>9823.04.46</t>
  </si>
  <si>
    <t>USMCA,0406905400</t>
  </si>
  <si>
    <t>9823.04.45</t>
  </si>
  <si>
    <t>USMCA,0406904800</t>
  </si>
  <si>
    <t>9823.04.44</t>
  </si>
  <si>
    <t>USMCA,0406904200</t>
  </si>
  <si>
    <t>9823.04.43</t>
  </si>
  <si>
    <t>USMCA,0406903700</t>
  </si>
  <si>
    <t>9823.04.42</t>
  </si>
  <si>
    <t>USMCA,0406903200</t>
  </si>
  <si>
    <t>9823.04.41</t>
  </si>
  <si>
    <t>USMCA,0406901800</t>
  </si>
  <si>
    <t>9823.04.40</t>
  </si>
  <si>
    <t>USMCA,0406901200</t>
  </si>
  <si>
    <t>9823.04.39</t>
  </si>
  <si>
    <t>USMCA,0406407000</t>
  </si>
  <si>
    <t>9823.04.38</t>
  </si>
  <si>
    <t>USMCA,0406309100</t>
  </si>
  <si>
    <t>9823.04.37</t>
  </si>
  <si>
    <t>USMCA,0406308700</t>
  </si>
  <si>
    <t>9823.04.36</t>
  </si>
  <si>
    <t>USMCA,0406308300</t>
  </si>
  <si>
    <t>9823.04.35</t>
  </si>
  <si>
    <t>USMCA,0406307900</t>
  </si>
  <si>
    <t>9823.04.34</t>
  </si>
  <si>
    <t>USMCA,0406307500</t>
  </si>
  <si>
    <t>9823.04.33</t>
  </si>
  <si>
    <t>USMCA,0406307100</t>
  </si>
  <si>
    <t>9823.04.32</t>
  </si>
  <si>
    <t>USMCA,0406306700</t>
  </si>
  <si>
    <t>9823.04.31</t>
  </si>
  <si>
    <t>USMCA,0406306300</t>
  </si>
  <si>
    <t>9823.04.30</t>
  </si>
  <si>
    <t>USMCA,0406305300</t>
  </si>
  <si>
    <t>9823.04.29</t>
  </si>
  <si>
    <t>USMCA,0406304800</t>
  </si>
  <si>
    <t>9823.04.28</t>
  </si>
  <si>
    <t>USMCA,0406303800</t>
  </si>
  <si>
    <t>9823.04.27</t>
  </si>
  <si>
    <t>USMCA,0406302800</t>
  </si>
  <si>
    <t>9823.04.26</t>
  </si>
  <si>
    <t>USMCA,0406301800</t>
  </si>
  <si>
    <t>9823.04.25</t>
  </si>
  <si>
    <t>USMCA,0406209100</t>
  </si>
  <si>
    <t>9823.04.24</t>
  </si>
  <si>
    <t>USMCA,0406208700</t>
  </si>
  <si>
    <t>9823.04.23</t>
  </si>
  <si>
    <t>USMCA,0406208300</t>
  </si>
  <si>
    <t>9823.04.22</t>
  </si>
  <si>
    <t>USMCA,0406207900</t>
  </si>
  <si>
    <t>9823.04.21</t>
  </si>
  <si>
    <t>USMCA,0406207500</t>
  </si>
  <si>
    <t>9823.04.20</t>
  </si>
  <si>
    <t>USMCA,0406207100</t>
  </si>
  <si>
    <t>9823.04.19</t>
  </si>
  <si>
    <t>USMCA,0406206700</t>
  </si>
  <si>
    <t>9823.04.18</t>
  </si>
  <si>
    <t>USMCA,0406206300</t>
  </si>
  <si>
    <t>9823.04.17</t>
  </si>
  <si>
    <t>USMCA,0406205300</t>
  </si>
  <si>
    <t>9823.04.16</t>
  </si>
  <si>
    <t>USMCA,0406204800</t>
  </si>
  <si>
    <t>9823.04.15</t>
  </si>
  <si>
    <t>USMCA,0406203900</t>
  </si>
  <si>
    <t>9823.04.14</t>
  </si>
  <si>
    <t>USMCA,0406203300</t>
  </si>
  <si>
    <t>9823.04.13</t>
  </si>
  <si>
    <t>USMCA,0406202800</t>
  </si>
  <si>
    <t>9823.04.12</t>
  </si>
  <si>
    <t>USMCA,0406108800</t>
  </si>
  <si>
    <t>9823.04.11</t>
  </si>
  <si>
    <t>USMCA,0406107800</t>
  </si>
  <si>
    <t>9823.04.10</t>
  </si>
  <si>
    <t>USMCA,0406106800</t>
  </si>
  <si>
    <t>9823.04.09</t>
  </si>
  <si>
    <t>USMCA,0406105800</t>
  </si>
  <si>
    <t>9823.04.08</t>
  </si>
  <si>
    <t>USMCA,0406104800</t>
  </si>
  <si>
    <t>9823.04.07</t>
  </si>
  <si>
    <t>USMCA,0406103800</t>
  </si>
  <si>
    <t>9823.04.06</t>
  </si>
  <si>
    <t>USMCA,0406102800</t>
  </si>
  <si>
    <t>9823.04.05</t>
  </si>
  <si>
    <t>USMCA,0406101800</t>
  </si>
  <si>
    <t>9823.04.04</t>
  </si>
  <si>
    <t>USMCA,0406100800</t>
  </si>
  <si>
    <t>9823.04.03</t>
  </si>
  <si>
    <t>USMCA,04061008-19019036,USN4B</t>
  </si>
  <si>
    <t>9823.04.02</t>
  </si>
  <si>
    <t>USMCA,04061008-19019036,USN4A</t>
  </si>
  <si>
    <t>9823.04.01</t>
  </si>
  <si>
    <t>USMCA,2106903600</t>
  </si>
  <si>
    <t>9823.03.12</t>
  </si>
  <si>
    <t>USMCA,2106902600</t>
  </si>
  <si>
    <t>9823.03.11</t>
  </si>
  <si>
    <t>USMCA,0405902020-0405902040</t>
  </si>
  <si>
    <t>9823.03.10</t>
  </si>
  <si>
    <t>USMCA,0405207000</t>
  </si>
  <si>
    <t>9823.03.09</t>
  </si>
  <si>
    <t>USMCA,0405203000</t>
  </si>
  <si>
    <t>9823.03.08</t>
  </si>
  <si>
    <t>USMCA,0405102000</t>
  </si>
  <si>
    <t>9823.03.07</t>
  </si>
  <si>
    <t>USMCA,0403907800</t>
  </si>
  <si>
    <t>9823.03.06</t>
  </si>
  <si>
    <t>USMCA,0403906500</t>
  </si>
  <si>
    <t>9823.03.05</t>
  </si>
  <si>
    <t>USMCA,0402219000</t>
  </si>
  <si>
    <t>9823.03.04</t>
  </si>
  <si>
    <t>USMCA,0401507500</t>
  </si>
  <si>
    <t>9823.03.03</t>
  </si>
  <si>
    <t>USMCA,04015075-21069036,USN3B</t>
  </si>
  <si>
    <t>9823.03.02</t>
  </si>
  <si>
    <t>USMCA,04015075-21069036,USN3A</t>
  </si>
  <si>
    <t>9823.03.01</t>
  </si>
  <si>
    <t>USMCA,0402212500</t>
  </si>
  <si>
    <t>9823.02.04</t>
  </si>
  <si>
    <t>USMCA,0402105000</t>
  </si>
  <si>
    <t>9823.02.03</t>
  </si>
  <si>
    <t>USMCA,04021050-04022125,USN2B</t>
  </si>
  <si>
    <t>9823.02.02</t>
  </si>
  <si>
    <t>USMCA,04021050-04022125,USN2A</t>
  </si>
  <si>
    <t>9823.02.01</t>
  </si>
  <si>
    <t>USMCA, 2202992800</t>
  </si>
  <si>
    <t>9823.01.07</t>
  </si>
  <si>
    <t>USMCA, 2105002000</t>
  </si>
  <si>
    <t>9823.01.06</t>
  </si>
  <si>
    <t>USMCA, 0403901600</t>
  </si>
  <si>
    <t>9823.01.05</t>
  </si>
  <si>
    <t>USMCA, 0401502500</t>
  </si>
  <si>
    <t>9823.01.04</t>
  </si>
  <si>
    <t>USMCA, 0401402500</t>
  </si>
  <si>
    <t>9823.01.03</t>
  </si>
  <si>
    <t>USMCA,04014025-22029928,USN1B</t>
  </si>
  <si>
    <t>9823.01.02</t>
  </si>
  <si>
    <t>USMCA,04014025-22029928,USN1A</t>
  </si>
  <si>
    <t>9823.01.01</t>
  </si>
  <si>
    <t>PA TPA, 5001-940490, FOLKLORE</t>
  </si>
  <si>
    <t>9822.09.70</t>
  </si>
  <si>
    <t>PA TPA,61112060-61159990,NT 42</t>
  </si>
  <si>
    <t>9822.09.65</t>
  </si>
  <si>
    <t>PA TPA,62044110-62069000,NT 41</t>
  </si>
  <si>
    <t>9822.09.63</t>
  </si>
  <si>
    <t>PA TPA,500100-940490, US NT 40</t>
  </si>
  <si>
    <t>9822.09.62</t>
  </si>
  <si>
    <t>PA TPA,61012000-63108010,NT 39</t>
  </si>
  <si>
    <t>9822.09.61</t>
  </si>
  <si>
    <t>PA TPA, PROV 22071060/22072000</t>
  </si>
  <si>
    <t>9822.09.26</t>
  </si>
  <si>
    <t>PA TPA,PROV 22071060/22072000</t>
  </si>
  <si>
    <t>9822.09.24</t>
  </si>
  <si>
    <t>9822.09.22</t>
  </si>
  <si>
    <t>PANAMA TPA, 17011210-21069044</t>
  </si>
  <si>
    <t>9822.09.20</t>
  </si>
  <si>
    <t>PANAMA TPA, 17011350/17011450</t>
  </si>
  <si>
    <t>9822.09.18</t>
  </si>
  <si>
    <t>PANAMA TPA,17011250-21069097</t>
  </si>
  <si>
    <t>9822.09.17</t>
  </si>
  <si>
    <t>CO FTA,5001-9406,FOLKLORE,NT34</t>
  </si>
  <si>
    <t>9822.08.35</t>
  </si>
  <si>
    <t>CO FTA,42011003-94060080,NT 33</t>
  </si>
  <si>
    <t>9822.08.25</t>
  </si>
  <si>
    <t>CO FTA,17011250-21069097,NT 32</t>
  </si>
  <si>
    <t>9822.08.01</t>
  </si>
  <si>
    <t>K</t>
  </si>
  <si>
    <t>KOREA FTA, 24022090,US NOTE 31</t>
  </si>
  <si>
    <t>9822.07.25</t>
  </si>
  <si>
    <t>KOREA FTA, 24022010,US NOTE 31</t>
  </si>
  <si>
    <t>9822.07.10</t>
  </si>
  <si>
    <t>PE FTA,50010000-63109010</t>
  </si>
  <si>
    <t>9822.06.25</t>
  </si>
  <si>
    <t>PE FTA,50010000-94049095,TPL</t>
  </si>
  <si>
    <t>9822.06.20</t>
  </si>
  <si>
    <t>PE FTA,17011210-21069044</t>
  </si>
  <si>
    <t>9822.06.15</t>
  </si>
  <si>
    <t>PERU FTA,17011250-21069097</t>
  </si>
  <si>
    <t>9822.06.10</t>
  </si>
  <si>
    <t>CAFTA,SUBCHAPTER XXII,62046335</t>
  </si>
  <si>
    <t>9822.05.70</t>
  </si>
  <si>
    <t>CAFTA,SUBCHAPTER XXII,62034340</t>
  </si>
  <si>
    <t>9822.05.65</t>
  </si>
  <si>
    <t>CAFTA, XXII,62033190, NOT BOYS</t>
  </si>
  <si>
    <t>9822.05.60</t>
  </si>
  <si>
    <t>DOZ</t>
  </si>
  <si>
    <t>CAFTA,SUBCHAPTER XXII,62034330</t>
  </si>
  <si>
    <t>9822.05.55</t>
  </si>
  <si>
    <t>CAFTA, XXII,62034240/62036240</t>
  </si>
  <si>
    <t>9822.05.50</t>
  </si>
  <si>
    <t>CAFTA,SUBCHAPTER XXII,62034118</t>
  </si>
  <si>
    <t>9822.05.45</t>
  </si>
  <si>
    <t>CAFTA,SUBCHAPTER XXII,6203331-</t>
  </si>
  <si>
    <t>9822.05.40</t>
  </si>
  <si>
    <t>CAFTA,SUBCHAPTER XXII,62033190</t>
  </si>
  <si>
    <t>9822.05.35</t>
  </si>
  <si>
    <t>CAFTA,SUBCHAPTER XXII,62021100</t>
  </si>
  <si>
    <t>9822.05.30</t>
  </si>
  <si>
    <t>CAFTA, GOODS UNDER U.S.NOTE 26</t>
  </si>
  <si>
    <t>9822.05.25</t>
  </si>
  <si>
    <t>CAFTA,(P+)17011250-21069094</t>
  </si>
  <si>
    <t>9822.05.20</t>
  </si>
  <si>
    <t>CAFTA,(P+)17011210-21069044</t>
  </si>
  <si>
    <t>9822.05.15</t>
  </si>
  <si>
    <t>CAFTA, TEXTILE GOODS,US NT 21C</t>
  </si>
  <si>
    <t>9822.05.13</t>
  </si>
  <si>
    <t>CAFTA, TEXTILE GOODS, US NT 21</t>
  </si>
  <si>
    <t>9822.05.11</t>
  </si>
  <si>
    <t>CAFTA, TEXTILE GOODS, US NT 22</t>
  </si>
  <si>
    <t>9822.05.10</t>
  </si>
  <si>
    <t>CAFTA, TEXTILE GOODS, US NT 20</t>
  </si>
  <si>
    <t>9822.05.01</t>
  </si>
  <si>
    <t>GDS,SUB 0406, QLIMIT US NTE 19</t>
  </si>
  <si>
    <t>9822.04.65</t>
  </si>
  <si>
    <t>GDS,SUB 0406, QLIMIT US NTE 18</t>
  </si>
  <si>
    <t>9822.04.50</t>
  </si>
  <si>
    <t>GDS,SUB 0406, QLIMIT US NTE 17</t>
  </si>
  <si>
    <t>9822.04.45</t>
  </si>
  <si>
    <t>GDS,SUB 0406, QLIMIT US NTE 16</t>
  </si>
  <si>
    <t>9822.04.40</t>
  </si>
  <si>
    <t>GDS,SUB 0406, QLIMIT US NTE 15</t>
  </si>
  <si>
    <t>9822.04.35</t>
  </si>
  <si>
    <t>GDS,SUB 0402, Q LIMIT US NTE14</t>
  </si>
  <si>
    <t>9822.04.30</t>
  </si>
  <si>
    <t>GDS,SUB 04 TO 22,QLMT US NTE13</t>
  </si>
  <si>
    <t>9822.04.25</t>
  </si>
  <si>
    <t>GDS,SUB 04 &amp;23,LIMITS US NTE12</t>
  </si>
  <si>
    <t>9822.04.20</t>
  </si>
  <si>
    <t>GDS,SUB 0402, LIMITS US NTE 11</t>
  </si>
  <si>
    <t>9822.04.15</t>
  </si>
  <si>
    <t>GDS,SUB 04&amp;21,LIMITS US NTE 10</t>
  </si>
  <si>
    <t>9822.04.10</t>
  </si>
  <si>
    <t>GDS,SUB 04&amp;21,LIMITS US NTE 9</t>
  </si>
  <si>
    <t>9822.04.05</t>
  </si>
  <si>
    <t>GDS,SBHD 02,QUAN LIMITS GN28</t>
  </si>
  <si>
    <t>9822.04.03</t>
  </si>
  <si>
    <t>GDS,OTHER THAN LIMIT US NTE 8C</t>
  </si>
  <si>
    <t>9822.04.02</t>
  </si>
  <si>
    <t>GDS,SBHD 02,QUAN LIMITS USNT8B</t>
  </si>
  <si>
    <t>9822.04.01</t>
  </si>
  <si>
    <t>MA FTA,5001000000 - 6006909090</t>
  </si>
  <si>
    <t>9822.03.02</t>
  </si>
  <si>
    <t>MA FTA,1701125000-2106909700</t>
  </si>
  <si>
    <t>9822.03.01</t>
  </si>
  <si>
    <t>CHILE FTA,TPL,610120-62179090</t>
  </si>
  <si>
    <t>9822.02.03</t>
  </si>
  <si>
    <t>CL FTA,TPL,52081120-6006440085</t>
  </si>
  <si>
    <t>9822.02.02</t>
  </si>
  <si>
    <t>CHILE FTA,17011250-21069097</t>
  </si>
  <si>
    <t>9822.02.01</t>
  </si>
  <si>
    <t>SG FTA,US NOTE 2</t>
  </si>
  <si>
    <t>9822.01.25</t>
  </si>
  <si>
    <t>KOREA FTA, 24012010,US NOTE 31</t>
  </si>
  <si>
    <t>9822.01.10</t>
  </si>
  <si>
    <t>FD3</t>
  </si>
  <si>
    <t>X</t>
  </si>
  <si>
    <t>GDS ELIG,TEMP INTO US,US NT 1B</t>
  </si>
  <si>
    <t>9822.01.05</t>
  </si>
  <si>
    <t>CBTPA,APPAREL,THREAD FORM'D US</t>
  </si>
  <si>
    <t>9820.11.33</t>
  </si>
  <si>
    <t>HANDLOOM/HANDMD/FOLKLORE,CBTPA</t>
  </si>
  <si>
    <t>9820.11.30</t>
  </si>
  <si>
    <t>APPAREL CBTPA, SH SUPL FED REG</t>
  </si>
  <si>
    <t>9820.11.27</t>
  </si>
  <si>
    <t>APPAREL CBTPA, SH SUPPLY,NAFTA</t>
  </si>
  <si>
    <t>9820.11.24</t>
  </si>
  <si>
    <t>TEXT LUGGAGE PRODUCED IN CBTPA</t>
  </si>
  <si>
    <t>9820.11.21</t>
  </si>
  <si>
    <t>KNIT APPAREL PROD CBTPA,US FAB</t>
  </si>
  <si>
    <t>9820.11.18</t>
  </si>
  <si>
    <t>BRASSIERES IN HTS 6212, CBTPA</t>
  </si>
  <si>
    <t>9820.11.15</t>
  </si>
  <si>
    <t>T-SHIRTS PRODUCED IN CBTPA</t>
  </si>
  <si>
    <t>9820.11.12</t>
  </si>
  <si>
    <t>APPL,KNIT TO SHAPE IN CBTPA,US</t>
  </si>
  <si>
    <t>9820.11.09</t>
  </si>
  <si>
    <t>APPL,PRODUCED IN CBTPA,US FAB</t>
  </si>
  <si>
    <t>9820.11.06</t>
  </si>
  <si>
    <t>APPL,ASMB CBTPA US COMPT</t>
  </si>
  <si>
    <t>9820.11.03</t>
  </si>
  <si>
    <t>OTH VESSELPARTS,1ST ARIVL,USN1</t>
  </si>
  <si>
    <t>9818.00.07</t>
  </si>
  <si>
    <t>SPARE PRTS INST.ON BOATS,1STEN</t>
  </si>
  <si>
    <t>9818.00.05</t>
  </si>
  <si>
    <t>SPARE PARTS FOR VESSEL REPAIR</t>
  </si>
  <si>
    <t>9818.00.0300</t>
  </si>
  <si>
    <t>EQUIP F/VESSEL,FOREIGN REPAIRS</t>
  </si>
  <si>
    <t>9818.00.0100</t>
  </si>
  <si>
    <t>SYMBOL/MOTIF ASSOC, US HOLIDAY</t>
  </si>
  <si>
    <t>9817.95.05</t>
  </si>
  <si>
    <t>ARTICLES FOR RELIGIOUS/CELEBRA</t>
  </si>
  <si>
    <t>9817.95.01</t>
  </si>
  <si>
    <t>PROTOTYPES, TESTING/EVALUATION</t>
  </si>
  <si>
    <t>9817.85.01</t>
  </si>
  <si>
    <t>WHL BLDNG MACHIN,84622100-9031</t>
  </si>
  <si>
    <t>9817.84.01</t>
  </si>
  <si>
    <t>MTD DIMND TLBITS,82071960-9075</t>
  </si>
  <si>
    <t>9817.82.01</t>
  </si>
  <si>
    <t>FTWEAR,NT 9021,SUPPORT,ILLNESS</t>
  </si>
  <si>
    <t>9817.64.01</t>
  </si>
  <si>
    <t>SKI RCNG AP,PRTCT,6101-620343</t>
  </si>
  <si>
    <t>9817.61.01</t>
  </si>
  <si>
    <t>ART N/S/DIST  SPEC OLYM ETC</t>
  </si>
  <si>
    <t>9817.60.0000</t>
  </si>
  <si>
    <t>NEEDLECRFT DIPLMDLS,5701-6307</t>
  </si>
  <si>
    <t>9817.57.01</t>
  </si>
  <si>
    <t>METHANOL,NATGAS,VESSEL,HI SEAS</t>
  </si>
  <si>
    <t>9817.29.02</t>
  </si>
  <si>
    <t>CYCLIC ORGANIC CHEM,29,3707903</t>
  </si>
  <si>
    <t>9817.29.01</t>
  </si>
  <si>
    <t>CARRIB RUM PRO 220840/220890</t>
  </si>
  <si>
    <t>9817.22.05</t>
  </si>
  <si>
    <t>THEATRICAL SCENERY F/TEMP USE</t>
  </si>
  <si>
    <t>9817.00.9800</t>
  </si>
  <si>
    <t>ARTICLES FOR BLIND, OTHER</t>
  </si>
  <si>
    <t>9817.00.96</t>
  </si>
  <si>
    <t>BRAILLE,TABLETS,CUBARITHMS,APP</t>
  </si>
  <si>
    <t>9817.00.94</t>
  </si>
  <si>
    <t>FOR BLIND BOOKS, MUSIC,PAMPHLE</t>
  </si>
  <si>
    <t>9817.00.92</t>
  </si>
  <si>
    <t>OTHER METAL SCRAP</t>
  </si>
  <si>
    <t>9817.00.9080</t>
  </si>
  <si>
    <t>RELAYING OR REROLLING RAILS</t>
  </si>
  <si>
    <t>9817.00.9060</t>
  </si>
  <si>
    <t>OTHR MET SCRAP PIG/INGOT/BILLT</t>
  </si>
  <si>
    <t>9817.00.9040</t>
  </si>
  <si>
    <t>COPPER SCRAP</t>
  </si>
  <si>
    <t>9817.00.80</t>
  </si>
  <si>
    <t>FD3FW2</t>
  </si>
  <si>
    <t>ANIMALS, GAME, FOR STOCKING</t>
  </si>
  <si>
    <t>9817.00.7000</t>
  </si>
  <si>
    <t>PARTS USED IN 8432, 3, 4, 6</t>
  </si>
  <si>
    <t>9817.00.6000</t>
  </si>
  <si>
    <t>MACH EQUIP&amp;IMPLMT AG/HORT USE</t>
  </si>
  <si>
    <t>9817.00.5000</t>
  </si>
  <si>
    <t>PATT,WALL CHARTS,GLOBES,MOCKUP</t>
  </si>
  <si>
    <t>9817.00.4800</t>
  </si>
  <si>
    <t>SOUND RECORD,SOUND/VISUAL,VIDE</t>
  </si>
  <si>
    <t>9817.00.4600</t>
  </si>
  <si>
    <t>MOTION-PICTURE,SOUND/PICT RECO</t>
  </si>
  <si>
    <t>9817.00.4400</t>
  </si>
  <si>
    <t>HOLOGRAM/LASER PROJ,MICROFILM</t>
  </si>
  <si>
    <t>9817.00.4200</t>
  </si>
  <si>
    <t>PHOTO MAT.ETC US NOTE 98-1A</t>
  </si>
  <si>
    <t>9817.00.4000</t>
  </si>
  <si>
    <t>WILDBIRD NETS;USED GOV LICENSE</t>
  </si>
  <si>
    <t>9817.00.3000</t>
  </si>
  <si>
    <t>MONOFILMT GILL NETS F/SAMPLING</t>
  </si>
  <si>
    <t>9817.00.2000</t>
  </si>
  <si>
    <t>AQUIRED IN INSULAR POSSESSIONS</t>
  </si>
  <si>
    <t>9816.00.40</t>
  </si>
  <si>
    <t>ACCOMPY PERSONL ARTCLS &lt;=$1000</t>
  </si>
  <si>
    <t>9816.00.20</t>
  </si>
  <si>
    <t>FD4</t>
  </si>
  <si>
    <t>AM FISHERIES PREP/PRESR TREATY</t>
  </si>
  <si>
    <t>9815.00.6000</t>
  </si>
  <si>
    <t>AM FISH LANDED CLEAND ETC ABRD</t>
  </si>
  <si>
    <t>9815.00.4000</t>
  </si>
  <si>
    <t>FD4FW1</t>
  </si>
  <si>
    <t>PRODUCTS OF AMERICAN FISHERIES</t>
  </si>
  <si>
    <t>9815.00.2000</t>
  </si>
  <si>
    <t>FD2</t>
  </si>
  <si>
    <t>TEA ETC SOLELY FOR MFG CHEMICL</t>
  </si>
  <si>
    <t>9814.00.50</t>
  </si>
  <si>
    <t>SHOW CARS ETC</t>
  </si>
  <si>
    <t>9813.00.75</t>
  </si>
  <si>
    <t>WORKS OF FINE ARTS/SCI F/EXHIB</t>
  </si>
  <si>
    <t>9813.00.70</t>
  </si>
  <si>
    <t>FW1</t>
  </si>
  <si>
    <t>ANIMLS BREEDNG/EXHIB/COMP:BOND</t>
  </si>
  <si>
    <t>9813.00.60</t>
  </si>
  <si>
    <t>SPECL DESGN;TEMP F/MFG OF EXP</t>
  </si>
  <si>
    <t>9813.00.55</t>
  </si>
  <si>
    <t>NONRES EQUIP TEMP USE;UNDRBOND</t>
  </si>
  <si>
    <t>9813.00.50</t>
  </si>
  <si>
    <t>CONTAINERS COMP GAS/TRANS;BOND</t>
  </si>
  <si>
    <t>9813.00.45</t>
  </si>
  <si>
    <t>RR EQUIP TEMP/EMERGCY UNDRBOND</t>
  </si>
  <si>
    <t>9813.00.40</t>
  </si>
  <si>
    <t>RACING/CONTEST VEHICLES   BOND</t>
  </si>
  <si>
    <t>9813.00.35</t>
  </si>
  <si>
    <t>TEST EXPERMT/REVIEW UNDER BOND</t>
  </si>
  <si>
    <t>9813.00.30</t>
  </si>
  <si>
    <t>MO PIC ADV FILMS;UNDER BOND</t>
  </si>
  <si>
    <t>9813.00.25</t>
  </si>
  <si>
    <t>SAMPLES UNDER BOND</t>
  </si>
  <si>
    <t>9813.00.20</t>
  </si>
  <si>
    <t>MODLS ILL/PHOTGRS OWN USE</t>
  </si>
  <si>
    <t>9813.00.15</t>
  </si>
  <si>
    <t>MODELS WOMN'S APPRL BY MFG OWN</t>
  </si>
  <si>
    <t>9813.00.10</t>
  </si>
  <si>
    <t>OTHR ARTCLS T.B.REPAIRD,ALTRD</t>
  </si>
  <si>
    <t>9813.00.0540</t>
  </si>
  <si>
    <t>ARTCLS; PROCSD INTO US MFGD</t>
  </si>
  <si>
    <t>9813.00.0520</t>
  </si>
  <si>
    <t>ARTCLS;ERECTNG PUB MONUMENT</t>
  </si>
  <si>
    <t>9812.00.4000</t>
  </si>
  <si>
    <t>AQ1</t>
  </si>
  <si>
    <t>ARTCLS FOR EXHIBITION UND BOND</t>
  </si>
  <si>
    <t>9812.00.2000</t>
  </si>
  <si>
    <t>AQ1FD3</t>
  </si>
  <si>
    <t>SAMPLE&lt;=$1EA/UNSUITBL FOR SALE</t>
  </si>
  <si>
    <t>9811.00.60</t>
  </si>
  <si>
    <t>FD1</t>
  </si>
  <si>
    <t>SAMPLES OF TOBACCO PRODUCTS</t>
  </si>
  <si>
    <t>9811.00.40</t>
  </si>
  <si>
    <t>ALCOHOLIC BEVERAGE SAMPLES</t>
  </si>
  <si>
    <t>9811.00.20</t>
  </si>
  <si>
    <t>GOHONZON PUB/PRIV RELIG OBSERV</t>
  </si>
  <si>
    <t>9810.00.9500</t>
  </si>
  <si>
    <t>PRAYER SHAWLS,BAGS,HDWR RELIG</t>
  </si>
  <si>
    <t>9810.00.9000</t>
  </si>
  <si>
    <t>CELL PLAST MAT;KIDNEY MACH/MED</t>
  </si>
  <si>
    <t>9810.00.8500</t>
  </si>
  <si>
    <t>MED RADIOACTIVE APP;NONPROFIT</t>
  </si>
  <si>
    <t>9810.00.8000</t>
  </si>
  <si>
    <t>LIFEBOATS ETC FOR INSTITUTION</t>
  </si>
  <si>
    <t>9810.00.7500</t>
  </si>
  <si>
    <t>FW2</t>
  </si>
  <si>
    <t>WILD ANIMALS;SCI/EDUC PURPOSES</t>
  </si>
  <si>
    <t>9810.00.7000</t>
  </si>
  <si>
    <t>TOOLS/MAINT,CHECK,GUAGE,REPAIR</t>
  </si>
  <si>
    <t>9810.00.6700</t>
  </si>
  <si>
    <t>REPAIR COMPONENTS FOR 98100060</t>
  </si>
  <si>
    <t>9810.00.6500</t>
  </si>
  <si>
    <t>INSTRMNTS N/MFG IN US;N/PROFIT</t>
  </si>
  <si>
    <t>9810.00.6000</t>
  </si>
  <si>
    <t>MODELS EXHIB/EDUC;PUB/NPR INST</t>
  </si>
  <si>
    <t>9810.00.5500</t>
  </si>
  <si>
    <t>TEXT. MACH:SOLELY INSTRUCTION</t>
  </si>
  <si>
    <t>9810.00.5000</t>
  </si>
  <si>
    <t>REGALIA;PUB/NONPROFIT INSTITUT</t>
  </si>
  <si>
    <t>9810.00.4500</t>
  </si>
  <si>
    <t>SCULPT&amp;STATURY;PUB/NPROF INST</t>
  </si>
  <si>
    <t>9810.00.4000</t>
  </si>
  <si>
    <t>CLASSRM MAT FOR CHILD:PUB INST</t>
  </si>
  <si>
    <t>9810.00.3500</t>
  </si>
  <si>
    <t>DRAW RECORD FILM ETC;PUB INST</t>
  </si>
  <si>
    <t>9810.00.3000</t>
  </si>
  <si>
    <t>RELIG ALTERS ETC FOR INSTITUTN</t>
  </si>
  <si>
    <t>9810.00.2500</t>
  </si>
  <si>
    <t>M2</t>
  </si>
  <si>
    <t>HANDWOV FAB:FOR RELIG VESTMENT</t>
  </si>
  <si>
    <t>9810.00.2000</t>
  </si>
  <si>
    <t>RELIGIOUS REGALIA F/INSTITUTN</t>
  </si>
  <si>
    <t>9810.00.1500</t>
  </si>
  <si>
    <t>RELG STAINDGLAS WINDOWS;ARTIST</t>
  </si>
  <si>
    <t>9810.00.1000</t>
  </si>
  <si>
    <t>RELIG DRAW RECORDNG VIDEO PHOT</t>
  </si>
  <si>
    <t>9810.00.0500</t>
  </si>
  <si>
    <t>PRINTD MATTER N/ADVR FREE DIST</t>
  </si>
  <si>
    <t>9809.00.80</t>
  </si>
  <si>
    <t>GIFTS TO GOV OR PUB INSTITION</t>
  </si>
  <si>
    <t>9809.00.70</t>
  </si>
  <si>
    <t>HEADSTONS;FORGN GOV VETS GRAVE</t>
  </si>
  <si>
    <t>9809.00.60</t>
  </si>
  <si>
    <t>PROSTHETIC APPS;FOREIGN GOV</t>
  </si>
  <si>
    <t>9809.00.50</t>
  </si>
  <si>
    <t>NONCOMMERCIAL FOREIGN GOV PROP</t>
  </si>
  <si>
    <t>9809.00.40</t>
  </si>
  <si>
    <t>OFFICL USE;FORGN ARMED FORCES</t>
  </si>
  <si>
    <t>9809.00.30</t>
  </si>
  <si>
    <t>OFFICL USE FORGN.GOV/INTL ORG</t>
  </si>
  <si>
    <t>9809.00.20</t>
  </si>
  <si>
    <t>PUBLIC DOCS;MICROFILM,MICROFIC</t>
  </si>
  <si>
    <t>9809.00.10</t>
  </si>
  <si>
    <t>NASA CERT;SPACE LAUNCH MAT&amp;SUP</t>
  </si>
  <si>
    <t>9808.00.8000</t>
  </si>
  <si>
    <t>CCC CERT STRATIGIC MAT;BARTER</t>
  </si>
  <si>
    <t>9808.00.7000</t>
  </si>
  <si>
    <t>AQ2</t>
  </si>
  <si>
    <t>PLANTS,SEEDS,ETC D.AG/US.BOT.G</t>
  </si>
  <si>
    <t>9808.00.6000</t>
  </si>
  <si>
    <t>NRC/DE CERT;NECSRY DEFENCE/SEC</t>
  </si>
  <si>
    <t>9808.00.5000</t>
  </si>
  <si>
    <t>GSA CERTD STRATGIC&amp;CRITICL MAT</t>
  </si>
  <si>
    <t>9808.00.4000</t>
  </si>
  <si>
    <t>CERTD EMERGENCY WAR MATERIAL</t>
  </si>
  <si>
    <t>9808.00.3000</t>
  </si>
  <si>
    <t>RECORDINGS FOR STATE DEPT</t>
  </si>
  <si>
    <t>9808.00.2000</t>
  </si>
  <si>
    <t>ENGRAV ETCHS PHOTOS ETC:US GOV</t>
  </si>
  <si>
    <t>9808.00.1000</t>
  </si>
  <si>
    <t>GIFTS FOR PRES/V.PRES;STAT REQ</t>
  </si>
  <si>
    <t>9807.00.50</t>
  </si>
  <si>
    <t>HONORARY METAL ARTCL F/BESTOWL</t>
  </si>
  <si>
    <t>9807.00.40</t>
  </si>
  <si>
    <t>DT1FD3</t>
  </si>
  <si>
    <t>PERS USE ART:DESIG STAT/TREATY</t>
  </si>
  <si>
    <t>9806.00.55</t>
  </si>
  <si>
    <t>PERS USE ARTCLS:REPS FORGN GOV</t>
  </si>
  <si>
    <t>9806.00.50</t>
  </si>
  <si>
    <t>PERS USE:FOREIGN ARMED FORCES</t>
  </si>
  <si>
    <t>9806.00.45</t>
  </si>
  <si>
    <t>PERS USE ARTCLS:AMBASSADOR ETC</t>
  </si>
  <si>
    <t>9806.00.40</t>
  </si>
  <si>
    <t>EFFECTS&amp;EQUIP;GOODWILL VISITS</t>
  </si>
  <si>
    <t>9806.00.35</t>
  </si>
  <si>
    <t>EFFCT STATEREQ:DES STAT/TREATY</t>
  </si>
  <si>
    <t>9806.00.30</t>
  </si>
  <si>
    <t>EFFCTS STATE REQ: OFFS,VISITRS</t>
  </si>
  <si>
    <t>9806.00.25</t>
  </si>
  <si>
    <t>ARMD FORCS&amp;FAMLY ON DUTY IN US</t>
  </si>
  <si>
    <t>9806.00.20</t>
  </si>
  <si>
    <t>EFFCTS OF REPS TO INTL ORGS</t>
  </si>
  <si>
    <t>9806.00.15</t>
  </si>
  <si>
    <t>EFFCTS;DIP COURIERS ON STATE D</t>
  </si>
  <si>
    <t>9806.00.10</t>
  </si>
  <si>
    <t>EFFCTS;AMB.MIN.&amp;DIPS ETC</t>
  </si>
  <si>
    <t>9806.00.05</t>
  </si>
  <si>
    <t>EFFECTS US GOV EMP&amp;FAMLY/EVACU</t>
  </si>
  <si>
    <t>9805.00.50</t>
  </si>
  <si>
    <t>EFFECTS OF US CITZ;DIED ABROAD</t>
  </si>
  <si>
    <t>9804.00.85</t>
  </si>
  <si>
    <t>PERSNL USE:EMPLOYEE INTL TRADE</t>
  </si>
  <si>
    <t>9804.00.80</t>
  </si>
  <si>
    <t>REPLACEMENT FOR 98040070 ARTCL</t>
  </si>
  <si>
    <t>9804.00.75</t>
  </si>
  <si>
    <t>ARTCL W/N ACC PERSON&lt;=$600</t>
  </si>
  <si>
    <t>9804.00.72</t>
  </si>
  <si>
    <t>ARTCLS&lt;=$1200FR.INSULAR POSSES</t>
  </si>
  <si>
    <t>9804.00.70</t>
  </si>
  <si>
    <t>ARTCLS ACCOMPYNG RES.&lt;=$800</t>
  </si>
  <si>
    <t>9804.00.65</t>
  </si>
  <si>
    <t>DT2</t>
  </si>
  <si>
    <t>AUTO RENTD:US RES:TEMP PER USE</t>
  </si>
  <si>
    <t>9804.00.60</t>
  </si>
  <si>
    <t>AQ1FD3FW2</t>
  </si>
  <si>
    <t>GAME ANIMALS KILLED ABROAD</t>
  </si>
  <si>
    <t>9804.00.55</t>
  </si>
  <si>
    <t>MET.TROPH/PRIZS BESTOWD ABROAD</t>
  </si>
  <si>
    <t>9804.00.50</t>
  </si>
  <si>
    <t>RETURNG PERSONL&amp;HOUSEH.EFFECTS</t>
  </si>
  <si>
    <t>9804.00.45</t>
  </si>
  <si>
    <t>NONRES&lt;=$200 ARTCLS IN TRANSIT</t>
  </si>
  <si>
    <t>9804.00.40</t>
  </si>
  <si>
    <t>NONRES: VEHICLES ARRVG W/PERSN</t>
  </si>
  <si>
    <t>9804.00.35</t>
  </si>
  <si>
    <t>NONRES: GIFTS&lt;=$100 ACCOMPANYG</t>
  </si>
  <si>
    <t>9804.00.30</t>
  </si>
  <si>
    <t>NONRESIDENT TOBACCO &amp; ALCOHOL</t>
  </si>
  <si>
    <t>9804.00.25</t>
  </si>
  <si>
    <t>PERSONAL EFFECTS:NONRESIDENT</t>
  </si>
  <si>
    <t>9804.00.20</t>
  </si>
  <si>
    <t>TOOLS OF TRADE: EMIGRANT</t>
  </si>
  <si>
    <t>9804.00.15</t>
  </si>
  <si>
    <t>TOOLS OF THE TRADE: RETURNING</t>
  </si>
  <si>
    <t>9804.00.10</t>
  </si>
  <si>
    <t>HOUSEHOLD EFFECTS USED 1 YR/OV</t>
  </si>
  <si>
    <t>9804.00.05</t>
  </si>
  <si>
    <t>SUBSTANTIAL CONTAINERS US&amp;INTL</t>
  </si>
  <si>
    <t>9803.00.50</t>
  </si>
  <si>
    <t>TXTL&amp;APRL,ASB IN MX OF US FAB</t>
  </si>
  <si>
    <t>9802.00.9100</t>
  </si>
  <si>
    <t>OTH ART ASMB W/US FAB COMPONTS</t>
  </si>
  <si>
    <t>9802.00.8069</t>
  </si>
  <si>
    <t>ATPDEA, TEXT LUGGAGE PROVISION</t>
  </si>
  <si>
    <t>9802.00.8048</t>
  </si>
  <si>
    <t>TEXT LUGGAGE ASM CBTPA,US COMP</t>
  </si>
  <si>
    <t>9802.00.8046</t>
  </si>
  <si>
    <t>APPAREL,ASMB IN CBTPA,US COMP</t>
  </si>
  <si>
    <t>9802.00.8044</t>
  </si>
  <si>
    <t>ART. DUTY FREE UNDER USNOTE 2B</t>
  </si>
  <si>
    <t>9802.00.8040</t>
  </si>
  <si>
    <t>ART ELIG OUTWRD PROC PROG,CITA</t>
  </si>
  <si>
    <t>9802.00.8016</t>
  </si>
  <si>
    <t>ARTC ELIG SPEC ACESS PROG,CITA</t>
  </si>
  <si>
    <t>9802.00.8015</t>
  </si>
  <si>
    <t>US MET. RETURND FURTHR PROCESS</t>
  </si>
  <si>
    <t>9802.00.6000</t>
  </si>
  <si>
    <t>OTH ARTCLS EXP REPAIR/ALT-OTHR</t>
  </si>
  <si>
    <t>9802.00.5060</t>
  </si>
  <si>
    <t>IC ENGINES EXP REPAIR/ALT-OTHR</t>
  </si>
  <si>
    <t>9802.00.5030</t>
  </si>
  <si>
    <t>RT. CLAIMED DUTY FREE NOTE2(B)</t>
  </si>
  <si>
    <t>9802.00.5010</t>
  </si>
  <si>
    <t>OTH ARTL EXP REPAIR/ALT WARNTY</t>
  </si>
  <si>
    <t>9802.00.4040</t>
  </si>
  <si>
    <t>INT COM ENG  REPAIR/ALT WARNTY</t>
  </si>
  <si>
    <t>9802.00.4020</t>
  </si>
  <si>
    <t>US PHOTO FILM N/COM MO PICTURE</t>
  </si>
  <si>
    <t>9802.00.2000</t>
  </si>
  <si>
    <t>ANIMALS FROM PASTURE &lt;=8 MONTH</t>
  </si>
  <si>
    <t>9801.00.9000</t>
  </si>
  <si>
    <t>PROF BOOKS,ETC.,RETURNED TO US</t>
  </si>
  <si>
    <t>9801.00.8500</t>
  </si>
  <si>
    <t>EXPORT ARTICLES,DUTIABLE,OTHER</t>
  </si>
  <si>
    <t>9801.00.8090</t>
  </si>
  <si>
    <t>FD3TB1</t>
  </si>
  <si>
    <t>EXPRT ART,CIG PAPER,HD 4813 24</t>
  </si>
  <si>
    <t>9801.00.8040</t>
  </si>
  <si>
    <t>FD1TB1</t>
  </si>
  <si>
    <t>EXPRT ART,TOBACCO,PROV CHAP 24</t>
  </si>
  <si>
    <t>9801.00.8030</t>
  </si>
  <si>
    <t>EXPRT ART,ALCOHOL,SBHD 2203-08</t>
  </si>
  <si>
    <t>9801.00.8020</t>
  </si>
  <si>
    <t>EXPRT ART,N/ALCH BEER,22029100</t>
  </si>
  <si>
    <t>9801.00.8010</t>
  </si>
  <si>
    <t>AIRCRAFT EXP W/DRBACK/98130005</t>
  </si>
  <si>
    <t>9801.00.7000</t>
  </si>
  <si>
    <t>TEMP USE GEOPHYS EXPLOR/EXTRAT</t>
  </si>
  <si>
    <t>9801.00.65</t>
  </si>
  <si>
    <t>EXP TEMP USE PUBLIC EXPO,FAIR</t>
  </si>
  <si>
    <t>9801.00.60</t>
  </si>
  <si>
    <t>EXP TEMP USE W/CIRCUS/MENAGERI</t>
  </si>
  <si>
    <t>9801.00.50</t>
  </si>
  <si>
    <t>EXP FOR TEMP EXHIB;SCI/EDUCAT</t>
  </si>
  <si>
    <t>9801.00.40</t>
  </si>
  <si>
    <t>AIR ENG/PROP;REIMP LOAN REPLAC</t>
  </si>
  <si>
    <t>9801.00.3000</t>
  </si>
  <si>
    <t>REIMP EX&lt;=3YR,N/ADV/IMPR,1 PER</t>
  </si>
  <si>
    <t>9801.00.2600</t>
  </si>
  <si>
    <t>REIMP NONCONFORMING;SAME PERSN</t>
  </si>
  <si>
    <t>9801.00.2500</t>
  </si>
  <si>
    <t>PREV IMP W/DUTY PD,EX ON LEASE</t>
  </si>
  <si>
    <t>9801.00.2000</t>
  </si>
  <si>
    <t>US GD RET W/O ALTERS,GOVT PROP</t>
  </si>
  <si>
    <t>9801.00.1100</t>
  </si>
  <si>
    <t>US GOVT PROPERTY,N/T ADV VALUE</t>
  </si>
  <si>
    <t>9801.00.11</t>
  </si>
  <si>
    <t>AQ1EP7FD3</t>
  </si>
  <si>
    <t>OTH GOOD RETURN:OTHR,N/ADV VAL</t>
  </si>
  <si>
    <t>9801.00.1098</t>
  </si>
  <si>
    <t>OTH GOODS RETURNED:CHAPTER 97</t>
  </si>
  <si>
    <t>9801.00.1097</t>
  </si>
  <si>
    <t>OTHR GOODS RETURND:CHAPTER 94</t>
  </si>
  <si>
    <t>9801.00.1094</t>
  </si>
  <si>
    <t>OTHR GOODS RETURND,9401/02/03</t>
  </si>
  <si>
    <t>9801.00.1092</t>
  </si>
  <si>
    <t>OTHR GOODS RETURND:CHAPTER 90</t>
  </si>
  <si>
    <t>9801.00.1090</t>
  </si>
  <si>
    <t>OTHR GOODS RETURNED:CHAPTER 89</t>
  </si>
  <si>
    <t>9801.00.1089</t>
  </si>
  <si>
    <t>OTR GOOD RET:CH:8805,8806,8807</t>
  </si>
  <si>
    <t>9801.00.1079</t>
  </si>
  <si>
    <t>OTH GOODS RETURNED:8803, 8804</t>
  </si>
  <si>
    <t>9801.00.1077</t>
  </si>
  <si>
    <t>OTHR GOODS RETURND:8801, 8802</t>
  </si>
  <si>
    <t>9801.00.1075</t>
  </si>
  <si>
    <t>DT1</t>
  </si>
  <si>
    <t>OTH GDS RETURND:CHAPTER 87</t>
  </si>
  <si>
    <t>9801.00.1074</t>
  </si>
  <si>
    <t>OTH GOOD RETURN:8705,8709</t>
  </si>
  <si>
    <t>9801.00.1069</t>
  </si>
  <si>
    <t>OTH GD RETURNED:8706,8707,8708</t>
  </si>
  <si>
    <t>9801.00.1067</t>
  </si>
  <si>
    <t>OTH GOODS RETURND:CHAPTER 8704</t>
  </si>
  <si>
    <t>9801.00.1066</t>
  </si>
  <si>
    <t>OTH GOODS RETURND:CHAPTER 8703</t>
  </si>
  <si>
    <t>9801.00.1065</t>
  </si>
  <si>
    <t>OTHR GOODS RETURNED:CHAPT 8702</t>
  </si>
  <si>
    <t>9801.00.1064</t>
  </si>
  <si>
    <t>OTHR GOODS RETURNED:CHAPT 8701</t>
  </si>
  <si>
    <t>9801.00.1063</t>
  </si>
  <si>
    <t>OTH GOODS RETURND:CHAPTER 86</t>
  </si>
  <si>
    <t>9801.00.1059</t>
  </si>
  <si>
    <t>OTHR GOODS RETURND:CHAPTER 85</t>
  </si>
  <si>
    <t>9801.00.1055</t>
  </si>
  <si>
    <t>OTH GD RETURN:8517/20/25/27/29</t>
  </si>
  <si>
    <t>9801.00.1053</t>
  </si>
  <si>
    <t>OTH GOODS RETURN,CHAPTER 8504</t>
  </si>
  <si>
    <t>9801.00.1051</t>
  </si>
  <si>
    <t>OTH GDS RETURN:8501,8502,8503</t>
  </si>
  <si>
    <t>9801.00.1049</t>
  </si>
  <si>
    <t>AQ1FD1</t>
  </si>
  <si>
    <t>OTH GOODS RETURNED,CHAPTER 84</t>
  </si>
  <si>
    <t>9801.00.1045</t>
  </si>
  <si>
    <t>OTH GDS RETRN:8469/70/71/72/73</t>
  </si>
  <si>
    <t>9801.00.1043</t>
  </si>
  <si>
    <t>GDS RETRN:841933,842481,ETC</t>
  </si>
  <si>
    <t>9801.00.1037</t>
  </si>
  <si>
    <t>OTH GD RETRN:840710,840910,ETC</t>
  </si>
  <si>
    <t>9801.00.1035</t>
  </si>
  <si>
    <t>OTHR GOODS RETURND:CHAPTER 82</t>
  </si>
  <si>
    <t>9801.00.1031</t>
  </si>
  <si>
    <t>OTH GOODS RETURN,CHAPTER 71</t>
  </si>
  <si>
    <t>9801.00.1030</t>
  </si>
  <si>
    <t>OTHR GOODS RETURND:IN CHAP 37</t>
  </si>
  <si>
    <t>9801.00.1029</t>
  </si>
  <si>
    <t>OTHR GDS RETURND:IN CHAP 30</t>
  </si>
  <si>
    <t>9801.00.1028</t>
  </si>
  <si>
    <t>OTHR GDS RETURND:IN CHAP 28</t>
  </si>
  <si>
    <t>9801.00.1027</t>
  </si>
  <si>
    <t>PEANUTS1202 RETURN:N/ADV/IMP</t>
  </si>
  <si>
    <t>9801.00.1026</t>
  </si>
  <si>
    <t>OTHR US GDS RET/OTH GD,CH 2/16</t>
  </si>
  <si>
    <t>9801.00.1015</t>
  </si>
  <si>
    <t>US GDS OR OTH GD RETURN REPAIR</t>
  </si>
  <si>
    <t>9801.00.1012</t>
  </si>
  <si>
    <t>GOOD EXPRT FOR TEMP USE ABROAD</t>
  </si>
  <si>
    <t>9801.00.1010</t>
  </si>
  <si>
    <t>OTHER ANTIQUES &gt;100 YEARS OLD</t>
  </si>
  <si>
    <t>9706.90.0060</t>
  </si>
  <si>
    <t>FURNITURE;ANTIQUE&gt;100YEARS OLD</t>
  </si>
  <si>
    <t>9706.90.0040</t>
  </si>
  <si>
    <t>FD2FW1</t>
  </si>
  <si>
    <t>SILVERWARE;ANTIQUE &gt;100YRS OLD</t>
  </si>
  <si>
    <t>9706.90.0020</t>
  </si>
  <si>
    <t>9706.10.0060</t>
  </si>
  <si>
    <t>9706.10.0040</t>
  </si>
  <si>
    <t>9706.10.0020</t>
  </si>
  <si>
    <t>G</t>
  </si>
  <si>
    <t>OTHER COLECTERS COINS,NOT GOLD</t>
  </si>
  <si>
    <t>9705.39.0040</t>
  </si>
  <si>
    <t>OTHER COLECTERS COINS,GOLD</t>
  </si>
  <si>
    <t>9705.39.0010</t>
  </si>
  <si>
    <t>9705.31.0065</t>
  </si>
  <si>
    <t>9705.31.0050</t>
  </si>
  <si>
    <t>NUMINSMATIC COIN,250 YR,NT GLD</t>
  </si>
  <si>
    <t>9705.31.0040</t>
  </si>
  <si>
    <t>GOLD NUMINSMATIC COIN,250 YEAR</t>
  </si>
  <si>
    <t>9705.31.0010</t>
  </si>
  <si>
    <t>ARCH PCS,COIN MADE 14TH CENTRY</t>
  </si>
  <si>
    <t>9705.31.0001</t>
  </si>
  <si>
    <t>ZOOLOGICAL,BOTAN,MINERAL,OTHER</t>
  </si>
  <si>
    <t>9705.29.0000</t>
  </si>
  <si>
    <t>ZOOLOG, EXT/ENDANGER SPEC PRTS</t>
  </si>
  <si>
    <t>9705.22.0000</t>
  </si>
  <si>
    <t>ARCHAEOLOG, HUM SPEC PARTS</t>
  </si>
  <si>
    <t>9705.21.0000</t>
  </si>
  <si>
    <t>ZOOLOG,BOTAN,MINERALOGICAL PCE</t>
  </si>
  <si>
    <t>9705.10.0090</t>
  </si>
  <si>
    <t>ETHNOGRAPHIC PIECES,NOTE 1</t>
  </si>
  <si>
    <t>9705.10.0020</t>
  </si>
  <si>
    <t>ARCHAEOLOGICAL PIECE,STAT NTE1</t>
  </si>
  <si>
    <t>9705.10.0010</t>
  </si>
  <si>
    <t>POSTAGE OR REVENUE STAMPS;USED</t>
  </si>
  <si>
    <t>9704.00.0000</t>
  </si>
  <si>
    <t>AL1AQ1</t>
  </si>
  <si>
    <t>ORIGINAL SCULPTURES &amp; STATUARY</t>
  </si>
  <si>
    <t>9703.90.0000</t>
  </si>
  <si>
    <t>9703.10.0000</t>
  </si>
  <si>
    <t>ORIGINAL ENGRAV,PRINTS&amp;LITHOS</t>
  </si>
  <si>
    <t>9702.90.0000</t>
  </si>
  <si>
    <t>9702.10.0000</t>
  </si>
  <si>
    <t>OTHER DECORATIVE PLAQUES &amp; COL</t>
  </si>
  <si>
    <t>9701.99.0000</t>
  </si>
  <si>
    <t>9701.92.0000</t>
  </si>
  <si>
    <t>PAINTINGS DRAWINGS &amp; PASTELS</t>
  </si>
  <si>
    <t>9701.91.0000</t>
  </si>
  <si>
    <t>9701.29.0000</t>
  </si>
  <si>
    <t>9701.22.0000</t>
  </si>
  <si>
    <t>9701.21.0000</t>
  </si>
  <si>
    <t>MO,BI,SIM ART;OTH;OF ALUMINUM</t>
  </si>
  <si>
    <t>9620.00.7000</t>
  </si>
  <si>
    <t>ARTICLES OF IRON/STEEL:NSPF</t>
  </si>
  <si>
    <t>9620.00.6500</t>
  </si>
  <si>
    <t>MO,BI,SIM:OTH;OF GRAP,OTH CARB</t>
  </si>
  <si>
    <t>9620.00.6000</t>
  </si>
  <si>
    <t>AL2FD1</t>
  </si>
  <si>
    <t>MONO,BI,SIM AR:OTHER:OF WOOD</t>
  </si>
  <si>
    <t>9620.00.5500</t>
  </si>
  <si>
    <t>MONO,BI,SI AR:OTH:OF PLASTICS</t>
  </si>
  <si>
    <t>9620.00.5000</t>
  </si>
  <si>
    <t>ACC IN&amp;AP,IN RAN,HDG 9015,OTHR</t>
  </si>
  <si>
    <t>9620.00.3090</t>
  </si>
  <si>
    <t>AC IN&amp;AP,INC RA,HDG 9015,GEOPH</t>
  </si>
  <si>
    <t>9620.00.3060</t>
  </si>
  <si>
    <t>AC IN&amp;AP,INC RA,HDG 9015,SEISM</t>
  </si>
  <si>
    <t>9620.00.3050</t>
  </si>
  <si>
    <t>ACCES,HDG 9015,PHOGRAME SURVEY</t>
  </si>
  <si>
    <t>9620.00.3040</t>
  </si>
  <si>
    <t>ACCESS,HDG 9015,OF LEVELS</t>
  </si>
  <si>
    <t>9620.00.3030</t>
  </si>
  <si>
    <t>ACCESS,HDG 9015,THEODOL&amp;TACHYM</t>
  </si>
  <si>
    <t>9620.00.3020</t>
  </si>
  <si>
    <t>ACCESS,HDG 9015,RANGEFINDERS</t>
  </si>
  <si>
    <t>9620.00.3010</t>
  </si>
  <si>
    <t>ACCESS. CINE. CAMERAS HDG 9007</t>
  </si>
  <si>
    <t>9620.00.2500</t>
  </si>
  <si>
    <t>ACCESS PHOTO CAMERAS,HDG 9006</t>
  </si>
  <si>
    <t>9620.00.2000</t>
  </si>
  <si>
    <t>ACCESS ARTIC HDG 9005(MONOP,BI</t>
  </si>
  <si>
    <t>9620.00.1500</t>
  </si>
  <si>
    <t>MO,BI:ACC FOR HDG 8519 OR 8521</t>
  </si>
  <si>
    <t>9620.00.1000</t>
  </si>
  <si>
    <t>OTH; MDE UP ARTI.INCLD.DRES.PA</t>
  </si>
  <si>
    <t>9619.00.9000</t>
  </si>
  <si>
    <t>OTHER GARMENTS, &lt;70% SILK, W/G</t>
  </si>
  <si>
    <t>9619.00.7900</t>
  </si>
  <si>
    <t>OTHER GARMENTS, OTH FIB, MN/BY</t>
  </si>
  <si>
    <t>9619.00.7800</t>
  </si>
  <si>
    <t>OTHER GRMNTS, MAN-MDE, WMN/GRL</t>
  </si>
  <si>
    <t>9619.00.7400</t>
  </si>
  <si>
    <t>OTHER GRMTS,OF COTTON, MN/BOYS</t>
  </si>
  <si>
    <t>9619.00.7100</t>
  </si>
  <si>
    <t>GMT,KNIT/CR,OTH TEXT MAT, NSPF</t>
  </si>
  <si>
    <t>9619.00.6800</t>
  </si>
  <si>
    <t>GMT,K/C,MN-MDE,OTH,OTH, WM/GRL</t>
  </si>
  <si>
    <t>9619.00.6400</t>
  </si>
  <si>
    <t>GMTS,KNIT/CRO,COTTON,OTH,WM/GL</t>
  </si>
  <si>
    <t>9619.00.6100</t>
  </si>
  <si>
    <t>BABY GARMNTS/CLOTH:OTH TEX:OTH</t>
  </si>
  <si>
    <t>9619.00.4800</t>
  </si>
  <si>
    <t>BABY GRMNTS,&lt;70% SLK/WST,KN/CR</t>
  </si>
  <si>
    <t>9619.00.4600</t>
  </si>
  <si>
    <t>BABY GARM&amp;CLOTH:ART FBR:OT:OT</t>
  </si>
  <si>
    <t>9619.00.4300</t>
  </si>
  <si>
    <t>BABY GRMNT,SYN,NOT PT SET,KN/C</t>
  </si>
  <si>
    <t>9619.00.4100</t>
  </si>
  <si>
    <t>BABY COTTON DIAPERS , OTHER</t>
  </si>
  <si>
    <t>9619.00.3300</t>
  </si>
  <si>
    <t>DIAPERS OF OTH TEXT MAT,COTTON</t>
  </si>
  <si>
    <t>9619.00.3100</t>
  </si>
  <si>
    <t>WAD,TEX,&lt;5MM LN,SANIT ART:OTHR</t>
  </si>
  <si>
    <t>9619.00.2500</t>
  </si>
  <si>
    <t>WAD,TEX,&lt;5MM LN,SANIT ART:COT</t>
  </si>
  <si>
    <t>9619.00.2100</t>
  </si>
  <si>
    <t>OTHR SANITARY NAPKINS OF PAPER</t>
  </si>
  <si>
    <t>9619.00.1560</t>
  </si>
  <si>
    <t>DIAPRS &amp; LINRS NOT OF PAPRPULP</t>
  </si>
  <si>
    <t>9619.00.1530</t>
  </si>
  <si>
    <t>SANITRY NAPKINS NOT PAPR PULP</t>
  </si>
  <si>
    <t>9619.00.1510</t>
  </si>
  <si>
    <t>PAPER PULP SANITARY NAPKINS</t>
  </si>
  <si>
    <t>9619.00.1100</t>
  </si>
  <si>
    <t>SAN TOWESL, DIAPERS,PLASTIC</t>
  </si>
  <si>
    <t>9619.00.0500</t>
  </si>
  <si>
    <t>MANNEQUINS AUTOMATONS&amp; DISPLAY</t>
  </si>
  <si>
    <t>9618.00.0000</t>
  </si>
  <si>
    <t>VACUUM FLASK PARTS NO GLASS IN</t>
  </si>
  <si>
    <t>9617.00.6000</t>
  </si>
  <si>
    <t>VACUUM VESSELS&gt;2 LITER CAPACIT</t>
  </si>
  <si>
    <t>9617.00.4000</t>
  </si>
  <si>
    <t>VACUUM VESSELS &gt;1, &lt;= 2 LITERS</t>
  </si>
  <si>
    <t>9617.00.3000</t>
  </si>
  <si>
    <t>VACUUM VESSELS NOT OVR 1 LITER</t>
  </si>
  <si>
    <t>9617.00.1000</t>
  </si>
  <si>
    <t>POWDER PUFFS &amp; PADS</t>
  </si>
  <si>
    <t>9616.20.0000</t>
  </si>
  <si>
    <t>SCENT SPRAYERS &amp; SIM MTS &amp; HDS</t>
  </si>
  <si>
    <t>9616.10.0000</t>
  </si>
  <si>
    <t>OTHER COMBS CURLERS ETC &amp;PARTS</t>
  </si>
  <si>
    <t>9615.90.6000</t>
  </si>
  <si>
    <t>OTHR RUB/PLAST N/W/IMITAT GEMS</t>
  </si>
  <si>
    <t>9615.90.4000</t>
  </si>
  <si>
    <t>HAIR PINS</t>
  </si>
  <si>
    <t>9615.90.3000</t>
  </si>
  <si>
    <t>N/THERM N/ORNL HAIR CURLERS</t>
  </si>
  <si>
    <t>9615.90.2000</t>
  </si>
  <si>
    <t>OTH HAIR-SLIDE&amp;THE LIKE,OTHER</t>
  </si>
  <si>
    <t>9615.19.6000</t>
  </si>
  <si>
    <t>GR</t>
  </si>
  <si>
    <t>OTHER COMBS &gt; $4.50/GR</t>
  </si>
  <si>
    <t>9615.19.4000</t>
  </si>
  <si>
    <t>OTHR COMBS &lt;=$4.50 PER GR</t>
  </si>
  <si>
    <t>9615.19.2000</t>
  </si>
  <si>
    <t>OTHR HARD RUB/PLAST HAIRSLIDES</t>
  </si>
  <si>
    <t>9615.11.5000</t>
  </si>
  <si>
    <t>RUB/PLST HAIRSLDS N/W/IMIT GEM</t>
  </si>
  <si>
    <t>9615.11.4000</t>
  </si>
  <si>
    <t>PLASTIC COMBS &gt; $4.50/GR</t>
  </si>
  <si>
    <t>9615.11.3000</t>
  </si>
  <si>
    <t>HARD RUBBER COMBS &gt; $4.50/GR</t>
  </si>
  <si>
    <t>9615.11.2000</t>
  </si>
  <si>
    <t>HD RUB/PLAST COMBS &lt;=$4.50/GR</t>
  </si>
  <si>
    <t>9615.11.1000</t>
  </si>
  <si>
    <t>OTHER SMOKING PIPES,OTHER</t>
  </si>
  <si>
    <t>9614.00.9890</t>
  </si>
  <si>
    <t>OTHER SMOKING PIPES,OF GLASS</t>
  </si>
  <si>
    <t>9614.00.9810</t>
  </si>
  <si>
    <t>METAL SMK PIPE CIG HOLDER&amp;PART</t>
  </si>
  <si>
    <t>9614.00.9400</t>
  </si>
  <si>
    <t>SMOKING PIPES/BOWL,OTHER</t>
  </si>
  <si>
    <t>9614.00.2890</t>
  </si>
  <si>
    <t>SMOKING PIPES/BOWL,OTH,PLASTIC</t>
  </si>
  <si>
    <t>9614.00.2830</t>
  </si>
  <si>
    <t>SMOKING PIPES/BOWL,OTHER,GLASS</t>
  </si>
  <si>
    <t>9614.00.2810</t>
  </si>
  <si>
    <t>PIPES &amp;/W BOWLS WHOLLY OF CLAY</t>
  </si>
  <si>
    <t>9614.00.2600</t>
  </si>
  <si>
    <t>WOOD/ROOT PIPES &amp; PIPEBWLS,OTH</t>
  </si>
  <si>
    <t>9614.00.2500</t>
  </si>
  <si>
    <t>RGH BLK WD/RT FOR MFG SMK PIPE</t>
  </si>
  <si>
    <t>9614.00.2100</t>
  </si>
  <si>
    <t>OTHER PARTS OF LIGHTERS</t>
  </si>
  <si>
    <t>9613.90.8000</t>
  </si>
  <si>
    <t>PARTS OF LIGHTERS: ELECTRICAL</t>
  </si>
  <si>
    <t>9613.90.4000</t>
  </si>
  <si>
    <t>OTHR LIGHTERS &gt; $5/DOZEN PIECE</t>
  </si>
  <si>
    <t>9613.80.8000</t>
  </si>
  <si>
    <t>OTHR LIGHTERS &lt;=$5 PER DOZEN P</t>
  </si>
  <si>
    <t>9613.80.6000</t>
  </si>
  <si>
    <t>OTHR LIGHTERS PREC.MET,STONES</t>
  </si>
  <si>
    <t>9613.80.4000</t>
  </si>
  <si>
    <t>OTHER ELECTRIC LIGHTERS, OTHER</t>
  </si>
  <si>
    <t>9613.80.2090</t>
  </si>
  <si>
    <t>OTHER LIGHTERS: MULTIPURPOSE</t>
  </si>
  <si>
    <t>9613.80.2010</t>
  </si>
  <si>
    <t>OTHER TABLE LIGHTERS</t>
  </si>
  <si>
    <t>9613.80.1080</t>
  </si>
  <si>
    <t>BUTANE TABLE LIGHTERS</t>
  </si>
  <si>
    <t>9613.80.1040</t>
  </si>
  <si>
    <t>POCKET LIGHTERS, GAS REFILLABL</t>
  </si>
  <si>
    <t>9613.20.0000</t>
  </si>
  <si>
    <t>POCKET LIGHTERS: GAS N/REFILL</t>
  </si>
  <si>
    <t>9613.10.0000</t>
  </si>
  <si>
    <t>INK PADS FOR TYPWRITER/SIMILAR</t>
  </si>
  <si>
    <t>9612.20.0000</t>
  </si>
  <si>
    <t>OTH RIB,TYPWRTR/SIM,OTHER</t>
  </si>
  <si>
    <t>9612.10.9090</t>
  </si>
  <si>
    <t>THERMAL TRANSFER PRINTING RIBN</t>
  </si>
  <si>
    <t>9612.10.9030</t>
  </si>
  <si>
    <t>OTH RIBBONS,WOVEN,MAN-MADE FIB</t>
  </si>
  <si>
    <t>9612.10.9010</t>
  </si>
  <si>
    <t>TYPWRITR/SIM RIBBN,&lt;30MM,OTHER</t>
  </si>
  <si>
    <t>9612.10.1020</t>
  </si>
  <si>
    <t>TYPWRITR/SIM RIBBN,&lt;30MM,WOVEN</t>
  </si>
  <si>
    <t>9612.10.1010</t>
  </si>
  <si>
    <t>HAND OP DATE/#ING STAMP;COMPOS</t>
  </si>
  <si>
    <t>9611.00.0000</t>
  </si>
  <si>
    <t>SLATES &amp; BOARDS W/WRITNG SURFS</t>
  </si>
  <si>
    <t>9610.00.0000</t>
  </si>
  <si>
    <t>OTHR PENCL CRAYN PASTELS CHALK</t>
  </si>
  <si>
    <t>9609.90.8000</t>
  </si>
  <si>
    <t>TAILORS' CHALKS</t>
  </si>
  <si>
    <t>9609.90.4000</t>
  </si>
  <si>
    <t>PENCIL LEADS &gt;1.5MM CROSS-SECT</t>
  </si>
  <si>
    <t>9609.20.4000</t>
  </si>
  <si>
    <t>PENCIL LEADS &lt;=1.5MM CR-SECT</t>
  </si>
  <si>
    <t>9609.20.2000</t>
  </si>
  <si>
    <t>PENCILS&amp;CRAYONS W/LEADENCASED</t>
  </si>
  <si>
    <t>9609.10.0000</t>
  </si>
  <si>
    <t>OTHR PEN&amp;MECH PENCL;PARTS NSPF</t>
  </si>
  <si>
    <t>9608.99.6000</t>
  </si>
  <si>
    <t>PTS ARTICLES IN 9608.10,31,39</t>
  </si>
  <si>
    <t>9608.99.4000</t>
  </si>
  <si>
    <t>BALLS FOR BALL POINT PENS</t>
  </si>
  <si>
    <t>9608.99.3000</t>
  </si>
  <si>
    <t>REFILL CARTRIDGES</t>
  </si>
  <si>
    <t>9608.99.2000</t>
  </si>
  <si>
    <t>OTHER,PEN NIBS AND NIB POINTS</t>
  </si>
  <si>
    <t>9608.91.0000</t>
  </si>
  <si>
    <t>REFILLS FOR BALL POINT PENS</t>
  </si>
  <si>
    <t>9608.60.0000</t>
  </si>
  <si>
    <t>PEN&amp;PENCIL SETS:FR 960810 - 40</t>
  </si>
  <si>
    <t>9608.50.0000</t>
  </si>
  <si>
    <t>OTHR PROPL/SLID/MECH PENCILS</t>
  </si>
  <si>
    <t>9608.40.8000</t>
  </si>
  <si>
    <t>PROP/SLID/MECH/PENCIL W/EXTEND</t>
  </si>
  <si>
    <t>9608.40.4000</t>
  </si>
  <si>
    <t>OTHR PENS (FOUNTAIN,STYLOGRAPH</t>
  </si>
  <si>
    <t>9608.30.0039</t>
  </si>
  <si>
    <t>INDIA INK DRAWING PENS</t>
  </si>
  <si>
    <t>9608.30.0031</t>
  </si>
  <si>
    <t>FELT/PORS-TIPPED PENS &amp; MARKRS</t>
  </si>
  <si>
    <t>9608.20.0000</t>
  </si>
  <si>
    <t>EP7FD1</t>
  </si>
  <si>
    <t>BALL POINT PENS</t>
  </si>
  <si>
    <t>9608.10.0000</t>
  </si>
  <si>
    <t>OTHR PARTS OF SLIDE FASTENERS</t>
  </si>
  <si>
    <t>9607.20.0080</t>
  </si>
  <si>
    <t>SLIDERS: PARTS OF SLIDE FASTNR</t>
  </si>
  <si>
    <t>9607.20.0040</t>
  </si>
  <si>
    <t>OTHER SLIDE FASTENERS</t>
  </si>
  <si>
    <t>9607.19.0060</t>
  </si>
  <si>
    <t>SLD FSTNR W/CONTIN PLAST FILMT</t>
  </si>
  <si>
    <t>9607.19.0040</t>
  </si>
  <si>
    <t>SLD FSTNR W/PLAST CHAIN SCOOPS</t>
  </si>
  <si>
    <t>9607.19.0020</t>
  </si>
  <si>
    <t>SLD FSTNR W/METAL CHAIN SCOOPS</t>
  </si>
  <si>
    <t>9607.11.0000</t>
  </si>
  <si>
    <t>OTHR BUTTON MOLDS/BLANKS&amp;PARTS</t>
  </si>
  <si>
    <t>9606.30.8000</t>
  </si>
  <si>
    <t>BUTTON BLANKS OF CASEIN</t>
  </si>
  <si>
    <t>9606.30.4000</t>
  </si>
  <si>
    <t>OTHER BUTTONS NSPF</t>
  </si>
  <si>
    <t>9606.29.6000</t>
  </si>
  <si>
    <t>GRL</t>
  </si>
  <si>
    <t>PEARL OR SHELL BUTTONS</t>
  </si>
  <si>
    <t>9606.29.4000</t>
  </si>
  <si>
    <t>ACRYLIC/POLY BUTTONS COVRD/TXT</t>
  </si>
  <si>
    <t>9606.29.2000</t>
  </si>
  <si>
    <t>BASE METAL BUTTONS N/C/TXT</t>
  </si>
  <si>
    <t>9606.22.0000</t>
  </si>
  <si>
    <t>OTHR PLASTIC BUTTONS N/C/TXT</t>
  </si>
  <si>
    <t>9606.21.6000</t>
  </si>
  <si>
    <t>ACRYLC/POLYST BUTTON N/COV/TXT</t>
  </si>
  <si>
    <t>9606.21.4000</t>
  </si>
  <si>
    <t>CASEIN PLASTIC BUTTONS N/C/TXT</t>
  </si>
  <si>
    <t>9606.21.2000</t>
  </si>
  <si>
    <t>PRESS/SNAP FASTNR &gt;$0.20DZ PCS</t>
  </si>
  <si>
    <t>9606.10.8000</t>
  </si>
  <si>
    <t>PRESS/SNAP FASTNRS &lt;=$.20DZ PC</t>
  </si>
  <si>
    <t>9606.10.4000</t>
  </si>
  <si>
    <t>TRAVEL SETS; PERSONAL TOILET</t>
  </si>
  <si>
    <t>9605.00.0000</t>
  </si>
  <si>
    <t>HAND SIEVES AND HAND RIDDLES</t>
  </si>
  <si>
    <t>9604.00.0000</t>
  </si>
  <si>
    <t>AQX</t>
  </si>
  <si>
    <t>BROOMS, BRUSHES, OTHER</t>
  </si>
  <si>
    <t>9603.90.8050</t>
  </si>
  <si>
    <t>BROOMS, OTHER</t>
  </si>
  <si>
    <t>9603.90.8040</t>
  </si>
  <si>
    <t>PUSH BROOMS, &lt;=41 CM WIDE</t>
  </si>
  <si>
    <t>9603.90.8030</t>
  </si>
  <si>
    <t>OTHER UPRIGHT BROOMS</t>
  </si>
  <si>
    <t>9603.90.8020</t>
  </si>
  <si>
    <t>OTHER WISKBROOMS</t>
  </si>
  <si>
    <t>9603.90.8010</t>
  </si>
  <si>
    <t>FEATHER DUSTERS</t>
  </si>
  <si>
    <t>9603.90.4000</t>
  </si>
  <si>
    <t>OTHR BRUSHES:PARTS OF MACHINES</t>
  </si>
  <si>
    <t>9603.50.0000</t>
  </si>
  <si>
    <t>PAINT,DISTEMPER,OTH</t>
  </si>
  <si>
    <t>9603.40.4060</t>
  </si>
  <si>
    <t>PNT ETC,NATURAL BRISTLE BRUSH</t>
  </si>
  <si>
    <t>9603.40.4040</t>
  </si>
  <si>
    <t>PAINT,DISTEMPER,OTH,PAINT PADS</t>
  </si>
  <si>
    <t>9603.40.4020</t>
  </si>
  <si>
    <t>PAINT ROLLERS</t>
  </si>
  <si>
    <t>9603.40.2000</t>
  </si>
  <si>
    <t>COSMETIC BRUSHES &gt; $0.10 EACH</t>
  </si>
  <si>
    <t>9603.30.6000</t>
  </si>
  <si>
    <t>COSMETIC BRUSHES&gt;$.05 N/O $.10</t>
  </si>
  <si>
    <t>9603.30.4000</t>
  </si>
  <si>
    <t>COSMETIC BRUSHES,N/O $.05EACH</t>
  </si>
  <si>
    <t>9603.30.2000</t>
  </si>
  <si>
    <t>OTH PERSON BRUSHES&gt; $0.40 EACH</t>
  </si>
  <si>
    <t>9603.29.8090</t>
  </si>
  <si>
    <t>HAIRBRUSHES &gt; $0.40 EACH</t>
  </si>
  <si>
    <t>9603.29.8010</t>
  </si>
  <si>
    <t>OTHR PERSONAL BRUSHES &lt;=$0.40</t>
  </si>
  <si>
    <t>9603.29.4090</t>
  </si>
  <si>
    <t>HAIRBRUSHES VALUED&lt;=$0.40 EACH</t>
  </si>
  <si>
    <t>9603.29.4010</t>
  </si>
  <si>
    <t>TOOTH BRUSHES,INC DENTAL-PLATE</t>
  </si>
  <si>
    <t>9603.21.0000</t>
  </si>
  <si>
    <t>OTHR BROOM &amp; BRUSHE OF VEG MAT</t>
  </si>
  <si>
    <t>9603.10.9000</t>
  </si>
  <si>
    <t>CORN BROOMS VALUED &gt; $0.96EA</t>
  </si>
  <si>
    <t>9603.10.6000</t>
  </si>
  <si>
    <t>OTHR CORNBROOMS &lt;=$0.96 EACH</t>
  </si>
  <si>
    <t>9603.10.5000</t>
  </si>
  <si>
    <t>CORN BROOMS &lt;=$0.96EA QUOTA</t>
  </si>
  <si>
    <t>9603.10.4000</t>
  </si>
  <si>
    <t>WHISKBROOMS &gt;$0.96 EACH OTHER</t>
  </si>
  <si>
    <t>9603.10.3500</t>
  </si>
  <si>
    <t>WHISKBROOMS &lt;=$0.96 EACH OTHER</t>
  </si>
  <si>
    <t>9603.10.1500</t>
  </si>
  <si>
    <t>WHISKBROOMS &lt;=$0.96 EACH,61655</t>
  </si>
  <si>
    <t>9603.10.0500</t>
  </si>
  <si>
    <t>OTH WRKD VEG/MIN OT UNFIL VCAP</t>
  </si>
  <si>
    <t>9602.00.5080</t>
  </si>
  <si>
    <t>OTH WRKD VEG/MIN CRV M&amp;A,VEGCP</t>
  </si>
  <si>
    <t>9602.00.5010</t>
  </si>
  <si>
    <t>MOLDD OR CARVD ARTICLS OF WAX</t>
  </si>
  <si>
    <t>9602.00.4000</t>
  </si>
  <si>
    <t>OTHR WRKD UNHARDND GELATIN ART</t>
  </si>
  <si>
    <t>9602.00.1080</t>
  </si>
  <si>
    <t>UNFILLED GELATIN CAPSULES</t>
  </si>
  <si>
    <t>9602.00.1040</t>
  </si>
  <si>
    <t>OTHR WRKD ANIMAL CARVNG MATER</t>
  </si>
  <si>
    <t>9601.90.8000</t>
  </si>
  <si>
    <t>WORKD BONE HORN HOOF WHALEBONE</t>
  </si>
  <si>
    <t>9601.90.6000</t>
  </si>
  <si>
    <t>CORAL CUT N/SET &amp; CAMEOS</t>
  </si>
  <si>
    <t>9601.90.4000</t>
  </si>
  <si>
    <t>WORKED SHELL &amp; ARTICLES THEROF</t>
  </si>
  <si>
    <t>9601.90.2000</t>
  </si>
  <si>
    <t>WORKED IVORY &amp; ART OF IVORY</t>
  </si>
  <si>
    <t>9601.10.0000</t>
  </si>
  <si>
    <t>EP7</t>
  </si>
  <si>
    <t>MER-GO-ROUNDS,BOAT-SWINGS,OTHE</t>
  </si>
  <si>
    <t>9508.40.0000</t>
  </si>
  <si>
    <t>9508.30.0000</t>
  </si>
  <si>
    <t>9508.29.0000</t>
  </si>
  <si>
    <t>9508.26.0000</t>
  </si>
  <si>
    <t>9508.25.0000</t>
  </si>
  <si>
    <t>9508.24.0000</t>
  </si>
  <si>
    <t>9508.23.0000</t>
  </si>
  <si>
    <t>9508.22.0000</t>
  </si>
  <si>
    <t>9508.21.0000</t>
  </si>
  <si>
    <t>TRAV CIRCUSES/TRAVEL MENAGERIE</t>
  </si>
  <si>
    <t>9508.10.0000</t>
  </si>
  <si>
    <t>OTHR INC DECOYS&amp;HUNTNG;PTS&amp;ACC</t>
  </si>
  <si>
    <t>9507.90.8000</t>
  </si>
  <si>
    <t>ARTIFICIAL BAITS AND FLIES</t>
  </si>
  <si>
    <t>9507.90.7000</t>
  </si>
  <si>
    <t>FISH LANDNG/BUTTERFLY/ETC NETS</t>
  </si>
  <si>
    <t>9507.90.6000</t>
  </si>
  <si>
    <t>FISHING CASTS OR LEADERS</t>
  </si>
  <si>
    <t>9507.90.4000</t>
  </si>
  <si>
    <t>FISHING LINE PKD FOR RETAIL</t>
  </si>
  <si>
    <t>9507.90.2000</t>
  </si>
  <si>
    <t>FISHNG REEL PARTS &amp; ACCS</t>
  </si>
  <si>
    <t>9507.30.8000</t>
  </si>
  <si>
    <t>FISHING REELS &gt; $8.45 EACH</t>
  </si>
  <si>
    <t>9507.30.6000</t>
  </si>
  <si>
    <t>FISHNG REELS &gt;$2.70&lt;=$8.45EACH</t>
  </si>
  <si>
    <t>9507.30.4000</t>
  </si>
  <si>
    <t>FISHING REELS &lt;=$2.70 EACH</t>
  </si>
  <si>
    <t>9507.30.2000</t>
  </si>
  <si>
    <t>OTHER FISH HOOKS</t>
  </si>
  <si>
    <t>9507.20.8000</t>
  </si>
  <si>
    <t>SNELLED FISH HOOKS</t>
  </si>
  <si>
    <t>9507.20.4000</t>
  </si>
  <si>
    <t>FISHING ROD PARTS &amp; ACCESSORIE</t>
  </si>
  <si>
    <t>9507.10.0080</t>
  </si>
  <si>
    <t>FISHING RODS</t>
  </si>
  <si>
    <t>9507.10.0040</t>
  </si>
  <si>
    <t>OTHR GYM/SPORT EQUIP;PARTS&amp;ACC</t>
  </si>
  <si>
    <t>9506.99.6080</t>
  </si>
  <si>
    <t>GYM/OUTDOOR SPORTS NETS NSPF</t>
  </si>
  <si>
    <t>9506.99.6040</t>
  </si>
  <si>
    <t>SWIMNG/WADNG POOLS; PARTS&amp;ACCS</t>
  </si>
  <si>
    <t>9506.99.5500</t>
  </si>
  <si>
    <t>SNOWSHOES &amp; PARTS &amp; ACCESSOIES</t>
  </si>
  <si>
    <t>9506.99.5000</t>
  </si>
  <si>
    <t>OTHER SLEDS INC PARTS &amp; ACCESS</t>
  </si>
  <si>
    <t>9506.99.4500</t>
  </si>
  <si>
    <t>TOBOGNS;BOBSLD&amp;LUGES,INTL COMP</t>
  </si>
  <si>
    <t>9506.99.4000</t>
  </si>
  <si>
    <t>SKEET TARGETS</t>
  </si>
  <si>
    <t>9506.99.3500</t>
  </si>
  <si>
    <t>LAWN-TENNIS EQUIP:N/BALLS/RCKT</t>
  </si>
  <si>
    <t>9506.99.3000</t>
  </si>
  <si>
    <t>LACROSSE STICKS</t>
  </si>
  <si>
    <t>9506.99.2800</t>
  </si>
  <si>
    <t>OTHR HOCKEY EQUIP/PARTS&amp;ACCS</t>
  </si>
  <si>
    <t>9506.99.2580</t>
  </si>
  <si>
    <t>ICE-HOCKEY STICKS</t>
  </si>
  <si>
    <t>9506.99.2540</t>
  </si>
  <si>
    <t>FTBALL SOCCER&amp;POLO EQUIP/PARTS</t>
  </si>
  <si>
    <t>9506.99.2000</t>
  </si>
  <si>
    <t>BASEBALL ART/EQUIP/PART N/BALL</t>
  </si>
  <si>
    <t>9506.99.1500</t>
  </si>
  <si>
    <t>OTHR BADMITON EQUIP&amp;PART N/RKT</t>
  </si>
  <si>
    <t>9506.99.1200</t>
  </si>
  <si>
    <t>BADMINTIN NETS OF COTTON</t>
  </si>
  <si>
    <t>9506.99.0800</t>
  </si>
  <si>
    <t>ARCHERY ART, EQUIP, PARTS;OTHR</t>
  </si>
  <si>
    <t>9506.99.0530</t>
  </si>
  <si>
    <t>ARCHERY ART,EQUIP,ETC.,ARROWS/</t>
  </si>
  <si>
    <t>9506.99.0520</t>
  </si>
  <si>
    <t>ARCHERY ART,EQUIP,ETC.,BOWS/BP</t>
  </si>
  <si>
    <t>9506.99.0510</t>
  </si>
  <si>
    <t>GYM/PLAYGRND EXERC EQUIP;OTHER</t>
  </si>
  <si>
    <t>9506.91.0030</t>
  </si>
  <si>
    <t>GYM/PLAYGRND EQUIP;ROWNG MACHN</t>
  </si>
  <si>
    <t>9506.91.0020</t>
  </si>
  <si>
    <t>GYM/PLAYGRND EQUIP;EXER. CYCLE</t>
  </si>
  <si>
    <t>9506.91.0010</t>
  </si>
  <si>
    <t>PRS</t>
  </si>
  <si>
    <t>PARTS &amp; ACCS OF ICE SKATES,OTH</t>
  </si>
  <si>
    <t>9506.70.6080</t>
  </si>
  <si>
    <t>OTHER ICE SKATES</t>
  </si>
  <si>
    <t>9506.70.6040</t>
  </si>
  <si>
    <t>ICE SKATES W/FOOTWEAR ATTACHED</t>
  </si>
  <si>
    <t>9506.70.4000</t>
  </si>
  <si>
    <t>OTHR ROLLER SKATES,PARTS &amp; ACC</t>
  </si>
  <si>
    <t>9506.70.2090</t>
  </si>
  <si>
    <t>RLLR SKATES,ACC,ATTACH T/BOOTS</t>
  </si>
  <si>
    <t>9506.70.2010</t>
  </si>
  <si>
    <t>OTHER BALLS N/GOLF,TBLTN,OTHER</t>
  </si>
  <si>
    <t>9506.69.6020</t>
  </si>
  <si>
    <t>OTHER BALLS N/TBLT; POLO BALLS</t>
  </si>
  <si>
    <t>9506.69.6010</t>
  </si>
  <si>
    <t>NONINFLT HOLLOW BALLS &lt;=19CM</t>
  </si>
  <si>
    <t>9506.69.4000</t>
  </si>
  <si>
    <t>SOFTBALLS</t>
  </si>
  <si>
    <t>9506.69.2080</t>
  </si>
  <si>
    <t>BASEBALLS</t>
  </si>
  <si>
    <t>9506.69.2040</t>
  </si>
  <si>
    <t>OTHER INFLATABLE BALLS</t>
  </si>
  <si>
    <t>9506.62.8060</t>
  </si>
  <si>
    <t>VOLLEYBALLS</t>
  </si>
  <si>
    <t>9506.62.8040</t>
  </si>
  <si>
    <t>BASKETBALLS</t>
  </si>
  <si>
    <t>9506.62.8020</t>
  </si>
  <si>
    <t>SOCCER BALLS</t>
  </si>
  <si>
    <t>9506.62.4080</t>
  </si>
  <si>
    <t>FOOTBALLS</t>
  </si>
  <si>
    <t>9506.62.4040</t>
  </si>
  <si>
    <t>LAWN-TENNIS BALLS</t>
  </si>
  <si>
    <t>9506.61.0000</t>
  </si>
  <si>
    <t>OTHR, INC PART&amp;ACCRACKETS</t>
  </si>
  <si>
    <t>9506.59.8060</t>
  </si>
  <si>
    <t>SQUASH RACKETS</t>
  </si>
  <si>
    <t>9506.59.8040</t>
  </si>
  <si>
    <t>RACQUETBALL RACKETS</t>
  </si>
  <si>
    <t>9506.59.8020</t>
  </si>
  <si>
    <t>OTHR PARTS &amp; ACC:BADMINTON RCK</t>
  </si>
  <si>
    <t>9506.59.4080</t>
  </si>
  <si>
    <t>BADMINTON RACKETS &amp; FRAMES</t>
  </si>
  <si>
    <t>9506.59.4040</t>
  </si>
  <si>
    <t>LAWN-TENNIS RACKETS PARTS&amp;ACCS</t>
  </si>
  <si>
    <t>9506.51.6000</t>
  </si>
  <si>
    <t>NOT STRUNG LAWN-TENNIS RACKETS</t>
  </si>
  <si>
    <t>9506.51.4000</t>
  </si>
  <si>
    <t>STRUNG LAWN-TENNIS RACKETS</t>
  </si>
  <si>
    <t>9506.51.2000</t>
  </si>
  <si>
    <t>ARTCLS &amp; EQUIP FOR TABLETENNIS</t>
  </si>
  <si>
    <t>9506.40.0000</t>
  </si>
  <si>
    <t>OTHR GOLF EQUIP PARTS &amp; ACCS</t>
  </si>
  <si>
    <t>9506.39.0080</t>
  </si>
  <si>
    <t>PARTS OF GOLF CLUBS</t>
  </si>
  <si>
    <t>9506.39.0060</t>
  </si>
  <si>
    <t>GOLF BALLS</t>
  </si>
  <si>
    <t>9506.32.0000</t>
  </si>
  <si>
    <t>GOLF CLUBS, COMPLETE</t>
  </si>
  <si>
    <t>9506.31.0000</t>
  </si>
  <si>
    <t>OTHR WATER-SPORT EQUIP &amp; PARTS</t>
  </si>
  <si>
    <t>9506.29.0080</t>
  </si>
  <si>
    <t>SURF BOARDS</t>
  </si>
  <si>
    <t>9506.29.0030</t>
  </si>
  <si>
    <t>WATER SKIS</t>
  </si>
  <si>
    <t>9506.29.0020</t>
  </si>
  <si>
    <t>PARTS &amp; ACC OF SAILBOARDS</t>
  </si>
  <si>
    <t>9506.21.8000</t>
  </si>
  <si>
    <t>SAILBOARDS</t>
  </si>
  <si>
    <t>9506.21.4000</t>
  </si>
  <si>
    <t>OTHER SKI EQUIPMENT NSPF</t>
  </si>
  <si>
    <t>9506.19.8080</t>
  </si>
  <si>
    <t>OTH SNOW SKI POLES &amp; PTS/ACCES</t>
  </si>
  <si>
    <t>9506.19.8040</t>
  </si>
  <si>
    <t>OTHER CROSS COUNTRY SNOW SKIS</t>
  </si>
  <si>
    <t>9506.19.4000</t>
  </si>
  <si>
    <t>SKI BINDNGS,PT/ACCESORIES;OTHR</t>
  </si>
  <si>
    <t>9506.12.8000</t>
  </si>
  <si>
    <t>CROSS-COUNTRY SKI BINDNGS,PART</t>
  </si>
  <si>
    <t>9506.12.4000</t>
  </si>
  <si>
    <t>PARTS AND ACCESSORIES OF SKIS</t>
  </si>
  <si>
    <t>9506.11.6000</t>
  </si>
  <si>
    <t>OTHER SKIS</t>
  </si>
  <si>
    <t>9506.11.4080</t>
  </si>
  <si>
    <t>SNOWBOARDS</t>
  </si>
  <si>
    <t>9506.11.4010</t>
  </si>
  <si>
    <t>CROSS-COUNTRY SKIS</t>
  </si>
  <si>
    <t>9506.11.2000</t>
  </si>
  <si>
    <t>OTHR FESTIV/ENTRTAINMNT ARTCLS</t>
  </si>
  <si>
    <t>9505.90.6000</t>
  </si>
  <si>
    <t>AQXEP7</t>
  </si>
  <si>
    <t>PARTY FAVRS&amp;NOISEMAKRS;CONFETI</t>
  </si>
  <si>
    <t>9505.90.4000</t>
  </si>
  <si>
    <t>MAGIC TRICKS &amp; PRACTICAL JOKE</t>
  </si>
  <si>
    <t>9505.90.2000</t>
  </si>
  <si>
    <t>OTHER ARTICLES FOR CHRISTMAS</t>
  </si>
  <si>
    <t>9505.10.5020</t>
  </si>
  <si>
    <t>ARTIFICIAL CHRISTMAS TREES</t>
  </si>
  <si>
    <t>9505.10.5010</t>
  </si>
  <si>
    <t>OTH PLASTIC ART F/XMAS &amp; PARTS</t>
  </si>
  <si>
    <t>9505.10.4020</t>
  </si>
  <si>
    <t>9505.10.4010</t>
  </si>
  <si>
    <t>NATIVITY SCENES AND FIGURES TH</t>
  </si>
  <si>
    <t>9505.10.3000</t>
  </si>
  <si>
    <t>OTH X-MAS ORNMNTS,N/GLASS/WOOD</t>
  </si>
  <si>
    <t>9505.10.2500</t>
  </si>
  <si>
    <t>CHRISTMAS ORNAMENTS OF WOOD</t>
  </si>
  <si>
    <t>9505.10.1500</t>
  </si>
  <si>
    <t>GLASS CHRISTMAS ORNAMENTS</t>
  </si>
  <si>
    <t>9505.10.1000</t>
  </si>
  <si>
    <t>OTHER ARCADE/TABLE GAME PRT/EQ</t>
  </si>
  <si>
    <t>9504.90.9080</t>
  </si>
  <si>
    <t>BOWLING EQUIP/PARTS/ACCESSORIE</t>
  </si>
  <si>
    <t>9504.90.9060</t>
  </si>
  <si>
    <t>BOWLING BALLS</t>
  </si>
  <si>
    <t>9504.90.9040</t>
  </si>
  <si>
    <t>BOARD GAMES,POKER CHIPS,DICE</t>
  </si>
  <si>
    <t>9504.90.6000</t>
  </si>
  <si>
    <t>GAME MACHINES, N/COIN-OP</t>
  </si>
  <si>
    <t>9504.90.4000</t>
  </si>
  <si>
    <t>VIDEO GAME USED W/TV REC,PARTS</t>
  </si>
  <si>
    <t>9504.50.0000</t>
  </si>
  <si>
    <t>PK</t>
  </si>
  <si>
    <t>PLAYING CARDS</t>
  </si>
  <si>
    <t>9504.40.0000</t>
  </si>
  <si>
    <t>PARTS &amp; ACC OF COIN-OP GAMES</t>
  </si>
  <si>
    <t>9504.30.0060</t>
  </si>
  <si>
    <t>OTHR COIN-OP GAMES NSPF</t>
  </si>
  <si>
    <t>9504.30.0040</t>
  </si>
  <si>
    <t>PINBALL MACHINES &amp; BELL:COINOP</t>
  </si>
  <si>
    <t>9504.30.0020</t>
  </si>
  <si>
    <t>VIDEO GAMES:COIN/TOKEN OPERATD</t>
  </si>
  <si>
    <t>9504.30.0010</t>
  </si>
  <si>
    <t>AL1</t>
  </si>
  <si>
    <t>OTHER BILLIARD ART. &amp; PARTS</t>
  </si>
  <si>
    <t>9504.20.8000</t>
  </si>
  <si>
    <t>AL1EP7</t>
  </si>
  <si>
    <t>BILLIARD TABLES</t>
  </si>
  <si>
    <t>9504.20.6000</t>
  </si>
  <si>
    <t>BILLIARD CHALK</t>
  </si>
  <si>
    <t>9504.20.4000</t>
  </si>
  <si>
    <t>BILLIARD BALLS</t>
  </si>
  <si>
    <t>9504.20.2000</t>
  </si>
  <si>
    <t>OTHER, OTHER, OTHER TOYS, NSPF</t>
  </si>
  <si>
    <t>9503.00.0090</t>
  </si>
  <si>
    <t>9503.00.0073</t>
  </si>
  <si>
    <t>9503.00.0071</t>
  </si>
  <si>
    <t>INFLATABLE TOY BALLS, BALLOONS</t>
  </si>
  <si>
    <t>9503.00.0013</t>
  </si>
  <si>
    <t>9503.00.0011</t>
  </si>
  <si>
    <t>OTH PREFABRIC BUILDING,OTHER</t>
  </si>
  <si>
    <t>9406.90.0190</t>
  </si>
  <si>
    <t>OTH PREFABR,BUILD,ANIM SHEDPL</t>
  </si>
  <si>
    <t>9406.90.0150</t>
  </si>
  <si>
    <t>PREFAB BLDG,METL,NT GREEENHOUS</t>
  </si>
  <si>
    <t>9406.90.0130</t>
  </si>
  <si>
    <t>METAL PREFAB GRENHOUSE,N/COM</t>
  </si>
  <si>
    <t>9406.90.0120</t>
  </si>
  <si>
    <t>COMMER GREENHOUSES OF METAL</t>
  </si>
  <si>
    <t>9406.90.0110</t>
  </si>
  <si>
    <t>9406.20.0000</t>
  </si>
  <si>
    <t>PREFABRICATD BUILDINGS OF WOOD</t>
  </si>
  <si>
    <t>9406.10.0000</t>
  </si>
  <si>
    <t>OTHER PARTS OF LAMPS&amp;LGHT FIXT</t>
  </si>
  <si>
    <t>9405.99.4090</t>
  </si>
  <si>
    <t>OTHER PARTS OF LAMPS,ALUMINUM</t>
  </si>
  <si>
    <t>9405.99.4020</t>
  </si>
  <si>
    <t>OTHER PARTS OF LAMPS,CAST IRON</t>
  </si>
  <si>
    <t>9405.99.4010</t>
  </si>
  <si>
    <t>BRASS PARTS OF LAMPS&amp;LGHT FIXT</t>
  </si>
  <si>
    <t>9405.99.2000</t>
  </si>
  <si>
    <t>PLASTIC PARTS OF LAMPS ETC</t>
  </si>
  <si>
    <t>9405.92.0000</t>
  </si>
  <si>
    <t>OTHR GLASS PARTS OF LAMPS ETC</t>
  </si>
  <si>
    <t>9405.91.6080</t>
  </si>
  <si>
    <t>PRISMS&amp;GLASS ART FOR CHANDLRS</t>
  </si>
  <si>
    <t>9405.91.6040</t>
  </si>
  <si>
    <t>LAMP CHIMNEYS OF GLASS</t>
  </si>
  <si>
    <t>9405.91.4000</t>
  </si>
  <si>
    <t>LAMP PRT GLOBE&amp;SHADE OTH</t>
  </si>
  <si>
    <t>9405.91.3000</t>
  </si>
  <si>
    <t>LEAD CRYSTAL GLOBES&amp;SHADES</t>
  </si>
  <si>
    <t>9405.91.1000</t>
  </si>
  <si>
    <t>OTHER ILLUMINATED SIGNS ETC</t>
  </si>
  <si>
    <t>9405.69.6000</t>
  </si>
  <si>
    <t>BASE METAL ILLUMINATED SIGNS</t>
  </si>
  <si>
    <t>9405.69.4000</t>
  </si>
  <si>
    <t>BRASS ILLUMINATED SIGNS, ETC</t>
  </si>
  <si>
    <t>9405.69.2000</t>
  </si>
  <si>
    <t>9405.61.6000</t>
  </si>
  <si>
    <t>9405.61.4000</t>
  </si>
  <si>
    <t>9405.61.2000</t>
  </si>
  <si>
    <t>NON-ELECTRICAL LAMPS</t>
  </si>
  <si>
    <t>9405.50.4000</t>
  </si>
  <si>
    <t>BRASS NON-ELECTRICAL LAMPS</t>
  </si>
  <si>
    <t>9405.50.3000</t>
  </si>
  <si>
    <t>INCANDESCENT LAMPS: GAS KEROSE</t>
  </si>
  <si>
    <t>9405.50.2000</t>
  </si>
  <si>
    <t>OTH ELEC LAMP,OTH LIGHT SETS</t>
  </si>
  <si>
    <t>9405.49.0000</t>
  </si>
  <si>
    <t>OTHER ELEC LAMPS &amp; LGHT FITTNG</t>
  </si>
  <si>
    <t>9405.42.8440</t>
  </si>
  <si>
    <t>9405.42.8410</t>
  </si>
  <si>
    <t>LIGHT EMITTING BACKLITE MODULE</t>
  </si>
  <si>
    <t>9405.42.8200</t>
  </si>
  <si>
    <t>OTHR ELEC LAMPS OF BASE METAL</t>
  </si>
  <si>
    <t>9405.42.6000</t>
  </si>
  <si>
    <t>OTHER ELEC LAMPS OF BRASS</t>
  </si>
  <si>
    <t>9405.42.4000</t>
  </si>
  <si>
    <t>9405.41.8440</t>
  </si>
  <si>
    <t>9405.41.8410</t>
  </si>
  <si>
    <t>9405.41.8200</t>
  </si>
  <si>
    <t>9405.41.6000</t>
  </si>
  <si>
    <t>9405.41.4000</t>
  </si>
  <si>
    <t>LIGHTING SETS: XMAS TREE,OTHER</t>
  </si>
  <si>
    <t>9405.39.0040</t>
  </si>
  <si>
    <t>MINATURE WIRED SETS: XMAS TREE</t>
  </si>
  <si>
    <t>9405.39.0010</t>
  </si>
  <si>
    <t>9405.31.0040</t>
  </si>
  <si>
    <t>9405.31.0010</t>
  </si>
  <si>
    <t>ELECT TABL..LAMPS,OTH,N/HSHOLD</t>
  </si>
  <si>
    <t>9405.29.8020</t>
  </si>
  <si>
    <t>ELECT TABL..LAMPS,OTH,HOUSEHLD</t>
  </si>
  <si>
    <t>9405.29.8010</t>
  </si>
  <si>
    <t>ELECTRIC TABL..LAMPS, OTH, OTH</t>
  </si>
  <si>
    <t>9405.29.6020</t>
  </si>
  <si>
    <t>ELECT TABL..LAMPS,OT,HOUSEHOLD</t>
  </si>
  <si>
    <t>9405.29.6010</t>
  </si>
  <si>
    <t>ELEC TABLE..LAMPS,BRASS, OTHER</t>
  </si>
  <si>
    <t>9405.29.4020</t>
  </si>
  <si>
    <t>ELEC TABL..LAMPS,BRS,HOUSEHOLD</t>
  </si>
  <si>
    <t>9405.29.4010</t>
  </si>
  <si>
    <t>9405.21.8020</t>
  </si>
  <si>
    <t>9405.21.8010</t>
  </si>
  <si>
    <t>9405.21.6020</t>
  </si>
  <si>
    <t>9405.21.6010</t>
  </si>
  <si>
    <t>9405.21.4020</t>
  </si>
  <si>
    <t>9405.21.4010</t>
  </si>
  <si>
    <t>CHANDLR/LIGHTING, OTHER, OTHER</t>
  </si>
  <si>
    <t>9405.19.8020</t>
  </si>
  <si>
    <t>CHAND/LIGHTING,OTHER,HOUSEHOLD</t>
  </si>
  <si>
    <t>9405.19.8010</t>
  </si>
  <si>
    <t>CHAND/LIGHTING,NOT BRASS,OTHER</t>
  </si>
  <si>
    <t>9405.19.6020</t>
  </si>
  <si>
    <t>CHAN/LIGHTING,NT BRAS,HOUSEHLD</t>
  </si>
  <si>
    <t>9405.19.6010</t>
  </si>
  <si>
    <t>CHANDELR/LIGHTING, BRASS,OTHER</t>
  </si>
  <si>
    <t>9405.19.4020</t>
  </si>
  <si>
    <t>CHAND/LIGHTING, BRASS,HOUSEHLD</t>
  </si>
  <si>
    <t>9405.19.4010</t>
  </si>
  <si>
    <t>9405.11.8020</t>
  </si>
  <si>
    <t>9405.11.8010</t>
  </si>
  <si>
    <t>9405.11.6020</t>
  </si>
  <si>
    <t>9405.11.6010</t>
  </si>
  <si>
    <t>9405.11.4020</t>
  </si>
  <si>
    <t>9405.11.4010</t>
  </si>
  <si>
    <t>MAT SUP,ART OF BED,OTH, OTHER</t>
  </si>
  <si>
    <t>9404.90.9670</t>
  </si>
  <si>
    <t>9404.90.9636</t>
  </si>
  <si>
    <t>MAT SUP,ART OF BED,OTH, SILK W</t>
  </si>
  <si>
    <t>9404.90.9623</t>
  </si>
  <si>
    <t>MAT SUP,ART OF BED,OTH, FIBERS</t>
  </si>
  <si>
    <t>9404.90.9622</t>
  </si>
  <si>
    <t>MAT SUP,ART OF BED,OTH, SHELL</t>
  </si>
  <si>
    <t>9404.90.9605</t>
  </si>
  <si>
    <t>PILLOW,OTH,COT,W/O LACE&gt;6.35MM</t>
  </si>
  <si>
    <t>9404.90.8100</t>
  </si>
  <si>
    <t>OTHER PILLOWS, CUSH, OTHER</t>
  </si>
  <si>
    <t>9404.90.2090</t>
  </si>
  <si>
    <t>BED PLWS, AS DESC STAT NTE 5</t>
  </si>
  <si>
    <t>9404.90.2060</t>
  </si>
  <si>
    <t>BED PLWS, AS DESC IN STAT NT5</t>
  </si>
  <si>
    <t>9404.90.2030</t>
  </si>
  <si>
    <t>COTTON PILLOW, CUSHS,OTHER</t>
  </si>
  <si>
    <t>9404.90.1090</t>
  </si>
  <si>
    <t>BED PLW W OUT CV CTN ST NTE 5</t>
  </si>
  <si>
    <t>9404.90.1060</t>
  </si>
  <si>
    <t>BED PLWS,W OUT COV CTN, ST NT5</t>
  </si>
  <si>
    <t>9404.90.1030</t>
  </si>
  <si>
    <t>QUILTS,EIDERDWNS,OTHER</t>
  </si>
  <si>
    <t>9404.40.9036</t>
  </si>
  <si>
    <t>QUILTS,EIDERDWNS,CNT =&gt;85%SILK</t>
  </si>
  <si>
    <t>9404.40.9023</t>
  </si>
  <si>
    <t>QUILTS,EIDERDWNS..;MAN MD FIBR</t>
  </si>
  <si>
    <t>9404.40.9022</t>
  </si>
  <si>
    <t>QUILTS,EIDERDWNS,COMFRT;COTTON</t>
  </si>
  <si>
    <t>9404.40.9005</t>
  </si>
  <si>
    <t>QUILTS,ETC.COT,W/O LACE&gt;6.35MM</t>
  </si>
  <si>
    <t>9404.40.1000</t>
  </si>
  <si>
    <t>OTHER SLEEPING BAGS</t>
  </si>
  <si>
    <t>9404.30.8000</t>
  </si>
  <si>
    <t>SLEEPNG BAGS:=&gt;20%FEATHRS/DOWN</t>
  </si>
  <si>
    <t>9404.30.4000</t>
  </si>
  <si>
    <t>MATTRESSES,OTHER MATERIALS,OTH</t>
  </si>
  <si>
    <t>9404.29.9095</t>
  </si>
  <si>
    <t>MATTRESS,OT MT,W&gt;91,L184,D&gt;8CM</t>
  </si>
  <si>
    <t>9404.29.9087</t>
  </si>
  <si>
    <t>MATTRESSES,OTHR MATS,OTH,CRIBS</t>
  </si>
  <si>
    <t>9404.29.9085</t>
  </si>
  <si>
    <t>MTRSES,OTH MTS,INRSPRNG,OTHER</t>
  </si>
  <si>
    <t>9404.29.9050</t>
  </si>
  <si>
    <t>MTRSES,WID&gt;91,LEN&gt;184,DEP&gt;8 CM</t>
  </si>
  <si>
    <t>9404.29.9013</t>
  </si>
  <si>
    <t>MTRSES,OTH MTS,UNCVRD INRSPRNG</t>
  </si>
  <si>
    <t>9404.29.9005</t>
  </si>
  <si>
    <t>COTTON MATTRESS, OTHER</t>
  </si>
  <si>
    <t>9404.29.1095</t>
  </si>
  <si>
    <t>COTTON MATTRESS</t>
  </si>
  <si>
    <t>9404.29.1013</t>
  </si>
  <si>
    <t>COTTON MATTRESS, CIRB/TOD BED</t>
  </si>
  <si>
    <t>9404.29.1005</t>
  </si>
  <si>
    <t>CELLULR RUB/PLAS MATTRESS,OTH</t>
  </si>
  <si>
    <t>9404.21.0095</t>
  </si>
  <si>
    <t>CELLULR RUB/PLASTIC MATTRESSES</t>
  </si>
  <si>
    <t>9404.21.0013</t>
  </si>
  <si>
    <t>CELLULR RUB/PLAST MATTRES,CRIB</t>
  </si>
  <si>
    <t>9404.21.0010</t>
  </si>
  <si>
    <t>MATTRESS SUPPORTS</t>
  </si>
  <si>
    <t>OTHER PARTS OF FURNITURE</t>
  </si>
  <si>
    <t>9403.99.9061</t>
  </si>
  <si>
    <t>OTH PARTS OF FURNITURE,COTTON</t>
  </si>
  <si>
    <t>9403.99.9051</t>
  </si>
  <si>
    <t>OTH FURN PRT,METAL,PRTS,OTHER</t>
  </si>
  <si>
    <t>9403.99.9045</t>
  </si>
  <si>
    <t>OTH FURN PRT,METAL,PRTS FOR ST</t>
  </si>
  <si>
    <t>9403.99.9040</t>
  </si>
  <si>
    <t>WELDED WIRE RACK DECKING,METAL</t>
  </si>
  <si>
    <t>9403.99.9020</t>
  </si>
  <si>
    <t>OTH PARTS OF, ENCLOSE CHILD</t>
  </si>
  <si>
    <t>9403.99.9015</t>
  </si>
  <si>
    <t>OTH FURN PRT, TODLER BEDS</t>
  </si>
  <si>
    <t>9403.99.9010</t>
  </si>
  <si>
    <t>TEXTILE (N/COT) PARTS OF FURN</t>
  </si>
  <si>
    <t>9403.99.5080</t>
  </si>
  <si>
    <t>TEXTILE (N/COT) ENCLOSE CHILD</t>
  </si>
  <si>
    <t>9403.99.5010</t>
  </si>
  <si>
    <t>TEXTILE (N/COT), TODLER BEDS</t>
  </si>
  <si>
    <t>9403.99.5005</t>
  </si>
  <si>
    <t>OTHER RUB/PLAST PARTS OF FURN</t>
  </si>
  <si>
    <t>9403.99.4080</t>
  </si>
  <si>
    <t>OTHER RUB/PLAST, PLY YDS CHLD</t>
  </si>
  <si>
    <t>9403.99.4010</t>
  </si>
  <si>
    <t>OTHER RUB/PLAST, TODLER BEDS</t>
  </si>
  <si>
    <t>9403.99.4005</t>
  </si>
  <si>
    <t>REINFCD/LAM.PLASTIC PARTS:FURN</t>
  </si>
  <si>
    <t>9403.99.3080</t>
  </si>
  <si>
    <t>REINFCD/LAM.PLASTIC PARTS:CHLD</t>
  </si>
  <si>
    <t>9403.99.3010</t>
  </si>
  <si>
    <t>REINFCD/LAM.PLASTIC PARTS:CRIB</t>
  </si>
  <si>
    <t>9403.99.3005</t>
  </si>
  <si>
    <t>CANE,OSIER,BAMBO PARTS OF FURN</t>
  </si>
  <si>
    <t>9403.99.2080</t>
  </si>
  <si>
    <t>RATTAN PARTS OF FURNITURE</t>
  </si>
  <si>
    <t>9403.99.2040</t>
  </si>
  <si>
    <t>PRTS OF MOTOR VEHICL FURN,OTHR</t>
  </si>
  <si>
    <t>9403.99.1085</t>
  </si>
  <si>
    <t>PRTS OF MOTOR VEHICL FURN,TEXT</t>
  </si>
  <si>
    <t>9403.99.1050</t>
  </si>
  <si>
    <t>PRTS OF MOTOR VEHICL FURN,METL</t>
  </si>
  <si>
    <t>9403.99.1040</t>
  </si>
  <si>
    <t>WOODEN PARTS OF FURNITURE</t>
  </si>
  <si>
    <t>9403.91.0080</t>
  </si>
  <si>
    <t>WOODEN PARTS OF FURNITURE,CHLD</t>
  </si>
  <si>
    <t>9403.91.0010</t>
  </si>
  <si>
    <t>9403.91.0005</t>
  </si>
  <si>
    <t>FURNITURE OF OTHER MATERIALS</t>
  </si>
  <si>
    <t>9403.89.6020</t>
  </si>
  <si>
    <t>FURNTR OF OTH MAT,OTH HOUSEHLD</t>
  </si>
  <si>
    <t>9403.89.6015</t>
  </si>
  <si>
    <t>FURNTR OF OTH MAT,CRIB,TOD BED</t>
  </si>
  <si>
    <t>9403.89.6003</t>
  </si>
  <si>
    <t>CANE,OSIER,BMBOO&amp;SMLR FURN,OTH</t>
  </si>
  <si>
    <t>9403.89.3020</t>
  </si>
  <si>
    <t>AQ1EP7</t>
  </si>
  <si>
    <t>CAN,OSIR,BMBOO&amp;SMLAR FURN,HSHD</t>
  </si>
  <si>
    <t>9403.89.3010</t>
  </si>
  <si>
    <t>FURNITURE, OTHER OF RATTAN</t>
  </si>
  <si>
    <t>9403.83.0030</t>
  </si>
  <si>
    <t>FUNITURE,HOUSEHOLD OF RATTAN</t>
  </si>
  <si>
    <t>9403.83.0015</t>
  </si>
  <si>
    <t>FUNITURE,TDL BED,OF RATTAN</t>
  </si>
  <si>
    <t>9403.83.0002</t>
  </si>
  <si>
    <t>FUNITURE,CRIBS OF RATTAN</t>
  </si>
  <si>
    <t>9403.83.0001</t>
  </si>
  <si>
    <t>FURNITURE,OTHER OF BAMBOO</t>
  </si>
  <si>
    <t>9403.82.0030</t>
  </si>
  <si>
    <t>FUNITURE,HOUSEHOLD OF BAMBOO</t>
  </si>
  <si>
    <t>9403.82.0015</t>
  </si>
  <si>
    <t>FUNITURE,TDL BED,OF BAMBOO</t>
  </si>
  <si>
    <t>9403.82.0002</t>
  </si>
  <si>
    <t>FUNITURE,CRIBS OF BAMBOO</t>
  </si>
  <si>
    <t>9403.82.0001</t>
  </si>
  <si>
    <t>OTHER PLASTIC FURNITURE</t>
  </si>
  <si>
    <t>9403.70.8031</t>
  </si>
  <si>
    <t>OTHER PLASTIC FURNITURE,OFFICE</t>
  </si>
  <si>
    <t>9403.70.8020</t>
  </si>
  <si>
    <t>OTH PLASTIC FURNITR, HOUSEHOLD</t>
  </si>
  <si>
    <t>9403.70.8015</t>
  </si>
  <si>
    <t>OTH PLASTIC FURNITR, PLAY YDS</t>
  </si>
  <si>
    <t>9403.70.8003</t>
  </si>
  <si>
    <t>OTH PLASTIC FURNITR,TODLER BED</t>
  </si>
  <si>
    <t>9403.70.8002</t>
  </si>
  <si>
    <t>OTH PLASTIC FURNITR, CRIBS</t>
  </si>
  <si>
    <t>9403.70.8001</t>
  </si>
  <si>
    <t>REINFRCD/LAM.PLASTIC FURN,OTHR</t>
  </si>
  <si>
    <t>9403.70.4031</t>
  </si>
  <si>
    <t>REINFRCD/LAM.PLASTIC FURN,OFF</t>
  </si>
  <si>
    <t>9403.70.4020</t>
  </si>
  <si>
    <t>REINFRCD/LAM.PLASTC FURN,HSHLD</t>
  </si>
  <si>
    <t>9403.70.4015</t>
  </si>
  <si>
    <t>REINFRCD/LAM.PLASTC FURN,ENCLS</t>
  </si>
  <si>
    <t>9403.70.4003</t>
  </si>
  <si>
    <t>REINFRCD/LAM.PLASTC,TODLER BED</t>
  </si>
  <si>
    <t>9403.70.4002</t>
  </si>
  <si>
    <t>REINFRCD/LAM.PLASTC FURN,CRIBS</t>
  </si>
  <si>
    <t>9403.70.4001</t>
  </si>
  <si>
    <t>DINING TABLES: OTHER WOOD FURN</t>
  </si>
  <si>
    <t>9403.60.8040</t>
  </si>
  <si>
    <t>OTHER WOODEN FURNITURE,PLY YDS</t>
  </si>
  <si>
    <t>9403.60.8010</t>
  </si>
  <si>
    <t>AL2</t>
  </si>
  <si>
    <t>OTHER BENT-WOOD FURNITURE</t>
  </si>
  <si>
    <t>9403.60.4000</t>
  </si>
  <si>
    <t>OTHER WOODEN BEDROOM FURNITURE</t>
  </si>
  <si>
    <t>9403.50.9080</t>
  </si>
  <si>
    <t>BEDS: WOODEN BEDRM FURN, OTH</t>
  </si>
  <si>
    <t>9403.50.9045</t>
  </si>
  <si>
    <t>BEDS: WOODEN BEDRM FURN,TOD BD</t>
  </si>
  <si>
    <t>9403.50.9042</t>
  </si>
  <si>
    <t>BEDS: WOODEN BEDRM FURN,CRIBS</t>
  </si>
  <si>
    <t>9403.50.9041</t>
  </si>
  <si>
    <t>WOOD BEDROOM FURN FOR M VEHICL</t>
  </si>
  <si>
    <t>9403.50.6000</t>
  </si>
  <si>
    <t>BENT-WOOD BEDROOM FURNITURE</t>
  </si>
  <si>
    <t>9403.50.4000</t>
  </si>
  <si>
    <t>OTHER WOODEN KITCHEN FURNITURE</t>
  </si>
  <si>
    <t>9403.40.9080</t>
  </si>
  <si>
    <t>CABINETS,PERMANENT INSTAL,WOOD</t>
  </si>
  <si>
    <t>9403.40.9060</t>
  </si>
  <si>
    <t>DINING TABLES: WOODEN KIT FURN</t>
  </si>
  <si>
    <t>9403.40.9040</t>
  </si>
  <si>
    <t>WOOD KIT FURN FOR M VEHICLES</t>
  </si>
  <si>
    <t>9403.40.6000</t>
  </si>
  <si>
    <t>AL2EP7</t>
  </si>
  <si>
    <t>BENT-WOOD KITCHEN FURNITURE</t>
  </si>
  <si>
    <t>9403.40.4000</t>
  </si>
  <si>
    <t>OTHER WOODEN OFFICE FRNTR OTH</t>
  </si>
  <si>
    <t>9403.30.8090</t>
  </si>
  <si>
    <t>OT WDN OFF FRNTR WENGE</t>
  </si>
  <si>
    <t>9403.30.8031</t>
  </si>
  <si>
    <t>OTH WDN OFF FRNTR TEAK</t>
  </si>
  <si>
    <t>9403.30.8021</t>
  </si>
  <si>
    <t>OTH WDN OFF FRNTR ROSEWOOD</t>
  </si>
  <si>
    <t>9403.30.8005</t>
  </si>
  <si>
    <t>OTH WDN OFF FRNTR PADAUK</t>
  </si>
  <si>
    <t>9403.30.8001</t>
  </si>
  <si>
    <t>BENT-WOOD OFFICE FUNITURE</t>
  </si>
  <si>
    <t>9403.30.4000</t>
  </si>
  <si>
    <t>OTHR METAL FURNTURE/PARTS,NSPF</t>
  </si>
  <si>
    <t>9403.20.0090</t>
  </si>
  <si>
    <t>OTHER, COUNTERS,LOCKER,RACKS,</t>
  </si>
  <si>
    <t>9403.20.0086</t>
  </si>
  <si>
    <t>OTH,STEEL RACK OTHR 9403200075</t>
  </si>
  <si>
    <t>9403.20.0082</t>
  </si>
  <si>
    <t>STRG LKER, OTH TN/EXCH NT4</t>
  </si>
  <si>
    <t>9403.20.0078</t>
  </si>
  <si>
    <t>BLTLESS PRESS FIT,DESC ST NT3</t>
  </si>
  <si>
    <t>9403.20.0075</t>
  </si>
  <si>
    <t>HOUSEHLD METL FURNIT/PARTS,OTH</t>
  </si>
  <si>
    <t>9403.20.0050</t>
  </si>
  <si>
    <t>HSEHLD FURN,FOLD MAT,STATIONRY</t>
  </si>
  <si>
    <t>9403.20.0048</t>
  </si>
  <si>
    <t>HSEHLD FURN,FOLD MAT,MECH ADJ</t>
  </si>
  <si>
    <t>9403.20.0046</t>
  </si>
  <si>
    <t>HSHLD MTL FUR,MAT BSE W/LEGS</t>
  </si>
  <si>
    <t>9403.20.0040</t>
  </si>
  <si>
    <t>MCH ADJ BD,91.44X184.15X8.89CM</t>
  </si>
  <si>
    <t>9403.20.0035</t>
  </si>
  <si>
    <t>HOUSEHLD METL FURNIT,TODLR BED</t>
  </si>
  <si>
    <t>9403.20.0017</t>
  </si>
  <si>
    <t>HOUSEHLD METL FURNIT/PARTS,CRB</t>
  </si>
  <si>
    <t>9403.20.0016</t>
  </si>
  <si>
    <t>9403.20.0011</t>
  </si>
  <si>
    <t>OTHER METAL OFFICE FURNITURE</t>
  </si>
  <si>
    <t>9403.10.0040</t>
  </si>
  <si>
    <t>METAL FILING CABINETS</t>
  </si>
  <si>
    <t>9403.10.0020</t>
  </si>
  <si>
    <t>OTHR MED/SURG/DET/VET FURNITUR</t>
  </si>
  <si>
    <t>9402.90.0020</t>
  </si>
  <si>
    <t>HOSPITAL BEDS</t>
  </si>
  <si>
    <t>9402.90.0010</t>
  </si>
  <si>
    <t>DENTISTS BARBERS CHAIRS &amp;PARTS</t>
  </si>
  <si>
    <t>9402.10.0000</t>
  </si>
  <si>
    <t>SEAT PARTS OF OTHR MATEIAL</t>
  </si>
  <si>
    <t>9401.99.9081</t>
  </si>
  <si>
    <t>SEAT PARTS OF TEXT MATERIAL</t>
  </si>
  <si>
    <t>9401.99.9021</t>
  </si>
  <si>
    <t>SEAT PRTS, TEXT MATERIAL,CHLD</t>
  </si>
  <si>
    <t>9401.99.9005</t>
  </si>
  <si>
    <t>OTHR RUBBER/PLASTIC SEAT PARTS</t>
  </si>
  <si>
    <t>9401.99.3580</t>
  </si>
  <si>
    <t>9401.99.3510</t>
  </si>
  <si>
    <t>OTHER SEAT PARTS OF CANE/OSIER</t>
  </si>
  <si>
    <t>9401.99.2580</t>
  </si>
  <si>
    <t>OTHER PARTS OF RATTAN SEATS</t>
  </si>
  <si>
    <t>9401.99.2540</t>
  </si>
  <si>
    <t>PARTS,MTR VEHICLE SEATS,OTHER</t>
  </si>
  <si>
    <t>9401.99.1085</t>
  </si>
  <si>
    <t>PARTS,MTR VEHICLE SEATS,TEXTIL</t>
  </si>
  <si>
    <t>9401.99.1020</t>
  </si>
  <si>
    <t>PARTS,MTR VEHICLE SEATS,LEATHR</t>
  </si>
  <si>
    <t>9401.99.1010</t>
  </si>
  <si>
    <t>OTHER SEAT PARTS OF WOOD</t>
  </si>
  <si>
    <t>9401.91.9090</t>
  </si>
  <si>
    <t>OTHER SEAT PARTS OF WOOD,CHILD</t>
  </si>
  <si>
    <t>9401.91.9010</t>
  </si>
  <si>
    <t>PARTS OF BENT-WOOD SEATS</t>
  </si>
  <si>
    <t>9401.91.2000</t>
  </si>
  <si>
    <t>9401.91.1500</t>
  </si>
  <si>
    <t>OTHER SEATS NSPF</t>
  </si>
  <si>
    <t>9401.80.6030</t>
  </si>
  <si>
    <t>OTHER SEATS NSPF, HOUSEHOLD</t>
  </si>
  <si>
    <t>9401.80.6028</t>
  </si>
  <si>
    <t>OTHER SEATS FOR CHILDREN</t>
  </si>
  <si>
    <t>9401.80.6025</t>
  </si>
  <si>
    <t>OTHER SEATS, STAT ACTIV CHILD</t>
  </si>
  <si>
    <t>9401.80.6024</t>
  </si>
  <si>
    <t>DT2EP7</t>
  </si>
  <si>
    <t>MOTOR VEHICLE SEATS, OTHER</t>
  </si>
  <si>
    <t>9401.80.6023</t>
  </si>
  <si>
    <t>9401.80.6021</t>
  </si>
  <si>
    <t>OTH SEATS,RUBER/PLASTIC,OTHER</t>
  </si>
  <si>
    <t>9401.80.4046</t>
  </si>
  <si>
    <t>OTHER OUTDR SEATS,RUBER/PLASTC</t>
  </si>
  <si>
    <t>9401.80.4035</t>
  </si>
  <si>
    <t>OTH OUTDR STS,RUBER/PLSTC,HSHD</t>
  </si>
  <si>
    <t>9401.80.4026</t>
  </si>
  <si>
    <t>OUTDR ST,RUB/PL,W/TXT CVR,OTHR</t>
  </si>
  <si>
    <t>9401.80.4015</t>
  </si>
  <si>
    <t>OUTDR ST,RUB/PL,W/TXT CVR,HSHD</t>
  </si>
  <si>
    <t>9401.80.4006</t>
  </si>
  <si>
    <t>OUTDR ST,RUB/PL,W/TXT CVR,STAT</t>
  </si>
  <si>
    <t>9401.80.4004</t>
  </si>
  <si>
    <t>OUTDR ST,RUB/PL,CHLD HGH/BST C</t>
  </si>
  <si>
    <t>9401.80.4001</t>
  </si>
  <si>
    <t>REINFORCD/LAM PLATIC SEATS,OTH</t>
  </si>
  <si>
    <t>9401.80.2031</t>
  </si>
  <si>
    <t>REINFORCD/LAM PLATIC SEAT,HSHD</t>
  </si>
  <si>
    <t>9401.80.2011</t>
  </si>
  <si>
    <t>REINFORCD/LAM PLATIC SEATS,STA</t>
  </si>
  <si>
    <t>9401.80.2005</t>
  </si>
  <si>
    <t>EEINFORCD/LAM PLATIC SEAT,CHLD</t>
  </si>
  <si>
    <t>9401.80.2001</t>
  </si>
  <si>
    <t>OTHER SEATS W/METL FRAMES,OTHR</t>
  </si>
  <si>
    <t>9401.79.0050</t>
  </si>
  <si>
    <t>OTH STS W/MTL FRAM,OTH, HSHLD</t>
  </si>
  <si>
    <t>9401.79.0046</t>
  </si>
  <si>
    <t>OTHER OUTDR SEATS W/METL FRAME</t>
  </si>
  <si>
    <t>9401.79.0035</t>
  </si>
  <si>
    <t>OTH OTDR STS W/METL FRM,HSHLD</t>
  </si>
  <si>
    <t>9401.79.0025</t>
  </si>
  <si>
    <t>OTDR STS,MTL FR,W/TXT CVR,OTHR</t>
  </si>
  <si>
    <t>9401.79.0015</t>
  </si>
  <si>
    <t>OTDR STS,MTL FR,W/TXT CVR,HSHD</t>
  </si>
  <si>
    <t>9401.79.0011</t>
  </si>
  <si>
    <t>OTH STS,STAT ACTIV CTR, CHILD</t>
  </si>
  <si>
    <t>9401.79.0006</t>
  </si>
  <si>
    <t>OTH STS, SWINGS FOR CHILDREN</t>
  </si>
  <si>
    <t>9401.79.0004</t>
  </si>
  <si>
    <t>OTH STS, BOUNCERS WITH SEATS</t>
  </si>
  <si>
    <t>9401.79.0003</t>
  </si>
  <si>
    <t>OTH STS, INFANT WALKERS</t>
  </si>
  <si>
    <t>9401.79.0002</t>
  </si>
  <si>
    <t>OTH STS, HIGHCHAIRS/BOOST SEAT</t>
  </si>
  <si>
    <t>9401.79.0001</t>
  </si>
  <si>
    <t>UPHOLSTD SEAT W/MET FRAM,OTHER</t>
  </si>
  <si>
    <t>9401.71.0031</t>
  </si>
  <si>
    <t>UPHOLSTD SEAT W/MET FRAM,HSHLD</t>
  </si>
  <si>
    <t>9401.71.0011</t>
  </si>
  <si>
    <t>UPHOLSTD SEAT,STAT CNTR CHILD</t>
  </si>
  <si>
    <t>9401.71.0008</t>
  </si>
  <si>
    <t>UPHOLSTD SEAT,SWINGS FOR CHILD</t>
  </si>
  <si>
    <t>9401.71.0007</t>
  </si>
  <si>
    <t>UPHOLSTD SEAT,BOUNCERS W/SEATS</t>
  </si>
  <si>
    <t>9401.71.0006</t>
  </si>
  <si>
    <t>UPHOLSTD SEAT W/MET FR,INFANT</t>
  </si>
  <si>
    <t>9401.71.0005</t>
  </si>
  <si>
    <t>UPHOLSTD SEAT,HIGHCHAIR/BST ST</t>
  </si>
  <si>
    <t>9401.71.0001</t>
  </si>
  <si>
    <t>OTH UNUPHOL ST W/WD FRAM,HSHD</t>
  </si>
  <si>
    <t>9401.69.8011</t>
  </si>
  <si>
    <t>OTH UNUPHOL ST W/WD FRAM,CHLD</t>
  </si>
  <si>
    <t>9401.69.8005</t>
  </si>
  <si>
    <t>9401.69.8001</t>
  </si>
  <si>
    <t>OTH CHAIRS W/WOOD FRAMS,UNUPHO</t>
  </si>
  <si>
    <t>9401.69.6031</t>
  </si>
  <si>
    <t>OTH CHAIR W/WD FRM,UNUPHO,HSHD</t>
  </si>
  <si>
    <t>9401.69.6011</t>
  </si>
  <si>
    <t>OTH CHAIR W/WD FRM,UNUPHO,CHLD</t>
  </si>
  <si>
    <t>9401.69.6001</t>
  </si>
  <si>
    <t>TK CH,HSHD,OTH, OTH, OTHER</t>
  </si>
  <si>
    <t>9401.69.4035</t>
  </si>
  <si>
    <t>TK CH,HSHD,OTH, OTH, P HARV TK</t>
  </si>
  <si>
    <t>9401.69.4031</t>
  </si>
  <si>
    <t>TK CH,HSHD,OTH, OTHER</t>
  </si>
  <si>
    <t>9401.69.4015</t>
  </si>
  <si>
    <t>TK CH,HSHD,OTH, PL HV TEAK</t>
  </si>
  <si>
    <t>9401.69.4011</t>
  </si>
  <si>
    <t>BENT-WOOD SEATS, OTHER</t>
  </si>
  <si>
    <t>9401.69.2030</t>
  </si>
  <si>
    <t>BENT-WOOD SEATS, HOUSEHOLD</t>
  </si>
  <si>
    <t>9401.69.2010</t>
  </si>
  <si>
    <t>OTHR UPHOLSTRD WOOD FRAME SEAT</t>
  </si>
  <si>
    <t>9401.61.6031</t>
  </si>
  <si>
    <t>OTHR HOUSEHOLD WOOD SEAT</t>
  </si>
  <si>
    <t>9401.61.6011</t>
  </si>
  <si>
    <t>OTHR UPHOLSTRD WOOD SEAT,CHLDR</t>
  </si>
  <si>
    <t>9401.61.6005</t>
  </si>
  <si>
    <t>9401.61.6001</t>
  </si>
  <si>
    <t>OTH UPHOLSTERD WOOD CHAIRS,OTH</t>
  </si>
  <si>
    <t>9401.61.4031</t>
  </si>
  <si>
    <t>OTH UPHLST WD CHAIR,OTH HSHLD</t>
  </si>
  <si>
    <t>9401.61.4011</t>
  </si>
  <si>
    <t>OTH UPHLST WOOD CHAIR,CHILDREN</t>
  </si>
  <si>
    <t>9401.61.4001</t>
  </si>
  <si>
    <t>UPH,TK CHAIRS, HSEHD,OTH, OTH</t>
  </si>
  <si>
    <t>9401.61.2035</t>
  </si>
  <si>
    <t>UPH,TK CHAIRS, HSEHD,OTH,HR TK</t>
  </si>
  <si>
    <t>9401.61.2031</t>
  </si>
  <si>
    <t>UPHOL, TK CHR,HSEHLD, OTHER</t>
  </si>
  <si>
    <t>9401.61.2015</t>
  </si>
  <si>
    <t>UPHOL, TK CHR,HSEHLD, PL HV TK</t>
  </si>
  <si>
    <t>9401.61.2011</t>
  </si>
  <si>
    <t>OTHER SEATS OF CANE,OSIER ETC</t>
  </si>
  <si>
    <t>9401.59.0000</t>
  </si>
  <si>
    <t>RATTAN SEATS(NOT 9402)</t>
  </si>
  <si>
    <t>9401.53.0000</t>
  </si>
  <si>
    <t>BAMBOO SEATS(NOT 9402)</t>
  </si>
  <si>
    <t>9401.52.0000</t>
  </si>
  <si>
    <t>CONVERTBLE SEATS N/GARDN/CAMPG</t>
  </si>
  <si>
    <t>9401.49.0000</t>
  </si>
  <si>
    <t>9401.41.0000</t>
  </si>
  <si>
    <t>OTHR ADJUSTABLE SWIVEL SEATS</t>
  </si>
  <si>
    <t>9401.39.0030</t>
  </si>
  <si>
    <t>OTH ADJSTABL SWIVEL STS,MET FR</t>
  </si>
  <si>
    <t>9401.39.0010</t>
  </si>
  <si>
    <t>WOODEN FRAME SWIVEL SEATS(ADJ)</t>
  </si>
  <si>
    <t>9401.31.0000</t>
  </si>
  <si>
    <t>9401.20.0000</t>
  </si>
  <si>
    <t>OTHR AIRCRAFT SEATS</t>
  </si>
  <si>
    <t>9401.10.8000</t>
  </si>
  <si>
    <t>LEATHR UPHLSTRD AIRCRAFT SEATS</t>
  </si>
  <si>
    <t>9401.10.4000</t>
  </si>
  <si>
    <t>SWORDS, ETC;INC PARTS&amp;SHEATHS</t>
  </si>
  <si>
    <t>9307.00.0000</t>
  </si>
  <si>
    <t>PARTS FOR BOMBS, MUNITIONS ETC</t>
  </si>
  <si>
    <t>9306.90.0080</t>
  </si>
  <si>
    <t>PARTS FOR GUIDED MISSILES</t>
  </si>
  <si>
    <t>9306.90.0060</t>
  </si>
  <si>
    <t>BOMB, MUNITION OF WAR, OTHER</t>
  </si>
  <si>
    <t>9306.90.0050</t>
  </si>
  <si>
    <t>BOMB,MUNITION OF WAR,PAINTBALL</t>
  </si>
  <si>
    <t>9306.90.0041</t>
  </si>
  <si>
    <t>GUIDED MISSILES</t>
  </si>
  <si>
    <t>9306.90.0020</t>
  </si>
  <si>
    <t>OTHER CARTRIDGES &amp; PARTS</t>
  </si>
  <si>
    <t>9306.30.8000</t>
  </si>
  <si>
    <t>OTHER CARTRIDGES &amp; SHELLS</t>
  </si>
  <si>
    <t>9306.30.4160</t>
  </si>
  <si>
    <t>OTHER EMPTY CARTRIDGE SHELLS</t>
  </si>
  <si>
    <t>9306.30.4150</t>
  </si>
  <si>
    <t>EMPTY CARTRIDG SHELL:RIFL/PIST</t>
  </si>
  <si>
    <t>9306.30.4140</t>
  </si>
  <si>
    <t>CARTRIDGES FOR RIVETING OR SIM</t>
  </si>
  <si>
    <t>9306.30.4138</t>
  </si>
  <si>
    <t>OTHER CARTRIDGES</t>
  </si>
  <si>
    <t>9306.30.4130</t>
  </si>
  <si>
    <t>OTHER CARTRIDGES: RIFLE/PISTOL</t>
  </si>
  <si>
    <t>9306.30.4120</t>
  </si>
  <si>
    <t>.22 CALIBER CARTRIDGES</t>
  </si>
  <si>
    <t>9306.30.4110</t>
  </si>
  <si>
    <t>SHTGUN CART PRT;AIRGN PEL N/CA</t>
  </si>
  <si>
    <t>9306.29.0000</t>
  </si>
  <si>
    <t>SHOTGUN CARTRIDGES</t>
  </si>
  <si>
    <t>9306.21.0000</t>
  </si>
  <si>
    <t>OTHR PARTS&amp;ACC OF 9303-4 NSPF</t>
  </si>
  <si>
    <t>9305.99.6000</t>
  </si>
  <si>
    <t>OTH PRT 93040020/40,OTHER</t>
  </si>
  <si>
    <t>9305.99.5050</t>
  </si>
  <si>
    <t>OTH PRT 93040020/40,PNTBL MARK</t>
  </si>
  <si>
    <t>9305.99.5010</t>
  </si>
  <si>
    <t>PART&amp;ACC:9303 ART.N/SHTGUN/RIF</t>
  </si>
  <si>
    <t>9305.99.4000</t>
  </si>
  <si>
    <t>OTHER ARTICLES HEAD 9301, NSPF</t>
  </si>
  <si>
    <t>9305.91.3030</t>
  </si>
  <si>
    <t>OTHER,ARTIL WEAP 930111/930119</t>
  </si>
  <si>
    <t>9305.91.3010</t>
  </si>
  <si>
    <t>PARTS &amp;ACC OF 9301 SHOTGUNS</t>
  </si>
  <si>
    <t>9305.91.2000</t>
  </si>
  <si>
    <t>PARTS&amp;ACC OF 9301 RIFLES</t>
  </si>
  <si>
    <t>9305.91.1000</t>
  </si>
  <si>
    <t>OT PTS FOR RIFLES OF HDG 9303</t>
  </si>
  <si>
    <t>9305.20.8060</t>
  </si>
  <si>
    <t>OTHR PTS &amp; ACC OF SHOTGUNS,ETC</t>
  </si>
  <si>
    <t>9305.20.8033</t>
  </si>
  <si>
    <t>STOCKS OF SHOTGUNS ETC</t>
  </si>
  <si>
    <t>9305.20.8031</t>
  </si>
  <si>
    <t>OTH PTS OF MUZZ/LDG SHTGNS/RIF</t>
  </si>
  <si>
    <t>9305.20.8020</t>
  </si>
  <si>
    <t>OTHER SHOTGUN BARRELS</t>
  </si>
  <si>
    <t>9305.20.8008</t>
  </si>
  <si>
    <t>MUZZLE-LOADING SHOTGUN BARRELS</t>
  </si>
  <si>
    <t>9305.20.8004</t>
  </si>
  <si>
    <t>STOCKS FOR RIFLES OF HDG 9303</t>
  </si>
  <si>
    <t>9305.20.0500</t>
  </si>
  <si>
    <t>PARTS&amp;ACC:OTHER REVS/PISTOLS</t>
  </si>
  <si>
    <t>9305.10.8000</t>
  </si>
  <si>
    <t>PARTS&amp;ACC:MUZZLE-LOAD PISTOLS</t>
  </si>
  <si>
    <t>9305.10.6000</t>
  </si>
  <si>
    <t>PTS/ACCS PISTL/REV,BLANKSONLY</t>
  </si>
  <si>
    <t>9305.10.4000</t>
  </si>
  <si>
    <t>PARTS&amp;ACC 9302 PISTOLS/REV;OTH</t>
  </si>
  <si>
    <t>9305.10.2080</t>
  </si>
  <si>
    <t>9302 PSTLS/REV;PARTS&amp;ACCS;F&amp;R</t>
  </si>
  <si>
    <t>9305.10.2010</t>
  </si>
  <si>
    <t>OTHER ARMS NSPF NOT 9307</t>
  </si>
  <si>
    <t>9304.00.6000</t>
  </si>
  <si>
    <t>OTHER SPRING/AIR/GAS GUNS/PIST</t>
  </si>
  <si>
    <t>9304.00.4000</t>
  </si>
  <si>
    <t>RIFLES: SPRING, AIR OR GAS GUN</t>
  </si>
  <si>
    <t>9304.00.2000</t>
  </si>
  <si>
    <t>OTHER FIREARMS ETC: NSPF</t>
  </si>
  <si>
    <t>9303.90.8000</t>
  </si>
  <si>
    <t>BLANK PISTOLS</t>
  </si>
  <si>
    <t>9303.90.4000</t>
  </si>
  <si>
    <t>RIFLES, RIMFIRE</t>
  </si>
  <si>
    <t>9303.30.8030</t>
  </si>
  <si>
    <t>RIFLES, CENTERFIRE, OTHER</t>
  </si>
  <si>
    <t>9303.30.8025</t>
  </si>
  <si>
    <t>OTH;RFLS;CNTRF,OTH;BOLTACT;OTH</t>
  </si>
  <si>
    <t>9303.30.8017</t>
  </si>
  <si>
    <t>OTH;RIFLE;CTFR,OTH,BA;SNGLSHOT</t>
  </si>
  <si>
    <t>9303.30.8012</t>
  </si>
  <si>
    <t>OTH;RIFLES;CNTRFR,AUTOLOADING</t>
  </si>
  <si>
    <t>9303.30.8010</t>
  </si>
  <si>
    <t>OTH,TELESCOPIC SIGHTS W/RIFLE</t>
  </si>
  <si>
    <t>9303.30.8005</t>
  </si>
  <si>
    <t>RIFLES RIMFIRE VAL &gt;$25&lt;=$50</t>
  </si>
  <si>
    <t>9303.30.4030</t>
  </si>
  <si>
    <t>RIFLES CENTERFIRE  &gt;$25&lt;=$50</t>
  </si>
  <si>
    <t>9303.30.4020</t>
  </si>
  <si>
    <t>TELESCOPIC SIGHTS RIF&gt;$25&lt;=$50</t>
  </si>
  <si>
    <t>9303.30.4010</t>
  </si>
  <si>
    <t>COMBINATION SHOTGUN-RIFLES</t>
  </si>
  <si>
    <t>9303.20.0080</t>
  </si>
  <si>
    <t>OTHER SHOTGUNS; OTHER</t>
  </si>
  <si>
    <t>9303.20.0065</t>
  </si>
  <si>
    <t>OVER AND UNDER SHOTGUNS</t>
  </si>
  <si>
    <t>9303.20.0040</t>
  </si>
  <si>
    <t>OTHER SHOTGUNS: PUMP ACTION</t>
  </si>
  <si>
    <t>9303.20.0030</t>
  </si>
  <si>
    <t>AUTOLOADING SHOTGUNS</t>
  </si>
  <si>
    <t>9303.20.0020</t>
  </si>
  <si>
    <t>MUZZLE-LOADING FIREARMS</t>
  </si>
  <si>
    <t>9303.10.0000</t>
  </si>
  <si>
    <t>REVOLV &amp; PISTOLS:OTH:N/9303,04</t>
  </si>
  <si>
    <t>9302.00.0090</t>
  </si>
  <si>
    <t>SEMI-AUTO PISTOLS: N/9303/9304</t>
  </si>
  <si>
    <t>9302.00.0040</t>
  </si>
  <si>
    <t>REVOLVERS OTHER THAN 9303/9304</t>
  </si>
  <si>
    <t>9302.00.0020</t>
  </si>
  <si>
    <t>OTHER MILITARY WEAPONS NSPF</t>
  </si>
  <si>
    <t>9301.90.9090</t>
  </si>
  <si>
    <t>MACHINE GUNS, OTHER</t>
  </si>
  <si>
    <t>9301.90.9030</t>
  </si>
  <si>
    <t>SHOTGUNS:MILITARY WEAPONS</t>
  </si>
  <si>
    <t>9301.90.6000</t>
  </si>
  <si>
    <t>RIFLES, MILITARY WEAPONS</t>
  </si>
  <si>
    <t>9301.90.3020</t>
  </si>
  <si>
    <t>TELESCOPIC SIGHTS W/RIFLES</t>
  </si>
  <si>
    <t>9301.90.3010</t>
  </si>
  <si>
    <t>MISLE/GRENADE LAUNCHER;FLAMETH</t>
  </si>
  <si>
    <t>9301.20.0000</t>
  </si>
  <si>
    <t>OTHER GUNS, ARTILLERY WEAPONS</t>
  </si>
  <si>
    <t>9301.10.0080</t>
  </si>
  <si>
    <t>SELF PROPELLED GUNS:ARTIL WEAP</t>
  </si>
  <si>
    <t>9301.10.0010</t>
  </si>
  <si>
    <t>OTHER PARTS&amp;ACC:MUS INST NSPF</t>
  </si>
  <si>
    <t>9209.99.8000</t>
  </si>
  <si>
    <t>PARTS &amp; ACCS FOR MUSIC BOXES</t>
  </si>
  <si>
    <t>9209.99.6100</t>
  </si>
  <si>
    <t>BRASS MUS INSTR PARTS &amp; ACCS</t>
  </si>
  <si>
    <t>9209.99.4080</t>
  </si>
  <si>
    <t>WOODWIND PARTS &amp; ACCESSORIES</t>
  </si>
  <si>
    <t>9209.99.4040</t>
  </si>
  <si>
    <t>BAGPIPE PARTS &amp; ACCESSORIES</t>
  </si>
  <si>
    <t>9209.99.2000</t>
  </si>
  <si>
    <t>OTHR PARTS &amp; ACC FOR 92059014</t>
  </si>
  <si>
    <t>9209.99.1800</t>
  </si>
  <si>
    <t>PARTS&amp;ACC OF PIPE ORGANS 92059</t>
  </si>
  <si>
    <t>9209.99.1600</t>
  </si>
  <si>
    <t>MUTES;DRUM PARTS MUS&amp;INST HOLD</t>
  </si>
  <si>
    <t>9209.99.1000</t>
  </si>
  <si>
    <t>METRONOME,TUNING FORK&amp;PITCH PI</t>
  </si>
  <si>
    <t>9209.99.0500</t>
  </si>
  <si>
    <t>OTHR PARTS&amp;ACC FOR 9207 INST</t>
  </si>
  <si>
    <t>9209.94.8000</t>
  </si>
  <si>
    <t>PRTS-COLLPSBL MUS INSTR STANDS</t>
  </si>
  <si>
    <t>9209.94.4000</t>
  </si>
  <si>
    <t>OTHER PARTS &amp; ACCS FOR 9202</t>
  </si>
  <si>
    <t>9209.92.8000</t>
  </si>
  <si>
    <t>BOWS, PARTS OF BOWS, BOW HAIR,</t>
  </si>
  <si>
    <t>9209.92.6000</t>
  </si>
  <si>
    <t>TUNING PINS FOR INSTR OF 9202</t>
  </si>
  <si>
    <t>9209.92.4000</t>
  </si>
  <si>
    <t>MUTES,MUS HOLDERS FOR 9202</t>
  </si>
  <si>
    <t>9209.92.2000</t>
  </si>
  <si>
    <t>OTHER PARTS &amp; ACCS FOR PIANOS</t>
  </si>
  <si>
    <t>9209.91.8000</t>
  </si>
  <si>
    <t>TUNING PINS FOR PIANOS</t>
  </si>
  <si>
    <t>9209.91.4000</t>
  </si>
  <si>
    <t>MUSICAL INSTRUMENT STRINGS</t>
  </si>
  <si>
    <t>9209.30.0000</t>
  </si>
  <si>
    <t>OTHER CALLS,WHISTLES,SIGNALING</t>
  </si>
  <si>
    <t>9208.90.0080</t>
  </si>
  <si>
    <t>MUSICAL INSTRUMENTS NSPF</t>
  </si>
  <si>
    <t>9208.90.0040</t>
  </si>
  <si>
    <t>MUSIC BOXES</t>
  </si>
  <si>
    <t>9208.10.0000</t>
  </si>
  <si>
    <t>OTHER ELEC MUSICAL INSTR NSPF</t>
  </si>
  <si>
    <t>9207.90.0080</t>
  </si>
  <si>
    <t>AL1AQ1EP7</t>
  </si>
  <si>
    <t>FRETTED STRINGD ELEC MUS INSTR</t>
  </si>
  <si>
    <t>9207.90.0040</t>
  </si>
  <si>
    <t>ELEC MUS INSTR,1 KEYBRD,&gt;=$100</t>
  </si>
  <si>
    <t>9207.10.0075</t>
  </si>
  <si>
    <t>ELEC INSTRMT,1 KEYBORD,&lt;$100EA</t>
  </si>
  <si>
    <t>9207.10.0065</t>
  </si>
  <si>
    <t>ELEC HND HELD,1 KEYBRD MUS INS</t>
  </si>
  <si>
    <t>9207.10.0060</t>
  </si>
  <si>
    <t>OTH ELEC INSTR&gt;1 KEYBRD,&gt;=$200</t>
  </si>
  <si>
    <t>9207.10.0055</t>
  </si>
  <si>
    <t>OTH ELEC INSTR &gt;1 KEYBRD,&lt;$200</t>
  </si>
  <si>
    <t>9207.10.0045</t>
  </si>
  <si>
    <t>MUSIC SYNTHSIZRS,EL,$100/OV EA</t>
  </si>
  <si>
    <t>9207.10.0010</t>
  </si>
  <si>
    <t>MUSIC SYNTHSIZRS,ELEC,U/$100EA</t>
  </si>
  <si>
    <t>9207.10.0005</t>
  </si>
  <si>
    <t>OTHR PERCUSSION MUSICAL INSTRU</t>
  </si>
  <si>
    <t>9206.00.8000</t>
  </si>
  <si>
    <t>SETS OF TUNED BELLS (CHIMES) C</t>
  </si>
  <si>
    <t>9206.00.6000</t>
  </si>
  <si>
    <t>CYMBALS</t>
  </si>
  <si>
    <t>9206.00.4000</t>
  </si>
  <si>
    <t>DRUMS</t>
  </si>
  <si>
    <t>9206.00.2000</t>
  </si>
  <si>
    <t>OTHER WIND MUSICAL INSTRUMENTS</t>
  </si>
  <si>
    <t>9205.90.6000</t>
  </si>
  <si>
    <t>OTHER WOODWIND INSTRUMENTS</t>
  </si>
  <si>
    <t>9205.90.4080</t>
  </si>
  <si>
    <t>FLUTES &amp; PICCOLOS (NOT BAMBOO)</t>
  </si>
  <si>
    <t>9205.90.4060</t>
  </si>
  <si>
    <t>SAXOPHONES</t>
  </si>
  <si>
    <t>9205.90.4040</t>
  </si>
  <si>
    <t>CLARINETS</t>
  </si>
  <si>
    <t>9205.90.4020</t>
  </si>
  <si>
    <t>BAGPIPES</t>
  </si>
  <si>
    <t>9205.90.2000</t>
  </si>
  <si>
    <t>MOUTH ORGANS</t>
  </si>
  <si>
    <t>9205.90.1900</t>
  </si>
  <si>
    <t>OTHR ACCORDIONS &amp; SIMILAR INST</t>
  </si>
  <si>
    <t>9205.90.1800</t>
  </si>
  <si>
    <t>PIANO ACCORDIONS</t>
  </si>
  <si>
    <t>9205.90.1500</t>
  </si>
  <si>
    <t>HARMONIUMS &amp; SMLR KEYBRD -REED</t>
  </si>
  <si>
    <t>9205.90.1400</t>
  </si>
  <si>
    <t>KEYBOARD PIPE ORGANS</t>
  </si>
  <si>
    <t>9205.90.1200</t>
  </si>
  <si>
    <t>BRASS-WIND INSTRUMENTS &gt;$10 EA</t>
  </si>
  <si>
    <t>9205.10.0080</t>
  </si>
  <si>
    <t>BRASS-WIND INSTRUMENTS &lt;=$10EA</t>
  </si>
  <si>
    <t>9205.10.0040</t>
  </si>
  <si>
    <t>OTHR STRING MUSICAL INSTRUMENT</t>
  </si>
  <si>
    <t>9202.90.6000</t>
  </si>
  <si>
    <t>GUITARS, OTHER</t>
  </si>
  <si>
    <t>9202.90.4000</t>
  </si>
  <si>
    <t>GUITARS NOT OVER $100 EACH</t>
  </si>
  <si>
    <t>9202.90.2000</t>
  </si>
  <si>
    <t>STRING INSTR.PLAYD W/A BOW</t>
  </si>
  <si>
    <t>9202.10.0000</t>
  </si>
  <si>
    <t>OTHR PIANOS; HARPSICORDS ETC</t>
  </si>
  <si>
    <t>9201.90.0000</t>
  </si>
  <si>
    <t>AL1EP7FW1</t>
  </si>
  <si>
    <t>GRAND PIANOS,CASE&gt;=195.58 CM</t>
  </si>
  <si>
    <t>9201.20.0051</t>
  </si>
  <si>
    <t>GRAND PIANO,&gt;=180.34&lt;195.58CM</t>
  </si>
  <si>
    <t>9201.20.0041</t>
  </si>
  <si>
    <t>GRAND PIANO,&gt;=167.64&lt;180.34CM</t>
  </si>
  <si>
    <t>9201.20.0031</t>
  </si>
  <si>
    <t>GRAND PIANO,&gt;=152.40&lt;167.64CM</t>
  </si>
  <si>
    <t>9201.20.0021</t>
  </si>
  <si>
    <t>GRAND PIANOS,CASE &lt;152.40 CM</t>
  </si>
  <si>
    <t>9201.20.0011</t>
  </si>
  <si>
    <t>AL1FW1</t>
  </si>
  <si>
    <t>GRAND PIANOS, USED</t>
  </si>
  <si>
    <t>9201.20.0005</t>
  </si>
  <si>
    <t>UPRIGHT PIANOS,CASE&gt;=129.54CM</t>
  </si>
  <si>
    <t>9201.10.0041</t>
  </si>
  <si>
    <t>UPRGHT PIANO,&gt;=121.92&lt;129.54CM</t>
  </si>
  <si>
    <t>9201.10.0031</t>
  </si>
  <si>
    <t>UPRGHT PIANO,&gt;=111.76&lt;121.92CM</t>
  </si>
  <si>
    <t>9201.10.0021</t>
  </si>
  <si>
    <t>UPRIGHT PIANOS,CASE&lt;111.76CM</t>
  </si>
  <si>
    <t>9201.10.0011</t>
  </si>
  <si>
    <t>UPRIGHT PIANOS, USED</t>
  </si>
  <si>
    <t>9201.10.0005</t>
  </si>
  <si>
    <t>OTHER CLOCK PARTS, NSPF</t>
  </si>
  <si>
    <t>9114.90.5000</t>
  </si>
  <si>
    <t>OTHER PARTS FOR WATCHES</t>
  </si>
  <si>
    <t>9114.90.4000</t>
  </si>
  <si>
    <t>OTH SPRINGS,INC HR-SPRNG,N/WAT</t>
  </si>
  <si>
    <t>9114.90.3800</t>
  </si>
  <si>
    <t>SPRINGS FOR WATCHES</t>
  </si>
  <si>
    <t>9114.90.3400</t>
  </si>
  <si>
    <t>ASSEMBLIES FOR CLOCK MOVEMENTS</t>
  </si>
  <si>
    <t>9114.90.3000</t>
  </si>
  <si>
    <t>ASSEMBLIES FOR WATCH MOVEMENTS</t>
  </si>
  <si>
    <t>9114.90.1500</t>
  </si>
  <si>
    <t>JEWELS FOR CLOCKS/WATCHES</t>
  </si>
  <si>
    <t>9114.90.1000</t>
  </si>
  <si>
    <t>OTHER PLATES AND BRIDGES</t>
  </si>
  <si>
    <t>9114.40.8000</t>
  </si>
  <si>
    <t>OTH PLATES/BRIDGES FOR WATCHES</t>
  </si>
  <si>
    <t>9114.40.6000</t>
  </si>
  <si>
    <t>ANY PLATE OR SET FOR CLOCK MVT</t>
  </si>
  <si>
    <t>9114.40.4000</t>
  </si>
  <si>
    <t>WATCH MOVEMENT BOTTOM OR PILLA</t>
  </si>
  <si>
    <t>9114.40.2000</t>
  </si>
  <si>
    <t>DIAL,EXCEEDING 50MM WIDTH</t>
  </si>
  <si>
    <t>9114.30.8000</t>
  </si>
  <si>
    <t>DIALS,NOT EXCEEDING 50MM WIDTH</t>
  </si>
  <si>
    <t>9114.30.4000</t>
  </si>
  <si>
    <t>OTHER WATCH STRAPS AND PARTS</t>
  </si>
  <si>
    <t>9113.90.8000</t>
  </si>
  <si>
    <t>OTHWATCH BANDS,TEXTILE MAT</t>
  </si>
  <si>
    <t>9113.90.4000</t>
  </si>
  <si>
    <t>OTH WATCH STRAP PRTS, BASE MET</t>
  </si>
  <si>
    <t>9113.20.9000</t>
  </si>
  <si>
    <t>WATCH BRACELT PART,&lt;= 12$/DOZ</t>
  </si>
  <si>
    <t>9113.20.6000</t>
  </si>
  <si>
    <t>WATCH STRAPS,BANDS,OV $5/DZ</t>
  </si>
  <si>
    <t>9113.20.4000</t>
  </si>
  <si>
    <t>WATCH STRAPS,BANDS NOT OVER $5</t>
  </si>
  <si>
    <t>9113.20.2000</t>
  </si>
  <si>
    <t>WATCH STRAPS,BANDS PREC METAL</t>
  </si>
  <si>
    <t>9113.10.0000</t>
  </si>
  <si>
    <t>PARTS OF CLOCK CASES</t>
  </si>
  <si>
    <t>9112.90.0000</t>
  </si>
  <si>
    <t>OTHER CLOCK CASES</t>
  </si>
  <si>
    <t>9112.20.8000</t>
  </si>
  <si>
    <t>CLOCK CASES OF METAL</t>
  </si>
  <si>
    <t>9112.20.4000</t>
  </si>
  <si>
    <t>OTHER PARTS OF WATCH CASES</t>
  </si>
  <si>
    <t>9111.90.7000</t>
  </si>
  <si>
    <t>BEZELS, BACKS AND CENTERS</t>
  </si>
  <si>
    <t>9111.90.5000</t>
  </si>
  <si>
    <t>PARTS OF WATCH CASES PREC MET</t>
  </si>
  <si>
    <t>9111.90.4000</t>
  </si>
  <si>
    <t>OTHER WATCH CASES</t>
  </si>
  <si>
    <t>9111.80.0000</t>
  </si>
  <si>
    <t>OTHER WATCH CASES   BASE METAL</t>
  </si>
  <si>
    <t>9111.20.4000</t>
  </si>
  <si>
    <t>WATCH CASES:GOLD/SILVER PLATED</t>
  </si>
  <si>
    <t>9111.20.2000</t>
  </si>
  <si>
    <t>WATCH CASES OF PRECIOUS METAL</t>
  </si>
  <si>
    <t>9111.10.0000</t>
  </si>
  <si>
    <t>OTHER COMPLETE CLOCK MOVEMENTS</t>
  </si>
  <si>
    <t>9110.90.6000</t>
  </si>
  <si>
    <t>CONSISTING OF TWO OR MORE PIEC</t>
  </si>
  <si>
    <t>9110.90.4000</t>
  </si>
  <si>
    <t>OTHER COMPLETE MOVEMENTS</t>
  </si>
  <si>
    <t>9110.90.2000</t>
  </si>
  <si>
    <t>ROUGH WATCH MOVEMENTS</t>
  </si>
  <si>
    <t>9110.19.0000</t>
  </si>
  <si>
    <t>INCOMPLETE WATCH MOVEMENTS</t>
  </si>
  <si>
    <t>9110.12.0000</t>
  </si>
  <si>
    <t>COMPLETE WATCH MOVEMENTS</t>
  </si>
  <si>
    <t>9110.11.0000</t>
  </si>
  <si>
    <t>VALUED OVER $5 EACH CLOCK MOVE</t>
  </si>
  <si>
    <t>9109.90.6000</t>
  </si>
  <si>
    <t>OTH CLOCK MVMT,ASSEM,N&gt;$5EA</t>
  </si>
  <si>
    <t>9109.90.4000</t>
  </si>
  <si>
    <t>OTH CLOCK MVMT N&gt;50MM WD/DIA</t>
  </si>
  <si>
    <t>9109.90.2000</t>
  </si>
  <si>
    <t>BATTERY,OTHER,VALUE OVER $5</t>
  </si>
  <si>
    <t>9109.10.8030</t>
  </si>
  <si>
    <t>CLOCK MOV,OTH,VALUE OVER $5</t>
  </si>
  <si>
    <t>9109.10.8020</t>
  </si>
  <si>
    <t>CLOCK MOV,AC,OTH,VALUE OVER $5</t>
  </si>
  <si>
    <t>9109.10.8010</t>
  </si>
  <si>
    <t>BATTERY,OTHER,VALUE N/O $5</t>
  </si>
  <si>
    <t>9109.10.7030</t>
  </si>
  <si>
    <t>CLOCK MOV,OTH,VAL N/O $5</t>
  </si>
  <si>
    <t>9109.10.7020</t>
  </si>
  <si>
    <t>CLOCK MOV,AC,OTH,VAL N/O $5</t>
  </si>
  <si>
    <t>9109.10.7010</t>
  </si>
  <si>
    <t>BATTERY,OTHER,N/O 50MM</t>
  </si>
  <si>
    <t>9109.10.6030</t>
  </si>
  <si>
    <t>CLOCK MOV,OTH,N/O 50MM</t>
  </si>
  <si>
    <t>9109.10.6020</t>
  </si>
  <si>
    <t>CLOCK MOV,AC,OTH,N/O 50MM</t>
  </si>
  <si>
    <t>9109.10.6010</t>
  </si>
  <si>
    <t>BATTERY,OTHER,OPTO ELEC DISPL</t>
  </si>
  <si>
    <t>9109.10.5030</t>
  </si>
  <si>
    <t>CLOCK MOV,OTH,OPTO ELE DISP</t>
  </si>
  <si>
    <t>9109.10.5020</t>
  </si>
  <si>
    <t>CLOCK MOV,AC,OTH,OPTO ELE DISP</t>
  </si>
  <si>
    <t>9109.10.5010</t>
  </si>
  <si>
    <t>BATTERY,ALM,OTHER,&gt; $5</t>
  </si>
  <si>
    <t>9109.10.4030</t>
  </si>
  <si>
    <t>OTH MOV,BAT PR,OTH,&gt; $5</t>
  </si>
  <si>
    <t>9109.10.4020</t>
  </si>
  <si>
    <t>CLOCK MOV,AC,ALM,OTH,VL &gt; $5</t>
  </si>
  <si>
    <t>9109.10.4010</t>
  </si>
  <si>
    <t>BATTERY,ALM,OTHER,N/O $5</t>
  </si>
  <si>
    <t>9109.10.3030</t>
  </si>
  <si>
    <t>OTH MOV,BAT PR,OTH,N/O $5</t>
  </si>
  <si>
    <t>9109.10.3020</t>
  </si>
  <si>
    <t>CLOCK MOV,AC,ALM,OTH,VL N/O $5</t>
  </si>
  <si>
    <t>9109.10.3010</t>
  </si>
  <si>
    <t>BATTERY,ALM,OTHER,N/O 50MM</t>
  </si>
  <si>
    <t>9109.10.2030</t>
  </si>
  <si>
    <t>OTH MOV,BAT PR,OTH,N/O 50MM</t>
  </si>
  <si>
    <t>9109.10.2020</t>
  </si>
  <si>
    <t>CLOCK MOV,AC,ALM,OTH,N/O 50MM</t>
  </si>
  <si>
    <t>9109.10.2010</t>
  </si>
  <si>
    <t>BATTERY,ALM,W/OPTO ELEC DISP</t>
  </si>
  <si>
    <t>9109.10.1030</t>
  </si>
  <si>
    <t>OTH MOV,BAT POW,OPTO ELEC DIS</t>
  </si>
  <si>
    <t>9109.10.1020</t>
  </si>
  <si>
    <t>CLOCK MOV,OP AC,ALM,OPTO ELEC,</t>
  </si>
  <si>
    <t>9109.10.1010</t>
  </si>
  <si>
    <t>OTH WATCH MVMTS,COMPL,&gt;17JEWEL</t>
  </si>
  <si>
    <t>9108.90.9500</t>
  </si>
  <si>
    <t>OTH WATCH MVMTS,=&lt;33.8  &gt;17JWL</t>
  </si>
  <si>
    <t>9108.90.9000</t>
  </si>
  <si>
    <t>OTH WATCH MVMT,&gt;7 N&gt;17JWL,&gt;$15</t>
  </si>
  <si>
    <t>9108.90.8500</t>
  </si>
  <si>
    <t>OTH WATCH MVMT,&gt;7 NOT &gt;17JEWEL</t>
  </si>
  <si>
    <t>9108.90.8000</t>
  </si>
  <si>
    <t>OTH WATCH MVMTS,7&gt;17JEWEL,&gt;$15</t>
  </si>
  <si>
    <t>9108.90.7000</t>
  </si>
  <si>
    <t>WATCH MVTS,15.2-33.8MM,&gt;7-17JL</t>
  </si>
  <si>
    <t>9108.90.6000</t>
  </si>
  <si>
    <t>OTH WATCH MVTS,N&gt;15.22,&gt;$15EA</t>
  </si>
  <si>
    <t>9108.90.5000</t>
  </si>
  <si>
    <t>OTH WATCH MVMTS,&gt;1TO N&gt;7JWLS</t>
  </si>
  <si>
    <t>9108.90.4000</t>
  </si>
  <si>
    <t>OTH WATCH MVMTS,=&lt;33.8MM,&gt;1N&gt;7</t>
  </si>
  <si>
    <t>9108.90.3000</t>
  </si>
  <si>
    <t>OTH WATCH MVMTS,0 TO 1 JWLS</t>
  </si>
  <si>
    <t>9108.90.2000</t>
  </si>
  <si>
    <t>OTH WATCH MVMT,=&lt;33.8MM,0-1JWL</t>
  </si>
  <si>
    <t>9108.90.1000</t>
  </si>
  <si>
    <t>OTHER WATCH MVMTS,AUTO WINDING</t>
  </si>
  <si>
    <t>9108.20.8000</t>
  </si>
  <si>
    <t>WATCH MVMTS,AUTO WIND,&gt;17JEWEL</t>
  </si>
  <si>
    <t>9108.20.4000</t>
  </si>
  <si>
    <t>BATTERY,BATTERY POWERED,OTHER</t>
  </si>
  <si>
    <t>9108.19.8020</t>
  </si>
  <si>
    <t>MOVE,BATTERY POWERED, OTHER</t>
  </si>
  <si>
    <t>9108.19.8010</t>
  </si>
  <si>
    <t>BATTERY,OTHER,NO/1 JEWEL</t>
  </si>
  <si>
    <t>9108.19.4020</t>
  </si>
  <si>
    <t>MOVE,BAT PR,OTHER,NO/1 JEWEL</t>
  </si>
  <si>
    <t>9108.19.4010</t>
  </si>
  <si>
    <t>BATTERY,OPTO ELECT DISPLAY</t>
  </si>
  <si>
    <t>9108.12.0020</t>
  </si>
  <si>
    <t>MOVE,BAT PR,OPTO ELEC DISPLAY</t>
  </si>
  <si>
    <t>9108.12.0010</t>
  </si>
  <si>
    <t>BATTERY,MECH DISP,OTHER</t>
  </si>
  <si>
    <t>9108.11.8020</t>
  </si>
  <si>
    <t>MOVE,BAT PR,MECH DISP,OTHER</t>
  </si>
  <si>
    <t>9108.11.8010</t>
  </si>
  <si>
    <t>BATTERY,MECH DISP,N/O 1 JEWEL</t>
  </si>
  <si>
    <t>9108.11.4020</t>
  </si>
  <si>
    <t>MOVE,BAT PR,MECH DIS,N/O 1 JWL</t>
  </si>
  <si>
    <t>9108.11.4010</t>
  </si>
  <si>
    <t>JWL</t>
  </si>
  <si>
    <t>TIME SWITCHES VALUED &gt;$5 EACH</t>
  </si>
  <si>
    <t>9107.00.8000</t>
  </si>
  <si>
    <t>OTH.TIME.SWITCH&lt;= $5 EA JEWELS</t>
  </si>
  <si>
    <t>9107.00.4080</t>
  </si>
  <si>
    <t>DEFRST TIMER.&lt;= $5 EA JEWELS</t>
  </si>
  <si>
    <t>9107.00.4040</t>
  </si>
  <si>
    <t>APP F/MEASR INTRV TIME,BAT,NAC</t>
  </si>
  <si>
    <t>9106.90.8500</t>
  </si>
  <si>
    <t>OPTOELECT DSPLY,APP F/MS TM,AC</t>
  </si>
  <si>
    <t>9106.90.7500</t>
  </si>
  <si>
    <t>APP F/MEASR INTRV TIME,BAT,OTH</t>
  </si>
  <si>
    <t>9106.90.6500</t>
  </si>
  <si>
    <t>AUTOELECT DIS,APP F/MS TM,BATT</t>
  </si>
  <si>
    <t>9106.90.5520</t>
  </si>
  <si>
    <t>OPTO-ELECT DISPLAY,APP F/MS TM</t>
  </si>
  <si>
    <t>9106.90.5510</t>
  </si>
  <si>
    <t>TIME LOCKS VALUED OVER $10 EA</t>
  </si>
  <si>
    <t>9106.90.4000</t>
  </si>
  <si>
    <t>TOD APPAR,PARKING METERS</t>
  </si>
  <si>
    <t>9106.90.2000</t>
  </si>
  <si>
    <t>TOD APPAR,TIME REG,TIME RECORD</t>
  </si>
  <si>
    <t>9106.10.0000</t>
  </si>
  <si>
    <t>OTH CLOCKS,VALUED OVER $5 EACH</t>
  </si>
  <si>
    <t>9105.99.6000</t>
  </si>
  <si>
    <t>OTH CLOCKS,VALUED N/O $5 EACH</t>
  </si>
  <si>
    <t>9105.99.5000</t>
  </si>
  <si>
    <t>CLOCK CASE,N/O50MM,&gt;47HR,&gt;1JWL</t>
  </si>
  <si>
    <t>9105.99.4020</t>
  </si>
  <si>
    <t>OTH CLOCKS,N/O50MM,&gt;47HR,&gt;1JWL</t>
  </si>
  <si>
    <t>9105.99.4010</t>
  </si>
  <si>
    <t>OTHER CLOCK CASE,OTH,M 0-55MM</t>
  </si>
  <si>
    <t>9105.99.3020</t>
  </si>
  <si>
    <t>OTH CLOCK MOVMENT,OTH,M 0-55MM</t>
  </si>
  <si>
    <t>9105.99.3010</t>
  </si>
  <si>
    <t>9105.99.2020</t>
  </si>
  <si>
    <t>9105.99.2010</t>
  </si>
  <si>
    <t>OTH,AC POWER ,OPTO ELECTRONIC,</t>
  </si>
  <si>
    <t>9105.99.1000</t>
  </si>
  <si>
    <t>OTH,BATTERY,W/OPTO ELECTR,OTH</t>
  </si>
  <si>
    <t>9105.91.8050</t>
  </si>
  <si>
    <t>OTH,CASE,BAT POWR,OPTO ELE DIS</t>
  </si>
  <si>
    <t>9105.91.8040</t>
  </si>
  <si>
    <t>OTH,MOVE,BAT PR,OPTO ELEC,OTH</t>
  </si>
  <si>
    <t>9105.91.8030</t>
  </si>
  <si>
    <t>OTH,CASE,AC POWER,OPTO ELE DIS</t>
  </si>
  <si>
    <t>9105.91.8020</t>
  </si>
  <si>
    <t>9105.91.8010</t>
  </si>
  <si>
    <t>OTH,BATTERY,W/OPTO ELECTR</t>
  </si>
  <si>
    <t>9105.91.4030</t>
  </si>
  <si>
    <t>OTH,BATTERY POWERED,OPTO-ELEC,</t>
  </si>
  <si>
    <t>9105.91.4020</t>
  </si>
  <si>
    <t>CLOCKS OPR ON AC,OPTO ELECTRON</t>
  </si>
  <si>
    <t>9105.91.4010</t>
  </si>
  <si>
    <t>CLOCKS OTHER, VALUED OVER $5</t>
  </si>
  <si>
    <t>9105.29.5000</t>
  </si>
  <si>
    <t>WALL CLOCKS OTHER:N&gt;$5 EACH</t>
  </si>
  <si>
    <t>9105.29.4000</t>
  </si>
  <si>
    <t>9105.29.3020</t>
  </si>
  <si>
    <t>9105.29.3010</t>
  </si>
  <si>
    <t>OTHER CLOCK CASE,OTH,M 0-50MM</t>
  </si>
  <si>
    <t>9105.29.2020</t>
  </si>
  <si>
    <t>OTH CLOCK MVMENT,OTH,M 0-50MM</t>
  </si>
  <si>
    <t>9105.29.2010</t>
  </si>
  <si>
    <t>9105.29.1020</t>
  </si>
  <si>
    <t>OTH CLOCK MOVMENT,OTH,M 0-50MM</t>
  </si>
  <si>
    <t>9105.29.1010</t>
  </si>
  <si>
    <t>OTH,WAL CLCK,OTHER BATT,BAT PR</t>
  </si>
  <si>
    <t>9105.21.8050</t>
  </si>
  <si>
    <t>OTH,WAL CLCK,OTHER CASE,BAT PR</t>
  </si>
  <si>
    <t>9105.21.8040</t>
  </si>
  <si>
    <t>OTH,WAL CLCK,OTHER MOVE,BAT PR</t>
  </si>
  <si>
    <t>9105.21.8030</t>
  </si>
  <si>
    <t>OTH,WALL CLOCK,CASE,OTH,AC POW</t>
  </si>
  <si>
    <t>9105.21.8020</t>
  </si>
  <si>
    <t>OTH,WALL CLK,OTH,MOVE AC POWER</t>
  </si>
  <si>
    <t>9105.21.8010</t>
  </si>
  <si>
    <t>OTHER ALM, BATTERY,OPTO-ELECTR</t>
  </si>
  <si>
    <t>9105.21.4030</t>
  </si>
  <si>
    <t>OTH, WALL CLOCKS,OPTO-ELECTRO</t>
  </si>
  <si>
    <t>9105.21.4020</t>
  </si>
  <si>
    <t>CLOCKS OPR ON AC,W/OPTO ELECTR</t>
  </si>
  <si>
    <t>9105.21.4010</t>
  </si>
  <si>
    <t>9105.19.5000</t>
  </si>
  <si>
    <t>CLOCKS OTHER, VALUED N/O $5</t>
  </si>
  <si>
    <t>9105.19.4000</t>
  </si>
  <si>
    <t>9105.19.3040</t>
  </si>
  <si>
    <t>OTH CLKS,OTH,N/O50MM,&gt;47HR,&gt;1J</t>
  </si>
  <si>
    <t>9105.19.3030</t>
  </si>
  <si>
    <t>OTH CASE,N/O 50MM,&gt;47HR,&gt;1JWL</t>
  </si>
  <si>
    <t>9105.19.3020</t>
  </si>
  <si>
    <t>OTH TRL,OTH,N/O50MM,&gt;47HR,&gt;1JW</t>
  </si>
  <si>
    <t>9105.19.3010</t>
  </si>
  <si>
    <t>OTH CASE,N/O50MM,&gt;47,N/O 1 JWL</t>
  </si>
  <si>
    <t>9105.19.2040</t>
  </si>
  <si>
    <t>OTH,ALM,N/O 50MM,&gt;47,N/O 1 JWL</t>
  </si>
  <si>
    <t>9105.19.2030</t>
  </si>
  <si>
    <t>TRL CASE,N/O50MM,&gt;47,N/O 1 JWL</t>
  </si>
  <si>
    <t>9105.19.2020</t>
  </si>
  <si>
    <t>TRL,ALM,N/O 50MM,&gt;47,N/O 1 JWL</t>
  </si>
  <si>
    <t>9105.19.2010</t>
  </si>
  <si>
    <t>OTH CLK CASE,N/O 50MM,N/O 47HR</t>
  </si>
  <si>
    <t>9105.19.1040</t>
  </si>
  <si>
    <t>OTH CLKS,ALM,N/O 50MM,N/O 47HR</t>
  </si>
  <si>
    <t>9105.19.1030</t>
  </si>
  <si>
    <t>TRL CLK CASE,N/O 50MM,N/O 47HR</t>
  </si>
  <si>
    <t>9105.19.1020</t>
  </si>
  <si>
    <t>TRL CLKS,ALM,N/O 50MM,N/O 47HR</t>
  </si>
  <si>
    <t>9105.19.1010</t>
  </si>
  <si>
    <t>OTH,OTH CLK,ALM CLK BAT,OTHER</t>
  </si>
  <si>
    <t>9105.11.8070</t>
  </si>
  <si>
    <t>OTH,OTH,CASE ALM CLOCK,OTHER</t>
  </si>
  <si>
    <t>9105.11.8060</t>
  </si>
  <si>
    <t>OTH,OTH ALM CLOCKS,OTHER</t>
  </si>
  <si>
    <t>9105.11.8050</t>
  </si>
  <si>
    <t>OTH,TRAV CLK,ALM CLK BAT,OTHER</t>
  </si>
  <si>
    <t>9105.11.8040</t>
  </si>
  <si>
    <t>OTH,TRVL,CASE ALM CLOCK,OTHER</t>
  </si>
  <si>
    <t>9105.11.8030</t>
  </si>
  <si>
    <t>OTH,TRVL ALM CLOCKS,BAT PR,OTH</t>
  </si>
  <si>
    <t>9105.11.8020</t>
  </si>
  <si>
    <t>OTHER CLOCKS, OPER AC,CASE</t>
  </si>
  <si>
    <t>9105.11.8015</t>
  </si>
  <si>
    <t>OTHER CLOCKS, OPER AC,MOVEMENT</t>
  </si>
  <si>
    <t>9105.11.8005</t>
  </si>
  <si>
    <t>9105.11.4050</t>
  </si>
  <si>
    <t>OTH, ALARM CLOCKS,OPTO-ELECTRO</t>
  </si>
  <si>
    <t>9105.11.4040</t>
  </si>
  <si>
    <t>OTH,TRL CLK BAT,OPTO ELEC DISP</t>
  </si>
  <si>
    <t>9105.11.4030</t>
  </si>
  <si>
    <t>OTH,TRL ALM CLKS,OPTO-ELEC DIS</t>
  </si>
  <si>
    <t>9105.11.4020</t>
  </si>
  <si>
    <t>OTH,CLOCKS,AC,W/OPTO ELECDISP</t>
  </si>
  <si>
    <t>9105.11.4010</t>
  </si>
  <si>
    <t>INSTRUMNT PANEL CLOCK CASE,OTH</t>
  </si>
  <si>
    <t>9104.00.6020</t>
  </si>
  <si>
    <t>INSTRMNT PNL CLCK MVMNT,OTHER</t>
  </si>
  <si>
    <t>9104.00.6010</t>
  </si>
  <si>
    <t>INSTR CLOCK BATTERY,OTHER,ELEC</t>
  </si>
  <si>
    <t>9104.00.5030</t>
  </si>
  <si>
    <t>CLOCK CASE,OTHER ELECTRIC</t>
  </si>
  <si>
    <t>9104.00.5020</t>
  </si>
  <si>
    <t>WATCH MOVEMENT, OTHER,ELECTRIC</t>
  </si>
  <si>
    <t>9104.00.5010</t>
  </si>
  <si>
    <t>CLOCK BATTERY,OTHER,OPTO ELECT</t>
  </si>
  <si>
    <t>9104.00.4520</t>
  </si>
  <si>
    <t>INST CLOCK,OTHER,OPTO ELECTRON</t>
  </si>
  <si>
    <t>9104.00.4510</t>
  </si>
  <si>
    <t>OTH INSTR PANEL CLOCKS &gt;50MM</t>
  </si>
  <si>
    <t>9104.00.4000</t>
  </si>
  <si>
    <t>CLOCK BAT,MOVE&gt;50MM,&gt;$10,OTHER</t>
  </si>
  <si>
    <t>9104.00.3020</t>
  </si>
  <si>
    <t>CLOCK,MOVE&gt;50MM,&gt;$10,OTHER,ELE</t>
  </si>
  <si>
    <t>9104.00.3010</t>
  </si>
  <si>
    <t>CLOCK BAT,MOVE&gt;50MM,&gt;$10,OPTO</t>
  </si>
  <si>
    <t>9104.00.2520</t>
  </si>
  <si>
    <t>CLOCK,MOVE&gt;50MM,&gt;$10,OPTO ELEC</t>
  </si>
  <si>
    <t>9104.00.2510</t>
  </si>
  <si>
    <t>OTH INSTR CLOCKS,&gt;50MM,N&gt;$10</t>
  </si>
  <si>
    <t>9104.00.2000</t>
  </si>
  <si>
    <t>CLOCK BAT,MOVE&gt;50MM,N/O$10,OTH</t>
  </si>
  <si>
    <t>9104.00.1020</t>
  </si>
  <si>
    <t>CLOCK,MOVE&gt;50MM,N/O$10,OTH,ELE</t>
  </si>
  <si>
    <t>9104.00.1010</t>
  </si>
  <si>
    <t>CLOCK,MOVE&gt;50MM,N/O$10,OPTO EL</t>
  </si>
  <si>
    <t>9104.00.0520</t>
  </si>
  <si>
    <t>INS CLOCK,MOV&gt;50MM,N/O $10,OPT</t>
  </si>
  <si>
    <t>9104.00.0510</t>
  </si>
  <si>
    <t>OTHER CLOCKS CASES, OTHER</t>
  </si>
  <si>
    <t>9103.90.0040</t>
  </si>
  <si>
    <t>OTHER CLOCKS MOVEMENT, OTHER</t>
  </si>
  <si>
    <t>9103.90.0030</t>
  </si>
  <si>
    <t>TRAVEL CLOCKS CASES, OTHER</t>
  </si>
  <si>
    <t>9103.90.0020</t>
  </si>
  <si>
    <t>TRAVEL CLOCKS MOVEMENT,OTHER</t>
  </si>
  <si>
    <t>9103.90.0010</t>
  </si>
  <si>
    <t>OTHER CLOCKS, BATTERY, OTHER</t>
  </si>
  <si>
    <t>9103.10.8060</t>
  </si>
  <si>
    <t>OTHER CLOCKS, CASE, OTHER</t>
  </si>
  <si>
    <t>9103.10.8050</t>
  </si>
  <si>
    <t>OTHER CLOCKS, MOVEMENT, OTHER</t>
  </si>
  <si>
    <t>9103.10.8040</t>
  </si>
  <si>
    <t>TRAVEL CLOCKS, BATTERY, OTHER</t>
  </si>
  <si>
    <t>9103.10.8030</t>
  </si>
  <si>
    <t>TRAVEL CLOCKS, CASE, OTHER</t>
  </si>
  <si>
    <t>9103.10.8020</t>
  </si>
  <si>
    <t>TRAVEL CLOCKS, MOVEMENT, OTHER</t>
  </si>
  <si>
    <t>9103.10.8010</t>
  </si>
  <si>
    <t>OTH CLOCKS,BATT,OTH, N/O 1 JWL</t>
  </si>
  <si>
    <t>9103.10.4060</t>
  </si>
  <si>
    <t>OTH CLOCKS,CASE,OTH, N/O 1 JWL</t>
  </si>
  <si>
    <t>9103.10.4050</t>
  </si>
  <si>
    <t>OTH CLOCKS,MOVE,OTH, N/O 1 JWL</t>
  </si>
  <si>
    <t>9103.10.4040</t>
  </si>
  <si>
    <t>TRAV CLOCK,BATT,OTH,N/O 1 JWL</t>
  </si>
  <si>
    <t>9103.10.4030</t>
  </si>
  <si>
    <t>TRAV CLOCK,CASE,OTH,N/O 1 JWL</t>
  </si>
  <si>
    <t>9103.10.4020</t>
  </si>
  <si>
    <t>TRAV CLOCK,MOVE,N/O 1 JEWEL</t>
  </si>
  <si>
    <t>9103.10.4010</t>
  </si>
  <si>
    <t>OTH CLOCK BATTERY,OPTO-ELECTR</t>
  </si>
  <si>
    <t>9103.10.2040</t>
  </si>
  <si>
    <t>OTH CLOCK,MOVE&amp;CASE,OPTO ELEC</t>
  </si>
  <si>
    <t>9103.10.2030</t>
  </si>
  <si>
    <t>TRAV CLOCK BATTERY,OPTO-ELECTR</t>
  </si>
  <si>
    <t>9103.10.2020</t>
  </si>
  <si>
    <t>TRAV CLOCK,MOVE&amp;CASE,OPTO ELEC</t>
  </si>
  <si>
    <t>9103.10.2010</t>
  </si>
  <si>
    <t>OTHER WATCH CASE,OTH,&gt; 17 JWLS</t>
  </si>
  <si>
    <t>9102.99.8020</t>
  </si>
  <si>
    <t>OTHER WATCH MOVE,OTH,&gt; 17 JWLS</t>
  </si>
  <si>
    <t>9102.99.8010</t>
  </si>
  <si>
    <t>OTHER WATCH CASE,OTH,8-17 JWLS</t>
  </si>
  <si>
    <t>9102.99.6020</t>
  </si>
  <si>
    <t>OTHER WATCH MOVE,OTH,8-17 JWLS</t>
  </si>
  <si>
    <t>9102.99.6010</t>
  </si>
  <si>
    <t>9102.99.4020</t>
  </si>
  <si>
    <t>9102.99.4010</t>
  </si>
  <si>
    <t>OTHER WATCH CASE,OTH,0-7 JWLS</t>
  </si>
  <si>
    <t>9102.99.2020</t>
  </si>
  <si>
    <t>OTHER WATCH MOVE,OTH,0-7 JWLS</t>
  </si>
  <si>
    <t>9102.99.2010</t>
  </si>
  <si>
    <t>WATCH BATTERY,OTHER,BAT POWER</t>
  </si>
  <si>
    <t>9102.91.8030</t>
  </si>
  <si>
    <t>WATCH CASE,OTHER,BAT POW'R,OTH</t>
  </si>
  <si>
    <t>9102.91.8020</t>
  </si>
  <si>
    <t>WATCH MOVEMENT, BAT POW'R,OTH</t>
  </si>
  <si>
    <t>9102.91.8010</t>
  </si>
  <si>
    <t>WATCH BATTERY,N/O 1 JWL IN MOV</t>
  </si>
  <si>
    <t>9102.91.4030</t>
  </si>
  <si>
    <t>WATCH CASE,OTHER, N/O 1 JEWEL</t>
  </si>
  <si>
    <t>9102.91.4020</t>
  </si>
  <si>
    <t>WATCH MOVE,OTHER, N/O 1 JEWEL</t>
  </si>
  <si>
    <t>9102.91.4010</t>
  </si>
  <si>
    <t>OTH WATCH BATERY OPTO-ELEC DIS</t>
  </si>
  <si>
    <t>9102.91.2020</t>
  </si>
  <si>
    <t>OTH WATCH MVEMNT OPTO-ELEC DIS</t>
  </si>
  <si>
    <t>9102.91.2010</t>
  </si>
  <si>
    <t>OTH WATCH ST,BAND/BR OTH&gt;17JWL</t>
  </si>
  <si>
    <t>9102.29.6030</t>
  </si>
  <si>
    <t>OTH WATCH CASE OTH,&gt;17 JWL,OTH</t>
  </si>
  <si>
    <t>9102.29.6020</t>
  </si>
  <si>
    <t>OTH WATCH MOVE,OTH,&gt;17JWLS,OTH</t>
  </si>
  <si>
    <t>9102.29.6010</t>
  </si>
  <si>
    <t>OTH WATCH ST,BAND/BR OTH,&gt;17</t>
  </si>
  <si>
    <t>9102.29.5530</t>
  </si>
  <si>
    <t>OTH WATCH CASE OTH,&gt;17 JWLS</t>
  </si>
  <si>
    <t>9102.29.5520</t>
  </si>
  <si>
    <t>OTH WATCH MOVE,OTH,&gt;17 JWLS</t>
  </si>
  <si>
    <t>9102.29.5510</t>
  </si>
  <si>
    <t>OTH WATCH ST,BAND/BR 8-17 JWLS</t>
  </si>
  <si>
    <t>9102.29.5030</t>
  </si>
  <si>
    <t>OTH WATCH CASE 8-17JWL,&gt; $15</t>
  </si>
  <si>
    <t>9102.29.5020</t>
  </si>
  <si>
    <t>OTH WAT MOV,OTH,8-17 JWL,&gt;$15</t>
  </si>
  <si>
    <t>9102.29.5010</t>
  </si>
  <si>
    <t>OTH WATCH ST,BAND/BR OTHER</t>
  </si>
  <si>
    <t>9102.29.4530</t>
  </si>
  <si>
    <t>9102.29.4520</t>
  </si>
  <si>
    <t>OTH WATCH MOVE,OTH,8-17 JWLS</t>
  </si>
  <si>
    <t>9102.29.4510</t>
  </si>
  <si>
    <t>9102.29.4030</t>
  </si>
  <si>
    <t>OTH WATCH CASE 8-17JWL,&gt; 15MM</t>
  </si>
  <si>
    <t>9102.29.4020</t>
  </si>
  <si>
    <t>9102.29.4010</t>
  </si>
  <si>
    <t>9102.29.3530</t>
  </si>
  <si>
    <t>OTH WAT CAS,OT,8-17JWL,&gt;15.2MM</t>
  </si>
  <si>
    <t>9102.29.3520</t>
  </si>
  <si>
    <t>OTH WATCH MOV,8-17 JWL,&gt;15.2MM</t>
  </si>
  <si>
    <t>9102.29.3510</t>
  </si>
  <si>
    <t>9102.29.3030</t>
  </si>
  <si>
    <t>OTH WATCH CASE 8-17 JWLS,OTHER</t>
  </si>
  <si>
    <t>9102.29.3020</t>
  </si>
  <si>
    <t>OTH WATCH MOVE,8-17 JEWELS,OTH</t>
  </si>
  <si>
    <t>9102.29.3010</t>
  </si>
  <si>
    <t>9102.29.2530</t>
  </si>
  <si>
    <t>OTH WATCH CASE 8-17 JWLS</t>
  </si>
  <si>
    <t>9102.29.2520</t>
  </si>
  <si>
    <t>OTH WATCH MOVE,OTH,8-17 JWL</t>
  </si>
  <si>
    <t>9102.29.2510</t>
  </si>
  <si>
    <t>OTH WATCH ST,BAND/BR 2-7 JWL</t>
  </si>
  <si>
    <t>9102.29.2030</t>
  </si>
  <si>
    <t>OTH WATCH CASE 2-7 JWL,OTHER</t>
  </si>
  <si>
    <t>9102.29.2020</t>
  </si>
  <si>
    <t>OTH WATCH MOVE,2-7 JWL,OTHER</t>
  </si>
  <si>
    <t>9102.29.2010</t>
  </si>
  <si>
    <t>9102.29.1530</t>
  </si>
  <si>
    <t>OTH WATCH CASE OTH,2-7 JWL</t>
  </si>
  <si>
    <t>9102.29.1520</t>
  </si>
  <si>
    <t>OTH WATCH MOVE,OTHER, 2-7 JWLS</t>
  </si>
  <si>
    <t>9102.29.1510</t>
  </si>
  <si>
    <t>OTH WATCH ST,BAND/BR,OTHER</t>
  </si>
  <si>
    <t>9102.29.1030</t>
  </si>
  <si>
    <t>OTH WATCH CASE OTH,N/O JWL,OTH</t>
  </si>
  <si>
    <t>9102.29.1020</t>
  </si>
  <si>
    <t>OTH WATCH MOVE,OTH,N/O JWL,OTH</t>
  </si>
  <si>
    <t>9102.29.1010</t>
  </si>
  <si>
    <t>OTHER WRIST,WATCH CASE,OTHER</t>
  </si>
  <si>
    <t>9102.29.0420</t>
  </si>
  <si>
    <t>OTHER WRIST,OTH,H/NO STRAP,BAN</t>
  </si>
  <si>
    <t>9102.29.0410</t>
  </si>
  <si>
    <t>OTH WATCH,STRAP,BANDS,BRACELET</t>
  </si>
  <si>
    <t>9102.29.0200</t>
  </si>
  <si>
    <t>OTH WATCH ST,BAND/BR &gt; 17JWLS</t>
  </si>
  <si>
    <t>9102.21.9030</t>
  </si>
  <si>
    <t>OTH WATCH CASE &gt; 17 JWL,OTHER</t>
  </si>
  <si>
    <t>9102.21.9020</t>
  </si>
  <si>
    <t>OTH WATCH MOVE,&gt; 17 JWL,OTHER</t>
  </si>
  <si>
    <t>9102.21.9010</t>
  </si>
  <si>
    <t>OTH WATCH ST,BAND/BR &gt;17 JWLS</t>
  </si>
  <si>
    <t>9102.21.7030</t>
  </si>
  <si>
    <t>OTH WATCH CASE &gt;17 JWL,W/STRAP</t>
  </si>
  <si>
    <t>9102.21.7020</t>
  </si>
  <si>
    <t>OTH WATCH MOVE,&gt;17 JWL,W/STRAP</t>
  </si>
  <si>
    <t>9102.21.7010</t>
  </si>
  <si>
    <t>OTH WATCH ST,BAND/BR,2-17 JWL</t>
  </si>
  <si>
    <t>9102.21.5030</t>
  </si>
  <si>
    <t>OTH WATCH CASE 2-17 JWL, OTHER</t>
  </si>
  <si>
    <t>9102.21.5020</t>
  </si>
  <si>
    <t>OTH WATCH MOVE,2-17 JWL,OTHER</t>
  </si>
  <si>
    <t>9102.21.5010</t>
  </si>
  <si>
    <t>9102.21.3030</t>
  </si>
  <si>
    <t>OTH WATCH CASE 2-17 JWL,W/STRA</t>
  </si>
  <si>
    <t>9102.21.3020</t>
  </si>
  <si>
    <t>OTH WATCH MOVE,2-17 JWL,W/STRA</t>
  </si>
  <si>
    <t>9102.21.3010</t>
  </si>
  <si>
    <t>OTH WATCH ST,BAND/BR,N/O JWL</t>
  </si>
  <si>
    <t>9102.21.2530</t>
  </si>
  <si>
    <t>OTH WATCH CASE N/O JWL,OTHER</t>
  </si>
  <si>
    <t>9102.21.2520</t>
  </si>
  <si>
    <t>OTH WATCH MOVE,N/O JWL,OTHER</t>
  </si>
  <si>
    <t>9102.21.2510</t>
  </si>
  <si>
    <t>9102.21.1030</t>
  </si>
  <si>
    <t>OTH WATCH CASE N/O 1 JWL,STRAP</t>
  </si>
  <si>
    <t>9102.21.1020</t>
  </si>
  <si>
    <t>OTH WATCH MOVE,N/O 1 JWL,STRAP</t>
  </si>
  <si>
    <t>9102.21.1010</t>
  </si>
  <si>
    <t>WATCH BATTERY,BAT POW,OTHER</t>
  </si>
  <si>
    <t>9102.19.8040</t>
  </si>
  <si>
    <t>WATCH STRAP, BAND OR BRACELET</t>
  </si>
  <si>
    <t>9102.19.8030</t>
  </si>
  <si>
    <t>WATCH CASE, BAT POW,OTHER</t>
  </si>
  <si>
    <t>9102.19.8020</t>
  </si>
  <si>
    <t>WATCH,BAT MECH DISP,OTHER</t>
  </si>
  <si>
    <t>9102.19.8010</t>
  </si>
  <si>
    <t>9102.19.6040</t>
  </si>
  <si>
    <t>9102.19.6030</t>
  </si>
  <si>
    <t>9102.19.6020</t>
  </si>
  <si>
    <t>9102.19.6010</t>
  </si>
  <si>
    <t>WATCH BATTERY,BAT POW,N/O JWL</t>
  </si>
  <si>
    <t>9102.19.4040</t>
  </si>
  <si>
    <t>9102.19.4030</t>
  </si>
  <si>
    <t>WATCH CASE, BAT POW,OTH,N/OJWL</t>
  </si>
  <si>
    <t>9102.19.4020</t>
  </si>
  <si>
    <t>WATCH,BAT MECH DISP,OTH,N/OJWL</t>
  </si>
  <si>
    <t>9102.19.4010</t>
  </si>
  <si>
    <t>9102.19.2040</t>
  </si>
  <si>
    <t>9102.19.2030</t>
  </si>
  <si>
    <t>9102.19.2020</t>
  </si>
  <si>
    <t>9102.19.2010</t>
  </si>
  <si>
    <t>OTH,OTH,WATCH,MOV,W/OPTO DISP</t>
  </si>
  <si>
    <t>9102.12.8000</t>
  </si>
  <si>
    <t>WRIST WATCH,W/OPTO ELE DIS,OTH</t>
  </si>
  <si>
    <t>9102.12.4000</t>
  </si>
  <si>
    <t>WATCH,W/OPTO ELE DISP,TEXT MAT</t>
  </si>
  <si>
    <t>9102.12.2000</t>
  </si>
  <si>
    <t>9102.11.9540</t>
  </si>
  <si>
    <t>9102.11.9530</t>
  </si>
  <si>
    <t>9102.11.9520</t>
  </si>
  <si>
    <t>9102.11.9510</t>
  </si>
  <si>
    <t>9102.11.7040</t>
  </si>
  <si>
    <t>9102.11.7030</t>
  </si>
  <si>
    <t>WATCH CASE, BAT POW,OTH,AU/AG</t>
  </si>
  <si>
    <t>9102.11.7020</t>
  </si>
  <si>
    <t>WATCH,BAT MECH DISP,OTH,AU/AG</t>
  </si>
  <si>
    <t>9102.11.7010</t>
  </si>
  <si>
    <t>9102.11.6540</t>
  </si>
  <si>
    <t>9102.11.6530</t>
  </si>
  <si>
    <t>WATCH CASE,BAT POW, OTHER</t>
  </si>
  <si>
    <t>9102.11.6520</t>
  </si>
  <si>
    <t>WATCH,BAT MECH DISP, OTHER</t>
  </si>
  <si>
    <t>9102.11.6510</t>
  </si>
  <si>
    <t>WATCH BATTERY,BAT POW,AU/AG CS</t>
  </si>
  <si>
    <t>9102.11.5040</t>
  </si>
  <si>
    <t>9102.11.5030</t>
  </si>
  <si>
    <t>WATCH CASE, BAT POW, AU/AG CAS</t>
  </si>
  <si>
    <t>9102.11.5020</t>
  </si>
  <si>
    <t>WATCH,BAT MECH DISP, AU/AG CAS</t>
  </si>
  <si>
    <t>9102.11.5010</t>
  </si>
  <si>
    <t>WATCH BATTERY,N/O 1 JWL,OTHER</t>
  </si>
  <si>
    <t>9102.11.4540</t>
  </si>
  <si>
    <t>9102.11.4530</t>
  </si>
  <si>
    <t>WATCH CASE,BAT PR,N/O 1JWL OTH</t>
  </si>
  <si>
    <t>9102.11.4520</t>
  </si>
  <si>
    <t>WATCH,MOVEMENT N/O1 JWL,OTHER</t>
  </si>
  <si>
    <t>9102.11.4510</t>
  </si>
  <si>
    <t>WATCH BATTERY,BAT POW, OTHER</t>
  </si>
  <si>
    <t>9102.11.3040</t>
  </si>
  <si>
    <t>9102.11.3030</t>
  </si>
  <si>
    <t>WATCH CASE, BAT POW, OTHER</t>
  </si>
  <si>
    <t>9102.11.3020</t>
  </si>
  <si>
    <t>WATCH,BAT POW,MECH DISP,OTHER</t>
  </si>
  <si>
    <t>9102.11.3010</t>
  </si>
  <si>
    <t>9102.11.2540</t>
  </si>
  <si>
    <t>9102.11.2530</t>
  </si>
  <si>
    <t>9102.11.2520</t>
  </si>
  <si>
    <t>9102.11.2510</t>
  </si>
  <si>
    <t>WATCH BATTERY,BAT POW, AU, AG</t>
  </si>
  <si>
    <t>9102.11.1040</t>
  </si>
  <si>
    <t>9102.11.1030</t>
  </si>
  <si>
    <t>WATCH CASE, BAT POW, AU, AG</t>
  </si>
  <si>
    <t>9102.11.1020</t>
  </si>
  <si>
    <t>WATCH,BAT POW,MECH DISP AU,AG</t>
  </si>
  <si>
    <t>9102.11.1010</t>
  </si>
  <si>
    <t>OTHER WATCH CASE,&gt; 17 JEWELS</t>
  </si>
  <si>
    <t>9101.99.8020</t>
  </si>
  <si>
    <t>OTHER WATCH MOVEMENT,&gt;17 JEWEL</t>
  </si>
  <si>
    <t>9101.99.8010</t>
  </si>
  <si>
    <t>OTH WATCH CASE,8-17 JWLS,&gt;$15</t>
  </si>
  <si>
    <t>9101.99.6020</t>
  </si>
  <si>
    <t>OTH WATCH MOVE,8-17JWLS,&gt;$15</t>
  </si>
  <si>
    <t>9101.99.6010</t>
  </si>
  <si>
    <t>OTH CASE,OTH,8-17 JWLS,N/O$15</t>
  </si>
  <si>
    <t>9101.99.4020</t>
  </si>
  <si>
    <t>OTH,WAT MOVE,8-17 JWLS,N/O $15</t>
  </si>
  <si>
    <t>9101.99.4010</t>
  </si>
  <si>
    <t>OTHER WATCH CASE,OTH,N/O 7JWLS</t>
  </si>
  <si>
    <t>9101.99.2020</t>
  </si>
  <si>
    <t>OTHER WATCH MOVEMENT,N/O 7 JWL</t>
  </si>
  <si>
    <t>9101.99.2010</t>
  </si>
  <si>
    <t>WATCH BATTERY,OTHER,PREC/MET</t>
  </si>
  <si>
    <t>9101.91.8030</t>
  </si>
  <si>
    <t>WATCH CASE, OTHER, PREC/METAL</t>
  </si>
  <si>
    <t>9101.91.8020</t>
  </si>
  <si>
    <t>WATCH MOVEMENT, OTHER, P/METAL</t>
  </si>
  <si>
    <t>9101.91.8010</t>
  </si>
  <si>
    <t>9101.91.4030</t>
  </si>
  <si>
    <t>WATCH CASE,OTH,N/O 1 JEWEL</t>
  </si>
  <si>
    <t>9101.91.4020</t>
  </si>
  <si>
    <t>OTH WATCH MOVE,OTHER N/O 1 JWL</t>
  </si>
  <si>
    <t>9101.91.4010</t>
  </si>
  <si>
    <t>OTH OTH WATCH MOV OPT ELEC DIS</t>
  </si>
  <si>
    <t>9101.91.2000</t>
  </si>
  <si>
    <t>OTH WATCH CASE,&gt;17JWL</t>
  </si>
  <si>
    <t>9101.29.9020</t>
  </si>
  <si>
    <t>OTH WATCH MOVEMENT,&gt;17JWL</t>
  </si>
  <si>
    <t>9101.29.9010</t>
  </si>
  <si>
    <t>OTH WTCH ST,BD,BR,&gt;17JWL,N/TEX</t>
  </si>
  <si>
    <t>9101.29.8000</t>
  </si>
  <si>
    <t>OTH WATCH ST,BND,BR,&gt;17JWL,TEX</t>
  </si>
  <si>
    <t>9101.29.7000</t>
  </si>
  <si>
    <t>9101.29.5030</t>
  </si>
  <si>
    <t>OTH WATCH CASE OTH, 8-17 JWLS</t>
  </si>
  <si>
    <t>9101.29.5020</t>
  </si>
  <si>
    <t>OTH WATCH MOVE,OTHER 8-17 JWLS</t>
  </si>
  <si>
    <t>9101.29.5010</t>
  </si>
  <si>
    <t>9101.29.4030</t>
  </si>
  <si>
    <t>9101.29.4020</t>
  </si>
  <si>
    <t>9101.29.4010</t>
  </si>
  <si>
    <t>OTH WATCH ST,BAND/BR OTH,8-17J</t>
  </si>
  <si>
    <t>9101.29.3030</t>
  </si>
  <si>
    <t>9101.29.3020</t>
  </si>
  <si>
    <t>OTH WATCH MOVE,OTH,8-17 JEWELS</t>
  </si>
  <si>
    <t>9101.29.3010</t>
  </si>
  <si>
    <t>OTH WATCH ST,BAND OR BR OTHER</t>
  </si>
  <si>
    <t>9101.29.2030</t>
  </si>
  <si>
    <t>OTH WATCH CASE AUTO WIND,OTHER</t>
  </si>
  <si>
    <t>9101.29.2020</t>
  </si>
  <si>
    <t>OTH WATCH MOVE,OTHER 1/7 JWL</t>
  </si>
  <si>
    <t>9101.29.2010</t>
  </si>
  <si>
    <t>9101.29.1030</t>
  </si>
  <si>
    <t>9101.29.1020</t>
  </si>
  <si>
    <t>9101.29.1010</t>
  </si>
  <si>
    <t>OTH WATCH ST,BAND OR BR AUTO</t>
  </si>
  <si>
    <t>9101.21.8030</t>
  </si>
  <si>
    <t>9101.21.8020</t>
  </si>
  <si>
    <t>OTH WATCH MOVE AUTO WIND,OTHER</t>
  </si>
  <si>
    <t>9101.21.8010</t>
  </si>
  <si>
    <t>OTH WTCH CASE,N/ST,AUT WND&gt;17</t>
  </si>
  <si>
    <t>9101.21.5020</t>
  </si>
  <si>
    <t>OTH WTCH MOVEM,N/ST,AUT WND&gt;17</t>
  </si>
  <si>
    <t>9101.21.5010</t>
  </si>
  <si>
    <t>OTH WTCH,ST,BD,N/TX,AUT WND&gt;17</t>
  </si>
  <si>
    <t>9101.21.3000</t>
  </si>
  <si>
    <t>OTH WTCH,STR,BD,TEX,AUT WND&gt;17</t>
  </si>
  <si>
    <t>9101.21.1000</t>
  </si>
  <si>
    <t>WATCH BATTERY,OTHER,PREC MET</t>
  </si>
  <si>
    <t>9101.19.8040</t>
  </si>
  <si>
    <t>9101.19.8030</t>
  </si>
  <si>
    <t>WATCH CASE, OTHER, PREC/MET</t>
  </si>
  <si>
    <t>9101.19.8020</t>
  </si>
  <si>
    <t>WATCH MOVEMENT OTHER, PREC MET</t>
  </si>
  <si>
    <t>9101.19.8010</t>
  </si>
  <si>
    <t>WATCH BATTERY,OTH,N/O 1 JWL</t>
  </si>
  <si>
    <t>9101.19.4040</t>
  </si>
  <si>
    <t>9101.19.4030</t>
  </si>
  <si>
    <t>WATCH CASE, OTH, N/O 1 JWL</t>
  </si>
  <si>
    <t>9101.19.4020</t>
  </si>
  <si>
    <t>WATCH MOVEMENT OTH N/O 1 JWL</t>
  </si>
  <si>
    <t>9101.19.4010</t>
  </si>
  <si>
    <t>WATCH MOV, OTH,W/OPTO ELE DISP</t>
  </si>
  <si>
    <t>9101.19.2080</t>
  </si>
  <si>
    <t>WATCH STR,BND,BRAC,OP-ELEC,OTH</t>
  </si>
  <si>
    <t>9101.19.2040</t>
  </si>
  <si>
    <t>WATCH STR,BND,BRAC,OP-ELEC,TEX</t>
  </si>
  <si>
    <t>9101.19.2020</t>
  </si>
  <si>
    <t>9101.11.8040</t>
  </si>
  <si>
    <t>WATCH STRAP,BAND/ BRACELET,OTH</t>
  </si>
  <si>
    <t>9101.11.8030</t>
  </si>
  <si>
    <t>9101.11.8020</t>
  </si>
  <si>
    <t>9101.11.8010</t>
  </si>
  <si>
    <t>9101.11.4040</t>
  </si>
  <si>
    <t>9101.11.4030</t>
  </si>
  <si>
    <t>WATCH CASE,NOT OVER 1 JEWEL</t>
  </si>
  <si>
    <t>9101.11.4020</t>
  </si>
  <si>
    <t>WATCH MOVEMENT N/OVER 1 JEWEL</t>
  </si>
  <si>
    <t>9101.11.4010</t>
  </si>
  <si>
    <t>PARTS&amp;ACC: CH.90 MACH/APP OTHR</t>
  </si>
  <si>
    <t>9033.00.9000</t>
  </si>
  <si>
    <t>TOUCH SENSIT INPUT DEV W/O DIS</t>
  </si>
  <si>
    <t>9033.00.3000</t>
  </si>
  <si>
    <t>LITE EMITTING BACKLIGHT MODULE</t>
  </si>
  <si>
    <t>9033.00.2000</t>
  </si>
  <si>
    <t>PART&amp;ACCS:AUTO REG&amp;CONTOLS,OTH</t>
  </si>
  <si>
    <t>9032.90.6180</t>
  </si>
  <si>
    <t>PARTS&amp;ACCS:INSTRU/APPAR(903281</t>
  </si>
  <si>
    <t>9032.90.6160</t>
  </si>
  <si>
    <t>PARTS&amp;ACCS:OTHER,OF MANOSTATS</t>
  </si>
  <si>
    <t>9032.90.6140</t>
  </si>
  <si>
    <t>PARTS&amp;ACCS:OTHER,OF THERMOSTAT</t>
  </si>
  <si>
    <t>9032.90.6120</t>
  </si>
  <si>
    <t>PARTS OTHR AUTO VOLT.REGULATOR</t>
  </si>
  <si>
    <t>9032.90.4100</t>
  </si>
  <si>
    <t>PARTS:VOLTAGE RGULATR 6,12,24V</t>
  </si>
  <si>
    <t>9032.90.2100</t>
  </si>
  <si>
    <t>OTHER AUTO REG/CONTROLING INST</t>
  </si>
  <si>
    <t>9032.89.6085</t>
  </si>
  <si>
    <t>OTHER AUTO PROCESS CONTROLS</t>
  </si>
  <si>
    <t>9032.89.6075</t>
  </si>
  <si>
    <t>HUMIDITY: AUTO PROC CONTROLS</t>
  </si>
  <si>
    <t>9032.89.6070</t>
  </si>
  <si>
    <t>FLOW&amp;LIQ LEVEL AUTO PROC CONTR</t>
  </si>
  <si>
    <t>9032.89.6060</t>
  </si>
  <si>
    <t>PRESS&amp;DRAFT AUTO PROC CONTROLS</t>
  </si>
  <si>
    <t>9032.89.6050</t>
  </si>
  <si>
    <t>AUTO TEMP PROC CONTRL INSTR</t>
  </si>
  <si>
    <t>9032.89.6040</t>
  </si>
  <si>
    <t>COMP AUTO PROC CONTRL SYSTEMS</t>
  </si>
  <si>
    <t>9032.89.6030</t>
  </si>
  <si>
    <t>CONTRL INSTR:OTHER</t>
  </si>
  <si>
    <t>9032.89.6025</t>
  </si>
  <si>
    <t>CONTRL INSTR:COMPLETE SYSTEMS</t>
  </si>
  <si>
    <t>9032.89.6015</t>
  </si>
  <si>
    <t>OTHR AUTO VOLTAGE REGULATORS</t>
  </si>
  <si>
    <t>9032.89.4000</t>
  </si>
  <si>
    <t>6, 12OR24V VOLTAGE REGULATORS</t>
  </si>
  <si>
    <t>9032.89.2000</t>
  </si>
  <si>
    <t>OTHR HYDR/PNEU AUTO REG/CONTRO</t>
  </si>
  <si>
    <t>9032.81.0080</t>
  </si>
  <si>
    <t>AUTO PNEU IND PROC CONTROLS</t>
  </si>
  <si>
    <t>9032.81.0060</t>
  </si>
  <si>
    <t>AUTO HYDRALC IND PROC CONTROLS</t>
  </si>
  <si>
    <t>9032.81.0020</t>
  </si>
  <si>
    <t>MANOSTATS</t>
  </si>
  <si>
    <t>9032.20.0000</t>
  </si>
  <si>
    <t>THERMOSTATS, OTHER</t>
  </si>
  <si>
    <t>9032.10.0090</t>
  </si>
  <si>
    <t>THERMOSTATS,O/T WALL MOUNTING</t>
  </si>
  <si>
    <t>9032.10.0060</t>
  </si>
  <si>
    <t>THERMOSTATS,FOR WALL MOUNTING</t>
  </si>
  <si>
    <t>9032.10.0030</t>
  </si>
  <si>
    <t>PART&amp;ACC:OTHR MEAS/CHECK NSPF</t>
  </si>
  <si>
    <t>9031.90.9195</t>
  </si>
  <si>
    <t>PART&amp;ACC:OTH,OF TEST BENCHES</t>
  </si>
  <si>
    <t>9031.90.9160</t>
  </si>
  <si>
    <t>PART&amp;ACC:OTH,MACH F/BALANCING</t>
  </si>
  <si>
    <t>9031.90.9130</t>
  </si>
  <si>
    <t>PART&amp;ACC:9031.80.40</t>
  </si>
  <si>
    <t>9031.90.7000</t>
  </si>
  <si>
    <t>PARTS/ACC:OTH OPTIC INSTRUMENT</t>
  </si>
  <si>
    <t>9031.90.5900</t>
  </si>
  <si>
    <t>PRT/AC:OTH OPTC INST903141/970</t>
  </si>
  <si>
    <t>9031.90.5400</t>
  </si>
  <si>
    <t>BSE&amp;FRME F/CRDN MSR MC90314940</t>
  </si>
  <si>
    <t>9031.90.4500</t>
  </si>
  <si>
    <t>PARTS&amp;ACC: PROFILE PROJECTORS</t>
  </si>
  <si>
    <t>9031.90.2100</t>
  </si>
  <si>
    <t>OTHR MEASUR/CHECK INST NSPF</t>
  </si>
  <si>
    <t>9031.80.8085</t>
  </si>
  <si>
    <t>EQUIP. TESTING OTHE;IN COM ENG</t>
  </si>
  <si>
    <t>9031.80.8070</t>
  </si>
  <si>
    <t>EQUIP. TESTING ELEC;IN COM ENG</t>
  </si>
  <si>
    <t>9031.80.8060</t>
  </si>
  <si>
    <t>ELCTRN BM MICRO,F/SMCNDCTR WFR</t>
  </si>
  <si>
    <t>9031.80.4000</t>
  </si>
  <si>
    <t>OTH INSTRUMENTS,APPLIANCES,MA</t>
  </si>
  <si>
    <t>9031.49.9000</t>
  </si>
  <si>
    <t>OTH INSTRU,INSPCT MASK F/SMCND</t>
  </si>
  <si>
    <t>9031.49.7000</t>
  </si>
  <si>
    <t>COORDINATE MEASURING MACHINES</t>
  </si>
  <si>
    <t>9031.49.4000</t>
  </si>
  <si>
    <t>PROFILE PROJECTORS: NSPF</t>
  </si>
  <si>
    <t>9031.49.1000</t>
  </si>
  <si>
    <t>FOR INSPECT SEMICON,OTHER</t>
  </si>
  <si>
    <t>9031.41.0060</t>
  </si>
  <si>
    <t>INSTR INSP PHOTMASK,FOR WAFER</t>
  </si>
  <si>
    <t>9031.41.0040</t>
  </si>
  <si>
    <t>INSTR INSP PHOTMASK,SEMICON</t>
  </si>
  <si>
    <t>9031.41.0020</t>
  </si>
  <si>
    <t>TEST BENCHES NSPF</t>
  </si>
  <si>
    <t>9031.20.0000</t>
  </si>
  <si>
    <t>MACHS FOR BALANCNG MECH PARTS</t>
  </si>
  <si>
    <t>9031.10.0000</t>
  </si>
  <si>
    <t>OTHER PARTS&amp;ACCESS,OSCILS,NSPF</t>
  </si>
  <si>
    <t>9030.90.8961</t>
  </si>
  <si>
    <t>OTH PARTS&amp;ACCESSORIES (903084)</t>
  </si>
  <si>
    <t>9030.90.8956</t>
  </si>
  <si>
    <t>OTH PARTS&amp;ACCESSORIES (903040)</t>
  </si>
  <si>
    <t>9030.90.8940</t>
  </si>
  <si>
    <t>OTH PARTS&amp;ACCESSORIES (903039)</t>
  </si>
  <si>
    <t>9030.90.8931</t>
  </si>
  <si>
    <t>OTH PARTS&amp;ACCESSORIES (903033)</t>
  </si>
  <si>
    <t>9030.90.8923</t>
  </si>
  <si>
    <t>OTH PARTS&amp;ACCESSORIES (903032)</t>
  </si>
  <si>
    <t>9030.90.8922</t>
  </si>
  <si>
    <t>OTH PARTS&amp;ACCESSORIES (903031)</t>
  </si>
  <si>
    <t>9030.90.8921</t>
  </si>
  <si>
    <t>OTH PARTS&amp;ACCESSORIES (903020)</t>
  </si>
  <si>
    <t>9030.90.8911</t>
  </si>
  <si>
    <t>OTH PARTS&amp;ACCESSORIES (903082)</t>
  </si>
  <si>
    <t>9030.90.8400</t>
  </si>
  <si>
    <t>PARTS&amp;ACCS,PRNT CIR ASMBL,OTHR</t>
  </si>
  <si>
    <t>9030.90.6800</t>
  </si>
  <si>
    <t>PARTS&amp;ACCS,PRNT CIR ASM,903082</t>
  </si>
  <si>
    <t>9030.90.6600</t>
  </si>
  <si>
    <t>PARTS&amp;ACCS,903010,OTHER</t>
  </si>
  <si>
    <t>9030.90.4600</t>
  </si>
  <si>
    <t>PARTS&amp;ACCS,903010,PRNT CIR ASM</t>
  </si>
  <si>
    <t>9030.90.2500</t>
  </si>
  <si>
    <t>OTH INSTR/APPART NO RECRD DVCE</t>
  </si>
  <si>
    <t>9030.89.0100</t>
  </si>
  <si>
    <t>OTH INSTR/APPART W/RECORD DVCE</t>
  </si>
  <si>
    <t>9030.84.0000</t>
  </si>
  <si>
    <t>INST/APP F/MSR SMICNDR WFER/DV</t>
  </si>
  <si>
    <t>9030.82.0000</t>
  </si>
  <si>
    <t>OTHR SPEC.DESGND FOR TELECOM.</t>
  </si>
  <si>
    <t>9030.40.0000</t>
  </si>
  <si>
    <t>9030.39.0100</t>
  </si>
  <si>
    <t>APPARTUS TST VOLT,N/RECORD,OTH</t>
  </si>
  <si>
    <t>9030.33.3800</t>
  </si>
  <si>
    <t>RESISTANCE MEASURING INSTRUMNT</t>
  </si>
  <si>
    <t>9030.33.3400</t>
  </si>
  <si>
    <t>MULTIMETERS:EL:WITH REC DEVICE</t>
  </si>
  <si>
    <t>9030.32.0000</t>
  </si>
  <si>
    <t>MULTIMETERS:EL:W/O/REC DEVICE</t>
  </si>
  <si>
    <t>9030.31.0000</t>
  </si>
  <si>
    <t>OTH OSCLSCOPES AND OSCLGRAPHS</t>
  </si>
  <si>
    <t>9030.20.1000</t>
  </si>
  <si>
    <t>SPECIALLY DESIGNED FOR TELECOM</t>
  </si>
  <si>
    <t>9030.20.0500</t>
  </si>
  <si>
    <t>IONIZING RAD DETECTORS N/9028</t>
  </si>
  <si>
    <t>9030.10.0000</t>
  </si>
  <si>
    <t>OTHR COUNTER,OD/PEDOMTR PARTS&amp;</t>
  </si>
  <si>
    <t>9029.90.8080</t>
  </si>
  <si>
    <t>SPEED/TACHOMTRPARTS&amp;ACC NSPF</t>
  </si>
  <si>
    <t>9029.90.8040</t>
  </si>
  <si>
    <t>STROBOSCOPE PARTS AND ACCS</t>
  </si>
  <si>
    <t>9029.90.6000</t>
  </si>
  <si>
    <t>PARTS&amp;ACC:BICYCLE SPEEDOMETERS</t>
  </si>
  <si>
    <t>9029.90.4000</t>
  </si>
  <si>
    <t>PARTS &amp; ACC OF TAXIMETERS</t>
  </si>
  <si>
    <t>9029.90.2000</t>
  </si>
  <si>
    <t>STROBOSCOPES</t>
  </si>
  <si>
    <t>9029.20.6000</t>
  </si>
  <si>
    <t>OTHR SPEEDOMETERS &amp; TACHOMETER</t>
  </si>
  <si>
    <t>9029.20.4080</t>
  </si>
  <si>
    <t>CIVIL AIR SPEED/TACHOMETERS</t>
  </si>
  <si>
    <t>9029.20.4040</t>
  </si>
  <si>
    <t>BICYCLE SPEEDOMETERS</t>
  </si>
  <si>
    <t>9029.20.2000</t>
  </si>
  <si>
    <t>OTHR COUNTERS ODO/PEDOMETERS</t>
  </si>
  <si>
    <t>9029.10.8000</t>
  </si>
  <si>
    <t>TAXIMETERS</t>
  </si>
  <si>
    <t>9029.10.4000</t>
  </si>
  <si>
    <t>PARTS&amp;ACC OTHR METERS:SUP/PROD</t>
  </si>
  <si>
    <t>9028.90.0080</t>
  </si>
  <si>
    <t>PARTS&amp;ACC ELEC METERS:SUP/PROD</t>
  </si>
  <si>
    <t>9028.90.0040</t>
  </si>
  <si>
    <t>ELECTRICITY METERS:SUPPLY/PROD</t>
  </si>
  <si>
    <t>9028.30.0000</t>
  </si>
  <si>
    <t>LIQUID METERS:SUPPLY/PRODUCTN</t>
  </si>
  <si>
    <t>9028.20.0000</t>
  </si>
  <si>
    <t>GAS METERS: SUPPLY/PRODUCTION</t>
  </si>
  <si>
    <t>9028.10.0000</t>
  </si>
  <si>
    <t>OTHR PARTS&amp;ACC:MICROTOMES,NSPF</t>
  </si>
  <si>
    <t>9027.90.8800</t>
  </si>
  <si>
    <t>PARTS&amp;ACC:902720/30/40/50 OR80</t>
  </si>
  <si>
    <t>9027.90.8400</t>
  </si>
  <si>
    <t>OPTICAL INSTR &amp; APPS,PARTS,OTH</t>
  </si>
  <si>
    <t>9027.90.6800</t>
  </si>
  <si>
    <t>OPTCL INST&amp;AP,PRTS,902720-2780</t>
  </si>
  <si>
    <t>9027.90.6400</t>
  </si>
  <si>
    <t>PT ELEC INST &amp; APPARATUS,OTHER</t>
  </si>
  <si>
    <t>9027.90.5995</t>
  </si>
  <si>
    <t>PRT ELEC INSTRUMENT,90271020</t>
  </si>
  <si>
    <t>9027.90.5910</t>
  </si>
  <si>
    <t>PT ELC INST,OT,902720/30/50/80</t>
  </si>
  <si>
    <t>9027.90.5695</t>
  </si>
  <si>
    <t>PRT ELEC INSTRUMENT,90275040</t>
  </si>
  <si>
    <t>9027.90.5650</t>
  </si>
  <si>
    <t>PRT ELEC INSTRUMENT,90275010</t>
  </si>
  <si>
    <t>9027.90.5640</t>
  </si>
  <si>
    <t>PRT ELEC INSTRUMENT,90273040</t>
  </si>
  <si>
    <t>9027.90.5630</t>
  </si>
  <si>
    <t>PRT ELEC INSTRUMENT,90272050</t>
  </si>
  <si>
    <t>9027.90.5625</t>
  </si>
  <si>
    <t>ELECTROPH INSTRUMENT N/OPTICAL</t>
  </si>
  <si>
    <t>9027.90.5400</t>
  </si>
  <si>
    <t>PRNT CRCT ASMBL 902781,902789</t>
  </si>
  <si>
    <t>9027.90.4500</t>
  </si>
  <si>
    <t>MICROTOMES</t>
  </si>
  <si>
    <t>9027.90.2000</t>
  </si>
  <si>
    <t>OTH ANL INSTR &amp; AP:N/ELEC:NSPF</t>
  </si>
  <si>
    <t>9027.89.8090</t>
  </si>
  <si>
    <t>PHYSCL ANLYS INSTRMT&amp;AP,N/ELEC</t>
  </si>
  <si>
    <t>9027.89.8060</t>
  </si>
  <si>
    <t>CHMCL ANLYS INSTRMTS&amp;AP,N/ELEC</t>
  </si>
  <si>
    <t>9027.89.8030</t>
  </si>
  <si>
    <t>OTHR EL SCI MEASR APP&amp;INST</t>
  </si>
  <si>
    <t>9027.89.4590</t>
  </si>
  <si>
    <t>OTHR EL PHYSICAL ANALYS EQUIP</t>
  </si>
  <si>
    <t>9027.89.4560</t>
  </si>
  <si>
    <t>OTHR EL CHEM ANAL EQUIP NSPF</t>
  </si>
  <si>
    <t>9027.89.4530</t>
  </si>
  <si>
    <t>ELEC NUCL MAGNTC RESONANC INST</t>
  </si>
  <si>
    <t>9027.89.2500</t>
  </si>
  <si>
    <t>ELECTRICAL MASS SPECTROMETERS</t>
  </si>
  <si>
    <t>9027.81.0000</t>
  </si>
  <si>
    <t>OTHR N/EL INST:USING OPT RAD</t>
  </si>
  <si>
    <t>9027.50.8060</t>
  </si>
  <si>
    <t>THERML ANLYS INST:N/EL:OPT RAD</t>
  </si>
  <si>
    <t>9027.50.8020</t>
  </si>
  <si>
    <t>OTHR CHEM ANALYS INST:N/EL OPT</t>
  </si>
  <si>
    <t>9027.50.8015</t>
  </si>
  <si>
    <t>OTHR ELEC INST USNG OPTCL RADS</t>
  </si>
  <si>
    <t>9027.50.4060</t>
  </si>
  <si>
    <t>PHOTOMTRS N/SPECTRO.:EL:OPT RA</t>
  </si>
  <si>
    <t>9027.50.4050</t>
  </si>
  <si>
    <t>THERMAL ANLS INST:ELC,OPT RADS</t>
  </si>
  <si>
    <t>9027.50.4020</t>
  </si>
  <si>
    <t>OTHR EL CHEM ANLYS INST:OPT RA</t>
  </si>
  <si>
    <t>9027.50.4015</t>
  </si>
  <si>
    <t>EXPOSURE METERS PHYS/CHEM ANAL</t>
  </si>
  <si>
    <t>9027.50.1000</t>
  </si>
  <si>
    <t>OTHR SPECTROMTRS/GRAPHSN/ELEC</t>
  </si>
  <si>
    <t>9027.30.8080</t>
  </si>
  <si>
    <t>SPECTROSCOPES N/ELEC</t>
  </si>
  <si>
    <t>9027.30.8020</t>
  </si>
  <si>
    <t>ELECTRICAL SPECTROMETERS/GRAPH</t>
  </si>
  <si>
    <t>9027.30.4080</t>
  </si>
  <si>
    <t>ELECTRICAL SPECTROPHOTOMETERS</t>
  </si>
  <si>
    <t>9027.30.4040</t>
  </si>
  <si>
    <t>OTHR CHROMATOGRAPHS ETC N/ELEC</t>
  </si>
  <si>
    <t>9027.20.8090</t>
  </si>
  <si>
    <t>LIQUID CHROMATOGRAPHS: N/ELECT</t>
  </si>
  <si>
    <t>9027.20.8060</t>
  </si>
  <si>
    <t>GAS CHROMATOGRAPHS: N/ELECTRIC</t>
  </si>
  <si>
    <t>9027.20.8030</t>
  </si>
  <si>
    <t>OTHER ELECTRICAL INSTRUMENTS</t>
  </si>
  <si>
    <t>9027.20.5080</t>
  </si>
  <si>
    <t>LIQUID CHROMATOGRAPHS,ELECTRCL</t>
  </si>
  <si>
    <t>9027.20.5060</t>
  </si>
  <si>
    <t>GAS CHROMATOGRAPHS,ELECTRICAL</t>
  </si>
  <si>
    <t>9027.20.5050</t>
  </si>
  <si>
    <t>ELECT ELECTROPHORIS INSTRUMENT</t>
  </si>
  <si>
    <t>9027.20.5030</t>
  </si>
  <si>
    <t>OTHR GAS/SMOKE ANALYSIS APP</t>
  </si>
  <si>
    <t>9027.10.6000</t>
  </si>
  <si>
    <t>OPTICAL APP GAS/SMOK ANALYSIS</t>
  </si>
  <si>
    <t>9027.10.4000</t>
  </si>
  <si>
    <t>ELECT GAS/SMOKE ANALYSIS APP</t>
  </si>
  <si>
    <t>9027.10.2000</t>
  </si>
  <si>
    <t>PART&amp;ACC OTHR FLOW MEASR LQ/G</t>
  </si>
  <si>
    <t>9026.90.6000</t>
  </si>
  <si>
    <t>PART&amp;ACC FLOW MTR;ANEMOMETERS</t>
  </si>
  <si>
    <t>9026.90.4000</t>
  </si>
  <si>
    <t>PART&amp;ACC EL MEASUR APP LIQ/GAS</t>
  </si>
  <si>
    <t>9026.90.2000</t>
  </si>
  <si>
    <t>OTHR MEASUR INST LIG/GAS NSPF</t>
  </si>
  <si>
    <t>9026.80.6000</t>
  </si>
  <si>
    <t>HEAT MTRS(INC LIQ SUP);ANEOMTR</t>
  </si>
  <si>
    <t>9026.80.4000</t>
  </si>
  <si>
    <t>OTH EL.MEASUR INST/APP LIQ/GAS</t>
  </si>
  <si>
    <t>9026.80.2000</t>
  </si>
  <si>
    <t>OTHR PRESSURE MEASUR INST&amp;APP</t>
  </si>
  <si>
    <t>9026.20.8000</t>
  </si>
  <si>
    <t>ELECT PRESSURE MEASUR INST&amp;APP</t>
  </si>
  <si>
    <t>9026.20.4000</t>
  </si>
  <si>
    <t>OTHR MEASUR FLOW/LEVEL LIQUIDS</t>
  </si>
  <si>
    <t>9026.10.6000</t>
  </si>
  <si>
    <t>FLOW METERS</t>
  </si>
  <si>
    <t>9026.10.4000</t>
  </si>
  <si>
    <t>OTH,ELECT LIQUID MEASURE INST</t>
  </si>
  <si>
    <t>9026.10.2080</t>
  </si>
  <si>
    <t>ELECTRICAL FLOW METERS</t>
  </si>
  <si>
    <t>9026.10.2040</t>
  </si>
  <si>
    <t>PARTS&amp;ACC HYDROMTR &amp; SIMILAR</t>
  </si>
  <si>
    <t>9025.90.0600</t>
  </si>
  <si>
    <t>OTHR MEAS.INSTRUMENTS:NSPF</t>
  </si>
  <si>
    <t>9025.80.5000</t>
  </si>
  <si>
    <t>THERMO/BARO/HYGROGRAPHS&amp; REC</t>
  </si>
  <si>
    <t>9025.80.4000</t>
  </si>
  <si>
    <t>HYGRO/PSYCHROMETERS:N/RECRDING</t>
  </si>
  <si>
    <t>9025.80.3500</t>
  </si>
  <si>
    <t>HYDROMETERS &amp; SIMILAR FLOATING</t>
  </si>
  <si>
    <t>9025.80.2000</t>
  </si>
  <si>
    <t>BAROMETERS: N/COMBINED W/INSTR</t>
  </si>
  <si>
    <t>9025.80.1500</t>
  </si>
  <si>
    <t>OTHR EL HYDROM.PYROM.HYGROMETE</t>
  </si>
  <si>
    <t>9025.80.1000</t>
  </si>
  <si>
    <t>OTHER THERMOMETERS:N/INFRARED</t>
  </si>
  <si>
    <t>9025.19.8085</t>
  </si>
  <si>
    <t>OTH THERMOMETERS:INFRARD THERM</t>
  </si>
  <si>
    <t>9025.19.8060</t>
  </si>
  <si>
    <t>CLINICAL THERMOMETER,N/INFRARD</t>
  </si>
  <si>
    <t>9025.19.8020</t>
  </si>
  <si>
    <t>INFRARED THERMOMETER,STAT NT 2</t>
  </si>
  <si>
    <t>9025.19.8010</t>
  </si>
  <si>
    <t>PYROMETERS</t>
  </si>
  <si>
    <t>9025.19.4000</t>
  </si>
  <si>
    <t>OTHER LIQ-FILLED THERMOMETERS</t>
  </si>
  <si>
    <t>9025.11.4000</t>
  </si>
  <si>
    <t>CLINICAL LIQ-FILLD THERMOMETER</t>
  </si>
  <si>
    <t>9025.11.2000</t>
  </si>
  <si>
    <t>PARTS&amp;ACC:OTHR MAT. TEST MACH</t>
  </si>
  <si>
    <t>9024.90.0080</t>
  </si>
  <si>
    <t>PARTS&amp;ACC:METAL TESTING MACHIN</t>
  </si>
  <si>
    <t>9024.90.0040</t>
  </si>
  <si>
    <t>MATERIALS TESTING MACHINES</t>
  </si>
  <si>
    <t>9024.80.0000</t>
  </si>
  <si>
    <t>METAL TESTING MACHINES</t>
  </si>
  <si>
    <t>9024.10.0000</t>
  </si>
  <si>
    <t>DEMO INSTRUMTS APPART&amp;MODELS</t>
  </si>
  <si>
    <t>9023.00.0000</t>
  </si>
  <si>
    <t>OTH PRTS&amp;ACC BASE ON XRYS NSPF</t>
  </si>
  <si>
    <t>9022.90.9500</t>
  </si>
  <si>
    <t>OTH PRTS&amp;ACC SMK DETECT,IONZTP</t>
  </si>
  <si>
    <t>9022.90.7000</t>
  </si>
  <si>
    <t>OTH PRTS&amp;ACC BSD ON USE X-RAYS</t>
  </si>
  <si>
    <t>9022.90.6000</t>
  </si>
  <si>
    <t>OTH PRTS &amp; ACC OF X-RAY TUBES</t>
  </si>
  <si>
    <t>9022.90.4000</t>
  </si>
  <si>
    <t>OTH APPRTS BSD ON X-RAYS &amp; PRT</t>
  </si>
  <si>
    <t>9022.90.2500</t>
  </si>
  <si>
    <t>RADIATION BEAM DELIVERY UNITS</t>
  </si>
  <si>
    <t>9022.90.1500</t>
  </si>
  <si>
    <t>RADIATION GENERATOR UNITS</t>
  </si>
  <si>
    <t>9022.90.0500</t>
  </si>
  <si>
    <t>X-RAY TUBES</t>
  </si>
  <si>
    <t>9022.30.0000</t>
  </si>
  <si>
    <t>ALPHA BETA GAMMA RAY:OTHR USES</t>
  </si>
  <si>
    <t>9022.29.8000</t>
  </si>
  <si>
    <t>SMOKE DETECTORS IONIZATIN TYPE</t>
  </si>
  <si>
    <t>9022.29.4000</t>
  </si>
  <si>
    <t>ALPHA BETA GAMMA RAYS:MED/SURG</t>
  </si>
  <si>
    <t>9022.21.0000</t>
  </si>
  <si>
    <t>X-RAY APP FOR OTHER USES</t>
  </si>
  <si>
    <t>9022.19.0000</t>
  </si>
  <si>
    <t>X-RAY APP FOR MED/SURG/VET USE</t>
  </si>
  <si>
    <t>9022.14.0000</t>
  </si>
  <si>
    <t>X-RAY APP FOR DENTAL USES</t>
  </si>
  <si>
    <t>9022.13.0000</t>
  </si>
  <si>
    <t>COMPUTED TOMOGRAPHY APPARATUS</t>
  </si>
  <si>
    <t>9022.12.0000</t>
  </si>
  <si>
    <t>OTHR ORTHOPEDIC&amp;BODY AID APPL</t>
  </si>
  <si>
    <t>9021.90.8100</t>
  </si>
  <si>
    <t>OTHR PARTS &amp;ACC FOR PACEMAKERS</t>
  </si>
  <si>
    <t>9021.90.4080</t>
  </si>
  <si>
    <t>PARTS &amp; ACCFOR HEARING AIDS</t>
  </si>
  <si>
    <t>9021.90.4040</t>
  </si>
  <si>
    <t>PACEMAKERS FOR HEART: N/PARTS</t>
  </si>
  <si>
    <t>9021.50.0000</t>
  </si>
  <si>
    <t>HEARING AIDS, EXCLUDING PARTS</t>
  </si>
  <si>
    <t>9021.40.0000</t>
  </si>
  <si>
    <t>AQXFD1</t>
  </si>
  <si>
    <t>OTHR ORTHO/FRACTURE APPLIANCES</t>
  </si>
  <si>
    <t>9021.39.0000</t>
  </si>
  <si>
    <t>ARTIFICIAL JOINTS AND PARTS</t>
  </si>
  <si>
    <t>9021.31.0000</t>
  </si>
  <si>
    <t>OTHER DENTAL FITTINGS</t>
  </si>
  <si>
    <t>9021.29.8000</t>
  </si>
  <si>
    <t>OTHER PLASTIC DENTAL FITTINGS</t>
  </si>
  <si>
    <t>9021.29.4000</t>
  </si>
  <si>
    <t>OTHER ARTIFICIAL TEETH</t>
  </si>
  <si>
    <t>9021.21.8000</t>
  </si>
  <si>
    <t>PLASTIC ARTIFICIAL TEETH</t>
  </si>
  <si>
    <t>9021.21.4000</t>
  </si>
  <si>
    <t>ORTHOPEDIC OR FRACT APPL,OTHER</t>
  </si>
  <si>
    <t>9021.10.0090</t>
  </si>
  <si>
    <t>BONE PLATES,INTERNAL FIX DEVIC</t>
  </si>
  <si>
    <t>9021.10.0050</t>
  </si>
  <si>
    <t>OTH BREATHING APP&amp;GAS...;OTHER</t>
  </si>
  <si>
    <t>9020.00.9000</t>
  </si>
  <si>
    <t>OTHER BREATHING APP&amp;GAS MASKS</t>
  </si>
  <si>
    <t>9020.00.6000</t>
  </si>
  <si>
    <t>UNDERWATER BREATHING DEVICES</t>
  </si>
  <si>
    <t>9020.00.4000</t>
  </si>
  <si>
    <t>ART.RESPERATION/THERAPY APP</t>
  </si>
  <si>
    <t>9019.20.0000</t>
  </si>
  <si>
    <t>OTHR PSYCHO APTITUDE TEST APPL</t>
  </si>
  <si>
    <t>9019.10.6000</t>
  </si>
  <si>
    <t>OTHR ELECT PSYCO APT TEST APP</t>
  </si>
  <si>
    <t>9019.10.4000</t>
  </si>
  <si>
    <t>MECHANO-THERAPY PARTS/ACCESRIS</t>
  </si>
  <si>
    <t>9019.10.2090</t>
  </si>
  <si>
    <t>MASSAGE APPARATUS,NOT ELECTRIC</t>
  </si>
  <si>
    <t>9019.10.2050</t>
  </si>
  <si>
    <t>MASSAGE APP,ELECTRIC,OTHER</t>
  </si>
  <si>
    <t>9019.10.2045</t>
  </si>
  <si>
    <t>MASSAGE APP,ELCTRIC,AC ADAPTER</t>
  </si>
  <si>
    <t>9019.10.2035</t>
  </si>
  <si>
    <t>MASSAGE APP,ELEC,BATRY,NOT HND</t>
  </si>
  <si>
    <t>9019.10.2030</t>
  </si>
  <si>
    <t>MASSAGE APP,ELEC,BATRY,HANDHLD</t>
  </si>
  <si>
    <t>9019.10.2020</t>
  </si>
  <si>
    <t>MECHANO-THERAPY APPLIANCES</t>
  </si>
  <si>
    <t>9019.10.2010</t>
  </si>
  <si>
    <t>OTH INSTR/APL PT/ACS,USE MED..</t>
  </si>
  <si>
    <t>9018.90.8000</t>
  </si>
  <si>
    <t>OTHER ELECTRO-MEDICAL INST&amp;APP</t>
  </si>
  <si>
    <t>9018.90.7580</t>
  </si>
  <si>
    <t>PTS/ACCS DIALYSIS INSTRMNTS/AP</t>
  </si>
  <si>
    <t>9018.90.7570</t>
  </si>
  <si>
    <t>OTH ELECTRMD THERAPUTC APL,OTH</t>
  </si>
  <si>
    <t>9018.90.7560</t>
  </si>
  <si>
    <t>OTH ELECTROMD THERPUTC ULTRASN</t>
  </si>
  <si>
    <t>9018.90.7540</t>
  </si>
  <si>
    <t>DIALYSIS INSTRMNTS &amp; APPARATUS</t>
  </si>
  <si>
    <t>9018.90.7520</t>
  </si>
  <si>
    <t>PRNT CRCT ASMB F/90189064 DFIB</t>
  </si>
  <si>
    <t>9018.90.6800</t>
  </si>
  <si>
    <t>DEFIBRILLATORS,ELCMED INSTRUMS</t>
  </si>
  <si>
    <t>9018.90.6400</t>
  </si>
  <si>
    <t>ELECTRO-SURGICAL INSTRUMENTS</t>
  </si>
  <si>
    <t>9018.90.6000</t>
  </si>
  <si>
    <t>TENSIMETERS&amp;OSCILLOMETERS</t>
  </si>
  <si>
    <t>9018.90.5080</t>
  </si>
  <si>
    <t>SPHYGMOMANOMETERS AND PARTS</t>
  </si>
  <si>
    <t>9018.90.5040</t>
  </si>
  <si>
    <t>PERCUSSION HAMMERS;STETHOSCOPE</t>
  </si>
  <si>
    <t>9018.90.4000</t>
  </si>
  <si>
    <t>ANESTHETIC INSTRUMENTS &amp; PARTS</t>
  </si>
  <si>
    <t>9018.90.3000</t>
  </si>
  <si>
    <t>OTHER MED.OPTICAL INSTRUMENTS</t>
  </si>
  <si>
    <t>9018.90.2000</t>
  </si>
  <si>
    <t>MIRRORS&amp;REFLECTORS OTHR MED.</t>
  </si>
  <si>
    <t>9018.90.1000</t>
  </si>
  <si>
    <t>OTHER OPHTHALMIC INSTRUMENTS</t>
  </si>
  <si>
    <t>9018.50.0000</t>
  </si>
  <si>
    <t>OTHER DENTAL INSTRUMENTS&amp;APP</t>
  </si>
  <si>
    <t>9018.49.8080</t>
  </si>
  <si>
    <t>DENTAL HAND INSTRUMENTS &amp;PARTS</t>
  </si>
  <si>
    <t>9018.49.8040</t>
  </si>
  <si>
    <t>DENTAL BURS</t>
  </si>
  <si>
    <t>9018.49.4000</t>
  </si>
  <si>
    <t>DENTAL DRILL ENGINES</t>
  </si>
  <si>
    <t>9018.41.0000</t>
  </si>
  <si>
    <t>OTHR MED.NEEDLES CANNULAE CATH</t>
  </si>
  <si>
    <t>9018.39.0050</t>
  </si>
  <si>
    <t>OTHR BOUGIES CATHETERS DRAINS</t>
  </si>
  <si>
    <t>9018.39.0040</t>
  </si>
  <si>
    <t>RUBBER CATHETERS</t>
  </si>
  <si>
    <t>9018.39.0020</t>
  </si>
  <si>
    <t>TUB.MET.NEEDLES:&amp; FOR SUTURES</t>
  </si>
  <si>
    <t>9018.32.0000</t>
  </si>
  <si>
    <t>PARTS AND ACCESSORIES SYRINGES</t>
  </si>
  <si>
    <t>9018.31.0090</t>
  </si>
  <si>
    <t>OTHER SYRINGES</t>
  </si>
  <si>
    <t>9018.31.0080</t>
  </si>
  <si>
    <t>HYPODERMIC SYRINGES</t>
  </si>
  <si>
    <t>9018.31.0040</t>
  </si>
  <si>
    <t>OTHR ULTRAVIOLET/INFRARED APP</t>
  </si>
  <si>
    <t>9018.20.0080</t>
  </si>
  <si>
    <t>THERAPEUTIC ULTRAVILT/INFRARED</t>
  </si>
  <si>
    <t>9018.20.0040</t>
  </si>
  <si>
    <t>PARTS&amp;ACC:ELECT.MED.DIAGN.APPA</t>
  </si>
  <si>
    <t>9018.19.9560</t>
  </si>
  <si>
    <t>OTHER ELECT MEDICAL APPARATUS</t>
  </si>
  <si>
    <t>9018.19.9550</t>
  </si>
  <si>
    <t>EMG &amp; EEG MACHINES</t>
  </si>
  <si>
    <t>9018.19.9535</t>
  </si>
  <si>
    <t>BASAL METABOLISM&amp;BLOOD PRESSUR</t>
  </si>
  <si>
    <t>9018.19.9530</t>
  </si>
  <si>
    <t>PRNT CRCT ASMBLI F/PRMTR AC MD</t>
  </si>
  <si>
    <t>9018.19.7500</t>
  </si>
  <si>
    <t>PATIENT MONITORING SYSTEMS</t>
  </si>
  <si>
    <t>9018.19.5500</t>
  </si>
  <si>
    <t>MED.APP.FOR FUNCT.EXP.EXAM</t>
  </si>
  <si>
    <t>9018.19.4000</t>
  </si>
  <si>
    <t>SCINTIGRAPHIC APPARATUS</t>
  </si>
  <si>
    <t>9018.14.0000</t>
  </si>
  <si>
    <t>MAGNETIC RESONANCE IMAGING APP</t>
  </si>
  <si>
    <t>9018.13.0000</t>
  </si>
  <si>
    <t>ULTRASONIC SCANNING APPARATUS</t>
  </si>
  <si>
    <t>9018.12.0000</t>
  </si>
  <si>
    <t>PARTS&amp;ACCS:ELCTRCRDIOGRPH,OTHR</t>
  </si>
  <si>
    <t>9018.11.9000</t>
  </si>
  <si>
    <t>PARTS&amp;ACCS:PRNT CIRCUIT ASMBLI</t>
  </si>
  <si>
    <t>9018.11.6000</t>
  </si>
  <si>
    <t>ELECTROCARDIOGRAPHS</t>
  </si>
  <si>
    <t>9018.11.3000</t>
  </si>
  <si>
    <t>PARTS&amp;ACC:DRAW/CALC/MEASR:NSPF</t>
  </si>
  <si>
    <t>9017.90.0160</t>
  </si>
  <si>
    <t>PARTS&amp;ACCESSORIES (90173080)</t>
  </si>
  <si>
    <t>9017.90.0150</t>
  </si>
  <si>
    <t>PARTS&amp;ACCESSORIES (90173040)</t>
  </si>
  <si>
    <t>9017.90.0140</t>
  </si>
  <si>
    <t>PARTS&amp;ACCESSORIES (90172080)</t>
  </si>
  <si>
    <t>9017.90.0136</t>
  </si>
  <si>
    <t>PARTS&amp;ACCESSORIES (90172070)</t>
  </si>
  <si>
    <t>9017.90.0132</t>
  </si>
  <si>
    <t>PARTS&amp;ACCESSORIES (90172040)</t>
  </si>
  <si>
    <t>9017.90.0120</t>
  </si>
  <si>
    <t>PARTS&amp;ACC:DRW/CLC/MESR90171080</t>
  </si>
  <si>
    <t>9017.90.0115</t>
  </si>
  <si>
    <t>PARTS&amp;ACC:DRW/CLC/MESR90171040</t>
  </si>
  <si>
    <t>9017.90.0105</t>
  </si>
  <si>
    <t>OTHR INST:DRAWING ETC NSPF</t>
  </si>
  <si>
    <t>9017.80.0000</t>
  </si>
  <si>
    <t>OTHR GAUGES:DRAW/MEASUR NSPF</t>
  </si>
  <si>
    <t>9017.30.8000</t>
  </si>
  <si>
    <t>MICROMETERS AND CALIPERS</t>
  </si>
  <si>
    <t>9017.30.4000</t>
  </si>
  <si>
    <t>NT HAND OPER DEV TO TRANS DATA</t>
  </si>
  <si>
    <t>9017.20.8080</t>
  </si>
  <si>
    <t>DEV. TO TRANS DATA,COMP PROCES</t>
  </si>
  <si>
    <t>9017.20.8040</t>
  </si>
  <si>
    <t>PLOTTERS,OTH DRAW,MRK,MTH,INST</t>
  </si>
  <si>
    <t>9017.20.7000</t>
  </si>
  <si>
    <t>DISC CALCULATOR SLIDE RULE ETC</t>
  </si>
  <si>
    <t>9017.20.4000</t>
  </si>
  <si>
    <t>DRAFTING TABLES &amp; MACHINES,OTH</t>
  </si>
  <si>
    <t>9017.10.8000</t>
  </si>
  <si>
    <t>DRAFTING TBLS &amp; MACHS,PLOTTERS</t>
  </si>
  <si>
    <t>9017.10.4000</t>
  </si>
  <si>
    <t>OTHR BALANCES:SENSITIVITY&gt;=5CG</t>
  </si>
  <si>
    <t>9016.00.6000</t>
  </si>
  <si>
    <t>JEWELERS' BALANCES&amp;PARTS:&gt;=5CG</t>
  </si>
  <si>
    <t>9016.00.4000</t>
  </si>
  <si>
    <t>EL.BALANCES&amp;PARTS: &gt;=5CG SENS.</t>
  </si>
  <si>
    <t>9016.00.2000</t>
  </si>
  <si>
    <t>OTHR PARTS&amp;ACC:SURVEYING ETC</t>
  </si>
  <si>
    <t>9015.90.0190</t>
  </si>
  <si>
    <t>GEOPHYSCL INSTRU/APPLI,PRT/ACC</t>
  </si>
  <si>
    <t>9015.90.0160</t>
  </si>
  <si>
    <t>PARTS/ACCESS OF SEISMOGRAPHS</t>
  </si>
  <si>
    <t>9015.90.0150</t>
  </si>
  <si>
    <t>PARTS&amp;ACC:PHOTOGRAMMETRICAL SU</t>
  </si>
  <si>
    <t>9015.90.0140</t>
  </si>
  <si>
    <t>PARTS &amp; ACCESSORIES OF LEVELS</t>
  </si>
  <si>
    <t>9015.90.0130</t>
  </si>
  <si>
    <t>PARTS&amp;ACC:THEOLITESTACHYMETERS</t>
  </si>
  <si>
    <t>9015.90.0120</t>
  </si>
  <si>
    <t>RANGEFINDERS PARTS &amp; ACCESSORI</t>
  </si>
  <si>
    <t>9015.90.0110</t>
  </si>
  <si>
    <t>OTHR INST&amp;APP:SURVEYING ETC</t>
  </si>
  <si>
    <t>9015.80.8080</t>
  </si>
  <si>
    <t>GEOPHYSICAL INSTRUMENT/APPLIAN</t>
  </si>
  <si>
    <t>9015.80.8040</t>
  </si>
  <si>
    <t>SEISMOGRAPHS</t>
  </si>
  <si>
    <t>9015.80.6000</t>
  </si>
  <si>
    <t>OTHR OPTICAL SURVEY ETC INST&amp;A</t>
  </si>
  <si>
    <t>9015.80.2000</t>
  </si>
  <si>
    <t>OTHR PHOTOGRAMET.SURV.INST&amp;APP</t>
  </si>
  <si>
    <t>9015.40.8000</t>
  </si>
  <si>
    <t>ELECT PHOTOGRAM.SURV.INST&amp;APP</t>
  </si>
  <si>
    <t>9015.40.4000</t>
  </si>
  <si>
    <t>OTHER LEVELS: SURVEYING</t>
  </si>
  <si>
    <t>9015.30.8000</t>
  </si>
  <si>
    <t>ELECTRICAL LEVELS: SURVEYING</t>
  </si>
  <si>
    <t>9015.30.4000</t>
  </si>
  <si>
    <t>OTHR THEODOLITES&amp;TACHYMETERS</t>
  </si>
  <si>
    <t>9015.20.8000</t>
  </si>
  <si>
    <t>ELECTRC THEODOLITES&amp;TACHYMETER</t>
  </si>
  <si>
    <t>9015.20.4000</t>
  </si>
  <si>
    <t>OTHER RANGEFINDERS</t>
  </si>
  <si>
    <t>9015.10.8000</t>
  </si>
  <si>
    <t>ELECTRICAL RANGEFINDERS</t>
  </si>
  <si>
    <t>9015.10.4000</t>
  </si>
  <si>
    <t>OTHER PARTS&amp;ACC COMPASS&amp;NAV  S</t>
  </si>
  <si>
    <t>9014.90.6000</t>
  </si>
  <si>
    <t>PARTS &amp; ACC 90148050</t>
  </si>
  <si>
    <t>9014.90.4000</t>
  </si>
  <si>
    <t>PARTS&amp;ACC 90142080 OTHER</t>
  </si>
  <si>
    <t>9014.90.2080</t>
  </si>
  <si>
    <t>PARTS&amp;ACC  90142080 CIVIL AIR</t>
  </si>
  <si>
    <t>9014.90.2040</t>
  </si>
  <si>
    <t>PARTS&amp;ACCS: OF 90142040</t>
  </si>
  <si>
    <t>9014.90.1000</t>
  </si>
  <si>
    <t>OTHR NAVIGATN INST&amp;APP NSPF</t>
  </si>
  <si>
    <t>9014.80.5000</t>
  </si>
  <si>
    <t>OTHR ELECT NAVIGATN INST&amp;APPS</t>
  </si>
  <si>
    <t>9014.80.4000</t>
  </si>
  <si>
    <t>SHIPS' LOGS&amp;DEPTH-SOUNDINGAPP</t>
  </si>
  <si>
    <t>9014.80.2000</t>
  </si>
  <si>
    <t>OTHR OPTICAL INST. FOR NAVIG.</t>
  </si>
  <si>
    <t>9014.80.1000</t>
  </si>
  <si>
    <t>OTHR INST&amp;APP:AERO/SPACE NAVIG</t>
  </si>
  <si>
    <t>9014.20.8080</t>
  </si>
  <si>
    <t>OTHR INST&amp;APP FOR CIVIL AIRCRF</t>
  </si>
  <si>
    <t>9014.20.8040</t>
  </si>
  <si>
    <t>ELECT INSTR:AERO/SPACE NAVIGAT</t>
  </si>
  <si>
    <t>9014.20.6000</t>
  </si>
  <si>
    <t>AUTOMATIC PILOTS,FOR AEROSPACE</t>
  </si>
  <si>
    <t>9014.20.4000</t>
  </si>
  <si>
    <t>OPTCL INST&amp;APPL:AERO/SPACE NAV</t>
  </si>
  <si>
    <t>9014.20.2000</t>
  </si>
  <si>
    <t>OTHR DIRECTION FINDNG COMPASS</t>
  </si>
  <si>
    <t>9014.10.9000</t>
  </si>
  <si>
    <t>ELECTRICAL COMPASSES, OTHER</t>
  </si>
  <si>
    <t>9014.10.7060</t>
  </si>
  <si>
    <t>ELECTRIC GYROSCOPIC COMPASSES</t>
  </si>
  <si>
    <t>9014.10.7030</t>
  </si>
  <si>
    <t>GYROSCOPIC COMPASSES,N/ELECT</t>
  </si>
  <si>
    <t>9014.10.6000</t>
  </si>
  <si>
    <t>OPTCL INSTRS DIR FNDNG COMPASS</t>
  </si>
  <si>
    <t>9014.10.1000</t>
  </si>
  <si>
    <t>OTHR PART&amp;ACC:OPTICL&amp;LCDS NSPF</t>
  </si>
  <si>
    <t>9013.90.8000</t>
  </si>
  <si>
    <t>OTHR PART:NO TELESCOPIC SIGHTS</t>
  </si>
  <si>
    <t>9013.90.7000</t>
  </si>
  <si>
    <t>PARTS&amp;ACC:RIFLE TEL.SIGHTS</t>
  </si>
  <si>
    <t>9013.90.2000</t>
  </si>
  <si>
    <t>OTHR DEVS: OPTICAL &amp; LCD NSPF</t>
  </si>
  <si>
    <t>9013.80.9100</t>
  </si>
  <si>
    <t>DOOR VIEWERS (DOOR EYES)</t>
  </si>
  <si>
    <t>9013.80.4000</t>
  </si>
  <si>
    <t>HAND MAGNIFIERS,LOUPS/THRD CON</t>
  </si>
  <si>
    <t>9013.80.2000</t>
  </si>
  <si>
    <t>LASERS, OTHR THAN LASER DIODES</t>
  </si>
  <si>
    <t>9013.20.0000</t>
  </si>
  <si>
    <t>OTHER TEL SIGHTS FOR ARMS</t>
  </si>
  <si>
    <t>9013.10.5000</t>
  </si>
  <si>
    <t>TELESCOPE DES TO FORM PTS MACH</t>
  </si>
  <si>
    <t>9013.10.4500</t>
  </si>
  <si>
    <t>OTHER TELESCOPIC RIFLE SIGHTS</t>
  </si>
  <si>
    <t>9013.10.3000</t>
  </si>
  <si>
    <t>TEL RIFLE SIGHT:N/INFRARED</t>
  </si>
  <si>
    <t>9013.10.1000</t>
  </si>
  <si>
    <t>PARTS&amp;ACCS:N/OPT MICROSCOPES</t>
  </si>
  <si>
    <t>9012.90.0000</t>
  </si>
  <si>
    <t>MIRCROSCPE,DIFFRACTN APP:N/OPT</t>
  </si>
  <si>
    <t>9012.10.0000</t>
  </si>
  <si>
    <t>PARTS&amp;ACC COMPOUND MICROSCOPES</t>
  </si>
  <si>
    <t>9011.90.0000</t>
  </si>
  <si>
    <t>OTHER MICROSCOPES,COMPOUND OPT</t>
  </si>
  <si>
    <t>9011.80.0000</t>
  </si>
  <si>
    <t>OTHR MICROSCOPE:M.PROJECT ETC</t>
  </si>
  <si>
    <t>9011.20.8000</t>
  </si>
  <si>
    <t>OTHR MICROSCOPE:MICROPHOT ABIL</t>
  </si>
  <si>
    <t>9011.20.4000</t>
  </si>
  <si>
    <t>OTHER STEREOSCOPIC MICROSCOPES</t>
  </si>
  <si>
    <t>9011.10.8000</t>
  </si>
  <si>
    <t>STEREOSCOPC MICROSCOPS W/PHOTO</t>
  </si>
  <si>
    <t>9011.10.4000</t>
  </si>
  <si>
    <t>OTHR PARTS&amp;ACC.:PHOTO EQUIP</t>
  </si>
  <si>
    <t>9010.90.9500</t>
  </si>
  <si>
    <t>PRTS OF ART SUBHDG 901050/60</t>
  </si>
  <si>
    <t>9010.90.8500</t>
  </si>
  <si>
    <t>PROJECTION SCREENS</t>
  </si>
  <si>
    <t>9010.60.0000</t>
  </si>
  <si>
    <t>APPARTS/EQUIP FOR PHOT LAB,OTH</t>
  </si>
  <si>
    <t>9010.50.6000</t>
  </si>
  <si>
    <t>PHOTO VIEW/TIT/SPL/ED W/O/LENS</t>
  </si>
  <si>
    <t>9010.50.5000</t>
  </si>
  <si>
    <t>OTHR APP W/DESIGNED FOR LENS</t>
  </si>
  <si>
    <t>9010.50.4000</t>
  </si>
  <si>
    <t>EDITORS&amp;ED/SPLICERS:CINE FILM</t>
  </si>
  <si>
    <t>9010.50.3000</t>
  </si>
  <si>
    <t>DEVELOPING TANKS:PHOTOGRAPHIC</t>
  </si>
  <si>
    <t>9010.50.2000</t>
  </si>
  <si>
    <t>CONTACT PRINTERS: PHOTO LAB</t>
  </si>
  <si>
    <t>9010.50.1000</t>
  </si>
  <si>
    <t>AUTO.PHOTO.DEV.EQUIP.</t>
  </si>
  <si>
    <t>9010.10.0000</t>
  </si>
  <si>
    <t>PARTS &amp; ACCS:ENLARGERS/REDUCER</t>
  </si>
  <si>
    <t>9008.90.8000</t>
  </si>
  <si>
    <t>PART&amp;ACC OF IMGE PROJCT,N/CINE</t>
  </si>
  <si>
    <t>9008.90.4000</t>
  </si>
  <si>
    <t>PHOTO ENLARGERS &amp; REDUCERS</t>
  </si>
  <si>
    <t>9008.50.5000</t>
  </si>
  <si>
    <t>OTHER IMAGE PROJECTORS:N/CINE.</t>
  </si>
  <si>
    <t>9008.50.4000</t>
  </si>
  <si>
    <t>OTHER MICROFILM FICHE READERS</t>
  </si>
  <si>
    <t>9008.50.3000</t>
  </si>
  <si>
    <t>READER/PRINTERS FOR MICROFILM</t>
  </si>
  <si>
    <t>9008.50.2000</t>
  </si>
  <si>
    <t>SLIDE PROJECTORS</t>
  </si>
  <si>
    <t>9008.50.1000</t>
  </si>
  <si>
    <t>PARTS&amp;ACCS FOR CINE PROJECTORS</t>
  </si>
  <si>
    <t>9007.92.0000</t>
  </si>
  <si>
    <t>PART &amp; ACCESS FOR CAMERAS:OTHR</t>
  </si>
  <si>
    <t>9007.91.8001</t>
  </si>
  <si>
    <t>PARTS FOR CINE. CAMERAS</t>
  </si>
  <si>
    <t>9007.91.4000</t>
  </si>
  <si>
    <t>PROJECTORS &gt;=16 MM:W/O/SOUND</t>
  </si>
  <si>
    <t>9007.20.8000</t>
  </si>
  <si>
    <t>OTHER SOUND PROJECTORS: &gt;16 MM</t>
  </si>
  <si>
    <t>9007.20.6080</t>
  </si>
  <si>
    <t>16 MM SOUND PROJECTORS</t>
  </si>
  <si>
    <t>9007.20.6040</t>
  </si>
  <si>
    <t>OTHER PROJECTORS: FILM &lt; 16 MM</t>
  </si>
  <si>
    <t>9007.20.4000</t>
  </si>
  <si>
    <t>SOUND PROJECTOR FOR FILM &lt;16MM</t>
  </si>
  <si>
    <t>9007.20.2000</t>
  </si>
  <si>
    <t>SILENT &lt;16MM CINE CAMERAS</t>
  </si>
  <si>
    <t>9007.10.0000</t>
  </si>
  <si>
    <t>OTHER PHOTO PARTS&amp;ACCS:N/8539</t>
  </si>
  <si>
    <t>9006.99.0000</t>
  </si>
  <si>
    <t>PARTS &amp; ACCESSORIES FOR CAMERA</t>
  </si>
  <si>
    <t>9006.91.0001</t>
  </si>
  <si>
    <t>OTHER PHOTO FLASH APPARATUS</t>
  </si>
  <si>
    <t>9006.69.0150</t>
  </si>
  <si>
    <t>9006.69.0110</t>
  </si>
  <si>
    <t>OTHER FLASH APPARATUS:NOT 8539</t>
  </si>
  <si>
    <t>9006.61.0060</t>
  </si>
  <si>
    <t>OTHER MOUNTABLE FLASH: N/8539</t>
  </si>
  <si>
    <t>9006.61.0040</t>
  </si>
  <si>
    <t>CONTRL DURATION FLASH,MOUNT</t>
  </si>
  <si>
    <t>9006.61.0020</t>
  </si>
  <si>
    <t>OTHER TH FIXED FOCUS,&gt;$10 EACH</t>
  </si>
  <si>
    <t>9006.59.9100</t>
  </si>
  <si>
    <t>OTHR N/FXDFOCUS:&lt;=$10 EACH</t>
  </si>
  <si>
    <t>9006.59.6000</t>
  </si>
  <si>
    <t>OTH CAMERAS,FIX FOCUS,O/T DISC</t>
  </si>
  <si>
    <t>9006.59.4060</t>
  </si>
  <si>
    <t>DISC CAMERAS:FIXED FOCUS</t>
  </si>
  <si>
    <t>9006.59.4040</t>
  </si>
  <si>
    <t>CAMERAS FOR PREPARING PLATES</t>
  </si>
  <si>
    <t>9006.59.2000</t>
  </si>
  <si>
    <t>CAMRA,N/FIX FOC:N/HNDHELD:&gt;$10</t>
  </si>
  <si>
    <t>9006.59.1580</t>
  </si>
  <si>
    <t>OTHR N/FXD FOCUS CAMER:&gt;$10EA</t>
  </si>
  <si>
    <t>9006.59.1560</t>
  </si>
  <si>
    <t>110 N/FIXD FCUS CMRA: &gt;$10 EA</t>
  </si>
  <si>
    <t>9006.59.1540</t>
  </si>
  <si>
    <t>110 CAMERA W/FLASH:&gt;$10:N/FIXD</t>
  </si>
  <si>
    <t>9006.59.1520</t>
  </si>
  <si>
    <t>CAMERA N/FIXED FOCUS:&lt;=$10 EA</t>
  </si>
  <si>
    <t>9006.59.1200</t>
  </si>
  <si>
    <t>OTHER,OTHER THAN HAND HELD:</t>
  </si>
  <si>
    <t>9006.59.1000</t>
  </si>
  <si>
    <t>CAMERA,FX FOCUS,&lt;35MM,HANDHELD</t>
  </si>
  <si>
    <t>9006.59.0800</t>
  </si>
  <si>
    <t>CAMERA,110,FX FOCUS:W/O STR FL</t>
  </si>
  <si>
    <t>9006.59.0540</t>
  </si>
  <si>
    <t>CAMERA,110,FX FOCUS,STROB FLSH</t>
  </si>
  <si>
    <t>9006.59.0520</t>
  </si>
  <si>
    <t>OTHR LENS VIEW SLR CAMERA</t>
  </si>
  <si>
    <t>9006.59.0190</t>
  </si>
  <si>
    <t>LENS VIEW SLR CAMERA,MAG,W24MM</t>
  </si>
  <si>
    <t>9006.59.0160</t>
  </si>
  <si>
    <t>35MM CAMERA,MULTIPLE USE,OTHER</t>
  </si>
  <si>
    <t>9006.53.0270</t>
  </si>
  <si>
    <t>35MM CAMRA,MULT USE,BLT INFLSH</t>
  </si>
  <si>
    <t>9006.53.0250</t>
  </si>
  <si>
    <t>35MM CAMERA,ONE TIME USE,OTHER</t>
  </si>
  <si>
    <t>9006.53.0220</t>
  </si>
  <si>
    <t>35MM CMRA W/FLSH BUILT IN,1 TM</t>
  </si>
  <si>
    <t>9006.53.0210</t>
  </si>
  <si>
    <t>SLR 35MM CAMERA:LENS VIEW</t>
  </si>
  <si>
    <t>9006.53.0205</t>
  </si>
  <si>
    <t>INSTANT CAMERAS:N/FIXED: &gt;$10</t>
  </si>
  <si>
    <t>9006.40.9000</t>
  </si>
  <si>
    <t>INSTANT CAMERAS:N/FIXED: &lt;=$10</t>
  </si>
  <si>
    <t>9006.40.6000</t>
  </si>
  <si>
    <t>FIXD FOCUS INSTANT CAMERAS</t>
  </si>
  <si>
    <t>9006.40.4000</t>
  </si>
  <si>
    <t>CAMERAS:SPECIALLY DESIGNED</t>
  </si>
  <si>
    <t>9006.30.0000</t>
  </si>
  <si>
    <t>PART &amp; ACC:OTH THAN 9001-9002</t>
  </si>
  <si>
    <t>9005.90.8001</t>
  </si>
  <si>
    <t>PARTS &amp; ACC:GOODS IN 9001/9002</t>
  </si>
  <si>
    <t>9005.90.4000</t>
  </si>
  <si>
    <t>OTHER OPTICAL INSTRUMENTS:NSPF</t>
  </si>
  <si>
    <t>9005.80.6000</t>
  </si>
  <si>
    <t>OPTICAL TELESCOPES OTHR:N/INFR</t>
  </si>
  <si>
    <t>9005.80.4040</t>
  </si>
  <si>
    <t>INFRARED LGHT OPTICL TELESCOPE</t>
  </si>
  <si>
    <t>9005.80.4020</t>
  </si>
  <si>
    <t>OTHER BINOCULARS: N/PRISM</t>
  </si>
  <si>
    <t>9005.10.0080</t>
  </si>
  <si>
    <t>BINOCULARS,OTHER PRISM BINOCUL</t>
  </si>
  <si>
    <t>9005.10.0040</t>
  </si>
  <si>
    <t>PRISM BINOCULARS:INFRARED LGHT</t>
  </si>
  <si>
    <t>9005.10.0020</t>
  </si>
  <si>
    <t>OTH,SPEC,GOGLS,SAFETY GLASSES</t>
  </si>
  <si>
    <t>9004.90.0090</t>
  </si>
  <si>
    <t>SPEC,GOGLS, SAFETY GLASSES,OTH</t>
  </si>
  <si>
    <t>9004.90.0010</t>
  </si>
  <si>
    <t>SUNGLASSES</t>
  </si>
  <si>
    <t>9004.10.0000</t>
  </si>
  <si>
    <t>SPECTACLE FRAME&amp;MOUNTNG PARTS</t>
  </si>
  <si>
    <t>9003.90.0000</t>
  </si>
  <si>
    <t>SPECTACLE FRAMES: NOT PLASTIC</t>
  </si>
  <si>
    <t>9003.19.0000</t>
  </si>
  <si>
    <t>PLASTIC FRAMES FOR SPECTACLES</t>
  </si>
  <si>
    <t>9003.11.0000</t>
  </si>
  <si>
    <t>OTHR OPTICAL ELEMENTS:MOUNTED</t>
  </si>
  <si>
    <t>9002.90.9500</t>
  </si>
  <si>
    <t>FILT./PTS FOR MTD.LENSES CCTV</t>
  </si>
  <si>
    <t>9002.90.8500</t>
  </si>
  <si>
    <t>HALF-TONE SCREENS: MOUNTED</t>
  </si>
  <si>
    <t>9002.90.7000</t>
  </si>
  <si>
    <t>MIRRORS: OPTICAL: MOUNTED</t>
  </si>
  <si>
    <t>9002.90.4000</t>
  </si>
  <si>
    <t>PRISMS: OPTICAL: MOUNTED</t>
  </si>
  <si>
    <t>9002.90.2000</t>
  </si>
  <si>
    <t>OTHR FILTERS:N/PHOTOGRAPHIC</t>
  </si>
  <si>
    <t>9002.20.8000</t>
  </si>
  <si>
    <t>PHOTOGRAPHIC FILTERS AND PARTS</t>
  </si>
  <si>
    <t>9002.20.4000</t>
  </si>
  <si>
    <t>OTHR OBJCTV LENSES: N/PHOTO</t>
  </si>
  <si>
    <t>9002.19.0000</t>
  </si>
  <si>
    <t>OTHR OBJECTIVE LENSES: PHOTO</t>
  </si>
  <si>
    <t>9002.11.9000</t>
  </si>
  <si>
    <t>OBJ.LENSES/PARTS,MTD,FOR CCTV</t>
  </si>
  <si>
    <t>9002.11.6000</t>
  </si>
  <si>
    <t>PROJECTION LENSES:MOUNTED</t>
  </si>
  <si>
    <t>9002.11.4000</t>
  </si>
  <si>
    <t>OTHR OPTICAL ELEMENTS UNMOUNTD</t>
  </si>
  <si>
    <t>9001.90.9000</t>
  </si>
  <si>
    <t>HALFTONE SCREENS:ENGRVNG PHOTO</t>
  </si>
  <si>
    <t>9001.90.8000</t>
  </si>
  <si>
    <t>MIRRORS OPTICAL, UNMOUNTED</t>
  </si>
  <si>
    <t>9001.90.6000</t>
  </si>
  <si>
    <t>PRISMS OPTICAL, UNMOUNTED</t>
  </si>
  <si>
    <t>9001.90.5000</t>
  </si>
  <si>
    <t>UNMOUNTED OPTICAL LENSES</t>
  </si>
  <si>
    <t>9001.90.4000</t>
  </si>
  <si>
    <t>SPECTACLE LENSES, N/GLASS:OPTI</t>
  </si>
  <si>
    <t>9001.50.0000</t>
  </si>
  <si>
    <t>SPECTACLE LENSES OF GLASS OPTI</t>
  </si>
  <si>
    <t>9001.40.0000</t>
  </si>
  <si>
    <t>CONTACT LENSES: OPTICAL</t>
  </si>
  <si>
    <t>9001.30.0000</t>
  </si>
  <si>
    <t>POLARIZNG SHEET&amp;PLATE:OPTICAL</t>
  </si>
  <si>
    <t>9001.20.0000</t>
  </si>
  <si>
    <t>FBM</t>
  </si>
  <si>
    <t>OTH OPTICL FIB BNDLE/CB,N/PLST</t>
  </si>
  <si>
    <t>9001.10.0085</t>
  </si>
  <si>
    <t>PLASTIC OPTICAL FIBER BUNDLES</t>
  </si>
  <si>
    <t>9001.10.0075</t>
  </si>
  <si>
    <t>M</t>
  </si>
  <si>
    <t>OTH OPTICL FBRS, NSPF,N/COMM</t>
  </si>
  <si>
    <t>9001.10.0070</t>
  </si>
  <si>
    <t>PLASTIC OPTICAL FIBS, N/COMM</t>
  </si>
  <si>
    <t>9001.10.0050</t>
  </si>
  <si>
    <t>OPTICAL FIBERS FOR COMM. TRANS</t>
  </si>
  <si>
    <t>9001.10.0030</t>
  </si>
  <si>
    <t>T</t>
  </si>
  <si>
    <t>VESSEL FOR BREAKING UP</t>
  </si>
  <si>
    <t>8908.00.0000</t>
  </si>
  <si>
    <t>FLOATING STRUCTURE:OTHER NSPF</t>
  </si>
  <si>
    <t>8907.90.0090</t>
  </si>
  <si>
    <t>FLOATING STRUCTURE:TANK</t>
  </si>
  <si>
    <t>8907.90.0060</t>
  </si>
  <si>
    <t>FLOATING STRUCTURE:BUOY</t>
  </si>
  <si>
    <t>8907.90.0030</t>
  </si>
  <si>
    <t>INFLATABLE RAFT</t>
  </si>
  <si>
    <t>8907.10.0000</t>
  </si>
  <si>
    <t>VESSEL:OTHER SUCH AS LIFEBOAT</t>
  </si>
  <si>
    <t>8906.90.0090</t>
  </si>
  <si>
    <t>VESSEL:HULL</t>
  </si>
  <si>
    <t>8906.90.0010</t>
  </si>
  <si>
    <t>VESSEL:WARSHIP</t>
  </si>
  <si>
    <t>8906.10.0000</t>
  </si>
  <si>
    <t>VESSEL:OTHER</t>
  </si>
  <si>
    <t>8905.90.5000</t>
  </si>
  <si>
    <t>FLOATING DOCK</t>
  </si>
  <si>
    <t>8905.90.1000</t>
  </si>
  <si>
    <t>EP3</t>
  </si>
  <si>
    <t>FLOATING/SUBMERSIBLE PLATFORM</t>
  </si>
  <si>
    <t>8905.20.0000</t>
  </si>
  <si>
    <t>DREDGER</t>
  </si>
  <si>
    <t>8905.10.0000</t>
  </si>
  <si>
    <t>TUGS AND PUSHER CRAFT</t>
  </si>
  <si>
    <t>8904.00.0000</t>
  </si>
  <si>
    <t>VESSEL:OTHER-PLEASURE,SPORT</t>
  </si>
  <si>
    <t>8903.99.9100</t>
  </si>
  <si>
    <t>OUTBOARD MOTORBOAT, OTHER</t>
  </si>
  <si>
    <t>8903.99.2190</t>
  </si>
  <si>
    <t>OUTBRD MTRBT,HLLS REINFPL,=&lt;5M</t>
  </si>
  <si>
    <t>8903.99.2120</t>
  </si>
  <si>
    <t>OUTBRD MTRBT,W/HULLS MET,=&lt;5M</t>
  </si>
  <si>
    <t>8903.99.2110</t>
  </si>
  <si>
    <t>ROW BOATS N/USD W/MOTORS/SAILS</t>
  </si>
  <si>
    <t>8903.99.1600</t>
  </si>
  <si>
    <t>CANOE NOT USD W/MOTOR OR SAILS</t>
  </si>
  <si>
    <t>8903.99.0600</t>
  </si>
  <si>
    <t>8903.93.9000</t>
  </si>
  <si>
    <t>8903.93.2075</t>
  </si>
  <si>
    <t>OUTBRD MTRBT,HLLS REINF PL,&gt;5M</t>
  </si>
  <si>
    <t>8903.93.2060</t>
  </si>
  <si>
    <t>8903.93.2045</t>
  </si>
  <si>
    <t>OUTBRD MTRBOAT,W/HULLS MET,&gt;5M</t>
  </si>
  <si>
    <t>8903.93.2030</t>
  </si>
  <si>
    <t>8903.93.2015</t>
  </si>
  <si>
    <t>8903.93.1500</t>
  </si>
  <si>
    <t>8903.93.0500</t>
  </si>
  <si>
    <t>MOTORBT:INBRD/OUTDRV;&gt;6.5M,OTH</t>
  </si>
  <si>
    <t>8903.33.0025</t>
  </si>
  <si>
    <t>MTRBT:INBRD/OUTDRV;&gt;6.5M,CABCR</t>
  </si>
  <si>
    <t>8903.33.0020</t>
  </si>
  <si>
    <t>MOTORBT:INBORD/OUTDRVE;&lt;=6.5M</t>
  </si>
  <si>
    <t>8903.33.0015</t>
  </si>
  <si>
    <t>MTRBT; NOT/INBRD/OUTDR,&lt;,= 8M</t>
  </si>
  <si>
    <t>8903.32.0025</t>
  </si>
  <si>
    <t>MTRBT:NOT/INBRD/OUTDR;&gt;8M,OTH</t>
  </si>
  <si>
    <t>8903.32.0020</t>
  </si>
  <si>
    <t>8903.32.0015</t>
  </si>
  <si>
    <t>8903.31.0025</t>
  </si>
  <si>
    <t>8903.31.0020</t>
  </si>
  <si>
    <t>8903.31.0015</t>
  </si>
  <si>
    <t>SAILBOAT:OTHER, &gt;9.2M</t>
  </si>
  <si>
    <t>8903.23.0020</t>
  </si>
  <si>
    <t>8903.23.0015</t>
  </si>
  <si>
    <t>8903.22.0060</t>
  </si>
  <si>
    <t>SAILBOAT:OTHER,&gt;6.5M,&lt;OR=9.2M</t>
  </si>
  <si>
    <t>8903.22.0025</t>
  </si>
  <si>
    <t>SAILBOAT OVER 9.2 M LONG</t>
  </si>
  <si>
    <t>8903.22.0020</t>
  </si>
  <si>
    <t>SAILBOAT NOT OVER 9.2 M LONG</t>
  </si>
  <si>
    <t>8903.22.0015</t>
  </si>
  <si>
    <t>8903.21.0040</t>
  </si>
  <si>
    <t>SAILBOAT:OTH &gt;4 &amp;&lt;=6.5 M LONG</t>
  </si>
  <si>
    <t>8903.21.0035</t>
  </si>
  <si>
    <t>SAILBOAT:OTHER &lt;=4 M LONG</t>
  </si>
  <si>
    <t>8903.21.0030</t>
  </si>
  <si>
    <t>8903.21.0010</t>
  </si>
  <si>
    <t>INFLAT VESSEL/PLEASURE,OTHER</t>
  </si>
  <si>
    <t>8903.19.0000</t>
  </si>
  <si>
    <t>8903.12.0060</t>
  </si>
  <si>
    <t>INFLAT VESSL/PLEASUR,&gt;$500,OTH</t>
  </si>
  <si>
    <t>8903.12.0020</t>
  </si>
  <si>
    <t>INFLT VESL/PLEASR,&gt;$500,RGD BL</t>
  </si>
  <si>
    <t>8903.12.0015</t>
  </si>
  <si>
    <t>8903.11.0060</t>
  </si>
  <si>
    <t>8903.11.0020</t>
  </si>
  <si>
    <t>8903.11.0015</t>
  </si>
  <si>
    <t>FISHING VESSEL FOR PROCESSING</t>
  </si>
  <si>
    <t>8902.00.0000</t>
  </si>
  <si>
    <t>GOOD/PERSON TRANSPORT VESSEL</t>
  </si>
  <si>
    <t>8901.90.0000</t>
  </si>
  <si>
    <t>REFRIGERATED VESSEL</t>
  </si>
  <si>
    <t>8901.30.0000</t>
  </si>
  <si>
    <t>TRANSPORT VESSEL:TANKER</t>
  </si>
  <si>
    <t>8901.20.0000</t>
  </si>
  <si>
    <t>CRUISE SHIPS, EXCURSION BOATS</t>
  </si>
  <si>
    <t>8901.10.0000</t>
  </si>
  <si>
    <t>PARTS: AIRCARFT, OTHER</t>
  </si>
  <si>
    <t>8807.90.9060</t>
  </si>
  <si>
    <t>PARTS:OTHER,CIVIL AIRCRF,OTH</t>
  </si>
  <si>
    <t>8807.90.9030</t>
  </si>
  <si>
    <t>PARTS:OTHER,CIVIL AIRCRF</t>
  </si>
  <si>
    <t>8807.90.9015</t>
  </si>
  <si>
    <t>PARTS:COMMUNICATIONS SATELLITE</t>
  </si>
  <si>
    <t>8807.90.3000</t>
  </si>
  <si>
    <t>AIR,HELICOPT PARTS:OTHER</t>
  </si>
  <si>
    <t>8807.30.0060</t>
  </si>
  <si>
    <t>AIR,HELICOPT PARTS:CIVIL,OTHER</t>
  </si>
  <si>
    <t>8807.30.0030</t>
  </si>
  <si>
    <t>AIR,HELICOPT PARTS:OTHER;CIVIL</t>
  </si>
  <si>
    <t>8807.30.0015</t>
  </si>
  <si>
    <t>UNDERCARRIAGE,PARTS OF:OTHER</t>
  </si>
  <si>
    <t>8807.20.0060</t>
  </si>
  <si>
    <t>UNDERCARRIAGE,PRTS:CIVIL,OTH</t>
  </si>
  <si>
    <t>8807.20.0030</t>
  </si>
  <si>
    <t>UNDERCARRIAGE,PARTS:CIVIL AIR</t>
  </si>
  <si>
    <t>8807.20.0015</t>
  </si>
  <si>
    <t>PROPELLER,ROTOR,PARTS OF:OTHER</t>
  </si>
  <si>
    <t>8807.10.0060</t>
  </si>
  <si>
    <t>8807.10.0030</t>
  </si>
  <si>
    <t>PROPELLER,ROTOR,PARTS OF:CIVIL</t>
  </si>
  <si>
    <t>8807.10.0015</t>
  </si>
  <si>
    <t>UNMANNED AIRCRAFT:OTHER</t>
  </si>
  <si>
    <t>8806.99.0000</t>
  </si>
  <si>
    <t>UNMAN AIRCRAFT, MAX TOW &gt;150KG</t>
  </si>
  <si>
    <t>8806.94.0000</t>
  </si>
  <si>
    <t>UNMAN AIRCRAFT, MAX TOW &gt;25KG</t>
  </si>
  <si>
    <t>8806.93.0000</t>
  </si>
  <si>
    <t>UNMAN AIRCRAFT, MAX TOW &gt;7KG</t>
  </si>
  <si>
    <t>8806.92.0000</t>
  </si>
  <si>
    <t>UNMAN AIRCRAFT, MAX TOW &gt;250KG</t>
  </si>
  <si>
    <t>8806.91.0000</t>
  </si>
  <si>
    <t>8806.29.0000</t>
  </si>
  <si>
    <t>8806.24.0000</t>
  </si>
  <si>
    <t>8806.23.0000</t>
  </si>
  <si>
    <t>8806.22.0000</t>
  </si>
  <si>
    <t>UNMAN AIRCRAFT, MAX TOW &gt;250G</t>
  </si>
  <si>
    <t>8806.21.0000</t>
  </si>
  <si>
    <t>UNMAN DES  CARRIAGE PASSENGER</t>
  </si>
  <si>
    <t>8806.10.0000</t>
  </si>
  <si>
    <t>GROUND FLYING TRAINERS,OTHER</t>
  </si>
  <si>
    <t>8805.29.0000</t>
  </si>
  <si>
    <t>GROUND FLYING TRAINERS,AIR COM</t>
  </si>
  <si>
    <t>8805.21.0000</t>
  </si>
  <si>
    <t>AIR LAUNCHING GEAR,DECK-ARREST</t>
  </si>
  <si>
    <t>8805.10.0000</t>
  </si>
  <si>
    <t>PARA/ROTOCHUTE;PARTS;ACCESSORY</t>
  </si>
  <si>
    <t>8804.00.0000</t>
  </si>
  <si>
    <t>OTHR SPACECR &amp; LAUNCH VEH,OTHR</t>
  </si>
  <si>
    <t>8802.60.9040</t>
  </si>
  <si>
    <t>MILTRY SPACECRFT &amp; LAUNCH VEHC</t>
  </si>
  <si>
    <t>8802.60.9020</t>
  </si>
  <si>
    <t>SPACE COMMUNICATIONS SATELLITE</t>
  </si>
  <si>
    <t>8802.60.3000</t>
  </si>
  <si>
    <t>AIRCRAFT:USED;OTH OVER 15000KG</t>
  </si>
  <si>
    <t>8802.40.0190</t>
  </si>
  <si>
    <t>MILTRY AIRCRF:USED;&gt; 15000 KG</t>
  </si>
  <si>
    <t>8802.40.0180</t>
  </si>
  <si>
    <t>OTHR,NEW,NON-MIL AIRC:&gt;15000KG</t>
  </si>
  <si>
    <t>8802.40.0170</t>
  </si>
  <si>
    <t>CARGO TRANSPORT:OTHER&gt;15000KG</t>
  </si>
  <si>
    <t>8802.40.0160</t>
  </si>
  <si>
    <t>PASSG TRANSPORT:NEW;WT&gt;15000KG</t>
  </si>
  <si>
    <t>8802.40.0140</t>
  </si>
  <si>
    <t>MILTRY AIRCRF:OTHER &gt;15000 KG</t>
  </si>
  <si>
    <t>8802.40.0130</t>
  </si>
  <si>
    <t>MILTRY CARGO TRANSPORT&gt;15000K</t>
  </si>
  <si>
    <t>8802.40.0120</t>
  </si>
  <si>
    <t>FIGHTER:NEW;WEIGHT &gt; 15000 KG</t>
  </si>
  <si>
    <t>8802.40.0115</t>
  </si>
  <si>
    <t>AIRCRAFT:OTH;&gt;2000 &amp;&lt;=15000KG</t>
  </si>
  <si>
    <t>8802.30.0180</t>
  </si>
  <si>
    <t>MILT AIRCRF &gt;2000 &amp;&lt;=15000 KG</t>
  </si>
  <si>
    <t>8802.30.0170</t>
  </si>
  <si>
    <t>OTHR AIRCR:NEW;&gt;2000&amp;&lt;=15000KG</t>
  </si>
  <si>
    <t>8802.30.0160</t>
  </si>
  <si>
    <t>MULTI-ENG PLANE &gt;4536&amp;&lt;=15000K</t>
  </si>
  <si>
    <t>8802.30.0150</t>
  </si>
  <si>
    <t>MULTI ENG PLANE:TURBOFAN POWER</t>
  </si>
  <si>
    <t>8802.30.0140</t>
  </si>
  <si>
    <t>MULTI-ENG PLANE &gt;2000 &amp;&lt;=4536K</t>
  </si>
  <si>
    <t>8802.30.0130</t>
  </si>
  <si>
    <t>MILTRY AIRCRT &gt;2000 &amp;&lt;=15000KG</t>
  </si>
  <si>
    <t>8802.30.0120</t>
  </si>
  <si>
    <t>FIGHTER;NEW;&gt;2000 &amp;&lt;=15000KG</t>
  </si>
  <si>
    <t>8802.30.0110</t>
  </si>
  <si>
    <t>AIRCRAFT:OTHER;USED;&lt;=2000KG</t>
  </si>
  <si>
    <t>8802.20.0180</t>
  </si>
  <si>
    <t>MILITARY AIRCRAFT:USED;&lt;=2000K</t>
  </si>
  <si>
    <t>8802.20.0170</t>
  </si>
  <si>
    <t>AIRCRAFT:OTHER;NEW</t>
  </si>
  <si>
    <t>8802.20.0160</t>
  </si>
  <si>
    <t>MULTIPLE ENGINE AIRPLANE:OTHER</t>
  </si>
  <si>
    <t>8802.20.0150</t>
  </si>
  <si>
    <t>SINGLE ENGINE AIRPLANE:OTHER</t>
  </si>
  <si>
    <t>8802.20.0140</t>
  </si>
  <si>
    <t>MILTRY AIRCRF:OTH;NEW;&lt;=2000KG</t>
  </si>
  <si>
    <t>8802.20.0130</t>
  </si>
  <si>
    <t>MILITARY AIRPLANE:NEW;&lt;=2000KG</t>
  </si>
  <si>
    <t>8802.20.0120</t>
  </si>
  <si>
    <t>AIRPLANE/AIRCRAFT:WT &lt;=450 KG</t>
  </si>
  <si>
    <t>8802.20.0115</t>
  </si>
  <si>
    <t>HELICOPT:OTHER &gt;2000KG;USED</t>
  </si>
  <si>
    <t>8802.12.0180</t>
  </si>
  <si>
    <t>MILITARY HELICOPT &gt;2000KG;USED</t>
  </si>
  <si>
    <t>8802.12.0160</t>
  </si>
  <si>
    <t>HELICOPT:OTHER &gt;2000KG;NEW</t>
  </si>
  <si>
    <t>8802.12.0140</t>
  </si>
  <si>
    <t>MILITARY HELICOPT &gt;2000 KG;NEW</t>
  </si>
  <si>
    <t>8802.12.0120</t>
  </si>
  <si>
    <t>HELICOPTER:OTHER &lt;=2000KG;USED</t>
  </si>
  <si>
    <t>8802.11.0190</t>
  </si>
  <si>
    <t>MILITARY HELICOPT&lt;=2000KG;USED</t>
  </si>
  <si>
    <t>8802.11.0160</t>
  </si>
  <si>
    <t>HELICOPTER:OTH &gt;998 &amp;&lt;=2000KG</t>
  </si>
  <si>
    <t>8802.11.0145</t>
  </si>
  <si>
    <t>HELICOPTER:OTHER &lt;=998KG;NEW</t>
  </si>
  <si>
    <t>8802.11.0130</t>
  </si>
  <si>
    <t>MILITARY HELICOPT &lt;=2000KG;NEW</t>
  </si>
  <si>
    <t>8802.11.0115</t>
  </si>
  <si>
    <t>NON-POWERED AIRCRAFT:OTHER NSP</t>
  </si>
  <si>
    <t>8801.00.0050</t>
  </si>
  <si>
    <t>NON-POWERED AIRCRAFT:GLIDER</t>
  </si>
  <si>
    <t>8801.00.0020</t>
  </si>
  <si>
    <t>NON-POWER AIRCRAFT:HANG GLIDER</t>
  </si>
  <si>
    <t>8801.00.0010</t>
  </si>
  <si>
    <t>PRTS:NONMECH PROPLLD VEH,OTHER</t>
  </si>
  <si>
    <t>8716.90.5060</t>
  </si>
  <si>
    <t>WHEEL W/OTH TIRE,N/T HIWAY USE</t>
  </si>
  <si>
    <t>8716.90.5059</t>
  </si>
  <si>
    <t>WHEELS W/TIRES OFF HIGHWAY USE</t>
  </si>
  <si>
    <t>8716.90.5056</t>
  </si>
  <si>
    <t>PARTS:STEEL WHEEL,OTH,</t>
  </si>
  <si>
    <t>8716.90.5048</t>
  </si>
  <si>
    <t>PART:WHL,OTH,DIA 57-63CM,STEEL</t>
  </si>
  <si>
    <t>8716.90.5047</t>
  </si>
  <si>
    <t>PARTS:WHL,OTH,DIA 57-63CM,ALUM</t>
  </si>
  <si>
    <t>8716.90.5046</t>
  </si>
  <si>
    <t>PRTS:STEEL WHEELS 30-42 CM DIA</t>
  </si>
  <si>
    <t>8716.90.5035</t>
  </si>
  <si>
    <t>AXLE AND PARTS THEREOF</t>
  </si>
  <si>
    <t>8716.90.5010</t>
  </si>
  <si>
    <t>CASTER:NONMECH PROPELL VEHICLE</t>
  </si>
  <si>
    <t>8716.90.3000</t>
  </si>
  <si>
    <t>PARTS OF FARM WAGON &amp; CART,OTH</t>
  </si>
  <si>
    <t>8716.90.1090</t>
  </si>
  <si>
    <t>PRT NONMECH VEH,WHL/TIR ASSEMB</t>
  </si>
  <si>
    <t>8716.90.1020</t>
  </si>
  <si>
    <t>PRT NONMECH VEH,ROAD WHEEL</t>
  </si>
  <si>
    <t>8716.90.1010</t>
  </si>
  <si>
    <t>NONMECH PROP VEHC: OTHER</t>
  </si>
  <si>
    <t>8716.80.5090</t>
  </si>
  <si>
    <t>NONMECH PROP VEHC:PORT.LUGCART</t>
  </si>
  <si>
    <t>8716.80.5020</t>
  </si>
  <si>
    <t>INDUSTRIAL HAND TRUCK</t>
  </si>
  <si>
    <t>8716.80.5010</t>
  </si>
  <si>
    <t>FARM WAGON &amp; CART</t>
  </si>
  <si>
    <t>8716.80.1000</t>
  </si>
  <si>
    <t>TRAILER &amp; SEMI-TRAILER:OTH NSP</t>
  </si>
  <si>
    <t>8716.40.0000</t>
  </si>
  <si>
    <t>TRAILERS &amp; SEMI-TRAILERS,OTHER</t>
  </si>
  <si>
    <t>8716.39.0090</t>
  </si>
  <si>
    <t>PLATFORM TYPE TRAILR,TRANS GDS</t>
  </si>
  <si>
    <t>8716.39.0050</t>
  </si>
  <si>
    <t>TRAIL/SEMI-TRAILER,TRANS GOODS</t>
  </si>
  <si>
    <t>8716.39.0040</t>
  </si>
  <si>
    <t>TRAIL/SEMI-TRAILR,W/8703 VEHCL</t>
  </si>
  <si>
    <t>8716.39.0030</t>
  </si>
  <si>
    <t>TRAIL/SEMITRAILRS,W/8709VEHCL</t>
  </si>
  <si>
    <t>8716.39.0020</t>
  </si>
  <si>
    <t>TRAIL/SEMI-TRAILER,AGRIC GOODS</t>
  </si>
  <si>
    <t>8716.39.0010</t>
  </si>
  <si>
    <t>TRAILER:TANKER;GOODS TRANSPORT</t>
  </si>
  <si>
    <t>8716.31.0000</t>
  </si>
  <si>
    <t>TRAILER:SELF-LOAD/UNLOAD,SEMI</t>
  </si>
  <si>
    <t>8716.20.0000</t>
  </si>
  <si>
    <t>TRAILR/SEMI,HOUSE/CAMP,&gt;=10.6M</t>
  </si>
  <si>
    <t>8716.10.0075</t>
  </si>
  <si>
    <t>TRAILRS/SEMI-TR,HSE/CMP &lt;10.6M</t>
  </si>
  <si>
    <t>8716.10.0030</t>
  </si>
  <si>
    <t>PARTS:BABY CARRIAGE &amp; STROLLER</t>
  </si>
  <si>
    <t>8715.00.0040</t>
  </si>
  <si>
    <t>BABY CARRIAGE AND STROLLER</t>
  </si>
  <si>
    <t>8715.00.0020</t>
  </si>
  <si>
    <t>PART,ACCESSORY:OTHER VEHICLE</t>
  </si>
  <si>
    <t>8714.99.8000</t>
  </si>
  <si>
    <t>PARTS,TRIGGGER/TWIST GRIPS</t>
  </si>
  <si>
    <t>8714.99.6000</t>
  </si>
  <si>
    <t>DERAILLEUR,PARTS THEREOF:OTHER</t>
  </si>
  <si>
    <t>8714.99.5000</t>
  </si>
  <si>
    <t>CLICK TWIST GRIP/STICK LEVER</t>
  </si>
  <si>
    <t>8714.99.1000</t>
  </si>
  <si>
    <t>CRANK-GEAR,PARTS OF:OTHER</t>
  </si>
  <si>
    <t>8714.96.9000</t>
  </si>
  <si>
    <t>COTTERLESS-TYPE CRANK SET,PART</t>
  </si>
  <si>
    <t>8714.96.5000</t>
  </si>
  <si>
    <t>PEDALS AND PARTS THEREOF:OTHER</t>
  </si>
  <si>
    <t>8714.96.1000</t>
  </si>
  <si>
    <t>SADDLE:OTHER VEHICLE</t>
  </si>
  <si>
    <t>8714.95.0000</t>
  </si>
  <si>
    <t>BRAKES,PARTS,OTHER</t>
  </si>
  <si>
    <t>8714.94.9000</t>
  </si>
  <si>
    <t>BRAKES, OTHER</t>
  </si>
  <si>
    <t>8714.94.3080</t>
  </si>
  <si>
    <t>COASTER BRAKE:OTHER</t>
  </si>
  <si>
    <t>8714.94.3060</t>
  </si>
  <si>
    <t>COASTER BRAKE:THREE-SPEED BICY</t>
  </si>
  <si>
    <t>8714.94.3050</t>
  </si>
  <si>
    <t>COASTER BRAKES:SINGLE-SPD BIKE</t>
  </si>
  <si>
    <t>8714.94.3040</t>
  </si>
  <si>
    <t>CALIPER &amp; CANTILEVER BIKE BRKS</t>
  </si>
  <si>
    <t>8714.94.3020</t>
  </si>
  <si>
    <t>FREE-WHEEL SPROCKET-WHEEL,OTHR</t>
  </si>
  <si>
    <t>8714.93.7060</t>
  </si>
  <si>
    <t>FREE-WHEEL SPROCKET-WHEEL,MULT</t>
  </si>
  <si>
    <t>8714.93.7030</t>
  </si>
  <si>
    <t>HUBS:OTHER THAN 3/VARIABLE</t>
  </si>
  <si>
    <t>8714.93.3500</t>
  </si>
  <si>
    <t>VARIABLE SPEED HUB:EX: 3 SPEED</t>
  </si>
  <si>
    <t>8714.93.2800</t>
  </si>
  <si>
    <t>VARIABLE SPEED HUB:2 SPEED</t>
  </si>
  <si>
    <t>8714.93.2400</t>
  </si>
  <si>
    <t>HUBS,OTHER,THREE SPEED</t>
  </si>
  <si>
    <t>8714.93.1500</t>
  </si>
  <si>
    <t>HUB,ALUM ALLOY,HOL AXLE,QK RLS</t>
  </si>
  <si>
    <t>8714.93.0500</t>
  </si>
  <si>
    <t>SPOKE:OTHER VEHICLE</t>
  </si>
  <si>
    <t>8714.92.5000</t>
  </si>
  <si>
    <t>WHEEL RIM:OTHER VEHICLE</t>
  </si>
  <si>
    <t>8714.92.1000</t>
  </si>
  <si>
    <t>FORK &amp; PART;FRAME PART:OTHER</t>
  </si>
  <si>
    <t>8714.91.9000</t>
  </si>
  <si>
    <t>BICYCLE STEEL TUBNG:FRAME/FORK</t>
  </si>
  <si>
    <t>8714.91.5000</t>
  </si>
  <si>
    <t>FRAMES/FORKS/PARTS&lt;=$600,OTHER</t>
  </si>
  <si>
    <t>8714.91.3000</t>
  </si>
  <si>
    <t>FRAMES/FORKS/PARTS &gt;$600 EACH</t>
  </si>
  <si>
    <t>8714.91.2000</t>
  </si>
  <si>
    <t>OF CARRIAGES FOR DISABLED PERS</t>
  </si>
  <si>
    <t>8714.20.0000</t>
  </si>
  <si>
    <t>MOTORCYCLE PRTS/ACCESS:OTHER</t>
  </si>
  <si>
    <t>8714.10.0050</t>
  </si>
  <si>
    <t>MOTORCYCLE PRTS/ACCESS:O WHEEL</t>
  </si>
  <si>
    <t>8714.10.0020</t>
  </si>
  <si>
    <t>SADDLE,SEAT FOR MOTORCYCLE</t>
  </si>
  <si>
    <t>8714.10.0010</t>
  </si>
  <si>
    <t>INVLD CARRIAGE:MOTR OR NOT,OTH</t>
  </si>
  <si>
    <t>8713.90.0060</t>
  </si>
  <si>
    <t>INVLD CRRGE:MTR OR NOT,3 WHEEL</t>
  </si>
  <si>
    <t>8713.90.0030</t>
  </si>
  <si>
    <t>INVALID CARRIAGE:NO MECHANICAL</t>
  </si>
  <si>
    <t>8713.10.0000</t>
  </si>
  <si>
    <t>CYCLE:OTHER LIKE TRICYCLE</t>
  </si>
  <si>
    <t>8712.00.5000</t>
  </si>
  <si>
    <t>BICYCLE:OTHER OTHER</t>
  </si>
  <si>
    <t>8712.00.4800</t>
  </si>
  <si>
    <t>BICYCLE:&lt;16.3 KG &gt;$200 EA</t>
  </si>
  <si>
    <t>8712.00.4400</t>
  </si>
  <si>
    <t>BICYCLE:WEIGH&gt;=16.3KG</t>
  </si>
  <si>
    <t>8712.00.3500</t>
  </si>
  <si>
    <t>BICYCLE:WEIGH&lt;16.3KG,TR&gt;4.13D</t>
  </si>
  <si>
    <t>8712.00.2500</t>
  </si>
  <si>
    <t>BICYCLE:WHEELS &gt;55&lt;=63.5CM DIA</t>
  </si>
  <si>
    <t>8712.00.1550</t>
  </si>
  <si>
    <t>BICYCLE:WHEELS &gt;50&amp;&lt;=55CM DIA</t>
  </si>
  <si>
    <t>8712.00.1520</t>
  </si>
  <si>
    <t>BICYCLE:WHEELS &lt;=50CM IN DIA</t>
  </si>
  <si>
    <t>8712.00.1510</t>
  </si>
  <si>
    <t>DT2EP3</t>
  </si>
  <si>
    <t>MOTORCY/CYCL/SIDE-CAR:OTH</t>
  </si>
  <si>
    <t>8711.90.0100</t>
  </si>
  <si>
    <t>MOTORCY/CYCL,ELEC MTR, OTHER</t>
  </si>
  <si>
    <t>8711.60.0090</t>
  </si>
  <si>
    <t>MOTORCY/CYCL,ELEC MTR,&lt;=250WAT</t>
  </si>
  <si>
    <t>8711.60.0050</t>
  </si>
  <si>
    <t>MOTORCY/CYCL:CYL OVER 970 CC</t>
  </si>
  <si>
    <t>8711.50.0060</t>
  </si>
  <si>
    <t>MOTORCY/CYCL:CYL &gt;800 &amp;&lt;=970CC</t>
  </si>
  <si>
    <t>8711.50.0030</t>
  </si>
  <si>
    <t>MOTORCY/CYCLE &gt;790 &amp;&lt;=800CC</t>
  </si>
  <si>
    <t>8711.40.6060</t>
  </si>
  <si>
    <t>MOTORCY/CYCL:CYL &gt;700 &amp;&lt;=790CC</t>
  </si>
  <si>
    <t>8711.40.6030</t>
  </si>
  <si>
    <t>MOTORCY/CYCL:CYL &lt;500 &amp;&lt;=700CC</t>
  </si>
  <si>
    <t>8711.40.3000</t>
  </si>
  <si>
    <t>MOTORCY/CYCL:CYL &gt;490 &amp;&lt;=500CC</t>
  </si>
  <si>
    <t>8711.30.0090</t>
  </si>
  <si>
    <t>MOTORCY/CYCL:CYL &gt;290 &amp;&lt;=490CC</t>
  </si>
  <si>
    <t>8711.30.0060</t>
  </si>
  <si>
    <t>MOTORCY/CYCLE:CYL&gt;250 &amp;&lt;=290CC</t>
  </si>
  <si>
    <t>8711.30.0030</t>
  </si>
  <si>
    <t>MOTORCY/CYCLE:CYL&gt;190 &amp;&lt;=250CC</t>
  </si>
  <si>
    <t>8711.20.0090</t>
  </si>
  <si>
    <t>MOTORCY/CYCLE:CYL &gt;90 &amp;&lt;=190CC</t>
  </si>
  <si>
    <t>8711.20.0060</t>
  </si>
  <si>
    <t>MOTORCYL/CYCLE:CYL &gt;50 &amp;&lt;=90CC</t>
  </si>
  <si>
    <t>8711.20.0030</t>
  </si>
  <si>
    <t>MOTORCYCLE/CYCLE:CYL=&lt;50 CC</t>
  </si>
  <si>
    <t>8711.10.0000</t>
  </si>
  <si>
    <t>PARTS:MOTORIZED FIGHT VEHICLE</t>
  </si>
  <si>
    <t>8710.00.0090</t>
  </si>
  <si>
    <t>MOTOR FIGHTING VEHICLE:OTHER</t>
  </si>
  <si>
    <t>8710.00.0060</t>
  </si>
  <si>
    <t>MOTORIZED FIGHT VEHIC:TRACKED</t>
  </si>
  <si>
    <t>8710.00.0030</t>
  </si>
  <si>
    <t>PART:WRK TRUCK;OTHER</t>
  </si>
  <si>
    <t>8709.90.0090</t>
  </si>
  <si>
    <t>PART:WRK TRUCK;WHL/TIRE ASSEMB</t>
  </si>
  <si>
    <t>8709.90.0020</t>
  </si>
  <si>
    <t>PART:WORK TRUCK;ROAD WHEELS</t>
  </si>
  <si>
    <t>8709.90.0010</t>
  </si>
  <si>
    <t>NONELECTRICAL WORK TRUCK:OTHER</t>
  </si>
  <si>
    <t>8709.19.0060</t>
  </si>
  <si>
    <t>NONELECT WK TRUCK:OPERATR RIDE</t>
  </si>
  <si>
    <t>8709.19.0030</t>
  </si>
  <si>
    <t>WORK TRUCK:ELEC,N/OPERTR RIDNG</t>
  </si>
  <si>
    <t>8709.11.0060</t>
  </si>
  <si>
    <t>WORK TRUCK:ELEC,OPERATOR RIDNG</t>
  </si>
  <si>
    <t>8709.11.0030</t>
  </si>
  <si>
    <t>OTH PRTS,ACCES,MOTOR VEHICLES</t>
  </si>
  <si>
    <t>8708.99.8180</t>
  </si>
  <si>
    <t>CABLE TRACTION DEVICES</t>
  </si>
  <si>
    <t>8708.99.8160</t>
  </si>
  <si>
    <t>SLIDE IN CAMPERS</t>
  </si>
  <si>
    <t>8708.99.8130</t>
  </si>
  <si>
    <t>DBL FLNG WHEEL HUB,N/BALL BEAR</t>
  </si>
  <si>
    <t>8708.99.8115</t>
  </si>
  <si>
    <t>BRAKE HOSES,PLASTIC,ATT FITING</t>
  </si>
  <si>
    <t>8708.99.8105</t>
  </si>
  <si>
    <t>OTHER PARTS FOR POWER TRAINS</t>
  </si>
  <si>
    <t>8708.99.6890</t>
  </si>
  <si>
    <t>FOR UNI JOINTS FOR VEH HD 8704</t>
  </si>
  <si>
    <t>8708.99.6820</t>
  </si>
  <si>
    <t>FOR UNI JOINTS FOR VEH HD 8703</t>
  </si>
  <si>
    <t>8708.99.6810</t>
  </si>
  <si>
    <t>DRIVE SHAFTS</t>
  </si>
  <si>
    <t>8708.99.6805</t>
  </si>
  <si>
    <t>DBL FLNG WHEEL HUB W/BALL BEAR</t>
  </si>
  <si>
    <t>8708.99.5800</t>
  </si>
  <si>
    <t>VIBRATION GOODS,OTH,OF IRON</t>
  </si>
  <si>
    <t>8708.99.5500</t>
  </si>
  <si>
    <t>CAST IRON PARTS:OTHER VEHICLE</t>
  </si>
  <si>
    <t>8708.99.5300</t>
  </si>
  <si>
    <t>8708.99.4850</t>
  </si>
  <si>
    <t>TRACKLINK:TRACK-LAYING TRACTOR</t>
  </si>
  <si>
    <t>8708.99.4810</t>
  </si>
  <si>
    <t>OTH PARTS FOR POWER TRAINS</t>
  </si>
  <si>
    <t>8708.99.4100</t>
  </si>
  <si>
    <t>DBL FLANNGED WHEEL HUBS/BL BRG</t>
  </si>
  <si>
    <t>8708.99.3100</t>
  </si>
  <si>
    <t>VIBRATION CONTROL GOODS</t>
  </si>
  <si>
    <t>8708.99.2700</t>
  </si>
  <si>
    <t>OTHER PARTS FOR TRACTOR FOR AG</t>
  </si>
  <si>
    <t>8708.99.2300</t>
  </si>
  <si>
    <t>8708.99.1600</t>
  </si>
  <si>
    <t>DOUBLE FLANGED WHL HUBS,PARTS</t>
  </si>
  <si>
    <t>8708.99.0600</t>
  </si>
  <si>
    <t>VIBRATION CONTROL GOODS,PARTS</t>
  </si>
  <si>
    <t>8708.99.0300</t>
  </si>
  <si>
    <t>AIRBAGS,OTH PARTS &amp; ACCESS</t>
  </si>
  <si>
    <t>8708.95.2000</t>
  </si>
  <si>
    <t>AIRBAGS, PARTS OTHER TRACTORS</t>
  </si>
  <si>
    <t>8708.95.1500</t>
  </si>
  <si>
    <t>AIRBAGS, PARTS TRACTORS AG USE</t>
  </si>
  <si>
    <t>8708.95.1000</t>
  </si>
  <si>
    <t>INFLATORS &amp; MODULES FOR AIRBAG</t>
  </si>
  <si>
    <t>8708.95.0500</t>
  </si>
  <si>
    <t>OTH,PARTS STEERING SYSTEMS</t>
  </si>
  <si>
    <t>8708.94.7550</t>
  </si>
  <si>
    <t>STEERING SHAFT ASSEMBLIES</t>
  </si>
  <si>
    <t>8708.94.7510</t>
  </si>
  <si>
    <t>8708.94.7000</t>
  </si>
  <si>
    <t>PARTS FOR STEERING SYSTEMS</t>
  </si>
  <si>
    <t>8708.94.6500</t>
  </si>
  <si>
    <t>8708.94.6000</t>
  </si>
  <si>
    <t>STEERING WHEEL:OTHER VEHICLE</t>
  </si>
  <si>
    <t>8708.94.5000</t>
  </si>
  <si>
    <t>STEERING WHEEL:TRACTOR;AG USE</t>
  </si>
  <si>
    <t>8708.94.1000</t>
  </si>
  <si>
    <t>OTHER PARTS FOR OTH VEHIC</t>
  </si>
  <si>
    <t>8708.93.7500</t>
  </si>
  <si>
    <t>CLUTCH &amp; PARTS:OTHER VEHICLE</t>
  </si>
  <si>
    <t>8708.93.6000</t>
  </si>
  <si>
    <t>OTHER PARTS FOR AGRICULTRE USE</t>
  </si>
  <si>
    <t>8708.93.3000</t>
  </si>
  <si>
    <t>CLUTCH &amp; PARTS:FOR AGRIC USE</t>
  </si>
  <si>
    <t>8708.93.1500</t>
  </si>
  <si>
    <t>8708.92.7500</t>
  </si>
  <si>
    <t>8708.92.7000</t>
  </si>
  <si>
    <t>8708.92.6500</t>
  </si>
  <si>
    <t>8708.92.6000</t>
  </si>
  <si>
    <t>MUFFLER/EXHAUST PIPE:OTH VEHIC</t>
  </si>
  <si>
    <t>8708.92.5000</t>
  </si>
  <si>
    <t>MUFFLER PIPE:TRACTOR;AG USE</t>
  </si>
  <si>
    <t>8708.92.1000</t>
  </si>
  <si>
    <t>8708.91.7550</t>
  </si>
  <si>
    <t>RADIATOR CORES</t>
  </si>
  <si>
    <t>8708.91.7510</t>
  </si>
  <si>
    <t>8708.91.7000</t>
  </si>
  <si>
    <t>8708.91.6500</t>
  </si>
  <si>
    <t>8708.91.6000</t>
  </si>
  <si>
    <t>RADIATOR:OTHER MOTOR VEHICLE</t>
  </si>
  <si>
    <t>8708.91.5000</t>
  </si>
  <si>
    <t>RADIATOR:TRACTOR;AG USE</t>
  </si>
  <si>
    <t>8708.91.1000</t>
  </si>
  <si>
    <t>OTH PARTS FOR SUSPENSION SYSTE</t>
  </si>
  <si>
    <t>8708.80.6590</t>
  </si>
  <si>
    <t>BEAM HANGER BRACKETS,PARTS</t>
  </si>
  <si>
    <t>8708.80.6510</t>
  </si>
  <si>
    <t>8708.80.6000</t>
  </si>
  <si>
    <t>PARTS FOR SUSPENSION SYSTEMS</t>
  </si>
  <si>
    <t>8708.80.5500</t>
  </si>
  <si>
    <t>8708.80.5100</t>
  </si>
  <si>
    <t>SHOCK ABSORBER:OTH MOTOR VEHIC</t>
  </si>
  <si>
    <t>MCPHERSON STRUTS,OTH VEHICLE</t>
  </si>
  <si>
    <t>8708.80.1300</t>
  </si>
  <si>
    <t>OTHER SHOCK ABSORBERS FOR AGRI</t>
  </si>
  <si>
    <t>8708.80.0500</t>
  </si>
  <si>
    <t>MCPHERSON STRUTS,FOR AG USE</t>
  </si>
  <si>
    <t>8708.80.0300</t>
  </si>
  <si>
    <t>OTH RD WHEELS AND PARTS</t>
  </si>
  <si>
    <t>8708.70.6060</t>
  </si>
  <si>
    <t>O WHL COV/HB,8701.2,8702/3/4/5</t>
  </si>
  <si>
    <t>8708.70.6045</t>
  </si>
  <si>
    <t>OTH WHL RIMS,8701.2,8702/3/4/5</t>
  </si>
  <si>
    <t>8708.70.6030</t>
  </si>
  <si>
    <t>WHEEL:OTH MOTOR VEH,OTHER</t>
  </si>
  <si>
    <t>8708.70.4560</t>
  </si>
  <si>
    <t>WHEL:OT MOT VEH,OTH ALUM,OTHER</t>
  </si>
  <si>
    <t>8708.70.4548</t>
  </si>
  <si>
    <t>WHEL:OT MOT VEH,ALUM,57-63CM</t>
  </si>
  <si>
    <t>8708.70.4546</t>
  </si>
  <si>
    <t>WHEEL:OTH MTR VEH,8702/3/4/5</t>
  </si>
  <si>
    <t>8708.70.4530</t>
  </si>
  <si>
    <t>PARTS &amp; ACCESSORIES OTH TRACTO</t>
  </si>
  <si>
    <t>8708.70.3500</t>
  </si>
  <si>
    <t>ACC:FOR OTH TRACTRS,ROAD WHEEL</t>
  </si>
  <si>
    <t>8708.70.2500</t>
  </si>
  <si>
    <t>PARTS,ACCESSORY TRACTOR;AG USE</t>
  </si>
  <si>
    <t>8708.70.1500</t>
  </si>
  <si>
    <t>TRACTOR;AG USE,ROAD WHEELS</t>
  </si>
  <si>
    <t>8708.70.0500</t>
  </si>
  <si>
    <t>8708.50.9900</t>
  </si>
  <si>
    <t>HALF-SHAFTS &amp; DRIVE SHAFTS</t>
  </si>
  <si>
    <t>8708.50.9500</t>
  </si>
  <si>
    <t>8708.50.9300</t>
  </si>
  <si>
    <t>NON-DRIV AXL,PRT:OTH VEHCL,OTH</t>
  </si>
  <si>
    <t>8708.50.9150</t>
  </si>
  <si>
    <t>SPINDLE FOR OTHER VEHICLE</t>
  </si>
  <si>
    <t>8708.50.9110</t>
  </si>
  <si>
    <t>8708.50.8900</t>
  </si>
  <si>
    <t>8708.50.8500</t>
  </si>
  <si>
    <t>8708.50.8100</t>
  </si>
  <si>
    <t>NON-DRIV AXLE,PART:VEHICL8703</t>
  </si>
  <si>
    <t>8708.50.7900</t>
  </si>
  <si>
    <t>NON-DRIVE AXLE&amp;PART:OTH TRACTR</t>
  </si>
  <si>
    <t>8708.50.7500</t>
  </si>
  <si>
    <t>NON-DRIVE AXLE,PART:TRACTOR;AG</t>
  </si>
  <si>
    <t>8708.50.7000</t>
  </si>
  <si>
    <t>NON-DRIVE AXLE:OTH MOT VEHICLE</t>
  </si>
  <si>
    <t>8708.50.6500</t>
  </si>
  <si>
    <t>DRIVE AXLE:OTHER MOTOR VEHICLE</t>
  </si>
  <si>
    <t>8708.50.6100</t>
  </si>
  <si>
    <t>NON-DRIVE AXLE,VEHICLS, 8703</t>
  </si>
  <si>
    <t>8708.50.5150</t>
  </si>
  <si>
    <t>DRIVE AXLE,VEHICLS HEADNG 8703</t>
  </si>
  <si>
    <t>8708.50.5110</t>
  </si>
  <si>
    <t>NON-DRVE AXLE W/DFRN:OTH TRACT</t>
  </si>
  <si>
    <t>8708.50.3150</t>
  </si>
  <si>
    <t>DRIVE AXLE W/DFRN:OTH TRACTORS</t>
  </si>
  <si>
    <t>8708.50.3110</t>
  </si>
  <si>
    <t>DRIVE AXLE:TRACTOR;AGRI USE</t>
  </si>
  <si>
    <t>8708.50.1150</t>
  </si>
  <si>
    <t>8708.50.1110</t>
  </si>
  <si>
    <t>8708.40.7580</t>
  </si>
  <si>
    <t>OTH PRT F/PWR TRN,STEL FORGING</t>
  </si>
  <si>
    <t>8708.40.7570</t>
  </si>
  <si>
    <t>8708.40.7000</t>
  </si>
  <si>
    <t>8708.40.6500</t>
  </si>
  <si>
    <t>8708.40.6000</t>
  </si>
  <si>
    <t>GEAR BOX:OTHER MOTOR VEHICLE</t>
  </si>
  <si>
    <t>8708.40.5000</t>
  </si>
  <si>
    <t>GEAR BOX:TRACTOR FOR AGRI USE</t>
  </si>
  <si>
    <t>8708.40.3000</t>
  </si>
  <si>
    <t>GEAR BOX: OTHER</t>
  </si>
  <si>
    <t>8708.40.1150</t>
  </si>
  <si>
    <t>GEAR BOX:HDS 8703</t>
  </si>
  <si>
    <t>8708.40.1110</t>
  </si>
  <si>
    <t>BRAKE,PARTS OF:OTH 8701-8705</t>
  </si>
  <si>
    <t>8708.30.5090</t>
  </si>
  <si>
    <t>MOUNTED BRAKE LININGS,8701-05</t>
  </si>
  <si>
    <t>8708.30.5040</t>
  </si>
  <si>
    <t>BRAKE ROTOR(DISCS):OTH 8701-05</t>
  </si>
  <si>
    <t>8708.30.5030</t>
  </si>
  <si>
    <t>BRAKE DRUMS :OTHER 8701-8705</t>
  </si>
  <si>
    <t>8708.30.5020</t>
  </si>
  <si>
    <t>BRAKES,PARTS OF:TRACTOR;AG USE</t>
  </si>
  <si>
    <t>8708.30.1090</t>
  </si>
  <si>
    <t>8708.30.1010</t>
  </si>
  <si>
    <t>BDY PRT,ACCSS:8701-8705,TRK CP</t>
  </si>
  <si>
    <t>8708.29.5125</t>
  </si>
  <si>
    <t>STAMPING:BODY OF 8701-8705</t>
  </si>
  <si>
    <t>8708.29.5110</t>
  </si>
  <si>
    <t>BODY STAMPINGS, OTHER PARTS</t>
  </si>
  <si>
    <t>8708.29.2500</t>
  </si>
  <si>
    <t>BODY STAMPING,AGRICULTURL,OTHR</t>
  </si>
  <si>
    <t>8708.29.2140</t>
  </si>
  <si>
    <t>BODY STAMPING,AGRICULTURL,ALUM</t>
  </si>
  <si>
    <t>8708.29.2130</t>
  </si>
  <si>
    <t>BODY STAMPING,AGRICULTURAL,STL</t>
  </si>
  <si>
    <t>8708.29.2120</t>
  </si>
  <si>
    <t>DOOR ASSEMBLIES, OTHER PARTS</t>
  </si>
  <si>
    <t>8708.29.1500</t>
  </si>
  <si>
    <t>LMNTED SFTY GLASS CHAPT 87</t>
  </si>
  <si>
    <t>8708.22.0000</t>
  </si>
  <si>
    <t>SEAT BELT:BODY OF 8701-8705</t>
  </si>
  <si>
    <t>8708.21.0000</t>
  </si>
  <si>
    <t>OTHER PARTS OF BUMPERS</t>
  </si>
  <si>
    <t>8708.10.6050</t>
  </si>
  <si>
    <t>PARTS OF BUMPERS,STAMPINGS</t>
  </si>
  <si>
    <t>8708.10.6010</t>
  </si>
  <si>
    <t>OTHER BUMPER:VEHICLE 8701-8705</t>
  </si>
  <si>
    <t>8708.10.3050</t>
  </si>
  <si>
    <t>BUMPER STAMP:VEH 8701-05,OTHER</t>
  </si>
  <si>
    <t>8708.10.3040</t>
  </si>
  <si>
    <t>BUMPER STAMP:VEH 8701-05,ALUM</t>
  </si>
  <si>
    <t>8708.10.3030</t>
  </si>
  <si>
    <t>BUMPER STAMP:VEH 8701-05,STEEL</t>
  </si>
  <si>
    <t>8708.10.3020</t>
  </si>
  <si>
    <t>BODIES FOR OTHER VEHICLS NSPF</t>
  </si>
  <si>
    <t>8707.90.5090</t>
  </si>
  <si>
    <t>BODIES FOR VEHICLE HEADNG 8705</t>
  </si>
  <si>
    <t>8707.90.5080</t>
  </si>
  <si>
    <t>BODIES FOR VEHICLS HEADNG 8704</t>
  </si>
  <si>
    <t>8707.90.5060</t>
  </si>
  <si>
    <t>BODIES FOR VEHICLE HEADNG 8702</t>
  </si>
  <si>
    <t>8707.90.5040</t>
  </si>
  <si>
    <t>BODIES FR VEHICLS SUBHD 870120</t>
  </si>
  <si>
    <t>8707.90.5020</t>
  </si>
  <si>
    <t>BODY:TRACTOR FOR AGRICULT USE</t>
  </si>
  <si>
    <t>8707.90.1000</t>
  </si>
  <si>
    <t>BODY:PASSENGER AUTOMOBILE</t>
  </si>
  <si>
    <t>8707.10.0020</t>
  </si>
  <si>
    <t>CHASSIS:OTHER TRACTOR</t>
  </si>
  <si>
    <t>8706.00.5000</t>
  </si>
  <si>
    <t>CHASSIS:TRACTOR FOR AG USE</t>
  </si>
  <si>
    <t>8706.00.3000</t>
  </si>
  <si>
    <t>CHASSIS:ROAD TRACTOR</t>
  </si>
  <si>
    <t>8706.00.2500</t>
  </si>
  <si>
    <t>CHASSIS,OTHER VEHICLES</t>
  </si>
  <si>
    <t>8706.00.1540</t>
  </si>
  <si>
    <t>CHASSIS:PASSENGER AUTOMOBILES</t>
  </si>
  <si>
    <t>8706.00.1520</t>
  </si>
  <si>
    <t>CHASSIS: VEHICLE OF 8704</t>
  </si>
  <si>
    <t>8706.00.0575</t>
  </si>
  <si>
    <t>CHASSIS: VEHICLES OF 8702</t>
  </si>
  <si>
    <t>8706.00.0540</t>
  </si>
  <si>
    <t>CHASSIS:ROAD TRACTOR,8701.20</t>
  </si>
  <si>
    <t>8706.00.0520</t>
  </si>
  <si>
    <t>CHASSIS:RD TRACT,870421,22,23</t>
  </si>
  <si>
    <t>8706.00.0300</t>
  </si>
  <si>
    <t>DT1EP3</t>
  </si>
  <si>
    <t>SPECIAL PURPOSE VEHICLE:OTHER</t>
  </si>
  <si>
    <t>8705.90.0080</t>
  </si>
  <si>
    <t>SPECL PURPSE VEH:MOBL MED CLNC</t>
  </si>
  <si>
    <t>8705.90.0020</t>
  </si>
  <si>
    <t>SPECL PURPSE VEH:MOBLE RAD UNT</t>
  </si>
  <si>
    <t>8705.90.0010</t>
  </si>
  <si>
    <t>CONCRETE MIXER</t>
  </si>
  <si>
    <t>8705.40.0000</t>
  </si>
  <si>
    <t>FIRE FIGHTINGVEHICLE</t>
  </si>
  <si>
    <t>8705.30.0000</t>
  </si>
  <si>
    <t>MOBILE DRILL DERRICK</t>
  </si>
  <si>
    <t>8705.20.0000</t>
  </si>
  <si>
    <t>MOBILE CRANE:OTHER</t>
  </si>
  <si>
    <t>8705.10.0050</t>
  </si>
  <si>
    <t>MOBILE CRANE OPERATED BY CABLE</t>
  </si>
  <si>
    <t>8705.10.0010</t>
  </si>
  <si>
    <t>VEHICLE:OTHER NSPF</t>
  </si>
  <si>
    <t>8704.90.0100</t>
  </si>
  <si>
    <t>8704.60.0000</t>
  </si>
  <si>
    <t>VEHICLE:GVW &gt;20 MT;SPARK IGNIT</t>
  </si>
  <si>
    <t>8704.52.0050</t>
  </si>
  <si>
    <t>VEHICLE:GVW&gt;15&amp;&lt;=20MT;SPARK IG</t>
  </si>
  <si>
    <t>8704.52.0040</t>
  </si>
  <si>
    <t>VEHICLE:GVW&gt;12&amp;&lt;=15MT;SPARK IG</t>
  </si>
  <si>
    <t>8704.52.0030</t>
  </si>
  <si>
    <t>VEHICLE:GVW&gt;9&amp;&lt;=12MT;SPARKIGN</t>
  </si>
  <si>
    <t>8704.52.0020</t>
  </si>
  <si>
    <t>VEHICLE:GVW&gt;5&amp;&lt;=9MT;SPARK IGNI</t>
  </si>
  <si>
    <t>8704.52.0010</t>
  </si>
  <si>
    <t>VEHICLE:GVW&gt;2.5&amp;&lt;=5MT;SPARK IG</t>
  </si>
  <si>
    <t>8704.51.0040</t>
  </si>
  <si>
    <t>VEHICLE:GVW&lt;=2.5MT;SPARK IGNIT</t>
  </si>
  <si>
    <t>8704.51.0020</t>
  </si>
  <si>
    <t>VEHICLE:GVW &gt;20 MT;DIESEL</t>
  </si>
  <si>
    <t>8704.43.0000</t>
  </si>
  <si>
    <t>NT CAB CHAS:GVW&gt;15&amp;&lt;=20MT;DIES</t>
  </si>
  <si>
    <t>8704.42.0080</t>
  </si>
  <si>
    <t>NT CAB CHAS:GVW&gt;12&amp;&lt;=15MT;DISL</t>
  </si>
  <si>
    <t>8704.42.0060</t>
  </si>
  <si>
    <t>NT CAB CHAS:GVW&gt;9&amp;&lt;=12MT;DIESL</t>
  </si>
  <si>
    <t>8704.42.0040</t>
  </si>
  <si>
    <t>NT CAB CHAS:GVW&gt;5&amp;&lt;=9MT;DIESEL</t>
  </si>
  <si>
    <t>8704.42.0020</t>
  </si>
  <si>
    <t>TRANSP VEHICLE:GVW&lt;=5MT;DIESEL</t>
  </si>
  <si>
    <t>8704.41.0000</t>
  </si>
  <si>
    <t>8704.32.0150</t>
  </si>
  <si>
    <t>8704.32.0140</t>
  </si>
  <si>
    <t>8704.32.0130</t>
  </si>
  <si>
    <t>8704.32.0120</t>
  </si>
  <si>
    <t>8704.32.0110</t>
  </si>
  <si>
    <t>8704.31.0140</t>
  </si>
  <si>
    <t>8704.31.0120</t>
  </si>
  <si>
    <t>8704.23.0100</t>
  </si>
  <si>
    <t>VEHICLE:OTH;GVW&gt;15&amp;&lt;=20MT;DISL</t>
  </si>
  <si>
    <t>8704.22.5180</t>
  </si>
  <si>
    <t>VEHICLE;OTH;GVW&gt;12&amp;&lt;=15MT;DISL</t>
  </si>
  <si>
    <t>8704.22.5160</t>
  </si>
  <si>
    <t>VEHICLE:OTH;GVW&gt;9&lt;&amp;=12MT;DIESL</t>
  </si>
  <si>
    <t>8704.22.5140</t>
  </si>
  <si>
    <t>VEHICLE:OTH;GVW&gt;5&amp;&lt;=9MT;DIESEL</t>
  </si>
  <si>
    <t>8704.22.5120</t>
  </si>
  <si>
    <t>CAB CHASSIS:GVW&gt;15&amp;&lt;=20MT;DIES</t>
  </si>
  <si>
    <t>8704.22.1180</t>
  </si>
  <si>
    <t>CAB CHASSIS:GVW&gt;12&amp;&lt;=15MT;DISL</t>
  </si>
  <si>
    <t>8704.22.1160</t>
  </si>
  <si>
    <t>CAB CHASSIS:GVW&gt;9&amp;&lt;=12MT;DIESL</t>
  </si>
  <si>
    <t>8704.22.1140</t>
  </si>
  <si>
    <t>CAB CHASSIS:GVW&gt;5&amp;&lt;=9MT;DIESEL</t>
  </si>
  <si>
    <t>8704.22.1120</t>
  </si>
  <si>
    <t>8704.21.0100</t>
  </si>
  <si>
    <t>OFF-HIGHWAY DUMPER:OTHER NSPF</t>
  </si>
  <si>
    <t>8704.10.5060</t>
  </si>
  <si>
    <t>REAR DUMPER &gt;90.7 MT</t>
  </si>
  <si>
    <t>8704.10.5050</t>
  </si>
  <si>
    <t>REAR DUMP &gt;63.5 &amp;&lt;=90.7 MT</t>
  </si>
  <si>
    <t>8704.10.5040</t>
  </si>
  <si>
    <t>REAR DUMP:&gt;40.8 &amp;&lt;=63.5 MT</t>
  </si>
  <si>
    <t>8704.10.5030</t>
  </si>
  <si>
    <t>TRANSPT VEH,REARDUMP,&lt;=40.8 MT</t>
  </si>
  <si>
    <t>8704.10.5020</t>
  </si>
  <si>
    <t>CAB CHASSIS DUMPER:OFF-HIGHWAY</t>
  </si>
  <si>
    <t>8704.10.1000</t>
  </si>
  <si>
    <t>DT2EP3FD1</t>
  </si>
  <si>
    <t>MOTOR PASS VEHICLE:OTH NSPF</t>
  </si>
  <si>
    <t>8703.90.0100</t>
  </si>
  <si>
    <t>OTH VE,EL MOTPROPUL EPA&gt;250M,U</t>
  </si>
  <si>
    <t>8703.80.0080</t>
  </si>
  <si>
    <t>OTH VE,EL MOTPROPUL EPA&gt;250M,N</t>
  </si>
  <si>
    <t>8703.80.0060</t>
  </si>
  <si>
    <t>OTH VE,EL MOTPROPUL EPA&lt;250M,U</t>
  </si>
  <si>
    <t>8703.80.0045</t>
  </si>
  <si>
    <t>OTH VE,EL MOTPROPUL EPA&lt;250M,N</t>
  </si>
  <si>
    <t>8703.80.0020</t>
  </si>
  <si>
    <t>OTH USED VEH;CYL &gt;2500CC;DIESL</t>
  </si>
  <si>
    <t>8703.70.0090</t>
  </si>
  <si>
    <t>OTH NEW VEH:CYL CAP &gt;2500CC</t>
  </si>
  <si>
    <t>8703.70.0070</t>
  </si>
  <si>
    <t>DT2EP3EP7</t>
  </si>
  <si>
    <t>MOTOR HOMES;CYLIND CAP &gt;2500CC</t>
  </si>
  <si>
    <t>8703.70.0065</t>
  </si>
  <si>
    <t>AMB,HEAR,PRIS VAN:CYL &gt;2500CC</t>
  </si>
  <si>
    <t>8703.70.0060</t>
  </si>
  <si>
    <t>OTH USD VEH;CYL &gt;1500&amp;&lt;=2500CC</t>
  </si>
  <si>
    <t>8703.70.0050</t>
  </si>
  <si>
    <t>OTH NEW VEH;CYL&gt;1500 &amp;&lt;=2500CC</t>
  </si>
  <si>
    <t>8703.70.0030</t>
  </si>
  <si>
    <t>OT MO VE;CO-IG&amp;ELE;CYL&lt;=1500CC</t>
  </si>
  <si>
    <t>8703.70.0010</t>
  </si>
  <si>
    <t>OTH USED VEH;CYL CAP &gt;3000 CC</t>
  </si>
  <si>
    <t>8703.60.0090</t>
  </si>
  <si>
    <t>OT NEW VE;EN &gt;6CYL;CYL &gt;3000CC</t>
  </si>
  <si>
    <t>8703.60.0080</t>
  </si>
  <si>
    <t>OT NEW VE;EN &gt;4&amp; &lt;=6CY;&gt;3000CC</t>
  </si>
  <si>
    <t>8703.60.0070</t>
  </si>
  <si>
    <t>OT NEW VE;EN &lt;=4CY;CYL &gt;3000CC</t>
  </si>
  <si>
    <t>8703.60.0060</t>
  </si>
  <si>
    <t>MOTOR HOME;CYL CAP &gt;3,000 CC</t>
  </si>
  <si>
    <t>8703.60.0055</t>
  </si>
  <si>
    <t>AMB,HEA &amp;PRI VAN;CYL &gt;3000CC</t>
  </si>
  <si>
    <t>8703.60.0050</t>
  </si>
  <si>
    <t>OT USD VEH;CYL &gt;1500&amp; &lt;=3000CC</t>
  </si>
  <si>
    <t>8703.60.0045</t>
  </si>
  <si>
    <t>OT N V;ENG &gt;6CY;&gt;1500&amp;&lt;=3000CC</t>
  </si>
  <si>
    <t>8703.60.0040</t>
  </si>
  <si>
    <t>OT NW;&gt;4CY&amp;&lt;=6CY;&gt;1500&amp;&lt;=3000C</t>
  </si>
  <si>
    <t>8703.60.0030</t>
  </si>
  <si>
    <t>OT NW V;CY &gt;1500&amp;&lt;=3000CC;&lt;=4C</t>
  </si>
  <si>
    <t>8703.60.0020</t>
  </si>
  <si>
    <t>MOTOR HOM;CYL &gt;1500CC &lt;=3000CC</t>
  </si>
  <si>
    <t>8703.60.0015</t>
  </si>
  <si>
    <t>OTH MOT VE:CYL &gt;1000 &amp;&lt;=1500CC</t>
  </si>
  <si>
    <t>8703.60.0010</t>
  </si>
  <si>
    <t>OTHR MOTOR VEH:  CYL &lt;=1000CC</t>
  </si>
  <si>
    <t>8703.60.0005</t>
  </si>
  <si>
    <t>OTHER USED VEHICLE:CYL &gt;2500CC</t>
  </si>
  <si>
    <t>8703.50.0090</t>
  </si>
  <si>
    <t>OTH NEW VEHICLE:CYL &gt;2500CC</t>
  </si>
  <si>
    <t>8703.50.0070</t>
  </si>
  <si>
    <t>MOTOR HOME;CYL CAP &gt;2500CC</t>
  </si>
  <si>
    <t>8703.50.0065</t>
  </si>
  <si>
    <t>AMB,HEARSE,PRIS VAN:CYL&gt;2500CC</t>
  </si>
  <si>
    <t>8703.50.0060</t>
  </si>
  <si>
    <t>8703.50.0050</t>
  </si>
  <si>
    <t>OT NW VE;CAP &gt;1500 BUT&lt;=2500CC</t>
  </si>
  <si>
    <t>8703.50.0030</t>
  </si>
  <si>
    <t>OT MO VE:CO IG/EL:CYL &lt;=1500CC</t>
  </si>
  <si>
    <t>8703.50.0010</t>
  </si>
  <si>
    <t>OTHER USED VEH;CYL CAP &gt;3000CC</t>
  </si>
  <si>
    <t>8703.40.0090</t>
  </si>
  <si>
    <t>OT NW VE,ENG &gt;6 CYL, &gt;3000 CC</t>
  </si>
  <si>
    <t>8703.40.0080</t>
  </si>
  <si>
    <t>OT NW,EN &gt;4 &lt;=6CYL,CAP &gt;3000CC</t>
  </si>
  <si>
    <t>8703.40.0070</t>
  </si>
  <si>
    <t>OT NW VH,ENG&lt;=4 CY,CAP &gt;300 CC</t>
  </si>
  <si>
    <t>8703.40.0060</t>
  </si>
  <si>
    <t>MOTOR HOMES:CYL CAP &gt;3000 CC</t>
  </si>
  <si>
    <t>8703.40.0055</t>
  </si>
  <si>
    <t>AMB,HEA,PRISN VAN:CYL &gt;3000 CC</t>
  </si>
  <si>
    <t>8703.40.0050</t>
  </si>
  <si>
    <t>OTH USED VEH,CY &gt;1500 &lt;=3000CC</t>
  </si>
  <si>
    <t>8703.40.0045</t>
  </si>
  <si>
    <t>O N V,&gt;1500 &lt;=3000CC, ENG &gt;6CY</t>
  </si>
  <si>
    <t>8703.40.0040</t>
  </si>
  <si>
    <t>O N V,&gt;1500 &lt;=3000CC,&gt;4 &lt;=6CYL</t>
  </si>
  <si>
    <t>8703.40.0030</t>
  </si>
  <si>
    <t>OT NW VE,&lt;=4CY,&gt;1500 &lt;=3000CC</t>
  </si>
  <si>
    <t>8703.40.0020</t>
  </si>
  <si>
    <t>MOTOR HOME,CYL &gt;1500 &lt;=3000CC</t>
  </si>
  <si>
    <t>8703.40.0015</t>
  </si>
  <si>
    <t>OTH VEH: CYL &gt;1000 &amp;&lt;=1500 CC</t>
  </si>
  <si>
    <t>8703.40.0010</t>
  </si>
  <si>
    <t>DT1EP7</t>
  </si>
  <si>
    <t>OTH VEH,SP EN/EL:CYL &lt;=1000CC</t>
  </si>
  <si>
    <t>8703.40.0005</t>
  </si>
  <si>
    <t>OTHER,USED:CYL&gt;2500CC;DIESEL</t>
  </si>
  <si>
    <t>8703.33.0185</t>
  </si>
  <si>
    <t>OTHER, NEW:CYL&gt;2500CC;DIESEL</t>
  </si>
  <si>
    <t>8703.33.0145</t>
  </si>
  <si>
    <t>MOTOR HOME:CYL&gt;2500CC;DIESEL</t>
  </si>
  <si>
    <t>8703.33.0130</t>
  </si>
  <si>
    <t>AMB,HEARSE:CYL&gt;2500CC;DIESEL</t>
  </si>
  <si>
    <t>8703.33.0110</t>
  </si>
  <si>
    <t>MOTOR VEHC:USED;&gt;1500&amp;&lt;=2500CC</t>
  </si>
  <si>
    <t>8703.32.0150</t>
  </si>
  <si>
    <t>MOTOR VEHC:NEW;&gt;1500 &amp;&lt;=2500CC</t>
  </si>
  <si>
    <t>8703.32.0110</t>
  </si>
  <si>
    <t>PASSG VEHC:CYL &lt;=1500CC;DIESEL</t>
  </si>
  <si>
    <t>8703.31.0100</t>
  </si>
  <si>
    <t>OTH USED VEH;CYL CAP &gt;3000CC</t>
  </si>
  <si>
    <t>8703.24.0190</t>
  </si>
  <si>
    <t>OT NEW VE;ENG &gt;6CY;CYL &gt;3000CC</t>
  </si>
  <si>
    <t>8703.24.0160</t>
  </si>
  <si>
    <t>OT NEW VE;&gt;4 &amp;&lt;=6CYL;CY&gt;3000CC</t>
  </si>
  <si>
    <t>8703.24.0150</t>
  </si>
  <si>
    <t>OTH NEW VE;&lt;=4CYL;CYL &gt;3000CC</t>
  </si>
  <si>
    <t>8703.24.0140</t>
  </si>
  <si>
    <t>MOTOR HOME W/CYL &gt;3000CC</t>
  </si>
  <si>
    <t>8703.24.0130</t>
  </si>
  <si>
    <t>W/CYL&gt;3000CC,AMB,HRS,PRV</t>
  </si>
  <si>
    <t>8703.24.0110</t>
  </si>
  <si>
    <t>OTH MOT VE:USED;&gt;1500&amp;&lt;=3000CC</t>
  </si>
  <si>
    <t>8703.23.0190</t>
  </si>
  <si>
    <t>OTH NEW;&gt;6 CY:CY&gt;1500&amp;&lt;=3000CC</t>
  </si>
  <si>
    <t>8703.23.0170</t>
  </si>
  <si>
    <t>OTH NEW VEH;ENG &gt;4 BUT &lt;=6 CYL</t>
  </si>
  <si>
    <t>8703.23.0160</t>
  </si>
  <si>
    <t>OTHR,NEW VEH;ENG &lt;=4 CYLINDERS</t>
  </si>
  <si>
    <t>8703.23.0140</t>
  </si>
  <si>
    <t>ST WAGN;NEW;NT &lt;160CM HT;&lt;=4CY</t>
  </si>
  <si>
    <t>8703.23.0130</t>
  </si>
  <si>
    <t>ST WA;NEW;&lt;160 CM HT;EN &lt;=4 CY</t>
  </si>
  <si>
    <t>8703.23.0120</t>
  </si>
  <si>
    <t>MOTOR HOM CYL &gt;1500CC &lt;=3000CC</t>
  </si>
  <si>
    <t>8703.23.0110</t>
  </si>
  <si>
    <t>PASS VEH:CL&gt;1000&amp;&lt;=1500CC,USED</t>
  </si>
  <si>
    <t>8703.22.0190</t>
  </si>
  <si>
    <t>PASS VEH:CL&gt;1000&amp;&lt;=1500CC,NEW</t>
  </si>
  <si>
    <t>8703.22.0110</t>
  </si>
  <si>
    <t>PASSG VEHICLE:CYL &lt;=1000CC,OTH</t>
  </si>
  <si>
    <t>8703.21.0150</t>
  </si>
  <si>
    <t>8703.21.0130</t>
  </si>
  <si>
    <t>PASSG VEHICLE:CYL &lt;=1000CC</t>
  </si>
  <si>
    <t>8703.21.0110</t>
  </si>
  <si>
    <t>MOTOR VEHIC: OTHER</t>
  </si>
  <si>
    <t>8703.10.5060</t>
  </si>
  <si>
    <t>MOTOR VEHIC: GOLF CARTS</t>
  </si>
  <si>
    <t>8703.10.5030</t>
  </si>
  <si>
    <t>MOTOR VEHICLE FOR SNOW TRAVEL</t>
  </si>
  <si>
    <t>8703.10.1000</t>
  </si>
  <si>
    <t>VEHICTRNSPT&lt;16 PL:OTH-NO DISEL</t>
  </si>
  <si>
    <t>8702.90.6100</t>
  </si>
  <si>
    <t>VEHICTRNSPT=&gt;16PL:OTH-NO DISEL</t>
  </si>
  <si>
    <t>8702.90.3100</t>
  </si>
  <si>
    <t>VEHTRNSPT=&gt;16PL:OTH-NO DISL,EL</t>
  </si>
  <si>
    <t>8702.40.6100</t>
  </si>
  <si>
    <t>8702.40.3100</t>
  </si>
  <si>
    <t>VEHICTRNSPT,&lt;16PL:OTH-NO DISEL</t>
  </si>
  <si>
    <t>8702.30.6100</t>
  </si>
  <si>
    <t>8702.30.3100</t>
  </si>
  <si>
    <t>MO VE TR,W BOTH CMPRS IGNT,OTH</t>
  </si>
  <si>
    <t>8702.20.6100</t>
  </si>
  <si>
    <t>MO VE T=&gt;16PRSN:DISL-SE,BO COM</t>
  </si>
  <si>
    <t>8702.20.3100</t>
  </si>
  <si>
    <t>MO VE TRNS,W/CMPRS IGNTN,OTH</t>
  </si>
  <si>
    <t>8702.10.6100</t>
  </si>
  <si>
    <t>VEH TRNSPT=&gt;16PRS:DI-SE,COM IG</t>
  </si>
  <si>
    <t>8702.10.3100</t>
  </si>
  <si>
    <t>TR(NT 8709),EXC 130KW,OTH USE</t>
  </si>
  <si>
    <t>8701.95.5000</t>
  </si>
  <si>
    <t>TR:ENG POW EXC 130KW,AGRIC USE</t>
  </si>
  <si>
    <t>8701.95.1000</t>
  </si>
  <si>
    <t>TR(NT 8709)EXC 75KW L 130KW,OT</t>
  </si>
  <si>
    <t>8701.94.5000</t>
  </si>
  <si>
    <t>TR:EN PO EX 75KW,LES 130KW,AGR</t>
  </si>
  <si>
    <t>8701.94.1000</t>
  </si>
  <si>
    <t>TR(NT 8709)EXC 37KW L 75KW,OTH</t>
  </si>
  <si>
    <t>8701.93.5000</t>
  </si>
  <si>
    <t>TRA:EN PO EX 37KW,LES 75KW,AGR</t>
  </si>
  <si>
    <t>8701.93.1000</t>
  </si>
  <si>
    <t>TRA(NT 8709)EXC 18KW L37KW,OTH</t>
  </si>
  <si>
    <t>8701.92.5000</t>
  </si>
  <si>
    <t>TRA:EN PO EX 18KW,LES 37KW,AGR</t>
  </si>
  <si>
    <t>8701.92.1000</t>
  </si>
  <si>
    <t>TRAC(NT 8709):NT EXC 18KW,OTH</t>
  </si>
  <si>
    <t>8701.91.5000</t>
  </si>
  <si>
    <t>TRA:EN PO NT EXC 18KW,AGRI USE</t>
  </si>
  <si>
    <t>8701.91.1000</t>
  </si>
  <si>
    <t>TRAK-LAYNG TRACTOR;USED;NO AG</t>
  </si>
  <si>
    <t>8701.30.5090</t>
  </si>
  <si>
    <t>TRACK-LAYNG TRACTOR:PW &gt;=257KW</t>
  </si>
  <si>
    <t>8701.30.5075</t>
  </si>
  <si>
    <t>TRAK-LAY TRACT:194=&gt;PW&lt;257.4</t>
  </si>
  <si>
    <t>8701.30.5060</t>
  </si>
  <si>
    <t>TRAK-LAY TRACT:119.4=&gt;PW&lt;194</t>
  </si>
  <si>
    <t>8701.30.5045</t>
  </si>
  <si>
    <t>TRAK-LAYNG TRAC:&gt;=93.3PW&lt;119.4</t>
  </si>
  <si>
    <t>8701.30.5030</t>
  </si>
  <si>
    <t>TRAK-LAYNG TRACTOR:PW &lt;93.3KW</t>
  </si>
  <si>
    <t>8701.30.5015</t>
  </si>
  <si>
    <t>AQ1EP3</t>
  </si>
  <si>
    <t>TRAK-LAYNG TRACTOR:USED;AGRI</t>
  </si>
  <si>
    <t>8701.30.1090</t>
  </si>
  <si>
    <t>TRAK-LAYNG TRACT:PW &gt;=257.4KW</t>
  </si>
  <si>
    <t>8701.30.1075</t>
  </si>
  <si>
    <t>TRAK-LAYNG TRAC:194=&lt;PW&lt;257.4</t>
  </si>
  <si>
    <t>8701.30.1060</t>
  </si>
  <si>
    <t>TRAK-LAYNG TRAC:119.4=&lt;KW&lt;194</t>
  </si>
  <si>
    <t>8701.30.1045</t>
  </si>
  <si>
    <t>TRAK-LAYNG TRAC:93.3=&lt;PW&lt;119.4</t>
  </si>
  <si>
    <t>8701.30.1030</t>
  </si>
  <si>
    <t>TRACK-LAYNG TRACTOR:PW &lt;93.3KW</t>
  </si>
  <si>
    <t>8701.30.1015</t>
  </si>
  <si>
    <t>ROAD TRACTOR:USED</t>
  </si>
  <si>
    <t>8701.29.0080</t>
  </si>
  <si>
    <t>ROAD TRACTOR:GVW &gt;36,287KG</t>
  </si>
  <si>
    <t>8701.29.0045</t>
  </si>
  <si>
    <t>ROAD TRACTOR:GVW &lt;=36,287KG</t>
  </si>
  <si>
    <t>8701.29.0015</t>
  </si>
  <si>
    <t>8701.24.0080</t>
  </si>
  <si>
    <t>8701.24.0045</t>
  </si>
  <si>
    <t>8701.24.0015</t>
  </si>
  <si>
    <t>8701.23.0080</t>
  </si>
  <si>
    <t>8701.23.0045</t>
  </si>
  <si>
    <t>8701.23.0015</t>
  </si>
  <si>
    <t>8701.22.0080</t>
  </si>
  <si>
    <t>8701.22.0045</t>
  </si>
  <si>
    <t>8701.22.0015</t>
  </si>
  <si>
    <t>8701.21.0080</t>
  </si>
  <si>
    <t>8701.21.0045</t>
  </si>
  <si>
    <t>8701.21.0015</t>
  </si>
  <si>
    <t>TRACTOR(NOT 8709)SING AX TRACT</t>
  </si>
  <si>
    <t>8701.10.0100</t>
  </si>
  <si>
    <t>CONTAINERS,1 OR MORE MOT</t>
  </si>
  <si>
    <t>8609.00.0000</t>
  </si>
  <si>
    <t>FIXTURE;SIGNALING EQUIP;PARTS</t>
  </si>
  <si>
    <t>8608.00.0000</t>
  </si>
  <si>
    <t>LOCOMOTIVE/ROLLING PARTS:NSPF</t>
  </si>
  <si>
    <t>8607.99.5000</t>
  </si>
  <si>
    <t>PARTS:FRHT CAR;PASSG/SPEC NSPF</t>
  </si>
  <si>
    <t>8607.99.1000</t>
  </si>
  <si>
    <t>PARTS OF LOCOMOTIVE:OTHER NSPF</t>
  </si>
  <si>
    <t>8607.91.0000</t>
  </si>
  <si>
    <t>COUPLING,BUFFER,PARTS THEREOF</t>
  </si>
  <si>
    <t>8607.30.5000</t>
  </si>
  <si>
    <t>BRAKE,PARTS THEREOF:OTHER NSPF</t>
  </si>
  <si>
    <t>8607.29.5000</t>
  </si>
  <si>
    <t>BRAKE,PART OF:OTHER THAN AIR</t>
  </si>
  <si>
    <t>8607.29.1000</t>
  </si>
  <si>
    <t>AIR BRAKE,PARTS,NT HDG 8605,06</t>
  </si>
  <si>
    <t>8607.21.5000</t>
  </si>
  <si>
    <t>AIR BRAKE,PARTS THEREOF</t>
  </si>
  <si>
    <t>8607.21.1000</t>
  </si>
  <si>
    <t>TRUCK ASSEMBLY PART:OTHER NSPF</t>
  </si>
  <si>
    <t>8607.19.9000</t>
  </si>
  <si>
    <t>TRUCK ASSEMBLY PART:OTHER</t>
  </si>
  <si>
    <t>8607.19.3090</t>
  </si>
  <si>
    <t>TRUCK ASSEMBLY PART:SIDE FRAME</t>
  </si>
  <si>
    <t>8607.19.3020</t>
  </si>
  <si>
    <t>TRUCK ASSEMBLY PART:BOLSTER</t>
  </si>
  <si>
    <t>8607.19.3010</t>
  </si>
  <si>
    <t>LOCOMOTIVE PART:PARTS OF WHEEL</t>
  </si>
  <si>
    <t>8607.19.1500</t>
  </si>
  <si>
    <t>WHEELS, WHETH OR N/FIT W/AXLES</t>
  </si>
  <si>
    <t>8607.19.1200</t>
  </si>
  <si>
    <t>PARTS OF AXLES</t>
  </si>
  <si>
    <t>8607.19.0600</t>
  </si>
  <si>
    <t>OTHER AXLES</t>
  </si>
  <si>
    <t>8607.19.0300</t>
  </si>
  <si>
    <t>RAIL/TRAM PART:OTH TRUCK ASSBY</t>
  </si>
  <si>
    <t>8607.12.0000</t>
  </si>
  <si>
    <t>RAIL/TRAM PART:TRUCK ASSEMBLY</t>
  </si>
  <si>
    <t>8607.11.0000</t>
  </si>
  <si>
    <t>RAILWY/TRAMWY CAR:OTHER NSPF</t>
  </si>
  <si>
    <t>8606.99.0160</t>
  </si>
  <si>
    <t>RAILWY/TRAMWY CAR,FLATCAR</t>
  </si>
  <si>
    <t>8606.99.0130</t>
  </si>
  <si>
    <t>RAIL/TRAM CAR:OPEN;HEIGH &gt;60CM</t>
  </si>
  <si>
    <t>8606.92.0000</t>
  </si>
  <si>
    <t>RAIL/TRAM CAR:COVERED,CLOSED</t>
  </si>
  <si>
    <t>8606.91.0000</t>
  </si>
  <si>
    <t>RAIL/TRAM CAR:SELF-DISCHARGING</t>
  </si>
  <si>
    <t>8606.30.0000</t>
  </si>
  <si>
    <t>RAILWY/TRAMWY FREIGHT CAR:TANK</t>
  </si>
  <si>
    <t>8606.10.0000</t>
  </si>
  <si>
    <t>RAIL/TRAM COACH:SPECIAL USE</t>
  </si>
  <si>
    <t>8605.00.0000</t>
  </si>
  <si>
    <t>RAIL/TRAM VEHICLE:MAINTENANCE</t>
  </si>
  <si>
    <t>8604.00.0000</t>
  </si>
  <si>
    <t>RAIL/TRAM COACH-OTHER POWER</t>
  </si>
  <si>
    <t>8603.90.0000</t>
  </si>
  <si>
    <t>RAIL/TRAM COACH:EXTERNAL POWER</t>
  </si>
  <si>
    <t>8603.10.0000</t>
  </si>
  <si>
    <t>RAIL LOCOMOTIVE:OTHER NSPF</t>
  </si>
  <si>
    <t>8602.90.0000</t>
  </si>
  <si>
    <t>RAIL LOCOMOTIVE:DIESEL-ELECT</t>
  </si>
  <si>
    <t>8602.10.0000</t>
  </si>
  <si>
    <t>LOCOMOTIVE:ELECT ACCUMULATOR</t>
  </si>
  <si>
    <t>8601.20.0000</t>
  </si>
  <si>
    <t>RAIL LOCOMOTIVE:EXTERNAL ELECT</t>
  </si>
  <si>
    <t>8601.10.0000</t>
  </si>
  <si>
    <t>ELECTR WASTE AND SCRAP, OTHER</t>
  </si>
  <si>
    <t>8549.99.0000</t>
  </si>
  <si>
    <t>CHULLET&amp; OTH WASTE/SCRAP GLASS</t>
  </si>
  <si>
    <t>8549.91.0000</t>
  </si>
  <si>
    <t>ELECTR WSTE AND SCRAP, OTHER</t>
  </si>
  <si>
    <t>8549.39.0000</t>
  </si>
  <si>
    <t>8549.31.0000</t>
  </si>
  <si>
    <t>MUNICIPAL WASTE,UNDER NOTE 6</t>
  </si>
  <si>
    <t>8549.29.0000</t>
  </si>
  <si>
    <t>8549.21.0000</t>
  </si>
  <si>
    <t>WASTE/SCRP CELLS,BATS,NOT F/LD</t>
  </si>
  <si>
    <t>8549.19.0000</t>
  </si>
  <si>
    <t>8549.14.0000</t>
  </si>
  <si>
    <t>8549.13.0000</t>
  </si>
  <si>
    <t>8549.12.8000</t>
  </si>
  <si>
    <t>WASTE/SCRAP CELL,F/REC OF LEAD</t>
  </si>
  <si>
    <t>8549.12.4000</t>
  </si>
  <si>
    <t>SPENT PRIM CELLS,BATS,NOT F/LD</t>
  </si>
  <si>
    <t>8549.11.9000</t>
  </si>
  <si>
    <t>SPENT PRIM CELL,F/RCV LEAD,OTH</t>
  </si>
  <si>
    <t>8549.11.1080</t>
  </si>
  <si>
    <t>LEAD-ACID STOR BATS F/ENGINES</t>
  </si>
  <si>
    <t>8549.11.1040</t>
  </si>
  <si>
    <t>ELEC PART:MACHINE/APPARAT NSPF</t>
  </si>
  <si>
    <t>8548.00.0000</t>
  </si>
  <si>
    <t>JOINT:OTHER FOR CONDUIT TUBING</t>
  </si>
  <si>
    <t>8547.90.0040</t>
  </si>
  <si>
    <t>THREADED JOINT:CONDUIT TUBING</t>
  </si>
  <si>
    <t>8547.90.0030</t>
  </si>
  <si>
    <t>CONDUIT TUBING:ELECTRICAL</t>
  </si>
  <si>
    <t>8547.90.0020</t>
  </si>
  <si>
    <t>INSULATING FITTING:OTHER NSPF</t>
  </si>
  <si>
    <t>8547.90.0010</t>
  </si>
  <si>
    <t>PLASTIC INSULATING FITTING</t>
  </si>
  <si>
    <t>8547.20.0000</t>
  </si>
  <si>
    <t>CERAMIC INSULATING FITTING NSP</t>
  </si>
  <si>
    <t>8547.10.8000</t>
  </si>
  <si>
    <t>CERAMIC INSULATOR: SPARK PLUG</t>
  </si>
  <si>
    <t>8547.10.4000</t>
  </si>
  <si>
    <t>ELECTRICAL INSULATOR NSPF</t>
  </si>
  <si>
    <t>8546.90.0000</t>
  </si>
  <si>
    <t>CERAMIC INSULATOR:OTHER NSPF</t>
  </si>
  <si>
    <t>8546.20.0090</t>
  </si>
  <si>
    <t>CERAMIC INSULATOR:HIGH-VOLT</t>
  </si>
  <si>
    <t>8546.20.0060</t>
  </si>
  <si>
    <t>CERAMIC SUSPEN/LINE INSULATOR</t>
  </si>
  <si>
    <t>8546.20.0030</t>
  </si>
  <si>
    <t>GLASS ELECTRICAL INSULATOR</t>
  </si>
  <si>
    <t>8546.10.0000</t>
  </si>
  <si>
    <t>CARBON,GRAPHITE ARTICLE:OTHER</t>
  </si>
  <si>
    <t>8545.90.4000</t>
  </si>
  <si>
    <t>ARC LIGHT CARBON:ELECT PURPOSE</t>
  </si>
  <si>
    <t>8545.90.2000</t>
  </si>
  <si>
    <t>CARBON BRUSH:ELECT PURPOSE</t>
  </si>
  <si>
    <t>8545.20.0000</t>
  </si>
  <si>
    <t>ELECTRODE:OTHER NSPF</t>
  </si>
  <si>
    <t>8545.19.4000</t>
  </si>
  <si>
    <t>ELECTRODE:ELECTROLYTIC PURPOSE</t>
  </si>
  <si>
    <t>8545.19.2000</t>
  </si>
  <si>
    <t>CARBON ELECTRODE,GRAPHITE,OTH</t>
  </si>
  <si>
    <t>8545.11.0050</t>
  </si>
  <si>
    <t>ELECTRODE,FURNACE,&gt;425 DIAMETR</t>
  </si>
  <si>
    <t>8545.11.0020</t>
  </si>
  <si>
    <t>ELECTRODE,FURNACE,&lt;425 DIAMETR</t>
  </si>
  <si>
    <t>8545.11.0010</t>
  </si>
  <si>
    <t>OPTICAL FIBER CABLE</t>
  </si>
  <si>
    <t>8544.70.0000</t>
  </si>
  <si>
    <t>CONDUCTOR:OTHER &gt;1000V</t>
  </si>
  <si>
    <t>8544.60.6000</t>
  </si>
  <si>
    <t>COPPER CONDUCTOR &gt;1000V</t>
  </si>
  <si>
    <t>8544.60.4000</t>
  </si>
  <si>
    <t>CONDUCTOR W/CONNECTOR &gt;1000V</t>
  </si>
  <si>
    <t>8544.60.2000</t>
  </si>
  <si>
    <t>ELECTRIC CONDUCTOR:OTHER NSPF</t>
  </si>
  <si>
    <t>8544.49.9000</t>
  </si>
  <si>
    <t>COPPER CONDUCTOR,ELEC&gt;80&lt;=600V</t>
  </si>
  <si>
    <t>8544.49.3080</t>
  </si>
  <si>
    <t>COPPER CONDUCTOR &gt;600 &amp;&lt;=1000V</t>
  </si>
  <si>
    <t>8544.49.3040</t>
  </si>
  <si>
    <t>CONDUCTOR:OTHER &lt;=80V,OTHER</t>
  </si>
  <si>
    <t>8544.49.2000</t>
  </si>
  <si>
    <t>CONDUCTOR:OTHER &lt;=80V,TELECOM</t>
  </si>
  <si>
    <t>8544.49.1000</t>
  </si>
  <si>
    <t>CNDCTOR W/CNTR &lt;=1000V, OTHER</t>
  </si>
  <si>
    <t>8544.42.9090</t>
  </si>
  <si>
    <t>CNDCTOR W/CNTR,EXTEN CRD,NOTE6</t>
  </si>
  <si>
    <t>8544.42.9010</t>
  </si>
  <si>
    <t>CONDUCT W/TEL CON;OTHER</t>
  </si>
  <si>
    <t>8544.42.2000</t>
  </si>
  <si>
    <t>CONDUCT W/TEL CON;&gt;80&amp;&lt;=1000V</t>
  </si>
  <si>
    <t>8544.42.1000</t>
  </si>
  <si>
    <t>IGNITION WIRE:VEHICLE,SHIP,AIR</t>
  </si>
  <si>
    <t>8544.30.0000</t>
  </si>
  <si>
    <t>COAXIAL CABLE,ELEC CONDUCTOR</t>
  </si>
  <si>
    <t>8544.20.0000</t>
  </si>
  <si>
    <t>INSULATED WINDING WIRE NSPF</t>
  </si>
  <si>
    <t>8544.19.0000</t>
  </si>
  <si>
    <t>OTHER WINDING WIRE,COPPER;NSPF</t>
  </si>
  <si>
    <t>8544.11.0050</t>
  </si>
  <si>
    <t>COPR WINDING WIRE,22&amp;F,&gt;33 AWG</t>
  </si>
  <si>
    <t>8544.11.0030</t>
  </si>
  <si>
    <t>COPPER WIRE:33 AWG &amp; FINER</t>
  </si>
  <si>
    <t>8544.11.0020</t>
  </si>
  <si>
    <t>PARTS:OTH ELEC MACH/APPAR NSPF</t>
  </si>
  <si>
    <t>8543.90.8885</t>
  </si>
  <si>
    <t>PART:OTH ELEC CIGS &amp; VAPE DEV</t>
  </si>
  <si>
    <t>8543.90.8865</t>
  </si>
  <si>
    <t>PARTS FOR PARTICLE ACCELERATOR</t>
  </si>
  <si>
    <t>8543.90.8845</t>
  </si>
  <si>
    <t>PRTS,ION IMPLNT,852851,FLT8528</t>
  </si>
  <si>
    <t>8543.90.8500</t>
  </si>
  <si>
    <t>OTH PRNTD CIRCUIT ASSEMBLIES</t>
  </si>
  <si>
    <t>8543.90.6800</t>
  </si>
  <si>
    <t>PRNTD CRCT ASMBL,ION IMPL,8528</t>
  </si>
  <si>
    <t>8543.90.6500</t>
  </si>
  <si>
    <t>ASEM/SUB FLGHT DATA,OTHER</t>
  </si>
  <si>
    <t>8543.90.3500</t>
  </si>
  <si>
    <t>ASEM/SUB FLGHT DATA,PRNT CRCIT</t>
  </si>
  <si>
    <t>8543.90.1500</t>
  </si>
  <si>
    <t>ELEC MACH,VAPOR DEVICE 854370</t>
  </si>
  <si>
    <t>8543.90.1200</t>
  </si>
  <si>
    <t>EP5FD1</t>
  </si>
  <si>
    <t>ELECTRIC MACHINE,APPARTUS NSPF</t>
  </si>
  <si>
    <t>8543.70.9860</t>
  </si>
  <si>
    <t>SPECIAL FX PEDALS MUSICL INSTR</t>
  </si>
  <si>
    <t>8543.70.9820</t>
  </si>
  <si>
    <t>AMPLIFIERS NSPF</t>
  </si>
  <si>
    <t>8543.70.9810</t>
  </si>
  <si>
    <t>ELEC MACH,TRANS,PORT BATT READ</t>
  </si>
  <si>
    <t>8543.70.9700</t>
  </si>
  <si>
    <t>ELE MAC,DATA INPUT DEV W/O DIS</t>
  </si>
  <si>
    <t>8543.70.9500</t>
  </si>
  <si>
    <t>ELEC MACH,PORT EDUCATIONAL DEV</t>
  </si>
  <si>
    <t>8543.70.9301</t>
  </si>
  <si>
    <t>ELEC MACH,DIG SIG PROCES APRTS</t>
  </si>
  <si>
    <t>8543.70.9100</t>
  </si>
  <si>
    <t>ELEC MACH,TRAN,OT PORT BAT RDR</t>
  </si>
  <si>
    <t>8543.70.8900</t>
  </si>
  <si>
    <t>ELEC MACH,TRANSLATE,FLT,N/8528</t>
  </si>
  <si>
    <t>8543.70.8800</t>
  </si>
  <si>
    <t>ELEC.MACH/APPAR.OTH,ELEC.NERVE</t>
  </si>
  <si>
    <t>8543.70.8500</t>
  </si>
  <si>
    <t>MICROWAVE AMPLIFIERS</t>
  </si>
  <si>
    <t>8543.70.8000</t>
  </si>
  <si>
    <t>EP5</t>
  </si>
  <si>
    <t>ELECTRIC LUMINESCENT LAMPS</t>
  </si>
  <si>
    <t>8543.70.7100</t>
  </si>
  <si>
    <t>ARTICLE:CONNECT TELE NETWORK</t>
  </si>
  <si>
    <t>8543.70.6000</t>
  </si>
  <si>
    <t>TRANSDUCER;FLIGHT RECORDER;OTH</t>
  </si>
  <si>
    <t>8543.70.4500</t>
  </si>
  <si>
    <t>TRANSDUCER;FLIGHT RECORDER</t>
  </si>
  <si>
    <t>8543.70.4200</t>
  </si>
  <si>
    <t>PHYS VAPOR DEPOS APPAR,OTHER</t>
  </si>
  <si>
    <t>8543.70.2000</t>
  </si>
  <si>
    <t>ELEC MACH,VAP DEV,OTHER</t>
  </si>
  <si>
    <t>8543.40.0040</t>
  </si>
  <si>
    <t>EP5FD2</t>
  </si>
  <si>
    <t>ELEC MACH,VAPOR DEV,NICOTINE</t>
  </si>
  <si>
    <t>8543.40.0030</t>
  </si>
  <si>
    <t>MACH,APP:ELECTRO-PLAT,MAG ANDE</t>
  </si>
  <si>
    <t>8543.30.9040</t>
  </si>
  <si>
    <t>MACH FOR MANUFACTURE PRINT CIR</t>
  </si>
  <si>
    <t>8543.30.2000</t>
  </si>
  <si>
    <t>SIGNAL GENERATOR NSPF</t>
  </si>
  <si>
    <t>8543.20.0000</t>
  </si>
  <si>
    <t>PART ACCELERATOR, OTHER</t>
  </si>
  <si>
    <t>8543.10.0000</t>
  </si>
  <si>
    <t>PART:ELEC CIRCUT/MICROASSEMBLY</t>
  </si>
  <si>
    <t>8542.90.0000</t>
  </si>
  <si>
    <t>OTH,DATA CONVRTRS, OTHER</t>
  </si>
  <si>
    <t>8542.39.0050</t>
  </si>
  <si>
    <t>OTH,DATA CONVRTRS, DACS</t>
  </si>
  <si>
    <t>8542.39.0040</t>
  </si>
  <si>
    <t>OTH,DATA CONVRTRS, ADCS</t>
  </si>
  <si>
    <t>8542.39.0030</t>
  </si>
  <si>
    <t>OTHER, ACTIVE FILTERS</t>
  </si>
  <si>
    <t>8542.39.0020</t>
  </si>
  <si>
    <t>OTHER, RF TRANSCEIVERS</t>
  </si>
  <si>
    <t>8542.39.0010</t>
  </si>
  <si>
    <t>AMPLIFIERS</t>
  </si>
  <si>
    <t>8542.33.0001</t>
  </si>
  <si>
    <t>MOS TRAN,OTHER MEMORY</t>
  </si>
  <si>
    <t>8542.32.0071</t>
  </si>
  <si>
    <t>ERASEABLE EXCEPT ELECT EPROM</t>
  </si>
  <si>
    <t>8542.32.0061</t>
  </si>
  <si>
    <t>MEMORIES: ELECTRIC ERASE EPROM</t>
  </si>
  <si>
    <t>8542.32.0051</t>
  </si>
  <si>
    <t>MEMORIES: SRAM</t>
  </si>
  <si>
    <t>8542.32.0041</t>
  </si>
  <si>
    <t>EIC-MIC,DRAM, OVER 1 GIGABIT</t>
  </si>
  <si>
    <t>8542.32.0036</t>
  </si>
  <si>
    <t>EIC-MIC,DRAM,&gt;512 &lt;1 GIGABIT</t>
  </si>
  <si>
    <t>8542.32.0032</t>
  </si>
  <si>
    <t>EIC-MIC,DRAM,&gt;256&lt; 512 MGABITS</t>
  </si>
  <si>
    <t>8542.32.0028</t>
  </si>
  <si>
    <t>EIC-MIC,DRAM,&gt;128/&lt;2562MGABITS</t>
  </si>
  <si>
    <t>8542.32.0024</t>
  </si>
  <si>
    <t>DYNAM DRAMS NT&gt;128MGB</t>
  </si>
  <si>
    <t>8542.32.0002</t>
  </si>
  <si>
    <t>ELE CIR:PROC/CON:PLDS,SOCS,OTH</t>
  </si>
  <si>
    <t>8542.31.0075</t>
  </si>
  <si>
    <t>ELE CIR:PROCESS/CON:PLDS, SOCS</t>
  </si>
  <si>
    <t>8542.31.0070</t>
  </si>
  <si>
    <t>ELE CIR:PROCESS/CON:PLDS OTH</t>
  </si>
  <si>
    <t>8542.31.0065</t>
  </si>
  <si>
    <t>ELE CIRUIT:PROCESS/CONT: FPGAS</t>
  </si>
  <si>
    <t>8542.31.0060</t>
  </si>
  <si>
    <t>ELE CIRUIT:PROCESS/CONT: CPLDS</t>
  </si>
  <si>
    <t>8542.31.0055</t>
  </si>
  <si>
    <t>ELE CIRUIT:PROCESS/CONT: OTHER</t>
  </si>
  <si>
    <t>8542.31.0050</t>
  </si>
  <si>
    <t>ELE CIRUIT:PROCESS/CONT: CPUS</t>
  </si>
  <si>
    <t>8542.31.0045</t>
  </si>
  <si>
    <t>ELE CIRUIT:PROCESS/CONT: GPUS</t>
  </si>
  <si>
    <t>8542.31.0040</t>
  </si>
  <si>
    <t>ELE CIRUIT:PROCESS/CONT: DSPS</t>
  </si>
  <si>
    <t>8542.31.0035</t>
  </si>
  <si>
    <t>ELE CIRUIT:PROCESS/CONT, OTHER</t>
  </si>
  <si>
    <t>8542.31.0030</t>
  </si>
  <si>
    <t>ELE CIRUIT:PROCESS/CONT 32 BIT</t>
  </si>
  <si>
    <t>8542.31.0025</t>
  </si>
  <si>
    <t>ELE CIRUIT:PROCESS/CONT 16 BIT</t>
  </si>
  <si>
    <t>8542.31.0020</t>
  </si>
  <si>
    <t>ELE CIRUITS:PROCESS/CONT 8 BIT</t>
  </si>
  <si>
    <t>8542.31.0015</t>
  </si>
  <si>
    <t>PARTS:SEMICONDUCTOR;PIEZOELEC</t>
  </si>
  <si>
    <t>PIEZOELECTRIC CRYSTAL:OTHER</t>
  </si>
  <si>
    <t>8541.60.0080</t>
  </si>
  <si>
    <t>&gt;20 MHZ QUARTZ CRYSTAL,PIEZOEL</t>
  </si>
  <si>
    <t>8541.60.0060</t>
  </si>
  <si>
    <t>&gt;5MHZ BUT&lt;=20MHZ,QUARTZ CRYSTL</t>
  </si>
  <si>
    <t>8541.60.0050</t>
  </si>
  <si>
    <t>&gt;1MHZ BUT&lt;=5MHZ,QUARTZ CRYSTAL</t>
  </si>
  <si>
    <t>8541.60.0030</t>
  </si>
  <si>
    <t>&lt;=1MHZ EXCPT 32.768 KHZ,QUARTZ</t>
  </si>
  <si>
    <t>8541.60.0020</t>
  </si>
  <si>
    <t>32.768KHZ,QUARTZ,PIEZOELECTRIC</t>
  </si>
  <si>
    <t>8541.60.0010</t>
  </si>
  <si>
    <t>SEMICONDUCTOR:OTHER NSPF</t>
  </si>
  <si>
    <t>8541.59.0080</t>
  </si>
  <si>
    <t>SEMICONDUCT:UNMOUNTED CHIP,DIE</t>
  </si>
  <si>
    <t>8541.59.0040</t>
  </si>
  <si>
    <t>8541.51.0000</t>
  </si>
  <si>
    <t>8541.49.9500</t>
  </si>
  <si>
    <t>OPTICAL COUPLED ISOLATORS</t>
  </si>
  <si>
    <t>8541.49.8000</t>
  </si>
  <si>
    <t>TRANSITR;OTHTHN UNMOUN CHIP/D</t>
  </si>
  <si>
    <t>8541.49.7080</t>
  </si>
  <si>
    <t>TRANS;UNMOUNT CHIPS,DICE,WAFER</t>
  </si>
  <si>
    <t>8541.49.7040</t>
  </si>
  <si>
    <t>PHOTOSEN DIODE:OTH THAN SOLAR</t>
  </si>
  <si>
    <t>8541.49.1050</t>
  </si>
  <si>
    <t>PHOTOSEN DIODE:UNMOUNTED CHIP</t>
  </si>
  <si>
    <t>8541.49.1010</t>
  </si>
  <si>
    <t>LIGHT-EMITTING DIODE (LED)</t>
  </si>
  <si>
    <t>8541.41.0000</t>
  </si>
  <si>
    <t>THYRISTOR,DIAC,TRIAC:OTHER NSP</t>
  </si>
  <si>
    <t>8541.30.0080</t>
  </si>
  <si>
    <t>THYRIS,DIAC,TRIAC:UNMT CHIP</t>
  </si>
  <si>
    <t>8541.30.0040</t>
  </si>
  <si>
    <t>TRANS:RADIO FREQU &lt;30MHZ OPFR</t>
  </si>
  <si>
    <t>TRANSISTOR:UNMT CHIP,DIE,WAFER</t>
  </si>
  <si>
    <t>8541.29.0040</t>
  </si>
  <si>
    <t>TRANS.RADIO W/DISP &lt;1W &lt;100MHZ</t>
  </si>
  <si>
    <t>8541.21.0095</t>
  </si>
  <si>
    <t>TRANS.RADIO W/DISP &lt;1W=&gt;100MHZ</t>
  </si>
  <si>
    <t>8541.21.0075</t>
  </si>
  <si>
    <t>TRANSISTOR:UNMT CHIP;DISP &lt;1W</t>
  </si>
  <si>
    <t>8541.21.0040</t>
  </si>
  <si>
    <t>DIODE:OTHER NSPF &amp; NOT PHOTOSN</t>
  </si>
  <si>
    <t>8541.10.0080</t>
  </si>
  <si>
    <t>DIODE:OTHER W/CURRENT &lt;=0.5A</t>
  </si>
  <si>
    <t>8541.10.0070</t>
  </si>
  <si>
    <t>MICROWAVE DIODE</t>
  </si>
  <si>
    <t>8541.10.0060</t>
  </si>
  <si>
    <t>ZENER DIODE</t>
  </si>
  <si>
    <t>8541.10.0050</t>
  </si>
  <si>
    <t>DIODE:UNMOUNTED CHIP,DIE,WAFER</t>
  </si>
  <si>
    <t>8541.10.0040</t>
  </si>
  <si>
    <t>TUBE PART OTH THAN CTHD-RY,OTH</t>
  </si>
  <si>
    <t>8540.99.8000</t>
  </si>
  <si>
    <t>TUBE PRT N/CTHD-RY,ELECTRON GN</t>
  </si>
  <si>
    <t>8540.99.4000</t>
  </si>
  <si>
    <t>CATHODE-RAY PRT:OTHER</t>
  </si>
  <si>
    <t>8540.91.5000</t>
  </si>
  <si>
    <t>CRT PART: DEFLECTION COIL</t>
  </si>
  <si>
    <t>8540.91.2000</t>
  </si>
  <si>
    <t>CATHODE-RAY PRT:FRNT PNL ASMBL</t>
  </si>
  <si>
    <t>8540.91.1500</t>
  </si>
  <si>
    <t>TUBE: OTHER NSPF</t>
  </si>
  <si>
    <t>8540.89.0080</t>
  </si>
  <si>
    <t>LIGHT-SENSING TUBE</t>
  </si>
  <si>
    <t>8540.89.0060</t>
  </si>
  <si>
    <t>DIODE,TRIODE,AND TETRODE TUBE</t>
  </si>
  <si>
    <t>8540.89.0040</t>
  </si>
  <si>
    <t>GAS AND VAPOR ELECTRON TUBE</t>
  </si>
  <si>
    <t>8540.89.0020</t>
  </si>
  <si>
    <t>RECEIVER OR AMPLIFIER TUBE</t>
  </si>
  <si>
    <t>8540.81.0000</t>
  </si>
  <si>
    <t>MICROWAVE TUBE:OTHER NSPF</t>
  </si>
  <si>
    <t>8540.79.2000</t>
  </si>
  <si>
    <t>KLYSTRON MICROWAVE TUBE</t>
  </si>
  <si>
    <t>8540.79.1000</t>
  </si>
  <si>
    <t>MAGNETRON MICROWAVE TUBE:OTHER</t>
  </si>
  <si>
    <t>8540.71.4000</t>
  </si>
  <si>
    <t>MAGNETRN MICROWV TUBE,MODIFIED</t>
  </si>
  <si>
    <t>8540.71.2000</t>
  </si>
  <si>
    <t>VIDEO DISP DIAGONAL,&gt;36CM,CTHD</t>
  </si>
  <si>
    <t>8540.60.0080</t>
  </si>
  <si>
    <t>VIDEO DISP DIA&gt;30CM&lt;=36CM,CTHD</t>
  </si>
  <si>
    <t>8540.60.0065</t>
  </si>
  <si>
    <t>VIDEO DISP DIAGL&lt;=30CM,CTHD RY</t>
  </si>
  <si>
    <t>8540.60.0020</t>
  </si>
  <si>
    <t>DATA/GRAPHIC DSPLY TBE,B/W,MNO</t>
  </si>
  <si>
    <t>8540.40.1050</t>
  </si>
  <si>
    <t>DATA/GRAPHIC DISP DIAGL, COLOR</t>
  </si>
  <si>
    <t>8540.40.1010</t>
  </si>
  <si>
    <t>TUBES:OTH-TV CAMERA,NO CA-RAY</t>
  </si>
  <si>
    <t>8540.20.4000</t>
  </si>
  <si>
    <t>TV CAMERA TUBE,CATHODE-RAY,OTH</t>
  </si>
  <si>
    <t>8540.20.2080</t>
  </si>
  <si>
    <t>TV CAMERA TUBE,CATHODE-RAY,COL</t>
  </si>
  <si>
    <t>8540.20.2040</t>
  </si>
  <si>
    <t>OTHER B/W/MONO TV,HI DEFNT,OTH</t>
  </si>
  <si>
    <t>8540.12.7000</t>
  </si>
  <si>
    <t>OTHER B/W/MONO TV PIC TUBS,OTH</t>
  </si>
  <si>
    <t>8540.12.5080</t>
  </si>
  <si>
    <t>OTH PROJCT B/W/MONOCR TV TUBES</t>
  </si>
  <si>
    <t>8540.12.5040</t>
  </si>
  <si>
    <t>OTHER B/W/MONOCHRM TV,HI DEFNT</t>
  </si>
  <si>
    <t>8540.12.2000</t>
  </si>
  <si>
    <t>OTH B/W/MONOCHRM TV,NON HI DEF</t>
  </si>
  <si>
    <t>8540.12.1000</t>
  </si>
  <si>
    <t>COL TV CA-RY:OTHER</t>
  </si>
  <si>
    <t>8540.11.5000</t>
  </si>
  <si>
    <t>HI DEF COL TV CA-RY&lt;=35.36CM&gt;3</t>
  </si>
  <si>
    <t>8540.11.4801</t>
  </si>
  <si>
    <t>HI DEF C/TV CA-RY&lt;=34.29CM</t>
  </si>
  <si>
    <t>8540.11.4401</t>
  </si>
  <si>
    <t>HI DEF COL TV CA-RY:EXC35.36CM</t>
  </si>
  <si>
    <t>8540.11.3000</t>
  </si>
  <si>
    <t>COL TV/VID CA-RAY&gt;33.02CM,OTH</t>
  </si>
  <si>
    <t>8540.11.2801</t>
  </si>
  <si>
    <t>COL TV/VID CA-RAY&lt;=34.29CM,N/H</t>
  </si>
  <si>
    <t>8540.11.2401</t>
  </si>
  <si>
    <t>COL TV/VID CA-RAY:EXCD 63 CM</t>
  </si>
  <si>
    <t>8540.11.1085</t>
  </si>
  <si>
    <t>COL TV/VID CA-RAY:EXC50NTE63CM</t>
  </si>
  <si>
    <t>8540.11.1055</t>
  </si>
  <si>
    <t>COL TV/VID CA-RAY:EXC45NTE50CM</t>
  </si>
  <si>
    <t>8540.11.1050</t>
  </si>
  <si>
    <t>COL TV/VID CA-RAY:EXC39NTE45CM</t>
  </si>
  <si>
    <t>8540.11.1040</t>
  </si>
  <si>
    <t>COL TV/VID CA-RAY:NTE 39CM</t>
  </si>
  <si>
    <t>8540.11.1030</t>
  </si>
  <si>
    <t>LAMP PART:FILAMENT,DISCHARGE</t>
  </si>
  <si>
    <t>8539.90.0000</t>
  </si>
  <si>
    <t>ELE FI/DI LI-EM DI LAMP,OTHER</t>
  </si>
  <si>
    <t>8539.52.0091</t>
  </si>
  <si>
    <t>LED LAMP,STRT LINR&amp;U SHP TUBE</t>
  </si>
  <si>
    <t>8539.52.0051</t>
  </si>
  <si>
    <t>LT-EM DI LMP,SPEC STAT NOTE 7D</t>
  </si>
  <si>
    <t>8539.52.0040</t>
  </si>
  <si>
    <t>LT-EM DI LMP,SPEC STAT NOTE 7C</t>
  </si>
  <si>
    <t>8539.52.0030</t>
  </si>
  <si>
    <t>LT-EM DI LMP,SPEC STAT NOTE 7B</t>
  </si>
  <si>
    <t>8539.52.0020</t>
  </si>
  <si>
    <t>LT-EM DI LMP,SPEC STAT NOTE 7A</t>
  </si>
  <si>
    <t>8539.52.0010</t>
  </si>
  <si>
    <t>ELECTRICAL FILAMENT,LED MODULE</t>
  </si>
  <si>
    <t>8539.51.0000</t>
  </si>
  <si>
    <t>LAMP:INFRARED;OTHER</t>
  </si>
  <si>
    <t>8539.49.0080</t>
  </si>
  <si>
    <t>ULTRAVIOLET LAMP</t>
  </si>
  <si>
    <t>8539.49.0040</t>
  </si>
  <si>
    <t>ARC LAMP</t>
  </si>
  <si>
    <t>8539.41.0000</t>
  </si>
  <si>
    <t>DISCHARGE LAMP:OTHER NSPF</t>
  </si>
  <si>
    <t>8539.39.9000</t>
  </si>
  <si>
    <t>CCFL'S BACKLIGHT FLAT PAN DIS</t>
  </si>
  <si>
    <t>8539.39.1000</t>
  </si>
  <si>
    <t>DT2FD2</t>
  </si>
  <si>
    <t>METAL HALIDE LAMP, OTHER</t>
  </si>
  <si>
    <t>8539.32.0090</t>
  </si>
  <si>
    <t>DISCHARGE LAMP:MERCURY VAPOR</t>
  </si>
  <si>
    <t>8539.32.0040</t>
  </si>
  <si>
    <t>DISCHARGE LAMP:SODIUM VAPOR</t>
  </si>
  <si>
    <t>8539.32.0020</t>
  </si>
  <si>
    <t>DISCHG LMP:FLOR,CATHD,OTHER</t>
  </si>
  <si>
    <t>8539.31.0070</t>
  </si>
  <si>
    <t>DISCHG LMP:FLOR,CATHD,SNGLSCRW</t>
  </si>
  <si>
    <t>8539.31.0060</t>
  </si>
  <si>
    <t>DISCHG LMP:FLOR,CATHD,SNGL PLG</t>
  </si>
  <si>
    <t>8539.31.0050</t>
  </si>
  <si>
    <t>DISCHG LMP:FLOR,CATHD,=&gt;30&lt;40W</t>
  </si>
  <si>
    <t>8539.31.0040</t>
  </si>
  <si>
    <t>FILAMENT LAMP:OTHER &gt;100V</t>
  </si>
  <si>
    <t>8539.29.4000</t>
  </si>
  <si>
    <t>FILAMENT LAMP:OTHER &lt;12=&gt;14V</t>
  </si>
  <si>
    <t>8539.29.3060</t>
  </si>
  <si>
    <t>FILAMENT LAMP:OTHER &gt;=12&lt;14V</t>
  </si>
  <si>
    <t>8539.29.3050</t>
  </si>
  <si>
    <t>FLASHLIGHT LAMP:VOLTS &lt;=100V</t>
  </si>
  <si>
    <t>8539.29.3020</t>
  </si>
  <si>
    <t>FILMT LMP:GLAS ENVEL&lt;=6.35MMD</t>
  </si>
  <si>
    <t>8539.29.2000</t>
  </si>
  <si>
    <t>CHRISTMAS-TREE LAMP &lt;=100V</t>
  </si>
  <si>
    <t>8539.29.1000</t>
  </si>
  <si>
    <t>FILAMENT LAMP:OTH,&gt;150W,&gt;100V</t>
  </si>
  <si>
    <t>8539.22.8070</t>
  </si>
  <si>
    <t>FILAMENT LAMP:OTH,&lt;15W,&gt;150W</t>
  </si>
  <si>
    <t>8539.22.8060</t>
  </si>
  <si>
    <t>FILAMENT LAMP:OTH,&gt;=15W,&lt;150W</t>
  </si>
  <si>
    <t>8539.22.8040</t>
  </si>
  <si>
    <t>DECORAT FILA LAMP:&lt;=150W,&gt;100V</t>
  </si>
  <si>
    <t>8539.22.8030</t>
  </si>
  <si>
    <t>3-WAY FILA LAMP:&lt;=150W, &gt;100V</t>
  </si>
  <si>
    <t>8539.22.8010</t>
  </si>
  <si>
    <t>XMAS-TREE LAMP &lt;=200W &amp;&gt;100 V</t>
  </si>
  <si>
    <t>8539.22.4000</t>
  </si>
  <si>
    <t>TUNGSTN HALOGN LAMP:OTH,=&gt;500W</t>
  </si>
  <si>
    <t>8539.21.4080</t>
  </si>
  <si>
    <t>TUNGSTN HALOGN LAMP:OTH,P&lt;500W</t>
  </si>
  <si>
    <t>8539.21.4040</t>
  </si>
  <si>
    <t>TUNGSTEN HALGN LMP&lt;=100V,OTHER</t>
  </si>
  <si>
    <t>8539.21.2080</t>
  </si>
  <si>
    <t>TUNGSTEN HALGN LMP&lt;=100V,8701/</t>
  </si>
  <si>
    <t>8539.21.2040</t>
  </si>
  <si>
    <t>SEAL BEAM LMP&gt;=15.24CM,OTHER</t>
  </si>
  <si>
    <t>8539.10.0060</t>
  </si>
  <si>
    <t>SEAL BEAM LMP&gt;=15.24CM,8701/2/</t>
  </si>
  <si>
    <t>8539.10.0050</t>
  </si>
  <si>
    <t>SEAL BEAM LMP,&lt;15.24CM,OTHER</t>
  </si>
  <si>
    <t>8539.10.0030</t>
  </si>
  <si>
    <t>SEAL BEAM LMP,&lt;15.24CM,8701/2/</t>
  </si>
  <si>
    <t>8539.10.0010</t>
  </si>
  <si>
    <t>OTHER PARTS F/EQU IN8535,36,37</t>
  </si>
  <si>
    <t>8538.90.8180</t>
  </si>
  <si>
    <t>PARTS: SWITCHGEAR/BOARD ETC</t>
  </si>
  <si>
    <t>8538.90.8160</t>
  </si>
  <si>
    <t>METAL CONTACT PARTS</t>
  </si>
  <si>
    <t>8538.90.8140</t>
  </si>
  <si>
    <t>AUTO CIRCUIT BREAKER PARTS</t>
  </si>
  <si>
    <t>8538.90.8120</t>
  </si>
  <si>
    <t>OTH MOLDED PARTS OF 8535,36,37</t>
  </si>
  <si>
    <t>8538.90.6000</t>
  </si>
  <si>
    <t>OTH PRTS OF 8535 ETC,CERAMIC</t>
  </si>
  <si>
    <t>8538.90.4000</t>
  </si>
  <si>
    <t>PRNTD CIRCT ASMBLS W/8535,6,7</t>
  </si>
  <si>
    <t>8538.90.3000</t>
  </si>
  <si>
    <t>PRNTD CIRCT ASMBLS,8537,N11,85</t>
  </si>
  <si>
    <t>8538.90.1000</t>
  </si>
  <si>
    <t>BOARDS, PANELS, ETC PARTS</t>
  </si>
  <si>
    <t>8538.10.0000</t>
  </si>
  <si>
    <t>BOARDS ETC OTH,O/1000V,HD8537</t>
  </si>
  <si>
    <t>8537.20.0040</t>
  </si>
  <si>
    <t>SWITCHGEAR/BOARD F/VOLT O/1000</t>
  </si>
  <si>
    <t>8537.20.0020</t>
  </si>
  <si>
    <t>BOARDS ETC, &lt;=1000V, OTHR,OTHR</t>
  </si>
  <si>
    <t>8537.10.9170</t>
  </si>
  <si>
    <t>PROGRAMMABLE CONTROLLERS</t>
  </si>
  <si>
    <t>8537.10.9160</t>
  </si>
  <si>
    <t>PANEL DISTRIBUTION BOARDS</t>
  </si>
  <si>
    <t>8537.10.9150</t>
  </si>
  <si>
    <t>NUMER CONTROL F/CONT MACH TOO1</t>
  </si>
  <si>
    <t>8537.10.9130</t>
  </si>
  <si>
    <t>SWITCHGEAR/BOARD ASSEMBLIES</t>
  </si>
  <si>
    <t>8537.10.9120</t>
  </si>
  <si>
    <t>TOUCH SENSITIVE DEV W/O DISPLY</t>
  </si>
  <si>
    <t>8537.10.8000</t>
  </si>
  <si>
    <t>MOTOR CONTRL CENTER NT O/1000V</t>
  </si>
  <si>
    <t>8537.10.6000</t>
  </si>
  <si>
    <t>BRD,OUTR H 8421,8422,8450,8516</t>
  </si>
  <si>
    <t>8537.10.3000</t>
  </si>
  <si>
    <t>ELEC EQU F/SWITCH CIRCUIT, OTH</t>
  </si>
  <si>
    <t>8536.90.8585</t>
  </si>
  <si>
    <t>JUNCTION BOXES FOR SWITCHING/</t>
  </si>
  <si>
    <t>8536.90.8530</t>
  </si>
  <si>
    <t>ELEC DISTRIB DUCTS F/SWITCHING</t>
  </si>
  <si>
    <t>8536.90.8510</t>
  </si>
  <si>
    <t>BATT CLAMP,8702,8703,8704,8711</t>
  </si>
  <si>
    <t>8536.90.6000</t>
  </si>
  <si>
    <t>TERMINALS, ELEC SPLICES&amp;COUPLI</t>
  </si>
  <si>
    <t>8536.90.4000</t>
  </si>
  <si>
    <t>CONNECTORS,OPT. FIB/BUND/CABLE</t>
  </si>
  <si>
    <t>8536.70.0000</t>
  </si>
  <si>
    <t>LAMP-HOLDERS,PLUGS,SOCKETS,OTH</t>
  </si>
  <si>
    <t>8536.69.8000</t>
  </si>
  <si>
    <t>PLUGS &amp; SOCKETS,RIB OR FLT CON</t>
  </si>
  <si>
    <t>8536.69.4051</t>
  </si>
  <si>
    <t>PRINTED CIRCUIT CONNECTORS FOR</t>
  </si>
  <si>
    <t>8536.69.4040</t>
  </si>
  <si>
    <t>RACK AND PANEL CONNECTORS FOR</t>
  </si>
  <si>
    <t>8536.69.4030</t>
  </si>
  <si>
    <t>CYLIND MULTICONTACT CONNECTORS</t>
  </si>
  <si>
    <t>8536.69.4020</t>
  </si>
  <si>
    <t>COAXIAL CONNECTORS FOR SWITCHI</t>
  </si>
  <si>
    <t>8536.69.4010</t>
  </si>
  <si>
    <t>LAMP-HOLDERS ELEC APPARAYUS</t>
  </si>
  <si>
    <t>8536.61.0000</t>
  </si>
  <si>
    <t>SWITCHES F/ELEC CIRCUITS, OTHR</t>
  </si>
  <si>
    <t>8536.50.9065</t>
  </si>
  <si>
    <t>LIMIT TYPE SWITCHES,FVOLT NOT</t>
  </si>
  <si>
    <t>8536.50.9055</t>
  </si>
  <si>
    <t>SLIDE TYPE SWITCHES, F/VOLTAGE</t>
  </si>
  <si>
    <t>8536.50.9050</t>
  </si>
  <si>
    <t>KNIFE TYPE SWITCHES, F/VOLT OV</t>
  </si>
  <si>
    <t>8536.50.9045</t>
  </si>
  <si>
    <t>SNAP-ACT SWITCHS,OTH THNLIMIT</t>
  </si>
  <si>
    <t>8536.50.9040</t>
  </si>
  <si>
    <t>PUSH-BUTTON SWITCH, RATED O/5A</t>
  </si>
  <si>
    <t>8536.50.9035</t>
  </si>
  <si>
    <t>PSH-BTN SWTCH,&lt;= 5A,OTHER</t>
  </si>
  <si>
    <t>8536.50.9033</t>
  </si>
  <si>
    <t>PSH-BTN SWTCH,&lt;=5A,GANG SWITCH</t>
  </si>
  <si>
    <t>8536.50.9032</t>
  </si>
  <si>
    <t>PSH-BUTN SWTCH,&lt;=5A,MOMENTARY</t>
  </si>
  <si>
    <t>8536.50.9031</t>
  </si>
  <si>
    <t>ROTARY SWITCH O/5A,VOLT&lt;=1000</t>
  </si>
  <si>
    <t>8536.50.9025</t>
  </si>
  <si>
    <t>ROTARY SWITCH,NT O/5A,V&lt;=1000</t>
  </si>
  <si>
    <t>8536.50.9020</t>
  </si>
  <si>
    <t>ELEC AC SWITCHES,OPTICALY CPLD</t>
  </si>
  <si>
    <t>8536.50.7000</t>
  </si>
  <si>
    <t>MOTOR STARTERS, VOLT NT O/1000</t>
  </si>
  <si>
    <t>8536.50.4000</t>
  </si>
  <si>
    <t>RELAYS OTHER, NSPF,60&lt;V&lt;=1000</t>
  </si>
  <si>
    <t>8536.49.0080</t>
  </si>
  <si>
    <t>ELECTROMECH RELAYS,OTH,NSPF</t>
  </si>
  <si>
    <t>8536.49.0075</t>
  </si>
  <si>
    <t>CONTACTOR,RELAY OTH,60&lt;V&lt;=1000</t>
  </si>
  <si>
    <t>8536.49.0065</t>
  </si>
  <si>
    <t>RELAY CONT&lt;10A OTH, 60&lt;V&lt;=1000</t>
  </si>
  <si>
    <t>8536.49.0055</t>
  </si>
  <si>
    <t>ELECMECH RELAYS OTH,CONT U/10A</t>
  </si>
  <si>
    <t>8536.49.0050</t>
  </si>
  <si>
    <t>OTHER RELAYS,N/O60V,OTHER</t>
  </si>
  <si>
    <t>8536.41.0060</t>
  </si>
  <si>
    <t>OTHER RELAYS,N/O60V,ELECTROMEC</t>
  </si>
  <si>
    <t>8536.41.0050</t>
  </si>
  <si>
    <t>OTHER RELAYS,N/O60V,CONTACTORS</t>
  </si>
  <si>
    <t>8536.41.0045</t>
  </si>
  <si>
    <t>OTHER RELAYS,N/O60V,&lt;10 A</t>
  </si>
  <si>
    <t>8536.41.0030</t>
  </si>
  <si>
    <t>ELECMECH RELAYS,N/O60V,&lt;10 A</t>
  </si>
  <si>
    <t>8536.41.0020</t>
  </si>
  <si>
    <t>ELEC RELAYS,N/O60V,AUTO SIG F</t>
  </si>
  <si>
    <t>8536.41.0005</t>
  </si>
  <si>
    <t>OTH APPARATUS,PROTECTING CIRC</t>
  </si>
  <si>
    <t>8536.30.8000</t>
  </si>
  <si>
    <t>MOTOR OVERLOAD PROTECTORS</t>
  </si>
  <si>
    <t>8536.30.4000</t>
  </si>
  <si>
    <t>AUTO CIRCUIT BRKER,&lt;=1000V,OTH</t>
  </si>
  <si>
    <t>8536.20.0040</t>
  </si>
  <si>
    <t>MOLDED CASE AUTO CIRCUIT BKER</t>
  </si>
  <si>
    <t>8536.20.0020</t>
  </si>
  <si>
    <t>FUSES OTHER, NOT O/1000 VOLTS</t>
  </si>
  <si>
    <t>8536.10.0040</t>
  </si>
  <si>
    <t>GLASS CART FUSES,NOT O/1000V</t>
  </si>
  <si>
    <t>8536.10.0020</t>
  </si>
  <si>
    <t>SWITCH/PROTECT CIRCIUT EQU,OTH</t>
  </si>
  <si>
    <t>8535.90.8060</t>
  </si>
  <si>
    <t>OTH CONECTRS,PROTECT ELEC CIRC</t>
  </si>
  <si>
    <t>8535.90.8040</t>
  </si>
  <si>
    <t>8535.90.8020</t>
  </si>
  <si>
    <t>MTR START &amp; MTR OVRLD PROTECTR</t>
  </si>
  <si>
    <t>8535.90.4000</t>
  </si>
  <si>
    <t>LIGHTNNG ARREST,VOLT LIMIT,ETC</t>
  </si>
  <si>
    <t>8535.40.0000</t>
  </si>
  <si>
    <t>ISOLATE SWTCHS ETC,OTH,O/1000V</t>
  </si>
  <si>
    <t>8535.30.0080</t>
  </si>
  <si>
    <t>KNIFE ISOLATING SWITCHES, ETC.</t>
  </si>
  <si>
    <t>8535.30.0040</t>
  </si>
  <si>
    <t>AUTOCIRCUIT BKERS &lt; 345 KV</t>
  </si>
  <si>
    <t>8535.29.0040</t>
  </si>
  <si>
    <t>AUTO CIRCT BKER,OTH,CIR=&gt;345KV</t>
  </si>
  <si>
    <t>8535.29.0020</t>
  </si>
  <si>
    <t>AUTO CIRCUIT BKERS,VOLT&lt;72.5KV</t>
  </si>
  <si>
    <t>8535.21.0000</t>
  </si>
  <si>
    <t>FUSES NOT CIRCUITS 2300 V/MORE</t>
  </si>
  <si>
    <t>8535.10.0040</t>
  </si>
  <si>
    <t>FUSES, IN CIRCUIT OF 2300V +</t>
  </si>
  <si>
    <t>8535.10.0020</t>
  </si>
  <si>
    <t>PRINTED CIRCUITS, OTHER</t>
  </si>
  <si>
    <t>8534.00.0095</t>
  </si>
  <si>
    <t>PRINT CRCUT,OTHER,CERAMIC BASE</t>
  </si>
  <si>
    <t>8534.00.0085</t>
  </si>
  <si>
    <t>PRINT CRCUT,OTHER,FLEXIBLE</t>
  </si>
  <si>
    <t>8534.00.0080</t>
  </si>
  <si>
    <t>PRINT CRCUT,PLAST IMPREG,OTHER</t>
  </si>
  <si>
    <t>8534.00.0070</t>
  </si>
  <si>
    <t>PRINT CRCUT,PLAST,IMPREG PAPER</t>
  </si>
  <si>
    <t>8534.00.0050</t>
  </si>
  <si>
    <t>PRINTED CIRCUIT W/BS WHLY PLAS</t>
  </si>
  <si>
    <t>8534.00.0040</t>
  </si>
  <si>
    <t>PRINTED CIRCUITS W/3+LAYER OF</t>
  </si>
  <si>
    <t>8534.00.0020</t>
  </si>
  <si>
    <t>OTHER ELECTRICAL RESISTOR PRTS</t>
  </si>
  <si>
    <t>8533.90.8000</t>
  </si>
  <si>
    <t>OTHER PRTS OF 853340,CERAMIC M</t>
  </si>
  <si>
    <t>8533.90.4000</t>
  </si>
  <si>
    <t>OTHER RESISTORS NSPF</t>
  </si>
  <si>
    <t>8533.40.8070</t>
  </si>
  <si>
    <t>METAL GLAZE RESISTORS</t>
  </si>
  <si>
    <t>8533.40.8060</t>
  </si>
  <si>
    <t>CERMET RESISTORS</t>
  </si>
  <si>
    <t>8533.40.8050</t>
  </si>
  <si>
    <t>RHEOSTAT &amp; RESIST MOTOR STRTER</t>
  </si>
  <si>
    <t>8533.40.8040</t>
  </si>
  <si>
    <t>METAL OXIDE VARISTORS,ELEC PRT</t>
  </si>
  <si>
    <t>8533.40.4000</t>
  </si>
  <si>
    <t>WIREWND VARIABLE RESISTOR, OTH</t>
  </si>
  <si>
    <t>8533.39.0080</t>
  </si>
  <si>
    <t>WIREWND VAR RESIST OTH, DIMMRS</t>
  </si>
  <si>
    <t>8533.39.0040</t>
  </si>
  <si>
    <t>WIREWND VARI RESIS, NT O/20W</t>
  </si>
  <si>
    <t>8533.31.0000</t>
  </si>
  <si>
    <t>OTH FX RESIS,O/THN CAP</t>
  </si>
  <si>
    <t>8533.29.0000</t>
  </si>
  <si>
    <t>FX RESIS,2 LEADS,OTH,NT O/20W</t>
  </si>
  <si>
    <t>8533.21.0090</t>
  </si>
  <si>
    <t>WIREWND FX RESIS,NT O/20W,2 LD</t>
  </si>
  <si>
    <t>8533.21.0080</t>
  </si>
  <si>
    <t>FX RESIS,NT O/20W/3+LEAD,OTHER</t>
  </si>
  <si>
    <t>8533.21.0070</t>
  </si>
  <si>
    <t>DUAL-LN FX RESIS,NT O/20W,3+LD</t>
  </si>
  <si>
    <t>8533.21.0060</t>
  </si>
  <si>
    <t>SNGL-LN FX RESIS,NT O/20W,3+LD</t>
  </si>
  <si>
    <t>8533.21.0050</t>
  </si>
  <si>
    <t>CYLIND LDLSS RESIS,NT O/20W,2T</t>
  </si>
  <si>
    <t>8533.21.0040</t>
  </si>
  <si>
    <t>FLAT RESIS CHIP,NT O/20W,2TERM</t>
  </si>
  <si>
    <t>8533.21.0030</t>
  </si>
  <si>
    <t>FX RESIS OT,NT O/20W,3+TERNIN</t>
  </si>
  <si>
    <t>8533.21.0020</t>
  </si>
  <si>
    <t>DUALLINE FX RESIS,NT O/20W,3+T</t>
  </si>
  <si>
    <t>8533.21.0010</t>
  </si>
  <si>
    <t>FXED CARB RESIS,CARB FILM,2LDS</t>
  </si>
  <si>
    <t>8533.10.0065</t>
  </si>
  <si>
    <t>FX CARB RESISR,CARB COMP,2LEAD</t>
  </si>
  <si>
    <t>8533.10.0060</t>
  </si>
  <si>
    <t>FIX CARB RESISTORS, &gt; 2 LEADS</t>
  </si>
  <si>
    <t>8533.10.0057</t>
  </si>
  <si>
    <t>FIX CARB RESIS,DUL-LINE,2 TERM</t>
  </si>
  <si>
    <t>8533.10.0042</t>
  </si>
  <si>
    <t>FIX CARB RESIS,DUL-LINE,2+TERM</t>
  </si>
  <si>
    <t>8533.10.0020</t>
  </si>
  <si>
    <t>ELECTRICAL CAPACITOR PARTS</t>
  </si>
  <si>
    <t>8532.90.0000</t>
  </si>
  <si>
    <t>VARIABLE CAPACITORS, OTHER</t>
  </si>
  <si>
    <t>8532.30.0090</t>
  </si>
  <si>
    <t>MICA/CERAM/GLSS DIEL VAR CAPAC</t>
  </si>
  <si>
    <t>8532.30.0010</t>
  </si>
  <si>
    <t>FIXED CAPACITORS, OTHER, NSPF</t>
  </si>
  <si>
    <t>8532.29.0040</t>
  </si>
  <si>
    <t>MICA DIELECTRIC,FIXD CAPACITRS</t>
  </si>
  <si>
    <t>8532.29.0020</t>
  </si>
  <si>
    <t>DIELEC OF PAPER/PLAS,NT AC,OTH</t>
  </si>
  <si>
    <t>8532.25.0080</t>
  </si>
  <si>
    <t>DIELEC OF PAP/PLAS,OTH,RADIAL</t>
  </si>
  <si>
    <t>8532.25.0070</t>
  </si>
  <si>
    <t>DIELEC OF PAP/PLAS,OTH,AXIALL</t>
  </si>
  <si>
    <t>8532.25.0060</t>
  </si>
  <si>
    <t>DIELEC OF PAP/PLAS,OTH,LEADLES</t>
  </si>
  <si>
    <t>8532.25.0055</t>
  </si>
  <si>
    <t>DIELEC OF PAP/PLAS,SMD,LEADLES</t>
  </si>
  <si>
    <t>8532.25.0045</t>
  </si>
  <si>
    <t>DIELEC OF PAP/PLAS,AC,1000 V+</t>
  </si>
  <si>
    <t>8532.25.0040</t>
  </si>
  <si>
    <t>DIELE OF PAP/PLS,AC600&lt;=X&lt;1000</t>
  </si>
  <si>
    <t>8532.25.0030</t>
  </si>
  <si>
    <t>DIELEC PAPR/PLAS,AC,300&lt;=X&lt;600</t>
  </si>
  <si>
    <t>8532.25.0020</t>
  </si>
  <si>
    <t>DIELEC OF PAPER/PLAST,AC,U/300</t>
  </si>
  <si>
    <t>8532.25.0010</t>
  </si>
  <si>
    <t>CERAMIC MULTLY CAPACIT,RADIAL</t>
  </si>
  <si>
    <t>8532.24.0060</t>
  </si>
  <si>
    <t>CERAMIC MLTILAY CAPACIT,AXIAL</t>
  </si>
  <si>
    <t>8532.24.0040</t>
  </si>
  <si>
    <t>CERAMIC MULTI LAYER CAPAC CHIP</t>
  </si>
  <si>
    <t>8532.24.0020</t>
  </si>
  <si>
    <t>CERAMIC SGLE LAY CAPAC,RADIAL</t>
  </si>
  <si>
    <t>8532.23.0060</t>
  </si>
  <si>
    <t>CERAMIC SGLE LAY CAPAC,AXIAL L</t>
  </si>
  <si>
    <t>8532.23.0040</t>
  </si>
  <si>
    <t>CERAMIC DIELEC CHIP CAPAC,1 LA</t>
  </si>
  <si>
    <t>8532.23.0020</t>
  </si>
  <si>
    <t>ALUMINUM FIXED CAPAC,OVER 51MM</t>
  </si>
  <si>
    <t>8532.22.0085</t>
  </si>
  <si>
    <t>ALUMINUM FIXED CAPAC,&gt;35&lt;=51MM</t>
  </si>
  <si>
    <t>8532.22.0055</t>
  </si>
  <si>
    <t>ALUMINUM ELEC FX CAPAC&gt;18&lt;=35M</t>
  </si>
  <si>
    <t>8532.22.0040</t>
  </si>
  <si>
    <t>ALUMINUM ELEC FX CAPAC,&lt;=18MM</t>
  </si>
  <si>
    <t>8532.22.0020</t>
  </si>
  <si>
    <t>TANT ELEC FIX CAPACITORS,OTHER</t>
  </si>
  <si>
    <t>8532.21.0080</t>
  </si>
  <si>
    <t>TANT ELEC FIXED CAP FR SUR MTG</t>
  </si>
  <si>
    <t>8532.21.0050</t>
  </si>
  <si>
    <t>DIPPED TANTALUM ELECTRO FX CAP</t>
  </si>
  <si>
    <t>8532.21.0040</t>
  </si>
  <si>
    <t>METAL CASE,TANTALUM EL,FIX CAP</t>
  </si>
  <si>
    <t>8532.21.0020</t>
  </si>
  <si>
    <t>FIX CAPAC,F/50/60HZ CIR,N/U.5K</t>
  </si>
  <si>
    <t>8532.10.0000</t>
  </si>
  <si>
    <t>ELC SND/VSUAL SGN MCH,PART,OTH</t>
  </si>
  <si>
    <t>8531.90.9001</t>
  </si>
  <si>
    <t>ELC SND/VSL,PAGNG,PRT853120</t>
  </si>
  <si>
    <t>8531.90.7500</t>
  </si>
  <si>
    <t>PRINTED CIRC ASMBLIES,MACH PT</t>
  </si>
  <si>
    <t>8531.90.3000</t>
  </si>
  <si>
    <t>PRNTD CRC ASMB,PGING,853120</t>
  </si>
  <si>
    <t>8531.90.1500</t>
  </si>
  <si>
    <t>OTHER OTHER APPARATUS INDICATO</t>
  </si>
  <si>
    <t>8531.80.9051</t>
  </si>
  <si>
    <t>OTHER SOUND SIGNALING DEVICES</t>
  </si>
  <si>
    <t>8531.80.9041</t>
  </si>
  <si>
    <t>OTHER APPARATUS, HORNS</t>
  </si>
  <si>
    <t>8531.80.9031</t>
  </si>
  <si>
    <t>INDICATOR PANEL,F/SIGN DEV,OTH</t>
  </si>
  <si>
    <t>8531.80.9026</t>
  </si>
  <si>
    <t>INDICATOR PANELS,INC ELEC DISC</t>
  </si>
  <si>
    <t>8531.80.9005</t>
  </si>
  <si>
    <t>DOORBELL,CHIME,BUZZR,OTH APPAR</t>
  </si>
  <si>
    <t>8531.80.1500</t>
  </si>
  <si>
    <t>INDICATOR PANELS INC LIGHT DIO</t>
  </si>
  <si>
    <t>8531.20.0040</t>
  </si>
  <si>
    <t>INDICATOR PANEL,W/LCD'S,SIGNAL</t>
  </si>
  <si>
    <t>8531.20.0020</t>
  </si>
  <si>
    <t>BURGLAR/FIRE ALARMS ETC, OTHER</t>
  </si>
  <si>
    <t>8531.10.0045</t>
  </si>
  <si>
    <t>BURGLAR ALARMS,OTH THN 8512-30</t>
  </si>
  <si>
    <t>8531.10.0035</t>
  </si>
  <si>
    <t>SMOKE DETECT,OTH THN BATT PWER</t>
  </si>
  <si>
    <t>8531.10.0025</t>
  </si>
  <si>
    <t>SMOKE DETECTORS, BATTERY POWER</t>
  </si>
  <si>
    <t>8531.10.0015</t>
  </si>
  <si>
    <t>ELEC SAFETY SIGNL PARTS, OTHER</t>
  </si>
  <si>
    <t>8530.90.0000</t>
  </si>
  <si>
    <t>ELEC SIGN EQU F/SAFTEY ETC,OTH</t>
  </si>
  <si>
    <t>8530.80.0000</t>
  </si>
  <si>
    <t>ELEC SIGN EQU F/RAILWAYS, ETC</t>
  </si>
  <si>
    <t>8530.10.0000</t>
  </si>
  <si>
    <t>OTH PRTS OF 8525-8528,OTHER</t>
  </si>
  <si>
    <t>8529.90.9800</t>
  </si>
  <si>
    <t>OTHER ASMB/SB,OTHR RADIO,OTHER</t>
  </si>
  <si>
    <t>8529.90.9760</t>
  </si>
  <si>
    <t>OTH ASMB/SB RADIO NAV APP,OTHR</t>
  </si>
  <si>
    <t>8529.90.9740</t>
  </si>
  <si>
    <t>OTH ASSEMBL/SB RADAR APP,OTHER</t>
  </si>
  <si>
    <t>8529.90.9720</t>
  </si>
  <si>
    <t>OTH ASMB/SB,OTHR RADIO,&gt;=2PRTS</t>
  </si>
  <si>
    <t>8529.90.9560</t>
  </si>
  <si>
    <t>OTH ASMB/SB RADIO NAV APP,&gt;=2P</t>
  </si>
  <si>
    <t>8529.90.9540</t>
  </si>
  <si>
    <t>OTH ASSEMBL/SB RADAR APP,&gt;=2PR</t>
  </si>
  <si>
    <t>8529.90.9520</t>
  </si>
  <si>
    <t>TELEVISION APPARATUS PARTS,OTH</t>
  </si>
  <si>
    <t>8529.90.9380</t>
  </si>
  <si>
    <t>CONVERGENCE ASSEM,FLYBACKS,ETC</t>
  </si>
  <si>
    <t>8529.90.9345</t>
  </si>
  <si>
    <t>SBASMB F/TV NOT ENT W/USNOTE4</t>
  </si>
  <si>
    <t>8529.90.8900</t>
  </si>
  <si>
    <t>SBASMB F/TV ENT W/USNOTE4</t>
  </si>
  <si>
    <t>8529.90.8800</t>
  </si>
  <si>
    <t>OTH PRTS OF 8525 &amp; 8527,N/CLPH</t>
  </si>
  <si>
    <t>8529.90.8700</t>
  </si>
  <si>
    <t>OTH TV APP,8525&amp;8527,N/TV CMRA</t>
  </si>
  <si>
    <t>8529.90.8300</t>
  </si>
  <si>
    <t>OTHR,8525 &amp; 8527 F/TV CAMERA</t>
  </si>
  <si>
    <t>8529.90.8100</t>
  </si>
  <si>
    <t>MOUNTED LENSES F/TV CAMERA,CLS</t>
  </si>
  <si>
    <t>8529.90.7800</t>
  </si>
  <si>
    <t>OTH PRT PRNT CIRC ASMBL,FACE P</t>
  </si>
  <si>
    <t>8529.90.7700</t>
  </si>
  <si>
    <t>OTH PRT OF RADAR,RAD,NAV,REMOT</t>
  </si>
  <si>
    <t>8529.90.7300</t>
  </si>
  <si>
    <t>OTHR PRNT CRCT BRD NOT TV CMRA</t>
  </si>
  <si>
    <t>8529.90.6800</t>
  </si>
  <si>
    <t>OTHR PRNT CRCT BRD F/TV CAMERA</t>
  </si>
  <si>
    <t>8529.90.6300</t>
  </si>
  <si>
    <t>FLTPNL SCRN ASMBLY85285915,ETC</t>
  </si>
  <si>
    <t>8529.90.5500</t>
  </si>
  <si>
    <t>OTH CMBOS PART OF TV,US NOTE10</t>
  </si>
  <si>
    <t>8529.90.4900</t>
  </si>
  <si>
    <t>OTH CMB PRT TV,US10 N/USNOTE4</t>
  </si>
  <si>
    <t>8529.90.4600</t>
  </si>
  <si>
    <t>SBASMB F/TV N10,ENT W/USNOTE4</t>
  </si>
  <si>
    <t>8529.90.4300</t>
  </si>
  <si>
    <t>OTH PRTS OF TV, IN US NOTE 10</t>
  </si>
  <si>
    <t>8529.90.3900</t>
  </si>
  <si>
    <t>SBASMBLIES F/TV,NOT W/USNOTE4</t>
  </si>
  <si>
    <t>8529.90.3600</t>
  </si>
  <si>
    <t>SBASMBLIE F/TV ENTRD W/USNOTE4</t>
  </si>
  <si>
    <t>8529.90.3300</t>
  </si>
  <si>
    <t>TUNERS F/TELEVISION SETS,USN10</t>
  </si>
  <si>
    <t>8529.90.2900</t>
  </si>
  <si>
    <t>TRANS ASMBL F/852610,N/PRNT CR</t>
  </si>
  <si>
    <t>8529.90.2401</t>
  </si>
  <si>
    <t>OTH PRINT CIRCUIT ASSMBL OF TV</t>
  </si>
  <si>
    <t>8529.90.2100</t>
  </si>
  <si>
    <t>ASMB/SBASMB,OTHR RADIO,OTHER</t>
  </si>
  <si>
    <t>8529.90.1960</t>
  </si>
  <si>
    <t>ASMB/SBASMB RADIO NAV APP,OTHR</t>
  </si>
  <si>
    <t>8529.90.1940</t>
  </si>
  <si>
    <t>ASSEMBL/SBASSM RADAR APP,OTHER</t>
  </si>
  <si>
    <t>8529.90.1920</t>
  </si>
  <si>
    <t>ASMB/SBASMB,OTHR RADIO,&gt;=2PRTS</t>
  </si>
  <si>
    <t>8529.90.1660</t>
  </si>
  <si>
    <t>ASMB/SBASMB RADIO NAV APP,&gt;=2P</t>
  </si>
  <si>
    <t>8529.90.1640</t>
  </si>
  <si>
    <t>ASSEMBL/SBASSM RADAR APP,&gt;=2PR</t>
  </si>
  <si>
    <t>8529.90.1620</t>
  </si>
  <si>
    <t>PRNT CRCT BRDS NOT F/TV CAMERA</t>
  </si>
  <si>
    <t>8529.90.1300</t>
  </si>
  <si>
    <t>PRNT CRCT BRDS F/TV CAMERAS</t>
  </si>
  <si>
    <t>8529.90.0900</t>
  </si>
  <si>
    <t>PRNT CRCT BRDS NOT W/USNOTE4</t>
  </si>
  <si>
    <t>8529.90.0600</t>
  </si>
  <si>
    <t>PRNT CRCT BRDS ENTRD W/USNOTE4</t>
  </si>
  <si>
    <t>8529.90.0500</t>
  </si>
  <si>
    <t>TUNERS FOR TELEVISION SETS</t>
  </si>
  <si>
    <t>8529.90.0400</t>
  </si>
  <si>
    <t>ANTENNAS/ANTENNAS REFLECTOR,OH</t>
  </si>
  <si>
    <t>8529.10.9100</t>
  </si>
  <si>
    <t>PARTS...RADR/RADIO NV/REMOT,OT</t>
  </si>
  <si>
    <t>8529.10.4080</t>
  </si>
  <si>
    <t>ANTENNAS,RADAR/RADIO NAV/REMOT</t>
  </si>
  <si>
    <t>8529.10.4040</t>
  </si>
  <si>
    <t>ANTENA REFLECTERS/PARTS, OTHER</t>
  </si>
  <si>
    <t>8529.10.2190</t>
  </si>
  <si>
    <t>TV ANTENNAS, OTHER</t>
  </si>
  <si>
    <t>8529.10.2150</t>
  </si>
  <si>
    <t>TV ANTENAS: RECEIVING ONLY</t>
  </si>
  <si>
    <t>8529.10.2120</t>
  </si>
  <si>
    <t>B/W/MONOCH;W-W/O OTHER EQUIP</t>
  </si>
  <si>
    <t>8528.73.0000</t>
  </si>
  <si>
    <t>COL.TV,OTHER,NO VIDEO REC.,OTH</t>
  </si>
  <si>
    <t>8528.72.9700</t>
  </si>
  <si>
    <t>COL.TV RCV,OTH,VID.DISP&lt;=34.29</t>
  </si>
  <si>
    <t>8528.72.8400</t>
  </si>
  <si>
    <t>COL.TV RCV,W/VID REC/RPR,OTHER</t>
  </si>
  <si>
    <t>8528.72.8000</t>
  </si>
  <si>
    <t>COL.TV RCVRS,INC.VIDEO RCRD,OT</t>
  </si>
  <si>
    <t>8528.72.7600</t>
  </si>
  <si>
    <t>FLAT PANEL SCR,TV,OTH PLASMA</t>
  </si>
  <si>
    <t>8528.72.7290</t>
  </si>
  <si>
    <t>FLAT PANEL SCR,VID DIS &gt;113 CM</t>
  </si>
  <si>
    <t>8528.72.7260</t>
  </si>
  <si>
    <t>FLAT PANEL SCR,VID &gt;88&amp;=&lt;113CM</t>
  </si>
  <si>
    <t>8528.72.7240</t>
  </si>
  <si>
    <t>FLAT PANEL SCR,VID &gt;75&amp;=&lt; 88CM</t>
  </si>
  <si>
    <t>8528.72.7230</t>
  </si>
  <si>
    <t>FLAT PANEL SCR,LCD,VID =&lt; 75CM</t>
  </si>
  <si>
    <t>8528.72.7220</t>
  </si>
  <si>
    <t>TVREC,COLR,VDEO DSPLY&lt;=34.29CM</t>
  </si>
  <si>
    <t>8528.72.6800</t>
  </si>
  <si>
    <t>TVREC,COLOR,FLTSCRN,DIS &gt;113CM</t>
  </si>
  <si>
    <t>8528.72.6460</t>
  </si>
  <si>
    <t>TVREC,COLR,FLT,DIS &gt;88&amp;=&lt;113CM</t>
  </si>
  <si>
    <t>8528.72.6440</t>
  </si>
  <si>
    <t>TVREC,COLOR,FLT,DIS &gt;75&amp;=&lt;88CM</t>
  </si>
  <si>
    <t>8528.72.6430</t>
  </si>
  <si>
    <t>TVREC,COLOR,FLTSCRN,DIS =&lt;75CM</t>
  </si>
  <si>
    <t>8528.72.6420</t>
  </si>
  <si>
    <t>TV REC,C,FLTSCRN,DI&lt;=34.29CM</t>
  </si>
  <si>
    <t>8528.72.6200</t>
  </si>
  <si>
    <t>HIDF,PRJCT,W/CTHD,TV,N/VIDRCRD</t>
  </si>
  <si>
    <t>8528.72.5600</t>
  </si>
  <si>
    <t>HIDF,PRJCT,W/CTHD,TV/VDEO RCRD</t>
  </si>
  <si>
    <t>8528.72.5200</t>
  </si>
  <si>
    <t>HIDF,N/PRJ,W/CTHD,TV,NO VDRCRD</t>
  </si>
  <si>
    <t>8528.72.4800</t>
  </si>
  <si>
    <t>HIDF,N/PRJ,W/CTHD,TV/VDEO RCRD</t>
  </si>
  <si>
    <t>8528.72.4400</t>
  </si>
  <si>
    <t>N/HI,PRJCT W/CTHD/TV/NO VDRCRD</t>
  </si>
  <si>
    <t>8528.72.4000</t>
  </si>
  <si>
    <t>N/HI,PRJCT W/CTHD/TV/VDEO RCRD</t>
  </si>
  <si>
    <t>8528.72.3600</t>
  </si>
  <si>
    <t>N/HI,EXC36.56CM,TV VID DIS DIA</t>
  </si>
  <si>
    <t>8528.72.3200</t>
  </si>
  <si>
    <t>N/HI,EXC36.56CM W/TV/VDEO RCRD</t>
  </si>
  <si>
    <t>8528.72.2800</t>
  </si>
  <si>
    <t>TEL REC W/VID DISPLAY,OTHER</t>
  </si>
  <si>
    <t>8528.72.2400</t>
  </si>
  <si>
    <t>TE REC,W/VID DIS N/&lt; 34.29CM</t>
  </si>
  <si>
    <t>8528.72.2000</t>
  </si>
  <si>
    <t>VID REC,DIS,DIAG&lt;=33.02CM,OTH</t>
  </si>
  <si>
    <t>8528.72.1600</t>
  </si>
  <si>
    <t>VID REC,VID DIS,DIAG&lt;=34.29CM</t>
  </si>
  <si>
    <t>8528.72.1200</t>
  </si>
  <si>
    <t>INCMPLT TV RECV, NO VID RECORD</t>
  </si>
  <si>
    <t>8528.72.0800</t>
  </si>
  <si>
    <t>INCMPLT TV RECV W/VIDEO RECORD</t>
  </si>
  <si>
    <t>8528.72.0400</t>
  </si>
  <si>
    <t>8528.71.4500</t>
  </si>
  <si>
    <t>8528.71.4000</t>
  </si>
  <si>
    <t>COL.TV,N/VD RC,ASSM USE W/8471</t>
  </si>
  <si>
    <t>8528.71.3000</t>
  </si>
  <si>
    <t>COL.TV,N/VIDEO REC,SET W/COMM.</t>
  </si>
  <si>
    <t>8528.71.2000</t>
  </si>
  <si>
    <t>COL.TV RCV,W/VID REC/RPR APPAR</t>
  </si>
  <si>
    <t>8528.71.1000</t>
  </si>
  <si>
    <t>VIDPRJ,BLACK/WHITE OR OTH MONO</t>
  </si>
  <si>
    <t>8528.69.7000</t>
  </si>
  <si>
    <t>VIDPRJ,OTHER,NO VIDEO REC.,OTH</t>
  </si>
  <si>
    <t>8528.69.6000</t>
  </si>
  <si>
    <t>VDEO PRJCTR,VID REC/RPR,OTHER</t>
  </si>
  <si>
    <t>8528.69.5500</t>
  </si>
  <si>
    <t>FLAT PANEL SCRN,VDPRJ,N/VDRCRD</t>
  </si>
  <si>
    <t>8528.69.5000</t>
  </si>
  <si>
    <t>VDPRJ,COLR,VDEO DSPLY&lt;=34.29CM</t>
  </si>
  <si>
    <t>8528.69.4500</t>
  </si>
  <si>
    <t>VDPRJ,COLOR,FLTSCRN,REC/REP,OT</t>
  </si>
  <si>
    <t>8528.69.4000</t>
  </si>
  <si>
    <t>VIDPRJ,C,FLTSCRN,DI&lt;=34.29CM</t>
  </si>
  <si>
    <t>8528.69.3500</t>
  </si>
  <si>
    <t>HI,W/CTHD/N/VDRCRD,VDEO PRJT</t>
  </si>
  <si>
    <t>8528.69.3000</t>
  </si>
  <si>
    <t>HI,CTD/TV/VDEO RCRD,VID PRJT</t>
  </si>
  <si>
    <t>8528.69.2500</t>
  </si>
  <si>
    <t>N/HI,W/CTHD/N/VDRCRD,VDEO PRJT</t>
  </si>
  <si>
    <t>8528.69.2000</t>
  </si>
  <si>
    <t>N/HI,CTD/TV/VDEO RCRD,VID PRJT</t>
  </si>
  <si>
    <t>8528.69.1500</t>
  </si>
  <si>
    <t>INCMPLT VID PRJ W/VIDEO RECORD</t>
  </si>
  <si>
    <t>8528.69.1000</t>
  </si>
  <si>
    <t>8528.69.0500</t>
  </si>
  <si>
    <t>MON PROJ:USD IN DATA PROC 8471</t>
  </si>
  <si>
    <t>8528.62.0000</t>
  </si>
  <si>
    <t>VID MN,BLACK/WHITE OR OTH MONO</t>
  </si>
  <si>
    <t>8528.59.6000</t>
  </si>
  <si>
    <t>VID MN,OTHER,NO VIDEO REC.,OTH</t>
  </si>
  <si>
    <t>8528.59.5000</t>
  </si>
  <si>
    <t>VDEO MONTR,OTH,VID.DISP&lt;=34.29</t>
  </si>
  <si>
    <t>8528.59.4500</t>
  </si>
  <si>
    <t>VDEO MONITR,VID REC/RPR,OTHER</t>
  </si>
  <si>
    <t>8528.59.4000</t>
  </si>
  <si>
    <t>VIDEO MONITR,INC.VIDEO RCRD,OT</t>
  </si>
  <si>
    <t>8528.59.3500</t>
  </si>
  <si>
    <t>FLTPNL SCRN, VDMN,N/VRCD,OTHER</t>
  </si>
  <si>
    <t>8528.59.3370</t>
  </si>
  <si>
    <t>FLTPNL SCRN, LCD TYPE,DIR VIEW</t>
  </si>
  <si>
    <t>8528.59.3350</t>
  </si>
  <si>
    <t>FLTPNL SCRN, VDMN,N/VRCD,PLSMA</t>
  </si>
  <si>
    <t>8528.59.3310</t>
  </si>
  <si>
    <t>VIDMN,COLR,VDEO DSPLY&lt;=34.29CM</t>
  </si>
  <si>
    <t>8528.59.2500</t>
  </si>
  <si>
    <t>MON PRO,CO,FLSC,IN VI RE,OTHER</t>
  </si>
  <si>
    <t>8528.59.2300</t>
  </si>
  <si>
    <t>VIDMON,C,FLTSCRN,DI&lt;=34.29CM</t>
  </si>
  <si>
    <t>8528.59.1500</t>
  </si>
  <si>
    <t>INCMPLT VID MON, NO VID RECORD</t>
  </si>
  <si>
    <t>8528.59.1000</t>
  </si>
  <si>
    <t>INCMPLT VID MON W/VIDEO RECORD</t>
  </si>
  <si>
    <t>8528.59.0500</t>
  </si>
  <si>
    <t>MO PRO,OT MON,AU DA PR HD 8471</t>
  </si>
  <si>
    <t>8528.52.0000</t>
  </si>
  <si>
    <t>8528.49.8000</t>
  </si>
  <si>
    <t>HI,PRJ W/CTHD/N/VDRCRD,VDMON</t>
  </si>
  <si>
    <t>8528.49.7500</t>
  </si>
  <si>
    <t>HI,PR,VD MN CTD/TV/VDEO RCRD</t>
  </si>
  <si>
    <t>8528.49.7000</t>
  </si>
  <si>
    <t>HI,N/PRJ W/CTHD/N/VDRCRD,VDMON</t>
  </si>
  <si>
    <t>8528.49.6500</t>
  </si>
  <si>
    <t>HI,N/PR,VD MN CTD/TV/VDEO RCRD</t>
  </si>
  <si>
    <t>8528.49.6000</t>
  </si>
  <si>
    <t>N/HI,PRJ W/CTHD/N/VDRCRD,VDMON</t>
  </si>
  <si>
    <t>8528.49.5000</t>
  </si>
  <si>
    <t>N/HI,PR,VD MN CTD/TV/VDEO RCRD</t>
  </si>
  <si>
    <t>8528.49.4500</t>
  </si>
  <si>
    <t>VID MON,N/RECRD,DIAG&gt;35.56CM</t>
  </si>
  <si>
    <t>8528.49.4000</t>
  </si>
  <si>
    <t>VID MON,VID DIS,DIAG&gt;35.56CM</t>
  </si>
  <si>
    <t>8528.49.3500</t>
  </si>
  <si>
    <t>VID MON,N/RECRD,DIAG&gt;33.02CM</t>
  </si>
  <si>
    <t>8528.49.3000</t>
  </si>
  <si>
    <t>VID MON,N/RECRD,DIAG&lt;=34.29CM</t>
  </si>
  <si>
    <t>8528.49.2500</t>
  </si>
  <si>
    <t>VID MON,DIS,DIAG&lt;=33.02CM,OTH</t>
  </si>
  <si>
    <t>8528.49.2000</t>
  </si>
  <si>
    <t>VID MON,VID DIS,DIAG&lt;=34.29CM</t>
  </si>
  <si>
    <t>8528.49.1500</t>
  </si>
  <si>
    <t>8528.49.1000</t>
  </si>
  <si>
    <t>8528.49.0500</t>
  </si>
  <si>
    <t>CATH-RAY MONITORS, UNDER 8471</t>
  </si>
  <si>
    <t>8528.42.0000</t>
  </si>
  <si>
    <t>OTH RADIO BROADCST RECEIVR,OTH</t>
  </si>
  <si>
    <t>8527.99.4000</t>
  </si>
  <si>
    <t>RAD BROD REC OTH,OTH RADIO REC</t>
  </si>
  <si>
    <t>8527.99.1500</t>
  </si>
  <si>
    <t>INF. NURS. MON. SYS., INCL XMT</t>
  </si>
  <si>
    <t>8527.99.1000</t>
  </si>
  <si>
    <t>RADIOBCST REC,OTH,W/O RECOR/CL</t>
  </si>
  <si>
    <t>8527.92.5000</t>
  </si>
  <si>
    <t>RDIOBCST REC,W/O RECOR,W/DIG C</t>
  </si>
  <si>
    <t>8527.92.1000</t>
  </si>
  <si>
    <t>RAD BROAD REC W/SOUND REC OTHR</t>
  </si>
  <si>
    <t>8527.91.6080</t>
  </si>
  <si>
    <t>RAD BROAD REC,INC OPTICAL CD'S</t>
  </si>
  <si>
    <t>8527.91.6040</t>
  </si>
  <si>
    <t>RAD-TAPE PLAYER, ETC, OTHER,</t>
  </si>
  <si>
    <t>8527.91.5000</t>
  </si>
  <si>
    <t>COMBO,TAPE PLAY, INCAPE OF REC</t>
  </si>
  <si>
    <t>8527.91.4000</t>
  </si>
  <si>
    <t>ART F/CONN TELEGRAPHIC/PHONIC</t>
  </si>
  <si>
    <t>8527.91.0500</t>
  </si>
  <si>
    <t>RADIO BROAD REC, OTHER</t>
  </si>
  <si>
    <t>8527.29.8000</t>
  </si>
  <si>
    <t>RADIO BROAD REC,FM/AM ONLY</t>
  </si>
  <si>
    <t>8527.29.4000</t>
  </si>
  <si>
    <t>RADIO BROAD REC,OTHER, RECORDI</t>
  </si>
  <si>
    <t>8527.21.4080</t>
  </si>
  <si>
    <t>RDIO BRD REC,OTH,OPTICL DSC,CD</t>
  </si>
  <si>
    <t>8527.21.4040</t>
  </si>
  <si>
    <t>RADIO-TAPE PLAYERS, OTHER</t>
  </si>
  <si>
    <t>8527.21.2525</t>
  </si>
  <si>
    <t>RAD/CASS PLYRS,OPTICAL DISC-CD</t>
  </si>
  <si>
    <t>8527.21.2510</t>
  </si>
  <si>
    <t>RAD/CASS PLYRS,W/SOUND RECORDR</t>
  </si>
  <si>
    <t>8527.21.1500</t>
  </si>
  <si>
    <t>RADIO BROAD RECEIVERS, OTHER</t>
  </si>
  <si>
    <t>8527.19.5025</t>
  </si>
  <si>
    <t>RADIO BROAD REC,FM OR AM/FM ON</t>
  </si>
  <si>
    <t>8527.19.5010</t>
  </si>
  <si>
    <t>RADIO BROAD REC,W/CLOCK/TIMER</t>
  </si>
  <si>
    <t>8527.19.1000</t>
  </si>
  <si>
    <t>RADIO BROAD REC,W/SOUND APP,OT</t>
  </si>
  <si>
    <t>8527.13.6080</t>
  </si>
  <si>
    <t>RAD BRD RC,W/SND AP,OPT DSC-CD</t>
  </si>
  <si>
    <t>8527.13.6040</t>
  </si>
  <si>
    <t>RADIO-PHONOGRAPH COMBINATION</t>
  </si>
  <si>
    <t>8527.13.4000</t>
  </si>
  <si>
    <t>RAD-CASSETTE TAPE COMBO, OTHER</t>
  </si>
  <si>
    <t>8527.13.2025</t>
  </si>
  <si>
    <t>RAD-CASSETTE COMBO,CASSETTE TY</t>
  </si>
  <si>
    <t>8527.13.2015</t>
  </si>
  <si>
    <t>RDIOBRDCT RC'VRS W/NREC,W/CD P</t>
  </si>
  <si>
    <t>8527.13.1100</t>
  </si>
  <si>
    <t>POCKET-SIZE RADIO CASSETTE PLR</t>
  </si>
  <si>
    <t>8527.12.0000</t>
  </si>
  <si>
    <t>RADIO REMTE CONTROL APPAR,OTH</t>
  </si>
  <si>
    <t>8526.92.5000</t>
  </si>
  <si>
    <t>RADIO REMTE CONTRL APPAR,VIDEO</t>
  </si>
  <si>
    <t>8526.92.1000</t>
  </si>
  <si>
    <t>RADIO NAVIGA AID EQUIP, OTHER</t>
  </si>
  <si>
    <t>8526.91.0040</t>
  </si>
  <si>
    <t>RADIO NAVIGA AID RECEPTION EQU</t>
  </si>
  <si>
    <t>8526.91.0020</t>
  </si>
  <si>
    <t>RADAR APPARATUS, OTHER</t>
  </si>
  <si>
    <t>8526.10.0040</t>
  </si>
  <si>
    <t>RADAR EQUIP, FOR BOATS &amp; SHIPS</t>
  </si>
  <si>
    <t>8526.10.0020</t>
  </si>
  <si>
    <t>STILL IMAGE VIDEO CAMERAS,OTHR</t>
  </si>
  <si>
    <t>8525.89.5050</t>
  </si>
  <si>
    <t>CAMCORDERS</t>
  </si>
  <si>
    <t>8525.89.5030</t>
  </si>
  <si>
    <t>DIGTAL STILL IMAGE VIDEO CMRAS</t>
  </si>
  <si>
    <t>8525.89.4000</t>
  </si>
  <si>
    <t>COLOR TELEVISION CAMERAS</t>
  </si>
  <si>
    <t>8525.89.3000</t>
  </si>
  <si>
    <t>STUDIO TV CAMERAS,N/SHLDR&amp;PORT</t>
  </si>
  <si>
    <t>8525.89.2000</t>
  </si>
  <si>
    <t>GYROSTABILIZED TV CAMERAS</t>
  </si>
  <si>
    <t>8525.89.1000</t>
  </si>
  <si>
    <t>8525.83.0000</t>
  </si>
  <si>
    <t>8525.82.0000</t>
  </si>
  <si>
    <t>8525.81.0000</t>
  </si>
  <si>
    <t>TRANSMISSION APP W/RECEIV, OTH</t>
  </si>
  <si>
    <t>8525.60.2000</t>
  </si>
  <si>
    <t>8525.60.1050</t>
  </si>
  <si>
    <t>MARINE VHF-FM TRANSCEIVER</t>
  </si>
  <si>
    <t>8525.60.1040</t>
  </si>
  <si>
    <t>HAND-HELD TRANSCEIVERS</t>
  </si>
  <si>
    <t>8525.60.1030</t>
  </si>
  <si>
    <t>RADIOTELE TRANSC 49.82-.90MHZ</t>
  </si>
  <si>
    <t>8525.60.1020</t>
  </si>
  <si>
    <t>CITIZENS BAND</t>
  </si>
  <si>
    <t>8525.60.1010</t>
  </si>
  <si>
    <t>TRANSMISN APPARATUS,RADIO,OTHR</t>
  </si>
  <si>
    <t>8525.50.7050</t>
  </si>
  <si>
    <t>TRNSMISSION APPRT:TRANSMITTERS</t>
  </si>
  <si>
    <t>8525.50.7010</t>
  </si>
  <si>
    <t>TELEVISION TRANSMIS EQUIP,OTH</t>
  </si>
  <si>
    <t>8525.50.3040</t>
  </si>
  <si>
    <t>CONVERTER,DECODER,PREAMPS ETC.</t>
  </si>
  <si>
    <t>8525.50.3035</t>
  </si>
  <si>
    <t>MACH REC SATLITE TELVSNSIGNALS</t>
  </si>
  <si>
    <t>8525.50.3015</t>
  </si>
  <si>
    <t>TV TRANS AP,SET TP W/COM FUNCT</t>
  </si>
  <si>
    <t>8525.50.1000</t>
  </si>
  <si>
    <t>8524.99.0000</t>
  </si>
  <si>
    <t>8524.92.0000</t>
  </si>
  <si>
    <t>8524.91.9000</t>
  </si>
  <si>
    <t>FLAT PANEL DISPLS,N/8528,DEVIC</t>
  </si>
  <si>
    <t>8524.91.1000</t>
  </si>
  <si>
    <t>8524.19.0000</t>
  </si>
  <si>
    <t>8524.12.0000</t>
  </si>
  <si>
    <t>OTHR,FLAT PANEL, LIQ CRYS,OTHR</t>
  </si>
  <si>
    <t>8524.11.9000</t>
  </si>
  <si>
    <t>8524.11.1000</t>
  </si>
  <si>
    <t>SEMICONDUCTOR MEDIA, OTHER</t>
  </si>
  <si>
    <t>8523.80.2000</t>
  </si>
  <si>
    <t>PHONOGRAPH RECORDS</t>
  </si>
  <si>
    <t>8523.80.1000</t>
  </si>
  <si>
    <t>SEMICONDUCTOR MEDIA: OTHER</t>
  </si>
  <si>
    <t>8523.59.0000</t>
  </si>
  <si>
    <t>SEMICON MEDIA:SMT CRD,OTHER</t>
  </si>
  <si>
    <t>8523.52.0090</t>
  </si>
  <si>
    <t>SEMICON MEDIA:SMT CRD,UNRECORD</t>
  </si>
  <si>
    <t>8523.52.0010</t>
  </si>
  <si>
    <t>SOLID STATE NON VOL STOR DEVIC</t>
  </si>
  <si>
    <t>8523.51.0000</t>
  </si>
  <si>
    <t>DISCS F/LASER READ SYSTEMS,OTH</t>
  </si>
  <si>
    <t>8523.49.5000</t>
  </si>
  <si>
    <t>DISCS,REPRO INSTRCT,DATA,SOUND</t>
  </si>
  <si>
    <t>8523.49.4000</t>
  </si>
  <si>
    <t>OPT MEDIA,REPRODUC SOUND ONLY</t>
  </si>
  <si>
    <t>8523.49.3000</t>
  </si>
  <si>
    <t>RECORD OPT MEDIA, OTHER</t>
  </si>
  <si>
    <t>8523.49.2020</t>
  </si>
  <si>
    <t>OPTICAL MED,PREPACK SOFTWARE</t>
  </si>
  <si>
    <t>8523.49.2010</t>
  </si>
  <si>
    <t>OPT MEDIA, UNRECORDED PHENOMEN</t>
  </si>
  <si>
    <t>8523.41.0000</t>
  </si>
  <si>
    <t>RECORD,TAPE,RECORD MEDIA,OTHER</t>
  </si>
  <si>
    <t>8523.29.9000</t>
  </si>
  <si>
    <t>MAGN TAPE REC OTH,WDTH OV6.5MM</t>
  </si>
  <si>
    <t>8523.29.8000</t>
  </si>
  <si>
    <t>LNM</t>
  </si>
  <si>
    <t>VIDEO TAPE REC OT,WIDTH OV16MM</t>
  </si>
  <si>
    <t>8523.29.7020</t>
  </si>
  <si>
    <t>VIDEO TAPE REC,W6.5&lt;X=&lt;16MM</t>
  </si>
  <si>
    <t>8523.29.7010</t>
  </si>
  <si>
    <t>MAGN TAPE RECINGS OTH,4&lt;X&lt;=6.5</t>
  </si>
  <si>
    <t>8523.29.6000</t>
  </si>
  <si>
    <t>VIDEO RECORDINGS OTH,W4&lt;X=&lt;6.5</t>
  </si>
  <si>
    <t>8523.29.5020</t>
  </si>
  <si>
    <t>VIDEO TAPE CASSETTE,WD4&lt;X=&lt;6.5</t>
  </si>
  <si>
    <t>8523.29.5010</t>
  </si>
  <si>
    <t>SOUND RECORDINGS OTHER,WDTH&lt;=4</t>
  </si>
  <si>
    <t>8523.29.4020</t>
  </si>
  <si>
    <t>SOUND RECORD (CASSETTE)WDTH&lt;=4</t>
  </si>
  <si>
    <t>8523.29.4010</t>
  </si>
  <si>
    <t>MAGN TAPE,NEWS RECORD,WDTH&lt;=4</t>
  </si>
  <si>
    <t>8523.29.3000</t>
  </si>
  <si>
    <t>MAG TAPES,REPRODUCE OTH SOUND</t>
  </si>
  <si>
    <t>8523.29.2000</t>
  </si>
  <si>
    <t>UNRECORDED MAGNETIC MEDIA</t>
  </si>
  <si>
    <t>8523.29.1000</t>
  </si>
  <si>
    <t>MAGN MEDIA, CARDS WITH MAG STR</t>
  </si>
  <si>
    <t>8523.21.0000</t>
  </si>
  <si>
    <t>PARTS OF OTHER MACHINES,OTHER</t>
  </si>
  <si>
    <t>8522.90.8081</t>
  </si>
  <si>
    <t>PRT OTHER MACH,MAGN RECORD HDS</t>
  </si>
  <si>
    <t>8522.90.8040</t>
  </si>
  <si>
    <t>OTHER PRINTED CIRCUIT ASMBLIES</t>
  </si>
  <si>
    <t>8522.90.6500</t>
  </si>
  <si>
    <t>PRT ANSWR MACH, OTHER</t>
  </si>
  <si>
    <t>8522.90.5880</t>
  </si>
  <si>
    <t>PRT ANSWR MACH,MAGN RECORD HDS</t>
  </si>
  <si>
    <t>8522.90.5840</t>
  </si>
  <si>
    <t>PRTS TEL ANSWRMCH,PRNT CRCT AS</t>
  </si>
  <si>
    <t>8522.90.4500</t>
  </si>
  <si>
    <t>PRTS OF ASMBL,85198140,OTHER</t>
  </si>
  <si>
    <t>8522.90.3600</t>
  </si>
  <si>
    <t>PRT/PRINT CIRCT ASMBL,85198140</t>
  </si>
  <si>
    <t>8522.90.2500</t>
  </si>
  <si>
    <t>PICKUP CARTRIDGES</t>
  </si>
  <si>
    <t>8522.10.0000</t>
  </si>
  <si>
    <t>VIDEO RECORDING ETC, OTHER</t>
  </si>
  <si>
    <t>8521.90.0000</t>
  </si>
  <si>
    <t>VIDEO RECORDER,MAGNET TYPE,OTH</t>
  </si>
  <si>
    <t>8521.10.9000</t>
  </si>
  <si>
    <t>VIDEO RECORD, COLOR ETC, OTHE</t>
  </si>
  <si>
    <t>8521.10.6000</t>
  </si>
  <si>
    <t>VIDEO RECORDER,NOT RECORD,COLR</t>
  </si>
  <si>
    <t>8521.10.3000</t>
  </si>
  <si>
    <t>SOUND REPRODCING EQUIP, OTHER</t>
  </si>
  <si>
    <t>8519.89.3000</t>
  </si>
  <si>
    <t>RECORD PLAYERS, OTHER, NSPF</t>
  </si>
  <si>
    <t>8519.89.2000</t>
  </si>
  <si>
    <t>RECORD PLAYERS W/O LOUDSPREAKR</t>
  </si>
  <si>
    <t>8519.89.1000</t>
  </si>
  <si>
    <t>MAGNET TAPE &amp; SOUND RECRDS OTH</t>
  </si>
  <si>
    <t>8519.81.4150</t>
  </si>
  <si>
    <t>MAG RECRDS, OPTICAL DISK RECRD</t>
  </si>
  <si>
    <t>8519.81.4120</t>
  </si>
  <si>
    <t>MICROCASSETTE RECORDER W/REPRD</t>
  </si>
  <si>
    <t>8519.81.4110</t>
  </si>
  <si>
    <t>TELEPHONE ANSWERING MACHINES</t>
  </si>
  <si>
    <t>8519.81.4105</t>
  </si>
  <si>
    <t>SOUND RECORDING, OTHER, OTEHR</t>
  </si>
  <si>
    <t>8519.81.3020</t>
  </si>
  <si>
    <t>OPTICAL DISC PLAYERS INCL CD'S</t>
  </si>
  <si>
    <t>8519.81.3010</t>
  </si>
  <si>
    <t>CASSETTE TYPE UNITS, OTHER</t>
  </si>
  <si>
    <t>8519.81.2500</t>
  </si>
  <si>
    <t>CASSETTE TYP UNIT F/AUTO INSTA</t>
  </si>
  <si>
    <t>8519.81.2000</t>
  </si>
  <si>
    <t>SOUND RECORD,TRANSCRIBE MACHIN</t>
  </si>
  <si>
    <t>8519.81.1000</t>
  </si>
  <si>
    <t>OTHER TURNTABLES</t>
  </si>
  <si>
    <t>8519.30.2000</t>
  </si>
  <si>
    <t>AUTO RECORD CHANGINGTURNTABLE</t>
  </si>
  <si>
    <t>8519.30.1000</t>
  </si>
  <si>
    <t>SOUND RECORDING,COIN/BANK/PAY</t>
  </si>
  <si>
    <t>8519.20.0000</t>
  </si>
  <si>
    <t>MICROPHONES ETC, PARTS, OTHER</t>
  </si>
  <si>
    <t>8518.90.8100</t>
  </si>
  <si>
    <t>PRTS,PRNTD CRCT,85181040/2940</t>
  </si>
  <si>
    <t>8518.90.6000</t>
  </si>
  <si>
    <t>TELE HNDSTS/REPEATRS,PARTS,OTH</t>
  </si>
  <si>
    <t>8518.90.4100</t>
  </si>
  <si>
    <t>PRTS,85183010/4010PRNTCRCT,PHN</t>
  </si>
  <si>
    <t>8518.90.2000</t>
  </si>
  <si>
    <t>ELEC SOUND AMPLIFIER SETS</t>
  </si>
  <si>
    <t>8518.50.0000</t>
  </si>
  <si>
    <t>AUDIO-FREQ ELEC AMPLIFERS, OTH</t>
  </si>
  <si>
    <t>8518.40.2000</t>
  </si>
  <si>
    <t>AUDIO-FREQ LINE TELE REPEATERS</t>
  </si>
  <si>
    <t>8518.40.1000</t>
  </si>
  <si>
    <t>HEADPHONES/EARPHONES,ETC,OTHER</t>
  </si>
  <si>
    <t>8518.30.2000</t>
  </si>
  <si>
    <t>TELEPHONE HANDSETS</t>
  </si>
  <si>
    <t>8518.30.1000</t>
  </si>
  <si>
    <t>LOUDSPEAKERS OTHER, NSPF</t>
  </si>
  <si>
    <t>8518.29.8000</t>
  </si>
  <si>
    <t>LDSPEAKRS,TELECOM,300HZ-3.4KHZ</t>
  </si>
  <si>
    <t>8518.29.4000</t>
  </si>
  <si>
    <t>MULTI LOUDSPEAKERS,IN SMAR ENC</t>
  </si>
  <si>
    <t>8518.22.0000</t>
  </si>
  <si>
    <t>SINGLE LOUDSPEAKERS, IN ENCLOS</t>
  </si>
  <si>
    <t>8518.21.0000</t>
  </si>
  <si>
    <t>MICROPHONE STANDS</t>
  </si>
  <si>
    <t>8518.10.8040</t>
  </si>
  <si>
    <t>MICROPHONES,OTHER</t>
  </si>
  <si>
    <t>8518.10.8030</t>
  </si>
  <si>
    <t>MICRPHNES,TELECOM,300HZ-3.4KHZ</t>
  </si>
  <si>
    <t>8518.10.4000</t>
  </si>
  <si>
    <t>TELEPHONE SETS, PARTS</t>
  </si>
  <si>
    <t>8517.79.0000</t>
  </si>
  <si>
    <t>8517.71.0000</t>
  </si>
  <si>
    <t>OTHER APPARATUS TRANSMION,OTH</t>
  </si>
  <si>
    <t>8517.69.0000</t>
  </si>
  <si>
    <t>MACHINES FOR RECEPTION, OTHER</t>
  </si>
  <si>
    <t>8517.62.0090</t>
  </si>
  <si>
    <t>SWITCHING &amp; ROUTING APPARATUS</t>
  </si>
  <si>
    <t>8517.62.0020</t>
  </si>
  <si>
    <t>MODEMS USED IN 8471</t>
  </si>
  <si>
    <t>8517.62.0010</t>
  </si>
  <si>
    <t>BASE STATIONS</t>
  </si>
  <si>
    <t>8517.61.0000</t>
  </si>
  <si>
    <t>SINGLE LINE PHONE SETS, OTHER</t>
  </si>
  <si>
    <t>8517.18.0050</t>
  </si>
  <si>
    <t>MULTILINE TELEPHONE SETS</t>
  </si>
  <si>
    <t>8517.18.0020</t>
  </si>
  <si>
    <t>VIDEOPHONES</t>
  </si>
  <si>
    <t>8517.18.0010</t>
  </si>
  <si>
    <t>8517.14.0080</t>
  </si>
  <si>
    <t>OTHER, RADIO PHONES, OTHER</t>
  </si>
  <si>
    <t>8517.14.0050</t>
  </si>
  <si>
    <t>RADIO PHONES IN MOTOR VEHICLES</t>
  </si>
  <si>
    <t>8517.14.0020</t>
  </si>
  <si>
    <t>8517.13.0000</t>
  </si>
  <si>
    <t>LINE TLPHONE SETS W/CRDLSHNDST</t>
  </si>
  <si>
    <t>8517.11.0000</t>
  </si>
  <si>
    <t>OTHER ELECT INST/STOR WTR HTRS</t>
  </si>
  <si>
    <t>8516.90.9000</t>
  </si>
  <si>
    <t>HOUSINGS FOR TOASTERS</t>
  </si>
  <si>
    <t>8516.90.8500</t>
  </si>
  <si>
    <t>PRT/STVE,85166040,OTHER</t>
  </si>
  <si>
    <t>8516.90.8050</t>
  </si>
  <si>
    <t>PRT/STVE,85166040,SHELVNG/RACK</t>
  </si>
  <si>
    <t>8516.90.8010</t>
  </si>
  <si>
    <t>PRT/STVE,85166040,DR ASSMBLIES</t>
  </si>
  <si>
    <t>8516.90.7500</t>
  </si>
  <si>
    <t>PRT/STVE,85166040,TP SURF PNLS</t>
  </si>
  <si>
    <t>8516.90.6500</t>
  </si>
  <si>
    <t>PRT/STOVE,85166040,CKNG CHMBRS</t>
  </si>
  <si>
    <t>8516.90.5500</t>
  </si>
  <si>
    <t>PRT/MICRO OVN,OTHER,851650</t>
  </si>
  <si>
    <t>8516.90.5000</t>
  </si>
  <si>
    <t>PRT/MICRO OVN,PRNT CRCT,851650</t>
  </si>
  <si>
    <t>8516.90.4500</t>
  </si>
  <si>
    <t>PRT/MICRO OVEN,ASMBLIES,851650</t>
  </si>
  <si>
    <t>8516.90.3500</t>
  </si>
  <si>
    <t>HSNG&amp; STL BSE F/ELC FLT 851640</t>
  </si>
  <si>
    <t>8516.90.2500</t>
  </si>
  <si>
    <t>HOUSINGS F/HAND DRIERS,8516.33</t>
  </si>
  <si>
    <t>8516.90.1500</t>
  </si>
  <si>
    <t>HEATR PTS F/HEAD 8516.10,21,29</t>
  </si>
  <si>
    <t>8516.90.0500</t>
  </si>
  <si>
    <t>OTH ELECTRIC HEATING RESISTORS</t>
  </si>
  <si>
    <t>8516.80.8000</t>
  </si>
  <si>
    <t>ELEC HEATING RESISTORS,DEICING</t>
  </si>
  <si>
    <t>8516.80.4000</t>
  </si>
  <si>
    <t>ELECTROTHERM APPLIANCES,OTHER</t>
  </si>
  <si>
    <t>8516.79.0000</t>
  </si>
  <si>
    <t>TOASTERS, ELECTRIC</t>
  </si>
  <si>
    <t>8516.72.0000</t>
  </si>
  <si>
    <t>OTHER ELECTROTHEMIC APPLICACES</t>
  </si>
  <si>
    <t>8516.71.0080</t>
  </si>
  <si>
    <t>COFFEE/TEA MAKERS, OTHER</t>
  </si>
  <si>
    <t>8516.71.0060</t>
  </si>
  <si>
    <t>COFFEE/TEA MAKERS,PERCOLATOR</t>
  </si>
  <si>
    <t>8516.71.0040</t>
  </si>
  <si>
    <t>COFFEE/TEA MAKERS,AUTO DRIP</t>
  </si>
  <si>
    <t>8516.71.0020</t>
  </si>
  <si>
    <t>COOK PLATES, GRILLERS,ETC, OTH</t>
  </si>
  <si>
    <t>8516.60.6000</t>
  </si>
  <si>
    <t>OTH STOVE,MAX WIDTH &gt;70CM,OTH</t>
  </si>
  <si>
    <t>8516.60.4086</t>
  </si>
  <si>
    <t>OTH STOVE,RADIANT HEAT COOKTOP</t>
  </si>
  <si>
    <t>8516.60.4082</t>
  </si>
  <si>
    <t>OTH STOVE,GAS FUEL CKTOP,&gt;70CM</t>
  </si>
  <si>
    <t>8516.60.4078</t>
  </si>
  <si>
    <t>OTH STOVE,WIDTH NT EXCEED 70CM</t>
  </si>
  <si>
    <t>8516.60.4074</t>
  </si>
  <si>
    <t>OTH STOVE/RANGS/OVENS,PORTABLE</t>
  </si>
  <si>
    <t>8516.60.4070</t>
  </si>
  <si>
    <t>MICROWAVE OVEN COMBINATIONS</t>
  </si>
  <si>
    <t>8516.60.4060</t>
  </si>
  <si>
    <t>MICROWAVE OVENS,CAP EXC 31.0 L</t>
  </si>
  <si>
    <t>8516.50.0090</t>
  </si>
  <si>
    <t>MICROWAVE OVENS,22.5-31.0 LITR</t>
  </si>
  <si>
    <t>8516.50.0060</t>
  </si>
  <si>
    <t>MICROWAVE OVENS,CAP NTE 22.5 L</t>
  </si>
  <si>
    <t>8516.50.0030</t>
  </si>
  <si>
    <t>ELECTRIC FLATIRONS, OTHER</t>
  </si>
  <si>
    <t>8516.40.4000</t>
  </si>
  <si>
    <t>TRAVEL TYPE ELECTRIC FLATIRONS</t>
  </si>
  <si>
    <t>8516.40.2000</t>
  </si>
  <si>
    <t>HAND-DRYING APPARATUS, ELEC</t>
  </si>
  <si>
    <t>8516.33.0000</t>
  </si>
  <si>
    <t>ELEC HAIRDRESSING EQUIP, OTHER</t>
  </si>
  <si>
    <t>8516.32.0040</t>
  </si>
  <si>
    <t>CURLERS, ELEC HAIRDRESS EQUIP</t>
  </si>
  <si>
    <t>8516.32.0020</t>
  </si>
  <si>
    <t>HAIR DRYERS, ELECTRIC</t>
  </si>
  <si>
    <t>8516.31.0000</t>
  </si>
  <si>
    <t>ELEC SPACE/SOIL HEAT APPAR,OTH</t>
  </si>
  <si>
    <t>8516.29.0090</t>
  </si>
  <si>
    <t>OTHER PORTABL ELEC SPACE HEATR</t>
  </si>
  <si>
    <t>8516.29.0060</t>
  </si>
  <si>
    <t>ELEC FANFORC PORT SPACE HEATRS</t>
  </si>
  <si>
    <t>8516.29.0030</t>
  </si>
  <si>
    <t>STORAGE HEATING RADIATORS</t>
  </si>
  <si>
    <t>8516.21.0000</t>
  </si>
  <si>
    <t>WATER &amp; IMMERSION HEATERS, OTH</t>
  </si>
  <si>
    <t>8516.10.0080</t>
  </si>
  <si>
    <t>STORAGE WATER HEATERS, ELEC</t>
  </si>
  <si>
    <t>8516.10.0040</t>
  </si>
  <si>
    <t>MACH PARTS F/OTH WELDING MACH</t>
  </si>
  <si>
    <t>8515.90.4000</t>
  </si>
  <si>
    <t>WELDING MACH &amp; APPART,PRTS,OTH</t>
  </si>
  <si>
    <t>8515.90.2000</t>
  </si>
  <si>
    <t>MACH F/WELDING ETC, OTHER</t>
  </si>
  <si>
    <t>8515.80.0080</t>
  </si>
  <si>
    <t>ULTRASONIC WELDING MACHINES</t>
  </si>
  <si>
    <t>8515.80.0040</t>
  </si>
  <si>
    <t>MACH F/ARC WELDING, ROTATE TYP</t>
  </si>
  <si>
    <t>8515.39.0060</t>
  </si>
  <si>
    <t>MACH F/ARC WELD,NON-RATATI,OTH</t>
  </si>
  <si>
    <t>8515.39.0040</t>
  </si>
  <si>
    <t>MACH F/ARC WELD METAL,N/ROT,AC</t>
  </si>
  <si>
    <t>8515.39.0020</t>
  </si>
  <si>
    <t>MACH F/ARC WELDING OF METAL</t>
  </si>
  <si>
    <t>8515.31.0000</t>
  </si>
  <si>
    <t>MACH F/RESIS WELDNG O/METAL,OT</t>
  </si>
  <si>
    <t>8515.29.0000</t>
  </si>
  <si>
    <t>MACH F/RESIS WELDING OF METAL</t>
  </si>
  <si>
    <t>8515.21.0000</t>
  </si>
  <si>
    <t>BRAZING/SODERING APPRAR, OTH</t>
  </si>
  <si>
    <t>8515.19.0000</t>
  </si>
  <si>
    <t>SOLDERING IRONS AND GUNS, ELEC</t>
  </si>
  <si>
    <t>8515.11.0000</t>
  </si>
  <si>
    <t>INDUST/LAB ELECT FRUN/OVEN PTS</t>
  </si>
  <si>
    <t>8514.90.8000</t>
  </si>
  <si>
    <t>MICROWAVE OVENS,PARTS</t>
  </si>
  <si>
    <t>8514.90.4000</t>
  </si>
  <si>
    <t>INDUCTION/DIELECT HEATING EQUI</t>
  </si>
  <si>
    <t>8514.40.0000</t>
  </si>
  <si>
    <t>OTHER FURNANCES AND OVENS</t>
  </si>
  <si>
    <t>8514.39.9000</t>
  </si>
  <si>
    <t>OTH FURNANCE,MAN OF PRINT CIRC</t>
  </si>
  <si>
    <t>8514.39.1000</t>
  </si>
  <si>
    <t>8514.32.9000</t>
  </si>
  <si>
    <t>8514.32.1000</t>
  </si>
  <si>
    <t>8514.31.9000</t>
  </si>
  <si>
    <t>8514.31.1000</t>
  </si>
  <si>
    <t>MICROWAVE ONVENS,OTHER,OTHER</t>
  </si>
  <si>
    <t>8514.20.8000</t>
  </si>
  <si>
    <t>MICROWAVE OVENS,OTHER</t>
  </si>
  <si>
    <t>8514.20.6000</t>
  </si>
  <si>
    <t>MICROWAVE OVENS,HOT DRNKS/COOK</t>
  </si>
  <si>
    <t>8514.20.4000</t>
  </si>
  <si>
    <t>RESIST HEATED FURNACES &amp; OVENS</t>
  </si>
  <si>
    <t>8514.19.0000</t>
  </si>
  <si>
    <t>8514.11.0000</t>
  </si>
  <si>
    <t>PORTABLE ELECLAMP PARTS, OTH</t>
  </si>
  <si>
    <t>8513.90.4000</t>
  </si>
  <si>
    <t>FLASHLIGHT PTS-OWN ENERGY SOUR</t>
  </si>
  <si>
    <t>8513.90.2000</t>
  </si>
  <si>
    <t>PORTABLE ELECTRICLAMPS, OTHER</t>
  </si>
  <si>
    <t>8513.10.4000</t>
  </si>
  <si>
    <t>FLASHLIGHTS-OWN SOURCE ENERGY</t>
  </si>
  <si>
    <t>8513.10.2000</t>
  </si>
  <si>
    <t>PARTS OF ELECTRIC EQUIP, OTHER</t>
  </si>
  <si>
    <t>8512.90.9000</t>
  </si>
  <si>
    <t>DEFROSTERS AND DEMISTERS PARTS</t>
  </si>
  <si>
    <t>8512.90.7000</t>
  </si>
  <si>
    <t>LIGHTING EQUIPMENT PARTS,OTHER</t>
  </si>
  <si>
    <t>8512.90.6000</t>
  </si>
  <si>
    <t>LIGHTING EQU PARTS, F/BICYCLES</t>
  </si>
  <si>
    <t>8512.90.4000</t>
  </si>
  <si>
    <t>SIGNALING EQUIPMENT PARTS</t>
  </si>
  <si>
    <t>8512.90.2000</t>
  </si>
  <si>
    <t>WINDSHIELD WIPERS</t>
  </si>
  <si>
    <t>8512.40.4000</t>
  </si>
  <si>
    <t>DEFROSTERS AND DEMISTERS</t>
  </si>
  <si>
    <t>8512.40.2000</t>
  </si>
  <si>
    <t>SOUND SIGNALING EQUIPMENT, OTH</t>
  </si>
  <si>
    <t>8512.30.0040</t>
  </si>
  <si>
    <t>RADAR DETECTORS FOR VEHICLES</t>
  </si>
  <si>
    <t>8512.30.0030</t>
  </si>
  <si>
    <t>HORNS, SOUND SIGNALING EQUIP</t>
  </si>
  <si>
    <t>8512.30.0020</t>
  </si>
  <si>
    <t>VISUAL SIGNALING EQUIPM,OTHER</t>
  </si>
  <si>
    <t>8512.20.4080</t>
  </si>
  <si>
    <t>VISUAL SIGNL EQU 8701.2,8702..</t>
  </si>
  <si>
    <t>8512.20.4040</t>
  </si>
  <si>
    <t>LIGHTING EQUIPMENT,OTHER</t>
  </si>
  <si>
    <t>8512.20.2080</t>
  </si>
  <si>
    <t>LGHTNG EQPMT,8701.2,8702/3/4..</t>
  </si>
  <si>
    <t>8512.20.2040</t>
  </si>
  <si>
    <t>VISUAL SIGNALING EQUIP F/BICYC</t>
  </si>
  <si>
    <t>8512.10.4000</t>
  </si>
  <si>
    <t>LIGHTING EQUIP U/FOR BICYCLES</t>
  </si>
  <si>
    <t>8512.10.2000</t>
  </si>
  <si>
    <t>ELEC IGN/START SYST PARTS, OTH</t>
  </si>
  <si>
    <t>8511.90.6040</t>
  </si>
  <si>
    <t>DISTRIB CONTACT SETS</t>
  </si>
  <si>
    <t>8511.90.6020</t>
  </si>
  <si>
    <t>VOLTAGE REGULATOR PARTS, OTHER</t>
  </si>
  <si>
    <t>8511.90.4000</t>
  </si>
  <si>
    <t>VOLTAGE REG PARTS, F/6,12,24 V</t>
  </si>
  <si>
    <t>8511.90.2000</t>
  </si>
  <si>
    <t>ELEC IGN/STARTING EQU, OTHER</t>
  </si>
  <si>
    <t>8511.80.6000</t>
  </si>
  <si>
    <t>VOLTAGE REGULATORS, OTHER,</t>
  </si>
  <si>
    <t>8511.80.4000</t>
  </si>
  <si>
    <t>VOLTAGE REGULATOR, F/6,12,24 V</t>
  </si>
  <si>
    <t>8511.80.2000</t>
  </si>
  <si>
    <t>GENERATORS, OTHER</t>
  </si>
  <si>
    <t>8511.50.0000</t>
  </si>
  <si>
    <t>STARTER MOTORS, GENERATORS</t>
  </si>
  <si>
    <t>8511.40.0000</t>
  </si>
  <si>
    <t>IGNITION COILS</t>
  </si>
  <si>
    <t>8511.30.0080</t>
  </si>
  <si>
    <t>DISTRIBUTORS</t>
  </si>
  <si>
    <t>8511.30.0040</t>
  </si>
  <si>
    <t>MAGNETOS F/IGNI,DYNAMO,FLYWHEL</t>
  </si>
  <si>
    <t>8511.20.0000</t>
  </si>
  <si>
    <t>HUN</t>
  </si>
  <si>
    <t>SPARK PLUGS</t>
  </si>
  <si>
    <t>8511.10.0000</t>
  </si>
  <si>
    <t>OTH PRTS OF SHVRS,HR CLIP,NSPF</t>
  </si>
  <si>
    <t>8510.90.5500</t>
  </si>
  <si>
    <t>OTHER HAIR CLIPPER PARTS</t>
  </si>
  <si>
    <t>8510.90.4000</t>
  </si>
  <si>
    <t>HAIR CLIP PRTS,AGRI/HORTICUL</t>
  </si>
  <si>
    <t>8510.90.3001</t>
  </si>
  <si>
    <t>SHAVERS PARTS, OTHER</t>
  </si>
  <si>
    <t>8510.90.2000</t>
  </si>
  <si>
    <t>BLADES/CUTTING HEADS FR SHAVER</t>
  </si>
  <si>
    <t>8510.90.1000</t>
  </si>
  <si>
    <t>HAIRREMOVING APPLIANCES,SLFMTR</t>
  </si>
  <si>
    <t>8510.30.0000</t>
  </si>
  <si>
    <t>HAIR CLIPPERS,ELEC MOTOR,OTHER</t>
  </si>
  <si>
    <t>8510.20.9000</t>
  </si>
  <si>
    <t>HAIR CLIPPERS,AGRI/HORTICULTUR</t>
  </si>
  <si>
    <t>8510.20.1000</t>
  </si>
  <si>
    <t>SHAVERS W/SELF CONT ELEC MOTOR</t>
  </si>
  <si>
    <t>8510.10.0000</t>
  </si>
  <si>
    <t>ELEC DOM APPLIANCE PARTS,OTHER</t>
  </si>
  <si>
    <t>8509.90.5500</t>
  </si>
  <si>
    <t>HOUSINGS F/ELEC DOM APPLIANCES</t>
  </si>
  <si>
    <t>8509.90.4500</t>
  </si>
  <si>
    <t>OTHER PARTS F/FLOOR POLISHERS</t>
  </si>
  <si>
    <t>8509.90.3500</t>
  </si>
  <si>
    <t>HOUSINGS FOR FLOOR POLISHERS</t>
  </si>
  <si>
    <t>8509.90.2500</t>
  </si>
  <si>
    <t>ELEC DOM APPLIANCES, OTHER</t>
  </si>
  <si>
    <t>8509.80.5095</t>
  </si>
  <si>
    <t>HUMIDIFIERS,OTHER,</t>
  </si>
  <si>
    <t>8509.80.5080</t>
  </si>
  <si>
    <t>HUMIDIFIERS,OTHER,ULTRASONIC</t>
  </si>
  <si>
    <t>8509.80.5070</t>
  </si>
  <si>
    <t>HUMIDIFIERS,EVAPORATIVE</t>
  </si>
  <si>
    <t>8509.80.5050</t>
  </si>
  <si>
    <t>ELEC DOM APPLIANCES,TOOTHBRSHS</t>
  </si>
  <si>
    <t>8509.80.5045</t>
  </si>
  <si>
    <t>CAN OPENERS (INC COMBINATIONS)</t>
  </si>
  <si>
    <t>8509.80.5040</t>
  </si>
  <si>
    <t>KITCH WASTE DISPOSERS(DISPOSAL</t>
  </si>
  <si>
    <t>8509.80.2000</t>
  </si>
  <si>
    <t>FLOOR POLISHERS, ELECTROMECH</t>
  </si>
  <si>
    <t>8509.80.1000</t>
  </si>
  <si>
    <t>FOOD GRINDER &amp; PROCESSOR, ELEC</t>
  </si>
  <si>
    <t>8509.40.0040</t>
  </si>
  <si>
    <t>JUICE EXTRACTOR, ELECTROMECH</t>
  </si>
  <si>
    <t>8509.40.0030</t>
  </si>
  <si>
    <t>OTHER FOOD MIXERS</t>
  </si>
  <si>
    <t>8509.40.0025</t>
  </si>
  <si>
    <t>FOOD MIXERS, BLENDERS</t>
  </si>
  <si>
    <t>8509.40.0015</t>
  </si>
  <si>
    <t>VACUME CLEANERS, PARTS</t>
  </si>
  <si>
    <t>8508.70.0000</t>
  </si>
  <si>
    <t>OTHER VACUME CLEANERS</t>
  </si>
  <si>
    <t>8508.60.0000</t>
  </si>
  <si>
    <t>VACUUM CLEANERS;&amp; PARTS OTHR</t>
  </si>
  <si>
    <t>8508.19.0000</t>
  </si>
  <si>
    <t>VACUUM CLEANER &amp; PRTS NT&gt;1500W</t>
  </si>
  <si>
    <t>8508.11.0000</t>
  </si>
  <si>
    <t>STORAGE BATTERY PARTS, OTHER</t>
  </si>
  <si>
    <t>8507.90.8000</t>
  </si>
  <si>
    <t>LEAD-ACID STOR BATTERY PARTS</t>
  </si>
  <si>
    <t>8507.90.4000</t>
  </si>
  <si>
    <t>OTHR STRGE BATTERIES, OTHER</t>
  </si>
  <si>
    <t>8507.80.8200</t>
  </si>
  <si>
    <t>OTH STOR BATT,F/ELEC VEH870390</t>
  </si>
  <si>
    <t>8507.80.4100</t>
  </si>
  <si>
    <t>LITHIUM ION/ELEC VEH OF 870390</t>
  </si>
  <si>
    <t>8507.60.0010</t>
  </si>
  <si>
    <t>OTH STRGE BATTERY,NIC-METAL HY</t>
  </si>
  <si>
    <t>8507.50.0000</t>
  </si>
  <si>
    <t>NICKEL-CADMIUM BATTERY, OTHER</t>
  </si>
  <si>
    <t>8507.30.8090</t>
  </si>
  <si>
    <t>NICK-CAD STORAGE BATT, SEALED</t>
  </si>
  <si>
    <t>8507.30.8010</t>
  </si>
  <si>
    <t>NIKCAD STOR BATT,ELC VHC870390</t>
  </si>
  <si>
    <t>8507.30.4000</t>
  </si>
  <si>
    <t>OTH 36 VOLT LEADACID STOR BATT</t>
  </si>
  <si>
    <t>8507.20.8061</t>
  </si>
  <si>
    <t>OTH 12VOLT LEAD-ACID STOR BATT</t>
  </si>
  <si>
    <t>8507.20.8041</t>
  </si>
  <si>
    <t>OTH 6 VOLT LEAD-ACID STOR BATT</t>
  </si>
  <si>
    <t>8507.20.8031</t>
  </si>
  <si>
    <t>BATRIES FOR ELEC.VEHIC.8703.90</t>
  </si>
  <si>
    <t>8507.20.4000</t>
  </si>
  <si>
    <t>LEAD-ACID STOR BATTERIES,OTHER</t>
  </si>
  <si>
    <t>8507.10.0090</t>
  </si>
  <si>
    <t>12V BATTERIES,&gt; 6 KG IN WEIGHT</t>
  </si>
  <si>
    <t>8507.10.0060</t>
  </si>
  <si>
    <t>12V BATTERIES,&lt;= 6 KG IN WT</t>
  </si>
  <si>
    <t>8507.10.0030</t>
  </si>
  <si>
    <t>PRIMARY CELLS/BATTERY PARTS</t>
  </si>
  <si>
    <t>8506.90.0000</t>
  </si>
  <si>
    <t>OTHER PRIM CELL &amp; BATT, OTHER</t>
  </si>
  <si>
    <t>8506.80.0090</t>
  </si>
  <si>
    <t>OTH,PRIM BATT,BTN/CN CL BATT</t>
  </si>
  <si>
    <t>8506.80.0010</t>
  </si>
  <si>
    <t>PRIM BATT, OF AIR-ZINC, OTHER</t>
  </si>
  <si>
    <t>8506.60.0090</t>
  </si>
  <si>
    <t>PRIM BATT,AIR-ZINC,BTN/CN CELL</t>
  </si>
  <si>
    <t>8506.60.0010</t>
  </si>
  <si>
    <t>PRIM CL/BATT , OF LITH, OTHER</t>
  </si>
  <si>
    <t>8506.50.0090</t>
  </si>
  <si>
    <t>PRIM BATT,LITH,BTN/CN CL BATT</t>
  </si>
  <si>
    <t>8506.50.0010</t>
  </si>
  <si>
    <t>PRIM BT,SILVER OXIDE,&gt; 300 CM3</t>
  </si>
  <si>
    <t>8506.40.5000</t>
  </si>
  <si>
    <t>PRIM CL,SIL OX,&lt;= 300CM3,OTHER</t>
  </si>
  <si>
    <t>8506.40.1090</t>
  </si>
  <si>
    <t>PRIM CL,SIL OX,BTN/COIN CL BAT</t>
  </si>
  <si>
    <t>8506.40.1010</t>
  </si>
  <si>
    <t>PRIM BT,MERCURIC OXID,&gt;300 CM3</t>
  </si>
  <si>
    <t>8506.30.5000</t>
  </si>
  <si>
    <t>PRIM BT,MERCURIC OXID,&lt;=300CM3</t>
  </si>
  <si>
    <t>8506.30.1000</t>
  </si>
  <si>
    <t>OTH PRIM BATT,MAN DIOX, OTHER</t>
  </si>
  <si>
    <t>8506.10.0090</t>
  </si>
  <si>
    <t>PRIM BATT,MAN DIOX,BUTT/COIN</t>
  </si>
  <si>
    <t>8506.10.0010</t>
  </si>
  <si>
    <t>ELECTROMAGNETIC ARTICLES,OTHER</t>
  </si>
  <si>
    <t>8505.90.7501</t>
  </si>
  <si>
    <t>ELECTROMAGNETS,MAG RESON IMAGE</t>
  </si>
  <si>
    <t>8505.90.7000</t>
  </si>
  <si>
    <t>WORK HOLDERS AND PARTS OF</t>
  </si>
  <si>
    <t>8505.90.4000</t>
  </si>
  <si>
    <t>ELECTROMAGNETIC LIFTING HEADS</t>
  </si>
  <si>
    <t>8505.90.3000</t>
  </si>
  <si>
    <t>ELECMAGN COUPLNGS,CLUTCH,BRAKE</t>
  </si>
  <si>
    <t>8505.20.0000</t>
  </si>
  <si>
    <t>PERMANENT MAGNETS, OTHER</t>
  </si>
  <si>
    <t>8505.19.3000</t>
  </si>
  <si>
    <t>PERMANENT MAGNT,COMPOSITE GOOD</t>
  </si>
  <si>
    <t>8505.19.2000</t>
  </si>
  <si>
    <t>PERMANENT MAGNETS, OTHER,FLEXI</t>
  </si>
  <si>
    <t>8505.19.1000</t>
  </si>
  <si>
    <t>PERMANENT MAGNETS,OF METAL,OTH</t>
  </si>
  <si>
    <t>8505.11.0090</t>
  </si>
  <si>
    <t>PERM MAGNETS,OF METAL, BORON</t>
  </si>
  <si>
    <t>8505.11.0070</t>
  </si>
  <si>
    <t>PERM MAGNETS,OF METAL, COBALT</t>
  </si>
  <si>
    <t>8505.11.0050</t>
  </si>
  <si>
    <t>PERM MAGNETS,OF METAL,CERAMIC</t>
  </si>
  <si>
    <t>8505.11.0030</t>
  </si>
  <si>
    <t>PERM MAGNETS,OF METAL,ALNICO</t>
  </si>
  <si>
    <t>8505.11.0010</t>
  </si>
  <si>
    <t>INDUCTOR PARTS, OTHER</t>
  </si>
  <si>
    <t>8504.90.9690</t>
  </si>
  <si>
    <t>STATIC CONVERTERS PARTS, OTHER</t>
  </si>
  <si>
    <t>8504.90.9650</t>
  </si>
  <si>
    <t>8504.90.9646</t>
  </si>
  <si>
    <t>8504.90.9642</t>
  </si>
  <si>
    <t>8504.90.9638</t>
  </si>
  <si>
    <t>8504.90.9634</t>
  </si>
  <si>
    <t>FERRITES,OTHER</t>
  </si>
  <si>
    <t>8504.90.9630</t>
  </si>
  <si>
    <t>FERRITES FOR TRANSFORMERS</t>
  </si>
  <si>
    <t>8504.90.9610</t>
  </si>
  <si>
    <t>PRT:PRINTED CIRCUIT ASSEMB,OTH</t>
  </si>
  <si>
    <t>8504.90.7500</t>
  </si>
  <si>
    <t>PRT:PRNTD CRCTAS,TLCM850440/50</t>
  </si>
  <si>
    <t>8504.90.6500</t>
  </si>
  <si>
    <t>PARTS:PWR SUPLIES,ADP,8471,OTH</t>
  </si>
  <si>
    <t>8504.90.4100</t>
  </si>
  <si>
    <t>PRT:PRNTD CRCT ASMBLS,PWR,8471</t>
  </si>
  <si>
    <t>8504.90.2000</t>
  </si>
  <si>
    <t>INDUCTORS, OTHER</t>
  </si>
  <si>
    <t>8504.50.8000</t>
  </si>
  <si>
    <t>INDCTRS,F/PWR SP,ADP,8471,TLCM</t>
  </si>
  <si>
    <t>8504.50.4000</t>
  </si>
  <si>
    <t>STATIC CONVERTERS, OTHER</t>
  </si>
  <si>
    <t>8504.40.9580</t>
  </si>
  <si>
    <t>RECTIFIERS/REC AP,NOT POWR SUP</t>
  </si>
  <si>
    <t>8504.40.9550</t>
  </si>
  <si>
    <t>POWER SUPPLIES, OTHER,RECTIFRS</t>
  </si>
  <si>
    <t>8504.40.9540</t>
  </si>
  <si>
    <t>PWR SPLIES,150&lt;X=&lt;500,RECTIFIR</t>
  </si>
  <si>
    <t>8504.40.9530</t>
  </si>
  <si>
    <t>POWER SUP &gt;50W, &lt;=150W,RECTFRS</t>
  </si>
  <si>
    <t>8504.40.9520</t>
  </si>
  <si>
    <t>PWR SPLIES,&lt;=50W,RECTIFIERS</t>
  </si>
  <si>
    <t>8504.40.9510</t>
  </si>
  <si>
    <t>STATIC CONV,TELECOMUNTN APARTS</t>
  </si>
  <si>
    <t>8504.40.8500</t>
  </si>
  <si>
    <t>POWER SUPPLIES,N/PHYSICAL 8471</t>
  </si>
  <si>
    <t>8504.40.7018</t>
  </si>
  <si>
    <t>PWR SPLIES,150&lt;X=&lt;500,OTHER</t>
  </si>
  <si>
    <t>8504.40.7012</t>
  </si>
  <si>
    <t>POWER SUP&gt;50W,&lt;=150W,OTHER</t>
  </si>
  <si>
    <t>8504.40.7007</t>
  </si>
  <si>
    <t>PWR SPLIES,&lt;=50W,OTHER</t>
  </si>
  <si>
    <t>8504.40.7001</t>
  </si>
  <si>
    <t>POWER SUPPLIES,PHYSICAL 8471</t>
  </si>
  <si>
    <t>8504.40.6018</t>
  </si>
  <si>
    <t>PWR SPLIES,150&lt;X=&lt;500,PYSC8471</t>
  </si>
  <si>
    <t>8504.40.6012</t>
  </si>
  <si>
    <t>POWER SUP&gt;50W,&lt;=150W,PYSCL8471</t>
  </si>
  <si>
    <t>8504.40.6007</t>
  </si>
  <si>
    <t>PWR SPLIES,&lt;=50W,PHYSICAL,8471</t>
  </si>
  <si>
    <t>8504.40.6001</t>
  </si>
  <si>
    <t>SPEED DRV CONTROLR F/ELEC MTRS</t>
  </si>
  <si>
    <t>8504.40.4000</t>
  </si>
  <si>
    <t>TRANSFORMERS OTH,OVER 500 KVA</t>
  </si>
  <si>
    <t>8504.34.0000</t>
  </si>
  <si>
    <t>TRANSFORMER OTH, 50&lt;X&lt;=500KVA</t>
  </si>
  <si>
    <t>8504.33.0040</t>
  </si>
  <si>
    <t>TRANSORMERS OTH, 16&lt;X&lt;=50 KVA</t>
  </si>
  <si>
    <t>8504.33.0020</t>
  </si>
  <si>
    <t>TRANSFORMERS OTH,1&lt;X&lt;=16 KVA</t>
  </si>
  <si>
    <t>8504.32.0000</t>
  </si>
  <si>
    <t>TRANSFORMER OTH, PWER CAP 1KVA</t>
  </si>
  <si>
    <t>8504.31.6000</t>
  </si>
  <si>
    <t>TRANSFORMRS OTH,40VA&lt;=X&lt;=1KVA</t>
  </si>
  <si>
    <t>8504.31.4065</t>
  </si>
  <si>
    <t>TRANSFORMER  W/POWR CAP &lt;40 VA</t>
  </si>
  <si>
    <t>8504.31.4035</t>
  </si>
  <si>
    <t>TRANSF OTH, UNRATED, NT O/1KVA</t>
  </si>
  <si>
    <t>8504.31.2000</t>
  </si>
  <si>
    <t>LQ DIELEC TRANSF, OVER 100000K</t>
  </si>
  <si>
    <t>8504.23.0080</t>
  </si>
  <si>
    <t>LQ DIELC TRAN,&gt;59999NT&gt;100000K</t>
  </si>
  <si>
    <t>8504.23.0045</t>
  </si>
  <si>
    <t>LQ DIELC TRAN,10000&lt;X=&lt;59,999K</t>
  </si>
  <si>
    <t>8504.23.0041</t>
  </si>
  <si>
    <t>LQ DIELEC TRANS,2500&lt;X&lt;=10000K</t>
  </si>
  <si>
    <t>8504.22.0080</t>
  </si>
  <si>
    <t>LQ DIELEC TRANSF,650&lt;X&lt;=2500KV</t>
  </si>
  <si>
    <t>8504.22.0040</t>
  </si>
  <si>
    <t>LIQ DIELEC TRANSF,500&lt;X&lt;=650KV</t>
  </si>
  <si>
    <t>8504.21.0080</t>
  </si>
  <si>
    <t>LIQ DIELEC TRANSF,100&lt;X&lt;=500KV</t>
  </si>
  <si>
    <t>8504.21.0060</t>
  </si>
  <si>
    <t>LIQ DIELEC TRANSF,50&lt;X&lt;=100KVA</t>
  </si>
  <si>
    <t>8504.21.0040</t>
  </si>
  <si>
    <t>LIQ DIELEC TRANSF, N/O 50KVA</t>
  </si>
  <si>
    <t>8504.21.0020</t>
  </si>
  <si>
    <t>BALLASTS F/DISCHRG LAMPS/TUBES</t>
  </si>
  <si>
    <t>8504.10.0000</t>
  </si>
  <si>
    <t>OTH,PRT/MCHN SUTBLE F/8501,OTH</t>
  </si>
  <si>
    <t>8503.00.9580</t>
  </si>
  <si>
    <t>OTH,PRS/MCHNS,WND GN ST 850231</t>
  </si>
  <si>
    <t>8503.00.9570</t>
  </si>
  <si>
    <t>OTH,PRTS/GENER,SUTBLE F/8501,2</t>
  </si>
  <si>
    <t>8503.00.9550</t>
  </si>
  <si>
    <t>OTH,PRTS/GENER,SUTBLE F/850164</t>
  </si>
  <si>
    <t>8503.00.9546</t>
  </si>
  <si>
    <t>OTH,PRTS/MOTOR,SUTBLE F/8501,2</t>
  </si>
  <si>
    <t>8503.00.9520</t>
  </si>
  <si>
    <t>PARTS F/GENERATORS ON AIRCRAFT</t>
  </si>
  <si>
    <t>8503.00.9000</t>
  </si>
  <si>
    <t>MOTOR PTS &lt;18.65, OTHER</t>
  </si>
  <si>
    <t>8503.00.7500</t>
  </si>
  <si>
    <t>STAT ROTOR,=&gt;18.65, NOT AIRCFT</t>
  </si>
  <si>
    <t>8503.00.6500</t>
  </si>
  <si>
    <t>8503.00.4500</t>
  </si>
  <si>
    <t>STATORS &amp; ROTORS&lt;18.65, F/8501</t>
  </si>
  <si>
    <t>8503.00.3500</t>
  </si>
  <si>
    <t>COMMUTATORS PARTS F/MCH 8501/2</t>
  </si>
  <si>
    <t>8503.00.2000</t>
  </si>
  <si>
    <t>ELECTRIC ROTARY CONVERTERS</t>
  </si>
  <si>
    <t>8502.40.0000</t>
  </si>
  <si>
    <t>ELECT GENERATING SETS, OTHER</t>
  </si>
  <si>
    <t>8502.39.0080</t>
  </si>
  <si>
    <t>ELECT GNRATNG ST,STEAM TURBINE</t>
  </si>
  <si>
    <t>8502.39.0040</t>
  </si>
  <si>
    <t>WIND POWERED ELECTRIC GEN SETS</t>
  </si>
  <si>
    <t>8502.31.0000</t>
  </si>
  <si>
    <t>GENER SET, SPARK-IGN,OVR 75KVA</t>
  </si>
  <si>
    <t>8502.20.0085</t>
  </si>
  <si>
    <t>GENER SET, SPK-IG,&gt;6.25&lt;=75KVA</t>
  </si>
  <si>
    <t>8502.20.0070</t>
  </si>
  <si>
    <t>GENER SET,SPK-IG,&gt;1.875=&lt;6.25</t>
  </si>
  <si>
    <t>8502.20.0060</t>
  </si>
  <si>
    <t>GENER SET,SPK-IGN,&lt;=1.875KVA</t>
  </si>
  <si>
    <t>8502.20.0030</t>
  </si>
  <si>
    <t>GENER SET,COMPRES-IG,O/1000KVA</t>
  </si>
  <si>
    <t>8502.13.0040</t>
  </si>
  <si>
    <t>GENER SET,COMP-IG,375&lt;X=&lt;1000K</t>
  </si>
  <si>
    <t>8502.13.0020</t>
  </si>
  <si>
    <t>GENER SET,COMP-IG,75&lt;X=&lt;375KVA</t>
  </si>
  <si>
    <t>8502.12.0000</t>
  </si>
  <si>
    <t>GENER SET,COMP-IG,NOT O/75KVA</t>
  </si>
  <si>
    <t>8502.11.0000</t>
  </si>
  <si>
    <t>AC GENERATORS,750&lt;X=&lt;10000 KVA</t>
  </si>
  <si>
    <t>8501.80.9000</t>
  </si>
  <si>
    <t>AC GENERATOR, 375&lt;X=&lt;750 KVA</t>
  </si>
  <si>
    <t>8501.80.3000</t>
  </si>
  <si>
    <t>AC GENERATOR, 75&lt;X=&lt;375 KVA</t>
  </si>
  <si>
    <t>8501.80.2000</t>
  </si>
  <si>
    <t>AC GENERTR,&gt;&lt;75KVA,PHOTOVOLTAC</t>
  </si>
  <si>
    <t>8501.80.1000</t>
  </si>
  <si>
    <t>DC GENERATORS, OUTPUT O/375 KW</t>
  </si>
  <si>
    <t>8501.72.9000</t>
  </si>
  <si>
    <t>DC GENERATORS, 75&lt;X=&lt;375KW</t>
  </si>
  <si>
    <t>8501.72.3000</t>
  </si>
  <si>
    <t>GENERATR,&lt;750WX&lt;75KW,PHOTOVOLT</t>
  </si>
  <si>
    <t>8501.72.2000</t>
  </si>
  <si>
    <t>DC GENERATR,PHOTOVOLTAIC,STNT9</t>
  </si>
  <si>
    <t>8501.72.1000</t>
  </si>
  <si>
    <t>DC GENRATR,PHOTOVOLTAIC,&lt; 50WT</t>
  </si>
  <si>
    <t>8501.71.0000</t>
  </si>
  <si>
    <t>8501.64.0125</t>
  </si>
  <si>
    <t>AC GENERATOR,N-PHOTOVOLTAICA</t>
  </si>
  <si>
    <t>8501.63.0100</t>
  </si>
  <si>
    <t>AC GENERATOR,N PHOTOVOLTAIC</t>
  </si>
  <si>
    <t>8501.62.0100</t>
  </si>
  <si>
    <t>AC GENERATOR,N/PHOTOVOL</t>
  </si>
  <si>
    <t>8501.61.0100</t>
  </si>
  <si>
    <t>AC MOTOR OTH,MLT PH, OVER 75KW</t>
  </si>
  <si>
    <t>8501.53.8060</t>
  </si>
  <si>
    <t>AC MOTORS,MULTIPH,NOT/O 373KW</t>
  </si>
  <si>
    <t>8501.53.8040</t>
  </si>
  <si>
    <t>AC MTRS,MLTPH,149.2&lt;=X&lt;=150 KW</t>
  </si>
  <si>
    <t>8501.53.6000</t>
  </si>
  <si>
    <t>AC MOTORS,OTHER 75&lt;X&lt;149.2KW</t>
  </si>
  <si>
    <t>8501.53.4080</t>
  </si>
  <si>
    <t>AC MOTORS,CIV AIR,75&lt;X&lt;149.2KW</t>
  </si>
  <si>
    <t>8501.53.4040</t>
  </si>
  <si>
    <t>AC MTR OTH,MLTPH,750W&lt;X=&lt;75KW</t>
  </si>
  <si>
    <t>8501.52.8040</t>
  </si>
  <si>
    <t>AC MTR,CIV AIRCFT,750W&lt;X=&lt;75KW</t>
  </si>
  <si>
    <t>8501.52.8020</t>
  </si>
  <si>
    <t>AC MOTORS,MULTIPH,750&lt;X=&lt;14.92</t>
  </si>
  <si>
    <t>8501.52.4000</t>
  </si>
  <si>
    <t>AC MTRS OTH,MLTPH,NOT OV/750W</t>
  </si>
  <si>
    <t>8501.51.6040</t>
  </si>
  <si>
    <t>AC GEAR MTR OTH,MLTPH,NT O/750</t>
  </si>
  <si>
    <t>8501.51.6020</t>
  </si>
  <si>
    <t>AC N/GR MTR,MLTPH,735W&lt;X &lt;746W</t>
  </si>
  <si>
    <t>8501.51.5040</t>
  </si>
  <si>
    <t>AC GEAR MTR,MLTPH,735W&lt;X &lt;746W</t>
  </si>
  <si>
    <t>8501.51.5020</t>
  </si>
  <si>
    <t>AC MTRS OTH,MLTPH,74.6&lt;X=&lt;735W</t>
  </si>
  <si>
    <t>8501.51.4040</t>
  </si>
  <si>
    <t>AC GEAR MTR,MLTPH,74.6&lt;X=&lt;735W</t>
  </si>
  <si>
    <t>8501.51.4020</t>
  </si>
  <si>
    <t>AC MTRS,OTH,MLTPH,37.5&lt;X=&lt;74.6</t>
  </si>
  <si>
    <t>8501.51.2040</t>
  </si>
  <si>
    <t>AC GEAR MTR,MLTPH,37.5&lt;X=&lt;74.6</t>
  </si>
  <si>
    <t>8501.51.2020</t>
  </si>
  <si>
    <t>AC MOTORS, SNGL PHASE, OTHER</t>
  </si>
  <si>
    <t>8501.40.6040</t>
  </si>
  <si>
    <t>AC GEAR MTRS,SNGL PHASE, OTHER</t>
  </si>
  <si>
    <t>8501.40.6020</t>
  </si>
  <si>
    <t>AC MTR OTH,SGL PH, 735W&lt;X &lt;746</t>
  </si>
  <si>
    <t>8501.40.5040</t>
  </si>
  <si>
    <t>AC GEAR MTR,SGL PH,735W&lt;X &lt;746</t>
  </si>
  <si>
    <t>8501.40.5020</t>
  </si>
  <si>
    <t>AC MTR OTH,SGL PH, 74.6&lt;X=&lt;735</t>
  </si>
  <si>
    <t>8501.40.4040</t>
  </si>
  <si>
    <t>AC GEAR MTR,SGL PH,74.6&lt;X=&lt;735</t>
  </si>
  <si>
    <t>8501.40.4020</t>
  </si>
  <si>
    <t>AC MTR,SGL PH,OTH,37.5&lt;X=&lt;74.6</t>
  </si>
  <si>
    <t>8501.40.2040</t>
  </si>
  <si>
    <t>AC GEAR MTR,SGLPH37.5&lt;X=&lt;74.6W</t>
  </si>
  <si>
    <t>8501.40.2020</t>
  </si>
  <si>
    <t>8501.34.6100</t>
  </si>
  <si>
    <t>DC MOTORS W/AN OUTPUT O/375KW</t>
  </si>
  <si>
    <t>8501.34.3000</t>
  </si>
  <si>
    <t>8501.33.6100</t>
  </si>
  <si>
    <t>DC MOTORS, OTHER</t>
  </si>
  <si>
    <t>8501.33.4060</t>
  </si>
  <si>
    <t>DC MOTOR, NOT EXCEEDING 373 KW</t>
  </si>
  <si>
    <t>8501.33.4040</t>
  </si>
  <si>
    <t>DC MOTORS,149.2&lt;=X&lt;=150KW OUTP</t>
  </si>
  <si>
    <t>8501.33.3000</t>
  </si>
  <si>
    <t>DC MOTOR, 75&lt;X&lt;149.2KW,OTHER</t>
  </si>
  <si>
    <t>8501.33.2080</t>
  </si>
  <si>
    <t>DC MTR,CIV AIRCFT,75&lt;X&lt;149.2KW</t>
  </si>
  <si>
    <t>8501.33.2040</t>
  </si>
  <si>
    <t>GENRATR,750W&lt;X=&lt;75KW,N/PHOTOVL</t>
  </si>
  <si>
    <t>8501.32.6100</t>
  </si>
  <si>
    <t>DC MOTORS, 750W&lt;X=&lt;75KW, OTHER</t>
  </si>
  <si>
    <t>8501.32.5540</t>
  </si>
  <si>
    <t>DC MTR,CIV AIRCFT,750W&lt;X=&lt;75KW</t>
  </si>
  <si>
    <t>8501.32.5520</t>
  </si>
  <si>
    <t>ELEC MTR F/ELEC VEHIC,F/870390</t>
  </si>
  <si>
    <t>8501.32.4500</t>
  </si>
  <si>
    <t>DC MOTORS, 750W&lt;X=&lt;14.92KW</t>
  </si>
  <si>
    <t>8501.32.2000</t>
  </si>
  <si>
    <t>DC GENERATOR,NOT PHOTOVOLTAIC</t>
  </si>
  <si>
    <t>8501.31.8100</t>
  </si>
  <si>
    <t>8501.31.6000</t>
  </si>
  <si>
    <t>DC MOTORS, 735 W &lt;X&lt;746 W</t>
  </si>
  <si>
    <t>8501.31.5000</t>
  </si>
  <si>
    <t>DC MOTORS, 74.6&lt;W=&lt;735</t>
  </si>
  <si>
    <t>8501.31.4000</t>
  </si>
  <si>
    <t>DC MOTORS, 37.5&lt;X=&lt;74.6W</t>
  </si>
  <si>
    <t>8501.31.2000</t>
  </si>
  <si>
    <t>UNIV AC/DC MOTORS, OTHER</t>
  </si>
  <si>
    <t>8501.20.6000</t>
  </si>
  <si>
    <t>UNIVER AC/DC MTRS 735&lt;X&lt;746 W</t>
  </si>
  <si>
    <t>8501.20.5000</t>
  </si>
  <si>
    <t>UNIVER AC/DC MTRS 74.6&lt;X=&lt;735W</t>
  </si>
  <si>
    <t>8501.20.4000</t>
  </si>
  <si>
    <t>UNIVER AC/DC MTRS 37.5&lt;X=&lt;74.6</t>
  </si>
  <si>
    <t>8501.20.2000</t>
  </si>
  <si>
    <t>ELEC MOTOR,18.65&lt;=X=&lt;37.5W,OTH</t>
  </si>
  <si>
    <t>8501.10.6080</t>
  </si>
  <si>
    <t>ELEC MOTOR,18.65&lt;=X=&lt;37.5W,DC</t>
  </si>
  <si>
    <t>8501.10.6060</t>
  </si>
  <si>
    <t>ELEC MOTOR,18.65&lt;=X=&lt;37.5WDC,B</t>
  </si>
  <si>
    <t>8501.10.6040</t>
  </si>
  <si>
    <t>ELEC MOTOR, 18.65&lt;=X=&lt;37.5W,AC</t>
  </si>
  <si>
    <t>8501.10.6020</t>
  </si>
  <si>
    <t>ELECTRIC MOTORS, U/18.65W, OTH</t>
  </si>
  <si>
    <t>8501.10.4080</t>
  </si>
  <si>
    <t>ELEC MOTOR, U/18.65W, DC,OTHER</t>
  </si>
  <si>
    <t>8501.10.4060</t>
  </si>
  <si>
    <t>ELEC MOTOR,U/18.65W.DC,BRUSHLS</t>
  </si>
  <si>
    <t>8501.10.4040</t>
  </si>
  <si>
    <t>ELEC MOTOR, UNDER 18.65W, AC</t>
  </si>
  <si>
    <t>8501.10.4020</t>
  </si>
  <si>
    <t>ELEC MOTOR,U/18.65W,SYNC,$4ORL</t>
  </si>
  <si>
    <t>8501.10.2000</t>
  </si>
  <si>
    <t>OTHER,M.PTS,N/CONT ELEC CONN,</t>
  </si>
  <si>
    <t>8487.90.0080</t>
  </si>
  <si>
    <t>OTHER,OIL SEALS,NT OF CHPT.40</t>
  </si>
  <si>
    <t>8487.90.0040</t>
  </si>
  <si>
    <t>SHIPS' PROPS AND BLADES, OTHER</t>
  </si>
  <si>
    <t>8487.10.0080</t>
  </si>
  <si>
    <t>SHIPS' PROPS/BLADES OF COPPER</t>
  </si>
  <si>
    <t>8487.10.0040</t>
  </si>
  <si>
    <t>MACHINES,PARTS/ACCESSORIES</t>
  </si>
  <si>
    <t>8486.90.0000</t>
  </si>
  <si>
    <t>MACHINES,CIRCUITS/FLAT PANEL</t>
  </si>
  <si>
    <t>8486.40.0030</t>
  </si>
  <si>
    <t>MACHINES,SEMICONDUCT/CIRCUITS</t>
  </si>
  <si>
    <t>8486.40.0020</t>
  </si>
  <si>
    <t>MACHINES FOR MASKS/RETICLES</t>
  </si>
  <si>
    <t>8486.40.0010</t>
  </si>
  <si>
    <t>MACHINES FOR FLATPANEL</t>
  </si>
  <si>
    <t>8486.30.0000</t>
  </si>
  <si>
    <t>MACHINES FOR SEMIECONDUCTOR</t>
  </si>
  <si>
    <t>8486.20.0000</t>
  </si>
  <si>
    <t>MACHINES FOR BOULES/WAFERS</t>
  </si>
  <si>
    <t>8486.10.0000</t>
  </si>
  <si>
    <t>OTH PRTS/MACH ADD MAN, OTH</t>
  </si>
  <si>
    <t>8485.90.9000</t>
  </si>
  <si>
    <t>MACH ADD MAN,RUB/PLASTIC DEPOS</t>
  </si>
  <si>
    <t>8485.90.1000</t>
  </si>
  <si>
    <t>EP3FD1</t>
  </si>
  <si>
    <t>OTHER MACHINES ADD MAN,OTHER</t>
  </si>
  <si>
    <t>8485.80.0000</t>
  </si>
  <si>
    <t>MACH ADD MAN, PLAS,CEM,CER,GLS</t>
  </si>
  <si>
    <t>8485.30.0000</t>
  </si>
  <si>
    <t>MACH ADD MAN, PLASTIC/RUB DEPO</t>
  </si>
  <si>
    <t>8485.20.0000</t>
  </si>
  <si>
    <t>MACHINES ADD MAN, MTL DEPOSIT</t>
  </si>
  <si>
    <t>8485.10.0100</t>
  </si>
  <si>
    <t>GASKETS OTH AND SIM JOINTS OR</t>
  </si>
  <si>
    <t>8484.90.0000</t>
  </si>
  <si>
    <t>MECHANICAL SEALS,METAL SHEETNG</t>
  </si>
  <si>
    <t>8484.20.0000</t>
  </si>
  <si>
    <t>GASKETS/SIM JNT OF METAL SHEET</t>
  </si>
  <si>
    <t>8484.10.0000</t>
  </si>
  <si>
    <t>OTHER TRANSMISSION PARTS</t>
  </si>
  <si>
    <t>8483.90.8080</t>
  </si>
  <si>
    <t>PARTS OF UNIVERSAL JOINTS</t>
  </si>
  <si>
    <t>8483.90.8040</t>
  </si>
  <si>
    <t>PARTS OF ART SUBHEAD 8483.60.8</t>
  </si>
  <si>
    <t>8483.90.8010</t>
  </si>
  <si>
    <t>PARTS OF ART SUBHEAD 8483.20</t>
  </si>
  <si>
    <t>8483.90.7000</t>
  </si>
  <si>
    <t>GEAR/SPD CHG PT,FORGE GEAR BLK</t>
  </si>
  <si>
    <t>8483.90.5010</t>
  </si>
  <si>
    <t>BEARING HOUSING PARTS AND PLAI</t>
  </si>
  <si>
    <t>8483.90.3000</t>
  </si>
  <si>
    <t>FLANGE PARTS, TAKE-UP PARTS,ET</t>
  </si>
  <si>
    <t>8483.90.2000</t>
  </si>
  <si>
    <t>CHAIN SPROCKETS AND PARTS, OTH</t>
  </si>
  <si>
    <t>8483.90.1050</t>
  </si>
  <si>
    <t>FORGED CHAIN SPROCKETS &amp; PARTS</t>
  </si>
  <si>
    <t>8483.90.1010</t>
  </si>
  <si>
    <t>CLUTCHES &amp; SHAFT COUPLINGS,OTH</t>
  </si>
  <si>
    <t>8483.60.8000</t>
  </si>
  <si>
    <t>UNIVERSAL JOINTS</t>
  </si>
  <si>
    <t>8483.60.4080</t>
  </si>
  <si>
    <t>CLUTCHES</t>
  </si>
  <si>
    <t>8483.60.4040</t>
  </si>
  <si>
    <t>FLYWHEELS AND PULLEYS, OTHER</t>
  </si>
  <si>
    <t>8483.50.9080</t>
  </si>
  <si>
    <t>GROOVED PULLEYS</t>
  </si>
  <si>
    <t>8483.50.9040</t>
  </si>
  <si>
    <t>FLYWHEELS, OTHER</t>
  </si>
  <si>
    <t>8483.50.6000</t>
  </si>
  <si>
    <t>GRAY-IRON AWNING/TACKLE PULLEY</t>
  </si>
  <si>
    <t>8483.50.4000</t>
  </si>
  <si>
    <t>GEARS AND GEARING</t>
  </si>
  <si>
    <t>8483.40.9000</t>
  </si>
  <si>
    <t>BALL OR ROLLER SCREWS</t>
  </si>
  <si>
    <t>8483.40.8000</t>
  </si>
  <si>
    <t>SPEED CHANGERS OTHER, NSPF</t>
  </si>
  <si>
    <t>8483.40.7000</t>
  </si>
  <si>
    <t>FIXED RATIO SPEED CHANGERS OTH</t>
  </si>
  <si>
    <t>8483.40.5010</t>
  </si>
  <si>
    <t>MULTI RATIO SPEED CHNG,OTH,F/P</t>
  </si>
  <si>
    <t>8483.40.3080</t>
  </si>
  <si>
    <t>FIXED RATIO SPEED CHNG,F/PAPER</t>
  </si>
  <si>
    <t>8483.40.3040</t>
  </si>
  <si>
    <t>TORQUE CONVERTERS</t>
  </si>
  <si>
    <t>8483.40.1000</t>
  </si>
  <si>
    <t>PL SHFT BEARNG,W/O HOUS,SPHERI</t>
  </si>
  <si>
    <t>PL SHFT BEARING W/HOUSING,OTHR</t>
  </si>
  <si>
    <t>8483.30.8065</t>
  </si>
  <si>
    <t>PL SHFT BEARING,HOUSING,RODEND</t>
  </si>
  <si>
    <t>8483.30.8055</t>
  </si>
  <si>
    <t>BEARING HOUSINGS, OTHER</t>
  </si>
  <si>
    <t>8483.30.8040</t>
  </si>
  <si>
    <t>BALL/ROLLER BEARING HOUSINGS</t>
  </si>
  <si>
    <t>8483.30.8020</t>
  </si>
  <si>
    <t>FLANGE, TAKE-UP, ETC, OTHER</t>
  </si>
  <si>
    <t>8483.30.4080</t>
  </si>
  <si>
    <t>BALL/ROLLER BEAR TYP FLANGE,ET</t>
  </si>
  <si>
    <t>8483.30.4040</t>
  </si>
  <si>
    <t>HOUSED BEARINGS,OTH,INC ROLLER</t>
  </si>
  <si>
    <t>8483.20.8080</t>
  </si>
  <si>
    <t>HOUSED BEARINGS,OTH,INC BALLBE</t>
  </si>
  <si>
    <t>8483.20.8040</t>
  </si>
  <si>
    <t>FLANGE, ETC, INCORP ROLER BEAR</t>
  </si>
  <si>
    <t>8483.20.4080</t>
  </si>
  <si>
    <t>FLANGE, ETC,INCORP BALLBEARING</t>
  </si>
  <si>
    <t>8483.20.4040</t>
  </si>
  <si>
    <t>TRANSMISSION SHAFT/CRANK, OTH</t>
  </si>
  <si>
    <t>8483.10.5000</t>
  </si>
  <si>
    <t>CAM/CRANK SHAFTS, OTHER, NSPF</t>
  </si>
  <si>
    <t>8483.10.3050</t>
  </si>
  <si>
    <t>CAM/CRANK SHAFT,OT,F/VEH CPT87</t>
  </si>
  <si>
    <t>8483.10.3010</t>
  </si>
  <si>
    <t>CAM/CRANK SHAFTS F/VEH, OTHER</t>
  </si>
  <si>
    <t>8483.10.1050</t>
  </si>
  <si>
    <t>CAM/CRANK SHAFT F/VEH CP 87,OT</t>
  </si>
  <si>
    <t>8483.10.1030</t>
  </si>
  <si>
    <t>CAM/CRANK SHAFTS, F/MOTORCYCLE</t>
  </si>
  <si>
    <t>8483.10.1010</t>
  </si>
  <si>
    <t>BALL/ROLL BEARING PTS,OTHER</t>
  </si>
  <si>
    <t>8482.99.6595</t>
  </si>
  <si>
    <t>BALL/ROLL BEARING PTS,CYL BEAR</t>
  </si>
  <si>
    <t>8482.99.6560</t>
  </si>
  <si>
    <t>BALL/ROLL BEARING PTS,NEDLBEAR</t>
  </si>
  <si>
    <t>8482.99.6530</t>
  </si>
  <si>
    <t>BLL/RLL BRNG PTS,SPHRCL RLR BR</t>
  </si>
  <si>
    <t>8482.99.6510</t>
  </si>
  <si>
    <t>PARTS-TAPERED ROLLER BEARINGS</t>
  </si>
  <si>
    <t>8482.99.4500</t>
  </si>
  <si>
    <t>BALL BEARING PARTS, OTHER</t>
  </si>
  <si>
    <t>8482.99.3500</t>
  </si>
  <si>
    <t>IN&amp;OUT PRTS OF OTHER BEARINGS</t>
  </si>
  <si>
    <t>8482.99.2580</t>
  </si>
  <si>
    <t>IN&amp;OUT PRTS F/CYLNDRCL RLR BRN</t>
  </si>
  <si>
    <t>8482.99.2560</t>
  </si>
  <si>
    <t>IN&amp;OUT PRTS F/NEEDLE BEARINGS</t>
  </si>
  <si>
    <t>8482.99.2540</t>
  </si>
  <si>
    <t>IN&amp;OUT PRTS F/SPHRICL RLR BRNG</t>
  </si>
  <si>
    <t>8482.99.2520</t>
  </si>
  <si>
    <t>OTH PARTS OF TAPERED RLR BRNGS</t>
  </si>
  <si>
    <t>8482.99.1580</t>
  </si>
  <si>
    <t>CUP PART TAPER BRNG,DIA&gt;203MM</t>
  </si>
  <si>
    <t>8482.99.1570</t>
  </si>
  <si>
    <t>CUP PART TAPER BRNG,DIA&lt;203MM</t>
  </si>
  <si>
    <t>8482.99.1550</t>
  </si>
  <si>
    <t>INNER/OUTER RACES,BALL BRNGS</t>
  </si>
  <si>
    <t>8482.99.0500</t>
  </si>
  <si>
    <t>PARTS; OTH,BALLS,NEEDLES,ROLLE</t>
  </si>
  <si>
    <t>8482.91.0090</t>
  </si>
  <si>
    <t>PARTS; OTH CYLINDRICAL ROLLERS</t>
  </si>
  <si>
    <t>8482.91.0080</t>
  </si>
  <si>
    <t>PARTS; SPHERICAL ROLLERS</t>
  </si>
  <si>
    <t>8482.91.0070</t>
  </si>
  <si>
    <t>PARTS; TAPERED ROLLERS</t>
  </si>
  <si>
    <t>8482.91.0050</t>
  </si>
  <si>
    <t>NEEDLES FOR BALL/ROLLER BEARGS</t>
  </si>
  <si>
    <t>8482.91.0040</t>
  </si>
  <si>
    <t>BALLS OT ALLOY STEEL</t>
  </si>
  <si>
    <t>8482.91.0010</t>
  </si>
  <si>
    <t>OTH COMBIND BALL/ROLLER BEARIN</t>
  </si>
  <si>
    <t>8482.80.0080</t>
  </si>
  <si>
    <t>COMBO BALL/CYLINDR ROLL BEARIN</t>
  </si>
  <si>
    <t>8482.80.0060</t>
  </si>
  <si>
    <t>COMBO BALL/NEDLE ROL BEARINGS</t>
  </si>
  <si>
    <t>8482.80.0040</t>
  </si>
  <si>
    <t>COMBO BALL/SPHERICAL BEARINGS</t>
  </si>
  <si>
    <t>8482.80.0020</t>
  </si>
  <si>
    <t>CYLINDRICAL ROLLER BEARING,OTH</t>
  </si>
  <si>
    <t>8482.50.0000</t>
  </si>
  <si>
    <t>NEEDLE ROLR BEARINGS CAGE ETC</t>
  </si>
  <si>
    <t>8482.40.0000</t>
  </si>
  <si>
    <t>SPHERICL ROLLR BEARNG,OTHER</t>
  </si>
  <si>
    <t>8482.30.0080</t>
  </si>
  <si>
    <t>SPHERICL ROLLR BEARNG,SINGL RW</t>
  </si>
  <si>
    <t>8482.30.0040</t>
  </si>
  <si>
    <t>CONE ASSMB SEPARATELY,&gt;203MM</t>
  </si>
  <si>
    <t>8482.20.0090</t>
  </si>
  <si>
    <t>CONE ASSMB SEP,DIA&gt;102&amp;&lt;203MM</t>
  </si>
  <si>
    <t>8482.20.0081</t>
  </si>
  <si>
    <t>CONE ASSMB SEPARATELY,&lt;=102MM</t>
  </si>
  <si>
    <t>8482.20.0070</t>
  </si>
  <si>
    <t>CUP/CONE ASSMB SET,DIA&gt;305MM</t>
  </si>
  <si>
    <t>8482.20.0067</t>
  </si>
  <si>
    <t>CUP/CONE ASSMB,DIA&gt;203MM&lt;305MM</t>
  </si>
  <si>
    <t>8482.20.0064</t>
  </si>
  <si>
    <t>CUP/CONE ASSMB,DIA&gt;102MM&lt;203MM</t>
  </si>
  <si>
    <t>8482.20.0061</t>
  </si>
  <si>
    <t>CUP/CONE ASSMB SET,DIA&lt;=102MM</t>
  </si>
  <si>
    <t>8482.20.0040</t>
  </si>
  <si>
    <t>CUP/CONE ASSMBLY SET,WHL HUB,O</t>
  </si>
  <si>
    <t>8482.20.0030</t>
  </si>
  <si>
    <t>CUP/CONE ASSMBLY SET,WHL HUB,F</t>
  </si>
  <si>
    <t>8482.20.0020</t>
  </si>
  <si>
    <t>RADIAL BALL BEARINGS, OTHER</t>
  </si>
  <si>
    <t>8482.10.5068</t>
  </si>
  <si>
    <t>RADIAL BALLBEAR,GRND,OTHER</t>
  </si>
  <si>
    <t>8482.10.5064</t>
  </si>
  <si>
    <t>RADIAL BALLBEAR,DOUBLE ROW</t>
  </si>
  <si>
    <t>8482.10.5060</t>
  </si>
  <si>
    <t>RADIAL BALLBEAR,&gt;100MM OUTS D</t>
  </si>
  <si>
    <t>8482.10.5056</t>
  </si>
  <si>
    <t>RADIAL BALLBEAR,&gt;52&lt;=100MM</t>
  </si>
  <si>
    <t>8482.10.5052</t>
  </si>
  <si>
    <t>RADIAL BALLBEAR,&gt;30&lt;=52MM</t>
  </si>
  <si>
    <t>8482.10.5048</t>
  </si>
  <si>
    <t>RADIAL BALLBEAR,&gt;=9&lt;=30MM</t>
  </si>
  <si>
    <t>8482.10.5044</t>
  </si>
  <si>
    <t>RADIAL BALLBEAR,OUTS DIA&lt;9MM</t>
  </si>
  <si>
    <t>8482.10.5036</t>
  </si>
  <si>
    <t>RADIAL BALLBEAR,SINGL ROW,MAX</t>
  </si>
  <si>
    <t>8482.10.5032</t>
  </si>
  <si>
    <t>RADIAL BALLBEARNG,ANG,OTH</t>
  </si>
  <si>
    <t>8482.10.5028</t>
  </si>
  <si>
    <t>RADIAL BALLBEARNG,WH H,ANG,OTH</t>
  </si>
  <si>
    <t>8482.10.5024</t>
  </si>
  <si>
    <t>RADIAL BALLBEARNG,WH H,ANG,FLN</t>
  </si>
  <si>
    <t>8482.10.5016</t>
  </si>
  <si>
    <t>RADIAL BALLBEARNG,GRND,LINEAR</t>
  </si>
  <si>
    <t>8482.10.5012</t>
  </si>
  <si>
    <t>RADIAL BALLBEARNG,GROUND,THRST</t>
  </si>
  <si>
    <t>8482.10.5008</t>
  </si>
  <si>
    <t>RADIAL BALL BEARINGS, UNGROUND</t>
  </si>
  <si>
    <t>8482.10.5004</t>
  </si>
  <si>
    <t>BLL BEARNGS W/INTGRL SH,&gt; 30MM</t>
  </si>
  <si>
    <t>8482.10.1080</t>
  </si>
  <si>
    <t>BLL BEARNGS W/INTGRL SH,&lt;=30MM</t>
  </si>
  <si>
    <t>8482.10.1040</t>
  </si>
  <si>
    <t>APLIANCE PARTS OTHER, NSPF</t>
  </si>
  <si>
    <t>8481.90.9085</t>
  </si>
  <si>
    <t>APLIANCE PRT OTH,STEEL FORGING</t>
  </si>
  <si>
    <t>8481.90.9081</t>
  </si>
  <si>
    <t>VALVE BODY PARTS OTHER, NSPF</t>
  </si>
  <si>
    <t>8481.90.9060</t>
  </si>
  <si>
    <t>VALVES PARTTS OTH,HEAD 8481.2</t>
  </si>
  <si>
    <t>8481.90.9040</t>
  </si>
  <si>
    <t>VALVE BODIES OTHER,HEAD 8481.2</t>
  </si>
  <si>
    <t>8481.90.9020</t>
  </si>
  <si>
    <t>HAND OP PART,ETC,OTH MATERIALS</t>
  </si>
  <si>
    <t>8481.90.5000</t>
  </si>
  <si>
    <t>HAND OPER PARTS, ETC, IRON/STE</t>
  </si>
  <si>
    <t>8481.90.3000</t>
  </si>
  <si>
    <t>HAND OP/CHECK APPL PTS,OFCOPP</t>
  </si>
  <si>
    <t>8481.90.1000</t>
  </si>
  <si>
    <t>APPLCE,N/HAND,W/TAP,VLV., NSPF</t>
  </si>
  <si>
    <t>8481.80.9050</t>
  </si>
  <si>
    <t>APPLNC WITH THERMOST ACTUATOR</t>
  </si>
  <si>
    <t>8481.80.9045</t>
  </si>
  <si>
    <t>APPLIANCE W/PNEU ACT:OTHER</t>
  </si>
  <si>
    <t>8481.80.9040</t>
  </si>
  <si>
    <t>APPL W/ PNEU ACT W/PRP CNT VLV</t>
  </si>
  <si>
    <t>8481.80.9035</t>
  </si>
  <si>
    <t>APPLIANCES W/ HYDRAUL ACTUATOR</t>
  </si>
  <si>
    <t>8481.80.9030</t>
  </si>
  <si>
    <t>OTH APP W/ ELEC/ELC-HYD ACTUAT</t>
  </si>
  <si>
    <t>8481.80.9025</t>
  </si>
  <si>
    <t>PROP CNTRY VLV,W/ ELCT/HYD ACT</t>
  </si>
  <si>
    <t>8481.80.9020</t>
  </si>
  <si>
    <t>REGULATOR VALVES, SELF-OPERAT</t>
  </si>
  <si>
    <t>8481.80.9015</t>
  </si>
  <si>
    <t>BALLCOCK MECHANISMS</t>
  </si>
  <si>
    <t>8481.80.9010</t>
  </si>
  <si>
    <t>SOLENOID VALVES</t>
  </si>
  <si>
    <t>8481.80.9005</t>
  </si>
  <si>
    <t>APPLIAN OTH,OF OTH MATERAL,OTH</t>
  </si>
  <si>
    <t>8481.80.5090</t>
  </si>
  <si>
    <t>BATH,SHOWR,SINK.FAUC:OTH MATER</t>
  </si>
  <si>
    <t>8481.80.5060</t>
  </si>
  <si>
    <t>PRESURE SPRAY CAN VALV,OTH MAT</t>
  </si>
  <si>
    <t>8481.80.5040</t>
  </si>
  <si>
    <t>APPLIANCES OTH,O/STEEL,HAND OP</t>
  </si>
  <si>
    <t>8481.80.3090</t>
  </si>
  <si>
    <t>BUTTERFLY TYP OF STEEL,HAND OP</t>
  </si>
  <si>
    <t>8481.80.3075</t>
  </si>
  <si>
    <t>BALL TYPE OF STEEL,HAND OP APL</t>
  </si>
  <si>
    <t>8481.80.3070</t>
  </si>
  <si>
    <t>PLUG TYPE OF STEEL,HAND-OP APL</t>
  </si>
  <si>
    <t>8481.80.3065</t>
  </si>
  <si>
    <t>GLOBE TYPE OF STEEL,HAND-OP AP</t>
  </si>
  <si>
    <t>8481.80.3060</t>
  </si>
  <si>
    <t>GATE TYPE OF STEEL,HAND-OP APL</t>
  </si>
  <si>
    <t>8481.80.3055</t>
  </si>
  <si>
    <t>APPLIANCE OTH,IRON/STEEL, HAND</t>
  </si>
  <si>
    <t>8481.80.3040</t>
  </si>
  <si>
    <t>BUTTERFLY TYPE,IRON,HANDOPAP</t>
  </si>
  <si>
    <t>8481.80.3030</t>
  </si>
  <si>
    <t>BALL TYPE,IRON,HAND OPAPLIANC</t>
  </si>
  <si>
    <t>8481.80.3025</t>
  </si>
  <si>
    <t>PLUG TYPE,IRON,HAND-OP APLIANC</t>
  </si>
  <si>
    <t>8481.80.3020</t>
  </si>
  <si>
    <t>GLOBE TYPE,IRON,HAND OPAPLIAN</t>
  </si>
  <si>
    <t>8481.80.3015</t>
  </si>
  <si>
    <t>GATE TYPE,IRON,HAND-OPAPPLIAN</t>
  </si>
  <si>
    <t>8481.80.3010</t>
  </si>
  <si>
    <t>APPLIAN,OTH,OF COPPER,850 KPA+</t>
  </si>
  <si>
    <t>8481.80.1095</t>
  </si>
  <si>
    <t>BUTTERFLY TYPE,COPPER,850 KPA+</t>
  </si>
  <si>
    <t>8481.80.1090</t>
  </si>
  <si>
    <t>BALL TYPE OF COPPER,850 KPA OV</t>
  </si>
  <si>
    <t>8481.80.1085</t>
  </si>
  <si>
    <t>PLUG TYPE OF COPPER, 850 KPA +</t>
  </si>
  <si>
    <t>8481.80.1075</t>
  </si>
  <si>
    <t>GLOBE TYPE OF COPPER, 850 KPA+</t>
  </si>
  <si>
    <t>8481.80.1070</t>
  </si>
  <si>
    <t>GATE TYPE OF COPPER,850 KPA OV</t>
  </si>
  <si>
    <t>8481.80.1060</t>
  </si>
  <si>
    <t>OTH HAND OPR APLIAN,CU,&lt;850KPA</t>
  </si>
  <si>
    <t>8481.80.1050</t>
  </si>
  <si>
    <t>SUPPLY STOPS,HND OP,CU,&lt;850KPA</t>
  </si>
  <si>
    <t>8481.80.1040</t>
  </si>
  <si>
    <t>SINK/LAVTORY FAUCET,CU,&lt;850KPA</t>
  </si>
  <si>
    <t>8481.80.1030</t>
  </si>
  <si>
    <t>BATH/SHOWER FAUCETS,CU,&lt;850KPA</t>
  </si>
  <si>
    <t>8481.80.1020</t>
  </si>
  <si>
    <t>SAFETY OR RELIEF VALVES</t>
  </si>
  <si>
    <t>8481.40.0000</t>
  </si>
  <si>
    <t>CHECK VALVES, OTHER, NSPF</t>
  </si>
  <si>
    <t>8481.30.9000</t>
  </si>
  <si>
    <t>STEEL CHECK VALVES</t>
  </si>
  <si>
    <t>8481.30.2090</t>
  </si>
  <si>
    <t>IRON CHECK VALVES</t>
  </si>
  <si>
    <t>8481.30.2010</t>
  </si>
  <si>
    <t>COPPER CHECK VALVES, GE850 KPA</t>
  </si>
  <si>
    <t>8481.30.1090</t>
  </si>
  <si>
    <t>COPPER CHECK VALVE U/850KPA</t>
  </si>
  <si>
    <t>8481.30.1010</t>
  </si>
  <si>
    <t>VALVES/PNEUMATIC,OTHER</t>
  </si>
  <si>
    <t>8481.20.0080</t>
  </si>
  <si>
    <t>VALVES/PNEUMATIC,OTHER DIR CON</t>
  </si>
  <si>
    <t>8481.20.0070</t>
  </si>
  <si>
    <t>VALVES/PNEUMATIC,SOLEN DIR CON</t>
  </si>
  <si>
    <t>8481.20.0060</t>
  </si>
  <si>
    <t>VALVES/OLEOHYDRL,OTHER</t>
  </si>
  <si>
    <t>8481.20.0050</t>
  </si>
  <si>
    <t>VALVES/OLEOHYDRL,FLOW CONTR</t>
  </si>
  <si>
    <t>8481.20.0040</t>
  </si>
  <si>
    <t>VALVES/OLEOHYDRL,DIR CONTR OTH</t>
  </si>
  <si>
    <t>8481.20.0030</t>
  </si>
  <si>
    <t>VALVES/OLEOHYDRL,SOLEND CONTR</t>
  </si>
  <si>
    <t>8481.20.0020</t>
  </si>
  <si>
    <t>VALVES/OLEOHYDRL,MAN CONTROL</t>
  </si>
  <si>
    <t>8481.20.0010</t>
  </si>
  <si>
    <t>PRESSURE-RED VALV,OTHER</t>
  </si>
  <si>
    <t>8481.10.0090</t>
  </si>
  <si>
    <t>PRESSURE-RED VALV,PNEUM,OTHER</t>
  </si>
  <si>
    <t>8481.10.0060</t>
  </si>
  <si>
    <t>PRESSURE-RED VALV,PNEUM,FILTER</t>
  </si>
  <si>
    <t>8481.10.0040</t>
  </si>
  <si>
    <t>PRESSURE-RED VALV,HYDR FL POW</t>
  </si>
  <si>
    <t>8481.10.0020</t>
  </si>
  <si>
    <t>MOLDS, OTHER, NSPF</t>
  </si>
  <si>
    <t>8480.79.9090</t>
  </si>
  <si>
    <t>BLADDER OPERATED MOLDS</t>
  </si>
  <si>
    <t>8480.79.9020</t>
  </si>
  <si>
    <t>BLOW MOLDS</t>
  </si>
  <si>
    <t>8480.79.9010</t>
  </si>
  <si>
    <t>MOLDS F/SHOE MACH, OTHER TYPES</t>
  </si>
  <si>
    <t>8480.79.1000</t>
  </si>
  <si>
    <t>COMPRESSION TYPE MOLDS, OTHER</t>
  </si>
  <si>
    <t>8480.71.8060</t>
  </si>
  <si>
    <t>INJECTION TYPE MOLDS, OTHER</t>
  </si>
  <si>
    <t>8480.71.8045</t>
  </si>
  <si>
    <t>TEMP IMPRT,MOLDS FOR RBR/PLSTC</t>
  </si>
  <si>
    <t>8480.71.8020</t>
  </si>
  <si>
    <t>MOLD,INJECT TYPE,SEMICDCTR DEV</t>
  </si>
  <si>
    <t>8480.71.4000</t>
  </si>
  <si>
    <t>SHOE MACH MOLDS, INJ/COMP TYPE</t>
  </si>
  <si>
    <t>8480.71.1000</t>
  </si>
  <si>
    <t>MOLDS F/MINERAL MATERIAL,OTHER</t>
  </si>
  <si>
    <t>8480.60.0090</t>
  </si>
  <si>
    <t>INJ/COMPRESS MOLD F/MINERALMA</t>
  </si>
  <si>
    <t>8480.60.0010</t>
  </si>
  <si>
    <t>MOLDS FOR GLASS, OTHER</t>
  </si>
  <si>
    <t>8480.50.0090</t>
  </si>
  <si>
    <t>INJECT/COMPRESS MOLDS F/GLASS</t>
  </si>
  <si>
    <t>8480.50.0010</t>
  </si>
  <si>
    <t>MOLDS FOR METAL, ETC, OTHER</t>
  </si>
  <si>
    <t>8480.49.0090</t>
  </si>
  <si>
    <t>MOLD METAL,CNTRFGL CST IRPIPE</t>
  </si>
  <si>
    <t>8480.49.0010</t>
  </si>
  <si>
    <t>INJECT/COMPRESS MOLDS F/METAL/</t>
  </si>
  <si>
    <t>8480.41.0000</t>
  </si>
  <si>
    <t>MOLDING PATTERNS FMETAL MOLDS</t>
  </si>
  <si>
    <t>8480.30.0000</t>
  </si>
  <si>
    <t>MOLD BASES</t>
  </si>
  <si>
    <t>8480.20.0000</t>
  </si>
  <si>
    <t>MOLDING BOXES F/METAL FOUNDRY</t>
  </si>
  <si>
    <t>8480.10.0000</t>
  </si>
  <si>
    <t>PTS OF MACH FOR TREATING METAL</t>
  </si>
  <si>
    <t>8479.90.9565</t>
  </si>
  <si>
    <t>PRESS PATS MANUFAC FBR/PART BD</t>
  </si>
  <si>
    <t>8479.90.9560</t>
  </si>
  <si>
    <t>MACHINERY PTS FOR PUBLIC WORKS</t>
  </si>
  <si>
    <t>8479.90.9550</t>
  </si>
  <si>
    <t>OTH,OF INDUSTRIAL ROBOTS</t>
  </si>
  <si>
    <t>8479.90.9530</t>
  </si>
  <si>
    <t>TRSH COMPACT PRTS,OTHER</t>
  </si>
  <si>
    <t>8479.90.8500</t>
  </si>
  <si>
    <t>TRSH COMPACT PRTS,CABINETS,CSE</t>
  </si>
  <si>
    <t>8479.90.7500</t>
  </si>
  <si>
    <t>TRSH COMPACT PRTS,CNTASMBL,ETC</t>
  </si>
  <si>
    <t>8479.90.6500</t>
  </si>
  <si>
    <t>TRSH COMPACT PRTS,RAW ASMBLIES</t>
  </si>
  <si>
    <t>8479.90.5500</t>
  </si>
  <si>
    <t>TRASH COMPACTOR PRTS,FRAME ETC</t>
  </si>
  <si>
    <t>8479.90.4500</t>
  </si>
  <si>
    <t>MACH PRTS OF HD 84798910/70</t>
  </si>
  <si>
    <t>8479.90.4100</t>
  </si>
  <si>
    <t>OTH MACHINE APL,TOW BEHD SWEEP</t>
  </si>
  <si>
    <t>8479.89.9596</t>
  </si>
  <si>
    <t>INDUSTRIAL VIBRATORS</t>
  </si>
  <si>
    <t>8479.89.9595</t>
  </si>
  <si>
    <t>ULTRASONIC CLEANING DEVICES</t>
  </si>
  <si>
    <t>8479.89.9585</t>
  </si>
  <si>
    <t>HYDRAULIC ACCUMULATORS</t>
  </si>
  <si>
    <t>8479.89.9565</t>
  </si>
  <si>
    <t>AUTOMOTIVE MAINTNANCE MACHINES</t>
  </si>
  <si>
    <t>8479.89.9560</t>
  </si>
  <si>
    <t>OIL/GAS FLD WIRE LINE,DOWNHOLE</t>
  </si>
  <si>
    <t>8479.89.9550</t>
  </si>
  <si>
    <t>AUTO ELEC COMPONENT MACHINES</t>
  </si>
  <si>
    <t>8479.89.9200</t>
  </si>
  <si>
    <t>MACH-PROD/ASEM SEMICON DEV</t>
  </si>
  <si>
    <t>8479.89.8300</t>
  </si>
  <si>
    <t>CARPET SWEEPERS</t>
  </si>
  <si>
    <t>8479.89.7000</t>
  </si>
  <si>
    <t>OTHER APPLIANCE W/SELF CON MTR</t>
  </si>
  <si>
    <t>8479.89.6500</t>
  </si>
  <si>
    <t>TRASH COMPACTORS</t>
  </si>
  <si>
    <t>8479.89.5500</t>
  </si>
  <si>
    <t>FLOOR POLISHERS</t>
  </si>
  <si>
    <t>8479.89.2000</t>
  </si>
  <si>
    <t>AIR HUMIDIFIERS/DEHUMIDIFIERS</t>
  </si>
  <si>
    <t>8479.89.1000</t>
  </si>
  <si>
    <t>OTH MACHS/MECH APL,COLD PRESS</t>
  </si>
  <si>
    <t>8479.83.0000</t>
  </si>
  <si>
    <t>CRUSHING, GRINDING ETC,MACH,OT</t>
  </si>
  <si>
    <t>8479.82.0080</t>
  </si>
  <si>
    <t>MIXING,KNEADING,STIRRING MACH</t>
  </si>
  <si>
    <t>8479.82.0040</t>
  </si>
  <si>
    <t>MACH F/TREAT METAL,INC WIRE/</t>
  </si>
  <si>
    <t>8479.81.0000</t>
  </si>
  <si>
    <t>MACH OTHER, F/LIFTING,LOADING</t>
  </si>
  <si>
    <t>8479.79.0000</t>
  </si>
  <si>
    <t>8479.71.0000</t>
  </si>
  <si>
    <t>EVAPORATIVE AIR COOLERS</t>
  </si>
  <si>
    <t>8479.60.0000</t>
  </si>
  <si>
    <t>INDUSTRIAL ROBOTS,N/ELSE SPECF</t>
  </si>
  <si>
    <t>8479.50.0000</t>
  </si>
  <si>
    <t>ROPE OR CABLE-MAKING MACHINES</t>
  </si>
  <si>
    <t>8479.40.0000</t>
  </si>
  <si>
    <t>PRESSES F/CONST OF PART BOARD</t>
  </si>
  <si>
    <t>8479.30.0000</t>
  </si>
  <si>
    <t>MACH F/PREP OF AMINAL/VEG FAT/</t>
  </si>
  <si>
    <t>8479.20.0000</t>
  </si>
  <si>
    <t>MACH OTH, F/PUBLIC WORKS, AND</t>
  </si>
  <si>
    <t>8479.10.0080</t>
  </si>
  <si>
    <t>BITUMINOUS PAVERS,FINISHERS,ET</t>
  </si>
  <si>
    <t>8479.10.0060</t>
  </si>
  <si>
    <t>CONCRETE PAVERS,FINISHERS,&amp;SPR</t>
  </si>
  <si>
    <t>8479.10.0040</t>
  </si>
  <si>
    <t>MACH PARTS F/PREP/MAK TOBACCO</t>
  </si>
  <si>
    <t>8478.90.0090</t>
  </si>
  <si>
    <t>INDUST CIGARETTE-MAK MACH PART</t>
  </si>
  <si>
    <t>8478.90.0010</t>
  </si>
  <si>
    <t>MACH OTH, F/PREP/MAKNG TOBACCO</t>
  </si>
  <si>
    <t>8478.10.0090</t>
  </si>
  <si>
    <t>INDUST CIGARETTE-MAKING MACH</t>
  </si>
  <si>
    <t>8478.10.0010</t>
  </si>
  <si>
    <t>MACH PARTS OTH, F/WORK RUBBER</t>
  </si>
  <si>
    <t>8477.90.8695</t>
  </si>
  <si>
    <t>MACH PART F/FORMING PNEUM TIRE</t>
  </si>
  <si>
    <t>8477.90.8640</t>
  </si>
  <si>
    <t>BLOW-MOLDING MACHINE PARTS</t>
  </si>
  <si>
    <t>8477.90.8630</t>
  </si>
  <si>
    <t>EXTRUDERS MACHINE PARTS</t>
  </si>
  <si>
    <t>8477.90.8620</t>
  </si>
  <si>
    <t>MACH PT,INJ MOLD MACH</t>
  </si>
  <si>
    <t>8477.90.8601</t>
  </si>
  <si>
    <t>MCH PRTS,HYDRAULC ASSEMBLY</t>
  </si>
  <si>
    <t>8477.90.6500</t>
  </si>
  <si>
    <t>MACH PARTS, BARREL SCREWS</t>
  </si>
  <si>
    <t>8477.90.4501</t>
  </si>
  <si>
    <t>OTHER MACHINE PARTS</t>
  </si>
  <si>
    <t>8477.90.2580</t>
  </si>
  <si>
    <t>MACH PARTS, 847710/30,/40,/90</t>
  </si>
  <si>
    <t>8477.90.2540</t>
  </si>
  <si>
    <t>OTH,MACH F/MOLD TIRE,FORM INNE</t>
  </si>
  <si>
    <t>8477.80.0100</t>
  </si>
  <si>
    <t>MACH OTH,F/MOLD/FORM INNER TUB</t>
  </si>
  <si>
    <t>8477.59.0100</t>
  </si>
  <si>
    <t>OTH MACH F/MOLD FORM/INNERTUBE</t>
  </si>
  <si>
    <t>8477.51.0090</t>
  </si>
  <si>
    <t>MACH F/MOLD/RETREAD PNEU TIRE</t>
  </si>
  <si>
    <t>8477.51.0010</t>
  </si>
  <si>
    <t>VACUUM-MOLDING,THERMOFORM MACH</t>
  </si>
  <si>
    <t>8477.40.0100</t>
  </si>
  <si>
    <t>BLOW-MOLDING MACHINES</t>
  </si>
  <si>
    <t>8477.30.0000</t>
  </si>
  <si>
    <t>EXTRUDRS F/THERMOS,MUL SC&gt;=6.4</t>
  </si>
  <si>
    <t>8477.20.0065</t>
  </si>
  <si>
    <t>EXTRUDRS F/THERMOS,MUL SC&lt;6.4</t>
  </si>
  <si>
    <t>8477.20.0055</t>
  </si>
  <si>
    <t>EXTRUDRS F/THERMOS,SIN SC&gt;=6.4</t>
  </si>
  <si>
    <t>8477.20.0045</t>
  </si>
  <si>
    <t>EXTRUDRS F/THERMOS,SIN SC&lt;6.4</t>
  </si>
  <si>
    <t>8477.20.0035</t>
  </si>
  <si>
    <t>EXTRUDRS F/THERMOSETT,O,MULT S</t>
  </si>
  <si>
    <t>8477.20.0015</t>
  </si>
  <si>
    <t>EXTRUDRS F/THERMOSETT,SING SCR</t>
  </si>
  <si>
    <t>8477.20.0005</t>
  </si>
  <si>
    <t>INJ-MLD MACH F/THRMO PLAS</t>
  </si>
  <si>
    <t>8477.10.9060</t>
  </si>
  <si>
    <t>8477.10.9050</t>
  </si>
  <si>
    <t>8477.10.9040</t>
  </si>
  <si>
    <t>8477.10.9030</t>
  </si>
  <si>
    <t>INJ-MLD MACH F/RUB,OTH THER.MA</t>
  </si>
  <si>
    <t>8477.10.9015</t>
  </si>
  <si>
    <t>INJ-MLD MCH F/MANUF OPTICAL</t>
  </si>
  <si>
    <t>8477.10.4000</t>
  </si>
  <si>
    <t>INJ-MOLD MACH F/MANUF SHOES</t>
  </si>
  <si>
    <t>8477.10.3000</t>
  </si>
  <si>
    <t>MACH PARTS F/AUTO VENDING MACH</t>
  </si>
  <si>
    <t>8476.90.0000</t>
  </si>
  <si>
    <t>OTHER MACHINES,NO HEAT/REFRIDG</t>
  </si>
  <si>
    <t>8476.89.0000</t>
  </si>
  <si>
    <t>OTHER MACHINES,INC HEAT/REFRIG</t>
  </si>
  <si>
    <t>8476.81.0000</t>
  </si>
  <si>
    <t>AUTO GOOD-VENDING MACH, OTHER</t>
  </si>
  <si>
    <t>8476.29.0000</t>
  </si>
  <si>
    <t>AUTO VEND MACH,INC HEAT/REFRIG</t>
  </si>
  <si>
    <t>8476.21.0000</t>
  </si>
  <si>
    <t>MACH PTS OTH,F/ASSEMBL E LAMPS</t>
  </si>
  <si>
    <t>8475.90.9000</t>
  </si>
  <si>
    <t>MACH PTS F/MACH PROD ELEC LAMP</t>
  </si>
  <si>
    <t>8475.90.1000</t>
  </si>
  <si>
    <t>MACH F/MANUF OR HOT WORK GLASS</t>
  </si>
  <si>
    <t>8475.29.0000</t>
  </si>
  <si>
    <t>MACH F/MAKING OPTICAL FIBERS</t>
  </si>
  <si>
    <t>8475.21.0000</t>
  </si>
  <si>
    <t>MACH F/ASSEMBL ELEC LAMP,TUBE,</t>
  </si>
  <si>
    <t>8475.10.0000</t>
  </si>
  <si>
    <t>MACH PARTS OTHER, FOR SORTING</t>
  </si>
  <si>
    <t>8474.90.0090</t>
  </si>
  <si>
    <t>MIXING/KNEADING MACH PARTS</t>
  </si>
  <si>
    <t>8474.90.0050</t>
  </si>
  <si>
    <t>CRUSHING/GRINDING MACH PARTS F</t>
  </si>
  <si>
    <t>8474.90.0020</t>
  </si>
  <si>
    <t>MACH PARTS F/SORTING MACH ETC.</t>
  </si>
  <si>
    <t>8474.90.0010</t>
  </si>
  <si>
    <t>MACH F/SORTING EARTH,ETC,OTHER</t>
  </si>
  <si>
    <t>8474.80.0080</t>
  </si>
  <si>
    <t>MCH F/FORM FOUNDRY MOLDOF SAND</t>
  </si>
  <si>
    <t>8474.80.0020</t>
  </si>
  <si>
    <t>OTH MACH F/AGGLMRT,SHAP,MOLD</t>
  </si>
  <si>
    <t>8474.80.0015</t>
  </si>
  <si>
    <t>MACH F/PASTES,ETC.F/SHAP,MOLD</t>
  </si>
  <si>
    <t>8474.80.0010</t>
  </si>
  <si>
    <t>MIXING/KNEADING MACH, OTHER</t>
  </si>
  <si>
    <t>8474.39.0000</t>
  </si>
  <si>
    <t>MACH F/MIXNG MINERAL W/BITUMEN</t>
  </si>
  <si>
    <t>8474.32.0000</t>
  </si>
  <si>
    <t>CONCRETE OR MORTAR MIXER MACH</t>
  </si>
  <si>
    <t>8474.31.0000</t>
  </si>
  <si>
    <t>STATIONARY MACH GRIND EARTH,ET</t>
  </si>
  <si>
    <t>8474.20.0070</t>
  </si>
  <si>
    <t>STATIONRY MCH F/CRUSH EARTH,ET</t>
  </si>
  <si>
    <t>8474.20.0050</t>
  </si>
  <si>
    <t>PORTABLE MCH F/CRUSH EARTH,ETC</t>
  </si>
  <si>
    <t>8474.20.0010</t>
  </si>
  <si>
    <t>STATIONARY MCH F/SORT EARTH,ET</t>
  </si>
  <si>
    <t>8474.10.0090</t>
  </si>
  <si>
    <t>PORTABLE MCH F/SORT EARTH, ETC</t>
  </si>
  <si>
    <t>8474.10.0010</t>
  </si>
  <si>
    <t>PARTS/MACH,HEAD 8469-8472,OTHR</t>
  </si>
  <si>
    <t>8473.50.9000</t>
  </si>
  <si>
    <t>PRTS/PRNTD CRCT ASMBS,8469-72</t>
  </si>
  <si>
    <t>8473.50.6000</t>
  </si>
  <si>
    <t>PRINTED CIRCUIT ASMBS,8469-72</t>
  </si>
  <si>
    <t>8473.50.3000</t>
  </si>
  <si>
    <t>PARTS/MACH OF HEAD 8472, OTH</t>
  </si>
  <si>
    <t>8473.40.8600</t>
  </si>
  <si>
    <t>PARTS OF WORD PROCESSORS,OTHER</t>
  </si>
  <si>
    <t>8473.40.4100</t>
  </si>
  <si>
    <t>PRTS-WRD PRCSRS,PRNTD CRCT ASM</t>
  </si>
  <si>
    <t>8473.40.2100</t>
  </si>
  <si>
    <t>PRTS/ACS,PRNT CRCT,ATM84729010</t>
  </si>
  <si>
    <t>8473.40.1000</t>
  </si>
  <si>
    <t>MCH PRT F/8471,CATH,OTHER</t>
  </si>
  <si>
    <t>8473.30.9100</t>
  </si>
  <si>
    <t>MCH PRT F/8471,N/CATH,OTHER</t>
  </si>
  <si>
    <t>8473.30.5100</t>
  </si>
  <si>
    <t>MCH PRT F/8471,N/CATH,FACE ETC</t>
  </si>
  <si>
    <t>8473.30.2000</t>
  </si>
  <si>
    <t>MCH PRT F/8471,N/CATH,CRASM,OT</t>
  </si>
  <si>
    <t>8473.30.1180</t>
  </si>
  <si>
    <t>MCH PRT F/8471,N/CATH,MEM MOD</t>
  </si>
  <si>
    <t>8473.30.1140</t>
  </si>
  <si>
    <t>MACH PARTS OTHER, F/HEAD 8470</t>
  </si>
  <si>
    <t>8473.29.0000</t>
  </si>
  <si>
    <t>ELEC CALC PART F/8470.10,21,29</t>
  </si>
  <si>
    <t>8473.21.0000</t>
  </si>
  <si>
    <t>OTHER OFFICE MACHINES</t>
  </si>
  <si>
    <t>8472.90.9080</t>
  </si>
  <si>
    <t>OTHER CURRENCY &amp; COIN HANDLERS</t>
  </si>
  <si>
    <t>8472.90.9060</t>
  </si>
  <si>
    <t>OTHER DESKTOP NOTE HANDLERS</t>
  </si>
  <si>
    <t>8472.90.9040</t>
  </si>
  <si>
    <t>NUMBERNG DATING&amp;CHK-WRITE MACH</t>
  </si>
  <si>
    <t>8472.90.6000</t>
  </si>
  <si>
    <t>TYPEWRITERS, NOT OF 8443,</t>
  </si>
  <si>
    <t>8472.90.5000</t>
  </si>
  <si>
    <t>PENCIL SHARPENERS</t>
  </si>
  <si>
    <t>8472.90.4000</t>
  </si>
  <si>
    <t>AUTOMATED TELLER MACHINES</t>
  </si>
  <si>
    <t>8472.90.1000</t>
  </si>
  <si>
    <t>ADDRESSING MACH &amp; PLATE EMBOSS</t>
  </si>
  <si>
    <t>8472.90.0500</t>
  </si>
  <si>
    <t>MACH F/SORTING/FOLDING MAIL,ET</t>
  </si>
  <si>
    <t>8472.30.0000</t>
  </si>
  <si>
    <t>DUPLICATING MACHINES</t>
  </si>
  <si>
    <t>8472.10.0000</t>
  </si>
  <si>
    <t>OTH AUTO DATA PRC MCH/UNT,NSPF</t>
  </si>
  <si>
    <t>8471.90.0000</t>
  </si>
  <si>
    <t>OTH UNIT TO BE INC TO ADP MACH</t>
  </si>
  <si>
    <t>8471.80.9000</t>
  </si>
  <si>
    <t>8471.80.4000</t>
  </si>
  <si>
    <t>OTHER CONTROL &amp; ADAPTER UNITS</t>
  </si>
  <si>
    <t>8471.80.1000</t>
  </si>
  <si>
    <t>OTHER STORAGE UNITS, NSPF</t>
  </si>
  <si>
    <t>8471.70.9000</t>
  </si>
  <si>
    <t>OTH STOR UNIT NOT FOR TABL ETC</t>
  </si>
  <si>
    <t>8471.70.6000</t>
  </si>
  <si>
    <t>OTHR MAGNET DISC DR UNITS,NSPF</t>
  </si>
  <si>
    <t>8471.70.5095</t>
  </si>
  <si>
    <t>HARD MAGNET DISC DR UNITS,OTHR</t>
  </si>
  <si>
    <t>8471.70.5065</t>
  </si>
  <si>
    <t>FLEX MAGNET DISC DR UNITS,OTHR</t>
  </si>
  <si>
    <t>8471.70.5035</t>
  </si>
  <si>
    <t>OTHR MAGNET DISC DR,NO CAB/POW</t>
  </si>
  <si>
    <t>8471.70.4095</t>
  </si>
  <si>
    <t>HARD MAGNET DISC DR,NO CAB/POW</t>
  </si>
  <si>
    <t>8471.70.4065</t>
  </si>
  <si>
    <t>FLEX MAGNET DISC DR,NO CAB/POW</t>
  </si>
  <si>
    <t>8471.70.4035</t>
  </si>
  <si>
    <t>MAGNT DISK DRV, DISC&gt; 21CM,OTH</t>
  </si>
  <si>
    <t>8471.70.3000</t>
  </si>
  <si>
    <t>MAG DSK DRV,DISC&gt;21,INC TO ADP</t>
  </si>
  <si>
    <t>8471.70.2000</t>
  </si>
  <si>
    <t>MAG DISK DRV,DISC&gt;21CM,SEP R/W</t>
  </si>
  <si>
    <t>8471.70.1000</t>
  </si>
  <si>
    <t>OTHER UNITS NSPF,N/OUTPT DEVIC</t>
  </si>
  <si>
    <t>8471.60.9050</t>
  </si>
  <si>
    <t>CARDKEY/MAGNET MEDIA ENTRY DEV</t>
  </si>
  <si>
    <t>8471.60.9030</t>
  </si>
  <si>
    <t>OPTICAL SCAN &amp; MAGNET INK RECG</t>
  </si>
  <si>
    <t>8471.60.8000</t>
  </si>
  <si>
    <t>SUITABLE FOR PHYS INCORP AUTO</t>
  </si>
  <si>
    <t>8471.60.7000</t>
  </si>
  <si>
    <t>KEYBOARD,NT COMBO IN/OUTPUTUT</t>
  </si>
  <si>
    <t>8471.60.2000</t>
  </si>
  <si>
    <t>CMBND IN/OUTPUT UNTS,W/OUT CRT</t>
  </si>
  <si>
    <t>8471.60.1050</t>
  </si>
  <si>
    <t>CMBND IN/OUTPUT UNTS,WITH CRT</t>
  </si>
  <si>
    <t>8471.60.1010</t>
  </si>
  <si>
    <t>DGTPRCSS UNT NO CRT,847141/49,</t>
  </si>
  <si>
    <t>8471.50.0150</t>
  </si>
  <si>
    <t>DGTPRCSS UNT CRT,847141/49</t>
  </si>
  <si>
    <t>8471.50.0110</t>
  </si>
  <si>
    <t>AUTO PROCESS UNITS, OTHER</t>
  </si>
  <si>
    <t>8471.49.0000</t>
  </si>
  <si>
    <t>AUTO DATA PROC, OTHER</t>
  </si>
  <si>
    <t>8471.41.0150</t>
  </si>
  <si>
    <t>AUTO DATA PROC,W/CRT</t>
  </si>
  <si>
    <t>8471.41.0110</t>
  </si>
  <si>
    <t>PORT AUTO DATA PRSMCH&lt;=10KG</t>
  </si>
  <si>
    <t>8471.30.0100</t>
  </si>
  <si>
    <t>MACH INCORP A CALC DEVICE, OTH</t>
  </si>
  <si>
    <t>8470.90.0190</t>
  </si>
  <si>
    <t>POSTAGE-FRANKING MACHINES</t>
  </si>
  <si>
    <t>8470.90.0110</t>
  </si>
  <si>
    <t>CASH REGISTERS, OTHER</t>
  </si>
  <si>
    <t>8470.50.0060</t>
  </si>
  <si>
    <t>CASH REGISTERS, POINT-OF-SALE</t>
  </si>
  <si>
    <t>8470.50.0020</t>
  </si>
  <si>
    <t>CALCULATING MACHINES, OTHER</t>
  </si>
  <si>
    <t>8470.30.0000</t>
  </si>
  <si>
    <t>ELEC CALCULATING MACH, OTHER</t>
  </si>
  <si>
    <t>8470.29.0000</t>
  </si>
  <si>
    <t>ELEC CALC MACH,INCOR PRINT DEV</t>
  </si>
  <si>
    <t>8470.21.0000</t>
  </si>
  <si>
    <t>ELEC CALC,W/OUT EXTER POWER,OT</t>
  </si>
  <si>
    <t>8470.10.0060</t>
  </si>
  <si>
    <t>ELEC CALC, DISPLAY ONLY</t>
  </si>
  <si>
    <t>8470.10.0040</t>
  </si>
  <si>
    <t>SOLDERING PARTS ETC, OTHER</t>
  </si>
  <si>
    <t>8468.90.5000</t>
  </si>
  <si>
    <t>SOLDERING PARTS ETC, HAND CONT</t>
  </si>
  <si>
    <t>8468.90.1000</t>
  </si>
  <si>
    <t>SOLDERING MACH, ETC, OTH, NSPF</t>
  </si>
  <si>
    <t>8468.80.5000</t>
  </si>
  <si>
    <t>HAND-DIRECTED SOLDERING EQU,OT</t>
  </si>
  <si>
    <t>8468.80.1000</t>
  </si>
  <si>
    <t>GAS OPERATED MACHINERY, OTHER</t>
  </si>
  <si>
    <t>8468.20.5000</t>
  </si>
  <si>
    <t>GAS OP MACH, HAND-DIRECT-CONTR</t>
  </si>
  <si>
    <t>8468.20.1000</t>
  </si>
  <si>
    <t>HAND-HELD BLOW TORCHES</t>
  </si>
  <si>
    <t>8468.10.0000</t>
  </si>
  <si>
    <t>HAND HELD TOOL PARTS OTH,NSPS</t>
  </si>
  <si>
    <t>8467.99.0190</t>
  </si>
  <si>
    <t>GAS POWERED WEED/BRUSHCUT PART</t>
  </si>
  <si>
    <t>8467.99.0130</t>
  </si>
  <si>
    <t>PNEUMATIC HAND TOOL PARTS, OTH</t>
  </si>
  <si>
    <t>8467.92.0090</t>
  </si>
  <si>
    <t>PNEUM, HAND HELD LUB PARTS</t>
  </si>
  <si>
    <t>8467.92.0050</t>
  </si>
  <si>
    <t>CHAIN SAW PARTS</t>
  </si>
  <si>
    <t>8467.91.0100</t>
  </si>
  <si>
    <t>HAND TOOLS OTHER, NSPF</t>
  </si>
  <si>
    <t>8467.89.5090</t>
  </si>
  <si>
    <t>HAND TOOLS OTH,F/AGR/HORT USE</t>
  </si>
  <si>
    <t>8467.89.5060</t>
  </si>
  <si>
    <t>GAS PWERED WEED TRIM/BRUSHCUTT</t>
  </si>
  <si>
    <t>8467.89.5030</t>
  </si>
  <si>
    <t>HAND TOOLS,OTH,SUIT F/METALWOK</t>
  </si>
  <si>
    <t>8467.89.1000</t>
  </si>
  <si>
    <t>CHAIN SAWS</t>
  </si>
  <si>
    <t>8467.81.0000</t>
  </si>
  <si>
    <t>TOOLS WORKING HAND/PNUEMAT,OTH</t>
  </si>
  <si>
    <t>8467.29.0090</t>
  </si>
  <si>
    <t>ELECTRIC SCISSORS</t>
  </si>
  <si>
    <t>8467.29.0085</t>
  </si>
  <si>
    <t>ELECTRONEUMATIC ROTARY/PRERC H</t>
  </si>
  <si>
    <t>8467.29.0080</t>
  </si>
  <si>
    <t>GRASS AND WEED TRIMMERS/EDGERS</t>
  </si>
  <si>
    <t>8467.29.0070</t>
  </si>
  <si>
    <t>PLANERS</t>
  </si>
  <si>
    <t>8467.29.0065</t>
  </si>
  <si>
    <t>ROUTERS</t>
  </si>
  <si>
    <t>8467.29.0055</t>
  </si>
  <si>
    <t>SCREWDRIVERS,NUT-RUNNERS/WRENC</t>
  </si>
  <si>
    <t>8467.29.0040</t>
  </si>
  <si>
    <t>OTHER,OTHER, TOOLS,HAND/PNEUMA</t>
  </si>
  <si>
    <t>8467.29.0035</t>
  </si>
  <si>
    <t>BELT SANDERS,OTHER</t>
  </si>
  <si>
    <t>8467.29.0025</t>
  </si>
  <si>
    <t>ORBITAL &amp; STRAIGHT-LIN SANDERS</t>
  </si>
  <si>
    <t>8467.29.0015</t>
  </si>
  <si>
    <t>GRINDERS/SANDERS/POLISHERS</t>
  </si>
  <si>
    <t>8467.29.0010</t>
  </si>
  <si>
    <t>SAWS, OTHER</t>
  </si>
  <si>
    <t>8467.22.0090</t>
  </si>
  <si>
    <t>SAWS, RECIRPROCATING AND JIG</t>
  </si>
  <si>
    <t>8467.22.0070</t>
  </si>
  <si>
    <t>SAWS, CHAIN</t>
  </si>
  <si>
    <t>8467.22.0040</t>
  </si>
  <si>
    <t>SAWS, CIRCULAR</t>
  </si>
  <si>
    <t>8467.22.0020</t>
  </si>
  <si>
    <t>ELECTRIC MOTORS,DRILLS,OTHER</t>
  </si>
  <si>
    <t>8467.21.0070</t>
  </si>
  <si>
    <t>8467.21.0050</t>
  </si>
  <si>
    <t>ELECTRIC MOTORS,DRILLS,CHUCK C</t>
  </si>
  <si>
    <t>8467.21.0030</t>
  </si>
  <si>
    <t>ELECTRIC MOTORS,DRILLS,ROTARY</t>
  </si>
  <si>
    <t>8467.21.0010</t>
  </si>
  <si>
    <t>PNEUMATIC HAND TOOLS,OTH,NSPF</t>
  </si>
  <si>
    <t>8467.19.5090</t>
  </si>
  <si>
    <t>PNEU HAND TOOL FOR CONSTR/MINE</t>
  </si>
  <si>
    <t>8467.19.5060</t>
  </si>
  <si>
    <t>PNEU,HANDHELD FORCEFED LUBEQU</t>
  </si>
  <si>
    <t>8467.19.5030</t>
  </si>
  <si>
    <t>PNEU HANDTOOL OTH,SUIT F/METAL</t>
  </si>
  <si>
    <t>8467.19.1000</t>
  </si>
  <si>
    <t>ROTARY TYPE HAND TOOLS, OTHER</t>
  </si>
  <si>
    <t>8467.11.5090</t>
  </si>
  <si>
    <t>WRENCHES OTHER THAN NUT RUNNER</t>
  </si>
  <si>
    <t>8467.11.5040</t>
  </si>
  <si>
    <t>DRILLS O/T ROCK,SDRIVERS,NUTRN</t>
  </si>
  <si>
    <t>8467.11.5020</t>
  </si>
  <si>
    <t>ROCK DRILLS, ROTARY, PNEUMATIC</t>
  </si>
  <si>
    <t>8467.11.5010</t>
  </si>
  <si>
    <t>ROTARY TYP TOOL OTH,SUIT F/MET</t>
  </si>
  <si>
    <t>8467.11.1080</t>
  </si>
  <si>
    <t>GRINDERS/POLISHERS &amp; SANDERS</t>
  </si>
  <si>
    <t>8467.11.1040</t>
  </si>
  <si>
    <t>MCH PTS,N/IRN,N/MECH TRANS</t>
  </si>
  <si>
    <t>8466.94.8585</t>
  </si>
  <si>
    <t>MCH PTS,N/IRN,MECH TRANS PRESS</t>
  </si>
  <si>
    <t>8466.94.8540</t>
  </si>
  <si>
    <t>MCH PTS,N/IRN,BED,N/MECH TRANS</t>
  </si>
  <si>
    <t>8466.94.6585</t>
  </si>
  <si>
    <t>MCH PTS,N/IRN,BED,MECH TRANS P</t>
  </si>
  <si>
    <t>8466.94.6540</t>
  </si>
  <si>
    <t>OTH,CSTIRN,F/MTL,N/ADVNCD</t>
  </si>
  <si>
    <t>8466.94.4000</t>
  </si>
  <si>
    <t>OTH,BED,CSTIRN,F/MTL,N/ADVNCD</t>
  </si>
  <si>
    <t>8466.94.2000</t>
  </si>
  <si>
    <t>MCH PTS,N/IRON,METAL,OTHER</t>
  </si>
  <si>
    <t>8466.93.9885</t>
  </si>
  <si>
    <t>MCH PTS,N/IRON,METAL,GRIND GRS</t>
  </si>
  <si>
    <t>8466.93.9840</t>
  </si>
  <si>
    <t>PTS OF MACH TOOLS OPERATE LITE</t>
  </si>
  <si>
    <t>8466.93.9600</t>
  </si>
  <si>
    <t>MCHPTS,N/IRON,F/CUTTING GEARS</t>
  </si>
  <si>
    <t>8466.93.7500</t>
  </si>
  <si>
    <t>OTH,CSTIRONPT,N/METAL,N/ADVNCD</t>
  </si>
  <si>
    <t>8466.93.6060</t>
  </si>
  <si>
    <t>OTH,CSTIRONPT,F/METAL,N/ADVNCD</t>
  </si>
  <si>
    <t>8466.93.6030</t>
  </si>
  <si>
    <t>MACH PTS OTH, F/HEAD 8456-8461</t>
  </si>
  <si>
    <t>8466.93.5385</t>
  </si>
  <si>
    <t>MCH PTS OTH,F/HD8456-8461,GR/F</t>
  </si>
  <si>
    <t>8466.93.5340</t>
  </si>
  <si>
    <t>MACH PTS OTH,F/CUTTING GEARS</t>
  </si>
  <si>
    <t>8466.93.3000</t>
  </si>
  <si>
    <t>BED,CSTIRONPT,N/METAL,N/ADVNCD</t>
  </si>
  <si>
    <t>8466.93.1560</t>
  </si>
  <si>
    <t>BED,CSTIRON,F/METAL,N/ADVNCD</t>
  </si>
  <si>
    <t>8466.93.1530</t>
  </si>
  <si>
    <t>MACH PRTS OTH,HEADNG 8456-8461</t>
  </si>
  <si>
    <t>8466.93.1100</t>
  </si>
  <si>
    <t>MACH PTS OTH,F/MACH IN 8465</t>
  </si>
  <si>
    <t>8466.92.5090</t>
  </si>
  <si>
    <t>MACH PTS OTH,WDWK MACH IN 8465</t>
  </si>
  <si>
    <t>8466.92.5010</t>
  </si>
  <si>
    <t>CAST-IRON PARTS F/MACH IN 8465</t>
  </si>
  <si>
    <t>8466.92.1000</t>
  </si>
  <si>
    <t>MACH PARTS OTH, F/MACH IN 8464</t>
  </si>
  <si>
    <t>8466.91.5000</t>
  </si>
  <si>
    <t>CAST-IRON PARTS F/MACH IN 8464</t>
  </si>
  <si>
    <t>8466.91.1000</t>
  </si>
  <si>
    <t>SPEC ATTACH F/MACH TOOLS, OTHR</t>
  </si>
  <si>
    <t>8466.30.8000</t>
  </si>
  <si>
    <t>SPEC ATTACH F/MCH TLS,MACH,OTH</t>
  </si>
  <si>
    <t>8466.30.6085</t>
  </si>
  <si>
    <t>SPEC ATTACH F/WOODWORKING MACH</t>
  </si>
  <si>
    <t>8466.30.6040</t>
  </si>
  <si>
    <t>DIVIDING HEADS FOR MACH TOOLS</t>
  </si>
  <si>
    <t>8466.30.1000</t>
  </si>
  <si>
    <t>WORK HOLDERS, OTHER, NSPF</t>
  </si>
  <si>
    <t>8466.20.8065</t>
  </si>
  <si>
    <t>JIGS/FIX F/OTH WORK HOLDERS</t>
  </si>
  <si>
    <t>8466.20.8040</t>
  </si>
  <si>
    <t>METALWORKING MACH TOOLS, OTHER</t>
  </si>
  <si>
    <t>8466.20.8035</t>
  </si>
  <si>
    <t>JIGS &amp; FIXTURES F/METALWK TOOL</t>
  </si>
  <si>
    <t>8466.20.8020</t>
  </si>
  <si>
    <t>MCH TOOL U/IN CUTTING GEARS,OT</t>
  </si>
  <si>
    <t>8466.20.1090</t>
  </si>
  <si>
    <t>JIGS &amp; FIXTURES USED IN GEARS</t>
  </si>
  <si>
    <t>8466.20.1010</t>
  </si>
  <si>
    <t>TOOL HOLDERS ETC, OTHER</t>
  </si>
  <si>
    <t>8466.10.0175</t>
  </si>
  <si>
    <t>HOLDER F/REPL CUT/DRILL INSERT</t>
  </si>
  <si>
    <t>8466.10.0130</t>
  </si>
  <si>
    <t>TOOL HOLDER F/FORM/CUT-TYP DIE</t>
  </si>
  <si>
    <t>8466.10.0110</t>
  </si>
  <si>
    <t>MCH TL F/WDWORKING,OTHER,NSPF</t>
  </si>
  <si>
    <t>8465.99.0250</t>
  </si>
  <si>
    <t>WOODWORKING MACH TOOLS, OTHER</t>
  </si>
  <si>
    <t>8465.99.0230</t>
  </si>
  <si>
    <t>WDWRKNG MACH TOOLS,VENEER LTHS</t>
  </si>
  <si>
    <t>8465.99.0220</t>
  </si>
  <si>
    <t>WDWRKNG MCH TOOLS,DEBARKERS</t>
  </si>
  <si>
    <t>8465.99.0210</t>
  </si>
  <si>
    <t>SPLITTING MACH TOOLS, ETC, OTH</t>
  </si>
  <si>
    <t>8465.96.0051</t>
  </si>
  <si>
    <t>SPLTING MACH TL,ETC,F/WOOD,OTH</t>
  </si>
  <si>
    <t>8465.96.0040</t>
  </si>
  <si>
    <t>HOGS,SPLTING MCH TL,ETC,F/WOOD</t>
  </si>
  <si>
    <t>8465.96.0030</t>
  </si>
  <si>
    <t>CHIPPERS,TOOL,FOR WOOD</t>
  </si>
  <si>
    <t>8465.96.0025</t>
  </si>
  <si>
    <t>LOG SPLITTERS,TOOL,FOR WOOD</t>
  </si>
  <si>
    <t>8465.96.0015</t>
  </si>
  <si>
    <t>DRILLING/MORT MACH TOOLS,OTHER</t>
  </si>
  <si>
    <t>8465.95.0091</t>
  </si>
  <si>
    <t>OTH,MORTISING MACH,F/WOODWORK</t>
  </si>
  <si>
    <t>8465.95.0065</t>
  </si>
  <si>
    <t>OTH DRILL PRESS,WDWRK,=&gt;$1,000</t>
  </si>
  <si>
    <t>8465.95.0060</t>
  </si>
  <si>
    <t>OTH DRILL MCH TL,F/WOOD,U/1000</t>
  </si>
  <si>
    <t>8465.95.0055</t>
  </si>
  <si>
    <t>OTH BORING M,WDWRK,=&gt;$3,000 EA</t>
  </si>
  <si>
    <t>8465.95.0045</t>
  </si>
  <si>
    <t>OTH BORING MCHTL,F/WOOD,U/3000</t>
  </si>
  <si>
    <t>8465.95.0035</t>
  </si>
  <si>
    <t>NUM CNTRL BRNG MACH,F/WOD,NEW</t>
  </si>
  <si>
    <t>8465.95.0020</t>
  </si>
  <si>
    <t>NONNUM CTRL BRNG MCH,F/WD,USED</t>
  </si>
  <si>
    <t>8465.95.0010</t>
  </si>
  <si>
    <t>NUM CNTRL BRNG MACH,F/WOD,USED</t>
  </si>
  <si>
    <t>8465.95.0005</t>
  </si>
  <si>
    <t>BENDING/ASSEMB MACH TOOLS, OTH</t>
  </si>
  <si>
    <t>8465.94.0091</t>
  </si>
  <si>
    <t>OTH BENDING MACH TOOL F/WDWKNG</t>
  </si>
  <si>
    <t>8465.94.0065</t>
  </si>
  <si>
    <t>OTHR PRESS MACH TOOL F/WOODWKG</t>
  </si>
  <si>
    <t>8465.94.0055</t>
  </si>
  <si>
    <t>COLD PRESS MACH TOOL F/WOODWKG</t>
  </si>
  <si>
    <t>8465.94.0045</t>
  </si>
  <si>
    <t>LAMINATING MACH TOOL F/WOODWKG</t>
  </si>
  <si>
    <t>8465.94.0035</t>
  </si>
  <si>
    <t>EDGEBANDING MCH TOOL F/WOODWKG</t>
  </si>
  <si>
    <t>8465.94.0025</t>
  </si>
  <si>
    <t>DOWELING MACH TOOL F/WOODWKG</t>
  </si>
  <si>
    <t>8465.94.0015</t>
  </si>
  <si>
    <t>ASSEMBL OR BEND TL F/WOOD,USED</t>
  </si>
  <si>
    <t>8465.94.0005</t>
  </si>
  <si>
    <t>GRINDING MACH TOOLS, ETC,OTHER</t>
  </si>
  <si>
    <t>8465.93.0091</t>
  </si>
  <si>
    <t>OTH MACHINES F/WOODWORKING,NEW</t>
  </si>
  <si>
    <t>8465.93.0075</t>
  </si>
  <si>
    <t>BELT SANDR,WD,NEW,&gt;=60CM BLTWT</t>
  </si>
  <si>
    <t>8465.93.0065</t>
  </si>
  <si>
    <t>EDG BLT SNDR,WOOD,$3000 OR OVR</t>
  </si>
  <si>
    <t>8465.93.0055</t>
  </si>
  <si>
    <t>EDG BLT SNDR,WOOD,1000-U3000 E</t>
  </si>
  <si>
    <t>8465.93.0045</t>
  </si>
  <si>
    <t>EDGE BELT SANDER,WOODWK,U/1000</t>
  </si>
  <si>
    <t>8465.93.0030</t>
  </si>
  <si>
    <t>GRIND TOOL,F/WOODWORK,USED,OTH</t>
  </si>
  <si>
    <t>8465.93.0012</t>
  </si>
  <si>
    <t>BLT SANDR,USED,&gt;=60CM BELT,WDW</t>
  </si>
  <si>
    <t>8465.93.0004</t>
  </si>
  <si>
    <t>PLANING,ETC,MACH TOOLS, OTHER</t>
  </si>
  <si>
    <t>8465.92.0091</t>
  </si>
  <si>
    <t>MACHINE TOOLS,WOODWORKING,NSPF</t>
  </si>
  <si>
    <t>8465.92.0072</t>
  </si>
  <si>
    <t>MACHINE TOOLS,OTH,SHAPER&amp;PRFLR</t>
  </si>
  <si>
    <t>8465.92.0066</t>
  </si>
  <si>
    <t>SHAPERS&amp;PROFILER,F/WD&lt;1000,NEW</t>
  </si>
  <si>
    <t>8465.92.0062</t>
  </si>
  <si>
    <t>MCH TL,OTH,ROUTERS NO NUM CNTL</t>
  </si>
  <si>
    <t>8465.92.0058</t>
  </si>
  <si>
    <t>MCH TL,OTH,ROUTERS NUM CONTROL</t>
  </si>
  <si>
    <t>8465.92.0055</t>
  </si>
  <si>
    <t>PLAN,MACHTLS,F/WD&lt;3000,ROUTERS</t>
  </si>
  <si>
    <t>8465.92.0051</t>
  </si>
  <si>
    <t>MACHINE TOOLS,OTHER,JOINTERS</t>
  </si>
  <si>
    <t>8465.92.0046</t>
  </si>
  <si>
    <t>JOINTERS,F/WD&lt;1000,NEW</t>
  </si>
  <si>
    <t>8465.92.0042</t>
  </si>
  <si>
    <t>MACHINE TOOLS,OTHER,PLANERS</t>
  </si>
  <si>
    <t>8465.92.0037</t>
  </si>
  <si>
    <t>PLANNERS,F/WD&lt;1000,NEW</t>
  </si>
  <si>
    <t>8465.92.0034</t>
  </si>
  <si>
    <t>MOULDERS MCHN TLS,WDWRKNG,OTHR</t>
  </si>
  <si>
    <t>8465.92.0031</t>
  </si>
  <si>
    <t>DOVETAIL MCHN TLS,WDWRKNG,OTHR</t>
  </si>
  <si>
    <t>8465.92.0029</t>
  </si>
  <si>
    <t>DOVETAILING MACHTLS,F/WD&lt;3000</t>
  </si>
  <si>
    <t>8465.92.0026</t>
  </si>
  <si>
    <t>MACHINE TOOLS,WOODWORKING,OTHR</t>
  </si>
  <si>
    <t>8465.92.0016</t>
  </si>
  <si>
    <t>MACHINE TLS,WOODWORK,ROUTERS</t>
  </si>
  <si>
    <t>8465.92.0006</t>
  </si>
  <si>
    <t>MACHINE TLS,WOODWORK,MOULDERS</t>
  </si>
  <si>
    <t>8465.92.0003</t>
  </si>
  <si>
    <t>SAWING MACHINE TOOLS,OTH, NSPF</t>
  </si>
  <si>
    <t>8465.91.0091</t>
  </si>
  <si>
    <t>MACH TLS OTH,OTHER WOOD SAWS</t>
  </si>
  <si>
    <t>8465.91.0078</t>
  </si>
  <si>
    <t>MACH TLS OTH,CROSS CUT SAWS</t>
  </si>
  <si>
    <t>8465.91.0074</t>
  </si>
  <si>
    <t>MACH TLS OTH,BAND SAWS, WOOD</t>
  </si>
  <si>
    <t>8465.91.0068</t>
  </si>
  <si>
    <t>WDWRK TL,OTH,&lt;1000E, BAND SAWS</t>
  </si>
  <si>
    <t>8465.91.0064</t>
  </si>
  <si>
    <t>MACH TLS,PANEL SAWS,WOOD,OTHER</t>
  </si>
  <si>
    <t>8465.91.0058</t>
  </si>
  <si>
    <t>WDWRK TL,OTH,&lt;3000E,PANEL SAWS</t>
  </si>
  <si>
    <t>8465.91.0053</t>
  </si>
  <si>
    <t>SCROLL SAWS F/WDWK,NEW</t>
  </si>
  <si>
    <t>8465.91.0049</t>
  </si>
  <si>
    <t>MITER SAWS F/WDWK,NEW</t>
  </si>
  <si>
    <t>8465.91.0047</t>
  </si>
  <si>
    <t>RIP SAWS F/WDWK,NEW</t>
  </si>
  <si>
    <t>8465.91.0041</t>
  </si>
  <si>
    <t>TILT ARBOR TBLE SAW F/WDWK,NEW</t>
  </si>
  <si>
    <t>8465.91.0036</t>
  </si>
  <si>
    <t>RADL ARM SAW TLS F/WOODWK,NEW</t>
  </si>
  <si>
    <t>8465.91.0032</t>
  </si>
  <si>
    <t>SAWMILL MACH TLS,WOODWORK,NEW</t>
  </si>
  <si>
    <t>8465.91.0027</t>
  </si>
  <si>
    <t>WDWRKNG MCH,USED,OTHER</t>
  </si>
  <si>
    <t>8465.91.0022</t>
  </si>
  <si>
    <t>WDWRKNG MCH,USED,CROSS&amp;OPT SAW</t>
  </si>
  <si>
    <t>8465.91.0016</t>
  </si>
  <si>
    <t>WOODWORKING MACH,USED,BAND SAW</t>
  </si>
  <si>
    <t>8465.91.0012</t>
  </si>
  <si>
    <t>WOODWORKING MACH,USED,PANEL SW</t>
  </si>
  <si>
    <t>8465.91.0006</t>
  </si>
  <si>
    <t>WOODWORKING MACH,USED,RIP SAW</t>
  </si>
  <si>
    <t>8465.91.0002</t>
  </si>
  <si>
    <t>8465.20.8000</t>
  </si>
  <si>
    <t>8465.20.5000</t>
  </si>
  <si>
    <t>8465.20.1000</t>
  </si>
  <si>
    <t>MACH TOOLS OTHER,F/MULTI-OPERA</t>
  </si>
  <si>
    <t>8465.10.0050</t>
  </si>
  <si>
    <t>WDWRKNG MACH TLS,NEW,OTHER</t>
  </si>
  <si>
    <t>8465.10.0045</t>
  </si>
  <si>
    <t>WDWRKNG MACH TLS,NEW,TEN,N/NUM</t>
  </si>
  <si>
    <t>8465.10.0035</t>
  </si>
  <si>
    <t>WOODWRKNG MACH TLS,NEW,TEN,NUM</t>
  </si>
  <si>
    <t>8465.10.0025</t>
  </si>
  <si>
    <t>WOODWORK MACH TOOLS,USED,OTHER</t>
  </si>
  <si>
    <t>8465.10.0015</t>
  </si>
  <si>
    <t>WOODWORK MACH TOOLS,USED,TENON</t>
  </si>
  <si>
    <t>8465.10.0005</t>
  </si>
  <si>
    <t>GRIND/POLISHING MACH,OTH,N/SCB</t>
  </si>
  <si>
    <t>8464.90.0120</t>
  </si>
  <si>
    <t>GRIND/POL MACH,GLASS,OTH,N/SCB</t>
  </si>
  <si>
    <t>8464.90.0110</t>
  </si>
  <si>
    <t>GRIND/POLISHING MACHIN,N/GLASS</t>
  </si>
  <si>
    <t>8464.20.0120</t>
  </si>
  <si>
    <t>GRIND/POL MACH GLASS MACH,OTH</t>
  </si>
  <si>
    <t>8464.20.0110</t>
  </si>
  <si>
    <t>SAWING MACHINES</t>
  </si>
  <si>
    <t>8464.10.0100</t>
  </si>
  <si>
    <t>MCH TOOL F/WKNG METAL,OTH,NSPF</t>
  </si>
  <si>
    <t>8463.90.0080</t>
  </si>
  <si>
    <t>MCH TOOL F/WK METAL,OTH,U/3025</t>
  </si>
  <si>
    <t>8463.90.0060</t>
  </si>
  <si>
    <t>MCH TOOL F/WORK METAL,OTH,USED</t>
  </si>
  <si>
    <t>8463.90.0040</t>
  </si>
  <si>
    <t>MACH TOOLS F/WORKING WIRE, OTH</t>
  </si>
  <si>
    <t>8463.30.0080</t>
  </si>
  <si>
    <t>MACH TOOL F/WORK WIRE,U/3025EA</t>
  </si>
  <si>
    <t>8463.30.0060</t>
  </si>
  <si>
    <t>MACHINE TOOLS F/WORK WIRE,USED</t>
  </si>
  <si>
    <t>8463.30.0040</t>
  </si>
  <si>
    <t>THREAD ROLLING MCH TOOLS,OTHER</t>
  </si>
  <si>
    <t>8463.20.0080</t>
  </si>
  <si>
    <t>THREAD ROLLING MCH TOOL,U/3025</t>
  </si>
  <si>
    <t>8463.20.0060</t>
  </si>
  <si>
    <t>THREAD ROLLING MACH TOOLS,USED</t>
  </si>
  <si>
    <t>8463.20.0040</t>
  </si>
  <si>
    <t>DRAW-BENCHES F/BARS,ETC, OTHER</t>
  </si>
  <si>
    <t>8463.10.0080</t>
  </si>
  <si>
    <t>DRAW-BENCHE F/BARS,ETC,U/$3025</t>
  </si>
  <si>
    <t>8463.10.0060</t>
  </si>
  <si>
    <t>DRAW-BENCHES F/BARS, ETC, USED</t>
  </si>
  <si>
    <t>8463.10.0040</t>
  </si>
  <si>
    <t>MACH TOOL OTH, NSPF,F/WK METAL</t>
  </si>
  <si>
    <t>8462.90.8060</t>
  </si>
  <si>
    <t>MACH TOOL OTH,U/3025,F/WK MET</t>
  </si>
  <si>
    <t>8462.90.8020</t>
  </si>
  <si>
    <t>MACH TOOL OTH,FORGE ETC, USED</t>
  </si>
  <si>
    <t>8462.90.8010</t>
  </si>
  <si>
    <t>MACH TOOL OTH,# CONT, OTHER</t>
  </si>
  <si>
    <t>8462.90.4030</t>
  </si>
  <si>
    <t>MACH TOOL OTH, ETC, NC, USED</t>
  </si>
  <si>
    <t>8462.90.4010</t>
  </si>
  <si>
    <t>8462.69.8060</t>
  </si>
  <si>
    <t>8462.69.8020</t>
  </si>
  <si>
    <t>8462.69.8010</t>
  </si>
  <si>
    <t>8462.69.4030</t>
  </si>
  <si>
    <t>8462.69.4010</t>
  </si>
  <si>
    <t>8462.63.8060</t>
  </si>
  <si>
    <t>8462.63.8020</t>
  </si>
  <si>
    <t>8462.63.8010</t>
  </si>
  <si>
    <t>8462.63.4030</t>
  </si>
  <si>
    <t>8462.63.4010</t>
  </si>
  <si>
    <t>MACH TOOLS,OTH,MECH PRESSES</t>
  </si>
  <si>
    <t>8462.62.5090</t>
  </si>
  <si>
    <t>8462.62.5030</t>
  </si>
  <si>
    <t>8462.62.4030</t>
  </si>
  <si>
    <t>8462.62.4010</t>
  </si>
  <si>
    <t>HYDRAULIC PRESSES, OTHER</t>
  </si>
  <si>
    <t>8462.61.8090</t>
  </si>
  <si>
    <t>HYDRAULIC PRESSES, OTH, USED</t>
  </si>
  <si>
    <t>8462.61.8030</t>
  </si>
  <si>
    <t>HYDRAULIC PRESSES, NC, OTHER</t>
  </si>
  <si>
    <t>8462.61.4060</t>
  </si>
  <si>
    <t>HYDRAULIC PRESSES, N/C, USED</t>
  </si>
  <si>
    <t>8462.61.4030</t>
  </si>
  <si>
    <t>PUNCH ETC MACH TOOLS,OTH, NSPF</t>
  </si>
  <si>
    <t>8462.59.0050</t>
  </si>
  <si>
    <t>PUNCH ETC MCH TOOL,OTH,U/3025</t>
  </si>
  <si>
    <t>8462.59.0020</t>
  </si>
  <si>
    <t>PUNCHING ETC MCH TOOL,OTH,USED</t>
  </si>
  <si>
    <t>8462.59.0010</t>
  </si>
  <si>
    <t>PUNCH ETC MACH TOOL,NUM CON,OT</t>
  </si>
  <si>
    <t>8462.51.0080</t>
  </si>
  <si>
    <t>PUNCH ETC MCH TOOL,# CON,USED</t>
  </si>
  <si>
    <t>8462.51.0040</t>
  </si>
  <si>
    <t>8462.49.0050</t>
  </si>
  <si>
    <t>8462.49.0020</t>
  </si>
  <si>
    <t>8462.49.0010</t>
  </si>
  <si>
    <t>8462.42.0080</t>
  </si>
  <si>
    <t>8462.42.0040</t>
  </si>
  <si>
    <t>SHEARING MACH TOOLS,OTHER,NSPF</t>
  </si>
  <si>
    <t>8462.39.0050</t>
  </si>
  <si>
    <t>SHEARING MACH TOOL OTH,U/3025</t>
  </si>
  <si>
    <t>8462.39.0020</t>
  </si>
  <si>
    <t>SHEARING MACH TOOL,OTH, USED</t>
  </si>
  <si>
    <t>8462.39.0010</t>
  </si>
  <si>
    <t>SHEARING MACH TOOL,NUM CON,OTH</t>
  </si>
  <si>
    <t>8462.33.0080</t>
  </si>
  <si>
    <t>SHEARING MCH TOOL,NUM CON,USED</t>
  </si>
  <si>
    <t>8462.33.0040</t>
  </si>
  <si>
    <t>8462.32.5050</t>
  </si>
  <si>
    <t>8462.32.5020</t>
  </si>
  <si>
    <t>8462.32.5010</t>
  </si>
  <si>
    <t>8462.32.1080</t>
  </si>
  <si>
    <t>8462.32.1040</t>
  </si>
  <si>
    <t>BENDING, ETC, MACH TOOLS, NSPF</t>
  </si>
  <si>
    <t>8462.29.0050</t>
  </si>
  <si>
    <t>BENDING ROLLS, MACH TOOLS OTH</t>
  </si>
  <si>
    <t>8462.29.0040</t>
  </si>
  <si>
    <t>PRESS BRAKES, MACHINE TOOLS OT</t>
  </si>
  <si>
    <t>8462.29.0030</t>
  </si>
  <si>
    <t>BENDING ETC MCH TOOL,OT,U/3025</t>
  </si>
  <si>
    <t>8462.29.0020</t>
  </si>
  <si>
    <t>BENDING,ETC,MACH TOOL OTH,USED</t>
  </si>
  <si>
    <t>8462.29.0010</t>
  </si>
  <si>
    <t>FLT MACH TL,# CON,OTHER</t>
  </si>
  <si>
    <t>8462.26.0050</t>
  </si>
  <si>
    <t>FLT MACH TL,# CON,OT&lt;3,025</t>
  </si>
  <si>
    <t>8462.26.0020</t>
  </si>
  <si>
    <t>FLTENING MACH TL,NUM CON,US/RE</t>
  </si>
  <si>
    <t>8462.26.0010</t>
  </si>
  <si>
    <t>8462.25.0050</t>
  </si>
  <si>
    <t>8462.25.0020</t>
  </si>
  <si>
    <t>8462.25.0010</t>
  </si>
  <si>
    <t>8462.24.0050</t>
  </si>
  <si>
    <t>8462.24.0020</t>
  </si>
  <si>
    <t>8462.24.0010</t>
  </si>
  <si>
    <t>8462.23.0050</t>
  </si>
  <si>
    <t>8462.23.0020</t>
  </si>
  <si>
    <t>8462.23.0010</t>
  </si>
  <si>
    <t>8462.22.0050</t>
  </si>
  <si>
    <t>8462.22.0020</t>
  </si>
  <si>
    <t>8462.22.0010</t>
  </si>
  <si>
    <t>FORGING/DIE STAMP MACH TOOL,OT</t>
  </si>
  <si>
    <t>8462.19.0055</t>
  </si>
  <si>
    <t>MACH TOOLS,OTH,MECH TRANS PRES</t>
  </si>
  <si>
    <t>8462.19.0035</t>
  </si>
  <si>
    <t>8462.19.0030</t>
  </si>
  <si>
    <t>FORGING/DIE-STAM MCH TOOL,USED</t>
  </si>
  <si>
    <t>8462.19.0010</t>
  </si>
  <si>
    <t>8462.11.0055</t>
  </si>
  <si>
    <t>8462.11.0035</t>
  </si>
  <si>
    <t>8462.11.0030</t>
  </si>
  <si>
    <t>FORGING/DIE-STAM MCH TOOL,</t>
  </si>
  <si>
    <t>8462.11.0010</t>
  </si>
  <si>
    <t>MACH TOOLS OTHER, F/REMV METAL</t>
  </si>
  <si>
    <t>8461.90.6090</t>
  </si>
  <si>
    <t>MCH TOOL,OTH,U/3025,F/REMV MET</t>
  </si>
  <si>
    <t>8461.90.6050</t>
  </si>
  <si>
    <t>MACH TOOL OTH,F/REMV METL,USED</t>
  </si>
  <si>
    <t>8461.90.6040</t>
  </si>
  <si>
    <t>8461.90.6030</t>
  </si>
  <si>
    <t>8461.90.6020</t>
  </si>
  <si>
    <t>8461.90.6010</t>
  </si>
  <si>
    <t>MACH TLS OTH,F/REMV MTL,OTH,NC</t>
  </si>
  <si>
    <t>8461.90.3080</t>
  </si>
  <si>
    <t>MACH TL OTH,F/REMV MTL,NC,USED</t>
  </si>
  <si>
    <t>8461.90.3060</t>
  </si>
  <si>
    <t>8461.90.3040</t>
  </si>
  <si>
    <t>8461.90.3020</t>
  </si>
  <si>
    <t>SAW/CUTTING-OFF MACH TOLS, OTH</t>
  </si>
  <si>
    <t>8461.50.8090</t>
  </si>
  <si>
    <t>SAW/CUTT OFF MACH TOOL, U/3025</t>
  </si>
  <si>
    <t>8461.50.8020</t>
  </si>
  <si>
    <t>SAW/CUTTING-OFF MACH TOOL,USED</t>
  </si>
  <si>
    <t>8461.50.8010</t>
  </si>
  <si>
    <t>SAW/CUT OFF MACH TOOL,#C,OTHER</t>
  </si>
  <si>
    <t>8461.50.4050</t>
  </si>
  <si>
    <t>SAW/CUT OFF MACH TOOL,#C, USED</t>
  </si>
  <si>
    <t>8461.50.4010</t>
  </si>
  <si>
    <t>GEAR GRIND/FIN MACH TOOL,OTHER</t>
  </si>
  <si>
    <t>8461.40.5070</t>
  </si>
  <si>
    <t>GR GRND/FN MACH TL,OTH;BVL GRS</t>
  </si>
  <si>
    <t>8461.40.5050</t>
  </si>
  <si>
    <t>GEAR GRIND/FIN MCH TOOL,U/3025</t>
  </si>
  <si>
    <t>8461.40.5040</t>
  </si>
  <si>
    <t>GEAR GRIND/FIN MACH TOOL,USED</t>
  </si>
  <si>
    <t>8461.40.5020</t>
  </si>
  <si>
    <t>OTHER GEAR CUTTING MACHINES</t>
  </si>
  <si>
    <t>8461.40.1060</t>
  </si>
  <si>
    <t>OTHER GEAR SHAPERS TOOLS</t>
  </si>
  <si>
    <t>8461.40.1040</t>
  </si>
  <si>
    <t>OTHER GEAR HOBBERS TOOLS</t>
  </si>
  <si>
    <t>8461.40.1030</t>
  </si>
  <si>
    <t>OTH GEAR CUT MACH;FR BEVEL GRS</t>
  </si>
  <si>
    <t>8461.40.1020</t>
  </si>
  <si>
    <t>GEAR CUTTING MACH TOOLS, USED</t>
  </si>
  <si>
    <t>8461.40.1010</t>
  </si>
  <si>
    <t>BROACHING MACH TOOL,NC,USED/RB</t>
  </si>
  <si>
    <t>8461.30.8080</t>
  </si>
  <si>
    <t>BROACHING TOOL, OTH,U/$3,025EA</t>
  </si>
  <si>
    <t>8461.30.8040</t>
  </si>
  <si>
    <t>BROACHING MACH TOOLS, OTH,USED</t>
  </si>
  <si>
    <t>8461.30.8020</t>
  </si>
  <si>
    <t>BROACHING MACH TOOL,NC,NEW</t>
  </si>
  <si>
    <t>8461.30.4060</t>
  </si>
  <si>
    <t>8461.30.4020</t>
  </si>
  <si>
    <t>SHAPING/SLOTTING TOOLS, OTHER</t>
  </si>
  <si>
    <t>8461.20.8090</t>
  </si>
  <si>
    <t>SHAPING/SLOTTING TOOLS,U/$3025</t>
  </si>
  <si>
    <t>8461.20.8070</t>
  </si>
  <si>
    <t>SHAPING/SLOTTING TOOLS, USED</t>
  </si>
  <si>
    <t>8461.20.8030</t>
  </si>
  <si>
    <t>SHAPING/SLOTTING TOOLS,NUM CON</t>
  </si>
  <si>
    <t>8461.20.4000</t>
  </si>
  <si>
    <t>MCH TOOLS F/FIN METAL OTH,NSPF</t>
  </si>
  <si>
    <t>8460.90.8080</t>
  </si>
  <si>
    <t>MCH TOOL F/FIN METAL,U/$3,025E</t>
  </si>
  <si>
    <t>8460.90.8020</t>
  </si>
  <si>
    <t>MACH TOOLS F/FINISH METAL,USED</t>
  </si>
  <si>
    <t>8460.90.8010</t>
  </si>
  <si>
    <t>MCH TL MTL OTH, NC, OTHER</t>
  </si>
  <si>
    <t>8460.90.4060</t>
  </si>
  <si>
    <t>MCH TL MTL OTH, NC, USED/REBLT</t>
  </si>
  <si>
    <t>8460.90.4010</t>
  </si>
  <si>
    <t>HONING/LAPPING MACH TOOL,OTHER</t>
  </si>
  <si>
    <t>8460.40.8080</t>
  </si>
  <si>
    <t>HONE/LAPPING MACH TOOL,U/$3025</t>
  </si>
  <si>
    <t>8460.40.8020</t>
  </si>
  <si>
    <t>HONING/LAPPING MACH TOOL, USED</t>
  </si>
  <si>
    <t>8460.40.8010</t>
  </si>
  <si>
    <t>HONE/LAPPNG MCH TL,NC, OTHER</t>
  </si>
  <si>
    <t>8460.40.4060</t>
  </si>
  <si>
    <t>HONNG/LAPNG MCH,NC, USED/REBLT</t>
  </si>
  <si>
    <t>8460.40.4010</t>
  </si>
  <si>
    <t>SHARPENING MACH TOOL,OTH,NSPF</t>
  </si>
  <si>
    <t>8460.39.0050</t>
  </si>
  <si>
    <t>SHARPENING MCH TOOL,OT,U/$3025</t>
  </si>
  <si>
    <t>8460.39.0020</t>
  </si>
  <si>
    <t>SHARPENING MACH TOOLS,OTH,USED</t>
  </si>
  <si>
    <t>8460.39.0010</t>
  </si>
  <si>
    <t>SHARPENING MCH TOOL,# CONT,OTH</t>
  </si>
  <si>
    <t>8460.31.0080</t>
  </si>
  <si>
    <t>SHARPENING MCH TOOL,#CONT,USED</t>
  </si>
  <si>
    <t>8460.31.0040</t>
  </si>
  <si>
    <t>GRINDING MACH TOOLS OTH, NSPF</t>
  </si>
  <si>
    <t>8460.29.0150</t>
  </si>
  <si>
    <t>GRIND MCH TOOLS OTH,INTN CYLIN</t>
  </si>
  <si>
    <t>8460.29.0130</t>
  </si>
  <si>
    <t>GRIND MACH TOOL OT,EXTN CYLIND</t>
  </si>
  <si>
    <t>8460.29.0110</t>
  </si>
  <si>
    <t>GRIND MACH TOOL OTH,USED/REBLT</t>
  </si>
  <si>
    <t>8460.29.0105</t>
  </si>
  <si>
    <t>GRIND MCH TOOL,OTH,NUM CON,OTH</t>
  </si>
  <si>
    <t>GRIND MCH TOOL OT,NUM CON,USED</t>
  </si>
  <si>
    <t>8460.24.0005</t>
  </si>
  <si>
    <t>8460.23.0040</t>
  </si>
  <si>
    <t>8460.22.0080</t>
  </si>
  <si>
    <t>8460.22.0040</t>
  </si>
  <si>
    <t>FLAT-SURF GRIND TOOL,OTH,NSPF</t>
  </si>
  <si>
    <t>8460.19.0150</t>
  </si>
  <si>
    <t>FLAT-SURF GRIND TOOL,RECIP-TAB</t>
  </si>
  <si>
    <t>8460.19.0110</t>
  </si>
  <si>
    <t>FLATSURF GRIND MCH TOOL,USED,</t>
  </si>
  <si>
    <t>8460.19.0105</t>
  </si>
  <si>
    <t>FLAT-SURF GRIND MCH TOOL,NC,OT</t>
  </si>
  <si>
    <t>8460.12.0080</t>
  </si>
  <si>
    <t>FLATSURF GRIND MCH TOL,NC,USED</t>
  </si>
  <si>
    <t>8460.12.0040</t>
  </si>
  <si>
    <t>THR/TAPPING MACH TOOL,OTH,NSPF</t>
  </si>
  <si>
    <t>8459.70.8080</t>
  </si>
  <si>
    <t>THR/TAPPING MCH TOOL OT,U/3025</t>
  </si>
  <si>
    <t>8459.70.8060</t>
  </si>
  <si>
    <t>THR/TAPPING MCH TOOLS,OTH,USED</t>
  </si>
  <si>
    <t>8459.70.8040</t>
  </si>
  <si>
    <t>THR/TAPPING MCH TOOL,NUM CONT</t>
  </si>
  <si>
    <t>8459.70.4000</t>
  </si>
  <si>
    <t>MILLING MACH TOOLS OTH,NSPF</t>
  </si>
  <si>
    <t>8459.69.0090</t>
  </si>
  <si>
    <t>BED TYPE MILLING MACH TOOL OTH</t>
  </si>
  <si>
    <t>8459.69.0070</t>
  </si>
  <si>
    <t>PROFILE,DUP ETC,MILL MACHTOOL</t>
  </si>
  <si>
    <t>8459.69.0050</t>
  </si>
  <si>
    <t>MILLING MACH TOOLS OTH,U/$3025</t>
  </si>
  <si>
    <t>8459.69.0020</t>
  </si>
  <si>
    <t>MILLING MCH TOOL OTH,USED,NSPF</t>
  </si>
  <si>
    <t>8459.69.0010</t>
  </si>
  <si>
    <t>MILL MCH TOOLS OTH, # CONT,OTH</t>
  </si>
  <si>
    <t>8459.61.0080</t>
  </si>
  <si>
    <t>MILLING MCH TOOL OT,# CON,USED</t>
  </si>
  <si>
    <t>8459.61.0040</t>
  </si>
  <si>
    <t>MILLING MCH TOOLS OTH,KNEE TYP</t>
  </si>
  <si>
    <t>8459.59.0030</t>
  </si>
  <si>
    <t>MILLNG MACH TL,KNEE,OTH &lt;$3025</t>
  </si>
  <si>
    <t>8459.59.0020</t>
  </si>
  <si>
    <t>MILLG MCH TL,KNEE,OTH,USE/REBT</t>
  </si>
  <si>
    <t>8459.59.0010</t>
  </si>
  <si>
    <t>MILL MCH TOOLS,KNEE,# CONT,OTH</t>
  </si>
  <si>
    <t>8459.51.0080</t>
  </si>
  <si>
    <t>MILL MCH TOOL,KNEE, # CON,USED</t>
  </si>
  <si>
    <t>8459.51.0040</t>
  </si>
  <si>
    <t>BORING MACHINE TOOLS OTH,NSPF</t>
  </si>
  <si>
    <t>8459.49.0090</t>
  </si>
  <si>
    <t>BORING MACH TOOLS OTH,VERT OTH</t>
  </si>
  <si>
    <t>8459.49.0030</t>
  </si>
  <si>
    <t>BORING MACH TOOLS OTH,U/$3,025</t>
  </si>
  <si>
    <t>8459.49.0020</t>
  </si>
  <si>
    <t>BORING MACH TOOL, USED/REBLT</t>
  </si>
  <si>
    <t>8459.49.0010</t>
  </si>
  <si>
    <t>BORE MCH TOOL OTH,NUM CONT OTH</t>
  </si>
  <si>
    <t>8459.41.0090</t>
  </si>
  <si>
    <t>BORE MCH TOOL OTH,VERT,NUM CON</t>
  </si>
  <si>
    <t>8459.41.0030</t>
  </si>
  <si>
    <t>8459.41.0020</t>
  </si>
  <si>
    <t>BORING MACH TOOLS OTH,USE/RBLT</t>
  </si>
  <si>
    <t>8459.41.0010</t>
  </si>
  <si>
    <t>BORE-MILLING MCH TOOL OTH,NSPF</t>
  </si>
  <si>
    <t>8459.39.0050</t>
  </si>
  <si>
    <t>BORE-MILL MCH TOOL OTH,HORZ SP</t>
  </si>
  <si>
    <t>8459.39.0040</t>
  </si>
  <si>
    <t>BOR-MILL MCH TOOL OTH,U/$3,025</t>
  </si>
  <si>
    <t>8459.39.0020</t>
  </si>
  <si>
    <t>BORE-MILLING MCH TOOL,OTH,USED</t>
  </si>
  <si>
    <t>8459.39.0010</t>
  </si>
  <si>
    <t>BORE-MILL MCH TOOL,NUM CON OTH</t>
  </si>
  <si>
    <t>8459.31.0070</t>
  </si>
  <si>
    <t>BORE-MILL MCH TL,HORZ SPIN,OTH</t>
  </si>
  <si>
    <t>8459.31.0040</t>
  </si>
  <si>
    <t>BOR-MILLING MCH TOOL,TBLE TYPE</t>
  </si>
  <si>
    <t>8459.31.0010</t>
  </si>
  <si>
    <t>BORE-MILL MCH TOOL, # CON,USED</t>
  </si>
  <si>
    <t>8459.31.0005</t>
  </si>
  <si>
    <t>DRILL MACH TOOLS OTHER, NSPF</t>
  </si>
  <si>
    <t>8459.29.0090</t>
  </si>
  <si>
    <t>DRILL MCH TOOL OTH,UPRIGHT,ETC</t>
  </si>
  <si>
    <t>8459.29.0070</t>
  </si>
  <si>
    <t>DRILLING MACH TOOLS OTH,RADIAL</t>
  </si>
  <si>
    <t>8459.29.0050</t>
  </si>
  <si>
    <t>DRILL MCH TOOL OTH,MULT SPIND</t>
  </si>
  <si>
    <t>8459.29.0040</t>
  </si>
  <si>
    <t>DRILL MACH TOOL OTHER,U/$3,025</t>
  </si>
  <si>
    <t>8459.29.0020</t>
  </si>
  <si>
    <t>DRILL MACH TOOLS OTH, USED/REB</t>
  </si>
  <si>
    <t>8459.29.0010</t>
  </si>
  <si>
    <t>DRILL MACH TOOL OTH,# CONT,OTH</t>
  </si>
  <si>
    <t>8459.21.0080</t>
  </si>
  <si>
    <t>DRILL MCH TOOL OTH,USED,# CONT</t>
  </si>
  <si>
    <t>8459.21.0040</t>
  </si>
  <si>
    <t>WAY-TYPE UNIT HEAD MACH</t>
  </si>
  <si>
    <t>8459.10.0000</t>
  </si>
  <si>
    <t>LATHES OTHER, NSPF</t>
  </si>
  <si>
    <t>8458.99.5090</t>
  </si>
  <si>
    <t>LATH OTHER, VALUED U/$3,025 EA</t>
  </si>
  <si>
    <t>8458.99.5060</t>
  </si>
  <si>
    <t>LATHES OTHER, USED/REBLT OTHER</t>
  </si>
  <si>
    <t>8458.99.5030</t>
  </si>
  <si>
    <t>LATH OTHER, VERT TURRET OTHER</t>
  </si>
  <si>
    <t>8458.99.1050</t>
  </si>
  <si>
    <t>LATH OTHER, VERT TURRET, USED</t>
  </si>
  <si>
    <t>8458.99.1010</t>
  </si>
  <si>
    <t>LATH OTH, NUMERIC CONTROL OTH</t>
  </si>
  <si>
    <t>8458.91.5070</t>
  </si>
  <si>
    <t>MULT SPINDLE LATH,OTH,NUM CONT</t>
  </si>
  <si>
    <t>8458.91.5050</t>
  </si>
  <si>
    <t>LATHES OTHER, USED, NUM CONTR</t>
  </si>
  <si>
    <t>8458.91.5040</t>
  </si>
  <si>
    <t>VERT TURRET LATH,OTH, NUM CONT</t>
  </si>
  <si>
    <t>8458.91.1080</t>
  </si>
  <si>
    <t>VERT TURRET LATH,MULT SPINDLE</t>
  </si>
  <si>
    <t>8458.91.1060</t>
  </si>
  <si>
    <t>VERT TURRET LATH,USED,NUM CONT</t>
  </si>
  <si>
    <t>8458.91.1040</t>
  </si>
  <si>
    <t>HORZ LATHES, OTH,F/REMOV METAL</t>
  </si>
  <si>
    <t>8458.19.0090</t>
  </si>
  <si>
    <t>MULT SPIND LATH,AUTO BAR/CHUCK</t>
  </si>
  <si>
    <t>8458.19.0070</t>
  </si>
  <si>
    <t>SING SPIND LATH,AUTO BAR/CHUCK</t>
  </si>
  <si>
    <t>8458.19.0050</t>
  </si>
  <si>
    <t>ENGINE/TOOLROOM LATHES, HORIZ</t>
  </si>
  <si>
    <t>8458.19.0030</t>
  </si>
  <si>
    <t>LATHES, HORIZ,OTH, U/$3,025</t>
  </si>
  <si>
    <t>8458.19.0020</t>
  </si>
  <si>
    <t>LATHES, HORIZ, USED/REBUILT</t>
  </si>
  <si>
    <t>8458.19.0010</t>
  </si>
  <si>
    <t>LATH, NUM CONT, POWER O/37.3KW</t>
  </si>
  <si>
    <t>8458.11.0090</t>
  </si>
  <si>
    <t>LATH,HORIZ,POWR =&gt;18.65&lt;=37.3</t>
  </si>
  <si>
    <t>8458.11.0050</t>
  </si>
  <si>
    <t>LATH HORIZ,NUM CON,POWR&lt;18.65</t>
  </si>
  <si>
    <t>8458.11.0030</t>
  </si>
  <si>
    <t>LATHES,NUM CONT,OTH,MULT SPIND</t>
  </si>
  <si>
    <t>8458.11.0010</t>
  </si>
  <si>
    <t>LATHE,HORIZ,NUM CON, USE/REBLT</t>
  </si>
  <si>
    <t>8458.11.0005</t>
  </si>
  <si>
    <t>MULTISTATION TRANS MACH, OTHER</t>
  </si>
  <si>
    <t>8457.30.0090</t>
  </si>
  <si>
    <t>NUM CONT MLTISTATION TRANS MCH</t>
  </si>
  <si>
    <t>8457.30.0010</t>
  </si>
  <si>
    <t>UNIT CONSTRUCTION MACH, OTHER</t>
  </si>
  <si>
    <t>8457.20.0090</t>
  </si>
  <si>
    <t>NUM CONT UNIT CONSTR MACH(SING</t>
  </si>
  <si>
    <t>8457.20.0010</t>
  </si>
  <si>
    <t>OTHER,AUTOMATIC TOOL CHANG,OTH</t>
  </si>
  <si>
    <t>8457.10.0075</t>
  </si>
  <si>
    <t>OTHER,AUTOMATIC TOOL CHANG</t>
  </si>
  <si>
    <t>8457.10.0070</t>
  </si>
  <si>
    <t>OTHER, HORI SPIN &gt;1016MM</t>
  </si>
  <si>
    <t>8457.10.0065</t>
  </si>
  <si>
    <t>OTHER, HORI SPIN &gt;660&lt;1016MM</t>
  </si>
  <si>
    <t>8457.10.0060</t>
  </si>
  <si>
    <t>OTHER,HORIZONT SPINDLE &lt;=660MM</t>
  </si>
  <si>
    <t>8457.10.0055</t>
  </si>
  <si>
    <t>OTHER, VERTICAL SPINDLE &gt;660MM</t>
  </si>
  <si>
    <t>8457.10.0025</t>
  </si>
  <si>
    <t>OTHER,VERTICAL SPINDLE &lt;=660MM</t>
  </si>
  <si>
    <t>8457.10.0015</t>
  </si>
  <si>
    <t>MACH CENT,USED/REBUILT</t>
  </si>
  <si>
    <t>8457.10.0005</t>
  </si>
  <si>
    <t>MACH TOOL OTHER, F/WORKING,OTH</t>
  </si>
  <si>
    <t>8456.90.7100</t>
  </si>
  <si>
    <t>MACH TOOL,OTH, WORKING METAL</t>
  </si>
  <si>
    <t>8456.90.3100</t>
  </si>
  <si>
    <t>WATER-JET CUTTING MACHINES</t>
  </si>
  <si>
    <t>8456.50.0000</t>
  </si>
  <si>
    <t>8456.40.9000</t>
  </si>
  <si>
    <t>8456.40.1090</t>
  </si>
  <si>
    <t>8456.40.1010</t>
  </si>
  <si>
    <t>MACH TOOL,OP BY ELEC-DIS,OTHER</t>
  </si>
  <si>
    <t>8456.30.5000</t>
  </si>
  <si>
    <t>MCH TLS OTH,F/WRK MET,ELCT-DIS</t>
  </si>
  <si>
    <t>8456.30.1070</t>
  </si>
  <si>
    <t>MACH TOOL,F/WORK METAL,OTH,NUM</t>
  </si>
  <si>
    <t>8456.30.1050</t>
  </si>
  <si>
    <t>MACH TL,TRAVELNG WIRE (WIR-CUT</t>
  </si>
  <si>
    <t>8456.30.1020</t>
  </si>
  <si>
    <t>MACH TOOL OP BY ULTRASON,OTHER</t>
  </si>
  <si>
    <t>8456.20.5000</t>
  </si>
  <si>
    <t>MACH TOOL,F/WORKING METAL OTHE</t>
  </si>
  <si>
    <t>8456.20.1050</t>
  </si>
  <si>
    <t>MACH TOOL,ULTRASON OP,NUM CONT</t>
  </si>
  <si>
    <t>8456.20.1010</t>
  </si>
  <si>
    <t>MACH TOOL OTH, LASER OPERATED</t>
  </si>
  <si>
    <t>8456.12.9000</t>
  </si>
  <si>
    <t>MACH TOOL OTH,MAN PRNT CIRCUIT</t>
  </si>
  <si>
    <t>8456.12.7000</t>
  </si>
  <si>
    <t>MACH TOOL OTH,LASER OP,F/METAL</t>
  </si>
  <si>
    <t>8456.12.1050</t>
  </si>
  <si>
    <t>NUM CONTR LASERS F/WORK METAL</t>
  </si>
  <si>
    <t>8456.12.1010</t>
  </si>
  <si>
    <t>8456.11.9000</t>
  </si>
  <si>
    <t>8456.11.7000</t>
  </si>
  <si>
    <t>8456.11.1050</t>
  </si>
  <si>
    <t>8456.11.1010</t>
  </si>
  <si>
    <t>METAL-ROLLING MILL PTS, OTHER</t>
  </si>
  <si>
    <t>8455.90.8000</t>
  </si>
  <si>
    <t>ROLLING MILL CASTINGS &lt;90 TONS</t>
  </si>
  <si>
    <t>8455.90.4000</t>
  </si>
  <si>
    <t>ROLLS F/MILLS OTH, OVER 6803.9</t>
  </si>
  <si>
    <t>8455.30.0085</t>
  </si>
  <si>
    <t>ROLL F/MILL OTH,2268&lt;X=&lt;6803.9</t>
  </si>
  <si>
    <t>8455.30.0075</t>
  </si>
  <si>
    <t>ROLLS MILLS OTH, NOT O/2268 KG</t>
  </si>
  <si>
    <t>8455.30.0065</t>
  </si>
  <si>
    <t>CAST STEEL ROLL, OVER 6803.9KG</t>
  </si>
  <si>
    <t>8455.30.0055</t>
  </si>
  <si>
    <t>CAST STEEL ROLL,2268&lt;X=&lt;6803.9</t>
  </si>
  <si>
    <t>8455.30.0045</t>
  </si>
  <si>
    <t>CAST STEEL ROLLS, NOT O/2268KG</t>
  </si>
  <si>
    <t>8455.30.0035</t>
  </si>
  <si>
    <t>GRY IRON ROLLS, OVER 6803.9 KG</t>
  </si>
  <si>
    <t>8455.30.0025</t>
  </si>
  <si>
    <t>GR IRON ROLLS,2268&lt;X=&lt;6803.9KG</t>
  </si>
  <si>
    <t>8455.30.0015</t>
  </si>
  <si>
    <t>GRAY IRON ROLLS, &lt;= 2268KG</t>
  </si>
  <si>
    <t>8455.30.0005</t>
  </si>
  <si>
    <t>COLD METAL-ROLLING MILLS</t>
  </si>
  <si>
    <t>8455.22.0000</t>
  </si>
  <si>
    <t>HOT OR HOT/COLD METAL-ROLL MIL</t>
  </si>
  <si>
    <t>8455.21.0000</t>
  </si>
  <si>
    <t>TUBE MILLS</t>
  </si>
  <si>
    <t>8455.10.0000</t>
  </si>
  <si>
    <t>MACH PTS OTH, U/IN METALLURGY</t>
  </si>
  <si>
    <t>8454.90.0080</t>
  </si>
  <si>
    <t>PARTS OF INGOT MOLDS F/METAL</t>
  </si>
  <si>
    <t>8454.90.0070</t>
  </si>
  <si>
    <t>CASTING MACHINEPARTS OTHER</t>
  </si>
  <si>
    <t>8454.90.0060</t>
  </si>
  <si>
    <t>DIE CASTING MACHINE PARTS</t>
  </si>
  <si>
    <t>8454.90.0030</t>
  </si>
  <si>
    <t>CASTING MACH OTHER, F/USE IN M</t>
  </si>
  <si>
    <t>8454.30.0090</t>
  </si>
  <si>
    <t>DIE CASTING MACH F/METALURGY</t>
  </si>
  <si>
    <t>8454.30.0010</t>
  </si>
  <si>
    <t>LADLES USED IN METALLURGY</t>
  </si>
  <si>
    <t>8454.20.0080</t>
  </si>
  <si>
    <t>INGOT MOLDS N/FOR STEEL INGOTS</t>
  </si>
  <si>
    <t>8454.20.0060</t>
  </si>
  <si>
    <t>INGOT MOLDS FOR STEEL INGOTS</t>
  </si>
  <si>
    <t>8454.20.0010</t>
  </si>
  <si>
    <t>CONVERTERS USED IN METALLURGY</t>
  </si>
  <si>
    <t>8454.10.0000</t>
  </si>
  <si>
    <t>MACH PTS OTHER, F/PREPING ETC.</t>
  </si>
  <si>
    <t>8453.90.5000</t>
  </si>
  <si>
    <t>MACH PTS F/MAKING/REPAIR FOOTW</t>
  </si>
  <si>
    <t>8453.90.1000</t>
  </si>
  <si>
    <t>MACH OTH, F/PREP/TANNING ETC,</t>
  </si>
  <si>
    <t>8453.80.0000</t>
  </si>
  <si>
    <t>MACH F/MAKING/REPAIRFOOTWEAR</t>
  </si>
  <si>
    <t>8453.20.0000</t>
  </si>
  <si>
    <t>MACH F/PREP/TANNING ETC, HIDES</t>
  </si>
  <si>
    <t>8453.10.0000</t>
  </si>
  <si>
    <t>SEWING MACH PARTS, OTHER, NSPF</t>
  </si>
  <si>
    <t>8452.90.2090</t>
  </si>
  <si>
    <t>SEWING MACH PTS,HOUSEHOLD MACH</t>
  </si>
  <si>
    <t>8452.90.2010</t>
  </si>
  <si>
    <t>FURN,BASES&amp;COVERS FOR SEW MACH</t>
  </si>
  <si>
    <t>8452.90.1000</t>
  </si>
  <si>
    <t>SEWING MACHINE NEEDLES</t>
  </si>
  <si>
    <t>8452.30.0000</t>
  </si>
  <si>
    <t>SEWING MACHINES, OTHER, NSPF</t>
  </si>
  <si>
    <t>8452.29.9000</t>
  </si>
  <si>
    <t>SEWING MACH OTH,DESIGN TO JOIN</t>
  </si>
  <si>
    <t>8452.29.1000</t>
  </si>
  <si>
    <t>SEWING MACH, AUTOMATIC, OTHER</t>
  </si>
  <si>
    <t>8452.21.9000</t>
  </si>
  <si>
    <t>SEWING MACH,AUTO,JOIN SOLES TO</t>
  </si>
  <si>
    <t>8452.21.1000</t>
  </si>
  <si>
    <t>SEWING MACH,HOUSEHOLD TYPE OTH</t>
  </si>
  <si>
    <t>8452.10.0090</t>
  </si>
  <si>
    <t>SEWIND MACH, NOT OVER $20, HH</t>
  </si>
  <si>
    <t>8452.10.0010</t>
  </si>
  <si>
    <t>MACH PTS FOR WASHING MACH OTHE</t>
  </si>
  <si>
    <t>8451.90.9090</t>
  </si>
  <si>
    <t>MACH PARTS F/BLEACHING MACH,ET</t>
  </si>
  <si>
    <t>8451.90.9020</t>
  </si>
  <si>
    <t>MACH PARTS F/WASHING MACH, ETC</t>
  </si>
  <si>
    <t>8451.90.9010</t>
  </si>
  <si>
    <t>DRY FURNITURE 8451.21-8451.29</t>
  </si>
  <si>
    <t>8451.90.6000</t>
  </si>
  <si>
    <t>DRYING PTS FOR 8451.21-8451.29</t>
  </si>
  <si>
    <t>8451.90.3000</t>
  </si>
  <si>
    <t>MACH OTH, FOR WASHING, ETC</t>
  </si>
  <si>
    <t>8451.80.0000</t>
  </si>
  <si>
    <t>MACH F/REELING ETC,TEXT FABR</t>
  </si>
  <si>
    <t>8451.50.0000</t>
  </si>
  <si>
    <t>WASHING/BLEACHING/DYEING MACH</t>
  </si>
  <si>
    <t>8451.40.0000</t>
  </si>
  <si>
    <t>IRONING MACH &amp; PRESSES</t>
  </si>
  <si>
    <t>8451.30.0000</t>
  </si>
  <si>
    <t>DRYING MACHINES, OTHER</t>
  </si>
  <si>
    <t>8451.29.0090</t>
  </si>
  <si>
    <t>DRY MACH, F/DRYING MADE-UP ART</t>
  </si>
  <si>
    <t>8451.29.0010</t>
  </si>
  <si>
    <t>DRYING MACH OTH,DRY WT N/O10KG</t>
  </si>
  <si>
    <t>8451.21.0090</t>
  </si>
  <si>
    <t>DRY MACH, COIN-OP,D WT,N/O10KG</t>
  </si>
  <si>
    <t>8451.21.0010</t>
  </si>
  <si>
    <t>DRY-CLEANING MACHINES</t>
  </si>
  <si>
    <t>8451.10.0000</t>
  </si>
  <si>
    <t>WASHING MACHINE PARTS, OTHER</t>
  </si>
  <si>
    <t>8450.90.6000</t>
  </si>
  <si>
    <t>WASHING MACH PTS-FURNITURE FOR</t>
  </si>
  <si>
    <t>8450.90.4000</t>
  </si>
  <si>
    <t>WASHING MACH TUBS &amp; ASSEMBLIES</t>
  </si>
  <si>
    <t>8450.90.2000</t>
  </si>
  <si>
    <t>WASH MACH OTH, CAP OVER 10 KG</t>
  </si>
  <si>
    <t>8450.20.0080</t>
  </si>
  <si>
    <t>WASH MACH OTH,CAP&gt;10KG,TOPLOAD</t>
  </si>
  <si>
    <t>8450.20.0040</t>
  </si>
  <si>
    <t>COIN OP WASH MACH, CAP OVER 10</t>
  </si>
  <si>
    <t>8450.20.0010</t>
  </si>
  <si>
    <t>WASH MACH OTH, DRY LIN N/O 10K</t>
  </si>
  <si>
    <t>8450.19.0000</t>
  </si>
  <si>
    <t>WASH MACH W/BLT-IN CENT DRYER</t>
  </si>
  <si>
    <t>8450.12.0000</t>
  </si>
  <si>
    <t>WASH MACH OTH,N/TPLOADING</t>
  </si>
  <si>
    <t>8450.11.0080</t>
  </si>
  <si>
    <t>WASH MACH OTH,TOP LOADING</t>
  </si>
  <si>
    <t>8450.11.0040</t>
  </si>
  <si>
    <t>COIN OP FULL AUTO WASHING MACH</t>
  </si>
  <si>
    <t>8450.11.0010</t>
  </si>
  <si>
    <t>MACH OTH,TO MNFCT FELTS/NONWOV</t>
  </si>
  <si>
    <t>8449.00.5000</t>
  </si>
  <si>
    <t>FINISHING MACH FOR FELTS/NONWV</t>
  </si>
  <si>
    <t>8449.00.1000</t>
  </si>
  <si>
    <t>MACH PARTS FOR MACHINES U/8447</t>
  </si>
  <si>
    <t>8448.59.5000</t>
  </si>
  <si>
    <t>KNITTING MACHINES PARTS</t>
  </si>
  <si>
    <t>8448.59.1000</t>
  </si>
  <si>
    <t>MACH PTS OTH, U/IN FORM STITCH</t>
  </si>
  <si>
    <t>8448.51.5000</t>
  </si>
  <si>
    <t>NEEDLES OTHER, F/KNITTING MACH</t>
  </si>
  <si>
    <t>8448.51.3000</t>
  </si>
  <si>
    <t>SPRING-BEARD NEEDLES F/KNIT MC</t>
  </si>
  <si>
    <t>8448.51.2000</t>
  </si>
  <si>
    <t>LATCH NEEDLES F/KNITTING MACH</t>
  </si>
  <si>
    <t>8448.51.1000</t>
  </si>
  <si>
    <t>PARTS OF WEAVE MACHINES, OTHER</t>
  </si>
  <si>
    <t>8448.49.2000</t>
  </si>
  <si>
    <t>SHUTTLES FOR WEAVING MACHINES</t>
  </si>
  <si>
    <t>8448.49.1000</t>
  </si>
  <si>
    <t>REEDS FOR LOOMS,HEALDS, ETC</t>
  </si>
  <si>
    <t>8448.42.0000</t>
  </si>
  <si>
    <t>PARTS OF MACHINES OF 8445,OTH</t>
  </si>
  <si>
    <t>8448.39.9000</t>
  </si>
  <si>
    <t>WINDING OR REELING MACH PARTS</t>
  </si>
  <si>
    <t>8448.39.5000</t>
  </si>
  <si>
    <t>SPINNING, DOUBLING, ETC, PARTS</t>
  </si>
  <si>
    <t>8448.39.1000</t>
  </si>
  <si>
    <t>SPINDLES, SPINDLE FLYERS, SPIN</t>
  </si>
  <si>
    <t>8448.33.0000</t>
  </si>
  <si>
    <t>MACH PTS FOR PREP TXT FIB,OTH</t>
  </si>
  <si>
    <t>8448.32.0090</t>
  </si>
  <si>
    <t>MACH PTS FOR COTTON GINS</t>
  </si>
  <si>
    <t>8448.32.0010</t>
  </si>
  <si>
    <t>MACH PTS F/CARD CLOTHING MACH</t>
  </si>
  <si>
    <t>8448.31.0000</t>
  </si>
  <si>
    <t>MACH PTS OTHER, F/MACH U/8444</t>
  </si>
  <si>
    <t>8448.20.5090</t>
  </si>
  <si>
    <t>MACH PTS FOR TEXTURING MACH</t>
  </si>
  <si>
    <t>8448.20.5010</t>
  </si>
  <si>
    <t>MACH PTS F/EXTRUDING ETC TEX F</t>
  </si>
  <si>
    <t>8448.20.1000</t>
  </si>
  <si>
    <t>OTH AUX MACH USED W/ 8444-7</t>
  </si>
  <si>
    <t>8448.19.0000</t>
  </si>
  <si>
    <t>DOBBIES&amp;JACQUARDS; COPY, ETC,</t>
  </si>
  <si>
    <t>8448.11.0000</t>
  </si>
  <si>
    <t>KNITTING&amp;STITCH-BOND MCH,OTHER</t>
  </si>
  <si>
    <t>8447.90.9000</t>
  </si>
  <si>
    <t>EMBROIDERY MACHINES</t>
  </si>
  <si>
    <t>8447.90.5000</t>
  </si>
  <si>
    <t>BRAIDING &amp; LACE-BRAIDING MACH</t>
  </si>
  <si>
    <t>8447.90.1000</t>
  </si>
  <si>
    <t>FLAT KNITTING,STITCH-BOND, OTH</t>
  </si>
  <si>
    <t>8447.20.6000</t>
  </si>
  <si>
    <t>WARP KNITTING MACHINES</t>
  </si>
  <si>
    <t>8447.20.4000</t>
  </si>
  <si>
    <t>VBED FLAT KNITTING MACH,&lt;=50.8</t>
  </si>
  <si>
    <t>8447.20.3000</t>
  </si>
  <si>
    <t>V-BED FLAT KNITTING MACH,&gt;50.8</t>
  </si>
  <si>
    <t>8447.20.2000</t>
  </si>
  <si>
    <t>OTHER CIRC KNIT MCH,CYL&gt;165MM</t>
  </si>
  <si>
    <t>8447.12.9090</t>
  </si>
  <si>
    <t>CYL &amp; DIAL MACH OTH,W/CY&gt;165MM</t>
  </si>
  <si>
    <t>8447.12.9020</t>
  </si>
  <si>
    <t>OPEN-TOP CYL MACH OTH,W/CY&gt;165</t>
  </si>
  <si>
    <t>8447.12.9010</t>
  </si>
  <si>
    <t>CIR KNIT MACH F/HOSIERY,CY&gt;165</t>
  </si>
  <si>
    <t>8447.12.1000</t>
  </si>
  <si>
    <t>CIR KNIT MACH,W/CYL&lt;=165MM</t>
  </si>
  <si>
    <t>8447.11.9090</t>
  </si>
  <si>
    <t>CYLINDER/DIAL MACH,CYL N/O 165</t>
  </si>
  <si>
    <t>8447.11.9020</t>
  </si>
  <si>
    <t>OPEN-TOP CYL KNIT MCH,CYL&lt;=165</t>
  </si>
  <si>
    <t>8447.11.9010</t>
  </si>
  <si>
    <t>KNIT MACH F/HOSIERY,CYL&lt;=165MM</t>
  </si>
  <si>
    <t>8447.11.1000</t>
  </si>
  <si>
    <t>POWER LOOMS,SHUTTLELESS,OTHER</t>
  </si>
  <si>
    <t>8446.30.5030</t>
  </si>
  <si>
    <t>PWR LOOMS,SHTLLSS,JET TP,OTHER</t>
  </si>
  <si>
    <t>8446.30.5020</t>
  </si>
  <si>
    <t>PWR LOOMS,SHTLLSS,RAPIER,OTHER</t>
  </si>
  <si>
    <t>8446.30.5010</t>
  </si>
  <si>
    <t>PWR LOOMS,SHUTTLELESS,OTH,&gt;4.9</t>
  </si>
  <si>
    <t>8446.30.1030</t>
  </si>
  <si>
    <t>PWR LOOMS,SHUTTLELESS,JET,&gt;4.9</t>
  </si>
  <si>
    <t>8446.30.1020</t>
  </si>
  <si>
    <t>POWER LOOMS,SHUTTLELESS,RAPIER</t>
  </si>
  <si>
    <t>8446.30.1010</t>
  </si>
  <si>
    <t>WEAVING MACH, SHUTTLE TYPE,OTH</t>
  </si>
  <si>
    <t>8446.29.0000</t>
  </si>
  <si>
    <t>POWER LOOMS,SHUTTLE TYPE,OTHER</t>
  </si>
  <si>
    <t>8446.21.5000</t>
  </si>
  <si>
    <t>POWER LOOMS, SHUTTLE TYPE, FAB</t>
  </si>
  <si>
    <t>8446.21.1000</t>
  </si>
  <si>
    <t>WEAV MACH OTH,FABRIC &lt;=30 CM</t>
  </si>
  <si>
    <t>8446.10.0090</t>
  </si>
  <si>
    <t>POWER LOOMS F/WEAV FAB &lt;=30CM</t>
  </si>
  <si>
    <t>8446.10.0010</t>
  </si>
  <si>
    <t>MACH OTH, F/PREP TEXTILE FIBER</t>
  </si>
  <si>
    <t>8445.90.0000</t>
  </si>
  <si>
    <t>TEXTILE WINDING/REELING MACHIN</t>
  </si>
  <si>
    <t>8445.40.0000</t>
  </si>
  <si>
    <t>TEXTILE DOUBLING MACHINES, OTH</t>
  </si>
  <si>
    <t>8445.30.0090</t>
  </si>
  <si>
    <t>TEXTILE TWISTING MACHINES</t>
  </si>
  <si>
    <t>8445.30.0010</t>
  </si>
  <si>
    <t>TEXTILE SPINNING MACHINES</t>
  </si>
  <si>
    <t>8445.20.0000</t>
  </si>
  <si>
    <t>MACH OTHER, FOR PREP TEX FIBER</t>
  </si>
  <si>
    <t>8445.19.0080</t>
  </si>
  <si>
    <t>COTTON GINS</t>
  </si>
  <si>
    <t>8445.19.0040</t>
  </si>
  <si>
    <t>DRAWING/ROVING MACH F/PREP TEX</t>
  </si>
  <si>
    <t>8445.13.0000</t>
  </si>
  <si>
    <t>COMBING MACH FOR PREP TEX FIBR</t>
  </si>
  <si>
    <t>8445.12.0000</t>
  </si>
  <si>
    <t>CARDING MACH FOR PREP TEX FIBR</t>
  </si>
  <si>
    <t>8445.11.0000</t>
  </si>
  <si>
    <t>MACH F/EXTRUDING ETC, MAN-MADE</t>
  </si>
  <si>
    <t>8444.00.0090</t>
  </si>
  <si>
    <t>TEXTURING MACHINES</t>
  </si>
  <si>
    <t>8444.00.0010</t>
  </si>
  <si>
    <t>PARTS/ACCESS'ES, OTHER, OTHER</t>
  </si>
  <si>
    <t>8443.99.5050</t>
  </si>
  <si>
    <t>PARTS/ACCESS,844331,OTHER</t>
  </si>
  <si>
    <t>8443.99.5015</t>
  </si>
  <si>
    <t>PARTS/ACCESS,844331,INK CART</t>
  </si>
  <si>
    <t>8443.99.5011</t>
  </si>
  <si>
    <t>PARTS/ACCESS'ES, OTHER</t>
  </si>
  <si>
    <t>8443.99.4500</t>
  </si>
  <si>
    <t>PARTS/ACCESS'ES, 84433920,NT4</t>
  </si>
  <si>
    <t>8443.99.4000</t>
  </si>
  <si>
    <t>PARTS OF FACSIMILE, OTHER</t>
  </si>
  <si>
    <t>8443.99.3500</t>
  </si>
  <si>
    <t>PARTS OF FACSIMILE, US NTE 3</t>
  </si>
  <si>
    <t>8443.99.3000</t>
  </si>
  <si>
    <t>PARTS/ACCESS'ES OF PRINTER,OTH</t>
  </si>
  <si>
    <t>8443.99.2550</t>
  </si>
  <si>
    <t>PARTS/ACCESS PRINTER,INK CART</t>
  </si>
  <si>
    <t>8443.99.2510</t>
  </si>
  <si>
    <t>PARTS OF PRINTR,84433210,OTHER</t>
  </si>
  <si>
    <t>8443.99.2050</t>
  </si>
  <si>
    <t>PARTS/ACCESS OF PRINT,84433210</t>
  </si>
  <si>
    <t>8443.99.2010</t>
  </si>
  <si>
    <t>PRINT MACHINE, OTH, ACCESSORY</t>
  </si>
  <si>
    <t>8443.99.1000</t>
  </si>
  <si>
    <t>MACH PTS OTH, F/PRINTING MACH</t>
  </si>
  <si>
    <t>8443.91.3000</t>
  </si>
  <si>
    <t>TEXTILE PRINTING MACH PARTS</t>
  </si>
  <si>
    <t>8443.91.2000</t>
  </si>
  <si>
    <t>MACH F/USES ANCILLARY TOPRINT</t>
  </si>
  <si>
    <t>8443.91.1000</t>
  </si>
  <si>
    <t>COPYING MACHINES, OTHER,OTHER</t>
  </si>
  <si>
    <t>8443.39.9000</t>
  </si>
  <si>
    <t>COPYING MACHINES, OTHER</t>
  </si>
  <si>
    <t>8443.39.6000</t>
  </si>
  <si>
    <t>THERMOCOPYING APPARATUS</t>
  </si>
  <si>
    <t>8443.39.5000</t>
  </si>
  <si>
    <t>OTHER PHOTOCOPYING,CONTACT TYP</t>
  </si>
  <si>
    <t>8443.39.4000</t>
  </si>
  <si>
    <t>OTH PHOTO APPARATUS,OPTICAL SY</t>
  </si>
  <si>
    <t>8443.39.3000</t>
  </si>
  <si>
    <t>COPYING MACH'NES,INDIRECT PROC</t>
  </si>
  <si>
    <t>8443.39.2000</t>
  </si>
  <si>
    <t>COPYING MACHINES,DIRECT PROCES</t>
  </si>
  <si>
    <t>8443.39.1000</t>
  </si>
  <si>
    <t>PRINTER UNITS,  OTHER</t>
  </si>
  <si>
    <t>8443.32.5000</t>
  </si>
  <si>
    <t>PRINTER UNITS, LASER, OTHER</t>
  </si>
  <si>
    <t>8443.32.1090</t>
  </si>
  <si>
    <t>PRINTER UNITS, DOT MATRIX</t>
  </si>
  <si>
    <t>8443.32.1080</t>
  </si>
  <si>
    <t>PRINTER UNITS, DAISY WHEEL</t>
  </si>
  <si>
    <t>8443.32.1070</t>
  </si>
  <si>
    <t>PRINTER UNITS, IONGRAPHIC</t>
  </si>
  <si>
    <t>8443.32.1060</t>
  </si>
  <si>
    <t>PRINTER UNITS,THERMAL TRANSFER</t>
  </si>
  <si>
    <t>8443.32.1050</t>
  </si>
  <si>
    <t>PRINTER UNITS, INK JET</t>
  </si>
  <si>
    <t>8443.32.1040</t>
  </si>
  <si>
    <t>PRINTER UNITS, LIGHT BAR ELECT</t>
  </si>
  <si>
    <t>8443.32.1030</t>
  </si>
  <si>
    <t>8443.32.1020</t>
  </si>
  <si>
    <t>LASER, PRINT &gt;20 PAGES PER MIN</t>
  </si>
  <si>
    <t>8443.32.1010</t>
  </si>
  <si>
    <t>MACHINES PERFORM 2 OR MORE TSK</t>
  </si>
  <si>
    <t>8443.31.0000</t>
  </si>
  <si>
    <t>PRINTING MACHINERY, INK,OTHER</t>
  </si>
  <si>
    <t>8443.19.3000</t>
  </si>
  <si>
    <t>TEXTILE PRINTING MACHINERY</t>
  </si>
  <si>
    <t>8443.19.2000</t>
  </si>
  <si>
    <t>GRAVURE PRINTING MACHINERY</t>
  </si>
  <si>
    <t>8443.17.0000</t>
  </si>
  <si>
    <t>FLEXOGRAPHIC PRINTING MACH</t>
  </si>
  <si>
    <t>8443.16.0000</t>
  </si>
  <si>
    <t>LETTER PRESSS PRINT'G MACHINE</t>
  </si>
  <si>
    <t>8443.15.0000</t>
  </si>
  <si>
    <t>REEL-FED LETTERPRESS PRINT MCH</t>
  </si>
  <si>
    <t>8443.14.0000</t>
  </si>
  <si>
    <t>OTHER OFFSET,PRINTING MACHINE</t>
  </si>
  <si>
    <t>8443.13.0000</t>
  </si>
  <si>
    <t>SHEET-FED, PRINTING MACHINERY</t>
  </si>
  <si>
    <t>8443.12.0000</t>
  </si>
  <si>
    <t>OFFSET PRINT.MACH.REEL-FED,OTH</t>
  </si>
  <si>
    <t>8443.11.5000</t>
  </si>
  <si>
    <t>REEL-FED DBL-WDTH NWS. PRI. PR</t>
  </si>
  <si>
    <t>8443.11.1000</t>
  </si>
  <si>
    <t>PRINTING TYPE, BLCKS, ETC, OTH</t>
  </si>
  <si>
    <t>8442.50.9000</t>
  </si>
  <si>
    <t>PRINTING PLATES PREP F/ENGRAV</t>
  </si>
  <si>
    <t>8442.50.1000</t>
  </si>
  <si>
    <t>MACH PTS OTH, F/TYPESETTING ET</t>
  </si>
  <si>
    <t>8442.40.0000</t>
  </si>
  <si>
    <t>MACH OTH, FOR TYPESETTIGN/FOUN</t>
  </si>
  <si>
    <t>8442.30.0150</t>
  </si>
  <si>
    <t>PHOTOTYPESET &amp; COMPOSINGMACH</t>
  </si>
  <si>
    <t>8442.30.0110</t>
  </si>
  <si>
    <t>MACH PTS,F/MAKING UP PAPERPULP</t>
  </si>
  <si>
    <t>8441.90.0000</t>
  </si>
  <si>
    <t>MACH OTH, F/MAKING UP PAPERPUL</t>
  </si>
  <si>
    <t>8441.80.0000</t>
  </si>
  <si>
    <t>MACH FOR MOLDING ART OF PAPER</t>
  </si>
  <si>
    <t>8441.40.0000</t>
  </si>
  <si>
    <t>MACH F/MAKING CARTON,BOXES,ETC</t>
  </si>
  <si>
    <t>8441.30.0000</t>
  </si>
  <si>
    <t>MACH F/MAKING BAGS,SACKS/ENVEL</t>
  </si>
  <si>
    <t>8441.20.0000</t>
  </si>
  <si>
    <t>CUTTING MACH F/PAPER PULP ETC.</t>
  </si>
  <si>
    <t>8441.10.0000</t>
  </si>
  <si>
    <t>BOOKBINDING/SEWING MACH PARTS</t>
  </si>
  <si>
    <t>8440.90.0000</t>
  </si>
  <si>
    <t>BOOKBINDING/SEWING MACHINERY</t>
  </si>
  <si>
    <t>8440.10.0000</t>
  </si>
  <si>
    <t>MACH PTS F/FINISHING PAPER/PBR</t>
  </si>
  <si>
    <t>8439.99.5000</t>
  </si>
  <si>
    <t>MACH PTS,F/MAKING PAPER/PBRD</t>
  </si>
  <si>
    <t>8439.99.1000</t>
  </si>
  <si>
    <t>MACH PTS,OTH,F/MAKE FIBR CELLU</t>
  </si>
  <si>
    <t>8439.91.9000</t>
  </si>
  <si>
    <t>BED PLATES,ROLL BARS &amp; OTH PTS</t>
  </si>
  <si>
    <t>8439.91.1000</t>
  </si>
  <si>
    <t>MACH F/FINISHING PAPER OR PBRD</t>
  </si>
  <si>
    <t>8439.30.0000</t>
  </si>
  <si>
    <t>MACH, USED,FOR MAKING PAP/PPBD</t>
  </si>
  <si>
    <t>8439.20.0090</t>
  </si>
  <si>
    <t>MACH, NEW, F/MAKING PAPER/PBRD</t>
  </si>
  <si>
    <t>8439.20.0010</t>
  </si>
  <si>
    <t>MACH, USED, F/MAKING PULP OF</t>
  </si>
  <si>
    <t>8439.10.0090</t>
  </si>
  <si>
    <t>MACH, NEW, FOR MAKING PULP OF</t>
  </si>
  <si>
    <t>8439.10.0010</t>
  </si>
  <si>
    <t>MACH PTS OTH,U/IN PREP OF FOOD</t>
  </si>
  <si>
    <t>8438.90.9090</t>
  </si>
  <si>
    <t>AQ1FD2</t>
  </si>
  <si>
    <t>MACH PTS OTH,PREP MEAT,POULTRY</t>
  </si>
  <si>
    <t>8438.90.9060</t>
  </si>
  <si>
    <t>MACH PTS OTH,U/IN CONFECT,COCO</t>
  </si>
  <si>
    <t>8438.90.9030</t>
  </si>
  <si>
    <t>MACH PTS OTH,U/IN BAKERY/MACAR</t>
  </si>
  <si>
    <t>8438.90.9015</t>
  </si>
  <si>
    <t>MACH PARTS F/SUGAR MANFAC MACH</t>
  </si>
  <si>
    <t>8438.90.1000</t>
  </si>
  <si>
    <t>MACH OTH, USED F/IND FOODPREP</t>
  </si>
  <si>
    <t>8438.80.0000</t>
  </si>
  <si>
    <t>FRUIT,NUT,VEGE PREP MACHINES</t>
  </si>
  <si>
    <t>8438.60.0000</t>
  </si>
  <si>
    <t>MEAT-POULTRY PREP MACH, OTHER</t>
  </si>
  <si>
    <t>8438.50.0090</t>
  </si>
  <si>
    <t>MEAT-POULTRY PACKNG PLANT MACH</t>
  </si>
  <si>
    <t>8438.50.0010</t>
  </si>
  <si>
    <t>BREWERY MACHINERY</t>
  </si>
  <si>
    <t>8438.40.0000</t>
  </si>
  <si>
    <t>MACHINERY F/SUGAR MANUFACTURE</t>
  </si>
  <si>
    <t>8438.30.0000</t>
  </si>
  <si>
    <t>MACH TO MAKE COCOA/CHOC/CONFEC</t>
  </si>
  <si>
    <t>8438.20.0000</t>
  </si>
  <si>
    <t>MACHINERY USED TO MAKE PASTA</t>
  </si>
  <si>
    <t>8438.10.0090</t>
  </si>
  <si>
    <t>BAKERY MACHINERY</t>
  </si>
  <si>
    <t>8438.10.0010</t>
  </si>
  <si>
    <t>MACH PTS,OTH,F/MACH THAT CLEAN</t>
  </si>
  <si>
    <t>8437.90.0090</t>
  </si>
  <si>
    <t>FLOUR/GRAIN MILL MACHINE PARTS</t>
  </si>
  <si>
    <t>8437.90.0010</t>
  </si>
  <si>
    <t>MACH F/CLEAN,MILLING,OTH,NSPF</t>
  </si>
  <si>
    <t>8437.80.0090</t>
  </si>
  <si>
    <t>FLOUR MILL AND GRAIN MILL MACH</t>
  </si>
  <si>
    <t>8437.80.0010</t>
  </si>
  <si>
    <t>MACH F/CLEAN ETC, SEED/GRAIN,</t>
  </si>
  <si>
    <t>8437.10.0000</t>
  </si>
  <si>
    <t>OTH MACH PTS/AGR/HORT MCH,NSPF</t>
  </si>
  <si>
    <t>8436.99.0090</t>
  </si>
  <si>
    <t>MACH PTS F/PREP CROPS F/MRKT/U</t>
  </si>
  <si>
    <t>8436.99.0070</t>
  </si>
  <si>
    <t>BARN/BARNYARD MACHINERY PARTS</t>
  </si>
  <si>
    <t>8436.99.0040</t>
  </si>
  <si>
    <t>MACH FOR PREP OF ANIMAL FEEDS</t>
  </si>
  <si>
    <t>8436.99.0035</t>
  </si>
  <si>
    <t>BEE-KEEPING MACHINERY PARTS</t>
  </si>
  <si>
    <t>8436.99.0030</t>
  </si>
  <si>
    <t>FORESTRY MACHINERY PARTS</t>
  </si>
  <si>
    <t>8436.99.0020</t>
  </si>
  <si>
    <t>MACH PTS,POULTRY KEEPING,OTHER</t>
  </si>
  <si>
    <t>8436.91.0080</t>
  </si>
  <si>
    <t>MACH PTS,PLTRY,INCUBATE,BROOD</t>
  </si>
  <si>
    <t>8436.91.0040</t>
  </si>
  <si>
    <t>MACH OTH,F/AGR/HORT USE, NSPF</t>
  </si>
  <si>
    <t>8436.80.0090</t>
  </si>
  <si>
    <t>MACH OTH,F/AGR/HORT BEE-KEEPIN</t>
  </si>
  <si>
    <t>8436.80.0070</t>
  </si>
  <si>
    <t>MACH F/PREPAR CROPS F/MRKT/USE</t>
  </si>
  <si>
    <t>8436.80.0060</t>
  </si>
  <si>
    <t>BARN AND BARNYARD MACHINES</t>
  </si>
  <si>
    <t>8436.80.0040</t>
  </si>
  <si>
    <t>FORESTRY MACHINERY</t>
  </si>
  <si>
    <t>8436.80.0020</t>
  </si>
  <si>
    <t>POULTRY-KEEPING MACHINERY, OTH</t>
  </si>
  <si>
    <t>8436.29.0000</t>
  </si>
  <si>
    <t>POULTRY INCUBATORS &amp; BROODERS</t>
  </si>
  <si>
    <t>8436.21.0000</t>
  </si>
  <si>
    <t>MACH F/PREPARING ANIMALFEEDS</t>
  </si>
  <si>
    <t>8436.10.0000</t>
  </si>
  <si>
    <t>PARTS F/WINE PRESSES,CRUSHERS</t>
  </si>
  <si>
    <t>8435.90.0000</t>
  </si>
  <si>
    <t>MACHN,PRESSES,ETC,FOR WINE,CID</t>
  </si>
  <si>
    <t>8435.10.0000</t>
  </si>
  <si>
    <t>MILK/DAIRY MACH PARTS</t>
  </si>
  <si>
    <t>8434.90.0000</t>
  </si>
  <si>
    <t>DAIRY MACHINERY</t>
  </si>
  <si>
    <t>8434.20.0000</t>
  </si>
  <si>
    <t>MILKING MACHINES</t>
  </si>
  <si>
    <t>8434.10.0000</t>
  </si>
  <si>
    <t>PTS OF MACH F/CLEAN ETC AGR PR</t>
  </si>
  <si>
    <t>8433.90.5080</t>
  </si>
  <si>
    <t>PARTA OF MACH F/CLEAN,ETC EGGS</t>
  </si>
  <si>
    <t>8433.90.5060</t>
  </si>
  <si>
    <t>PART FOR OTH MOWER,NT HAY MACH</t>
  </si>
  <si>
    <t>8433.90.5045</t>
  </si>
  <si>
    <t>PARTS FOR HAYING MACH,OTHER</t>
  </si>
  <si>
    <t>8433.90.5025</t>
  </si>
  <si>
    <t>PART FOR BAILER,RAOD WHEELS</t>
  </si>
  <si>
    <t>8433.90.5010</t>
  </si>
  <si>
    <t>PARTS OF MOWERS F/LAWNS, OTHER</t>
  </si>
  <si>
    <t>8433.90.1090</t>
  </si>
  <si>
    <t>PRT OF MOWER,WHL/TIRE ASSEMBLY</t>
  </si>
  <si>
    <t>8433.90.1010</t>
  </si>
  <si>
    <t>MACH F/CLEAN/SORT/ETC AGR PROD</t>
  </si>
  <si>
    <t>8433.60.0090</t>
  </si>
  <si>
    <t>MACH F/CLEAN/SORT/GRADING EGGS</t>
  </si>
  <si>
    <t>8433.60.0010</t>
  </si>
  <si>
    <t>HARV/THRESHING MACH, OTH, NSPF</t>
  </si>
  <si>
    <t>8433.59.0090</t>
  </si>
  <si>
    <t>FIELD FORAGE HARVESTERS</t>
  </si>
  <si>
    <t>8433.59.0010</t>
  </si>
  <si>
    <t>ROOT/TUBER HARVESTING MACHINES</t>
  </si>
  <si>
    <t>8433.53.0000</t>
  </si>
  <si>
    <t>THRESHING MACHINERY, OTHER</t>
  </si>
  <si>
    <t>8433.52.0000</t>
  </si>
  <si>
    <t>COMBINE HARVESTER-THRESH,OTHER</t>
  </si>
  <si>
    <t>8433.51.0090</t>
  </si>
  <si>
    <t>COMBINE HARV-THRESH, SELF-PROP</t>
  </si>
  <si>
    <t>8433.51.0010</t>
  </si>
  <si>
    <t>STRAW/FODDER BALERS,INC PICK-U</t>
  </si>
  <si>
    <t>8433.40.0000</t>
  </si>
  <si>
    <t>HAYMAKING MACHINERY, OTHER</t>
  </si>
  <si>
    <t>8433.30.0000</t>
  </si>
  <si>
    <t>MOWERS, OTHER,INCL CUT BAR FOR</t>
  </si>
  <si>
    <t>8433.20.0060</t>
  </si>
  <si>
    <t>TRACTOR DRAWN/MTD MOWERS,OTHER</t>
  </si>
  <si>
    <t>8433.20.0040</t>
  </si>
  <si>
    <t>ROTARY CUT TYP,TRACTOR DRAWN/M</t>
  </si>
  <si>
    <t>8433.20.0020</t>
  </si>
  <si>
    <t>MOWERS F/LAWNS, ETC, OTH, NSPF</t>
  </si>
  <si>
    <t>8433.19.0050</t>
  </si>
  <si>
    <t>GASOLINE POWERED MOWERS OTHER</t>
  </si>
  <si>
    <t>8433.19.0040</t>
  </si>
  <si>
    <t>RIDING MOWERS OTHER,CUT N/HRZN</t>
  </si>
  <si>
    <t>8433.19.0030</t>
  </si>
  <si>
    <t>GANG CUTTING UNITS,N/HRZN PLNE</t>
  </si>
  <si>
    <t>8433.19.0020</t>
  </si>
  <si>
    <t>GREENS MOWERS, CUT N/HORIZ PLN</t>
  </si>
  <si>
    <t>8433.19.0010</t>
  </si>
  <si>
    <t>MOWERS OTHER, 3.7 KW AND OVER</t>
  </si>
  <si>
    <t>8433.11.0060</t>
  </si>
  <si>
    <t>MOWERS OTHER, UNDER 3.7 KW</t>
  </si>
  <si>
    <t>8433.11.0050</t>
  </si>
  <si>
    <t>RIDING MOWER, 7.46 KW AND OVER</t>
  </si>
  <si>
    <t>8433.11.0040</t>
  </si>
  <si>
    <t>RIDING MOWER, 5.2&lt;=X&lt;7.46 KW</t>
  </si>
  <si>
    <t>8433.11.0030</t>
  </si>
  <si>
    <t>RIDING MOWER, UNDER 5.2 KW</t>
  </si>
  <si>
    <t>8433.11.0020</t>
  </si>
  <si>
    <t>ELECTRIC MOWERS, INCL BATTERY</t>
  </si>
  <si>
    <t>8433.11.0010</t>
  </si>
  <si>
    <t>MACHINERY PARTS OTHER, NSPF</t>
  </si>
  <si>
    <t>8432.90.0081</t>
  </si>
  <si>
    <t>SEEDERS, PLANTERS, ETC, PARTS</t>
  </si>
  <si>
    <t>8432.90.0060</t>
  </si>
  <si>
    <t>HARROWS, SCARIFIERS,ETC, PARTS</t>
  </si>
  <si>
    <t>8432.90.0050</t>
  </si>
  <si>
    <t>OTH MACHINERY PARTS,PLOW PARTS</t>
  </si>
  <si>
    <t>8432.90.0040</t>
  </si>
  <si>
    <t>AG MACH PT,WHL/TIRE ASSEMBLIES</t>
  </si>
  <si>
    <t>8432.90.0020</t>
  </si>
  <si>
    <t>AGR MACH PRT,RD WHL W/OUT TIRE</t>
  </si>
  <si>
    <t>8432.90.0010</t>
  </si>
  <si>
    <t>MACH FOR SOIL PREP, OTH, NSPF</t>
  </si>
  <si>
    <t>8432.80.0080</t>
  </si>
  <si>
    <t>MACH F/SOIL PREP,OTH,TOW SWEPR</t>
  </si>
  <si>
    <t>8432.80.0010</t>
  </si>
  <si>
    <t>MANURE SPREADERS/FERT DISTRIB</t>
  </si>
  <si>
    <t>8432.42.0000</t>
  </si>
  <si>
    <t>8432.41.0000</t>
  </si>
  <si>
    <t>SEEDERS</t>
  </si>
  <si>
    <t>8432.39.0090</t>
  </si>
  <si>
    <t>PLANTERS AND TRANSPLANTERS</t>
  </si>
  <si>
    <t>8432.39.0010</t>
  </si>
  <si>
    <t>8432.31.0090</t>
  </si>
  <si>
    <t>8432.31.0010</t>
  </si>
  <si>
    <t>SCARIFIERS OTHER, NSPF</t>
  </si>
  <si>
    <t>8432.29.0090</t>
  </si>
  <si>
    <t>CULTIVATORS, OTHER, NSPF</t>
  </si>
  <si>
    <t>8432.29.0080</t>
  </si>
  <si>
    <t>ROTARY TILLERS, WALK BEHIND</t>
  </si>
  <si>
    <t>8432.29.0060</t>
  </si>
  <si>
    <t>CULTIVATORS,TRACTORDRAWN/MOUNT</t>
  </si>
  <si>
    <t>8432.29.0040</t>
  </si>
  <si>
    <t>DISC HARROWS</t>
  </si>
  <si>
    <t>8432.21.0000</t>
  </si>
  <si>
    <t>PLOWS, OTHER, NSPF</t>
  </si>
  <si>
    <t>8432.10.0060</t>
  </si>
  <si>
    <t>DISC PLOWS</t>
  </si>
  <si>
    <t>8432.10.0040</t>
  </si>
  <si>
    <t>MOLDBOARD PLOWS EXCEPT LISTERS</t>
  </si>
  <si>
    <t>8432.10.0020</t>
  </si>
  <si>
    <t>MACH PT OTH,WHL &amp; TIRE ASEMBLY</t>
  </si>
  <si>
    <t>8431.49.9090</t>
  </si>
  <si>
    <t>MACH PTS OTH,ROAD WHEELS</t>
  </si>
  <si>
    <t>8431.49.9084</t>
  </si>
  <si>
    <t>MACH PTS OTHER,STEEL FORGINGS</t>
  </si>
  <si>
    <t>8431.49.9081</t>
  </si>
  <si>
    <t>CAST AXLE HOUSINGS, OTHER</t>
  </si>
  <si>
    <t>8431.49.9055</t>
  </si>
  <si>
    <t>TRACK LINKS, OTHER</t>
  </si>
  <si>
    <t>8431.49.9050</t>
  </si>
  <si>
    <t>BOWLS FOR SCRAPPER 8429.30/.62</t>
  </si>
  <si>
    <t>8431.49.9045</t>
  </si>
  <si>
    <t>MACH PTS FOR BACKHOES ETC, OTH</t>
  </si>
  <si>
    <t>MACH PT,OTH,WHL &amp; TIRE ASEMBLY</t>
  </si>
  <si>
    <t>8431.49.9038</t>
  </si>
  <si>
    <t>MACH PT,OTH,ROAD WHEELS</t>
  </si>
  <si>
    <t>8431.49.9036</t>
  </si>
  <si>
    <t>CAST AXLE HOUSING PTS F/BACKHO</t>
  </si>
  <si>
    <t>8431.49.9035</t>
  </si>
  <si>
    <t>MACH PTS OTH,F/COAL/ROCK CUT</t>
  </si>
  <si>
    <t>CAST AXLE HOUSINGS PARTS</t>
  </si>
  <si>
    <t>8431.49.9025</t>
  </si>
  <si>
    <t>OTHER ATTCHMTS FR MNTG ON MACH</t>
  </si>
  <si>
    <t>8431.49.9020</t>
  </si>
  <si>
    <t>RIPPER AND ROOTER PARTS</t>
  </si>
  <si>
    <t>8431.49.9015</t>
  </si>
  <si>
    <t>FRONT-END LOADER ATTACH PARTS</t>
  </si>
  <si>
    <t>8431.49.9010</t>
  </si>
  <si>
    <t>BACKHOE ATTACHMENT PARTS</t>
  </si>
  <si>
    <t>8431.49.9005</t>
  </si>
  <si>
    <t>MACH PT F/MOBIL LIFT FRAME,ETC</t>
  </si>
  <si>
    <t>8431.49.1060</t>
  </si>
  <si>
    <t>MACH PTS SUBHD 8426,11/.19/.30</t>
  </si>
  <si>
    <t>8431.49.1010</t>
  </si>
  <si>
    <t>OTH DRILL PRT,N/OIL:843041/49</t>
  </si>
  <si>
    <t>8431.43.8090</t>
  </si>
  <si>
    <t>OTH FIELD OIL/GAS PT:843041/49</t>
  </si>
  <si>
    <t>8431.43.8060</t>
  </si>
  <si>
    <t>DRILL PIPE W/TOOL JT 843041/49</t>
  </si>
  <si>
    <t>8431.43.8040</t>
  </si>
  <si>
    <t>TOOL JOINT,FORGE/NOT 843041/49</t>
  </si>
  <si>
    <t>8431.43.8020</t>
  </si>
  <si>
    <t>OFFSHRE OIL DRLL PRT:840341/49</t>
  </si>
  <si>
    <t>8431.43.4000</t>
  </si>
  <si>
    <t>BULLDOZER OR ANGLEDOZER BLADES</t>
  </si>
  <si>
    <t>8431.42.0000</t>
  </si>
  <si>
    <t>OTHER MACH PTS FOR BUCKETS,ETC</t>
  </si>
  <si>
    <t>8431.41.0080</t>
  </si>
  <si>
    <t>DRAGLINE BUCKETS FR 8426,29,30</t>
  </si>
  <si>
    <t>8431.41.0060</t>
  </si>
  <si>
    <t>CLAMSHELL ATTMTS FOR 8426,29,3</t>
  </si>
  <si>
    <t>8431.41.0040</t>
  </si>
  <si>
    <t>SHOVEL ATTCHMTS FOR 8426,29,30</t>
  </si>
  <si>
    <t>8431.41.0020</t>
  </si>
  <si>
    <t>MACH PARTS OTH,F/SUBHEAD 8428</t>
  </si>
  <si>
    <t>8431.39.0080</t>
  </si>
  <si>
    <t>LOG HNDL EQPM OF 8428.90.0006</t>
  </si>
  <si>
    <t>8431.39.0070</t>
  </si>
  <si>
    <t>OIL &amp; GAS FIELD MACH PARTS</t>
  </si>
  <si>
    <t>8431.39.0050</t>
  </si>
  <si>
    <t>MACHINERY PTS OF CONVEY/ELEV</t>
  </si>
  <si>
    <t>8431.39.0010</t>
  </si>
  <si>
    <t>MACH PARTS OTH,HEADING 8428</t>
  </si>
  <si>
    <t>8431.31.0060</t>
  </si>
  <si>
    <t>MACH PTS F/ESCALATORS</t>
  </si>
  <si>
    <t>8431.31.0040</t>
  </si>
  <si>
    <t>MACH PTS F/SKIP HOISTS</t>
  </si>
  <si>
    <t>8431.31.0020</t>
  </si>
  <si>
    <t>MACH PARTS UNDER 8427</t>
  </si>
  <si>
    <t>8431.20.0000</t>
  </si>
  <si>
    <t>MACH PARTS FOR OTHER 8425 MACH</t>
  </si>
  <si>
    <t>8431.10.0090</t>
  </si>
  <si>
    <t>MACH PTS UNDER 8425.11/8425.19</t>
  </si>
  <si>
    <t>8431.10.0010</t>
  </si>
  <si>
    <t>MOVING,GRADING,MACH,ETC,OTH,</t>
  </si>
  <si>
    <t>8430.69.0100</t>
  </si>
  <si>
    <t>TAMPING/COMPACTING MACH, OTHER</t>
  </si>
  <si>
    <t>8430.61.0000</t>
  </si>
  <si>
    <t>OTHER SELF-PROPELED MACHINERY</t>
  </si>
  <si>
    <t>8430.50.5000</t>
  </si>
  <si>
    <t>PEAT EXCAVATORS, SELF-PROPELED</t>
  </si>
  <si>
    <t>8430.50.1000</t>
  </si>
  <si>
    <t>MACH F/BORING/SINKING,OTH,NSPF</t>
  </si>
  <si>
    <t>8430.49.8050</t>
  </si>
  <si>
    <t>MACH F/WATER WELL DRILLING,OTH</t>
  </si>
  <si>
    <t>8430.49.8040</t>
  </si>
  <si>
    <t>ROTARY F/WATER WELL DRILLING</t>
  </si>
  <si>
    <t>8430.49.8030</t>
  </si>
  <si>
    <t>MACH F/DRILL OIL/GAS WELL, OTH</t>
  </si>
  <si>
    <t>8430.49.8020</t>
  </si>
  <si>
    <t>ROTARY F/OIL WELL &amp; GAS DRILL</t>
  </si>
  <si>
    <t>8430.49.8010</t>
  </si>
  <si>
    <t>OCEAN OIL/NAT GAS DRILL PLATFM</t>
  </si>
  <si>
    <t>8430.49.4000</t>
  </si>
  <si>
    <t>BORING/SINKING MACH, SELF-PROP</t>
  </si>
  <si>
    <t>8430.41.0000</t>
  </si>
  <si>
    <t>COAL OR ROCK CUTTERS,NOT SELFP</t>
  </si>
  <si>
    <t>8430.39.0080</t>
  </si>
  <si>
    <t>ROCK BREAKING MACHINES,N/SELFP</t>
  </si>
  <si>
    <t>8430.39.0040</t>
  </si>
  <si>
    <t>COAL OR ROCK CUTTERS,SELF,OTHR</t>
  </si>
  <si>
    <t>8430.31.0080</t>
  </si>
  <si>
    <t>ROCK BREAKING MACHINES,SELFPRP</t>
  </si>
  <si>
    <t>8430.31.0040</t>
  </si>
  <si>
    <t>SNOWPLOWS, OTHER</t>
  </si>
  <si>
    <t>8430.20.0090</t>
  </si>
  <si>
    <t>SNOWBLOWERS, OTHER</t>
  </si>
  <si>
    <t>8430.20.0060</t>
  </si>
  <si>
    <t>SNOWBLOWERS, ATTACHMENT TYPE</t>
  </si>
  <si>
    <t>8430.20.0030</t>
  </si>
  <si>
    <t>PILE-DRIVERS &amp; PILE-EXTRACTORS</t>
  </si>
  <si>
    <t>8430.10.0000</t>
  </si>
  <si>
    <t>MECH SHOVELS ETC, OTHER, USED</t>
  </si>
  <si>
    <t>8429.59.5080</t>
  </si>
  <si>
    <t>MECH SHOVELS ETC, OTHER, NEW</t>
  </si>
  <si>
    <t>8429.59.5060</t>
  </si>
  <si>
    <t>DITCHERS &amp; TRENCHERS, OTH, NEW</t>
  </si>
  <si>
    <t>8429.59.5040</t>
  </si>
  <si>
    <t>DITCHER/TRENCHERS, LADDER TYPE</t>
  </si>
  <si>
    <t>8429.59.5020</t>
  </si>
  <si>
    <t>BACKHOES ETC, OTHER,USED/REBLT</t>
  </si>
  <si>
    <t>8429.59.1090</t>
  </si>
  <si>
    <t>SHOVELS ETC, OTHER, NEW</t>
  </si>
  <si>
    <t>8429.59.1060</t>
  </si>
  <si>
    <t>BACKHOES, NEW</t>
  </si>
  <si>
    <t>8429.59.1030</t>
  </si>
  <si>
    <t>MACH REVOL 360 DEGRE,OTH, USED</t>
  </si>
  <si>
    <t>8429.52.5090</t>
  </si>
  <si>
    <t>MACH REVOLVE 360 DEGRE,OTH,NEW</t>
  </si>
  <si>
    <t>8429.52.5010</t>
  </si>
  <si>
    <t>BACKHOES ETC, USED OR REBUILT</t>
  </si>
  <si>
    <t>8429.52.1050</t>
  </si>
  <si>
    <t>BACKHOES ETC, NEW OTHER</t>
  </si>
  <si>
    <t>8429.52.1040</t>
  </si>
  <si>
    <t>BACKHOES ETC, NEW OTHER, HYDRA</t>
  </si>
  <si>
    <t>8429.52.1030</t>
  </si>
  <si>
    <t>BACKHOES ETC,CRAWL MOUNTED OTH</t>
  </si>
  <si>
    <t>8429.52.1020</t>
  </si>
  <si>
    <t>BACKHOES ETC,HYDR,CRAWL MNTED</t>
  </si>
  <si>
    <t>8429.52.1010</t>
  </si>
  <si>
    <t>FRT-END LOADER, OTHER, USED</t>
  </si>
  <si>
    <t>8429.51.5060</t>
  </si>
  <si>
    <t>FRT-END LOADER,119.3KW &amp; OVER</t>
  </si>
  <si>
    <t>8429.51.5050</t>
  </si>
  <si>
    <t>WRT-END LOAD,OTH,93.2&lt;=X&lt;119.3</t>
  </si>
  <si>
    <t>8429.51.5040</t>
  </si>
  <si>
    <t>FRT-END LOAD,OTH,67.1&lt;=X&lt;93.2K</t>
  </si>
  <si>
    <t>8429.51.5030</t>
  </si>
  <si>
    <t>FRT-END LOAD,OTH,44.7&lt;=X&lt;67.1K</t>
  </si>
  <si>
    <t>8429.51.5020</t>
  </si>
  <si>
    <t>FRT-END LOAD,OTH,NEW,U/44.7 KW</t>
  </si>
  <si>
    <t>8429.51.5010</t>
  </si>
  <si>
    <t>FRT-END LOAD, WHEEL TYPE, USED</t>
  </si>
  <si>
    <t>8429.51.1065</t>
  </si>
  <si>
    <t>FRONT-END LOADER, NEW, OTHER</t>
  </si>
  <si>
    <t>8429.51.1060</t>
  </si>
  <si>
    <t>FRT-END LOAD,4WD,BUC 11.4M3 &amp;&gt;</t>
  </si>
  <si>
    <t>8429.51.1055</t>
  </si>
  <si>
    <t>FRT-END LOAD,BUC7.6&lt;=X&lt;11.4M3</t>
  </si>
  <si>
    <t>8429.51.1050</t>
  </si>
  <si>
    <t>FRT-END LOAD,BUC 5.2&lt;=X&lt;7.6M3</t>
  </si>
  <si>
    <t>8429.51.1045</t>
  </si>
  <si>
    <t>FRT-END OAD, BUC 3.8&lt;=X&lt;5.2M3</t>
  </si>
  <si>
    <t>8429.51.1040</t>
  </si>
  <si>
    <t>FRT-END LOAD,BUC 2.9&lt;=X&lt;3.8M3</t>
  </si>
  <si>
    <t>8429.51.1035</t>
  </si>
  <si>
    <t>FRT-END LOAD,BUC 2.2&lt;=X&lt;2.9M3</t>
  </si>
  <si>
    <t>8429.51.1030</t>
  </si>
  <si>
    <t>FRT-END LOAD,BUC 1.5&lt;=X&lt;2.2M3</t>
  </si>
  <si>
    <t>8429.51.1025</t>
  </si>
  <si>
    <t>FRT-END LOADER,BCKT U/1.5KM3</t>
  </si>
  <si>
    <t>8429.51.1015</t>
  </si>
  <si>
    <t>FRONTEND LOADER, 2 WHEEL DRIVE</t>
  </si>
  <si>
    <t>8429.51.1005</t>
  </si>
  <si>
    <t>TAMPING/ROADROLLING MACH, USED</t>
  </si>
  <si>
    <t>8429.40.0060</t>
  </si>
  <si>
    <t>TAMPING/ROADROLLER MCH,NEW,OTH</t>
  </si>
  <si>
    <t>8429.40.0040</t>
  </si>
  <si>
    <t>VIBRATORY TAMPNG/ROADROLER MCH</t>
  </si>
  <si>
    <t>8429.40.0020</t>
  </si>
  <si>
    <t>SCRAPERS, USED OR REBUILT</t>
  </si>
  <si>
    <t>8429.30.0060</t>
  </si>
  <si>
    <t>SCRAPERS,NEW,EXCEED 13.7 CUB M</t>
  </si>
  <si>
    <t>8429.30.0040</t>
  </si>
  <si>
    <t>SCRAPERS,NEW,=&lt; 13.7 CUB METER</t>
  </si>
  <si>
    <t>8429.30.0020</t>
  </si>
  <si>
    <t>GRADERS AND LEVELERS</t>
  </si>
  <si>
    <t>8429.20.0000</t>
  </si>
  <si>
    <t>BULL/ANGLEDOZERS, OTHER, USED</t>
  </si>
  <si>
    <t>8429.19.0090</t>
  </si>
  <si>
    <t>BULLDOZERS/ANGLEDOZERS,OTH,NEW</t>
  </si>
  <si>
    <t>8429.19.0010</t>
  </si>
  <si>
    <t>TRACK LAYING BUL/AGLDOZR,USED</t>
  </si>
  <si>
    <t>8429.11.0090</t>
  </si>
  <si>
    <t>TRACK LAYING BUL/ANGLDZERS,NEW</t>
  </si>
  <si>
    <t>8429.11.0010</t>
  </si>
  <si>
    <t>8428.90.0390</t>
  </si>
  <si>
    <t>OTH MACH, LOG HANDLING EQUIPMT</t>
  </si>
  <si>
    <t>8428.90.0310</t>
  </si>
  <si>
    <t>INDUSTRIAL ROBOTS F/LIFTING ET</t>
  </si>
  <si>
    <t>8428.70.0000</t>
  </si>
  <si>
    <t>TELEFERICS, CHAIR LIFTS, ETC.</t>
  </si>
  <si>
    <t>8428.60.0000</t>
  </si>
  <si>
    <t>ESCALATORS AND MOVING WALKWAYS</t>
  </si>
  <si>
    <t>8428.40.0000</t>
  </si>
  <si>
    <t>ELE,CONV, CONT-ACT,OTHER, NSPF</t>
  </si>
  <si>
    <t>8428.39.0000</t>
  </si>
  <si>
    <t>CONVEYOR,BELT, OTHER, GOODS</t>
  </si>
  <si>
    <t>8428.33.0000</t>
  </si>
  <si>
    <t>CONVEYOR,BUCKET, OTHER, GOODS</t>
  </si>
  <si>
    <t>8428.32.0000</t>
  </si>
  <si>
    <t>ELEV/CONVEY, F/UNDERGROUND USE</t>
  </si>
  <si>
    <t>8428.31.0000</t>
  </si>
  <si>
    <t>ELEVATORS, PNEUMATIC</t>
  </si>
  <si>
    <t>8428.20.0050</t>
  </si>
  <si>
    <t>CONVEYORS, PNEUAMTIC</t>
  </si>
  <si>
    <t>8428.20.0010</t>
  </si>
  <si>
    <t>PASS/FREIGHT ELEVATORS,OTHER</t>
  </si>
  <si>
    <t>8428.10.0000</t>
  </si>
  <si>
    <t>OTH TR,N/SLF PROP,W/LIFT EQ,OT</t>
  </si>
  <si>
    <t>8427.90.0090</t>
  </si>
  <si>
    <t>OTH TR,N/SLF PROP,AER WRK PLAT</t>
  </si>
  <si>
    <t>8427.90.0020</t>
  </si>
  <si>
    <t>SELF PROP TRK,NT RDR TYP,OTHER</t>
  </si>
  <si>
    <t>8427.20.8090</t>
  </si>
  <si>
    <t>SELF PROP TRK,NT RDR,AER WK PL</t>
  </si>
  <si>
    <t>8427.20.8020</t>
  </si>
  <si>
    <t>SELF PROP,RIDER TYP,FRKLFT TRK</t>
  </si>
  <si>
    <t>8427.20.4000</t>
  </si>
  <si>
    <t>SELF PROP,EL,N/AGV/OP RD,OTHER</t>
  </si>
  <si>
    <t>8427.10.8095</t>
  </si>
  <si>
    <t>SELF PROP,EL,N/AGV,AER WRK PLT</t>
  </si>
  <si>
    <t>8427.10.8070</t>
  </si>
  <si>
    <t>SELF PROP,ELECT,AUTO GD VEH,OT</t>
  </si>
  <si>
    <t>8427.10.8050</t>
  </si>
  <si>
    <t>SELF PROP,AUTO GD VEH,AER PLAT</t>
  </si>
  <si>
    <t>8427.10.8040</t>
  </si>
  <si>
    <t>SELF PROP,ELECT,OPER TRCK,OTHR</t>
  </si>
  <si>
    <t>8427.10.8030</t>
  </si>
  <si>
    <t>SELF PROP,OP RID TRK,AER PLAT</t>
  </si>
  <si>
    <t>8427.10.8020</t>
  </si>
  <si>
    <t>SHIP'S DERRICKS,OTHER,NSPF</t>
  </si>
  <si>
    <t>8426.99.0000</t>
  </si>
  <si>
    <t>SHPS'DERRICKS OTH,DES:ROAD VEH</t>
  </si>
  <si>
    <t>8426.91.0000</t>
  </si>
  <si>
    <t>SHIPS'DERRICKS OTH, SELF-PROPD</t>
  </si>
  <si>
    <t>8426.49.0090</t>
  </si>
  <si>
    <t>CABLE OP SHIPS'DERRICKS...,OTH</t>
  </si>
  <si>
    <t>8426.49.0010</t>
  </si>
  <si>
    <t>SHIP'S DERRICKS...OTH,ON TIRES</t>
  </si>
  <si>
    <t>8426.41.0090</t>
  </si>
  <si>
    <t>CABLE OP DERRICK ETC, ON TIRES</t>
  </si>
  <si>
    <t>8426.41.0010</t>
  </si>
  <si>
    <t>TRUCKS FITTED WITH A CRANE</t>
  </si>
  <si>
    <t>8426.41.0005</t>
  </si>
  <si>
    <t>PORTAL OR PEDESTAL JIB CRANES</t>
  </si>
  <si>
    <t>8426.30.0000</t>
  </si>
  <si>
    <t>TOWER CRANES</t>
  </si>
  <si>
    <t>8426.20.0000</t>
  </si>
  <si>
    <t>TRANS/GANTRY ETC CRANES, OTHER</t>
  </si>
  <si>
    <t>8426.19.0000</t>
  </si>
  <si>
    <t>MOBILE LIFT FRAMES/STRADLE CAR</t>
  </si>
  <si>
    <t>8426.12.0000</t>
  </si>
  <si>
    <t>OVERHEAD TRAVL CRANES,FXEDSUP</t>
  </si>
  <si>
    <t>8426.11.0000</t>
  </si>
  <si>
    <t>JACKS;HOISTS FOR VEHICLES,OTH.</t>
  </si>
  <si>
    <t>8425.49.0000</t>
  </si>
  <si>
    <t>JACKS;OTHER &amp; HOISTS,HYDRAULIC</t>
  </si>
  <si>
    <t>8425.42.0000</t>
  </si>
  <si>
    <t>JACKS;BUILT IN:USED IN GARAGES</t>
  </si>
  <si>
    <t>8425.41.0000</t>
  </si>
  <si>
    <t>OTH WINCHES;CAPSTANS;OTHER</t>
  </si>
  <si>
    <t>8425.39.0100</t>
  </si>
  <si>
    <t>OTH WINCHES;CAPSTANS;ELEC.MTR.</t>
  </si>
  <si>
    <t>8425.31.0100</t>
  </si>
  <si>
    <t>PULLY/HOIST,NT SKIP/VEHIL,OTHE</t>
  </si>
  <si>
    <t>8425.19.0000</t>
  </si>
  <si>
    <t>PULLY/HOIST,NT SKIP/VEHIL,ELEC</t>
  </si>
  <si>
    <t>8425.11.0000</t>
  </si>
  <si>
    <t>MECH APP FOR PROJ ETC, PTS,OTH</t>
  </si>
  <si>
    <t>8424.90.9080</t>
  </si>
  <si>
    <t>STEAM &amp; SIM JET PROJ MACH PART</t>
  </si>
  <si>
    <t>SAND BLASTING MACHINES PARTS</t>
  </si>
  <si>
    <t>8424.90.2000</t>
  </si>
  <si>
    <t>PIST PUMP/PWDR BEL SPRAY PARTS</t>
  </si>
  <si>
    <t>8424.90.1000</t>
  </si>
  <si>
    <t>MECH PTS OF FIRE EXTINGUISHERS</t>
  </si>
  <si>
    <t>8424.90.0500</t>
  </si>
  <si>
    <t>SPRAYING APPARATUS:OTHER:NSPF</t>
  </si>
  <si>
    <t>8424.89.9000</t>
  </si>
  <si>
    <t>SPRAYING APP:MAN PRINT CIRCUIT</t>
  </si>
  <si>
    <t>8424.89.1000</t>
  </si>
  <si>
    <t>OTHER,AGRICULTURAL EQMNT,OTH</t>
  </si>
  <si>
    <t>8424.82.0090</t>
  </si>
  <si>
    <t>IRRIGATION EQUIPMENT, OTHER</t>
  </si>
  <si>
    <t>8424.82.0020</t>
  </si>
  <si>
    <t>SPRAYR(EX SLF-CTN W/CAP N/O20L</t>
  </si>
  <si>
    <t>8424.82.0010</t>
  </si>
  <si>
    <t>8424.49.0000</t>
  </si>
  <si>
    <t>SPRAYERS,S-C,N/O 20 LTR,OTH</t>
  </si>
  <si>
    <t>8424.41.9000</t>
  </si>
  <si>
    <t>8424.41.1000</t>
  </si>
  <si>
    <t>SAND BLASTING MACHINES</t>
  </si>
  <si>
    <t>8424.30.1000</t>
  </si>
  <si>
    <t>SPRAY GUNS OTHER &amp; SIMIL APPLI</t>
  </si>
  <si>
    <t>8424.20.9000</t>
  </si>
  <si>
    <t>PIST PUMP SPRAYS &amp; PWDR BELLOW</t>
  </si>
  <si>
    <t>8424.20.1000</t>
  </si>
  <si>
    <t>FIRE EXTING, CHARGED ORNOT</t>
  </si>
  <si>
    <t>8424.10.0000</t>
  </si>
  <si>
    <t>WEIGH MCH,WEIGHTS &amp; PARTS,OTHR</t>
  </si>
  <si>
    <t>8423.90.9000</t>
  </si>
  <si>
    <t>WEIGH MCH,DIGITL WEIGHT INDCTR</t>
  </si>
  <si>
    <t>8423.90.1000</t>
  </si>
  <si>
    <t>WEIGH MACH,NOT DIGITAL,OTHER</t>
  </si>
  <si>
    <t>8423.89.9000</t>
  </si>
  <si>
    <t>WEIGH MACH,ELEC MEAN GAUGE,OTH</t>
  </si>
  <si>
    <t>8423.89.1000</t>
  </si>
  <si>
    <t>WEIGH MACH,NOT DIGITAL,30-5000</t>
  </si>
  <si>
    <t>8423.82.0050</t>
  </si>
  <si>
    <t>WEIGH MACH,DIGITAL ELC,30-5000</t>
  </si>
  <si>
    <t>8423.82.0010</t>
  </si>
  <si>
    <t>SCALES OTHER,MAX CAP NT O/30KG</t>
  </si>
  <si>
    <t>8423.81.0050</t>
  </si>
  <si>
    <t>DIGITAL ELEC SCAL, OTHER,NT O/</t>
  </si>
  <si>
    <t>8423.81.0040</t>
  </si>
  <si>
    <t>RETAIL SCAL, COMPUTING,DIGITAL</t>
  </si>
  <si>
    <t>8423.81.0030</t>
  </si>
  <si>
    <t>RETAIL SCAL, NON-COMPT,DIGITAL</t>
  </si>
  <si>
    <t>8423.81.0020</t>
  </si>
  <si>
    <t>CTN SCAL, DIG,MAX WT NT O/30KG</t>
  </si>
  <si>
    <t>8423.81.0010</t>
  </si>
  <si>
    <t>CONSTANT-WGT OF HOPPER SCALES</t>
  </si>
  <si>
    <t>8423.30.0000</t>
  </si>
  <si>
    <t>SCALES F/CONT WGHGOODS CON,OTH</t>
  </si>
  <si>
    <t>8423.20.9000</t>
  </si>
  <si>
    <t>SCALE USE ELEC MEAN GAUGING WT</t>
  </si>
  <si>
    <t>8423.20.1000</t>
  </si>
  <si>
    <t>PERSONAL WEIGHING MACHINES,OTH</t>
  </si>
  <si>
    <t>8423.10.0060</t>
  </si>
  <si>
    <t>WEIGHT MACH,OTH,CARY ON PERSON</t>
  </si>
  <si>
    <t>8423.10.0030</t>
  </si>
  <si>
    <t>DIGITAL ELECT PERS WEIGH MACH</t>
  </si>
  <si>
    <t>8423.10.0010</t>
  </si>
  <si>
    <t>MACH PTS OTH,NSPF</t>
  </si>
  <si>
    <t>8422.90.9195</t>
  </si>
  <si>
    <t>MACH PTS F/OTH WRAP/PACK MACH</t>
  </si>
  <si>
    <t>8422.90.9160</t>
  </si>
  <si>
    <t>MACH PARTS FOR STRAPPING MACH</t>
  </si>
  <si>
    <t>8422.90.9130</t>
  </si>
  <si>
    <t>MACH PRTS F/CLEAN,DRY BOTTLES</t>
  </si>
  <si>
    <t>8422.90.9120</t>
  </si>
  <si>
    <t>MACH PTS, F/CUT/WRAPPING MACH</t>
  </si>
  <si>
    <t>8422.90.2100</t>
  </si>
  <si>
    <t>PARTS F/CAN SEALING MACHINES</t>
  </si>
  <si>
    <t>8422.90.1100</t>
  </si>
  <si>
    <t>DISHWASHR PT-OTH-NT HSHOLD TYP</t>
  </si>
  <si>
    <t>8422.90.0680</t>
  </si>
  <si>
    <t>DISHWASHR PT-OTH-HOUSEHOLD TYP</t>
  </si>
  <si>
    <t>8422.90.0640</t>
  </si>
  <si>
    <t>DISHWASHR PT-DOOR ASEMB-842211</t>
  </si>
  <si>
    <t>8422.90.0400</t>
  </si>
  <si>
    <t>DISHWASHER PRTS-H2O CONT CHAMB</t>
  </si>
  <si>
    <t>8422.90.0200</t>
  </si>
  <si>
    <t>PACK OR WRAPPING MACHINES,NSPF</t>
  </si>
  <si>
    <t>8422.40.9181</t>
  </si>
  <si>
    <t>MACHINES FOR WRAPPING</t>
  </si>
  <si>
    <t>8422.40.9170</t>
  </si>
  <si>
    <t>MACH F/SHRINK FILM/HEAT SEALNG</t>
  </si>
  <si>
    <t>8422.40.9160</t>
  </si>
  <si>
    <t>MACH F/CASE FRM,PACK,CLOS,SEAL</t>
  </si>
  <si>
    <t>8422.40.9150</t>
  </si>
  <si>
    <t>STRAPPING MACHINES</t>
  </si>
  <si>
    <t>8422.40.9140</t>
  </si>
  <si>
    <t>MACH F/PACK:PIPE TABAC,ETC,OTH</t>
  </si>
  <si>
    <t>8422.40.1190</t>
  </si>
  <si>
    <t>MACHINES FOR WRAPPING CANDY</t>
  </si>
  <si>
    <t>8422.40.1110</t>
  </si>
  <si>
    <t>MACH F/FIL,CLSE,ETC,BOX/BG,OTH</t>
  </si>
  <si>
    <t>8422.30.9191</t>
  </si>
  <si>
    <t>MACH F/SKIN &amp; BLISTR PACKAGING</t>
  </si>
  <si>
    <t>8422.30.9187</t>
  </si>
  <si>
    <t>MACH F/OPENING, FILL,CLOSE BOX</t>
  </si>
  <si>
    <t>8422.30.9186</t>
  </si>
  <si>
    <t>MACH F/OPENING, FILL, SEAL BAG</t>
  </si>
  <si>
    <t>8422.30.9185</t>
  </si>
  <si>
    <t>MACH F/OPENING, FILL,CLOSE BAG</t>
  </si>
  <si>
    <t>8422.30.9180</t>
  </si>
  <si>
    <t>MACH F/FILL/CLOSE/SEAL ETC,OTH</t>
  </si>
  <si>
    <t>8422.30.9170</t>
  </si>
  <si>
    <t>MACH F/CAP/LIDDING/SEAL, OTHER</t>
  </si>
  <si>
    <t>8422.30.9160</t>
  </si>
  <si>
    <t>MACH F/CAP ETC,F/VAC OR GAS PK</t>
  </si>
  <si>
    <t>8422.30.9150</t>
  </si>
  <si>
    <t>MACHINES F/FILLING ETC, OTHER</t>
  </si>
  <si>
    <t>8422.30.9140</t>
  </si>
  <si>
    <t>MACH /FILL ETC, VACUUM/GAS PAK</t>
  </si>
  <si>
    <t>8422.30.9130</t>
  </si>
  <si>
    <t>LABELING MACHINES</t>
  </si>
  <si>
    <t>8422.30.9120</t>
  </si>
  <si>
    <t>MACHINES FOR AERATING BEVERAGE</t>
  </si>
  <si>
    <t>8422.30.9110</t>
  </si>
  <si>
    <t>CAN-SEALING MACHINES</t>
  </si>
  <si>
    <t>8422.30.1100</t>
  </si>
  <si>
    <t>MACH F/CLEAN/DRYING BOTTLES &amp;</t>
  </si>
  <si>
    <t>8422.20.0000</t>
  </si>
  <si>
    <t>DISHWASHING MACHINES, OTHER</t>
  </si>
  <si>
    <t>8422.19.0000</t>
  </si>
  <si>
    <t>DISHWASHING MACH,HOUSEHOLDTYP</t>
  </si>
  <si>
    <t>8422.11.0000</t>
  </si>
  <si>
    <t>FILT/PURIF MACH PARTS,OTH,NSPF</t>
  </si>
  <si>
    <t>8421.99.0180</t>
  </si>
  <si>
    <t>FIL/PURIF MACH PARTS, F/WATER</t>
  </si>
  <si>
    <t>8421.99.0140</t>
  </si>
  <si>
    <t>OTHER CENTRIFUGE PARTS, DRYERS</t>
  </si>
  <si>
    <t>8421.91.6000</t>
  </si>
  <si>
    <t>FURNITURE F/CLTHS DRYR 842112</t>
  </si>
  <si>
    <t>8421.91.4000</t>
  </si>
  <si>
    <t>DRYING CHAMBERS, 842112, PARTS</t>
  </si>
  <si>
    <t>8421.91.2000</t>
  </si>
  <si>
    <t>FILT/PURIF EQU F/GASES</t>
  </si>
  <si>
    <t>8421.39.0190</t>
  </si>
  <si>
    <t>FILT/PURIF EQU F/GASES,PNEUMAT</t>
  </si>
  <si>
    <t>8421.39.0160</t>
  </si>
  <si>
    <t>CENT, FIL/ GAS SEP EQUIP</t>
  </si>
  <si>
    <t>8421.39.0140</t>
  </si>
  <si>
    <t>CENT,FIL/PUR MACH,OTH</t>
  </si>
  <si>
    <t>8421.39.0130</t>
  </si>
  <si>
    <t>FIL/PURF MACH &amp; ELECTR PRE,OTH</t>
  </si>
  <si>
    <t>8421.39.0120</t>
  </si>
  <si>
    <t>CENT/FIL/PURIF MACH, OTHER</t>
  </si>
  <si>
    <t>8421.39.0115</t>
  </si>
  <si>
    <t>CENT/AIR PURIF, OTHR,8456-8465</t>
  </si>
  <si>
    <t>8421.39.0105</t>
  </si>
  <si>
    <t>CATALYTIC CONVERTERS</t>
  </si>
  <si>
    <t>8421.32.0000</t>
  </si>
  <si>
    <t>AIR FILTERS F/INT COMB ENG</t>
  </si>
  <si>
    <t>8421.31.0000</t>
  </si>
  <si>
    <t>FIL/PURIF EQ F/LIQ,N/OILSP,OTH</t>
  </si>
  <si>
    <t>8421.29.0065</t>
  </si>
  <si>
    <t>OTH.HYDR FLU/POWR FLT=&gt;1000KPA</t>
  </si>
  <si>
    <t>8421.29.0040</t>
  </si>
  <si>
    <t>OIL SEPARATION EQUIPMENT</t>
  </si>
  <si>
    <t>8421.29.0015</t>
  </si>
  <si>
    <t>REFRIGERANT RECOV &amp; RECYC UNIT</t>
  </si>
  <si>
    <t>8421.29.0005</t>
  </si>
  <si>
    <t>OIL/FUEL FILTER,F/INT COMB ENG</t>
  </si>
  <si>
    <t>8421.23.0000</t>
  </si>
  <si>
    <t>FILTER/PURIFIER F/BEVER OTHER</t>
  </si>
  <si>
    <t>8421.22.0000</t>
  </si>
  <si>
    <t>FILTER OF PURIFIER FOR WATER</t>
  </si>
  <si>
    <t>8421.21.0000</t>
  </si>
  <si>
    <t>CENTRIFUGES, OTHER, INCL DRYER</t>
  </si>
  <si>
    <t>8421.19.0000</t>
  </si>
  <si>
    <t>CENTRIFUGES, F/CLOTHES-DRYERS</t>
  </si>
  <si>
    <t>8421.12.0000</t>
  </si>
  <si>
    <t>CENTRIFUGES,F/CREAM SEPERATORS</t>
  </si>
  <si>
    <t>8421.11.0000</t>
  </si>
  <si>
    <t>CALENDERING MACH PTS, OTH,NSPF</t>
  </si>
  <si>
    <t>8420.99.9000</t>
  </si>
  <si>
    <t>CALNDRING MACH PTS OTH,F/PAPER</t>
  </si>
  <si>
    <t>8420.99.2000</t>
  </si>
  <si>
    <t>CALENDERING MACH PTS,OTH,F/TEX</t>
  </si>
  <si>
    <t>8420.99.1000</t>
  </si>
  <si>
    <t>CALENDERING CYL PARTS, OTH,NSP</t>
  </si>
  <si>
    <t>8420.91.9000</t>
  </si>
  <si>
    <t>CALENDERING CYL PTS, FOR PAPER</t>
  </si>
  <si>
    <t>8420.91.2000</t>
  </si>
  <si>
    <t>CALENDERING CYLIN PTS,F/TEXTIL</t>
  </si>
  <si>
    <t>8420.91.1000</t>
  </si>
  <si>
    <t>CALENDERING AMCH ETC, OTH,NSPF</t>
  </si>
  <si>
    <t>8420.10.9080</t>
  </si>
  <si>
    <t>CALENDERING MACH ETC,F/RUBBER,</t>
  </si>
  <si>
    <t>8420.10.9040</t>
  </si>
  <si>
    <t>CALENDERING MACH ETC,F/PAPER</t>
  </si>
  <si>
    <t>8420.10.2000</t>
  </si>
  <si>
    <t>CALENDERING/ROLL MACH,F/TEXTIL</t>
  </si>
  <si>
    <t>8420.10.1000</t>
  </si>
  <si>
    <t>MACH PTS,N/RST,N/MLTSLTCLD,OTH</t>
  </si>
  <si>
    <t>8419.90.9580</t>
  </si>
  <si>
    <t>MACH PTS,FOR RESTNT,N/MLTENSLT</t>
  </si>
  <si>
    <t>8419.90.9520</t>
  </si>
  <si>
    <t>MACH PTS,OF ELECMECH TOOLS</t>
  </si>
  <si>
    <t>8419.90.8500</t>
  </si>
  <si>
    <t>MACH PTS,MOLTEN-SALT-CLD,OTHER</t>
  </si>
  <si>
    <t>8419.90.5080</t>
  </si>
  <si>
    <t>MACH PTS OTH,F/MEDICAL STERILI</t>
  </si>
  <si>
    <t>8419.90.5040</t>
  </si>
  <si>
    <t>MACH PTS FOR HEAT EXCH UNITS</t>
  </si>
  <si>
    <t>8419.90.3000</t>
  </si>
  <si>
    <t>MACH PTS F/EQU TO MAKE PAPERPL</t>
  </si>
  <si>
    <t>8419.90.2000</t>
  </si>
  <si>
    <t>INSTANT OR STOR WATER HEAT PTS</t>
  </si>
  <si>
    <t>8419.90.1000</t>
  </si>
  <si>
    <t>OTH,REACTORS/COOLING,FOOD/BEV.</t>
  </si>
  <si>
    <t>8419.89.9540</t>
  </si>
  <si>
    <t>REACTORS,COOLING FOOD/BEVERAGE</t>
  </si>
  <si>
    <t>8419.89.9520</t>
  </si>
  <si>
    <t>MOLTEN SALT ACRYLIC,ACID REACT</t>
  </si>
  <si>
    <t>8419.89.6000</t>
  </si>
  <si>
    <t>MAKING PAPER PULP,PAPER/BOARD</t>
  </si>
  <si>
    <t>8419.89.1000</t>
  </si>
  <si>
    <t>OTH,OVENS USED IN REST. HOTELS</t>
  </si>
  <si>
    <t>8419.81.9080</t>
  </si>
  <si>
    <t>DT1FD1</t>
  </si>
  <si>
    <t>OVENS ETC USED IN RESTAURANTS</t>
  </si>
  <si>
    <t>8419.81.9040</t>
  </si>
  <si>
    <t>COOKING STOVES, RANGES,ETC, OT</t>
  </si>
  <si>
    <t>8419.81.5080</t>
  </si>
  <si>
    <t>COOKING STOVES/ETC,F/CIV AIRCT</t>
  </si>
  <si>
    <t>8419.81.5040</t>
  </si>
  <si>
    <t>GAS LIQ MACH W/O BZ AL P/F H E</t>
  </si>
  <si>
    <t>8419.60.5000</t>
  </si>
  <si>
    <t>MACH W/BRZ ALM P/FIN HEAT EXCH</t>
  </si>
  <si>
    <t>8419.60.1000</t>
  </si>
  <si>
    <t>HEAT EX UNIT,N/BRZ ALM P/F TYP</t>
  </si>
  <si>
    <t>8419.50.5000</t>
  </si>
  <si>
    <t>BRAZD ALUM PLATE-FIN HEATEXCH</t>
  </si>
  <si>
    <t>8419.50.1000</t>
  </si>
  <si>
    <t>DRYERS OTHER, NSPF</t>
  </si>
  <si>
    <t>8419.39.0280</t>
  </si>
  <si>
    <t>INST/STOR WAT HTR,NELE,OTHER</t>
  </si>
  <si>
    <t>8419.39.0270</t>
  </si>
  <si>
    <t>DRYERS FOR PAPER PULP ETC, OTH</t>
  </si>
  <si>
    <t>8419.35.5000</t>
  </si>
  <si>
    <t>DRYERS FOR WOOD</t>
  </si>
  <si>
    <t>8419.35.1000</t>
  </si>
  <si>
    <t>DRYERS FOR AGRICULTURAL PRODCT</t>
  </si>
  <si>
    <t>8419.34.0000</t>
  </si>
  <si>
    <t>DRYERS, OTHER</t>
  </si>
  <si>
    <t>8419.33.5000</t>
  </si>
  <si>
    <t>8419.33.1000</t>
  </si>
  <si>
    <t>LABORATORY STERILIZERS</t>
  </si>
  <si>
    <t>8419.20.0020</t>
  </si>
  <si>
    <t>MEDICAL/SURGICAL STERILIZERS</t>
  </si>
  <si>
    <t>8419.20.0010</t>
  </si>
  <si>
    <t>INST STORAGE WATER HEATERS,OTH</t>
  </si>
  <si>
    <t>8419.19.0160</t>
  </si>
  <si>
    <t>INSTANTAN WATER HEATERS OTHER</t>
  </si>
  <si>
    <t>8419.19.0120</t>
  </si>
  <si>
    <t>INSNT WTR HTRS OTH,SOL WTR HTR</t>
  </si>
  <si>
    <t>8419.12.0000</t>
  </si>
  <si>
    <t>INSTANTANEOUS GAS WATER HEATER</t>
  </si>
  <si>
    <t>8419.11.0000</t>
  </si>
  <si>
    <t>REFRIG/FREEZING EQU,OTH, NSPF</t>
  </si>
  <si>
    <t>8418.99.8060</t>
  </si>
  <si>
    <t>PARTS OF COMBINED REFRIGERATOR</t>
  </si>
  <si>
    <t>8418.99.8050</t>
  </si>
  <si>
    <t>REFRIG COND UNIT PTS,OV/22.3KW</t>
  </si>
  <si>
    <t>8418.99.8025</t>
  </si>
  <si>
    <t>REFRIG COND PTS, 7.5&lt;X&lt;=22.3KW</t>
  </si>
  <si>
    <t>8418.99.8020</t>
  </si>
  <si>
    <t>REFRIG COND PTS, 2.2&lt;X&lt;=7.5KW</t>
  </si>
  <si>
    <t>8418.99.8015</t>
  </si>
  <si>
    <t>REFRIG CONDEN PTS,746&lt;X&lt;=2.2KW</t>
  </si>
  <si>
    <t>8418.99.8010</t>
  </si>
  <si>
    <t>REFRIG CONDENS PTS,NT O/746W</t>
  </si>
  <si>
    <t>8418.99.8005</t>
  </si>
  <si>
    <t>REFRIG EQUIP DOOR ASSEMBLIES W</t>
  </si>
  <si>
    <t>8418.99.4000</t>
  </si>
  <si>
    <t>FURN DESIGNED TO HOUSE REFRIG</t>
  </si>
  <si>
    <t>8418.91.0000</t>
  </si>
  <si>
    <t>REFRIG EQUIP OTH, NSPF</t>
  </si>
  <si>
    <t>8418.69.0180</t>
  </si>
  <si>
    <t>REFRIG EQU OTH,ABSORP LIQ CHIL</t>
  </si>
  <si>
    <t>8418.69.0160</t>
  </si>
  <si>
    <t>REFRIG OTH,RECIP LIQ CHIL UNTS</t>
  </si>
  <si>
    <t>8418.69.0150</t>
  </si>
  <si>
    <t>CENTF LIQ CHIL REFRIG</t>
  </si>
  <si>
    <t>8418.69.0140</t>
  </si>
  <si>
    <t>SODA FOUNTAIN/BEER DISPENSEQU</t>
  </si>
  <si>
    <t>8418.69.0130</t>
  </si>
  <si>
    <t>DRINKING WATER COOLERS,SELFCON</t>
  </si>
  <si>
    <t>8418.69.0120</t>
  </si>
  <si>
    <t>ICEMAKING MACH, OTHER</t>
  </si>
  <si>
    <t>8418.69.0110</t>
  </si>
  <si>
    <t>HEAT PUMPS,REFRIGERATORS,UNITS</t>
  </si>
  <si>
    <t>8418.61.0100</t>
  </si>
  <si>
    <t>REFRIG DISPLAY COUNTER ETC,OTH</t>
  </si>
  <si>
    <t>8418.50.0080</t>
  </si>
  <si>
    <t>FREEZING DISPLAY COUNTER ETC</t>
  </si>
  <si>
    <t>8418.50.0040</t>
  </si>
  <si>
    <t>FREEZERS(UPRGHT TP),NT O/900 L</t>
  </si>
  <si>
    <t>8418.40.0000</t>
  </si>
  <si>
    <t>FREEZERS(CHEST TYPE),NT O/800L</t>
  </si>
  <si>
    <t>8418.30.0000</t>
  </si>
  <si>
    <t>REFRIGERATOR OTHER, HOUSEHOLD</t>
  </si>
  <si>
    <t>8418.29.2000</t>
  </si>
  <si>
    <t>REFRIG, ABSORPTION TYPE,  ELEC</t>
  </si>
  <si>
    <t>8418.29.1000</t>
  </si>
  <si>
    <t>REFRIG(HHTY) W/VOL OF 382+ LIT</t>
  </si>
  <si>
    <t>8418.21.0090</t>
  </si>
  <si>
    <t>REFRIG(HH TP)W/VOL 269&lt;=X&lt;382</t>
  </si>
  <si>
    <t>8418.21.0030</t>
  </si>
  <si>
    <t>REFRIG(HH TYP)W/VOL 184&lt;=X&lt;269</t>
  </si>
  <si>
    <t>8418.21.0020</t>
  </si>
  <si>
    <t>REFRIG(HH TYPE)W/VOL UNDER 184</t>
  </si>
  <si>
    <t>8418.21.0010</t>
  </si>
  <si>
    <t>REF/FRE OTHER,W/SEP EXTERN DOR</t>
  </si>
  <si>
    <t>8418.10.0090</t>
  </si>
  <si>
    <t>REF/FRE,VOL 382L,WD 87&lt;95CM,OT</t>
  </si>
  <si>
    <t>8418.10.0065</t>
  </si>
  <si>
    <t>REF/FRE,VOL 382L,DEP&gt;73CM,OTH</t>
  </si>
  <si>
    <t>8418.10.0055</t>
  </si>
  <si>
    <t>REF/FRE, VOL 382L,DEPTH &lt; 73CM</t>
  </si>
  <si>
    <t>8418.10.0045</t>
  </si>
  <si>
    <t>REF/FRE, W/VOL OF 269&lt;=X&lt;382 L</t>
  </si>
  <si>
    <t>8418.10.0030</t>
  </si>
  <si>
    <t>REF/FRE, W/VOL 184&lt;=X&lt;269 LIT</t>
  </si>
  <si>
    <t>8418.10.0020</t>
  </si>
  <si>
    <t>REF/FRE, W/VOL UNDER 184 LITER</t>
  </si>
  <si>
    <t>8418.10.0010</t>
  </si>
  <si>
    <t>FURN/OVEN PARTS, F/INDUST USE</t>
  </si>
  <si>
    <t>8417.90.0000</t>
  </si>
  <si>
    <t>FURN/OVENS OTHER, F/INDUST USE</t>
  </si>
  <si>
    <t>8417.80.0000</t>
  </si>
  <si>
    <t>BAKERY OVENS ETC, F/COMM USE</t>
  </si>
  <si>
    <t>8417.20.0000</t>
  </si>
  <si>
    <t>FURN/OVENS F/MELTING ORES, ETC</t>
  </si>
  <si>
    <t>8417.10.0000</t>
  </si>
  <si>
    <t>PARTS FOR FURN BURNERS,ETC</t>
  </si>
  <si>
    <t>8416.90.0000</t>
  </si>
  <si>
    <t>MECHANICAL STOKERS/GRATES ETC,</t>
  </si>
  <si>
    <t>8416.30.0000</t>
  </si>
  <si>
    <t>FURNACE BURNERS OTHER, INCL</t>
  </si>
  <si>
    <t>8416.20.0080</t>
  </si>
  <si>
    <t>GAS BURNERS, OTH INCL COM BURN</t>
  </si>
  <si>
    <t>8416.20.0040</t>
  </si>
  <si>
    <t>FURNACE BURNERS F/LIQUID FUEL</t>
  </si>
  <si>
    <t>8416.10.0000</t>
  </si>
  <si>
    <t>AIR COND PTS OTH, NSPF</t>
  </si>
  <si>
    <t>8415.90.8085</t>
  </si>
  <si>
    <t>AUTOMOTIVE AIR CONDITIONER PTS</t>
  </si>
  <si>
    <t>8415.90.8045</t>
  </si>
  <si>
    <t>A/C PTS,CHASIS/BASE OUTER CAB</t>
  </si>
  <si>
    <t>8415.90.4000</t>
  </si>
  <si>
    <t>AIR COND OTH, NT INCORP REFRIG</t>
  </si>
  <si>
    <t>8415.83.0090</t>
  </si>
  <si>
    <t>HEAT EXCHANG OTH,W/O REFRIG UN</t>
  </si>
  <si>
    <t>8415.83.0070</t>
  </si>
  <si>
    <t>HEAT EXCH W/COND UNT &gt;17.58 KW</t>
  </si>
  <si>
    <t>8415.83.0060</t>
  </si>
  <si>
    <t>HEAT EXCH,COND UNTS &lt;=17.58 KW</t>
  </si>
  <si>
    <t>8415.83.0050</t>
  </si>
  <si>
    <t>AIR CON OTH,INCORP REFRIG UNIT</t>
  </si>
  <si>
    <t>8415.82.0170</t>
  </si>
  <si>
    <t>DEHUMIDIFIERS, REFRIG UN,OTHER</t>
  </si>
  <si>
    <t>8415.82.0160</t>
  </si>
  <si>
    <t>DEHUMID,REMOVE&lt;35L/24HR PER</t>
  </si>
  <si>
    <t>8415.82.0155</t>
  </si>
  <si>
    <t>AIR CON OTH,RM/CENT UNITS,USE</t>
  </si>
  <si>
    <t>8415.82.0140</t>
  </si>
  <si>
    <t>CENTRAL STATION AIR HANDLERS</t>
  </si>
  <si>
    <t>8415.82.0135</t>
  </si>
  <si>
    <t>ROOM FAN COIL UNITS</t>
  </si>
  <si>
    <t>8415.82.0130</t>
  </si>
  <si>
    <t>AIR CON,YR RND UNIT,&gt;17.58 KW</t>
  </si>
  <si>
    <t>8415.82.0120</t>
  </si>
  <si>
    <t>AIR CON,YR RND UNIT,&lt;=17.58KW</t>
  </si>
  <si>
    <t>8415.82.0115</t>
  </si>
  <si>
    <t>AIR CN,REF,SLF CNT/RMT,&gt;17.8KW</t>
  </si>
  <si>
    <t>8415.82.0110</t>
  </si>
  <si>
    <t>AIR CN,RFRG,SLF CNT,CD=&lt;17.8KW</t>
  </si>
  <si>
    <t>8415.82.0105</t>
  </si>
  <si>
    <t>AIR CON,W/REFRG,REV,N/SLFCNT</t>
  </si>
  <si>
    <t>8415.81.0130</t>
  </si>
  <si>
    <t>AIR CN,REF,REV,SLF CNT&gt;17.58KW</t>
  </si>
  <si>
    <t>8415.81.0120</t>
  </si>
  <si>
    <t>AR CN,REF,REV,SLF CNT&lt;=17.58KW</t>
  </si>
  <si>
    <t>8415.81.0110</t>
  </si>
  <si>
    <t>AIR COND,F/PERSONS IN MTR VHCL</t>
  </si>
  <si>
    <t>8415.20.0000</t>
  </si>
  <si>
    <t>8415.10.9000</t>
  </si>
  <si>
    <t>AIR CND,REF,REV,SLF CNT&lt;=7.8KW</t>
  </si>
  <si>
    <t>8415.10.6000</t>
  </si>
  <si>
    <t>AIR CON,WIND/WALL,&gt;= 4.98 KW</t>
  </si>
  <si>
    <t>8415.10.3080</t>
  </si>
  <si>
    <t>AIRCON,WND/WALL,&gt;=2.93&amp;&lt;4.98KW</t>
  </si>
  <si>
    <t>8415.10.3060</t>
  </si>
  <si>
    <t>AIR CON,WIND/WALL,&lt;2.93 KW/HOU</t>
  </si>
  <si>
    <t>8415.10.3040</t>
  </si>
  <si>
    <t>AIR/VACUUM PMP PARTS,OTH,NSPF</t>
  </si>
  <si>
    <t>8414.90.9180</t>
  </si>
  <si>
    <t>VACUUM PMP PARTS,OTH,NSPF</t>
  </si>
  <si>
    <t>8414.90.9140</t>
  </si>
  <si>
    <t>CMPRSSR PRTS OTH,NSPF,</t>
  </si>
  <si>
    <t>8414.90.4190</t>
  </si>
  <si>
    <t>CMPRSSR PT,OTH,IMPELLR CVR/HUB</t>
  </si>
  <si>
    <t>8414.90.4180</t>
  </si>
  <si>
    <t>CMPRSSR HS PT,OTH,N/8414.40</t>
  </si>
  <si>
    <t>8414.90.4165</t>
  </si>
  <si>
    <t>O.CMPRESR PTS,N/REFRIG,8414.40</t>
  </si>
  <si>
    <t>8414.90.4155</t>
  </si>
  <si>
    <t>CMPRESR HOUS PTS,N/REFR,8414.4</t>
  </si>
  <si>
    <t>8414.90.4145</t>
  </si>
  <si>
    <t>COMPRESSOR PTS OTH,F/REFRIG &amp;</t>
  </si>
  <si>
    <t>8414.90.4140</t>
  </si>
  <si>
    <t>COMPRESSOR HOUSINGS PTS,F/REFR</t>
  </si>
  <si>
    <t>8414.90.4120</t>
  </si>
  <si>
    <t>COMPRSR PTS,STATOR/ROTOR-84143</t>
  </si>
  <si>
    <t>8414.90.3000</t>
  </si>
  <si>
    <t>PRTS:FANS VENT/RECYC HOODS,OTH</t>
  </si>
  <si>
    <t>8414.90.1080</t>
  </si>
  <si>
    <t>PRTS:FNS VNT/RECYC HDS,8414.51</t>
  </si>
  <si>
    <t>8414.90.1040</t>
  </si>
  <si>
    <t>COMPRES,FAN,VENT,OTHER,PARTS</t>
  </si>
  <si>
    <t>8414.80.9000</t>
  </si>
  <si>
    <t>COMPRESSORS EXCEEDING 746 KW</t>
  </si>
  <si>
    <t>8414.80.2075</t>
  </si>
  <si>
    <t>CMPRSR,OVER186.5KW,NOTOVR746KW</t>
  </si>
  <si>
    <t>8414.80.2065</t>
  </si>
  <si>
    <t>CMPRSRS,NT OVER 186.5KW,REC&amp;RT</t>
  </si>
  <si>
    <t>8414.80.2055</t>
  </si>
  <si>
    <t>CENTRIFUGAL &amp; AXIAL COMPRESSOR</t>
  </si>
  <si>
    <t>8414.80.2015</t>
  </si>
  <si>
    <t>REFRIGERANT RECOVERY UNITS</t>
  </si>
  <si>
    <t>8414.80.2005</t>
  </si>
  <si>
    <t>AIR CMP,PORT,&gt;=.57 M3/MIN</t>
  </si>
  <si>
    <t>8414.80.1690</t>
  </si>
  <si>
    <t>AIR COMP,PORTABLE,&lt;.57 M3/MIN</t>
  </si>
  <si>
    <t>8414.80.1685</t>
  </si>
  <si>
    <t>AIR COMP,STAT,N/RECIP/ROTARY</t>
  </si>
  <si>
    <t>8414.80.1680</t>
  </si>
  <si>
    <t>AIR CMP,STAT,ROTARY &gt; 74.6 KW</t>
  </si>
  <si>
    <t>8414.80.1675</t>
  </si>
  <si>
    <t>AIR CMP,STAT,ROT=&gt;22.38&amp;&lt;=74.6</t>
  </si>
  <si>
    <t>8414.80.1670</t>
  </si>
  <si>
    <t>AIR CMP,STAT,ROTRY&gt;11.19-22.38</t>
  </si>
  <si>
    <t>8414.80.1665</t>
  </si>
  <si>
    <t>AIR COMP,STAT,ROTARY,&lt;=11.19KW</t>
  </si>
  <si>
    <t>8414.80.1660</t>
  </si>
  <si>
    <t>AIR COMP,STAT,RECIP,&gt;74.6 KW</t>
  </si>
  <si>
    <t>8414.80.1655</t>
  </si>
  <si>
    <t>AIR CMP,STAT,RECP&gt;19.4=&lt;74.6KW</t>
  </si>
  <si>
    <t>8414.80.1645</t>
  </si>
  <si>
    <t>AIR COMP,STAT,RECP,&gt;11.1=&lt;19KW</t>
  </si>
  <si>
    <t>8414.80.1640</t>
  </si>
  <si>
    <t>AIR CMP,STAT,RECP&gt;8.21=&lt;11.1KW</t>
  </si>
  <si>
    <t>8414.80.1635</t>
  </si>
  <si>
    <t>AIR CMP,STAT,RECP&gt;4.48=&lt;8.21KW</t>
  </si>
  <si>
    <t>8414.80.1625</t>
  </si>
  <si>
    <t>AIR CMP,STT,RECP,&gt;746=&lt;4.48KW</t>
  </si>
  <si>
    <t>8414.80.1615</t>
  </si>
  <si>
    <t>AIR COMP,STAT,RECIP,&lt;=746 WATT</t>
  </si>
  <si>
    <t>8414.80.1605</t>
  </si>
  <si>
    <t>AIR COMPRESRS,TURBO/SPR CHARGE</t>
  </si>
  <si>
    <t>8414.80.0500</t>
  </si>
  <si>
    <t>GAS-TIGHT BIOLOGICAL SFTY CAB</t>
  </si>
  <si>
    <t>8414.70.0000</t>
  </si>
  <si>
    <t>HOODS HOR SIDE NOT OVER 120 CM</t>
  </si>
  <si>
    <t>8414.60.0000</t>
  </si>
  <si>
    <t>FANS OTHER</t>
  </si>
  <si>
    <t>8414.59.6595</t>
  </si>
  <si>
    <t>FANS OTHER, AXIAL</t>
  </si>
  <si>
    <t>8414.59.6590</t>
  </si>
  <si>
    <t>FANS OTHER, CENTRIFUGAL</t>
  </si>
  <si>
    <t>8414.59.6560</t>
  </si>
  <si>
    <t>FANS SUITED USE W/MOTOR VEHICL</t>
  </si>
  <si>
    <t>8414.59.6540</t>
  </si>
  <si>
    <t>FANS-TURBO AND SUPER CHARGERS</t>
  </si>
  <si>
    <t>8414.59.3000</t>
  </si>
  <si>
    <t>FAN USED COOLING MICROPROCESSR</t>
  </si>
  <si>
    <t>8414.59.1500</t>
  </si>
  <si>
    <t>BLOWERS FOR PIPE ORGANS</t>
  </si>
  <si>
    <t>8414.59.1000</t>
  </si>
  <si>
    <t>FANS N/PERMANENT, OUTPUT&lt;=125W</t>
  </si>
  <si>
    <t>8414.51.9090</t>
  </si>
  <si>
    <t>FANS,PERM INSTAL,&lt;=125 W,OTHER</t>
  </si>
  <si>
    <t>8414.51.9060</t>
  </si>
  <si>
    <t>CEILNG FANS,PERM INSTAL,&lt;=125W</t>
  </si>
  <si>
    <t>8414.51.3000</t>
  </si>
  <si>
    <t>AIR COMPRESSORS MTED FOR TOWIG</t>
  </si>
  <si>
    <t>8414.40.0000</t>
  </si>
  <si>
    <t>CMPRSSR,N/SCR:FOR AMMONIA</t>
  </si>
  <si>
    <t>8414.30.8090</t>
  </si>
  <si>
    <t>CMPRSSR,N/SCR/AMM/VEH:&gt;10HP</t>
  </si>
  <si>
    <t>8414.30.8080</t>
  </si>
  <si>
    <t>CMPRSSR,N/SCR/AMM/VEH:&gt;3=&lt;10HP</t>
  </si>
  <si>
    <t>8414.30.8070</t>
  </si>
  <si>
    <t>CMPRSSR,N/SCRW/AMM/VEH:&gt;1=&lt;3HP</t>
  </si>
  <si>
    <t>8414.30.8060</t>
  </si>
  <si>
    <t>CMPRSSR,N/SCRW/AM/VEH:&gt;.25-1HP</t>
  </si>
  <si>
    <t>8414.30.8050</t>
  </si>
  <si>
    <t>COMPRSSR,N/SCRW,N/AMM:VEHICLES</t>
  </si>
  <si>
    <t>8414.30.8030</t>
  </si>
  <si>
    <t>REFR COMPRESSR,SCREW:&gt;200HP</t>
  </si>
  <si>
    <t>8414.30.8020</t>
  </si>
  <si>
    <t>REFR COMPRESSR,SCREW:&lt;=200HP</t>
  </si>
  <si>
    <t>8414.30.8010</t>
  </si>
  <si>
    <t>COMPRESS,REFRIG TYPE,&lt;=.25HP</t>
  </si>
  <si>
    <t>8414.30.4000</t>
  </si>
  <si>
    <t>PUMPS, OPERATED BY HANDS/FEET</t>
  </si>
  <si>
    <t>8414.20.0000</t>
  </si>
  <si>
    <t>VACUUM PUMPS</t>
  </si>
  <si>
    <t>8414.10.0000</t>
  </si>
  <si>
    <t>LIQUID ELEVATORS PUMPS PTS,NSP</t>
  </si>
  <si>
    <t>8413.92.0000</t>
  </si>
  <si>
    <t>PUMP PRT HYD FLD PMP,FL END BL</t>
  </si>
  <si>
    <t>PARTS OF STOCK PUMPS FOR PAPR</t>
  </si>
  <si>
    <t>8413.91.2000</t>
  </si>
  <si>
    <t>PUMP PARTS,OF FUEL INJ, F/COMP</t>
  </si>
  <si>
    <t>8413.91.1000</t>
  </si>
  <si>
    <t>LIQUID ELEVATORS</t>
  </si>
  <si>
    <t>8413.82.0000</t>
  </si>
  <si>
    <t>PUMPS OTHER, NSPF</t>
  </si>
  <si>
    <t>8413.81.0040</t>
  </si>
  <si>
    <t>H/H WATR SYS, WINDMLL PMPS,ETC</t>
  </si>
  <si>
    <t>8413.81.0030</t>
  </si>
  <si>
    <t>TURBINE PUMPS OF OTH PUMPS NSP</t>
  </si>
  <si>
    <t>8413.81.0020</t>
  </si>
  <si>
    <t>PUMPS OTHER, CENT PUMPS, NSPF</t>
  </si>
  <si>
    <t>8413.70.2090</t>
  </si>
  <si>
    <t>MULTI-STGE,SING/DBL SUCT PUMP</t>
  </si>
  <si>
    <t>8413.70.2040</t>
  </si>
  <si>
    <t>SING-STGE,DOUB-SUCT CENT PUMP</t>
  </si>
  <si>
    <t>8413.70.2030</t>
  </si>
  <si>
    <t>CENT PMP OT,W/DIS OUT 7.6 CM +</t>
  </si>
  <si>
    <t>8413.70.2025</t>
  </si>
  <si>
    <t>CENT PMP OT,W/DIS OUT U/7.6 CM</t>
  </si>
  <si>
    <t>8413.70.2022</t>
  </si>
  <si>
    <t>CENT PMP OT,W/DIS OUT 5.08CM+</t>
  </si>
  <si>
    <t>8413.70.2015</t>
  </si>
  <si>
    <t>CENT PMP OT,W/DIS OUT U/5.08CM</t>
  </si>
  <si>
    <t>8413.70.2005</t>
  </si>
  <si>
    <t>SUBMERSIBLE PUMPS, CENTRIFUGAL</t>
  </si>
  <si>
    <t>8413.70.2004</t>
  </si>
  <si>
    <t>STOCK PUMPS F/PROC PAPER PRODS</t>
  </si>
  <si>
    <t>8413.70.1000</t>
  </si>
  <si>
    <t>ROT POS DISPLA PUMPS OTH, NSPF</t>
  </si>
  <si>
    <t>8413.60.0090</t>
  </si>
  <si>
    <t>ROLLER PUMPS OF OTH ROTARY DIS</t>
  </si>
  <si>
    <t>8413.60.0070</t>
  </si>
  <si>
    <t>OIL WELL/FIELD PUMPS,ROT DISPL</t>
  </si>
  <si>
    <t>8413.60.0050</t>
  </si>
  <si>
    <t>OTHER HYDRAUL FLUID PWR PUMPS</t>
  </si>
  <si>
    <t>8413.60.0040</t>
  </si>
  <si>
    <t>HYDRAUL FLUID PWR PUMPS,GEAR</t>
  </si>
  <si>
    <t>8413.60.0030</t>
  </si>
  <si>
    <t>HYDRAUL FLUID PWER PUMPS,VANE</t>
  </si>
  <si>
    <t>8413.60.0020</t>
  </si>
  <si>
    <t>REC POS DISPL PMPS , OTHER</t>
  </si>
  <si>
    <t>8413.50.0090</t>
  </si>
  <si>
    <t>HYDRAULIC FLUID POWER PUMP,OTH</t>
  </si>
  <si>
    <t>8413.50.0080</t>
  </si>
  <si>
    <t>HYDRAULIC FLUID:RADIAL PISTON</t>
  </si>
  <si>
    <t>8413.50.0070</t>
  </si>
  <si>
    <t>DIAPHRAGM PUMPS</t>
  </si>
  <si>
    <t>8413.50.0050</t>
  </si>
  <si>
    <t>OIL WELL AND OIL FIELD PUMPS</t>
  </si>
  <si>
    <t>8413.50.0010</t>
  </si>
  <si>
    <t>CONCRETE PUMPS</t>
  </si>
  <si>
    <t>8413.40.0000</t>
  </si>
  <si>
    <t>PUMPS OTH,N/FOR FUEL/LUBRICATE</t>
  </si>
  <si>
    <t>8413.30.9090</t>
  </si>
  <si>
    <t>PUMPS OTH, F/LUBRICATING PUMPS</t>
  </si>
  <si>
    <t>8413.30.9060</t>
  </si>
  <si>
    <t>OTH PUMPS F/LIQUIDS,FUEL PUMPS</t>
  </si>
  <si>
    <t>8413.30.9030</t>
  </si>
  <si>
    <t>FUEL-INJ PUMPS FOR COMPRE-IGNI</t>
  </si>
  <si>
    <t>8413.30.1000</t>
  </si>
  <si>
    <t>HAND PUMPS, OTH TN 8413.11/19</t>
  </si>
  <si>
    <t>8413.20.0000</t>
  </si>
  <si>
    <t>PUMP OTH,DESGNED FR MEASUR DEV</t>
  </si>
  <si>
    <t>8413.19.0000</t>
  </si>
  <si>
    <t>PUMPS FOR DISPENS FUEL/LUBRICA</t>
  </si>
  <si>
    <t>8413.11.0000</t>
  </si>
  <si>
    <t>PARTS OF OTHER ENGINES/MOTORS</t>
  </si>
  <si>
    <t>8412.90.9085</t>
  </si>
  <si>
    <t>REACTION ENG PARTS, OTHER NSPF</t>
  </si>
  <si>
    <t>8412.90.9050</t>
  </si>
  <si>
    <t>OTH PNEU ENG PTS, NOT LINEAR</t>
  </si>
  <si>
    <t>8412.90.9035</t>
  </si>
  <si>
    <t>OTH PNEU ENG PTS, LINEAR ACTNG</t>
  </si>
  <si>
    <t>8412.90.9025</t>
  </si>
  <si>
    <t>OTH HYD ENG PTS, NOT LINEAR</t>
  </si>
  <si>
    <t>8412.90.9015</t>
  </si>
  <si>
    <t>OTH HYD PNEU ENG PTS, LINEAR</t>
  </si>
  <si>
    <t>8412.90.9005</t>
  </si>
  <si>
    <t>HYDROJET ENG PTS,F/MARINE PROP</t>
  </si>
  <si>
    <t>8412.90.1000</t>
  </si>
  <si>
    <t>ENGINES &amp; MOTORS, OTHER, NSPF</t>
  </si>
  <si>
    <t>8412.80.9000</t>
  </si>
  <si>
    <t>SPRING-OP/WEIGHT-OP MOTORS</t>
  </si>
  <si>
    <t>8412.80.1000</t>
  </si>
  <si>
    <t>OTHER PNEUMATIC ENGINES/MOTORS</t>
  </si>
  <si>
    <t>8412.39.0080</t>
  </si>
  <si>
    <t>PNEUM. ENGINES,OTH,UNLIM. ROTA</t>
  </si>
  <si>
    <t>8412.39.0040</t>
  </si>
  <si>
    <t>OTH PNEUM. ENGNES,LINEAR ACTNG</t>
  </si>
  <si>
    <t>8412.31.0080</t>
  </si>
  <si>
    <t>PNEUM. ENGINES,LINEAR,TIE-ROD</t>
  </si>
  <si>
    <t>8412.31.0040</t>
  </si>
  <si>
    <t>HYDRAULIC POWER ENGINES/MOTORS</t>
  </si>
  <si>
    <t>8412.29.8075</t>
  </si>
  <si>
    <t>HYDR ENGINES,OTH,UNLIM ROT ACT</t>
  </si>
  <si>
    <t>8412.29.8060</t>
  </si>
  <si>
    <t>HYD ENGINES,AXIAL PISTON TYPE</t>
  </si>
  <si>
    <t>8412.29.8045</t>
  </si>
  <si>
    <t>HYD ENGINES,RADIAL PISTON TYPE</t>
  </si>
  <si>
    <t>8412.29.8030</t>
  </si>
  <si>
    <t>HYDR ENGINES,UNLIM ROTARY,GEAR</t>
  </si>
  <si>
    <t>8412.29.8015</t>
  </si>
  <si>
    <t>HYDROJET ENG F/MARINE PROPULSI</t>
  </si>
  <si>
    <t>8412.29.4000</t>
  </si>
  <si>
    <t>HYDR ENGINES,LINEAR ACTNG,OTHR</t>
  </si>
  <si>
    <t>8412.21.0075</t>
  </si>
  <si>
    <t>HYDR ENGINES,LINEAR,OT,RODLESS</t>
  </si>
  <si>
    <t>8412.21.0060</t>
  </si>
  <si>
    <t>HYDR ENGINES,LINEAR,OT,TELESCO</t>
  </si>
  <si>
    <t>8412.21.0045</t>
  </si>
  <si>
    <t>HYDR ENGINES,LINEAR,WELD FUSED</t>
  </si>
  <si>
    <t>8412.21.0030</t>
  </si>
  <si>
    <t>HYDR.ENGINES,LINEAR,TIE-RD TYP</t>
  </si>
  <si>
    <t>8412.21.0015</t>
  </si>
  <si>
    <t>REACTION ENGINES OTHER,</t>
  </si>
  <si>
    <t>8412.10.0090</t>
  </si>
  <si>
    <t>MISSILE AND ROCKET ENGINES</t>
  </si>
  <si>
    <t>8412.10.0010</t>
  </si>
  <si>
    <t>GAS TURB PTS,OTH,NSPF,F/AIRCFT</t>
  </si>
  <si>
    <t>8411.99.9090</t>
  </si>
  <si>
    <t>GAS TURB PTS,OTHER</t>
  </si>
  <si>
    <t>8411.99.9085</t>
  </si>
  <si>
    <t>GAS TURB PTS,OTH,STEEL FORGING</t>
  </si>
  <si>
    <t>8411.99.9081</t>
  </si>
  <si>
    <t>GAS TURB PTS,OTH,NONAIR,RT,SPN</t>
  </si>
  <si>
    <t>8411.99.9030</t>
  </si>
  <si>
    <t>GAS TURB PTS,CST IRN,ARCFTOTH</t>
  </si>
  <si>
    <t>8411.99.1080</t>
  </si>
  <si>
    <t>GAS TURB PTS,CST IRN,CVL ARCFT</t>
  </si>
  <si>
    <t>8411.99.1040</t>
  </si>
  <si>
    <t>GAS TURB PTS,OF IRON, F/NONAIR</t>
  </si>
  <si>
    <t>8411.99.1010</t>
  </si>
  <si>
    <t>TURBOJET/PROP PTS OTH,F/AIRCFT</t>
  </si>
  <si>
    <t>8411.91.9085</t>
  </si>
  <si>
    <t>TURBOJET PTS OTH,STEEL FORGING</t>
  </si>
  <si>
    <t>8411.91.9081</t>
  </si>
  <si>
    <t>TURBOJET/PROP PTS OTH,NON-AIRC</t>
  </si>
  <si>
    <t>8411.91.9040</t>
  </si>
  <si>
    <t>TURBOJET/PRP PTS,AIRCT ENG,OTH</t>
  </si>
  <si>
    <t>8411.91.1090</t>
  </si>
  <si>
    <t>TURBOJET/PRP PTS,CVL AIRCT TUR</t>
  </si>
  <si>
    <t>8411.91.1060</t>
  </si>
  <si>
    <t>TURBOJET/PROP PTS,FOR NONAIR</t>
  </si>
  <si>
    <t>8411.91.1040</t>
  </si>
  <si>
    <t>GAS TRB ENG OT,OVER 5000KWOTH</t>
  </si>
  <si>
    <t>8411.82.8090</t>
  </si>
  <si>
    <t>GAS TRB ENG OT,OVER 5000KW SN1</t>
  </si>
  <si>
    <t>8411.82.8010</t>
  </si>
  <si>
    <t>AIRCRFT TUR,GAS TYPE,OVER 5000</t>
  </si>
  <si>
    <t>8411.82.4000</t>
  </si>
  <si>
    <t>ENG,GAS TURB,OTHER,NT OVER5000</t>
  </si>
  <si>
    <t>8411.81.8090</t>
  </si>
  <si>
    <t>8411.81.8010</t>
  </si>
  <si>
    <t>AIRCFT TUR,OF GAS O,N/O 5000KW</t>
  </si>
  <si>
    <t>8411.81.4000</t>
  </si>
  <si>
    <t>TURBOPROPELERS,OTH,OVER 1100KW</t>
  </si>
  <si>
    <t>8411.22.8000</t>
  </si>
  <si>
    <t>AIRCFT TUR TURBPROPLR,OVR 1100</t>
  </si>
  <si>
    <t>8411.22.4000</t>
  </si>
  <si>
    <t>TURBOPROPELERS OTH,N/OVER 1100</t>
  </si>
  <si>
    <t>8411.21.8000</t>
  </si>
  <si>
    <t>AIRCFT TUR,TURPROP N/O  1100KW</t>
  </si>
  <si>
    <t>8411.21.4000</t>
  </si>
  <si>
    <t>TURBOJETS OTHR,THRST OVR 25 KN</t>
  </si>
  <si>
    <t>8411.12.8000</t>
  </si>
  <si>
    <t>AIRCRAFT TURBNES,THR OVR 25 KN</t>
  </si>
  <si>
    <t>8411.12.4000</t>
  </si>
  <si>
    <t>TURBOJETS OTHER,NOT OVER 25 KN</t>
  </si>
  <si>
    <t>8411.11.8000</t>
  </si>
  <si>
    <t>AIRCRFT TURBNES,W/THRUST=&lt;25KN</t>
  </si>
  <si>
    <t>8411.11.4000</t>
  </si>
  <si>
    <t>HYD TURB, ETC, PARTS, INCL REG</t>
  </si>
  <si>
    <t>8410.90.0000</t>
  </si>
  <si>
    <t>HYD TURB, ETC, OVER 10,000 KW</t>
  </si>
  <si>
    <t>8410.13.0000</t>
  </si>
  <si>
    <t>HYD TUB ETC, 1,000&lt;X&lt;=10,000KW</t>
  </si>
  <si>
    <t>8410.12.0000</t>
  </si>
  <si>
    <t>HYDR TURB ETC,NOT OVER 1,000KW</t>
  </si>
  <si>
    <t>8410.11.0000</t>
  </si>
  <si>
    <t>ENGINE PARTS OTHER, NSPF</t>
  </si>
  <si>
    <t>8409.99.9990</t>
  </si>
  <si>
    <t>CONNECTING RODS OTHER, NSPF</t>
  </si>
  <si>
    <t>8409.99.9910</t>
  </si>
  <si>
    <t>ENG PTS, OTH, NSPF, FOR MARINE</t>
  </si>
  <si>
    <t>8409.99.9290</t>
  </si>
  <si>
    <t>CONNECTING RODS OTH,NSPF,MARIN</t>
  </si>
  <si>
    <t>8409.99.9210</t>
  </si>
  <si>
    <t>ENG PTS OTHER, NSPF, FOR AUTO,</t>
  </si>
  <si>
    <t>8409.99.9190</t>
  </si>
  <si>
    <t>CONNECTING RODS OTHER, NPF</t>
  </si>
  <si>
    <t>8409.99.9110</t>
  </si>
  <si>
    <t>ENG PTS OTHER, NSPF, CAST-IRON</t>
  </si>
  <si>
    <t>8409.99.1080</t>
  </si>
  <si>
    <t>ENG PRTS OTHER, FOR MARINE PRP</t>
  </si>
  <si>
    <t>8409.99.1060</t>
  </si>
  <si>
    <t>ENG PTS OTHER, FOR AUTOS TRACT</t>
  </si>
  <si>
    <t>8409.99.1040</t>
  </si>
  <si>
    <t>ENG PTS OTHER, NSPF, FOR SPARK</t>
  </si>
  <si>
    <t>8409.91.9990</t>
  </si>
  <si>
    <t>CONNECTING RODS OTHER,NSPF,FOR</t>
  </si>
  <si>
    <t>8409.91.9910</t>
  </si>
  <si>
    <t>ENG PTS OTHER, FOR MARINE PROP</t>
  </si>
  <si>
    <t>8409.91.9290</t>
  </si>
  <si>
    <t>CONNECTING RODS FOR MARINE ENG</t>
  </si>
  <si>
    <t>8409.91.9210</t>
  </si>
  <si>
    <t>ENG PTS OTHER, NSPF, FOR AUTOS</t>
  </si>
  <si>
    <t>8409.91.5085</t>
  </si>
  <si>
    <t>STL FORGING,OTH,F/INT COMB ENG</t>
  </si>
  <si>
    <t>8409.91.5081</t>
  </si>
  <si>
    <t>CONNECTING RODS, OTHER</t>
  </si>
  <si>
    <t>8409.91.5010</t>
  </si>
  <si>
    <t>ALUM CYL HEADS 870121,22,23,24</t>
  </si>
  <si>
    <t>8409.91.3000</t>
  </si>
  <si>
    <t>ENG PTS, OTHER, FOR SPARK-IGNI</t>
  </si>
  <si>
    <t>8409.91.1080</t>
  </si>
  <si>
    <t>ENG PTS, FOR MARINE PROP ENGS</t>
  </si>
  <si>
    <t>8409.91.1060</t>
  </si>
  <si>
    <t>ENG PTS, OF CAST IRON, FOR CAR</t>
  </si>
  <si>
    <t>8409.91.1040</t>
  </si>
  <si>
    <t>ENG PTS FOR AIRCRAFT OTHER</t>
  </si>
  <si>
    <t>8409.10.0080</t>
  </si>
  <si>
    <t>ENG PT FR CIV AIRCFT IN 8407/8</t>
  </si>
  <si>
    <t>8409.10.0040</t>
  </si>
  <si>
    <t>ENG OTH, EXCEEDING 1119 KW,</t>
  </si>
  <si>
    <t>8408.90.9050</t>
  </si>
  <si>
    <t>ENG OTH, 746&lt;X&lt;=1119KW,COMPRES</t>
  </si>
  <si>
    <t>8408.90.9040</t>
  </si>
  <si>
    <t>ENG OTH, 373&lt;X&lt;=746KW, COMPRES</t>
  </si>
  <si>
    <t>8408.90.9030</t>
  </si>
  <si>
    <t>ENG OTH, 149.2&lt;X&lt;=373KW</t>
  </si>
  <si>
    <t>8408.90.9020</t>
  </si>
  <si>
    <t>ENG OTH, NOT EXCEEDING 149.2KW</t>
  </si>
  <si>
    <t>8408.90.9010</t>
  </si>
  <si>
    <t>ENG OTHER,&gt;37.3 KW FOR AGR/HOR</t>
  </si>
  <si>
    <t>8408.90.1080</t>
  </si>
  <si>
    <t>ENG OTHER,=&lt;37.3 KW,F AGR/HOR</t>
  </si>
  <si>
    <t>8408.90.1040</t>
  </si>
  <si>
    <t>ENG USED FOR VEH IN CPT 87 OTH</t>
  </si>
  <si>
    <t>8408.20.9000</t>
  </si>
  <si>
    <t>ENG VEH IN 8701.21,22,23,24,29</t>
  </si>
  <si>
    <t>8408.20.2000</t>
  </si>
  <si>
    <t>ENG, OVER 37.3KW , FOR TRACTOR</t>
  </si>
  <si>
    <t>8408.20.1080</t>
  </si>
  <si>
    <t>ENG,=&lt;37.3KW,FOR TRACTORS</t>
  </si>
  <si>
    <t>8408.20.1040</t>
  </si>
  <si>
    <t>MARINE PROP ENG, PVER 746 KW</t>
  </si>
  <si>
    <t>8408.10.0050</t>
  </si>
  <si>
    <t>MARINE PROP ENG, 373&lt;X&lt;=746 KW</t>
  </si>
  <si>
    <t>8408.10.0040</t>
  </si>
  <si>
    <t>MARINE ENG, 223.8&lt;X&lt;=373KW</t>
  </si>
  <si>
    <t>8408.10.0030</t>
  </si>
  <si>
    <t>MARINE ENG, 149.2&lt;X&lt;=223.8 KW</t>
  </si>
  <si>
    <t>8408.10.0020</t>
  </si>
  <si>
    <t>MARINE ENG, 111.9&lt;X&lt;=149.2 KW</t>
  </si>
  <si>
    <t>8408.10.0015</t>
  </si>
  <si>
    <t>MARINE PROP ENG, UNDER 111.9KW</t>
  </si>
  <si>
    <t>8408.10.0005</t>
  </si>
  <si>
    <t>ENG, OTH, NSPF, OVER 18.65KW</t>
  </si>
  <si>
    <t>8407.90.9080</t>
  </si>
  <si>
    <t>ENG OTH,NSPF,4476W&lt;=X&lt;=18.65KW</t>
  </si>
  <si>
    <t>8407.90.9060</t>
  </si>
  <si>
    <t>ENG OTH,NSPF,746&lt;=X&lt;4,476 W</t>
  </si>
  <si>
    <t>8407.90.9040</t>
  </si>
  <si>
    <t>ENGINE OTH,NSPF,UNDER 746W</t>
  </si>
  <si>
    <t>8407.90.9020</t>
  </si>
  <si>
    <t>ENG OTH,GAS(NATURAL OR LP)ENG</t>
  </si>
  <si>
    <t>8407.90.9010</t>
  </si>
  <si>
    <t>ENG OTHER, FOR AGR/HORT EQUIPM</t>
  </si>
  <si>
    <t>8407.90.1080</t>
  </si>
  <si>
    <t>ENG OTHER, AIR-COOLED, FOR AG/</t>
  </si>
  <si>
    <t>8407.90.1060</t>
  </si>
  <si>
    <t>ENGINES OTHER,NOT OVER 37.3 KW</t>
  </si>
  <si>
    <t>8407.90.1020</t>
  </si>
  <si>
    <t>ENG OTHER, LESS THAN 4,476W</t>
  </si>
  <si>
    <t>8407.90.1010</t>
  </si>
  <si>
    <t>SPRKIGNITN ENGINES,&gt;2000,OTHER</t>
  </si>
  <si>
    <t>8407.34.5500</t>
  </si>
  <si>
    <t>ENGINS NEW,VEHIC&gt;2000CC,8701-4</t>
  </si>
  <si>
    <t>8407.34.4800</t>
  </si>
  <si>
    <t>ENGINS USED,VEHC&gt;2000CC,8701-4</t>
  </si>
  <si>
    <t>8407.34.4400</t>
  </si>
  <si>
    <t>ENG OTH,&gt;37.3KW,TRACT,&gt;2000 CC</t>
  </si>
  <si>
    <t>8407.34.3590</t>
  </si>
  <si>
    <t>ENG,AIR COOLED,&gt;37.3KW,&gt;2000CC</t>
  </si>
  <si>
    <t>8407.34.3560</t>
  </si>
  <si>
    <t>ENG,&lt;=37,3KW,FOR TRACT,&gt;2000CC</t>
  </si>
  <si>
    <t>8407.34.3530</t>
  </si>
  <si>
    <t>ENGINES OTHER,&gt;100CC &lt;= 2000CC</t>
  </si>
  <si>
    <t>8407.34.2500</t>
  </si>
  <si>
    <t>ENGINES NEW,FOR VEHICL&lt;=2000CC</t>
  </si>
  <si>
    <t>8407.34.1800</t>
  </si>
  <si>
    <t>ENG, USED/REBLT,VEHC,&gt;1,000CC</t>
  </si>
  <si>
    <t>8407.34.1400</t>
  </si>
  <si>
    <t>ENG OTH,&gt;37.3KW,TRACT,&gt;1000 CC</t>
  </si>
  <si>
    <t>8407.34.0590</t>
  </si>
  <si>
    <t>ENG,AIR COOLED,&gt;37.3KW,&gt;1000CC</t>
  </si>
  <si>
    <t>8407.34.0560</t>
  </si>
  <si>
    <t>ENG,&lt;=37,3KW,FOR TRACT,&gt;1000CC</t>
  </si>
  <si>
    <t>8407.34.0530</t>
  </si>
  <si>
    <t>ENG OTH, &gt; 18.65KW,&gt;250-1000CC</t>
  </si>
  <si>
    <t>8407.33.9080</t>
  </si>
  <si>
    <t>OTH ENG,=&lt;18.65KW,&gt;250-1000 CC</t>
  </si>
  <si>
    <t>8407.33.9040</t>
  </si>
  <si>
    <t>OTH,ENG,SNOW,ATV,250C&lt;1000,OTH</t>
  </si>
  <si>
    <t>8407.33.6080</t>
  </si>
  <si>
    <t>ENG,GOLF,ATV,250CC&lt;1000CC,OTH</t>
  </si>
  <si>
    <t>8407.33.6040</t>
  </si>
  <si>
    <t>OTH,ENF,SNOW,ATV,250CC=&lt;1000CC</t>
  </si>
  <si>
    <t>8407.33.3080</t>
  </si>
  <si>
    <t>ENG,GOLF,ATV BETWN250CC=1000CC</t>
  </si>
  <si>
    <t>8407.33.3040</t>
  </si>
  <si>
    <t>REC PST ENG,OTH,&gt;37KW&gt;250-1000</t>
  </si>
  <si>
    <t>8407.33.1090</t>
  </si>
  <si>
    <t>REC ENG, AIR CL,&gt;37KW&gt;250-1000</t>
  </si>
  <si>
    <t>8407.33.1060</t>
  </si>
  <si>
    <t>REC ENG,TRAC,&lt;=37.3KW&gt;250-1000</t>
  </si>
  <si>
    <t>8407.33.1030</t>
  </si>
  <si>
    <t>OTH REC ENG,&gt;18.65KW&gt;50=&lt;250CC</t>
  </si>
  <si>
    <t>8407.32.9080</t>
  </si>
  <si>
    <t>OTH REC ENG=&lt;18.65KW&gt;50=&lt;250CC</t>
  </si>
  <si>
    <t>8407.32.9040</t>
  </si>
  <si>
    <t>NEW VEHICLE ENG,&gt;50=&lt;250 CC</t>
  </si>
  <si>
    <t>8407.32.2080</t>
  </si>
  <si>
    <t>REC PST ENG,USED,50&lt;X&lt;=250CC</t>
  </si>
  <si>
    <t>8407.32.2040</t>
  </si>
  <si>
    <t>REC PST ENG,F/TRACTR,50&lt;X&lt;=250</t>
  </si>
  <si>
    <t>8407.32.1000</t>
  </si>
  <si>
    <t>REC PIST ENG NOT OVER 50CC,OTH</t>
  </si>
  <si>
    <t>8407.31.0080</t>
  </si>
  <si>
    <t>REC PIS ENG,UNDER 746W,=&lt;50 CC</t>
  </si>
  <si>
    <t>8407.31.0040</t>
  </si>
  <si>
    <t>INBD ENG W/INB DR,OVER 18.65KW</t>
  </si>
  <si>
    <t>8407.29.0040</t>
  </si>
  <si>
    <t>INB EN W/INB DR,746W&lt;=X&lt;=18.65</t>
  </si>
  <si>
    <t>8407.29.0030</t>
  </si>
  <si>
    <t>INBOARD ENG W/INB DR,UNDER746W</t>
  </si>
  <si>
    <t>8407.29.0020</t>
  </si>
  <si>
    <t>INBOARD ENG W/ OUTBOARD DRIVES</t>
  </si>
  <si>
    <t>8407.29.0010</t>
  </si>
  <si>
    <t>OUTBOARD MOTORS OTHER,</t>
  </si>
  <si>
    <t>8407.21.0080</t>
  </si>
  <si>
    <t>OUTBOARD MOTOES UNDER 22.38KW</t>
  </si>
  <si>
    <t>8407.21.0040</t>
  </si>
  <si>
    <t>AIRCRAFT ENGINES OTHER, NSPF</t>
  </si>
  <si>
    <t>8407.10.0090</t>
  </si>
  <si>
    <t>ENG FOR CIV AIR, USED OR REBLT</t>
  </si>
  <si>
    <t>8407.10.0060</t>
  </si>
  <si>
    <t>ENG FOR CIV AIR, = &gt; 373KW</t>
  </si>
  <si>
    <t>8407.10.0040</t>
  </si>
  <si>
    <t>ENG FOR CIV AIR, LESS TH 373KW</t>
  </si>
  <si>
    <t>8407.10.0020</t>
  </si>
  <si>
    <t>PARTS OF OTHER VAPOR TURBINES</t>
  </si>
  <si>
    <t>8406.90.7500</t>
  </si>
  <si>
    <t>PTS OF OTH VPR TURB, BLADES</t>
  </si>
  <si>
    <t>8406.90.7000</t>
  </si>
  <si>
    <t>PTS OF OTH VPR TURB,ROTORS</t>
  </si>
  <si>
    <t>8406.90.6000</t>
  </si>
  <si>
    <t>PTS OF OTH VPR TURB,ROTORS FIN</t>
  </si>
  <si>
    <t>8406.90.5000</t>
  </si>
  <si>
    <t>STM TURB PRTS,N/RTR,SPNDL,ASSM</t>
  </si>
  <si>
    <t>8406.90.4580</t>
  </si>
  <si>
    <t>STEAM TURB PRTS,RTR,SPNDL,ASSM</t>
  </si>
  <si>
    <t>8406.90.4540</t>
  </si>
  <si>
    <t>STEAM TURB PRTS, BLADES</t>
  </si>
  <si>
    <t>8406.90.4000</t>
  </si>
  <si>
    <t>STEAM TURB PRTS,RTR,NOT ADVCED</t>
  </si>
  <si>
    <t>8406.90.3000</t>
  </si>
  <si>
    <t>STEAM TURB PTS,RTR,FINSH,ASMBY</t>
  </si>
  <si>
    <t>8406.90.2000</t>
  </si>
  <si>
    <t>TURBINES OTHER,&amp;OTH VAPOR TURB</t>
  </si>
  <si>
    <t>8406.82.9000</t>
  </si>
  <si>
    <t>N/STA STM TURBINE, EXC 7,460KW</t>
  </si>
  <si>
    <t>8406.82.1070</t>
  </si>
  <si>
    <t>O/TH/STA ST TRBINE,N/EX7,460KW</t>
  </si>
  <si>
    <t>8406.82.1050</t>
  </si>
  <si>
    <t>STAT STM TURBINES, EXC 7,460KW</t>
  </si>
  <si>
    <t>8406.82.1020</t>
  </si>
  <si>
    <t>STAT STM TURBINES,N/EXC7,460KW</t>
  </si>
  <si>
    <t>8406.82.1010</t>
  </si>
  <si>
    <t>TURBINES,&gt;40MW,NOT STEAM,OTHER</t>
  </si>
  <si>
    <t>8406.81.9000</t>
  </si>
  <si>
    <t>STEAM TURBINES,&gt;40MW,OTHER</t>
  </si>
  <si>
    <t>8406.81.1070</t>
  </si>
  <si>
    <t>STEAM TURBINES,&gt;40MW,STAT,CNDS</t>
  </si>
  <si>
    <t>8406.81.1020</t>
  </si>
  <si>
    <t>TURBINES FOR MARINE PROP OTHER</t>
  </si>
  <si>
    <t>8406.10.9000</t>
  </si>
  <si>
    <t>STEAM TURBINES FOR MARINE PROP</t>
  </si>
  <si>
    <t>8406.10.1000</t>
  </si>
  <si>
    <t>GENERATOR PTS,WAT PROC GAS TYP</t>
  </si>
  <si>
    <t>8405.90.0000</t>
  </si>
  <si>
    <t>GENERATORS, WATER PROC GAS TYP</t>
  </si>
  <si>
    <t>8405.10.0000</t>
  </si>
  <si>
    <t>PARTS AUXILIARY PLANT FOR USE</t>
  </si>
  <si>
    <t>8404.90.0000</t>
  </si>
  <si>
    <t>CONDENSERS FOR STM OR OTH VAPO</t>
  </si>
  <si>
    <t>8404.20.0000</t>
  </si>
  <si>
    <t>AUX PLANT OTHER, USED W/BOILER</t>
  </si>
  <si>
    <t>8404.10.0050</t>
  </si>
  <si>
    <t>ECONOMIZERS FOR AUX PLANTS USE</t>
  </si>
  <si>
    <t>8404.10.0010</t>
  </si>
  <si>
    <t>PARTS CENTRAL HEATING BOILERS</t>
  </si>
  <si>
    <t>8403.90.0000</t>
  </si>
  <si>
    <t>BOILERS, CENTRAL HEATING, &amp; PT</t>
  </si>
  <si>
    <t>8403.10.0000</t>
  </si>
  <si>
    <t>PARTS OTHER OF STM/VAPOR GENER</t>
  </si>
  <si>
    <t>8402.90.0090</t>
  </si>
  <si>
    <t>HEAT EXCHANGERS</t>
  </si>
  <si>
    <t>8402.90.0010</t>
  </si>
  <si>
    <t>SUPER-HEATED WATER BOILERS</t>
  </si>
  <si>
    <t>8402.20.0000</t>
  </si>
  <si>
    <t>BOILERS, VAPOR GENERATING, OTH</t>
  </si>
  <si>
    <t>8402.19.0000</t>
  </si>
  <si>
    <t>WATERTUBE BOILRS W/STM PRO&lt;=45</t>
  </si>
  <si>
    <t>8402.12.0000</t>
  </si>
  <si>
    <t>WATERTUBE BOILERS W/STM PRO&gt;45</t>
  </si>
  <si>
    <t>8402.11.0000</t>
  </si>
  <si>
    <t>PARTS OF NUCLEAR REACTORS</t>
  </si>
  <si>
    <t>8401.40.0000</t>
  </si>
  <si>
    <t>FUEL ELEMENTS, NON-IRRAD &amp; PTS</t>
  </si>
  <si>
    <t>8401.30.0000</t>
  </si>
  <si>
    <t>MACH/APPAR FOR ISOTOP SEPERATI</t>
  </si>
  <si>
    <t>8401.20.0000</t>
  </si>
  <si>
    <t>NUCLEAR REACTORS</t>
  </si>
  <si>
    <t>8401.10.0000</t>
  </si>
  <si>
    <t>OTH WIRE,RODS,BASE METAL,</t>
  </si>
  <si>
    <t>8311.90.0000</t>
  </si>
  <si>
    <t>COATED RODS ETC., OTHER, NSPF</t>
  </si>
  <si>
    <t>8311.30.6000</t>
  </si>
  <si>
    <t>LEAD-TIN SOLDERS FOR SOLDERING</t>
  </si>
  <si>
    <t>8311.30.3000</t>
  </si>
  <si>
    <t>CORED WIRE OF BASE METAL,</t>
  </si>
  <si>
    <t>8311.20.0000</t>
  </si>
  <si>
    <t>COATED ELECTRODES OF BASE META</t>
  </si>
  <si>
    <t>8311.10.0000</t>
  </si>
  <si>
    <t>SIGN PLATES, NAME PLATES, ETC.</t>
  </si>
  <si>
    <t>8310.00.0000</t>
  </si>
  <si>
    <t>CROWN CORKS (INCL SEALS/CAPS)</t>
  </si>
  <si>
    <t>8309.10.0000</t>
  </si>
  <si>
    <t>CLASPS,ETC.OTHER, NSPF</t>
  </si>
  <si>
    <t>8308.90.9000</t>
  </si>
  <si>
    <t>BUCKLES &amp; BUCKLE CLASPS, &amp; PTS</t>
  </si>
  <si>
    <t>8308.90.6000</t>
  </si>
  <si>
    <t>BEADS &amp; SPANGLES OF BASE METAL</t>
  </si>
  <si>
    <t>8308.90.3000</t>
  </si>
  <si>
    <t>RIVETS, TUBULAR/BIFURC, OTHER</t>
  </si>
  <si>
    <t>8308.20.6000</t>
  </si>
  <si>
    <t>RIVETS, TUB/BIFURC, OF IRON/ST</t>
  </si>
  <si>
    <t>8308.20.3000</t>
  </si>
  <si>
    <t>HOOKS, EYES AND EYELETS</t>
  </si>
  <si>
    <t>8308.10.0000</t>
  </si>
  <si>
    <t>TUBING, FLEX, OF BASE METL,OTH</t>
  </si>
  <si>
    <t>8307.90.6000</t>
  </si>
  <si>
    <t>TUBE,FLEX,BASE METAL,W/FITTING</t>
  </si>
  <si>
    <t>8307.90.3000</t>
  </si>
  <si>
    <t>TUBE, FLEX,IRON/STEEL,W/FITTNG</t>
  </si>
  <si>
    <t>8307.10.3000</t>
  </si>
  <si>
    <t>PHOTO/PICTURE FRAMES;MIRRORS</t>
  </si>
  <si>
    <t>8306.30.0000</t>
  </si>
  <si>
    <t>STATUETTES ETC. OTHER, AND PTS</t>
  </si>
  <si>
    <t>8306.29.0000</t>
  </si>
  <si>
    <t>STATUETS ETC,PLATED W/PREC MET</t>
  </si>
  <si>
    <t>8306.21.0000</t>
  </si>
  <si>
    <t>BELLS, GONGS &amp; THE LIKE, &amp; PTS</t>
  </si>
  <si>
    <t>8306.10.0000</t>
  </si>
  <si>
    <t>OFFICE ARTICLES OTHER, NSPF</t>
  </si>
  <si>
    <t>8305.90.6000</t>
  </si>
  <si>
    <t>PAPER CLIPS AND PARTS OF WIRE</t>
  </si>
  <si>
    <t>8305.90.3050</t>
  </si>
  <si>
    <t>PAPER CLIPS, WHOLLY OF WIRE</t>
  </si>
  <si>
    <t>8305.90.3010</t>
  </si>
  <si>
    <t>STAPLES IN STRIPS</t>
  </si>
  <si>
    <t>8305.20.0000</t>
  </si>
  <si>
    <t>FITTINGS FOR BINDERS, OTHER</t>
  </si>
  <si>
    <t>8305.10.0050</t>
  </si>
  <si>
    <t>RING BINDER MECHANISMS OF METL</t>
  </si>
  <si>
    <t>8305.10.0010</t>
  </si>
  <si>
    <t>DESK-TOP FILING/CARD-INDEX ETC</t>
  </si>
  <si>
    <t>8304.00.0000</t>
  </si>
  <si>
    <t>ARMORED/REINFORCED SAFES, ETC.</t>
  </si>
  <si>
    <t>8303.00.0000</t>
  </si>
  <si>
    <t>AUTOMATIC DOOR CLOSERS PARTS</t>
  </si>
  <si>
    <t>8302.60.9000</t>
  </si>
  <si>
    <t>AUTOMATIC DOOR CLOSERS</t>
  </si>
  <si>
    <t>8302.60.3000</t>
  </si>
  <si>
    <t>HAT-RACKS, HAT PEGS, ETC, &amp;PTS</t>
  </si>
  <si>
    <t>8302.50.0000</t>
  </si>
  <si>
    <t>MOUNTINGS OTHER, NSPF</t>
  </si>
  <si>
    <t>8302.49.8090</t>
  </si>
  <si>
    <t>MOUNTNG ,FR VESSELS, OTHER</t>
  </si>
  <si>
    <t>8302.49.8050</t>
  </si>
  <si>
    <t>MOUNTNG ,FR VESSELS OF COPPER</t>
  </si>
  <si>
    <t>8302.49.8040</t>
  </si>
  <si>
    <t>OTHER MOUNTINGS,HARNESS/SADDLR</t>
  </si>
  <si>
    <t>8302.49.6085</t>
  </si>
  <si>
    <t>MOUNTING,AIRCRAFT,VESSELS,OTH</t>
  </si>
  <si>
    <t>8302.49.6055</t>
  </si>
  <si>
    <t>MOUNTING ETC,RAILWAY VEHICLES</t>
  </si>
  <si>
    <t>8302.49.6045</t>
  </si>
  <si>
    <t>PNEUMATIC CYLINDERS,HARNESS SA</t>
  </si>
  <si>
    <t>8302.49.6035</t>
  </si>
  <si>
    <t>HARNESS ETC.N/COAT W/PREC METL</t>
  </si>
  <si>
    <t>8302.49.4000</t>
  </si>
  <si>
    <t>HARNESS ETC,COATED W/PREC. MET</t>
  </si>
  <si>
    <t>8302.49.2000</t>
  </si>
  <si>
    <t>MOUNTING ETC, FOR FURN, OTHER</t>
  </si>
  <si>
    <t>8302.42.6000</t>
  </si>
  <si>
    <t>OTH MNTNGS,FR FURN,IR/ST/AL/ZN</t>
  </si>
  <si>
    <t>8302.42.3065</t>
  </si>
  <si>
    <t>DRWRSLIDES,FR FURN,IR/ST/AL/ZN</t>
  </si>
  <si>
    <t>8302.42.3015</t>
  </si>
  <si>
    <t>PNUMTC CLNDRS IR/ST/AL/ZN,FURN</t>
  </si>
  <si>
    <t>8302.42.3010</t>
  </si>
  <si>
    <t>MOUNTING ETC.,SUIT FR BLD,NSPF</t>
  </si>
  <si>
    <t>8302.41.9080</t>
  </si>
  <si>
    <t>MOUNTINGS,BUILD,CRTN,DRPS,SHDS</t>
  </si>
  <si>
    <t>8302.41.9050</t>
  </si>
  <si>
    <t>MOUNTINGS ETC.OTH,INT/EXT.NSPF</t>
  </si>
  <si>
    <t>8302.41.9045</t>
  </si>
  <si>
    <t>DOORSTOPS, FASTENERS ETC.,NSPF</t>
  </si>
  <si>
    <t>8302.41.9015</t>
  </si>
  <si>
    <t>MOUNTING ETC, OF IRON ETC,NSPF</t>
  </si>
  <si>
    <t>8302.41.6080</t>
  </si>
  <si>
    <t>MNTNG ETC,IRN/STL,CRTN,DRP,SHD</t>
  </si>
  <si>
    <t>8302.41.6050</t>
  </si>
  <si>
    <t>MOUNTINGS OTH,INT/EXT,I/S/A/Z</t>
  </si>
  <si>
    <t>8302.41.6045</t>
  </si>
  <si>
    <t>DOORSTOPS,FASTENERS,PULLS,ISAZ</t>
  </si>
  <si>
    <t>8302.41.6015</t>
  </si>
  <si>
    <t>DOOR CLOSERS SUIT FR BUILDINGS</t>
  </si>
  <si>
    <t>8302.41.3000</t>
  </si>
  <si>
    <t>MOUNTINGS ETC., OTHER,FOR AUTO</t>
  </si>
  <si>
    <t>8302.30.6000</t>
  </si>
  <si>
    <t>OTH MNTNGS,FR CARS,IR/ST/AL/ZN</t>
  </si>
  <si>
    <t>8302.30.3060</t>
  </si>
  <si>
    <t>PNUMTC CLNDRS IR/ST/AL/ZN,VEHI</t>
  </si>
  <si>
    <t>8302.30.3010</t>
  </si>
  <si>
    <t>CASTORS, AND PARTS OF, OF BASE</t>
  </si>
  <si>
    <t>8302.20.0000</t>
  </si>
  <si>
    <t>HINGES OTHER, NSPF N/OF IRN/ST</t>
  </si>
  <si>
    <t>8302.10.9090</t>
  </si>
  <si>
    <t>HINGES OTHER,FOR FURN/CAB,OTH</t>
  </si>
  <si>
    <t>8302.10.9060</t>
  </si>
  <si>
    <t>HINGES OTHER, FOR INT/EXT,OTH</t>
  </si>
  <si>
    <t>8302.10.9030</t>
  </si>
  <si>
    <t>HINGES OTHER,IRON/STEEL,ALM,ZN</t>
  </si>
  <si>
    <t>8302.10.6090</t>
  </si>
  <si>
    <t>HINGES SUIT FOR FURN/CABINETS</t>
  </si>
  <si>
    <t>8302.10.6060</t>
  </si>
  <si>
    <t>HINGES FOR INTER/EXTERIOR DOOR</t>
  </si>
  <si>
    <t>8302.10.6030</t>
  </si>
  <si>
    <t>HINGES, DESIGNED FOR MOTOR VEH</t>
  </si>
  <si>
    <t>8302.10.3000</t>
  </si>
  <si>
    <t>CLASPS/FRMS W/CLSPS,INCORLOCK</t>
  </si>
  <si>
    <t>8301.50.0000</t>
  </si>
  <si>
    <t>LOCKS OTHER, NSPF</t>
  </si>
  <si>
    <t>8301.40.6060</t>
  </si>
  <si>
    <t>LOCKS SUIT FOR USE IN DOORS,</t>
  </si>
  <si>
    <t>8301.40.6030</t>
  </si>
  <si>
    <t>LOCKS OTHER, FOR LUGGAGE</t>
  </si>
  <si>
    <t>8301.40.3000</t>
  </si>
  <si>
    <t>LOCKS USED FOR FURNITURE OTHER</t>
  </si>
  <si>
    <t>8301.30.0090</t>
  </si>
  <si>
    <t>CAM LOCKS ETC, SUIT FOR CHESTS</t>
  </si>
  <si>
    <t>8301.30.0060</t>
  </si>
  <si>
    <t>LOCKS USED F/MOTR VEHICLES,OTH</t>
  </si>
  <si>
    <t>8301.20.0060</t>
  </si>
  <si>
    <t>N/INTGRL STRNG WHL IMBLZR,MTRV</t>
  </si>
  <si>
    <t>8301.20.0030</t>
  </si>
  <si>
    <t>PADLOCKS,&gt;6.4CM WIDTH,CYL/PIN</t>
  </si>
  <si>
    <t>8301.10.9000</t>
  </si>
  <si>
    <t>PADLOCK,CYL/PIN,3.8&lt;X&lt;=6.4CM</t>
  </si>
  <si>
    <t>8301.10.8000</t>
  </si>
  <si>
    <t>PADLOCK,=&lt;3.8 CM,CYL TUMB,OTHR</t>
  </si>
  <si>
    <t>8301.10.6080</t>
  </si>
  <si>
    <t>PADLCK,=&lt;3.8 CM,LCK BDY W CBLE</t>
  </si>
  <si>
    <t>8301.10.6020</t>
  </si>
  <si>
    <t>PADLOCKS, OVER 6.4CM NT CLY/PN</t>
  </si>
  <si>
    <t>8301.10.5000</t>
  </si>
  <si>
    <t>PADLOCKS,NT CYL/PIN,3.8&lt;X&lt;=6.4</t>
  </si>
  <si>
    <t>8301.10.4000</t>
  </si>
  <si>
    <t>PADLOCKS, NOT OVER 3.8CM IN WD</t>
  </si>
  <si>
    <t>8301.10.2000</t>
  </si>
  <si>
    <t>KITCHEN/TABLEWARE OTHER, NSPF</t>
  </si>
  <si>
    <t>8215.99.5000</t>
  </si>
  <si>
    <t>SPOONS AND LADLES OTHER, NSPF</t>
  </si>
  <si>
    <t>8215.99.4500</t>
  </si>
  <si>
    <t>SPOON/LDL OTH,BASE/NON MTLHND</t>
  </si>
  <si>
    <t>8215.99.4060</t>
  </si>
  <si>
    <t>TABLESPOONS/LADLES OF BASE MET</t>
  </si>
  <si>
    <t>8215.99.4030</t>
  </si>
  <si>
    <t>PCS</t>
  </si>
  <si>
    <t>SPOON W/SS HDLE OTH,$.25 OR MR</t>
  </si>
  <si>
    <t>8215.99.3500</t>
  </si>
  <si>
    <t>SPOONS UNDER $.25 EA,W/SS HNDL</t>
  </si>
  <si>
    <t>8215.99.3000</t>
  </si>
  <si>
    <t>FORKS OTHER, NSPF</t>
  </si>
  <si>
    <t>8215.99.2600</t>
  </si>
  <si>
    <t>AL2FD2</t>
  </si>
  <si>
    <t>TABLE FORKS ETC. W/WOODEN HDLE</t>
  </si>
  <si>
    <t>8215.99.2400</t>
  </si>
  <si>
    <t>FORKS  OTHER, WITHOUT HANDLES</t>
  </si>
  <si>
    <t>8215.99.2200</t>
  </si>
  <si>
    <t>FORKS W/RUBBER/PLASTIC HANDLES</t>
  </si>
  <si>
    <t>8215.99.2000</t>
  </si>
  <si>
    <t>FORKS OTH, VALUED OVER $.25 EA</t>
  </si>
  <si>
    <t>8215.99.1500</t>
  </si>
  <si>
    <t>FORKS OTH,VALUED UNDER $.25 EA</t>
  </si>
  <si>
    <t>8215.99.1000</t>
  </si>
  <si>
    <t>FORKS OTHER,SS HANDL,NI/&gt;10%MG</t>
  </si>
  <si>
    <t>8215.99.0500</t>
  </si>
  <si>
    <t>FORKS&lt;$.25EA,=&lt;25.9 CM L,NI/MG</t>
  </si>
  <si>
    <t>8215.99.0100</t>
  </si>
  <si>
    <t>TABLEWARE OTH,PLTED W/PRC METL</t>
  </si>
  <si>
    <t>8215.91.9000</t>
  </si>
  <si>
    <t>SPOONS/LADLES PLAT W/PREC METL</t>
  </si>
  <si>
    <t>8215.91.6000</t>
  </si>
  <si>
    <t>FORKS PLATED W/ PRECIOUS METAL</t>
  </si>
  <si>
    <t>8215.91.3000</t>
  </si>
  <si>
    <t>SETS OF ASST ART OTH,TABLEWARE</t>
  </si>
  <si>
    <t>8215.20.0000</t>
  </si>
  <si>
    <t>SETS W/1 ART CONT PREC. METAL</t>
  </si>
  <si>
    <t>8215.10.0000</t>
  </si>
  <si>
    <t>CUTLERY ART OTH, OTH, NSPF</t>
  </si>
  <si>
    <t>8214.90.9000</t>
  </si>
  <si>
    <t>CLEAVERS W/OUT HANDLES OTH, OT</t>
  </si>
  <si>
    <t>8214.90.6000</t>
  </si>
  <si>
    <t>CLEAVERS W/HANDLES, NSPF</t>
  </si>
  <si>
    <t>8214.90.3000</t>
  </si>
  <si>
    <t>MANICURE SETS IN OTHER CASES</t>
  </si>
  <si>
    <t>8214.20.9000</t>
  </si>
  <si>
    <t>MANICURE SETS IN LEATHER CASES</t>
  </si>
  <si>
    <t>8214.20.6000</t>
  </si>
  <si>
    <t>NAILFILES ETC,FR MANICURE/PEDI</t>
  </si>
  <si>
    <t>8214.20.3000</t>
  </si>
  <si>
    <t>PAPER KNIV, LETTER OPENERS,ETC</t>
  </si>
  <si>
    <t>8214.10.0000</t>
  </si>
  <si>
    <t>SCISSORS,ETC.,OTH,OVER$1.75/DZ</t>
  </si>
  <si>
    <t>8213.00.9000</t>
  </si>
  <si>
    <t>PINKING SHEARS, OVER $30 DOZ</t>
  </si>
  <si>
    <t>8213.00.6000</t>
  </si>
  <si>
    <t>SCISSORS,ETC.,NT OVER $1.75/DZ</t>
  </si>
  <si>
    <t>8213.00.3000</t>
  </si>
  <si>
    <t>RAZORS, OTHER PARTS OF, NSPF</t>
  </si>
  <si>
    <t>8212.90.0000</t>
  </si>
  <si>
    <t>OTHER SAFETY RAZOR BLADES</t>
  </si>
  <si>
    <t>8212.20.0010</t>
  </si>
  <si>
    <t>SINGLE EDGE RAZOR BLADE,SHAVIN</t>
  </si>
  <si>
    <t>8212.20.0005</t>
  </si>
  <si>
    <t>RAZORS</t>
  </si>
  <si>
    <t>8212.10.0000</t>
  </si>
  <si>
    <t>KNIFE HANDLE,BASE METAL,NSPF</t>
  </si>
  <si>
    <t>8211.95.9000</t>
  </si>
  <si>
    <t>KNIFE HANDLE,BASE,OTHR FXD BLD</t>
  </si>
  <si>
    <t>8211.95.5000</t>
  </si>
  <si>
    <t>KNIFE HANDLE,BASE,TBLE FXD BLD</t>
  </si>
  <si>
    <t>8211.95.1000</t>
  </si>
  <si>
    <t>BLADES OTH, FO KNV NT HAV FIX</t>
  </si>
  <si>
    <t>8211.94.5000</t>
  </si>
  <si>
    <t>BLADES FOR KNV HAV FIXED BLADE</t>
  </si>
  <si>
    <t>8211.94.1000</t>
  </si>
  <si>
    <t>KNIVES OTH, W/OTH THAN FIX BLD</t>
  </si>
  <si>
    <t>8211.93.0060</t>
  </si>
  <si>
    <t>PEN,POCK &amp; OTH KNV W/FOLD BLD</t>
  </si>
  <si>
    <t>8211.93.0035</t>
  </si>
  <si>
    <t>FOLD TWO HANDLED TOOL, BLADE</t>
  </si>
  <si>
    <t>8211.93.0031</t>
  </si>
  <si>
    <t>KNIVES,WITH FIXED BLADES,NSPF</t>
  </si>
  <si>
    <t>8211.92.9060</t>
  </si>
  <si>
    <t>SHEATH-TYPE KNV,W/HNDL NOT RUB</t>
  </si>
  <si>
    <t>8211.92.9045</t>
  </si>
  <si>
    <t>KITCHEN/BUTCHER KNV W/HND NSPF</t>
  </si>
  <si>
    <t>8211.92.9030</t>
  </si>
  <si>
    <t>HUNTING KNIVES WITH WOOD HNDL</t>
  </si>
  <si>
    <t>8211.92.6000</t>
  </si>
  <si>
    <t>OTH KNIVES,RUB/PLST HANDL,NSPF</t>
  </si>
  <si>
    <t>8211.92.4060</t>
  </si>
  <si>
    <t>SHEATH-TYPE KNV,W/ RU/PLST HND</t>
  </si>
  <si>
    <t>8211.92.4050</t>
  </si>
  <si>
    <t>KITCH &amp; BUTCHER KNV W/HADL OF</t>
  </si>
  <si>
    <t>8211.92.2000</t>
  </si>
  <si>
    <t>KNIVES (TABLE) OTHER,FIXED BLD</t>
  </si>
  <si>
    <t>8211.91.8060</t>
  </si>
  <si>
    <t>STEAK KNIVES OTHER NSPF</t>
  </si>
  <si>
    <t>8211.91.8030</t>
  </si>
  <si>
    <t>KNV OTHER, W/RUB OF PLST HANDL</t>
  </si>
  <si>
    <t>8211.91.5060</t>
  </si>
  <si>
    <t>STEAK KNIVES W/HNDL OF RUB/PLA</t>
  </si>
  <si>
    <t>8211.91.5030</t>
  </si>
  <si>
    <t>KNVS OTH, OTH,W/STN STEEL HNDL</t>
  </si>
  <si>
    <t>8211.91.4000</t>
  </si>
  <si>
    <t>KNV OTH SS HDLE,UNDER $.25EA O</t>
  </si>
  <si>
    <t>8211.91.3000</t>
  </si>
  <si>
    <t>KNV OF SS HANDLE OTHER,CTN NIC</t>
  </si>
  <si>
    <t>8211.91.2500</t>
  </si>
  <si>
    <t>KNV,UND $.25EA,NOT OVER 25.9CM</t>
  </si>
  <si>
    <t>8211.91.2000</t>
  </si>
  <si>
    <t>KNIVES W/SILVER-PLATED HANDLES</t>
  </si>
  <si>
    <t>8211.91.1000</t>
  </si>
  <si>
    <t>SETS OF ASST KNV NOT IN 8208</t>
  </si>
  <si>
    <t>8211.10.0000</t>
  </si>
  <si>
    <t>HAND-OP MECH APPL,10KG OR LESS</t>
  </si>
  <si>
    <t>8210.00.0000</t>
  </si>
  <si>
    <t>PLAT,STCK,TIPS FOR TLS,CERMETS</t>
  </si>
  <si>
    <t>8209.00.0060</t>
  </si>
  <si>
    <t>PLAT,STCK,SNTERD MTL CARBIBES</t>
  </si>
  <si>
    <t>8209.00.0030</t>
  </si>
  <si>
    <t>KNV/CUT BLDS FOR MACH,AND PTS</t>
  </si>
  <si>
    <t>8208.90.6000</t>
  </si>
  <si>
    <t>KNV/CUT BLADES FOR SHOE MACH</t>
  </si>
  <si>
    <t>8208.90.3000</t>
  </si>
  <si>
    <t>KNV/CUT BLD OTHER, FR AG/HORT/</t>
  </si>
  <si>
    <t>8208.40.6000</t>
  </si>
  <si>
    <t>LAWNMOWER BLADES</t>
  </si>
  <si>
    <t>8208.40.3000</t>
  </si>
  <si>
    <t>KNV/BLD OTHER, FR FOOD CUT APP</t>
  </si>
  <si>
    <t>8208.30.0060</t>
  </si>
  <si>
    <t>KNV/BLD-MEAT SLC,CUT,CHP MACH</t>
  </si>
  <si>
    <t>8208.30.0030</t>
  </si>
  <si>
    <t>KNV/BLDS FR WD-WK MACH, OTHER</t>
  </si>
  <si>
    <t>8208.20.0090</t>
  </si>
  <si>
    <t>KNV/BLDS WD-CHPPER MACH,L&gt;15.2</t>
  </si>
  <si>
    <t>8208.20.0060</t>
  </si>
  <si>
    <t>KNV/BLDS:VEN-CUT MACH&gt;73.7 CM</t>
  </si>
  <si>
    <t>8208.20.0030</t>
  </si>
  <si>
    <t>KNV/CUT BLD FR METAL WK, OTHER</t>
  </si>
  <si>
    <t>8208.10.0060</t>
  </si>
  <si>
    <t>BLADES:METAL WRK,L&gt;30.5,D&gt;15.2</t>
  </si>
  <si>
    <t>8208.10.0030</t>
  </si>
  <si>
    <t>TOOLS,NOT FOR METAL, NSPF</t>
  </si>
  <si>
    <t>8207.90.7585</t>
  </si>
  <si>
    <t>TOOLS,NOT F/METAL,CUTTERHEADS</t>
  </si>
  <si>
    <t>8207.90.7545</t>
  </si>
  <si>
    <t>TOOLS FR HTL, NOT FOR CUT MET</t>
  </si>
  <si>
    <t>8207.90.6000</t>
  </si>
  <si>
    <t>TOOLS,OTH INTERCH, FOR CT MTL</t>
  </si>
  <si>
    <t>8207.90.4500</t>
  </si>
  <si>
    <t>TOOLS OTH,NO WOOD,&gt;.2%C,M,T</t>
  </si>
  <si>
    <t>8207.90.3085</t>
  </si>
  <si>
    <t>TOOLS OTH,WOODWORK,&gt;.2%C,M,T</t>
  </si>
  <si>
    <t>8207.90.3080</t>
  </si>
  <si>
    <t>TOOLS,CUTTERHEADS,WOOD,&gt;.2%CMT</t>
  </si>
  <si>
    <t>8207.90.3075</t>
  </si>
  <si>
    <t>HOBS/GEAR CUT TOOL&gt;.2% CH,MO,T</t>
  </si>
  <si>
    <t>8207.90.3030</t>
  </si>
  <si>
    <t>FILES AND RASPS OTHER INCL ROT</t>
  </si>
  <si>
    <t>8207.90.1500</t>
  </si>
  <si>
    <t>TOOLS FOR TURNING, OTHER, NSPF</t>
  </si>
  <si>
    <t>8207.80.6000</t>
  </si>
  <si>
    <t>TOOLS FR TURN,W/CUT&gt;.2%C,M,T</t>
  </si>
  <si>
    <t>8207.80.3000</t>
  </si>
  <si>
    <t>TOOLS FOR MILLING, OTHER,OTHER</t>
  </si>
  <si>
    <t>8207.70.6060</t>
  </si>
  <si>
    <t>END MILLING CUTTERS OTHER,NSPF</t>
  </si>
  <si>
    <t>8207.70.6040</t>
  </si>
  <si>
    <t>8207.70.6030</t>
  </si>
  <si>
    <t>TOOLS/MILLING OTHER,&gt;.2%C,M,T</t>
  </si>
  <si>
    <t>8207.70.3060</t>
  </si>
  <si>
    <t>ROUTER BITS FOR WOOD&gt;.2% C,M,T</t>
  </si>
  <si>
    <t>8207.70.3040</t>
  </si>
  <si>
    <t>END MILLING CUTTERS &gt;.2% C,M,T</t>
  </si>
  <si>
    <t>8207.70.3030</t>
  </si>
  <si>
    <t>TOOLS OTHER,BORING&amp;PARTS,OTHER</t>
  </si>
  <si>
    <t>8207.60.0061</t>
  </si>
  <si>
    <t>TOOLS OTHER,FOR BORING-REAMERS</t>
  </si>
  <si>
    <t>8207.60.0035</t>
  </si>
  <si>
    <t>BROACHES FOR BORING/BROACHING</t>
  </si>
  <si>
    <t>8207.60.0030</t>
  </si>
  <si>
    <t>TOOLS,OTHER NOT SUIT FOR CT MT</t>
  </si>
  <si>
    <t>8207.50.8000</t>
  </si>
  <si>
    <t>TOOLS,FR HANDTOOL,NOT FOR METL</t>
  </si>
  <si>
    <t>8207.50.6000</t>
  </si>
  <si>
    <t>TOOLS,OTHER,FOR METAL,OTHER</t>
  </si>
  <si>
    <t>8207.50.4060</t>
  </si>
  <si>
    <t>TWIST DRILLS FOR METAL,OTHER</t>
  </si>
  <si>
    <t>8207.50.4030</t>
  </si>
  <si>
    <t>OTHER TOOLS W/CUT PT&gt;.2% C,M,T</t>
  </si>
  <si>
    <t>8207.50.2080</t>
  </si>
  <si>
    <t>OTH TLS CUT PT&gt;.2% CMT,WOODWKG</t>
  </si>
  <si>
    <t>8207.50.2070</t>
  </si>
  <si>
    <t>TWIST DRILLS W/CUT PT&gt;.2%C,OTH</t>
  </si>
  <si>
    <t>8207.50.2055</t>
  </si>
  <si>
    <t>TWIST DRILLS:BRAD POINT</t>
  </si>
  <si>
    <t>8207.50.2045</t>
  </si>
  <si>
    <t>MASONRY DRILLS W/CUT&gt;.2%C,M,T,</t>
  </si>
  <si>
    <t>8207.50.2030</t>
  </si>
  <si>
    <t>TOOLS FOR TAP/THREADING OTHER</t>
  </si>
  <si>
    <t>8207.40.6000</t>
  </si>
  <si>
    <t>TOOLS FOR TAP/THREAD,&gt;.2% C,M,</t>
  </si>
  <si>
    <t>8207.40.3000</t>
  </si>
  <si>
    <t>TOOLS NOT METAL CUTTING, PARTS</t>
  </si>
  <si>
    <t>8207.30.6095</t>
  </si>
  <si>
    <t>TOOLS OTHER, NOT FOR CUT METAL</t>
  </si>
  <si>
    <t>8207.30.6092</t>
  </si>
  <si>
    <t>MTL FORM DIES,NOT FR CUT METAL</t>
  </si>
  <si>
    <t>8207.30.6062</t>
  </si>
  <si>
    <t>STAMPING DIES NOT FR CUT METAL</t>
  </si>
  <si>
    <t>8207.30.6032</t>
  </si>
  <si>
    <t>TOOL FR PRES, ETC,FR CUT MATAL</t>
  </si>
  <si>
    <t>8207.30.3050</t>
  </si>
  <si>
    <t>8207.30.3020</t>
  </si>
  <si>
    <t>DIES FOR DRAWING/EXT METAL,OTH</t>
  </si>
  <si>
    <t>8207.20.0070</t>
  </si>
  <si>
    <t>8207.20.0040</t>
  </si>
  <si>
    <t>DIAMOND WIRE DRAWING DIES</t>
  </si>
  <si>
    <t>8207.20.0030</t>
  </si>
  <si>
    <t>EARTH BORING TOOL/PARTS, NSPF</t>
  </si>
  <si>
    <t>8207.19.6090</t>
  </si>
  <si>
    <t>RTRY ROCK DRIL/CORE BIT,OTHER</t>
  </si>
  <si>
    <t>8207.19.6070</t>
  </si>
  <si>
    <t>RTRY ROCK DRL BIT,WRK PT DIAM</t>
  </si>
  <si>
    <t>8207.19.6065</t>
  </si>
  <si>
    <t>PERC ROCK DRILL BITS,OTHERS</t>
  </si>
  <si>
    <t>8207.19.6030</t>
  </si>
  <si>
    <t>EARTH BORING TOOLS,OTHER,&gt;.2%</t>
  </si>
  <si>
    <t>8207.19.3090</t>
  </si>
  <si>
    <t>RTRY ROCK DRIL,CORE BIT&amp;RE,&gt;.2</t>
  </si>
  <si>
    <t>8207.19.3060</t>
  </si>
  <si>
    <t>PERCUSSION ROCK DRILL BITS&gt;.2%</t>
  </si>
  <si>
    <t>8207.19.3030</t>
  </si>
  <si>
    <t>ROCKDRLNG/EARTH BOR TLS,CERMET</t>
  </si>
  <si>
    <t>8207.13.0000</t>
  </si>
  <si>
    <t>TOOLS,TWO OR MORE,IN A SET FOR</t>
  </si>
  <si>
    <t>8206.00.0000</t>
  </si>
  <si>
    <t>SETS OF FOREGOING SUBHEADINGS</t>
  </si>
  <si>
    <t>8205.90.6000</t>
  </si>
  <si>
    <t>ANVILS;PORTABLE FORGES;GRINDIN</t>
  </si>
  <si>
    <t>8205.90.1000</t>
  </si>
  <si>
    <t>CLAMPS AND LIKE ART. OTHER</t>
  </si>
  <si>
    <t>8205.70.0090</t>
  </si>
  <si>
    <t>VISES OTHER</t>
  </si>
  <si>
    <t>8205.70.0060</t>
  </si>
  <si>
    <t>PIPE VISES</t>
  </si>
  <si>
    <t>8205.70.0030</t>
  </si>
  <si>
    <t>BLOW TORCHES &amp; SELF-CONT TORCH</t>
  </si>
  <si>
    <t>8205.60.0000</t>
  </si>
  <si>
    <t>HANDTOOLS, OTHER, NSPF</t>
  </si>
  <si>
    <t>8205.59.8000</t>
  </si>
  <si>
    <t>HANDTOOLS OF ALUMINUM, OTHER</t>
  </si>
  <si>
    <t>8205.59.7000</t>
  </si>
  <si>
    <t>HANDTOOLS OF COPPER OTHER,NSPF</t>
  </si>
  <si>
    <t>8205.59.6000</t>
  </si>
  <si>
    <t>HANDTOOLS/PARTS,IRON/STL,NSPF</t>
  </si>
  <si>
    <t>8205.59.5560</t>
  </si>
  <si>
    <t>OTH EDGED HAND TOOLS,IRON/STEL</t>
  </si>
  <si>
    <t>8205.59.5510</t>
  </si>
  <si>
    <t>SNGL EDG RZOR BLADE,O/T SHAVIN</t>
  </si>
  <si>
    <t>8205.59.5505</t>
  </si>
  <si>
    <t>CAULKING GUNS OF IRON OR STEEL</t>
  </si>
  <si>
    <t>8205.59.4500</t>
  </si>
  <si>
    <t>TRACKTOOLS,WEDGES,ETC,PART,OTH</t>
  </si>
  <si>
    <t>8205.59.3080</t>
  </si>
  <si>
    <t>OTHER HANDTOOLS,OTHER,CROWBARS</t>
  </si>
  <si>
    <t>8205.59.3010</t>
  </si>
  <si>
    <t>POWDER-ACTUATED HANDTOOLS</t>
  </si>
  <si>
    <t>8205.59.2000</t>
  </si>
  <si>
    <t>PIPE TOOLS, AND PARTS THEREOF</t>
  </si>
  <si>
    <t>8205.59.1000</t>
  </si>
  <si>
    <t>HOUSEHOLD TOOLS OF METAL, NSPF</t>
  </si>
  <si>
    <t>8205.51.7500</t>
  </si>
  <si>
    <t>HOUSEHOLD TOOLS OF ALUMINUM</t>
  </si>
  <si>
    <t>8205.51.6000</t>
  </si>
  <si>
    <t>HOUSEHOLD TOOLS OF COPPER &amp; PT</t>
  </si>
  <si>
    <t>8205.51.4500</t>
  </si>
  <si>
    <t>HSEHLD TOOLS,IRON/STEEL, OTHER</t>
  </si>
  <si>
    <t>8205.51.3060</t>
  </si>
  <si>
    <t>KITCHEN &amp; TABLE IMPLEMENTS OF</t>
  </si>
  <si>
    <t>8205.51.3030</t>
  </si>
  <si>
    <t>CARVING AND BUTCHER STEELS, WI</t>
  </si>
  <si>
    <t>8205.51.1500</t>
  </si>
  <si>
    <t>SCREWDRIVERS AND PARTS THEREOF</t>
  </si>
  <si>
    <t>8205.40.0000</t>
  </si>
  <si>
    <t>WOOD CUTTING TOOLS, OTHER, INC</t>
  </si>
  <si>
    <t>8205.30.6000</t>
  </si>
  <si>
    <t>WOOD CUTTING TOOLS CONT BY WT</t>
  </si>
  <si>
    <t>8205.30.3000</t>
  </si>
  <si>
    <t>HAMMERS W/HEADS OVER 1.5 KG</t>
  </si>
  <si>
    <t>8205.20.6000</t>
  </si>
  <si>
    <t>HAMMERS W/ HEADS NOTOVER 1.5KG</t>
  </si>
  <si>
    <t>8205.20.3000</t>
  </si>
  <si>
    <t>DRILLING,THREADNG &amp; TAPINGTOOL</t>
  </si>
  <si>
    <t>8205.10.0000</t>
  </si>
  <si>
    <t>SOCKET WRENCHES, AND PARTS OF</t>
  </si>
  <si>
    <t>8204.20.0000</t>
  </si>
  <si>
    <t>WRENCHES ETC., ADJUSTABLE</t>
  </si>
  <si>
    <t>8204.12.0000</t>
  </si>
  <si>
    <t>WRENCHES ETC. OTHER, NONADJABL</t>
  </si>
  <si>
    <t>8204.11.0060</t>
  </si>
  <si>
    <t>WRENCHES; NONADJ., OPEN-END OR</t>
  </si>
  <si>
    <t>8204.11.0030</t>
  </si>
  <si>
    <t>PIPE CUTTER,ETC,OTH,PARTS,NSPF</t>
  </si>
  <si>
    <t>8203.40.6000</t>
  </si>
  <si>
    <t>PIPE CUTTERS, ETC,&gt;.2%CHR,.1%V</t>
  </si>
  <si>
    <t>8203.40.3000</t>
  </si>
  <si>
    <t>METAL CUTTING SHEARS AND PARTS</t>
  </si>
  <si>
    <t>8203.30.0000</t>
  </si>
  <si>
    <t>PARTS OF PLIERS,PINCERS,SIM TL</t>
  </si>
  <si>
    <t>8203.20.8000</t>
  </si>
  <si>
    <t>PLIES,PINCERS,TWEEZERS OTHER</t>
  </si>
  <si>
    <t>8203.20.6060</t>
  </si>
  <si>
    <t>PLIERS (EXCEPT PARTS)</t>
  </si>
  <si>
    <t>8203.20.6030</t>
  </si>
  <si>
    <t>SLIP JOINT PLIERS</t>
  </si>
  <si>
    <t>8203.20.4000</t>
  </si>
  <si>
    <t>TWEEZERS</t>
  </si>
  <si>
    <t>8203.20.2000</t>
  </si>
  <si>
    <t>FILES, RASPS, ETC., OVER 17 CM</t>
  </si>
  <si>
    <t>8203.10.9000</t>
  </si>
  <si>
    <t>FILES,RASPS,ETC, 11CM&lt;X=&lt;17CM</t>
  </si>
  <si>
    <t>8203.10.6000</t>
  </si>
  <si>
    <t>FILES,RASPS,ETC.,NOT OVER 11CM</t>
  </si>
  <si>
    <t>8203.10.3000</t>
  </si>
  <si>
    <t>OTHER SAW BLADES,NSPF,INCL PRT</t>
  </si>
  <si>
    <t>8202.99.0000</t>
  </si>
  <si>
    <t>STRAIGHT SAW BLADES,OTHER NSPF</t>
  </si>
  <si>
    <t>8202.91.6000</t>
  </si>
  <si>
    <t>HACKSAW BLADES,FOR WKING METAL</t>
  </si>
  <si>
    <t>8202.91.3000</t>
  </si>
  <si>
    <t>CHAINSAW BLADES, OTHER NSPF</t>
  </si>
  <si>
    <t>8202.40.6060</t>
  </si>
  <si>
    <t>CHAINSAW BLADES OTHER, IN CONT</t>
  </si>
  <si>
    <t>8202.40.6030</t>
  </si>
  <si>
    <t>CHAINSAW BLDES W/CUT PTSCONTA</t>
  </si>
  <si>
    <t>8202.40.3000</t>
  </si>
  <si>
    <t>CIRCLR SAW BLADE,OTH,INCL PRTS</t>
  </si>
  <si>
    <t>8202.39.0070</t>
  </si>
  <si>
    <t>CIRC SAW BLDE,OTH,DIAMOND CORE</t>
  </si>
  <si>
    <t>8202.39.0040</t>
  </si>
  <si>
    <t>CIR SAW BLADE,OTH,DIAM WRK PRT</t>
  </si>
  <si>
    <t>8202.39.0010</t>
  </si>
  <si>
    <t>CIRCULAR SAW BLADES W/STEEL PT</t>
  </si>
  <si>
    <t>8202.31.0000</t>
  </si>
  <si>
    <t>BANDSAW BLADES, OTHER     (INC</t>
  </si>
  <si>
    <t>8202.20.0060</t>
  </si>
  <si>
    <t>BANDSAW BLDES FOR CUTING METAL</t>
  </si>
  <si>
    <t>8202.20.0030</t>
  </si>
  <si>
    <t>HANDSAWS,AND PARTS(EXC BLADES)</t>
  </si>
  <si>
    <t>8202.10.0000</t>
  </si>
  <si>
    <t>OTHER OTHER HANDTOOLS OF A KIN</t>
  </si>
  <si>
    <t>8201.90.6000</t>
  </si>
  <si>
    <t>FORKS, AND PARTS OF BASE METAL</t>
  </si>
  <si>
    <t>8201.90.4000</t>
  </si>
  <si>
    <t>GRASS SHEARS, AND PARTS OF</t>
  </si>
  <si>
    <t>8201.90.3000</t>
  </si>
  <si>
    <t>TWO-HANDED SHEARS, AND PTS OF</t>
  </si>
  <si>
    <t>8201.60.0000</t>
  </si>
  <si>
    <t>SECATEURS/ONE-HANDED PRUNERS</t>
  </si>
  <si>
    <t>8201.50.0000</t>
  </si>
  <si>
    <t>BILLS,HEWING TOOLS,PARTS,OTH</t>
  </si>
  <si>
    <t>8201.40.6080</t>
  </si>
  <si>
    <t>AXES,ADZES, PARTS THEREOF, OTH</t>
  </si>
  <si>
    <t>8201.40.6010</t>
  </si>
  <si>
    <t>MACHETES,AND PTS OF BASE METAL</t>
  </si>
  <si>
    <t>8201.40.3000</t>
  </si>
  <si>
    <t>HOES,RAKES,OTH HANDTOOLS,PARTS</t>
  </si>
  <si>
    <t>8201.30.0080</t>
  </si>
  <si>
    <t>MATTOCKS, PICKS AND PARTS</t>
  </si>
  <si>
    <t>8201.30.0010</t>
  </si>
  <si>
    <t>SPADES AND SHOVELS, AND PARTS</t>
  </si>
  <si>
    <t>8201.10.0000</t>
  </si>
  <si>
    <t>CERMETS ART, INCL WASTE/SCRAP</t>
  </si>
  <si>
    <t>8113.00.0000</t>
  </si>
  <si>
    <t>METALS, ARTICLES OF, OTHER</t>
  </si>
  <si>
    <t>8112.99.9100</t>
  </si>
  <si>
    <t>OTHER VANADIUM ARTICLES</t>
  </si>
  <si>
    <t>8112.99.2000</t>
  </si>
  <si>
    <t>GERMANIUM, OTHER</t>
  </si>
  <si>
    <t>8112.99.1000</t>
  </si>
  <si>
    <t>8112.92.7000</t>
  </si>
  <si>
    <t>GERMANIUM, OTHER ARTICLES OF</t>
  </si>
  <si>
    <t>8112.92.6500</t>
  </si>
  <si>
    <t>GERMANIUM, UNWROUGHT ART OF</t>
  </si>
  <si>
    <t>8112.92.6000</t>
  </si>
  <si>
    <t>NIOBIUM (COLUMBIUM) UNWROUGHT</t>
  </si>
  <si>
    <t>8112.92.4000</t>
  </si>
  <si>
    <t>INDIUM UNWROUGHT; AND ART OF</t>
  </si>
  <si>
    <t>8112.92.3000</t>
  </si>
  <si>
    <t>GALLIUM UNWROUGHT; AND ART OF</t>
  </si>
  <si>
    <t>8112.92.1000</t>
  </si>
  <si>
    <t>OTHER, WASTE AND SCRAP,</t>
  </si>
  <si>
    <t>8112.92.0700</t>
  </si>
  <si>
    <t>CADMIUM ART OTHER,+WASTE/SCRAP</t>
  </si>
  <si>
    <t>8112.69.9000</t>
  </si>
  <si>
    <t>CADMIUM ART UNWRGHT;WASTE;POWD</t>
  </si>
  <si>
    <t>8112.69.1000</t>
  </si>
  <si>
    <t>CADMIUM ART;WASTE/SCRAPS</t>
  </si>
  <si>
    <t>8112.61.0000</t>
  </si>
  <si>
    <t>THALLIUM, OTHER</t>
  </si>
  <si>
    <t>8112.59.0000</t>
  </si>
  <si>
    <t>THALLIUM: WASTE AND SCRAP</t>
  </si>
  <si>
    <t>8112.52.0000</t>
  </si>
  <si>
    <t>THALLIUM UNWROUGHT; AND ART OF</t>
  </si>
  <si>
    <t>8112.51.0000</t>
  </si>
  <si>
    <t>8112.49.0000</t>
  </si>
  <si>
    <t>RHENIUM UNWROUGHT; AND ART OF</t>
  </si>
  <si>
    <t>8112.41.5000</t>
  </si>
  <si>
    <t>OTHER, WASTE AND SCRAP,RHENIUM</t>
  </si>
  <si>
    <t>8112.41.1000</t>
  </si>
  <si>
    <t>8112.39.0000</t>
  </si>
  <si>
    <t>HAFNIUM UNWROUGHT; AND ART OF</t>
  </si>
  <si>
    <t>8112.31.0000</t>
  </si>
  <si>
    <t>CHROMIUM, OTHER ARTICLES OF</t>
  </si>
  <si>
    <t>8112.29.0000</t>
  </si>
  <si>
    <t>CHROMIUM WASTE AND SCRAP</t>
  </si>
  <si>
    <t>8112.22.0000</t>
  </si>
  <si>
    <t>CHROMIUM UNWROUGHT; POWDERS</t>
  </si>
  <si>
    <t>8112.21.0000</t>
  </si>
  <si>
    <t>BERYLLIUM, OTHER ARTICLES OF</t>
  </si>
  <si>
    <t>8112.19.0000</t>
  </si>
  <si>
    <t>BERYLLIUM UNWRGHT WASTE/SCRAP</t>
  </si>
  <si>
    <t>8112.13.0000</t>
  </si>
  <si>
    <t>BERYLLIUM, UNWROUGHT, POWDERS</t>
  </si>
  <si>
    <t>8112.12.0000</t>
  </si>
  <si>
    <t>MANGANESE &amp; ART THEREOF; OTHER</t>
  </si>
  <si>
    <t>8111.00.6000</t>
  </si>
  <si>
    <t>UNWROUGHT MANGANESE, OTHER</t>
  </si>
  <si>
    <t>8111.00.4990</t>
  </si>
  <si>
    <t>UNWROUGHT MANG POWD ATLST99.5%</t>
  </si>
  <si>
    <t>8111.00.4910</t>
  </si>
  <si>
    <t>UNWROUGHT MN FLAKE&gt;99.4% BY WT</t>
  </si>
  <si>
    <t>8111.00.4700</t>
  </si>
  <si>
    <t>MANGANESE WASTE AND SCRAP</t>
  </si>
  <si>
    <t>8111.00.3000</t>
  </si>
  <si>
    <t>ANTIMONY ART, OTHER</t>
  </si>
  <si>
    <t>8110.90.0000</t>
  </si>
  <si>
    <t>ANTIMONY ART, WASTE &amp; SCRAP</t>
  </si>
  <si>
    <t>8110.20.0000</t>
  </si>
  <si>
    <t>ANTIMONY ART, POWDERS</t>
  </si>
  <si>
    <t>8110.10.0000</t>
  </si>
  <si>
    <t>ZIRCONIUM,WST SCRP,&lt;1-500,OTHR</t>
  </si>
  <si>
    <t>8109.99.0000</t>
  </si>
  <si>
    <t>ZIRCONIUM ARTICLES,&lt;1-500,OTHR</t>
  </si>
  <si>
    <t>8109.91.0000</t>
  </si>
  <si>
    <t>ZIRCONIUM WST/SCRAP(UNWT)OTHR</t>
  </si>
  <si>
    <t>8109.39.0000</t>
  </si>
  <si>
    <t>ZIRCONIUM WST/SCRP(UNWT)&lt;1-500</t>
  </si>
  <si>
    <t>8109.31.0000</t>
  </si>
  <si>
    <t>ZIRCONIUM ART (UNWRGHT),OTHER</t>
  </si>
  <si>
    <t>8109.29.0000</t>
  </si>
  <si>
    <t>ZIRCONIUM (UNWRGHT),&lt;1-5O0</t>
  </si>
  <si>
    <t>8109.21.0000</t>
  </si>
  <si>
    <t>TITANIUM ARTICLES, OTHER, NSPF</t>
  </si>
  <si>
    <t>8108.90.6075</t>
  </si>
  <si>
    <t>TITANIUM TUBES AND PIPES</t>
  </si>
  <si>
    <t>8108.90.6060</t>
  </si>
  <si>
    <t>TITANIUM PLATE,SHEET,STRP,FOIL</t>
  </si>
  <si>
    <t>8108.90.6045</t>
  </si>
  <si>
    <t>TITANM;OTH BARS,ROD,PROFS,WIRE</t>
  </si>
  <si>
    <t>8108.90.6031</t>
  </si>
  <si>
    <t>TITANM OTH; BLOOM,SHT BAR,SLAB</t>
  </si>
  <si>
    <t>8108.90.6020</t>
  </si>
  <si>
    <t>TITANIUM, ARTICLES OF; OTHER</t>
  </si>
  <si>
    <t>8108.90.3060</t>
  </si>
  <si>
    <t>TITANIUM,ARTICLES OF; CASTINGS</t>
  </si>
  <si>
    <t>8108.90.3030</t>
  </si>
  <si>
    <t>TITANIUM UNWRGHT WASTE/SCRAP</t>
  </si>
  <si>
    <t>8108.30.0000</t>
  </si>
  <si>
    <t>OTH UNWROUGHT TITANIUM,POW,OTH</t>
  </si>
  <si>
    <t>8108.20.0095</t>
  </si>
  <si>
    <t>INGOTS, OTH UNWROUGHT TITANIUM</t>
  </si>
  <si>
    <t>8108.20.0030</t>
  </si>
  <si>
    <t>POWDERS,OTH UNWROUGHT TITANIUM</t>
  </si>
  <si>
    <t>8108.20.0015</t>
  </si>
  <si>
    <t>SPONGE;  UNWROUGHT TITANIUM</t>
  </si>
  <si>
    <t>8108.20.0010</t>
  </si>
  <si>
    <t>BISMUT ART, INCL WST/SCRAP,OTH</t>
  </si>
  <si>
    <t>8106.90.0000</t>
  </si>
  <si>
    <t>BISMUTH ART, INCL WASTE/SCRAP</t>
  </si>
  <si>
    <t>8106.10.0000</t>
  </si>
  <si>
    <t>COBALT ARTICLES, OTHER, NSPF</t>
  </si>
  <si>
    <t>8105.90.0000</t>
  </si>
  <si>
    <t>COBALT MATTES/INTER PRD,WASTE</t>
  </si>
  <si>
    <t>8105.30.0000</t>
  </si>
  <si>
    <t>WROUGHT COBALT MTS,INTER,WASTE</t>
  </si>
  <si>
    <t>8105.20.9000</t>
  </si>
  <si>
    <t>UNWRGHT COBALT MATS,NT ALLOYED</t>
  </si>
  <si>
    <t>8105.20.6000</t>
  </si>
  <si>
    <t>COBALT ALLOYS, UNWROUGHT</t>
  </si>
  <si>
    <t>8105.20.3000</t>
  </si>
  <si>
    <t>MAGNESIUM ARTICLES,OTHER,NSPF</t>
  </si>
  <si>
    <t>8104.90.0000</t>
  </si>
  <si>
    <t>MAGN ART,RASPING,TUNING&amp;GRANUL</t>
  </si>
  <si>
    <t>8104.30.0000</t>
  </si>
  <si>
    <t>MAGNESIUM ART, WASTE AND SCRAP</t>
  </si>
  <si>
    <t>8104.20.0000</t>
  </si>
  <si>
    <t>MAGNESIUM ART, UMWROUGHT,OTHER</t>
  </si>
  <si>
    <t>8104.19.0000</t>
  </si>
  <si>
    <t>MAGNES.ART,UNWRGHT,ATLST 99.8%</t>
  </si>
  <si>
    <t>8104.11.0000</t>
  </si>
  <si>
    <t>TANTALUM ART,OTHER THAN UNWRGT</t>
  </si>
  <si>
    <t>8103.99.0000</t>
  </si>
  <si>
    <t>8103.91.0000</t>
  </si>
  <si>
    <t>WASTE AND SCRAP UNWROUGHT TANT</t>
  </si>
  <si>
    <t>8103.30.0000</t>
  </si>
  <si>
    <t>TANTALUM ART,NWRGT,OTHER,NSPF</t>
  </si>
  <si>
    <t>8103.20.0090</t>
  </si>
  <si>
    <t>TANTALUM ART,UNWRGHT,OF POWDER</t>
  </si>
  <si>
    <t>8103.20.0030</t>
  </si>
  <si>
    <t>OTHER MOLYBDENUM ART NSPF</t>
  </si>
  <si>
    <t>8102.99.0000</t>
  </si>
  <si>
    <t>MOLYBDENUM WASTE AND SCRAP</t>
  </si>
  <si>
    <t>8102.97.0000</t>
  </si>
  <si>
    <t>MOLYBDENUM WIRE</t>
  </si>
  <si>
    <t>8102.96.0000</t>
  </si>
  <si>
    <t>OTH UNSINTER PROFILE,N/BRS&amp;RDS</t>
  </si>
  <si>
    <t>8102.95.6000</t>
  </si>
  <si>
    <t>UNSINTER PROFILE,BARS AND RODS</t>
  </si>
  <si>
    <t>8102.95.3000</t>
  </si>
  <si>
    <t>UNWROUGHT MOLYBDENUM</t>
  </si>
  <si>
    <t>8102.94.0000</t>
  </si>
  <si>
    <t>MOLYBDENUM POWDERS</t>
  </si>
  <si>
    <t>8102.10.0000</t>
  </si>
  <si>
    <t>OTHER TUNGSTEN (WOLFRAM),NSPF</t>
  </si>
  <si>
    <t>8101.99.8000</t>
  </si>
  <si>
    <t>BARS/RODS,PROFILES,PLATES,ETC.</t>
  </si>
  <si>
    <t>8101.99.1000</t>
  </si>
  <si>
    <t>WASTE AND SCRAP OF TUNGSTEN</t>
  </si>
  <si>
    <t>8101.97.0000</t>
  </si>
  <si>
    <t>TUNGSTEN WIRE</t>
  </si>
  <si>
    <t>8101.96.0000</t>
  </si>
  <si>
    <t>UNWROUGHT METAL OF TUNGSTEN</t>
  </si>
  <si>
    <t>8101.94.0000</t>
  </si>
  <si>
    <t>TUNGSTEN POWDER,INCL WASTE/SCP</t>
  </si>
  <si>
    <t>8101.10.0000</t>
  </si>
  <si>
    <t>TIN ARTICLES,OTHER,OTHER,NSPF</t>
  </si>
  <si>
    <t>8007.00.5000</t>
  </si>
  <si>
    <t>TIN TUBES, PIPES OR FITTINGS</t>
  </si>
  <si>
    <t>8007.00.4000</t>
  </si>
  <si>
    <t>TIN POWDERS AND TIN FLAKES</t>
  </si>
  <si>
    <t>8007.00.3200</t>
  </si>
  <si>
    <t>TIN FOIL 0.2MM THICK OR LESS</t>
  </si>
  <si>
    <t>8007.00.3100</t>
  </si>
  <si>
    <t>TIN PLATES ETC,OVER .2MM THICK</t>
  </si>
  <si>
    <t>8007.00.2000</t>
  </si>
  <si>
    <t>OTHER TIN HOUSEHOLD ART, NSPF</t>
  </si>
  <si>
    <t>8007.00.1050</t>
  </si>
  <si>
    <t>TIN ART SUIT FOR FOOD/BEV SERV</t>
  </si>
  <si>
    <t>8007.00.1010</t>
  </si>
  <si>
    <t>TIN BARS,RODS,PROFILES &amp; WIRE</t>
  </si>
  <si>
    <t>8003.00.0000</t>
  </si>
  <si>
    <t>TIN WASTE AND SCRAP</t>
  </si>
  <si>
    <t>8002.00.0000</t>
  </si>
  <si>
    <t>TIN, CTNING &gt;25% LEAD</t>
  </si>
  <si>
    <t>8001.20.0090</t>
  </si>
  <si>
    <t>TIN ALLY,UNWRGT,6-25% LEAD WT</t>
  </si>
  <si>
    <t>8001.20.0050</t>
  </si>
  <si>
    <t>TIN ALLOY,UNWRGHT,&lt;=5% LEAD</t>
  </si>
  <si>
    <t>8001.20.0010</t>
  </si>
  <si>
    <t>TIN, NOT ALLOYED UNWROUGHT TIN</t>
  </si>
  <si>
    <t>8001.10.0000</t>
  </si>
  <si>
    <t>ZINC ARTICLES, OTHER, NSPF</t>
  </si>
  <si>
    <t>7907.00.6000</t>
  </si>
  <si>
    <t>ZINC TUBE,PIPE &amp; TUBE OR FITNG</t>
  </si>
  <si>
    <t>7907.00.2000</t>
  </si>
  <si>
    <t>ZINC ITEMS USED HOUSEHOLD,TABL</t>
  </si>
  <si>
    <t>7907.00.1000</t>
  </si>
  <si>
    <t>ZINC PLATE,SHEET,STRIP &amp; FOIL</t>
  </si>
  <si>
    <t>7905.00.0000</t>
  </si>
  <si>
    <t>ZINC BARS,RODS,PROFILES &amp; WIRE</t>
  </si>
  <si>
    <t>7904.00.0000</t>
  </si>
  <si>
    <t>ZINC FLAKES</t>
  </si>
  <si>
    <t>7903.90.6000</t>
  </si>
  <si>
    <t>ZINC POWDERS</t>
  </si>
  <si>
    <t>7903.90.3000</t>
  </si>
  <si>
    <t>ZINC DUST</t>
  </si>
  <si>
    <t>7903.10.0000</t>
  </si>
  <si>
    <t>ZINC WASTE AND SCRAP</t>
  </si>
  <si>
    <t>7902.00.0000</t>
  </si>
  <si>
    <t>ZINC ALLOYS, UNWROUGHT</t>
  </si>
  <si>
    <t>7901.20.0000</t>
  </si>
  <si>
    <t>ZINC,N/AL,UNWRT,CNT WT&lt;99,99%Z</t>
  </si>
  <si>
    <t>7901.12.5000</t>
  </si>
  <si>
    <t>ZINC,NT ALLOY,UNWRT,CAST-GRADE</t>
  </si>
  <si>
    <t>7901.12.1000</t>
  </si>
  <si>
    <t>ZINC,N/ALY,UNWROUGT,99.99+ZINC</t>
  </si>
  <si>
    <t>7901.11.0000</t>
  </si>
  <si>
    <t>LEAD, OTHER ARTICLE OF</t>
  </si>
  <si>
    <t>7806.00.8000</t>
  </si>
  <si>
    <t>LEAD,TUBES,PIPES &amp; TUBE FITTNG</t>
  </si>
  <si>
    <t>7806.00.0500</t>
  </si>
  <si>
    <t>LEAD BARS,RODS,PROFILES &amp; WIRE</t>
  </si>
  <si>
    <t>7806.00.0300</t>
  </si>
  <si>
    <t>LEAD POWDERS &amp; FLAKES</t>
  </si>
  <si>
    <t>7804.20.0000</t>
  </si>
  <si>
    <t>LEAD PLATES,SHEETS,STRIP,OTHER</t>
  </si>
  <si>
    <t>7804.19.0000</t>
  </si>
  <si>
    <t>LEAD SHEETS,STRIP FOIL=&lt;0.2MM</t>
  </si>
  <si>
    <t>7804.11.0000</t>
  </si>
  <si>
    <t>LEAD WASTE/SCRAP,OTHER</t>
  </si>
  <si>
    <t>7802.00.0060</t>
  </si>
  <si>
    <t>LEAD/WASTE/SCRAP,LEAD BATTERIE</t>
  </si>
  <si>
    <t>7802.00.0030</t>
  </si>
  <si>
    <t>LEAD, OTHER, UNWROUGHT</t>
  </si>
  <si>
    <t>7801.99.9050</t>
  </si>
  <si>
    <t>ALLOYS OF LEAD OTHER UNWROUGHT</t>
  </si>
  <si>
    <t>7801.99.9030</t>
  </si>
  <si>
    <t>LEAD BULLION UNWROUGHT</t>
  </si>
  <si>
    <t>7801.99.3000</t>
  </si>
  <si>
    <t>LEAD,UNWROUGHT,ANTIMONY OT ELE</t>
  </si>
  <si>
    <t>7801.91.0000</t>
  </si>
  <si>
    <t>LEAD REFINED,UNWROUGHT</t>
  </si>
  <si>
    <t>7801.10.0000</t>
  </si>
  <si>
    <t>OTHER ALUMINUM ARTICLES NSPF</t>
  </si>
  <si>
    <t>7616.99.5190</t>
  </si>
  <si>
    <t>ALUMINUM ARTICLES OF WIRE</t>
  </si>
  <si>
    <t>7616.99.5175</t>
  </si>
  <si>
    <t>ALUMINUM FORGINGS</t>
  </si>
  <si>
    <t>7616.99.5170</t>
  </si>
  <si>
    <t>ALUMINUM CASTINGS</t>
  </si>
  <si>
    <t>7616.99.5160</t>
  </si>
  <si>
    <t>ALUM HANGER/SUPPORT FOR PIPE/T</t>
  </si>
  <si>
    <t>7616.99.5150</t>
  </si>
  <si>
    <t>ALUM VENETIAN BLINDS &amp; PARTS</t>
  </si>
  <si>
    <t>7616.99.5140</t>
  </si>
  <si>
    <t>ALUMINUM LADDERS</t>
  </si>
  <si>
    <t>7616.99.5130</t>
  </si>
  <si>
    <t>LAMINTD,&gt;=2SHET/ALUMINUM,N/MDL</t>
  </si>
  <si>
    <t>7616.99.5120</t>
  </si>
  <si>
    <t>LUGGAGE FRAMES OF ALUMINUM</t>
  </si>
  <si>
    <t>7616.99.1000</t>
  </si>
  <si>
    <t>ALUMINUM WIRE,CLOTH,GRILL,NETF</t>
  </si>
  <si>
    <t>7616.91.0000</t>
  </si>
  <si>
    <t>ALUM ARTICLES,NOT THREADED FAS</t>
  </si>
  <si>
    <t>7616.10.9090</t>
  </si>
  <si>
    <t>ALUMINUM THREADED FASTENERS</t>
  </si>
  <si>
    <t>7616.10.9030</t>
  </si>
  <si>
    <t>ALUM ART HAV SHANKS OV 6MM DIA</t>
  </si>
  <si>
    <t>7616.10.7090</t>
  </si>
  <si>
    <t>ALUM THREAD FASTEN,SHNKS O/6MM</t>
  </si>
  <si>
    <t>7616.10.7030</t>
  </si>
  <si>
    <t>ALUMINUM COTTERS &amp; COTTER PINS</t>
  </si>
  <si>
    <t>7616.10.5000</t>
  </si>
  <si>
    <t>ALUMINUM RIVETS</t>
  </si>
  <si>
    <t>7616.10.3000</t>
  </si>
  <si>
    <t>ALUMINUM NAILS,TACKS,STAPLES</t>
  </si>
  <si>
    <t>7616.10.1000</t>
  </si>
  <si>
    <t>ALUMINUM SANITARY WARE &amp; PARTS</t>
  </si>
  <si>
    <t>7615.20.0000</t>
  </si>
  <si>
    <t>ALUM HOUSEHOLD ARTIC &amp; PRTS,OT</t>
  </si>
  <si>
    <t>7615.10.9100</t>
  </si>
  <si>
    <t>ALUM KITCHN WARE N/ENAMEL/CAST</t>
  </si>
  <si>
    <t>7615.10.7180</t>
  </si>
  <si>
    <t>ALUM COOKWARE N/ENAML/CAST,OTH</t>
  </si>
  <si>
    <t>7615.10.7155</t>
  </si>
  <si>
    <t>ALUM COOKWARE N/ENAML/CAST,BAK</t>
  </si>
  <si>
    <t>7615.10.7130</t>
  </si>
  <si>
    <t>ALUM COOKWARE,THICK .4=&lt;.22 MM</t>
  </si>
  <si>
    <t>7615.10.7125</t>
  </si>
  <si>
    <t>ALUM COOK/KITWARE N/ENAML,OTH</t>
  </si>
  <si>
    <t>7615.10.5040</t>
  </si>
  <si>
    <t>ALUM COOK/KITWARE N/ENAML,BAK</t>
  </si>
  <si>
    <t>7615.10.5020</t>
  </si>
  <si>
    <t>ALUM COOK/KITWARE,ENAML,OTH/OT</t>
  </si>
  <si>
    <t>7615.10.3025</t>
  </si>
  <si>
    <t>ALUM COOK/KITWARE,ENAML,O/BAKE</t>
  </si>
  <si>
    <t>7615.10.3015</t>
  </si>
  <si>
    <t>ALUM COOK/KITC WARE,ENAML,OTHE</t>
  </si>
  <si>
    <t>7615.10.2025</t>
  </si>
  <si>
    <t>ALUM COOK/KITC WARE,ENAML,BAKE</t>
  </si>
  <si>
    <t>7615.10.2015</t>
  </si>
  <si>
    <t>ALUM POTS,SCOURERS,PADS,GLOVES</t>
  </si>
  <si>
    <t>7615.10.1100</t>
  </si>
  <si>
    <t>ALUM STRAND WIRE,ET,FITED W/FI</t>
  </si>
  <si>
    <t>7614.90.5000</t>
  </si>
  <si>
    <t>STRAND WIRE OTH N-FIT W-FITNG</t>
  </si>
  <si>
    <t>7614.90.4000</t>
  </si>
  <si>
    <t>ELECTRIC CONDUCTR,X-SEC&gt;240MM2</t>
  </si>
  <si>
    <t>7614.90.2060</t>
  </si>
  <si>
    <t>ELECTRIC CONDUCTR,X-SEC&lt;240MM2</t>
  </si>
  <si>
    <t>7614.90.2030</t>
  </si>
  <si>
    <t>ALUM STRAND WIRE,ET,FITTED W/F</t>
  </si>
  <si>
    <t>7614.10.5000</t>
  </si>
  <si>
    <t>ALUM STRAND WIRE,STL COR,N/FIT</t>
  </si>
  <si>
    <t>7614.10.1000</t>
  </si>
  <si>
    <t>ALUM CONT FOR COMPRESS/LIQ GAS</t>
  </si>
  <si>
    <t>7613.00.0000</t>
  </si>
  <si>
    <t>ALUM CASKS,DRUMS,CANS,&gt;20-300L</t>
  </si>
  <si>
    <t>7612.90.5000</t>
  </si>
  <si>
    <t>ALUM CASK,DRUM,ET,CAPACTY=&lt;20L</t>
  </si>
  <si>
    <t>7612.90.1090</t>
  </si>
  <si>
    <t>ALUM CAN,CAPACITY&gt;355ML,&lt;3.8L</t>
  </si>
  <si>
    <t>7612.90.1060</t>
  </si>
  <si>
    <t>ALUM COLLAPSIBLE TUB/CONTAINER</t>
  </si>
  <si>
    <t>7612.10.0000</t>
  </si>
  <si>
    <t>ALUM RESERV,ETC,N/TANKS,&gt;300L</t>
  </si>
  <si>
    <t>7611.00.0090</t>
  </si>
  <si>
    <t>ALUM TANKS,CAPACITY &gt;300 LITER</t>
  </si>
  <si>
    <t>7611.00.0030</t>
  </si>
  <si>
    <t>ALUMINUM STRUCTURES,OTHER NSPF</t>
  </si>
  <si>
    <t>7610.90.0080</t>
  </si>
  <si>
    <t>ALUM STRUCTURES,MOBILE HOMES</t>
  </si>
  <si>
    <t>7610.90.0060</t>
  </si>
  <si>
    <t>ALUM STRUC,ARCHIT/ORNAMENT WRK</t>
  </si>
  <si>
    <t>7610.90.0040</t>
  </si>
  <si>
    <t>ALUM STRUC,SHEET-METAL SIDING</t>
  </si>
  <si>
    <t>7610.90.0020</t>
  </si>
  <si>
    <t>ALUM STRUCTURES; OTHER</t>
  </si>
  <si>
    <t>7610.10.0030</t>
  </si>
  <si>
    <t>ALUM STRUC;THRSHLD FOR DOORS</t>
  </si>
  <si>
    <t>7610.10.0020</t>
  </si>
  <si>
    <t>ALUM STRUC; WINDOWS/WIN FRAMES</t>
  </si>
  <si>
    <t>7610.10.0010</t>
  </si>
  <si>
    <t>ALUM TUBE/PIPE FITTINGS(ELBOW)</t>
  </si>
  <si>
    <t>7609.00.0000</t>
  </si>
  <si>
    <t>ALUM TUBE/PIPE,ALLOY,NT/SEMLES</t>
  </si>
  <si>
    <t>7608.20.0090</t>
  </si>
  <si>
    <t>ALUM TUBES/PIPE/ALLOY,SEAMLESS</t>
  </si>
  <si>
    <t>7608.20.0030</t>
  </si>
  <si>
    <t>ALUM TUBES/PIPE,N/ALLOY,N/SEML</t>
  </si>
  <si>
    <t>7608.10.0090</t>
  </si>
  <si>
    <t>ALUM TUBES/PIPES,N/ALLOY,SEMLS</t>
  </si>
  <si>
    <t>7608.10.0030</t>
  </si>
  <si>
    <t>ALUM FOIL,BACK,N/DECRTD,=&lt;.2MM</t>
  </si>
  <si>
    <t>7607.20.5000</t>
  </si>
  <si>
    <t>ALUM FOIL,BACKED,DECRTD,=&lt;.2MM</t>
  </si>
  <si>
    <t>7607.20.1000</t>
  </si>
  <si>
    <t>ALUM FOIL,N/BACK,OTH,TH&gt;.15-.2</t>
  </si>
  <si>
    <t>7607.19.6000</t>
  </si>
  <si>
    <t>ALUM FOIL,N/BACK,SHAPD,=&lt;.15MM</t>
  </si>
  <si>
    <t>7607.19.3000</t>
  </si>
  <si>
    <t>ALM ETCH CPCTR FL,N/BAC=&lt;.2MM</t>
  </si>
  <si>
    <t>7607.19.1000</t>
  </si>
  <si>
    <t>ALUMINUM CAN STOCK: OTHER</t>
  </si>
  <si>
    <t>7607.11.9090</t>
  </si>
  <si>
    <t>ALUMINUM CAN STOCK: LID STOCK</t>
  </si>
  <si>
    <t>7607.11.9060</t>
  </si>
  <si>
    <t>ALUMINUM CAN STOCK: BODY STOCK</t>
  </si>
  <si>
    <t>7607.11.9030</t>
  </si>
  <si>
    <t>ALM FOIL,,ROL,TH&gt;01-.15MM,OTHR</t>
  </si>
  <si>
    <t>7607.11.6090</t>
  </si>
  <si>
    <t>ALM FOIL,TH&gt;.01MM,BX,WT&lt;11.3KG</t>
  </si>
  <si>
    <t>7607.11.6010</t>
  </si>
  <si>
    <t>ALUM FOIL,NT BACK,ROLL/T=&lt;0.01</t>
  </si>
  <si>
    <t>7607.11.3000</t>
  </si>
  <si>
    <t>A/PLATE,ALY,CLAD,THICK=&lt;6.3MM</t>
  </si>
  <si>
    <t>7606.92.6095</t>
  </si>
  <si>
    <t>A/PLATE,ALY,CLAD,THIKNSS&gt;6.3MM</t>
  </si>
  <si>
    <t>7606.92.6055</t>
  </si>
  <si>
    <t>A/PLATE,ALL,N/CLAD,THK=&lt;6.3MM</t>
  </si>
  <si>
    <t>7606.92.3035</t>
  </si>
  <si>
    <t>A/PLATE,ALL,N/CLAD,THICK&gt;6.3MM</t>
  </si>
  <si>
    <t>7606.92.3025</t>
  </si>
  <si>
    <t>A/PLATE,CLAD,N/AL,THICK=&lt;6.3MM</t>
  </si>
  <si>
    <t>7606.91.6095</t>
  </si>
  <si>
    <t>A/PLATE,CLAD,N/AL,THICK &gt;6.3MM</t>
  </si>
  <si>
    <t>7606.91.6055</t>
  </si>
  <si>
    <t>A/PLATE,N/AL/CLAD,THICK=&lt;6.3MM</t>
  </si>
  <si>
    <t>7606.91.3095</t>
  </si>
  <si>
    <t>A/PLATE,N/AL/CLAD,THICK &gt;6.3MM</t>
  </si>
  <si>
    <t>7606.91.3055</t>
  </si>
  <si>
    <t>ALUM PLATE,ET,THK&gt;0.2MM,R,CLAD</t>
  </si>
  <si>
    <t>7606.12.6000</t>
  </si>
  <si>
    <t>ALUM PLATES,N/CLAD,&lt;=6.3MM OTH</t>
  </si>
  <si>
    <t>7606.12.3096</t>
  </si>
  <si>
    <t>ALM PLT,&lt;=6.3MM,HT TRT ALY NT6</t>
  </si>
  <si>
    <t>7606.12.3091</t>
  </si>
  <si>
    <t>7606.12.3055</t>
  </si>
  <si>
    <t>7606.12.3045</t>
  </si>
  <si>
    <t>ALUM PLTE,ET,REC,N/CLAD,OTHER</t>
  </si>
  <si>
    <t>7606.12.3035</t>
  </si>
  <si>
    <t>ALUM PL,REC,N/CLD,HT TREAT NT6</t>
  </si>
  <si>
    <t>7606.12.3025</t>
  </si>
  <si>
    <t>ALUM PLT,REC,N/CLD,HI STRG NT5</t>
  </si>
  <si>
    <t>7606.12.3015</t>
  </si>
  <si>
    <t>ALUM PLTS,ET,NT ALLOY,REC,CLAD</t>
  </si>
  <si>
    <t>7606.11.6000</t>
  </si>
  <si>
    <t>ALUM PLT,ET,REC,&lt;=6.3MM THICK</t>
  </si>
  <si>
    <t>7606.11.3060</t>
  </si>
  <si>
    <t>ALUM PLATE,ET,REC,N/A/CLAD&gt;6.3</t>
  </si>
  <si>
    <t>7606.11.3030</t>
  </si>
  <si>
    <t>ALUM WIRE ALY,MAX CRS SEC=&lt;7MM</t>
  </si>
  <si>
    <t>7605.29.0000</t>
  </si>
  <si>
    <t>ALUM WIRE,ALY,CRS-S DIM &gt; 7 MM</t>
  </si>
  <si>
    <t>7605.21.0000</t>
  </si>
  <si>
    <t>AL WIRE,N/ALOY,MAX CRSSEC=&lt;7MM</t>
  </si>
  <si>
    <t>7605.19.0000</t>
  </si>
  <si>
    <t>ALUM WIRE,N/ALY,DIMEN &gt; 7 MM</t>
  </si>
  <si>
    <t>7605.11.0000</t>
  </si>
  <si>
    <t>ALUM BAR/RD,ALL,N/RD CR SEC,OT</t>
  </si>
  <si>
    <t>7604.29.5090</t>
  </si>
  <si>
    <t>ALUM BAR/RD,ALLOY,HT TREAT NT6</t>
  </si>
  <si>
    <t>7604.29.5050</t>
  </si>
  <si>
    <t>ALUM BAR/RD,ALLOY,HI STRGH NT5</t>
  </si>
  <si>
    <t>7604.29.5020</t>
  </si>
  <si>
    <t>ALUM BAR/ROD,ALL,RD CRS SEC,OT</t>
  </si>
  <si>
    <t>7604.29.3090</t>
  </si>
  <si>
    <t>ALUM BR/RD,ALL,HT TR ALLOY NT6</t>
  </si>
  <si>
    <t>7604.29.3060</t>
  </si>
  <si>
    <t>ALUM BR/RD,ALL,HI ST ALLOY NT5</t>
  </si>
  <si>
    <t>7604.29.3030</t>
  </si>
  <si>
    <t>ALUMINUM PROFILES,ALLOY,OTHER</t>
  </si>
  <si>
    <t>7604.29.1090</t>
  </si>
  <si>
    <t>ALUM PROF,OTH,HEAT TRT ALY,NT6</t>
  </si>
  <si>
    <t>7604.29.1010</t>
  </si>
  <si>
    <t>ALUMINUM HOLLOW PROF,ALLOY,OTH</t>
  </si>
  <si>
    <t>7604.21.0090</t>
  </si>
  <si>
    <t>ALUM HOLLW PROF,HT TRT ALY NT6</t>
  </si>
  <si>
    <t>7604.21.0010</t>
  </si>
  <si>
    <t>ALUM BAR/RD,N/ALY,N/RD CRS SEC</t>
  </si>
  <si>
    <t>7604.10.5000</t>
  </si>
  <si>
    <t>ALUM BAR/ROD,N/ALOY,RD CRS SEC</t>
  </si>
  <si>
    <t>7604.10.3000</t>
  </si>
  <si>
    <t>ALUM PROFILES,NOT ALLOYED</t>
  </si>
  <si>
    <t>7604.10.1000</t>
  </si>
  <si>
    <t>ALUM POWDER LAMELLAR STRU;FLKE</t>
  </si>
  <si>
    <t>7603.20.0000</t>
  </si>
  <si>
    <t>ALUM PWDERS NON-LAMELLAR STRUC</t>
  </si>
  <si>
    <t>7603.10.0000</t>
  </si>
  <si>
    <t>RECYCLABLE ALUMINUM FROM INDUS</t>
  </si>
  <si>
    <t>7602.00.0035</t>
  </si>
  <si>
    <t>ALUMINUM ALLOYS,UNWROUGHT,OTHE</t>
  </si>
  <si>
    <t>7601.20.9095</t>
  </si>
  <si>
    <t>ALUMINUM ALLOY,FOUN INGOT NT 4</t>
  </si>
  <si>
    <t>7601.20.9085</t>
  </si>
  <si>
    <t>ALUMINUM ALLOY,SHET INGOT NT 3</t>
  </si>
  <si>
    <t>7601.20.9080</t>
  </si>
  <si>
    <t>ALUM ALLOY,UNWRT,REMLT S/INGOT</t>
  </si>
  <si>
    <t>7601.20.9075</t>
  </si>
  <si>
    <t>ALUM ALLOY,UNWRT,0.03%+WT LEAD</t>
  </si>
  <si>
    <t>7601.20.9060</t>
  </si>
  <si>
    <t>ALUM ALLOY,UNWRGHT,NOT IN COIL</t>
  </si>
  <si>
    <t>7601.20.9045</t>
  </si>
  <si>
    <t>ALUM VANADIUM MAST ALLOY,UNWRT</t>
  </si>
  <si>
    <t>7601.20.9030</t>
  </si>
  <si>
    <t>ALUM ALLOY,UNWRT,25%+WT SILICO</t>
  </si>
  <si>
    <t>7601.20.6000</t>
  </si>
  <si>
    <t>ALUM COILS,UNWROUGHT,ALY=&lt;9.5M</t>
  </si>
  <si>
    <t>7601.20.3000</t>
  </si>
  <si>
    <t>7601.10.6090</t>
  </si>
  <si>
    <t>ALUM COIL,UNWRGHT,N/ALY,D=&lt;9.5</t>
  </si>
  <si>
    <t>7601.10.3000</t>
  </si>
  <si>
    <t>NICKEL ARTICLES, OTHER</t>
  </si>
  <si>
    <t>7508.90.5000</t>
  </si>
  <si>
    <t>NICKEL STRANDED WIRE</t>
  </si>
  <si>
    <t>7508.90.1000</t>
  </si>
  <si>
    <t>CLTH,GRL,NETNG, OF NICKEL WIRE</t>
  </si>
  <si>
    <t>7508.10.0000</t>
  </si>
  <si>
    <t>NICKEL TUBE OR PIPE FITTINGS</t>
  </si>
  <si>
    <t>7507.20.0000</t>
  </si>
  <si>
    <t>NICKEL TUBES/PIPES,ALLOYED</t>
  </si>
  <si>
    <t>7507.12.0000</t>
  </si>
  <si>
    <t>NICKEL TUBES/PIPES,NOT ALLOYED</t>
  </si>
  <si>
    <t>7507.11.0000</t>
  </si>
  <si>
    <t>NIC PLT,SHT,STRP,FL,AL,N/CLD F</t>
  </si>
  <si>
    <t>7506.20.3000</t>
  </si>
  <si>
    <t>NICK PLT,SHT,STRP,FL,ALY,C/FRM</t>
  </si>
  <si>
    <t>7506.20.1000</t>
  </si>
  <si>
    <t>NICK PL,SHT,STRP,FL,NE 0.15 MM</t>
  </si>
  <si>
    <t>7506.20.0500</t>
  </si>
  <si>
    <t>NICK PLT,SHT,STP,FL,N/A,N/CD F</t>
  </si>
  <si>
    <t>7506.10.3000</t>
  </si>
  <si>
    <t>NICK PLT,SHT,STRP,FL,N/A,CLDFR</t>
  </si>
  <si>
    <t>7506.10.1000</t>
  </si>
  <si>
    <t>NICK PLT,SHT,N/ALOY,NTE 0.15MM</t>
  </si>
  <si>
    <t>7506.10.0500</t>
  </si>
  <si>
    <t>NICKEL WIRE,ALLOY,NOT CLD FORM</t>
  </si>
  <si>
    <t>7505.22.5000</t>
  </si>
  <si>
    <t>NICKEL WIRE,ALOYED,COLD FORMED</t>
  </si>
  <si>
    <t>7505.22.1000</t>
  </si>
  <si>
    <t>NICKEL WIRE,N/ALLOY,N/CLD FORM</t>
  </si>
  <si>
    <t>7505.21.5000</t>
  </si>
  <si>
    <t>NICKEL WIRE,NT ALLOY,COLD FORM</t>
  </si>
  <si>
    <t>7505.21.1000</t>
  </si>
  <si>
    <t>NICKEL ALLOY PROFILE SHAPE</t>
  </si>
  <si>
    <t>7505.12.5000</t>
  </si>
  <si>
    <t>NICKEL ALOY BAR/ROD,N/CLD FORM</t>
  </si>
  <si>
    <t>7505.12.3000</t>
  </si>
  <si>
    <t>NICKEL BARS/RODS COLD FRM,ALOY</t>
  </si>
  <si>
    <t>7505.12.1000</t>
  </si>
  <si>
    <t>NICKEL PROFILES,NOT ALLOYED</t>
  </si>
  <si>
    <t>7505.11.5000</t>
  </si>
  <si>
    <t>NICKEL BAR/ROD,N/ALOY,NT/C FOM</t>
  </si>
  <si>
    <t>7505.11.3000</t>
  </si>
  <si>
    <t>NICKEL BAR/ROD,NT/ALLOY,C/FORM</t>
  </si>
  <si>
    <t>7505.11.1000</t>
  </si>
  <si>
    <t>NICKEL FLAKES</t>
  </si>
  <si>
    <t>7504.00.0050</t>
  </si>
  <si>
    <t>NICKEL POWDERS</t>
  </si>
  <si>
    <t>7504.00.0010</t>
  </si>
  <si>
    <t>NICKEL WASTE AND SCRAP</t>
  </si>
  <si>
    <t>7503.00.0000</t>
  </si>
  <si>
    <t>NICKEL ALLOYS UNWROUGHT NICKEL</t>
  </si>
  <si>
    <t>7502.20.0000</t>
  </si>
  <si>
    <t>NICKEL, NOT ALLOYED UNWROUGHT</t>
  </si>
  <si>
    <t>7502.10.0000</t>
  </si>
  <si>
    <t>NICKEL OXIDE SINTERS</t>
  </si>
  <si>
    <t>7501.20.0000</t>
  </si>
  <si>
    <t>NICKEL MATTES</t>
  </si>
  <si>
    <t>7501.10.0000</t>
  </si>
  <si>
    <t>OTH CST,MLDED,STMPD ART COPPER</t>
  </si>
  <si>
    <t>7419.80.5050</t>
  </si>
  <si>
    <t>OTHER COPPER,NETOF COP,OTHER</t>
  </si>
  <si>
    <t>7419.80.5010</t>
  </si>
  <si>
    <t>OTH COPPER-CTD/PLTD PRECIS MTL</t>
  </si>
  <si>
    <t>7419.80.3000</t>
  </si>
  <si>
    <t>CHAIN AND PARTS OTHER COPPER</t>
  </si>
  <si>
    <t>7419.80.1700</t>
  </si>
  <si>
    <t>COPPER SPRINGS</t>
  </si>
  <si>
    <t>7419.80.1600</t>
  </si>
  <si>
    <t>CNTNRS,HNDBAG SIZE, OF COPPER</t>
  </si>
  <si>
    <t>7419.80.1500</t>
  </si>
  <si>
    <t>FOURDRINIER WIRES, OTHER, OTH</t>
  </si>
  <si>
    <t>7419.80.0900</t>
  </si>
  <si>
    <t>FOURDRINIER WRIRES, OTHER</t>
  </si>
  <si>
    <t>7419.80.0680</t>
  </si>
  <si>
    <t>FOURDRINIER WRIRES,&lt;94 WRS</t>
  </si>
  <si>
    <t>7419.80.0660</t>
  </si>
  <si>
    <t>FRDRINIR WRE,94+LINEAL CM,CLTH</t>
  </si>
  <si>
    <t>7419.80.0300</t>
  </si>
  <si>
    <t>COPPER GDS CST,MLDED,OTHER</t>
  </si>
  <si>
    <t>7419.20.0050</t>
  </si>
  <si>
    <t>7419.20.0010</t>
  </si>
  <si>
    <t>OTH SNTRY WR/HSHLD ART COPPER</t>
  </si>
  <si>
    <t>7418.20.5000</t>
  </si>
  <si>
    <t>SNTRY WR CPPR ZNC ALLY HSHLD</t>
  </si>
  <si>
    <t>7418.20.1000</t>
  </si>
  <si>
    <t>CPPR OTH HSHLD ARTICLES &amp;PARTS</t>
  </si>
  <si>
    <t>7418.10.0055</t>
  </si>
  <si>
    <t>OTH CKNG/KTCHN WR CPPR</t>
  </si>
  <si>
    <t>7418.10.0053</t>
  </si>
  <si>
    <t>7418.10.0051</t>
  </si>
  <si>
    <t>OTH CPPR ZINC HOUSEHLD ARTICLE</t>
  </si>
  <si>
    <t>7418.10.0025</t>
  </si>
  <si>
    <t>WARE CKNG/KTCHN CPPR-ZNC ALLYS</t>
  </si>
  <si>
    <t>7418.10.0023</t>
  </si>
  <si>
    <t>CKNG,HTNG APPRTS NON-ELECTRIC</t>
  </si>
  <si>
    <t>7418.10.0021</t>
  </si>
  <si>
    <t>HSHLD ART CTD/PLTD PRECIOS MTL</t>
  </si>
  <si>
    <t>7418.10.0019</t>
  </si>
  <si>
    <t>POT SCOURERS,PADS,GLOVES,OTHER</t>
  </si>
  <si>
    <t>7418.10.0004</t>
  </si>
  <si>
    <t>POT SCOURERS,CPR-ZNC ALLYS-BRS</t>
  </si>
  <si>
    <t>7418.10.0002</t>
  </si>
  <si>
    <t>OTH THRDED NLS,TCKS,DRWNG PINS</t>
  </si>
  <si>
    <t>7415.39.0000</t>
  </si>
  <si>
    <t>LESS 6MM DIAM SCRWS,BLTS,NUTS</t>
  </si>
  <si>
    <t>7415.33.8050</t>
  </si>
  <si>
    <t>6MM/MORE DIAM SCRWS,BLTS,NUTS</t>
  </si>
  <si>
    <t>7415.33.8010</t>
  </si>
  <si>
    <t>BLTS MNTZ/YLLW THRDED SIM CPPR</t>
  </si>
  <si>
    <t>7415.33.1000</t>
  </si>
  <si>
    <t>SCRWS SIM CPPR ART FOR WOOD</t>
  </si>
  <si>
    <t>7415.33.0500</t>
  </si>
  <si>
    <t>OTH CPPR NLS,.N/THREAD ARTICLE</t>
  </si>
  <si>
    <t>7415.29.0000</t>
  </si>
  <si>
    <t>WSHRS NOT THRDED SIM CPPR ARTL</t>
  </si>
  <si>
    <t>7415.21.0000</t>
  </si>
  <si>
    <t>CPPR NLS,TKS,DRWNG PNS SIM ART</t>
  </si>
  <si>
    <t>7415.10.0000</t>
  </si>
  <si>
    <t>STRND WIRE FITTED W/FTTNGS/ART</t>
  </si>
  <si>
    <t>7413.00.9000</t>
  </si>
  <si>
    <t>STRND WIRE OTH CPPR N/FITTED</t>
  </si>
  <si>
    <t>7413.00.5000</t>
  </si>
  <si>
    <t>STRND WIRE SIM ART CPPR N/FTTD</t>
  </si>
  <si>
    <t>7413.00.1000</t>
  </si>
  <si>
    <t>TUBE/PIPE,OTH CU ALLY,N/THREAD</t>
  </si>
  <si>
    <t>7412.20.0090</t>
  </si>
  <si>
    <t>TUBE/PIPE,CU ALLY,THREAD,NONIP</t>
  </si>
  <si>
    <t>7412.20.0085</t>
  </si>
  <si>
    <t>TUBE/PIPE,CU ALLY,THREAD,NIPLS</t>
  </si>
  <si>
    <t>7412.20.0065</t>
  </si>
  <si>
    <t>TUBE/PIPE,CU-ZINC,N/THREADED</t>
  </si>
  <si>
    <t>7412.20.0045</t>
  </si>
  <si>
    <t>TUBE/PIPE,CU-ZINC,THREAD,NONIP</t>
  </si>
  <si>
    <t>7412.20.0035</t>
  </si>
  <si>
    <t>TUBE/PIPE,CU-ZINC,THREAD,NIPPL</t>
  </si>
  <si>
    <t>7412.20.0025</t>
  </si>
  <si>
    <t>TUBE/PIP COP,8701.2,8702/3/4/5</t>
  </si>
  <si>
    <t>7412.20.0015</t>
  </si>
  <si>
    <t>CPPR RFND TUBE OR PIPE FITTING</t>
  </si>
  <si>
    <t>7412.10.0000</t>
  </si>
  <si>
    <t>OTHER COPPER TUBES AND PIPES:</t>
  </si>
  <si>
    <t>7411.29.5000</t>
  </si>
  <si>
    <t>SEAMLESS COPPER TUBES AND PIPE</t>
  </si>
  <si>
    <t>7411.29.1000</t>
  </si>
  <si>
    <t>TUBES/PIPES CPR-NCKL-ZNC ALY (</t>
  </si>
  <si>
    <t>7411.22.0000</t>
  </si>
  <si>
    <t>TUBES AND PIPES OTH CPPR ALLOY</t>
  </si>
  <si>
    <t>7411.21.5000</t>
  </si>
  <si>
    <t>CPPR TUBES/PIPES SEAMLESS ALLY</t>
  </si>
  <si>
    <t>7411.21.1000</t>
  </si>
  <si>
    <t>CPR TUBES/PIPES,REF CPR/OTHER</t>
  </si>
  <si>
    <t>7411.10.5000</t>
  </si>
  <si>
    <t>SEAMLESS/REF CPR,TUBES/PIPE,OT</t>
  </si>
  <si>
    <t>7411.10.1090</t>
  </si>
  <si>
    <t>TUBES,&gt;=6MM,NTE16MM,COILS,CU</t>
  </si>
  <si>
    <t>7411.10.1030</t>
  </si>
  <si>
    <t>CPR FOIL,BACKED,COPPER ALLOYS</t>
  </si>
  <si>
    <t>7410.22.0000</t>
  </si>
  <si>
    <t>CU FOIL,BACKD,REFIND,NOT LAMNT</t>
  </si>
  <si>
    <t>7410.21.6000</t>
  </si>
  <si>
    <t>CU FOIL,BACKD,REFIND,LAMNT,OTH</t>
  </si>
  <si>
    <t>7410.21.3060</t>
  </si>
  <si>
    <t>CU FOIL,BACKD,CU BTH SD,REFIND</t>
  </si>
  <si>
    <t>7410.21.3040</t>
  </si>
  <si>
    <t>CU FOIL,BACKD,CU 1 SIDE,REFIND</t>
  </si>
  <si>
    <t>7410.21.3020</t>
  </si>
  <si>
    <t>CU FOIL&lt;=.15,N/BACK,OTH CU ALY</t>
  </si>
  <si>
    <t>7410.12.0060</t>
  </si>
  <si>
    <t>CU FOIL&lt;=.15,N/BACK,CU ZN BASE</t>
  </si>
  <si>
    <t>7410.12.0030</t>
  </si>
  <si>
    <t>COPPER FOIL=&lt;.15MM THK,REF CPR</t>
  </si>
  <si>
    <t>7410.11.0000</t>
  </si>
  <si>
    <t>PLTS,W&lt;500MM,T&gt;.15&lt;5MM,OTHR CU</t>
  </si>
  <si>
    <t>7409.90.9060</t>
  </si>
  <si>
    <t>PLTS,W&lt;500,T&gt;.15&lt;5,BERYLLM CU</t>
  </si>
  <si>
    <t>7409.90.9030</t>
  </si>
  <si>
    <t>PLTS,W&gt;=500MM,TH&gt;.15&lt;5,OTHR CU</t>
  </si>
  <si>
    <t>7409.90.5060</t>
  </si>
  <si>
    <t>PLTS,W&gt;=500,&gt;.15&lt;5,BERYLLM CU</t>
  </si>
  <si>
    <t>7409.90.5030</t>
  </si>
  <si>
    <t>PLATES,SHT,&gt;=5MM OTH CU ALLOYS</t>
  </si>
  <si>
    <t>7409.90.1060</t>
  </si>
  <si>
    <t>PLATES.,&gt;=5MM,BERYLLIUM CU ALY</t>
  </si>
  <si>
    <t>7409.90.1030</t>
  </si>
  <si>
    <t>CU/NICKL-CU/NI/ZINC BS AL,PLAT</t>
  </si>
  <si>
    <t>7409.40.0000</t>
  </si>
  <si>
    <t>CU TIN PLTS,&lt;500W,T&gt;.15&lt;5MM,O</t>
  </si>
  <si>
    <t>7409.39.9060</t>
  </si>
  <si>
    <t>CU TIN PLTS,&lt;500,PHOSPHOR BRNZ</t>
  </si>
  <si>
    <t>7409.39.9030</t>
  </si>
  <si>
    <t>CPR TIN PLTS,OTHER,500MM+WD</t>
  </si>
  <si>
    <t>7409.39.5000</t>
  </si>
  <si>
    <t>CPR TIN PLTS,&gt;=5MM THICK,OTHER</t>
  </si>
  <si>
    <t>7409.39.1060</t>
  </si>
  <si>
    <t>CU TIN PLTS,=&gt;5MM,PHOSPHR BRNZ</t>
  </si>
  <si>
    <t>7409.39.1030</t>
  </si>
  <si>
    <t>CPR TIN PLT,COILS,&lt;5MM,&lt;500 MM</t>
  </si>
  <si>
    <t>7409.31.9000</t>
  </si>
  <si>
    <t>CPR TIN,COILS,W&gt;.5M,TH&gt;.15&lt;5MM</t>
  </si>
  <si>
    <t>7409.31.5000</t>
  </si>
  <si>
    <t>CPR TIN PLT,=&gt;.5MM THK,COILS</t>
  </si>
  <si>
    <t>7409.31.1000</t>
  </si>
  <si>
    <t>CPRZN PLTS,OTHER,&lt;5MM TH,OTHER</t>
  </si>
  <si>
    <t>7409.29.0090</t>
  </si>
  <si>
    <t>CPRZN PLTS,OTHER,&lt;1.6MM THICK</t>
  </si>
  <si>
    <t>7409.29.0075</t>
  </si>
  <si>
    <t>CPRZN PLTS,&gt;.15MM,OTH,500MM+</t>
  </si>
  <si>
    <t>7409.29.0050</t>
  </si>
  <si>
    <t>CPRZN PLTS,=&gt;5MM THK,OTHR,</t>
  </si>
  <si>
    <t>7409.29.0010</t>
  </si>
  <si>
    <t>CPRZN PLTS,&lt;500MM WIDE,TH1.5&lt;5</t>
  </si>
  <si>
    <t>7409.21.0090</t>
  </si>
  <si>
    <t>CPRZN PLTS,&lt;5MM THK,&lt;1.6MM THK</t>
  </si>
  <si>
    <t>7409.21.0075</t>
  </si>
  <si>
    <t>CPRZINC PLTS,COILS,&lt;5MM,500MM+</t>
  </si>
  <si>
    <t>7409.21.0050</t>
  </si>
  <si>
    <t>CPR/ZN PLTS,&gt;.15MM,COIL,=&gt;5MM</t>
  </si>
  <si>
    <t>7409.21.0010</t>
  </si>
  <si>
    <t>REF CPR PLTS,&lt;5MM THK,&lt;500MM W</t>
  </si>
  <si>
    <t>7409.19.9000</t>
  </si>
  <si>
    <t>REF CPR PLTS,&lt;5MM THK,500+MM W</t>
  </si>
  <si>
    <t>7409.19.5000</t>
  </si>
  <si>
    <t>OTH REF COPPER PLT,SHTS,STRIP</t>
  </si>
  <si>
    <t>7409.19.1000</t>
  </si>
  <si>
    <t>REF COPPER PLTS,SHTS,STR&lt;500MM</t>
  </si>
  <si>
    <t>7409.11.5050</t>
  </si>
  <si>
    <t>REF COPPR PLT,SHT,STR,W=&gt;500MM</t>
  </si>
  <si>
    <t>7409.11.5010</t>
  </si>
  <si>
    <t>REF COPPER PLTS,SHTS,STR=&gt;5MM</t>
  </si>
  <si>
    <t>7409.11.1000</t>
  </si>
  <si>
    <t>OTHER COPPER WIRE N/COATED/PLA</t>
  </si>
  <si>
    <t>7408.29.5000</t>
  </si>
  <si>
    <t>OTHER COATED/PLATED COPPER WIR</t>
  </si>
  <si>
    <t>7408.29.1000</t>
  </si>
  <si>
    <t>COPPER WIRE NOT COATED/PLATED</t>
  </si>
  <si>
    <t>7408.22.5000</t>
  </si>
  <si>
    <t>WIRE OF COPPER ALLOY COATED/PL</t>
  </si>
  <si>
    <t>7408.22.1000</t>
  </si>
  <si>
    <t>COPPER WIRE OF COPPERZINC BASE</t>
  </si>
  <si>
    <t>7408.21.0000</t>
  </si>
  <si>
    <t>OTHER REFINED COPPER WIRE,OTH</t>
  </si>
  <si>
    <t>7408.19.0060</t>
  </si>
  <si>
    <t>OTH REFINED COPPR WIRE,DIM 3MM</t>
  </si>
  <si>
    <t>7408.19.0030</t>
  </si>
  <si>
    <t>REFINED COPPER WIRE &gt;6MM =&lt;9.5</t>
  </si>
  <si>
    <t>7408.11.6000</t>
  </si>
  <si>
    <t>REFINED COPPER WIRE &gt;9.5MM</t>
  </si>
  <si>
    <t>7408.11.3000</t>
  </si>
  <si>
    <t>OTHER BARS/RODS OF COPPER ALLO</t>
  </si>
  <si>
    <t>7407.29.5000</t>
  </si>
  <si>
    <t>BARS AND RODS OF COPPER-NICKEL</t>
  </si>
  <si>
    <t>7407.29.4000</t>
  </si>
  <si>
    <t>OTH PRFLES/COPR/NICEL,ALLOYS</t>
  </si>
  <si>
    <t>7407.29.3800</t>
  </si>
  <si>
    <t>OTH PRFLES/COPR ALLOY,N/HOLLOW</t>
  </si>
  <si>
    <t>7407.29.3400</t>
  </si>
  <si>
    <t>OTH PRFLES/COPPER ALLOY,HOLLOW</t>
  </si>
  <si>
    <t>7407.29.1680</t>
  </si>
  <si>
    <t>7407.29.1610</t>
  </si>
  <si>
    <t>COPPER BARS AND RODS, NON-RECT</t>
  </si>
  <si>
    <t>7407.21.9000</t>
  </si>
  <si>
    <t>COPPER BARS AND RODS RECTANGUL</t>
  </si>
  <si>
    <t>7407.21.7000</t>
  </si>
  <si>
    <t>COPPER BRAZING RODS, LOW FUMIN</t>
  </si>
  <si>
    <t>7407.21.5000</t>
  </si>
  <si>
    <t>COPR PROFILES,CU-ZINC,N/HOLLOW</t>
  </si>
  <si>
    <t>7407.21.3000</t>
  </si>
  <si>
    <t>COPPER PROFILES,CU-ZINC,HOLLOW</t>
  </si>
  <si>
    <t>7407.21.1500</t>
  </si>
  <si>
    <t>7407.10.5050</t>
  </si>
  <si>
    <t>COPPER BARS AND RODS - RECTALG</t>
  </si>
  <si>
    <t>7407.10.5010</t>
  </si>
  <si>
    <t>REFINED COPR PROFILES,N/HOLLOW</t>
  </si>
  <si>
    <t>7407.10.3000</t>
  </si>
  <si>
    <t>HOLLOW REFINED COPPER PROFILES</t>
  </si>
  <si>
    <t>7407.10.1500</t>
  </si>
  <si>
    <t>COPPER POWDER AND FLAKES, LAM</t>
  </si>
  <si>
    <t>7406.20.0000</t>
  </si>
  <si>
    <t>COPPER POWDERS, NON-LAMELLAR</t>
  </si>
  <si>
    <t>7406.10.0000</t>
  </si>
  <si>
    <t>COPPER MASTER ALLOY, NON BERYL</t>
  </si>
  <si>
    <t>7405.00.6050</t>
  </si>
  <si>
    <t>COPPER MASTER ALLOY, BERYLLIUM</t>
  </si>
  <si>
    <t>7405.00.6030</t>
  </si>
  <si>
    <t>COPPER MASTER ALLOY,5 TO 15%</t>
  </si>
  <si>
    <t>7405.00.1000</t>
  </si>
  <si>
    <t>COPPER WAST AND SCRAP, OTHER</t>
  </si>
  <si>
    <t>7404.00.6090</t>
  </si>
  <si>
    <t>COPPER WSTE,COPPR-TIN, OTHER</t>
  </si>
  <si>
    <t>7404.00.6065</t>
  </si>
  <si>
    <t>COPPER WSTE OF BRASS, OTHER</t>
  </si>
  <si>
    <t>7404.00.6055</t>
  </si>
  <si>
    <t>COPPER WSTE OF BRASS&gt;0.3% LEAD</t>
  </si>
  <si>
    <t>7404.00.6045</t>
  </si>
  <si>
    <t>7404.00.6020</t>
  </si>
  <si>
    <t>7404.00.3090</t>
  </si>
  <si>
    <t>COPPER WSTE,COPPR-TIN (BRONZE)</t>
  </si>
  <si>
    <t>7404.00.3065</t>
  </si>
  <si>
    <t>COPPER WSTE OF BRASS=&lt;.3% LEAD</t>
  </si>
  <si>
    <t>7404.00.3055</t>
  </si>
  <si>
    <t>7404.00.3045</t>
  </si>
  <si>
    <t>COPPER WASTE AND SCRAP, REF CU</t>
  </si>
  <si>
    <t>7404.00.3020</t>
  </si>
  <si>
    <t>COPPER ALLOYS, OTHER, UNWROUGH</t>
  </si>
  <si>
    <t>7403.29.0180</t>
  </si>
  <si>
    <t>7403.29.0110</t>
  </si>
  <si>
    <t>COPPER-TIN BASE ALLOYS(BRONZE)</t>
  </si>
  <si>
    <t>7403.22.0000</t>
  </si>
  <si>
    <t>COPPER-ZINC BASE ALLOYS(BRASS)</t>
  </si>
  <si>
    <t>7403.21.0000</t>
  </si>
  <si>
    <t>REFINED COPPER:OTHER,UNWROUGHT</t>
  </si>
  <si>
    <t>7403.19.0000</t>
  </si>
  <si>
    <t>COPPER BILLETS, REFINED COPPER</t>
  </si>
  <si>
    <t>7403.13.0000</t>
  </si>
  <si>
    <t>COPPER WIRE BARS, REFINED CU</t>
  </si>
  <si>
    <t>7403.12.0000</t>
  </si>
  <si>
    <t>REF COPPER:CATHODES/SECTIONS</t>
  </si>
  <si>
    <t>7403.11.0000</t>
  </si>
  <si>
    <t>COPPER ANODES;UNREFINED COPPER</t>
  </si>
  <si>
    <t>7402.00.0000</t>
  </si>
  <si>
    <t>CEMENT COPPER (PRECIP COPPER)</t>
  </si>
  <si>
    <t>7401.00.0000</t>
  </si>
  <si>
    <t>7326.90.8688</t>
  </si>
  <si>
    <t>ARTS OF IRON/STEEL,BUR CASKETS</t>
  </si>
  <si>
    <t>7326.90.8677</t>
  </si>
  <si>
    <t>MTL HANDL/MOPS,APPLICATORS,ETC</t>
  </si>
  <si>
    <t>7326.90.8676</t>
  </si>
  <si>
    <t>PAINT ROLLR FRAMES OF IRON/STL</t>
  </si>
  <si>
    <t>7326.90.8675</t>
  </si>
  <si>
    <t>LADDERS OF IRON/STEEL, FRG/STM</t>
  </si>
  <si>
    <t>7326.90.8660</t>
  </si>
  <si>
    <t>OTHER, BARBED TAPE</t>
  </si>
  <si>
    <t>7326.90.8645</t>
  </si>
  <si>
    <t>FENCE POSTS,STUDED,ANCHR PLATE</t>
  </si>
  <si>
    <t>7326.90.8635</t>
  </si>
  <si>
    <t>HANGRS &amp; SIM SUPPORTS TUBES/PI</t>
  </si>
  <si>
    <t>7326.90.8630</t>
  </si>
  <si>
    <t>LAMINTD,&gt;=2SHET/IRON/STL,N/MDL</t>
  </si>
  <si>
    <t>7326.90.8610</t>
  </si>
  <si>
    <t>RODS FOR ELECTRICAL GROUNDING</t>
  </si>
  <si>
    <t>7326.90.8605</t>
  </si>
  <si>
    <t>IRON OR STEEL ART, COATED/PLAT</t>
  </si>
  <si>
    <t>7326.90.6000</t>
  </si>
  <si>
    <t>HORSE &amp; MULE SHOES, IRON/STEEL</t>
  </si>
  <si>
    <t>7326.90.4500</t>
  </si>
  <si>
    <t>CONTAINERS, CARRIED, IRON/STL</t>
  </si>
  <si>
    <t>7326.90.3500</t>
  </si>
  <si>
    <t>WIRE FOR BRAKES/CASINGS,IRON/S</t>
  </si>
  <si>
    <t>7326.90.2500</t>
  </si>
  <si>
    <t>TINPLATE ART. IRON/STEEL, OTHR</t>
  </si>
  <si>
    <t>7326.90.1000</t>
  </si>
  <si>
    <t>OTHR IRN/STL WIRE ARTIC,OTHER</t>
  </si>
  <si>
    <t>7326.20.0090</t>
  </si>
  <si>
    <t>OTH IR/ST WIRE ART,PNT RLR FRM</t>
  </si>
  <si>
    <t>7326.20.0055</t>
  </si>
  <si>
    <t>OTHR IRN/STL WIRE ARTIC,LP TIE</t>
  </si>
  <si>
    <t>7326.20.0040</t>
  </si>
  <si>
    <t>OTHR IRN/STL WIRE ARTIC,STAPLE</t>
  </si>
  <si>
    <t>7326.20.0030</t>
  </si>
  <si>
    <t>OTHR IRN/STL WIRE ARTIC,HANGRS</t>
  </si>
  <si>
    <t>7326.20.0020</t>
  </si>
  <si>
    <t>BELTS AND BELTING ART, IRON/ST</t>
  </si>
  <si>
    <t>7326.20.0010</t>
  </si>
  <si>
    <t>OTH STAMP/FORGED IRN/STEEL ART</t>
  </si>
  <si>
    <t>7326.19.0080</t>
  </si>
  <si>
    <t>OTHR FORGED IRON/STEEL ARTCLES</t>
  </si>
  <si>
    <t>7326.19.0010</t>
  </si>
  <si>
    <t>GRINDING BALLS &amp; SIM ART STM/F</t>
  </si>
  <si>
    <t>7326.11.0000</t>
  </si>
  <si>
    <t>CAST ARTICLES OF STEEL</t>
  </si>
  <si>
    <t>7325.99.5000</t>
  </si>
  <si>
    <t>CAST ART. OF IRON, MALLEABLE</t>
  </si>
  <si>
    <t>7325.99.1000</t>
  </si>
  <si>
    <t>GRINDING BALLS, SIMILAR CAST I</t>
  </si>
  <si>
    <t>7325.91.0000</t>
  </si>
  <si>
    <t>OTHR,NONMALEABLE CAST IRON ART</t>
  </si>
  <si>
    <t>7325.10.0080</t>
  </si>
  <si>
    <t>METER BOXES,NONMALEABLE IRON</t>
  </si>
  <si>
    <t>7325.10.0035</t>
  </si>
  <si>
    <t>VALVE AND SERVICE BOXES</t>
  </si>
  <si>
    <t>7325.10.0030</t>
  </si>
  <si>
    <t>CLEAN OUT COVERS AND FRAMES</t>
  </si>
  <si>
    <t>7325.10.0025</t>
  </si>
  <si>
    <t>CATCH BASINS, GRATES, FRAMES</t>
  </si>
  <si>
    <t>7325.10.0020</t>
  </si>
  <si>
    <t>MANHOLE COVERS, RINGS, FRAMES</t>
  </si>
  <si>
    <t>7325.10.0010</t>
  </si>
  <si>
    <t>SANITARY WARE, IRON/STEEL INCL</t>
  </si>
  <si>
    <t>7324.90.0000</t>
  </si>
  <si>
    <t>IRON OR STEEL BATHS, OTHER</t>
  </si>
  <si>
    <t>7324.29.0000</t>
  </si>
  <si>
    <t>CAST IRON BATH, NOT COATED</t>
  </si>
  <si>
    <t>7324.21.5000</t>
  </si>
  <si>
    <t>CAST IRON BATH,CTD W/PRE METAL</t>
  </si>
  <si>
    <t>7324.21.1000</t>
  </si>
  <si>
    <t>SINK/WASH BASIN,STN STL,OTHER</t>
  </si>
  <si>
    <t>7324.10.0050</t>
  </si>
  <si>
    <t>SINK/WASH BASIN,STN STL,1 BASN</t>
  </si>
  <si>
    <t>7324.10.0010</t>
  </si>
  <si>
    <t>HSEHLD ART.N/COATED,N/FOOD CNT</t>
  </si>
  <si>
    <t>7323.99.9080</t>
  </si>
  <si>
    <t>HSEHLD ART.N/COATED, GATES</t>
  </si>
  <si>
    <t>7323.99.9040</t>
  </si>
  <si>
    <t>HSEHLD ART.N/COATED,F/FOOD CNT</t>
  </si>
  <si>
    <t>7323.99.9030</t>
  </si>
  <si>
    <t>COOKINGWARE NOT COATED/PLTD</t>
  </si>
  <si>
    <t>7323.99.7000</t>
  </si>
  <si>
    <t>HOUSE ARTS,TINPLT,N/KITCH N/FD</t>
  </si>
  <si>
    <t>7323.99.5060</t>
  </si>
  <si>
    <t>HOUSE ARTS,TINPLATE,KITCH F/FD</t>
  </si>
  <si>
    <t>7323.99.5030</t>
  </si>
  <si>
    <t>HOUSEHOLD ARTICLES PLATED W/PR</t>
  </si>
  <si>
    <t>7323.99.3000</t>
  </si>
  <si>
    <t>HOUSEHOLD ARTICLES, SILVERPLAT</t>
  </si>
  <si>
    <t>7323.99.1000</t>
  </si>
  <si>
    <t>HOUSHLD ART,IRON/STL,ENAML,OTH</t>
  </si>
  <si>
    <t>7323.94.0080</t>
  </si>
  <si>
    <t>COOK/KITCHENWARE,IRON,ENAMELED</t>
  </si>
  <si>
    <t>7323.94.0040</t>
  </si>
  <si>
    <t>OTHR KITCHENWARE STEEL,ENAMELD</t>
  </si>
  <si>
    <t>7323.94.0030</t>
  </si>
  <si>
    <t>OTHR COOKWRE STEEL,ENAML,OTHER</t>
  </si>
  <si>
    <t>7323.94.0026</t>
  </si>
  <si>
    <t>OTHR COOKWRE STL,ENAML,BAKWARE</t>
  </si>
  <si>
    <t>7323.94.0021</t>
  </si>
  <si>
    <t>TEAKETTLES OF STEEL, ENAMELED</t>
  </si>
  <si>
    <t>7323.94.0010</t>
  </si>
  <si>
    <t>HOUSEHOLD ART,STNLES STL,OTHER</t>
  </si>
  <si>
    <t>7323.93.0080</t>
  </si>
  <si>
    <t>COOK/KITWAR,STNLS ST;O/KITCHWR</t>
  </si>
  <si>
    <t>7323.93.0060</t>
  </si>
  <si>
    <t>CK/KITCHWAR,STNLS ST;O/COOK O/</t>
  </si>
  <si>
    <t>7323.93.0045</t>
  </si>
  <si>
    <t>CK/KITCHWAR,STNLS ST;O/BAKE WR</t>
  </si>
  <si>
    <t>7323.93.0035</t>
  </si>
  <si>
    <t>COOK/KITCHWAR,STNLS ST;TEAKETL</t>
  </si>
  <si>
    <t>7323.93.0015</t>
  </si>
  <si>
    <t>TABLE,KITCHENWARE,CAST,OTHER</t>
  </si>
  <si>
    <t>7323.92.0040</t>
  </si>
  <si>
    <t>TABLE,KITCHENWARE,CAST,BAKEWAR</t>
  </si>
  <si>
    <t>7323.92.0020</t>
  </si>
  <si>
    <t>TABLE,KITCHENWARE,CASTIRON,OTH</t>
  </si>
  <si>
    <t>7323.91.5040</t>
  </si>
  <si>
    <t>7323.91.5020</t>
  </si>
  <si>
    <t>TABLE/KITCHENWARE CAST IRON</t>
  </si>
  <si>
    <t>7323.91.1000</t>
  </si>
  <si>
    <t>IRON OR STEEL WOOL; SCOURERS</t>
  </si>
  <si>
    <t>7323.10.0000</t>
  </si>
  <si>
    <t>PRTS,AIR HEAT&amp;HOT AIR DISTRIB</t>
  </si>
  <si>
    <t>7322.90.0045</t>
  </si>
  <si>
    <t>OTH HT AIR DIST.N/ELEC HEATED</t>
  </si>
  <si>
    <t>7322.90.0030</t>
  </si>
  <si>
    <t>OTH AIR HEATERS.N/ELEC HEATED</t>
  </si>
  <si>
    <t>7322.90.0015</t>
  </si>
  <si>
    <t>RADIAT PRTS,CENT HTNG,N/CT/ELC</t>
  </si>
  <si>
    <t>7322.19.0000</t>
  </si>
  <si>
    <t>CAST IRON RADIAT PARTS- HEATNG</t>
  </si>
  <si>
    <t>7322.11.0000</t>
  </si>
  <si>
    <t>PARTS-NOT COOK APLI/PLATE WARM</t>
  </si>
  <si>
    <t>7321.90.6090</t>
  </si>
  <si>
    <t>PARTS-COOKING APPLIANCES,OTHER</t>
  </si>
  <si>
    <t>7321.90.6060</t>
  </si>
  <si>
    <t>PRTS-COOK APL,OVEN SHELVE/RACK</t>
  </si>
  <si>
    <t>7321.90.6040</t>
  </si>
  <si>
    <t>OTHER PARTS STOVE-OF 73211130</t>
  </si>
  <si>
    <t>7321.90.5000</t>
  </si>
  <si>
    <t>PRTS/STV,73211130,DR ASSEMBLIE</t>
  </si>
  <si>
    <t>7321.90.4000</t>
  </si>
  <si>
    <t>PRTS/STV,73211130,TP SRF PNLS</t>
  </si>
  <si>
    <t>7321.90.2000</t>
  </si>
  <si>
    <t>PRTS/STV,73211130,CKNG CHMBRS</t>
  </si>
  <si>
    <t>7321.90.1000</t>
  </si>
  <si>
    <t>OTHER SOLID FUEL IRN/STL APPLI</t>
  </si>
  <si>
    <t>7321.89.0050</t>
  </si>
  <si>
    <t>FIREPLACE GRATES OF CAST IRON</t>
  </si>
  <si>
    <t>7321.89.0010</t>
  </si>
  <si>
    <t>OTHER APPL,N/PORTBL,LIQUD FUEL</t>
  </si>
  <si>
    <t>7321.82.5000</t>
  </si>
  <si>
    <t>OTHER PORT, APPLINC,-LIQ FUEL</t>
  </si>
  <si>
    <t>7321.82.1000</t>
  </si>
  <si>
    <t>OTHER NONPORTBL GAS APPLIANCES</t>
  </si>
  <si>
    <t>7321.81.5000</t>
  </si>
  <si>
    <t>PORTABLE GAS APPLIANCES,NSPF</t>
  </si>
  <si>
    <t>7321.81.1000</t>
  </si>
  <si>
    <t>OTHR SOLID FUEL COOK APPLIANCE</t>
  </si>
  <si>
    <t>7321.19.0080</t>
  </si>
  <si>
    <t>CAST IRON COOKING APPL,S F,N/P</t>
  </si>
  <si>
    <t>7321.19.0060</t>
  </si>
  <si>
    <t>PORT SOL FUEL:COOK APPLNCS</t>
  </si>
  <si>
    <t>7321.19.0040</t>
  </si>
  <si>
    <t>HIBACHIS:SOLID FUEL:PORT: I/S</t>
  </si>
  <si>
    <t>7321.19.0020</t>
  </si>
  <si>
    <t>LIQUID FUEL STOVES:DOM. OF I/S</t>
  </si>
  <si>
    <t>7321.12.0000</t>
  </si>
  <si>
    <t>COOK APPLIANCE,NOT STOVE/RANGE</t>
  </si>
  <si>
    <t>7321.11.6000</t>
  </si>
  <si>
    <t>COOK STOVE,GAS,WTH EXCEED 80CM</t>
  </si>
  <si>
    <t>7321.11.3050</t>
  </si>
  <si>
    <t>COOK STOVE,GAS,&gt;70CM &amp; &lt;=80CM</t>
  </si>
  <si>
    <t>7321.11.3020</t>
  </si>
  <si>
    <t>COOK STOVE,GAS,NOT EXCEED 70CM</t>
  </si>
  <si>
    <t>7321.11.3010</t>
  </si>
  <si>
    <t>OTH PORTABLE GAS COOK APLIANCE</t>
  </si>
  <si>
    <t>7321.11.1060</t>
  </si>
  <si>
    <t>PORT GAS COOK APP,STVES,RANGES</t>
  </si>
  <si>
    <t>7321.11.1030</t>
  </si>
  <si>
    <t>OTHER SPRINGS: IRON/STEEL:</t>
  </si>
  <si>
    <t>7320.90.5060</t>
  </si>
  <si>
    <t>SPRINGS,WIRE,OTHER,N/HLCL/HAIR</t>
  </si>
  <si>
    <t>7320.90.5020</t>
  </si>
  <si>
    <t>SPRINGS,OTHR,N/HELCL,MATTRESS</t>
  </si>
  <si>
    <t>7320.90.5010</t>
  </si>
  <si>
    <t>HAIRSPRINGS OF IRON OR STEEL</t>
  </si>
  <si>
    <t>7320.90.1000</t>
  </si>
  <si>
    <t>OTH HELCL SPRNG,I&amp;S,&gt;12.7MM</t>
  </si>
  <si>
    <t>7320.20.5060</t>
  </si>
  <si>
    <t>OTH HELCL SPRNGI&amp;S,5.1-12.7MM</t>
  </si>
  <si>
    <t>7320.20.5045</t>
  </si>
  <si>
    <t>HELICAL SPRINGS, OTHER, &lt;5.1MM</t>
  </si>
  <si>
    <t>7320.20.5020</t>
  </si>
  <si>
    <t>HELICAL SPRNGS,OTR,&lt;5.1,MATTRS</t>
  </si>
  <si>
    <t>7320.20.5010</t>
  </si>
  <si>
    <t>HELICAL SPRINGS:MV SUSPENSION</t>
  </si>
  <si>
    <t>7320.20.1000</t>
  </si>
  <si>
    <t>LEAF SPRINGS, OTHER</t>
  </si>
  <si>
    <t>7320.10.9060</t>
  </si>
  <si>
    <t>LEAF SPRINGS, =&gt;1.6MM THICK</t>
  </si>
  <si>
    <t>7320.10.9015</t>
  </si>
  <si>
    <t>LEAF SPRINGS, IRON/STEEL OTH</t>
  </si>
  <si>
    <t>7320.10.6060</t>
  </si>
  <si>
    <t>LEAF SPRNG/LEAVS,IR/ST,&gt;=1.6MM</t>
  </si>
  <si>
    <t>7320.10.6015</t>
  </si>
  <si>
    <t>LEAF SPRINGS, =&lt; 4M TONS</t>
  </si>
  <si>
    <t>7320.10.3000</t>
  </si>
  <si>
    <t>OTHR NEEDLES BODKINS HOOKS ETC</t>
  </si>
  <si>
    <t>7319.90.9000</t>
  </si>
  <si>
    <t>SEWNG,DARN/EMBROID NEEDLESI/S</t>
  </si>
  <si>
    <t>7319.90.1000</t>
  </si>
  <si>
    <t>OTHER PINS: OF IRON OR STEEL</t>
  </si>
  <si>
    <t>7319.40.5050</t>
  </si>
  <si>
    <t>PUSH PINS OF IRON OR STEEL</t>
  </si>
  <si>
    <t>7319.40.5010</t>
  </si>
  <si>
    <t>DRESSMAKERS' OR COMMON PINS</t>
  </si>
  <si>
    <t>7319.40.3000</t>
  </si>
  <si>
    <t>SAFETY PINS: I/S N/ON CARDS</t>
  </si>
  <si>
    <t>7319.40.2050</t>
  </si>
  <si>
    <t>SAFETY PINS, I/S, ON CARDS</t>
  </si>
  <si>
    <t>7319.40.2010</t>
  </si>
  <si>
    <t>OTHER NONTHREADED ART. OF I/S</t>
  </si>
  <si>
    <t>7318.29.0000</t>
  </si>
  <si>
    <t>COTTERS &amp; COTTER PINS OF I/S</t>
  </si>
  <si>
    <t>7318.24.0000</t>
  </si>
  <si>
    <t>RIVETS OF IRON OR STEEL,N/THRD</t>
  </si>
  <si>
    <t>7318.23.0000</t>
  </si>
  <si>
    <t>OTHER WASHERS OF I/S, N/THREAD</t>
  </si>
  <si>
    <t>7318.22.0000</t>
  </si>
  <si>
    <t>SPRING &amp; LOCK WASH,IRON ST,OTH</t>
  </si>
  <si>
    <t>7318.21.0090</t>
  </si>
  <si>
    <t>SPRING LOCK WASH,HELICAL,IR ST</t>
  </si>
  <si>
    <t>7318.21.0030</t>
  </si>
  <si>
    <t>OTHER THREADED ARTICLES: I/S</t>
  </si>
  <si>
    <t>7318.19.0000</t>
  </si>
  <si>
    <t>NUTS,IRON OR STEEL,THRD,OTHER</t>
  </si>
  <si>
    <t>7318.16.0085</t>
  </si>
  <si>
    <t>NUTS,IRON/STEEL,THRD,STAINLSTL</t>
  </si>
  <si>
    <t>7318.16.0060</t>
  </si>
  <si>
    <t>NUTS,IRON/ST THREAD,OTH LUG</t>
  </si>
  <si>
    <t>7318.16.0045</t>
  </si>
  <si>
    <t>NUTS,IRON/STEEL,THREAD,LOCKLUG</t>
  </si>
  <si>
    <t>7318.16.0030</t>
  </si>
  <si>
    <t>NUTS,I/ST,THRD,CHRPL,NLOCK LUG</t>
  </si>
  <si>
    <t>7318.16.0015</t>
  </si>
  <si>
    <t>OTHER SCREWS/BOLTS:&gt;=6MM NSPF</t>
  </si>
  <si>
    <t>7318.15.8085</t>
  </si>
  <si>
    <t>OTH SCREWS/BOLTS:&gt;=6MM NSPF SS</t>
  </si>
  <si>
    <t>7318.15.8082</t>
  </si>
  <si>
    <t>OTHER HEX SCREWS:THR DIA &gt;=6MM</t>
  </si>
  <si>
    <t>7318.15.8069</t>
  </si>
  <si>
    <t>OT HEX SCRW:THRD=&gt;6MM,CAP SCRW</t>
  </si>
  <si>
    <t>7318.15.8066</t>
  </si>
  <si>
    <t>HEX SCRWS:DIA&gt;=6MM,STAINLESSTL</t>
  </si>
  <si>
    <t>7318.15.8055</t>
  </si>
  <si>
    <t>SOCKET SCREWS:DIA.&gt;=6MM, OTHER</t>
  </si>
  <si>
    <t>7318.15.8045</t>
  </si>
  <si>
    <t>SOCKET SCREWS:&gt;=6MM,STAINLSTEL</t>
  </si>
  <si>
    <t>7318.15.8030</t>
  </si>
  <si>
    <t>SET SCREWS: THREAD DIA.&gt;=6 MM</t>
  </si>
  <si>
    <t>7318.15.8020</t>
  </si>
  <si>
    <t>OTH BLT&amp;SCRW:THR&lt;6MM,OTH,NT SS</t>
  </si>
  <si>
    <t>7318.15.6080</t>
  </si>
  <si>
    <t>OTH BLT&amp;SCRW:THR&lt;6MM,OTH OF SS</t>
  </si>
  <si>
    <t>7318.15.6070</t>
  </si>
  <si>
    <t>OTH BLT&amp;SCRW:THR&lt;6MM,SKSCR,NSS</t>
  </si>
  <si>
    <t>7318.15.6040</t>
  </si>
  <si>
    <t>OTH BLT&amp;SCRW:THR&lt;6MM,SOCSCR SS</t>
  </si>
  <si>
    <t>7318.15.6010</t>
  </si>
  <si>
    <t>STUDS THREAD,OTH,N/CON THRD RD</t>
  </si>
  <si>
    <t>7318.15.5090</t>
  </si>
  <si>
    <t>STUD THREAD,CONT THREAD ROD,OT</t>
  </si>
  <si>
    <t>7318.15.5056</t>
  </si>
  <si>
    <t>STUD,CONT THREAD ROD,ALLOY STL</t>
  </si>
  <si>
    <t>7318.15.5051</t>
  </si>
  <si>
    <t>STUDS THREADED,STAINLESS STEEL</t>
  </si>
  <si>
    <t>7318.15.5030</t>
  </si>
  <si>
    <t>MACHINE SCREWS&gt;=9.5LONG&amp;3.2DIA</t>
  </si>
  <si>
    <t>7318.15.4000</t>
  </si>
  <si>
    <t>OTHER BOLTS NSPF,THRD DI=&gt;6MM</t>
  </si>
  <si>
    <t>7318.15.2095</t>
  </si>
  <si>
    <t>7318.15.2091</t>
  </si>
  <si>
    <t>HEXAGONAL HEAD BOLT,TH DI=&gt;6MM</t>
  </si>
  <si>
    <t>7318.15.2065</t>
  </si>
  <si>
    <t>7318.15.2061</t>
  </si>
  <si>
    <t>ROUND HEAD BOLTS THR DIA=&gt;6MM</t>
  </si>
  <si>
    <t>7318.15.2055</t>
  </si>
  <si>
    <t>7318.15.2051</t>
  </si>
  <si>
    <t>BENT BOLTS,THRD DIAM=&gt;6MM,OTHR</t>
  </si>
  <si>
    <t>7318.15.2046</t>
  </si>
  <si>
    <t>BENT BOLT,RGHT ANGLE ANCHORBT</t>
  </si>
  <si>
    <t>7318.15.2041</t>
  </si>
  <si>
    <t>STRUCTURAL BOLTS,THRD DIA=&gt;6MM</t>
  </si>
  <si>
    <t>7318.15.2030</t>
  </si>
  <si>
    <t>TRACK BOLTS,THREAD DIAM=&gt;6MM</t>
  </si>
  <si>
    <t>7318.15.2020</t>
  </si>
  <si>
    <t>BOLTS:THRD DIA. LESS THAN 6MM</t>
  </si>
  <si>
    <t>7318.15.2010</t>
  </si>
  <si>
    <t>SLF-TAP SCRW:THR DIA&gt;=6MM,NTSS</t>
  </si>
  <si>
    <t>7318.14.5080</t>
  </si>
  <si>
    <t>SELF-TAP SCREW:THR DIA&gt;=6MM,SS</t>
  </si>
  <si>
    <t>7318.14.5020</t>
  </si>
  <si>
    <t>SELFTAPPING SCREWS:&lt;6 MM,OTHER</t>
  </si>
  <si>
    <t>7318.14.1060</t>
  </si>
  <si>
    <t>SELFTAPPING SCREWS:&lt;6 MM,STNLS</t>
  </si>
  <si>
    <t>7318.14.1030</t>
  </si>
  <si>
    <t>SCREW HOOKS/RINGS:DIA &gt;=6MM</t>
  </si>
  <si>
    <t>7318.13.0060</t>
  </si>
  <si>
    <t>SCREW HOOKS/RINGS:DIA.&lt;6MM</t>
  </si>
  <si>
    <t>7318.13.0030</t>
  </si>
  <si>
    <t>OTHER WOOD SCREW NOT COACH,THR</t>
  </si>
  <si>
    <t>7318.12.0000</t>
  </si>
  <si>
    <t>COACH SCREWS, THREADED</t>
  </si>
  <si>
    <t>7318.11.0000</t>
  </si>
  <si>
    <t>NAILS OF 2 OR MORE PIECES</t>
  </si>
  <si>
    <t>7317.00.7500</t>
  </si>
  <si>
    <t>NAILS N/OF ROUND WIRE: NOT CUT</t>
  </si>
  <si>
    <t>7317.00.6560</t>
  </si>
  <si>
    <t>NAILS...NOT OF ROUND WIRE: CUT</t>
  </si>
  <si>
    <t>7317.00.6530</t>
  </si>
  <si>
    <t>OTHER COATED ROUGH WIRE NAILS</t>
  </si>
  <si>
    <t>7317.00.5590</t>
  </si>
  <si>
    <t>VINYL/RESN/CEMT CTED RGH NAILS</t>
  </si>
  <si>
    <t>7317.00.5580</t>
  </si>
  <si>
    <t>GALV.ROUGH ROUND WIRENAILS</t>
  </si>
  <si>
    <t>7317.00.5570</t>
  </si>
  <si>
    <t>BRIGHT ROUGH SHANK WIRE NAILS</t>
  </si>
  <si>
    <t>7317.00.5560</t>
  </si>
  <si>
    <t>OTHR COATD SMOOTH WIRE NAILS</t>
  </si>
  <si>
    <t>7317.00.5550</t>
  </si>
  <si>
    <t>VINYL,RESN/CEM COATD SMTH NAIL</t>
  </si>
  <si>
    <t>7317.00.5540</t>
  </si>
  <si>
    <t>GALV.SHNK SMTH WIRE NAILS:1 PC</t>
  </si>
  <si>
    <t>7317.00.5530</t>
  </si>
  <si>
    <t>SMOOTH SHANK WIRE NAILS:N/COAT</t>
  </si>
  <si>
    <t>7317.00.5520</t>
  </si>
  <si>
    <t>WIRE NAILS:&lt;25.4MM LONG&amp;1.65MM</t>
  </si>
  <si>
    <t>7317.00.5519</t>
  </si>
  <si>
    <t>COLLATED NAILS,WR,OTH,OTH ASSM</t>
  </si>
  <si>
    <t>7317.00.5518</t>
  </si>
  <si>
    <t>COLLATED NAILS,WR,OTH,WIRE STR</t>
  </si>
  <si>
    <t>7317.00.5511</t>
  </si>
  <si>
    <t>COLLATED NAILS,WR,OTH,PAPER ST</t>
  </si>
  <si>
    <t>7317.00.5508</t>
  </si>
  <si>
    <t>COLLATED NAILS,WR,OTH,PLA,NGAL</t>
  </si>
  <si>
    <t>7317.00.5507</t>
  </si>
  <si>
    <t>COLLATED NAILS,WR,OTH,PLAS,GAL</t>
  </si>
  <si>
    <t>7317.00.5505</t>
  </si>
  <si>
    <t>COLLATED NAILS,WR,OT,COIL,NGAL</t>
  </si>
  <si>
    <t>7317.00.5503</t>
  </si>
  <si>
    <t>COLLATED NAILS,WR,COIL,GALVAN</t>
  </si>
  <si>
    <t>7317.00.5502</t>
  </si>
  <si>
    <t>COLLATED NAILS,ROUND WIRE,ROOF</t>
  </si>
  <si>
    <t>7317.00.5501</t>
  </si>
  <si>
    <t>THREADD NAIL FOR POWDRACT TOOL</t>
  </si>
  <si>
    <t>7317.00.3000</t>
  </si>
  <si>
    <t>NAILS:POWDERACTED TOOLS,N/THRD</t>
  </si>
  <si>
    <t>7317.00.2000</t>
  </si>
  <si>
    <t>THUMB TACKS</t>
  </si>
  <si>
    <t>7317.00.1000</t>
  </si>
  <si>
    <t>ANCHORS, GRAPNELS AND PARTS TH</t>
  </si>
  <si>
    <t>7316.00.0000</t>
  </si>
  <si>
    <t>OTHER CHAIN PARTS: OF I/S</t>
  </si>
  <si>
    <t>7315.90.0000</t>
  </si>
  <si>
    <t>OTHER CHAIN OF I/S  NSPF</t>
  </si>
  <si>
    <t>7315.89.5000</t>
  </si>
  <si>
    <t>ROUND LINK CHAIN &gt;8MM DIA: I/S</t>
  </si>
  <si>
    <t>7315.89.3000</t>
  </si>
  <si>
    <t>ROUND LINK CHAIN &lt;=8MM DIA I/S</t>
  </si>
  <si>
    <t>7315.89.1000</t>
  </si>
  <si>
    <t>WELDED CHAIN &gt; 10MM DIA. I/S</t>
  </si>
  <si>
    <t>7315.82.7000</t>
  </si>
  <si>
    <t>WELDED CHAIN &lt;=10MM DIA I/S</t>
  </si>
  <si>
    <t>7315.82.5000</t>
  </si>
  <si>
    <t>CHAIN,WELDED,ALLOY, &gt;10MM DIA.</t>
  </si>
  <si>
    <t>7315.82.3000</t>
  </si>
  <si>
    <t>CHAIN,WELD LINK,ALLOY&lt;=10MM</t>
  </si>
  <si>
    <t>7315.82.1000</t>
  </si>
  <si>
    <t>CHAIN, OTHER, STUD LINK</t>
  </si>
  <si>
    <t>7315.81.0000</t>
  </si>
  <si>
    <t>SKID CHAIN, OVER 8MM IN DIAMET</t>
  </si>
  <si>
    <t>7315.20.5000</t>
  </si>
  <si>
    <t>SKID CHAIN,N/O 8MM IN DIAMETER</t>
  </si>
  <si>
    <t>7315.20.1000</t>
  </si>
  <si>
    <t>PARTS: ART.LINK CHAIN</t>
  </si>
  <si>
    <t>7315.19.0000</t>
  </si>
  <si>
    <t>CHAIN, OTHER ARTICULATED LINK</t>
  </si>
  <si>
    <t>7315.12.0080</t>
  </si>
  <si>
    <t>CHAIN,OTHER,CAST &amp; COMBINATION</t>
  </si>
  <si>
    <t>7315.12.0060</t>
  </si>
  <si>
    <t>CHAIN,OTHER,WELDED STEEL:ARTIC</t>
  </si>
  <si>
    <t>7315.12.0040</t>
  </si>
  <si>
    <t>CHAIN,N/ROLL:N/O 50MM:ARTICUL</t>
  </si>
  <si>
    <t>7315.12.0020</t>
  </si>
  <si>
    <t>ARTIC LINK ROLLER CHAIN,OTHER</t>
  </si>
  <si>
    <t>7315.11.0060</t>
  </si>
  <si>
    <t>ROLLER CHAIN,OTHER,N/O 50MM</t>
  </si>
  <si>
    <t>7315.11.0045</t>
  </si>
  <si>
    <t>BICYCLE CHAINS,ROLLER,N/O 50MM</t>
  </si>
  <si>
    <t>7315.11.0010</t>
  </si>
  <si>
    <t>ROLLER CHAIN,FR MOTOR VEHICLES</t>
  </si>
  <si>
    <t>7315.11.0005</t>
  </si>
  <si>
    <t>EXPANDED METAL OF IRON/STEEL</t>
  </si>
  <si>
    <t>7314.50.0000</t>
  </si>
  <si>
    <t>OTH,GRIL,NET/FENC,CUT TO SHAPE</t>
  </si>
  <si>
    <t>7314.49.6000</t>
  </si>
  <si>
    <t>OTH,GRIL,NET/FENC,NT CUT SHAPE</t>
  </si>
  <si>
    <t>7314.49.3000</t>
  </si>
  <si>
    <t>OTH GRIL,NET,FENCE,W/PLAST,OTH</t>
  </si>
  <si>
    <t>7314.42.0060</t>
  </si>
  <si>
    <t>CHAIN LINK FENCE COAT PLASTICS</t>
  </si>
  <si>
    <t>7314.42.0030</t>
  </si>
  <si>
    <t>OTH GRILL,NET&amp;FNC,W/ZINC;OTH</t>
  </si>
  <si>
    <t>7314.41.0080</t>
  </si>
  <si>
    <t>OTH GRILL,NET&amp;FENCING,OTH;OTH</t>
  </si>
  <si>
    <t>7314.41.0045</t>
  </si>
  <si>
    <t>OTH GRL,NET&amp;FENC,NRENF/DIM 1MM</t>
  </si>
  <si>
    <t>7314.41.0040</t>
  </si>
  <si>
    <t>CHAIN LINK FENCING,PLTD  W/ZIN</t>
  </si>
  <si>
    <t>7314.41.0030</t>
  </si>
  <si>
    <t>GRL,NT/FN,WLD/INTSCT:OTH,N/ZNC</t>
  </si>
  <si>
    <t>7314.39.0000</t>
  </si>
  <si>
    <t>GRL,NET/FEN,WLD INTSCT:OTH:OTH</t>
  </si>
  <si>
    <t>7314.31.5080</t>
  </si>
  <si>
    <t>GRL,NET/FEN,WLD AT INTSECT:OTH</t>
  </si>
  <si>
    <t>7314.31.5010</t>
  </si>
  <si>
    <t>GRL,NET/FEN,WLD:WIRE CTD W/ZIN</t>
  </si>
  <si>
    <t>7314.31.1000</t>
  </si>
  <si>
    <t>GRL,NET/FEN,WLD:W/MAX DIM 3MM+</t>
  </si>
  <si>
    <t>7314.20.0000</t>
  </si>
  <si>
    <t>CLTH,GRL,NET/FEN,IRN/STL:NSPF</t>
  </si>
  <si>
    <t>7314.19.0100</t>
  </si>
  <si>
    <t>CLTH,GRL,NET/FN,IRN:OTHMSH,OTH</t>
  </si>
  <si>
    <t>7314.14.9000</t>
  </si>
  <si>
    <t>CLTH,&lt;94,NT/FN,IRN/STL:OTHCLTH</t>
  </si>
  <si>
    <t>7314.14.6000</t>
  </si>
  <si>
    <t>CLTH,&gt;=94WRE,IRN/STL:FOURD,OTH</t>
  </si>
  <si>
    <t>7314.14.3000</t>
  </si>
  <si>
    <t>CLTH,NET/FEN,STN STL&gt;12&lt;36,OTH</t>
  </si>
  <si>
    <t>7314.14.2000</t>
  </si>
  <si>
    <t>CLTH,NT/FN,IRN/STL;SS&lt;12,OTHER</t>
  </si>
  <si>
    <t>7314.14.1000</t>
  </si>
  <si>
    <t>CLTH,GRL,NET/FN,IRN:OTHMSH,END</t>
  </si>
  <si>
    <t>7314.12.9000</t>
  </si>
  <si>
    <t>CLTH,&lt;94,NT/FN,IRN/STL:OTH,END</t>
  </si>
  <si>
    <t>7314.12.6000</t>
  </si>
  <si>
    <t>CLTH,&gt;=94WRE,IRN/STL:FOURD,END</t>
  </si>
  <si>
    <t>7314.12.3000</t>
  </si>
  <si>
    <t>CLTH,NET/FEN,STN STL&gt;12&lt;36,END</t>
  </si>
  <si>
    <t>7314.12.2000</t>
  </si>
  <si>
    <t>CLTH,NT/FN,IRN/STL;SS&lt;12,END</t>
  </si>
  <si>
    <t>7314.12.1000</t>
  </si>
  <si>
    <t>BARB WRE,IRN/STL:TWST HOOP,FEN</t>
  </si>
  <si>
    <t>7313.00.0000</t>
  </si>
  <si>
    <t>STRND WIRE,ROPES,CBLS:OTHER</t>
  </si>
  <si>
    <t>7312.90.0000</t>
  </si>
  <si>
    <t>ROPES,CBLS,CRDGE,OTH:OTH,OTH,O</t>
  </si>
  <si>
    <t>7312.10.9090</t>
  </si>
  <si>
    <t>ROPES,CBLS,CRDG,OTH:OTH,GALVAN</t>
  </si>
  <si>
    <t>7312.10.9060</t>
  </si>
  <si>
    <t>7312.10.9030</t>
  </si>
  <si>
    <t>ROPES,CBLS,CRDGE,OTH:BRASS PLA</t>
  </si>
  <si>
    <t>7312.10.8000</t>
  </si>
  <si>
    <t>ROPES,CBLS,CRDGE,OTH:FIT W/FIT</t>
  </si>
  <si>
    <t>7312.10.7000</t>
  </si>
  <si>
    <t>ROPS,CBLS,CRDGE/STNLS STL,&gt;9.5</t>
  </si>
  <si>
    <t>7312.10.6060</t>
  </si>
  <si>
    <t>ROPS,CBLS,CRDGE/STNLS STL&lt;=9.5</t>
  </si>
  <si>
    <t>7312.10.6030</t>
  </si>
  <si>
    <t>ROPES,CBLS,CRDGE/S.S.FIT W/FIT</t>
  </si>
  <si>
    <t>7312.10.5000</t>
  </si>
  <si>
    <t>STRND WIRE,IRN/STL:OTH NSPF</t>
  </si>
  <si>
    <t>7312.10.3080</t>
  </si>
  <si>
    <t>STRND WIRE,IRN/STL:OTH,OTH,GAL</t>
  </si>
  <si>
    <t>7312.10.3074</t>
  </si>
  <si>
    <t>STRND WIRE,COV TEXT,NONMETALIC</t>
  </si>
  <si>
    <t>7312.10.3070</t>
  </si>
  <si>
    <t>STRND WIRE,IRN/STL:OTH,ACSR</t>
  </si>
  <si>
    <t>7312.10.3065</t>
  </si>
  <si>
    <t>STRND WIRE,OTH BRAS PLATE WIRE</t>
  </si>
  <si>
    <t>7312.10.3045</t>
  </si>
  <si>
    <t>OTH,STRAND WIRE,W/LAY TWST &lt;=1</t>
  </si>
  <si>
    <t>7312.10.3020</t>
  </si>
  <si>
    <t>STRND WIR,OTH,PRESTRESS,OTHER</t>
  </si>
  <si>
    <t>7312.10.3012</t>
  </si>
  <si>
    <t>STRND WIR,COV TEXT/NONMETL MAT</t>
  </si>
  <si>
    <t>7312.10.3010</t>
  </si>
  <si>
    <t>STRND WIRE,IRN/STL:OTH,OTH,TIR</t>
  </si>
  <si>
    <t>7312.10.3005</t>
  </si>
  <si>
    <t>STRND WIRE,IRN/STL:OTH,FIT W/F</t>
  </si>
  <si>
    <t>7312.10.2000</t>
  </si>
  <si>
    <t>OTH STRAND WIRE,ROPES ETC,OTH</t>
  </si>
  <si>
    <t>7312.10.1070</t>
  </si>
  <si>
    <t>OTH STRAND WIRE &lt;= 1 TWIST</t>
  </si>
  <si>
    <t>7312.10.1050</t>
  </si>
  <si>
    <t>STRND WIRE,IRN/STL:S.S,TIRE CO</t>
  </si>
  <si>
    <t>7312.10.1030</t>
  </si>
  <si>
    <t>STRND WIRE,IRN/STL:STNLS STL</t>
  </si>
  <si>
    <t>7312.10.0500</t>
  </si>
  <si>
    <t>CONT,IRN/STL:COMP/LIQ GAS, OTH</t>
  </si>
  <si>
    <t>7311.00.0090</t>
  </si>
  <si>
    <t>CONT,IRN/STL:COMP GAS,CRT,OTH</t>
  </si>
  <si>
    <t>7311.00.0060</t>
  </si>
  <si>
    <t>CONT,IRN/STL:COMP GAS,CRT,S/ST</t>
  </si>
  <si>
    <t>7311.00.0030</t>
  </si>
  <si>
    <t>AQ1EP7FD1</t>
  </si>
  <si>
    <t>OTH,CONT,CAP &lt;50 LITERS,OTHER</t>
  </si>
  <si>
    <t>7310.29.0065</t>
  </si>
  <si>
    <t>OTH,CONT,OTH,REFIL STNLESS KEG</t>
  </si>
  <si>
    <t>7310.29.0055</t>
  </si>
  <si>
    <t>OTH,CONT,CAP=&gt;11.4&lt;=26.6 LITER</t>
  </si>
  <si>
    <t>7310.29.0030</t>
  </si>
  <si>
    <t>OTH,CONT,REFILL STNLSS STL KEG</t>
  </si>
  <si>
    <t>7310.29.0020</t>
  </si>
  <si>
    <t>CANS CLSD SLD,&lt;50LITERS,OTHER</t>
  </si>
  <si>
    <t>CONT,CAN CLSD SDR =&gt;11.4&lt;=26.6</t>
  </si>
  <si>
    <t>7310.21.0025</t>
  </si>
  <si>
    <t>CONT,IRN/STL:OTHER,=&gt;50 LTR</t>
  </si>
  <si>
    <t>7310.10.0090</t>
  </si>
  <si>
    <t>CONT:EMPTY STL DRM/BRL=&gt;50 LTR</t>
  </si>
  <si>
    <t>7310.10.0015</t>
  </si>
  <si>
    <t>CONT:REFILLABLE STEEL KEGS,NT1</t>
  </si>
  <si>
    <t>7310.10.0005</t>
  </si>
  <si>
    <t>CONTAINERS,IRN/STL:OTHER,&gt;300L</t>
  </si>
  <si>
    <t>7309.00.0090</t>
  </si>
  <si>
    <t>TANKS,IRN/STL,&gt;300L,W/O MCH/TH</t>
  </si>
  <si>
    <t>7309.00.0030</t>
  </si>
  <si>
    <t>STRUCT,IRN/STL:OTHER,OTHER,OTH</t>
  </si>
  <si>
    <t>7308.90.9590</t>
  </si>
  <si>
    <t>STRUCT,IRN/STL:ARCHITEC/ORN WK</t>
  </si>
  <si>
    <t>7308.90.9560</t>
  </si>
  <si>
    <t>STRUCT,IRN/STL:SHT-MTL ROOF SD</t>
  </si>
  <si>
    <t>7308.90.9530</t>
  </si>
  <si>
    <t>OTHER STRUCTURES:STEEL GRATING</t>
  </si>
  <si>
    <t>7308.90.7000</t>
  </si>
  <si>
    <t>STRUCT,IRN/STL:OTH,CLM,PLRS,PS</t>
  </si>
  <si>
    <t>7308.90.6000</t>
  </si>
  <si>
    <t>STRUCT,IRN/STL:OTH,CLMNS,PLRS,</t>
  </si>
  <si>
    <t>7308.90.3000</t>
  </si>
  <si>
    <t>STRUCT,IRN/STL:PROPS,EQPT SCFL</t>
  </si>
  <si>
    <t>7308.40.0000</t>
  </si>
  <si>
    <t>OTH STRCT;N/WIN/WIN FRM,DR THR</t>
  </si>
  <si>
    <t>7308.30.5050</t>
  </si>
  <si>
    <t>OTH STRUCT;THRESHLDS F/DOORS</t>
  </si>
  <si>
    <t>7308.30.5025</t>
  </si>
  <si>
    <t>OTH STRUCT;WINDOWS &amp; FRAMES</t>
  </si>
  <si>
    <t>7308.30.5015</t>
  </si>
  <si>
    <t>STRUCT,STN STL:DOORS,WNDS,FRMS</t>
  </si>
  <si>
    <t>7308.30.1000</t>
  </si>
  <si>
    <t>STRUCT,IRN/STL:TWRS,LATT MASTS</t>
  </si>
  <si>
    <t>7308.20.0090</t>
  </si>
  <si>
    <t>STRUCT,IRN/STL:BRDGS/BRDG SECT</t>
  </si>
  <si>
    <t>7308.10.0000</t>
  </si>
  <si>
    <t>PIPE FIT,OTH:OTH,ALY STL(EX SS</t>
  </si>
  <si>
    <t>7307.99.5060</t>
  </si>
  <si>
    <t>PIPE FIT,OTH:NO NIPPLES,STEEL</t>
  </si>
  <si>
    <t>7307.99.5045</t>
  </si>
  <si>
    <t>PIPE FIT,OTH:NIPPLES,STEEL,IRO</t>
  </si>
  <si>
    <t>7307.99.5015</t>
  </si>
  <si>
    <t>PIPE FIT,OTH:OTH,NOT MCHD,NOT</t>
  </si>
  <si>
    <t>7307.99.3000</t>
  </si>
  <si>
    <t>PIPE FIT,OTH:NOT MCHD,TLD,PRC</t>
  </si>
  <si>
    <t>7307.99.1000</t>
  </si>
  <si>
    <t>PIPE FIT,OTH:BUTT WLD FIT=&gt;360</t>
  </si>
  <si>
    <t>7307.93.9060</t>
  </si>
  <si>
    <t>PIPE FIT,OTH:BTWLDFIT=&gt;360;OTH</t>
  </si>
  <si>
    <t>7307.93.9040</t>
  </si>
  <si>
    <t>PIPE FIT,OTH:BTWF=&gt;360,NT MACH</t>
  </si>
  <si>
    <t>7307.93.9010</t>
  </si>
  <si>
    <t>PIPE FIT,OTH:BUTT WLD FIT,&lt;360</t>
  </si>
  <si>
    <t>7307.93.6000</t>
  </si>
  <si>
    <t>PIPE FIT,OTH:BUTT WLD,&lt;360;OTH</t>
  </si>
  <si>
    <t>7307.93.3040</t>
  </si>
  <si>
    <t>PIPE FIT,OTH,&lt;360 NT MACH/PROC</t>
  </si>
  <si>
    <t>7307.93.3010</t>
  </si>
  <si>
    <t>PIPE FITTINGS,OTHER:THR ELB/BD</t>
  </si>
  <si>
    <t>7307.92.9000</t>
  </si>
  <si>
    <t>PIPE FIT,OTH:SLEEVES ALLY STL</t>
  </si>
  <si>
    <t>7307.92.3030</t>
  </si>
  <si>
    <t>PIPE FIT,OTH:SLEEVES,IRN/NA ST</t>
  </si>
  <si>
    <t>7307.92.3010</t>
  </si>
  <si>
    <t>PIPE FIT,OTH:FLNG,DIA=&gt;360MM</t>
  </si>
  <si>
    <t>7307.91.5070</t>
  </si>
  <si>
    <t>7307.91.5050</t>
  </si>
  <si>
    <t>PIPE FIT,OTH:FLNG,DIA.&lt;360 MM.</t>
  </si>
  <si>
    <t>7307.91.5030</t>
  </si>
  <si>
    <t>PIPE FIT,OTH:FLNG,DIA.&lt;360 MM</t>
  </si>
  <si>
    <t>7307.91.5010</t>
  </si>
  <si>
    <t>PIPE FIT,FLNG,ALLOY STL(EX SS)</t>
  </si>
  <si>
    <t>7307.91.3000</t>
  </si>
  <si>
    <t>PIPE FIT,FLNG,IRON/NONALY STL</t>
  </si>
  <si>
    <t>7307.91.1000</t>
  </si>
  <si>
    <t>PIPE FIT,STAINLESS,N/NIPLS,OTH</t>
  </si>
  <si>
    <t>7307.29.0090</t>
  </si>
  <si>
    <t>PIPE FIT,STAINLESS,NIPPLES,OTH</t>
  </si>
  <si>
    <t>7307.29.0030</t>
  </si>
  <si>
    <t>PIPE FIT,S.S,BUTT WELD FIT,OTH</t>
  </si>
  <si>
    <t>7307.23.0090</t>
  </si>
  <si>
    <t>SS,BUTT WELD FIT,N/MACH,TOOLED</t>
  </si>
  <si>
    <t>7307.23.0030</t>
  </si>
  <si>
    <t>SS THREAD ELBOWS AND BENDS</t>
  </si>
  <si>
    <t>7307.22.5000</t>
  </si>
  <si>
    <t>SS THREAD SLEEVES (COUPLINGS)</t>
  </si>
  <si>
    <t>7307.22.1000</t>
  </si>
  <si>
    <t>PIPE FIT,S.S.FLANGES: OTHER</t>
  </si>
  <si>
    <t>7307.21.5000</t>
  </si>
  <si>
    <t>PIPE FIT,S.S.FLANGES:NOT PROC</t>
  </si>
  <si>
    <t>7307.21.1000</t>
  </si>
  <si>
    <t>PIPE FITTINGS,CAST,N/THREAD,OT</t>
  </si>
  <si>
    <t>7307.19.9080</t>
  </si>
  <si>
    <t>PIPE FITTINGS,CAST,THREADED,OT</t>
  </si>
  <si>
    <t>7307.19.9060</t>
  </si>
  <si>
    <t>PIPE FITTINGS,CAST,GROOVED,OTH</t>
  </si>
  <si>
    <t>7307.19.9040</t>
  </si>
  <si>
    <t>PIPE FIT,CAST,OTHER: UNIONS</t>
  </si>
  <si>
    <t>7307.19.9030</t>
  </si>
  <si>
    <t>PIPE FIT,CAST,OTHER, OTHER</t>
  </si>
  <si>
    <t>7307.19.3085</t>
  </si>
  <si>
    <t>PIPE FIT,CAST,OTHER,W/JOINTS</t>
  </si>
  <si>
    <t>7307.19.3070</t>
  </si>
  <si>
    <t>PIPE FIT,CAST,THREADED, OTHER</t>
  </si>
  <si>
    <t>7307.19.3060</t>
  </si>
  <si>
    <t>PIPE FIT,CAST,GROOVED END FIT</t>
  </si>
  <si>
    <t>7307.19.3040</t>
  </si>
  <si>
    <t>PIPE FIT,NONMALL N/CAST-IRON</t>
  </si>
  <si>
    <t>7307.11.0060</t>
  </si>
  <si>
    <t>PIPE FITNG:CAST-IRON SOIL PIPE</t>
  </si>
  <si>
    <t>7307.11.0045</t>
  </si>
  <si>
    <t>PIPE FIT,CAST-IRON,THREAD PIPE</t>
  </si>
  <si>
    <t>7307.11.0030</t>
  </si>
  <si>
    <t>TUBES,PIPES,CLOSD,OTHER,ALYSTL</t>
  </si>
  <si>
    <t>7306.90.5000</t>
  </si>
  <si>
    <t>TUBES,PIPES,CLS/OTHER,IOS/NALY</t>
  </si>
  <si>
    <t>7306.90.1000</t>
  </si>
  <si>
    <t>TBES,PIPE,W,N/CR,AS,WT&lt;4MM,OTH</t>
  </si>
  <si>
    <t>7306.69.7060</t>
  </si>
  <si>
    <t>TBES,PIPE,W,N/CR,AS,WT&lt;4MM,SST</t>
  </si>
  <si>
    <t>7306.69.7030</t>
  </si>
  <si>
    <t>TUBES,PIPES,N/CIR,IOS,WL &lt; 4MM</t>
  </si>
  <si>
    <t>7306.69.5000</t>
  </si>
  <si>
    <t>TUBES,PIPES,W,N/CR,AYST,W=&gt;4MM</t>
  </si>
  <si>
    <t>7306.69.3000</t>
  </si>
  <si>
    <t>TBES,PIPES,W,N/CIR,IOS,WL=&gt;4MM</t>
  </si>
  <si>
    <t>7306.69.1000</t>
  </si>
  <si>
    <t>7306.61.7060</t>
  </si>
  <si>
    <t>7306.61.7030</t>
  </si>
  <si>
    <t>7306.61.5000</t>
  </si>
  <si>
    <t>7306.61.3000</t>
  </si>
  <si>
    <t>7306.61.1000</t>
  </si>
  <si>
    <t>TBES,PIPES,O/AYST&gt;114.3-406.4</t>
  </si>
  <si>
    <t>7306.50.5070</t>
  </si>
  <si>
    <t>TBES,PIPES,OAS,=&gt;1.65,NTE114.3</t>
  </si>
  <si>
    <t>7306.50.5050</t>
  </si>
  <si>
    <t>TBES,PIPES,O/WLD,CIR,=&gt;1.65,CR</t>
  </si>
  <si>
    <t>7306.50.5030</t>
  </si>
  <si>
    <t>TBES,PIPES,OWD,OAST=&gt;1.65,BLRS</t>
  </si>
  <si>
    <t>7306.50.5010</t>
  </si>
  <si>
    <t>TBES,PIPES,C,OAST,TP,=&gt;1.65,IL</t>
  </si>
  <si>
    <t>7306.50.3000</t>
  </si>
  <si>
    <t>TUBES,PIPES,OWD,C,OAST,&lt;1.65MM</t>
  </si>
  <si>
    <t>7306.50.1000</t>
  </si>
  <si>
    <t>T,P,SS,=&gt;1.65,CR,OD&gt;114.3,&lt;408</t>
  </si>
  <si>
    <t>7306.40.5090</t>
  </si>
  <si>
    <t>7306.40.5085</t>
  </si>
  <si>
    <t>TUBES,P,SS,=&gt;1.65,CR,NO114.3,O</t>
  </si>
  <si>
    <t>7306.40.5080</t>
  </si>
  <si>
    <t>T,P,SS,=&gt;1.65,CR,NO114.3MM,NI</t>
  </si>
  <si>
    <t>7306.40.5064</t>
  </si>
  <si>
    <t>T,P,SS,=&gt;165CR,NO1143MM,NI,MLB</t>
  </si>
  <si>
    <t>7306.40.5062</t>
  </si>
  <si>
    <t>TBS,PIP,OW,C,SS,=&gt;1.65CLD,&gt;=15</t>
  </si>
  <si>
    <t>7306.40.5044</t>
  </si>
  <si>
    <t>TBS,PIP,OW,C,SS,=&gt;1.65,CLD,&lt;15</t>
  </si>
  <si>
    <t>7306.40.5042</t>
  </si>
  <si>
    <t>T,P,OW,C,SS,=&gt;1.65,CLD,NI&gt;.5</t>
  </si>
  <si>
    <t>7306.40.5040</t>
  </si>
  <si>
    <t>TUBES,PIPES,OW,C,SS,=&gt;1.65BL/F</t>
  </si>
  <si>
    <t>7306.40.5015</t>
  </si>
  <si>
    <t>TUBES,PIPES, HI-NI ALLOY STEEL</t>
  </si>
  <si>
    <t>7306.40.5005</t>
  </si>
  <si>
    <t>TUBS,P,O,W,C,SS,&lt;1.65MM, OTH</t>
  </si>
  <si>
    <t>7306.40.1090</t>
  </si>
  <si>
    <t>TUBS,P,O,W,C,SS,&lt;1.65MM,&gt;.5%NI</t>
  </si>
  <si>
    <t>7306.40.1015</t>
  </si>
  <si>
    <t>TB,P,C,SS,&lt;1.65,&gt;.5%NI1.5-5MBD</t>
  </si>
  <si>
    <t>7306.40.1010</t>
  </si>
  <si>
    <t>TB,DIAM&gt;114.3MM=&lt;406.4MM,OTHER</t>
  </si>
  <si>
    <t>7306.30.5090</t>
  </si>
  <si>
    <t>TB,DIAM&gt;114.3MM=&lt;406.4MM,GALVN</t>
  </si>
  <si>
    <t>7306.30.5085</t>
  </si>
  <si>
    <t>TUBE,PIPE,W/OTSDE DIA&gt;=50.8 MM</t>
  </si>
  <si>
    <t>7306.30.5057</t>
  </si>
  <si>
    <t>TUBE,PIPE,W/OTSDE DIA&lt;=50.8MM</t>
  </si>
  <si>
    <t>7306.30.5056</t>
  </si>
  <si>
    <t>TUBES,PIPE,W/OTSDE DIA&lt;=50.8MM</t>
  </si>
  <si>
    <t>7306.30.5043</t>
  </si>
  <si>
    <t>TUBE,PIPE,W/OD'S&lt;=50.8MM</t>
  </si>
  <si>
    <t>7306.30.5041</t>
  </si>
  <si>
    <t>TUBE AND PIPE HOLLOWS FOR REDR</t>
  </si>
  <si>
    <t>7306.30.5035</t>
  </si>
  <si>
    <t>OTH,TU,PIP,OD'S&gt;=50.8&lt;=114.3MM</t>
  </si>
  <si>
    <t>7306.30.5033</t>
  </si>
  <si>
    <t>OTH,TUB,PI,OD'S&lt;=50.8 MM,GLVN</t>
  </si>
  <si>
    <t>7306.30.5031</t>
  </si>
  <si>
    <t>TBS,PPS,ODNOV114.3,GL,N/CI/CTD</t>
  </si>
  <si>
    <t>7306.30.5028</t>
  </si>
  <si>
    <t>TU,PIP,OD'S,&gt;=50.8 MM&lt;=114.3MM</t>
  </si>
  <si>
    <t>7306.30.5027</t>
  </si>
  <si>
    <t>7306.30.5026</t>
  </si>
  <si>
    <t>TUBES,PIPES,CL,CR,CRLD,NOV2.54</t>
  </si>
  <si>
    <t>7306.30.5020</t>
  </si>
  <si>
    <t>TUBES,PIPES,W=&gt;1.65,O/CLD DRN,</t>
  </si>
  <si>
    <t>7306.30.5015</t>
  </si>
  <si>
    <t>TUBES,PIPES,IOS,WL=&gt;1.65,BL/FR</t>
  </si>
  <si>
    <t>7306.30.5010</t>
  </si>
  <si>
    <t>TUBES,PIPES,TP,NAST,=&gt;1.65,IL</t>
  </si>
  <si>
    <t>7306.30.3000</t>
  </si>
  <si>
    <t>TUBES,PIPES,C,CR,IOS,WALL&lt;1.65</t>
  </si>
  <si>
    <t>OIL TUBES,CLSD,ALYST,W/O CPL</t>
  </si>
  <si>
    <t>7306.29.8150</t>
  </si>
  <si>
    <t>OILWELL TUBES ,CLSD,AST,W/CPLG</t>
  </si>
  <si>
    <t>7306.29.8110</t>
  </si>
  <si>
    <t>OILWELLTUBE,C,OWELL,IOS,WO/CPL</t>
  </si>
  <si>
    <t>7306.29.6050</t>
  </si>
  <si>
    <t>OIL TUBE,,C,OWELL,IOS,W/CPLG</t>
  </si>
  <si>
    <t>7306.29.6010</t>
  </si>
  <si>
    <t>TUBES,PIPES,C,OIL CS,AST,T/CPL</t>
  </si>
  <si>
    <t>7306.29.4100</t>
  </si>
  <si>
    <t>OILWELL CASE,ALLOY STL,TH/CPLD</t>
  </si>
  <si>
    <t>7306.29.3100</t>
  </si>
  <si>
    <t>OIL CASINGS,IRN/NA STL,N/T/CPL</t>
  </si>
  <si>
    <t>7306.29.2000</t>
  </si>
  <si>
    <t>OILWELL CASINGS,IRN/NALSTL OTH</t>
  </si>
  <si>
    <t>7306.29.1090</t>
  </si>
  <si>
    <t>OIL CASING,IRN,NALLY STL,W/CP</t>
  </si>
  <si>
    <t>7306.29.1030</t>
  </si>
  <si>
    <t>7306.21.8050</t>
  </si>
  <si>
    <t>7306.21.8010</t>
  </si>
  <si>
    <t>7306.21.4000</t>
  </si>
  <si>
    <t>7306.21.3000</t>
  </si>
  <si>
    <t>LINE PIPE,CL,O/G,AS,0D&gt;114.3MM</t>
  </si>
  <si>
    <t>7306.19.5150</t>
  </si>
  <si>
    <t>LINE PIPES,C,O/GL,OD NTE114.3</t>
  </si>
  <si>
    <t>7306.19.5110</t>
  </si>
  <si>
    <t>7306.19.1050</t>
  </si>
  <si>
    <t>LINE PIPES,CL,OGL,AS,NTE114.3</t>
  </si>
  <si>
    <t>7306.19.1010</t>
  </si>
  <si>
    <t>TUBES,PIPES,C,OG LN,IOS,&gt;114.3</t>
  </si>
  <si>
    <t>7306.11.0050</t>
  </si>
  <si>
    <t>7306.11.0010</t>
  </si>
  <si>
    <t>TUBES,PIPES,XD&gt;406.4,O/CL,ASTL</t>
  </si>
  <si>
    <t>7305.90.5000</t>
  </si>
  <si>
    <t>TUBES,PIPES,X&gt;406.4,O/CLSD,IOS</t>
  </si>
  <si>
    <t>7305.90.1000</t>
  </si>
  <si>
    <t>TUBES,PIPES,CL,X&gt;406.4,O/LW,AS</t>
  </si>
  <si>
    <t>7305.39.5000</t>
  </si>
  <si>
    <t>TUBES,PIPES,XD&gt;406.4,N/LWD,IOS</t>
  </si>
  <si>
    <t>7305.39.1000</t>
  </si>
  <si>
    <t>TUBES,PIPES,XD&gt;406.4MM,LWD,AST</t>
  </si>
  <si>
    <t>7305.31.6090</t>
  </si>
  <si>
    <t>TUBES,PIPE,LONG WELD,STAIN STL</t>
  </si>
  <si>
    <t>7305.31.6010</t>
  </si>
  <si>
    <t>TUBE,CXS,LONGWLD,IRN/NNALY STL</t>
  </si>
  <si>
    <t>7305.31.4000</t>
  </si>
  <si>
    <t>TUBES,PIPES,CR,LWD,ST,TPR,ILUM</t>
  </si>
  <si>
    <t>7305.31.2000</t>
  </si>
  <si>
    <t>TUBES,PIPES,DL,&gt;406,ASTL,N/THD</t>
  </si>
  <si>
    <t>7305.20.8000</t>
  </si>
  <si>
    <t>TUBES,PIPES,DRL,&gt;406,ASTL,THRD</t>
  </si>
  <si>
    <t>7305.20.6000</t>
  </si>
  <si>
    <t>TUBES,PIPES,DRL&gt;406,IOS N/THRD</t>
  </si>
  <si>
    <t>7305.20.4000</t>
  </si>
  <si>
    <t>TUBES,DRILL,&gt;406.4,THREAD/COUP</t>
  </si>
  <si>
    <t>7305.20.2000</t>
  </si>
  <si>
    <t>LINE PIPES,O/G,O/CLS,ALLOY ST</t>
  </si>
  <si>
    <t>7305.19.5000</t>
  </si>
  <si>
    <t>LINE PIPES,OG,OC,IRN,&gt;609.6MM</t>
  </si>
  <si>
    <t>7305.19.1060</t>
  </si>
  <si>
    <t>LINE PIPES,OG,O/C,IOS&gt;406-609</t>
  </si>
  <si>
    <t>7305.19.1030</t>
  </si>
  <si>
    <t>LINE PIPES,OILGAS,LWLD,ALYSTL</t>
  </si>
  <si>
    <t>7305.12.5000</t>
  </si>
  <si>
    <t>LINE PIPES,OG,LWD,IRN,X&gt;609.6</t>
  </si>
  <si>
    <t>7305.12.1060</t>
  </si>
  <si>
    <t>LN PIPE,OG,LW,IRN&gt;406.4MM-609</t>
  </si>
  <si>
    <t>7305.12.1030</t>
  </si>
  <si>
    <t>LINE PIPES,CR/O/G,AWLD,ALYSTL</t>
  </si>
  <si>
    <t>7305.11.5000</t>
  </si>
  <si>
    <t>LINE PIPES,OG,IRN,AWD&gt;609.6MM</t>
  </si>
  <si>
    <t>7305.11.1060</t>
  </si>
  <si>
    <t>LINE PIPES,OG,IRN,AWD&gt;406-609</t>
  </si>
  <si>
    <t>7305.11.1030</t>
  </si>
  <si>
    <t>TUBES,PIPES,SLS,CR,ASTL,&lt; 4MM</t>
  </si>
  <si>
    <t>7304.90.7000</t>
  </si>
  <si>
    <t>TUBES,PIPES,SLS,CIR,IOS,&lt; 4MM</t>
  </si>
  <si>
    <t>7304.90.5000</t>
  </si>
  <si>
    <t>TUBES,PIPES,SLS,CR,AYST=&gt;4MM W</t>
  </si>
  <si>
    <t>7304.90.3000</t>
  </si>
  <si>
    <t>TBES,PIPES,IRN/NALL ST,=&gt;4MM W</t>
  </si>
  <si>
    <t>7304.90.1000</t>
  </si>
  <si>
    <t>TB,PP,CIR,O,OUTSD&gt;406.4MM</t>
  </si>
  <si>
    <t>7304.59.8080</t>
  </si>
  <si>
    <t>TB,PP,CIR,O,OD&gt;285&lt;406WT&gt;=19</t>
  </si>
  <si>
    <t>7304.59.8070</t>
  </si>
  <si>
    <t>TB,PP,CIR,O,OD&gt;285&lt;406WT&gt;12&lt;19</t>
  </si>
  <si>
    <t>7304.59.8065</t>
  </si>
  <si>
    <t>TB,PP,CIR,O,OD&gt;285&lt;406WT&lt;12.7</t>
  </si>
  <si>
    <t>7304.59.8060</t>
  </si>
  <si>
    <t>TB,PP,CIR,O,OD&gt;190&lt;285WT&gt;=19</t>
  </si>
  <si>
    <t>7304.59.8055</t>
  </si>
  <si>
    <t>TB,PP,CIR,O,OD&gt;190&lt;285WT&gt;12&lt;19</t>
  </si>
  <si>
    <t>7304.59.8050</t>
  </si>
  <si>
    <t>TB,PP,CIR,O,OD&gt;190&lt;285WT&lt;12.7</t>
  </si>
  <si>
    <t>7304.59.8045</t>
  </si>
  <si>
    <t>TB,PP,CIR,O,OD&gt;114&lt;190WT&gt;=19</t>
  </si>
  <si>
    <t>7304.59.8040</t>
  </si>
  <si>
    <t>TB,PP,CIR,O,OD&gt;114&lt;190WT&gt;12&lt;19</t>
  </si>
  <si>
    <t>7304.59.8035</t>
  </si>
  <si>
    <t>TB,PP,CIR,O,OD&gt;114&lt;190WT&lt;12.7</t>
  </si>
  <si>
    <t>7304.59.8030</t>
  </si>
  <si>
    <t>TB,PP,CIR,O,OD&gt;38&lt;114,WT&gt;12.7</t>
  </si>
  <si>
    <t>7304.59.8025</t>
  </si>
  <si>
    <t>TB,PP,CIR,O,OD&gt;38&lt;114,W&gt;6&lt;=12</t>
  </si>
  <si>
    <t>7304.59.8020</t>
  </si>
  <si>
    <t>TB,PP,SLS,CIR,O,OD&gt;38&lt;114,W&lt;6.</t>
  </si>
  <si>
    <t>7304.59.8015</t>
  </si>
  <si>
    <t>TB,PP,SLS,CIR,OTH,OD&lt;38.1MM</t>
  </si>
  <si>
    <t>7304.59.8010</t>
  </si>
  <si>
    <t>TUBES,PIPES,SLS,CR,HRSTL,N/FUR</t>
  </si>
  <si>
    <t>7304.59.6000</t>
  </si>
  <si>
    <t>TB,PP,C X S,BOILR,OD&gt;406.4MM</t>
  </si>
  <si>
    <t>7304.59.2080</t>
  </si>
  <si>
    <t>TB,PP,C X S,BOILR,OD&gt;285&lt;406.4</t>
  </si>
  <si>
    <t>7304.59.2070</t>
  </si>
  <si>
    <t>TB,PP,C X S,BOILR,OD&gt;190&lt;285.8</t>
  </si>
  <si>
    <t>7304.59.2060</t>
  </si>
  <si>
    <t>TB,PP,C X S,BOILR,OD&gt;114&lt;190.5</t>
  </si>
  <si>
    <t>7304.59.2055</t>
  </si>
  <si>
    <t>TB,PP,C X S,BOILR,OD&gt;=38&lt;=114</t>
  </si>
  <si>
    <t>7304.59.2045</t>
  </si>
  <si>
    <t>TB,PP,C X S,BOILER,OTD&lt;38.1</t>
  </si>
  <si>
    <t>7304.59.2040</t>
  </si>
  <si>
    <t>TUB,SMLS,CXS,BOIL,HEAT RE STL</t>
  </si>
  <si>
    <t>7304.59.2030</t>
  </si>
  <si>
    <t>TUBES,PIPES,SLS,CR,N/STLS,BNGS</t>
  </si>
  <si>
    <t>7304.59.1000</t>
  </si>
  <si>
    <t>TUBES,CCS,ST STL,CLD DR/RL,OTH</t>
  </si>
  <si>
    <t>7304.51.5060</t>
  </si>
  <si>
    <t>TUBES,CIR X SE,AL STL,BOIL,OTH</t>
  </si>
  <si>
    <t>7304.51.5045</t>
  </si>
  <si>
    <t>TUBES,CXS,HTRS-HEAT RESIST STL</t>
  </si>
  <si>
    <t>7304.51.5015</t>
  </si>
  <si>
    <t>TUBES,CCS, HIGH-NI ALLOY STEEL</t>
  </si>
  <si>
    <t>7304.51.5005</t>
  </si>
  <si>
    <t>OTHER CI CR SE OF OT AL ST C-D</t>
  </si>
  <si>
    <t>7304.51.1000</t>
  </si>
  <si>
    <t>OTH STN STL PIPE,N/CLD DRW/RLL</t>
  </si>
  <si>
    <t>7304.49.0060</t>
  </si>
  <si>
    <t>TUBES,STN STL,NT CD-DR/CD-ROLL</t>
  </si>
  <si>
    <t>7304.49.0045</t>
  </si>
  <si>
    <t>HOLLOW BARS, OTHER,STAIN STEEL</t>
  </si>
  <si>
    <t>7304.49.0015</t>
  </si>
  <si>
    <t>OTH S/S PIPE,HI-NI ALLOY STEEL</t>
  </si>
  <si>
    <t>7304.49.0005</t>
  </si>
  <si>
    <t>TUBES,STAIN STL,N/BOIL,&gt;=19MM</t>
  </si>
  <si>
    <t>7304.41.6045</t>
  </si>
  <si>
    <t>TBES,STN STL,CLD DRRO,BLR,&gt;=19</t>
  </si>
  <si>
    <t>7304.41.6015</t>
  </si>
  <si>
    <t>TBS,PIPE,HINI ALLOY STEEL,&gt;=19</t>
  </si>
  <si>
    <t>7304.41.6005</t>
  </si>
  <si>
    <t>TUBES,STAIN STL,N/BOIL,&lt;19MM D</t>
  </si>
  <si>
    <t>7304.41.3045</t>
  </si>
  <si>
    <t>TBES,STN STL,CLD DR/RO,BLR,&lt;19</t>
  </si>
  <si>
    <t>7304.41.3015</t>
  </si>
  <si>
    <t>TBS,PIPE,HI-NI ALLOY STEEL,&lt;19</t>
  </si>
  <si>
    <t>7304.41.3005</t>
  </si>
  <si>
    <t>TB,IR/NALY,OUTD&gt;406.4,WT&gt;=19</t>
  </si>
  <si>
    <t>7304.39.0080</t>
  </si>
  <si>
    <t>TB,IR/NALY,OUTD&gt;406.4,WT&lt;19</t>
  </si>
  <si>
    <t>7304.39.0076</t>
  </si>
  <si>
    <t>TB,IR/NALY,OD&gt;285&lt;406,WT&gt;=19</t>
  </si>
  <si>
    <t>7304.39.0072</t>
  </si>
  <si>
    <t>TB,IR/NALY,OD&gt;285&lt;406,WT&gt;12&lt;19</t>
  </si>
  <si>
    <t>7304.39.0068</t>
  </si>
  <si>
    <t>TB,IR/NALY,OD&gt;285&lt;406,WT&lt;12.7</t>
  </si>
  <si>
    <t>7304.39.0062</t>
  </si>
  <si>
    <t>TB,IR/NALY,OD&gt;190&lt;285,WT&gt;=19</t>
  </si>
  <si>
    <t>7304.39.0056</t>
  </si>
  <si>
    <t>TB,IR/NALY,OD&gt;190&lt;285,WT&gt;12&lt;19</t>
  </si>
  <si>
    <t>7304.39.0052</t>
  </si>
  <si>
    <t>TB,IR/NALY,OD&gt;190&lt;285,WT&lt;12.7</t>
  </si>
  <si>
    <t>7304.39.0048</t>
  </si>
  <si>
    <t>TB,IR/NALY,OD&gt;114&lt;190,WT&gt;=19</t>
  </si>
  <si>
    <t>7304.39.0044</t>
  </si>
  <si>
    <t>TB,IR/NALY,OD&gt;114&lt;190,WT&gt;12&lt;19</t>
  </si>
  <si>
    <t>7304.39.0040</t>
  </si>
  <si>
    <t>TB,IR/NALY,OD&gt;114&lt;190,WT&lt;12.7</t>
  </si>
  <si>
    <t>7304.39.0036</t>
  </si>
  <si>
    <t>TB,IR/NALY,OD&gt;=38&lt;=114,WT&gt;12.7</t>
  </si>
  <si>
    <t>7304.39.0032</t>
  </si>
  <si>
    <t>TB,IR/NALY,OD&gt;=38&lt;=114,WT&gt;6&lt;12</t>
  </si>
  <si>
    <t>7304.39.0028</t>
  </si>
  <si>
    <t>TBE,IR/NALY,O,OD&gt;=38&lt;=114,WT&lt;6</t>
  </si>
  <si>
    <t>7304.39.0024</t>
  </si>
  <si>
    <t>TBE,IRN/NALY,OTH,OD&lt;38.1MM</t>
  </si>
  <si>
    <t>7304.39.0020</t>
  </si>
  <si>
    <t>TBE,IRN/NALY,GALV,OD=&lt;114.3MM</t>
  </si>
  <si>
    <t>7304.39.0016</t>
  </si>
  <si>
    <t>TUBE,IRON/N/ALY,OUTS D&gt;285.8</t>
  </si>
  <si>
    <t>7304.39.0008</t>
  </si>
  <si>
    <t>TUBE,IRON/N/ALY,OD&gt;=190=&lt;285.8</t>
  </si>
  <si>
    <t>7304.39.0006</t>
  </si>
  <si>
    <t>TUBE,IRON/N/ALY,OD&gt;=38.1&lt;190.5</t>
  </si>
  <si>
    <t>7304.39.0004</t>
  </si>
  <si>
    <t>TUBE,IRON/N/ALY,BOILR,OD&lt;38.1</t>
  </si>
  <si>
    <t>7304.39.0002</t>
  </si>
  <si>
    <t>TUBES,IRON/NONALLOY STL, OTHER</t>
  </si>
  <si>
    <t>7304.31.6050</t>
  </si>
  <si>
    <t>TUBE,IR/NA ST CD-DR,FOR BOILER</t>
  </si>
  <si>
    <t>7304.31.6010</t>
  </si>
  <si>
    <t>HOLLOW BARS,IRN/NAL ST,CLD-DRN</t>
  </si>
  <si>
    <t>7304.31.3000</t>
  </si>
  <si>
    <t>OIL WEL TB,ALY,OD&gt;406.4MM</t>
  </si>
  <si>
    <t>7304.29.6175</t>
  </si>
  <si>
    <t>OIL WEL TB,ALY,OD&gt;=215.9&lt;=406.</t>
  </si>
  <si>
    <t>7304.29.6160</t>
  </si>
  <si>
    <t>OIL WEL TB,ALY,OD&gt;114.9&lt;215.9</t>
  </si>
  <si>
    <t>7304.29.6145</t>
  </si>
  <si>
    <t>OIL WEL TB,ALY,OD&lt;=114,WT&gt;9.5</t>
  </si>
  <si>
    <t>7304.29.6130</t>
  </si>
  <si>
    <t>OIL WEL TB,ALY,OD&lt;=114,WT&lt;=9.5</t>
  </si>
  <si>
    <t>7304.29.6115</t>
  </si>
  <si>
    <t>TUBING,N/ALLY,OUTS DIA&gt;406.4</t>
  </si>
  <si>
    <t>7304.29.5075</t>
  </si>
  <si>
    <t>TUBING,N/ALLY,OUTD&gt;=215&lt;=406.4</t>
  </si>
  <si>
    <t>7304.29.5060</t>
  </si>
  <si>
    <t>TUBING,N/ALLY,OUTD&gt;114&lt;215.9</t>
  </si>
  <si>
    <t>7304.29.5045</t>
  </si>
  <si>
    <t>TUBING,N/ALLY,OUTD&lt;=114,W&gt;9.5</t>
  </si>
  <si>
    <t>7304.29.5030</t>
  </si>
  <si>
    <t>TUBING,N/ALLY,OUTD&lt;=114,W&lt;=9.5</t>
  </si>
  <si>
    <t>7304.29.5015</t>
  </si>
  <si>
    <t>O CASE,N/THR/CPL,OUTS D&gt;406.4</t>
  </si>
  <si>
    <t>7304.29.4180</t>
  </si>
  <si>
    <t>O CASE,N/T/C,OT&gt;=285&lt;=406W&gt;=12</t>
  </si>
  <si>
    <t>7304.29.4160</t>
  </si>
  <si>
    <t>O CASE,N/T/C,OT&gt;285&lt;=406W&lt;12.7</t>
  </si>
  <si>
    <t>7304.29.4150</t>
  </si>
  <si>
    <t>O CASE,N/T/C,OT&gt;=215&lt;=285W&gt;=12</t>
  </si>
  <si>
    <t>7304.29.4140</t>
  </si>
  <si>
    <t>O CASE,N/T/C,OT&gt;=215&lt;=285W&lt;12</t>
  </si>
  <si>
    <t>7304.29.4130</t>
  </si>
  <si>
    <t>O CAS,A ST, N/T/C,OT&lt;215,W&gt;=12</t>
  </si>
  <si>
    <t>7304.29.4120</t>
  </si>
  <si>
    <t>O CASE,A ST, N/T/C,OT&lt;215,W&lt;12</t>
  </si>
  <si>
    <t>7304.29.4110</t>
  </si>
  <si>
    <t>CAS,OIL/GAS,ALLY,OUTS D&gt;406.4</t>
  </si>
  <si>
    <t>7304.29.3180</t>
  </si>
  <si>
    <t>CAS,OIL/G,OD&gt;=285&lt;=406,W&gt;=12.7</t>
  </si>
  <si>
    <t>7304.29.3160</t>
  </si>
  <si>
    <t>CAS,OIL/G,OD&gt;285&lt;=406,W&lt;12.7</t>
  </si>
  <si>
    <t>7304.29.3150</t>
  </si>
  <si>
    <t>CAS,OIL/G,OD&gt;=215&lt;=285,W&gt;=12.7</t>
  </si>
  <si>
    <t>7304.29.3140</t>
  </si>
  <si>
    <t>CAS,OIL/G,OD&gt;=215&lt;=285,W&lt;12.7</t>
  </si>
  <si>
    <t>7304.29.3130</t>
  </si>
  <si>
    <t>CAS,OIL/GAS,ALL,TH,OD&lt;215W&gt;=12</t>
  </si>
  <si>
    <t>7304.29.3120</t>
  </si>
  <si>
    <t>CAS,OIL/GAS,ALL,THR,OD&lt;215W&lt;12</t>
  </si>
  <si>
    <t>7304.29.3110</t>
  </si>
  <si>
    <t>CASE,IR/NALLY,OUTS D&gt;406.4MM</t>
  </si>
  <si>
    <t>7304.29.2080</t>
  </si>
  <si>
    <t>CASE,IR/NALLY,&gt;=285&lt;=406,W&gt;=12</t>
  </si>
  <si>
    <t>7304.29.2060</t>
  </si>
  <si>
    <t>CASE,IR/NALLY,&gt;285&lt;=406,W&lt;12</t>
  </si>
  <si>
    <t>7304.29.2050</t>
  </si>
  <si>
    <t>CASE,IR/NALLY,&gt;=215&lt;=285,W&gt;=12</t>
  </si>
  <si>
    <t>7304.29.2040</t>
  </si>
  <si>
    <t>CASE,IR/NALLY,&gt;=215&lt;=285,W&lt;12</t>
  </si>
  <si>
    <t>7304.29.2030</t>
  </si>
  <si>
    <t>CASE,IR/NALLY ST,OD&lt;215,W&gt;=12</t>
  </si>
  <si>
    <t>7304.29.2020</t>
  </si>
  <si>
    <t>CASE,IR/NALLY ST,OUTD&lt;215,W&lt;12</t>
  </si>
  <si>
    <t>7304.29.2010</t>
  </si>
  <si>
    <t>CAS,IR/NALLY ST, OUTSD&gt;406.4MM</t>
  </si>
  <si>
    <t>7304.29.1080</t>
  </si>
  <si>
    <t>CAS,IR/NALY&gt;=285.8&lt;406,W&gt;=12.7</t>
  </si>
  <si>
    <t>7304.29.1060</t>
  </si>
  <si>
    <t>CAS,IR/NALLY&gt;285.8&lt;406,W&lt;12.7</t>
  </si>
  <si>
    <t>7304.29.1050</t>
  </si>
  <si>
    <t>CAS,IR/NALLY&gt;=215.9&lt;285,W&gt;12</t>
  </si>
  <si>
    <t>7304.29.1040</t>
  </si>
  <si>
    <t>CAS,IR/NALLY&gt;=215.9&lt;285,W&lt;12.7</t>
  </si>
  <si>
    <t>7304.29.1030</t>
  </si>
  <si>
    <t>CAS,IR/NALLY ST,OTD&lt;215.9,W&gt;12</t>
  </si>
  <si>
    <t>7304.29.1020</t>
  </si>
  <si>
    <t>CAS,IR/NALLY ST,OTD&lt;215.9,W&lt;12</t>
  </si>
  <si>
    <t>7304.29.1010</t>
  </si>
  <si>
    <t>OIL WEL TB,STN,OD&gt;406.4MM</t>
  </si>
  <si>
    <t>7304.24.6075</t>
  </si>
  <si>
    <t>OIL WEL TB,STN,OD&gt;=215.9&lt;=406.</t>
  </si>
  <si>
    <t>7304.24.6060</t>
  </si>
  <si>
    <t>OIL WEL TB,STN,OD&gt;114.9&lt;215.9</t>
  </si>
  <si>
    <t>7304.24.6045</t>
  </si>
  <si>
    <t>OIL WEL TB,STN,OD&lt;=114,WT&gt;9.5</t>
  </si>
  <si>
    <t>7304.24.6030</t>
  </si>
  <si>
    <t>OIL WEL TB,STN,OD&lt;=114,WT&lt;=9.5</t>
  </si>
  <si>
    <t>7304.24.6015</t>
  </si>
  <si>
    <t>7304.24.4080</t>
  </si>
  <si>
    <t>7304.24.4060</t>
  </si>
  <si>
    <t>7304.24.4050</t>
  </si>
  <si>
    <t>7304.24.4040</t>
  </si>
  <si>
    <t>7304.24.4030</t>
  </si>
  <si>
    <t>7304.24.4020</t>
  </si>
  <si>
    <t>7304.24.4010</t>
  </si>
  <si>
    <t>7304.24.3080</t>
  </si>
  <si>
    <t>CAS,OIL/G,OD&gt;285&lt;=406,</t>
  </si>
  <si>
    <t>7304.24.3045</t>
  </si>
  <si>
    <t>7304.24.3040</t>
  </si>
  <si>
    <t>7304.24.3030</t>
  </si>
  <si>
    <t>7304.24.3020</t>
  </si>
  <si>
    <t>7304.24.3010</t>
  </si>
  <si>
    <t>DRILL PIPE,ALLOY STEEL &gt;168.3</t>
  </si>
  <si>
    <t>7304.23.6060</t>
  </si>
  <si>
    <t>DRL PIP,ALLOY STL&lt;=168.3,&gt; 9.5</t>
  </si>
  <si>
    <t>7304.23.6045</t>
  </si>
  <si>
    <t>DRL PIP,ALLOY STL&lt;=168.3,&lt;=9.5</t>
  </si>
  <si>
    <t>7304.23.6030</t>
  </si>
  <si>
    <t>DRILL PIPE,IRON,N/ALLOY STEEL</t>
  </si>
  <si>
    <t>7304.23.3000</t>
  </si>
  <si>
    <t>DRILL PIPE,STAINL STEEL &gt;168.3</t>
  </si>
  <si>
    <t>7304.22.0060</t>
  </si>
  <si>
    <t>DRL PIP,STNLS STL&lt;=168.3,&gt; 9.5</t>
  </si>
  <si>
    <t>7304.22.0045</t>
  </si>
  <si>
    <t>DRL PIP,STNLS STL&lt;=168.3,&lt;=9.5</t>
  </si>
  <si>
    <t>7304.22.0030</t>
  </si>
  <si>
    <t>TUBES,ALLOY STL, OD&gt;406.4</t>
  </si>
  <si>
    <t>7304.19.5080</t>
  </si>
  <si>
    <t>TUBES,ALLOY STL OD&gt;114&lt;=406MM</t>
  </si>
  <si>
    <t>7304.19.5050</t>
  </si>
  <si>
    <t>TUBES, ALLOY STL,OD=&lt;114.3</t>
  </si>
  <si>
    <t>7304.19.5020</t>
  </si>
  <si>
    <t>TUBES,IRON/NALLY ST OD&gt;406.4M</t>
  </si>
  <si>
    <t>7304.19.1080</t>
  </si>
  <si>
    <t>IRON/NALLY ST OTSD&gt;215.9,W&gt;=12</t>
  </si>
  <si>
    <t>7304.19.1060</t>
  </si>
  <si>
    <t>IRON/NALLY ST OTSD&gt;215.9,WT&lt;12</t>
  </si>
  <si>
    <t>7304.19.1045</t>
  </si>
  <si>
    <t>IRON/NALLY ST OTSD DIA X 114.3</t>
  </si>
  <si>
    <t>7304.19.1030</t>
  </si>
  <si>
    <t>IRON/N/ALLY ST LI PI N/O114.3</t>
  </si>
  <si>
    <t>7304.19.1020</t>
  </si>
  <si>
    <t>7304.11.0080</t>
  </si>
  <si>
    <t>7304.11.0050</t>
  </si>
  <si>
    <t>7304.11.0020</t>
  </si>
  <si>
    <t>OTHER TUBES,PIPES,HO PR OF C I</t>
  </si>
  <si>
    <t>7303.00.0090</t>
  </si>
  <si>
    <t>PRESSURE PIPE WH NSIDE DI&lt;356</t>
  </si>
  <si>
    <t>7303.00.0060</t>
  </si>
  <si>
    <t>SOIL PIPES,TUBES OF CAST IRON</t>
  </si>
  <si>
    <t>7303.00.0030</t>
  </si>
  <si>
    <t>OTHER RAILWY OR TRAWY TRA CON</t>
  </si>
  <si>
    <t>7302.90.9000</t>
  </si>
  <si>
    <t>SLEEPERS (CRO-TIES) OF IR/STEE</t>
  </si>
  <si>
    <t>7302.90.1000</t>
  </si>
  <si>
    <t>FISH PLATES &amp; SOLE PLTS CON MA</t>
  </si>
  <si>
    <t>7302.40.0000</t>
  </si>
  <si>
    <t>SWITCH BLDES/CROSS FRGS/PT RD</t>
  </si>
  <si>
    <t>7302.30.0000</t>
  </si>
  <si>
    <t>RAILS OF ALLOY STEEL,USED,OTH</t>
  </si>
  <si>
    <t>7302.10.5060</t>
  </si>
  <si>
    <t>RAILS,ALLOY STL,USED,REROLLING</t>
  </si>
  <si>
    <t>7302.10.5040</t>
  </si>
  <si>
    <t>RAILS OF ALLOY STEEL, NEW</t>
  </si>
  <si>
    <t>7302.10.5020</t>
  </si>
  <si>
    <t>USE RAIL,IRN/N/ALLOY STL,O,H/T</t>
  </si>
  <si>
    <t>7302.10.1075</t>
  </si>
  <si>
    <t>USE RAIL,IRON/N/ALOY STL,REROL</t>
  </si>
  <si>
    <t>7302.10.1065</t>
  </si>
  <si>
    <t>OTH NEW RAIL &lt;=30KG/M,HEAT TRT</t>
  </si>
  <si>
    <t>7302.10.1055</t>
  </si>
  <si>
    <t>O NW RAIL,IRN,N/ALLY ST&gt;30,HT</t>
  </si>
  <si>
    <t>7302.10.1045</t>
  </si>
  <si>
    <t>NEW STD T RAIL,&gt;30KG/M,HEAT TR</t>
  </si>
  <si>
    <t>7302.10.1035</t>
  </si>
  <si>
    <t>OTH NEW RAIL &lt;=30KG/M,N/HEAT T</t>
  </si>
  <si>
    <t>7302.10.1025</t>
  </si>
  <si>
    <t>O NW RAIL,IRN,N/ALY ST,&gt;30,N/H</t>
  </si>
  <si>
    <t>7302.10.1015</t>
  </si>
  <si>
    <t>NEW STD T RAIL,&gt;30 KG/M,N/HT T</t>
  </si>
  <si>
    <t>7302.10.1010</t>
  </si>
  <si>
    <t>ANGLES,SHAPES,.,OF ALLOY STEEL</t>
  </si>
  <si>
    <t>7301.20.5000</t>
  </si>
  <si>
    <t>ANGLES,SHAPES IRON NONALLOY ST</t>
  </si>
  <si>
    <t>7301.20.1000</t>
  </si>
  <si>
    <t>SHEET PILING IR/ST WHET/DR/PU</t>
  </si>
  <si>
    <t>7301.10.0000</t>
  </si>
  <si>
    <t>WIRE,OTH THAN FLT/RND,ALLOY</t>
  </si>
  <si>
    <t>7229.90.9000</t>
  </si>
  <si>
    <t>RND WIRE,ALLY,DIAMETER=&gt;1.5MM.</t>
  </si>
  <si>
    <t>7229.90.5051</t>
  </si>
  <si>
    <t>RND WIRE,ALLOY,DIA=&gt;1.0&lt;1.5MM</t>
  </si>
  <si>
    <t>7229.90.5031</t>
  </si>
  <si>
    <t>ROUND WIRE,ALLOY,DIA &lt;1.0MM.</t>
  </si>
  <si>
    <t>7229.90.5016</t>
  </si>
  <si>
    <t>RND WRE,ALOY,DIA=&lt;1.6MM, OTHER</t>
  </si>
  <si>
    <t>7229.90.5008</t>
  </si>
  <si>
    <t>RND WRE,ALOY,DIA=&lt;1.6MM,CPR CT</t>
  </si>
  <si>
    <t>7229.90.5006</t>
  </si>
  <si>
    <t>FLAT WIRE OF OTHER ALLOY STEEL</t>
  </si>
  <si>
    <t>7229.90.1000</t>
  </si>
  <si>
    <t>WIRE OF HIGH-SPEED STEEL</t>
  </si>
  <si>
    <t>7229.90.0500</t>
  </si>
  <si>
    <t>WRE/SILCO-MANGANES STL,OTH,OTH</t>
  </si>
  <si>
    <t>7229.20.0090</t>
  </si>
  <si>
    <t>WRE/SILCO-MANGANES STEEL,OTHER</t>
  </si>
  <si>
    <t>7229.20.0015</t>
  </si>
  <si>
    <t>WRE/SILCO-MANG STL COPPER COAT</t>
  </si>
  <si>
    <t>7229.20.0010</t>
  </si>
  <si>
    <t>HOLLOW DRILL BARS AND RODS OTH</t>
  </si>
  <si>
    <t>7228.80.0000</t>
  </si>
  <si>
    <t>ANGLES,SHAPES &amp; SECTIONS,OTHER</t>
  </si>
  <si>
    <t>7228.70.6000</t>
  </si>
  <si>
    <t>SHAPES AND SECTIONS,HOT ROLLED</t>
  </si>
  <si>
    <t>7228.70.3081</t>
  </si>
  <si>
    <t>ANGLES HOT-RLD,MAX CSD &lt; 76MM.</t>
  </si>
  <si>
    <t>7228.70.3060</t>
  </si>
  <si>
    <t>SHAPES&amp;SECTIONS,HOT-ROLLED</t>
  </si>
  <si>
    <t>7228.70.3041</t>
  </si>
  <si>
    <t>ANGLE HOT-RLD,MAX CSD=&gt; 76 MM.</t>
  </si>
  <si>
    <t>7228.70.3020</t>
  </si>
  <si>
    <t>UIHT SEC HOT-RLD,MAX CSD=&gt;76MM</t>
  </si>
  <si>
    <t>7228.70.3010</t>
  </si>
  <si>
    <t>BARS&amp;RODS,NOT TOOL STL,CLD-FOR</t>
  </si>
  <si>
    <t>7228.60.8000</t>
  </si>
  <si>
    <t>BAR&amp;ROD,NOT TOOL STL,NOT CD-FO</t>
  </si>
  <si>
    <t>7228.60.6000</t>
  </si>
  <si>
    <t>BAR&amp;ROD,TOOL STL,NT HI-SPD,OTH</t>
  </si>
  <si>
    <t>7228.60.1060</t>
  </si>
  <si>
    <t>BAR&amp;ROD,TOOL STL,BALL BEAR STL</t>
  </si>
  <si>
    <t>7228.60.1030</t>
  </si>
  <si>
    <t>BARS/RODS,CLDFRM,DIA &gt; 228MM</t>
  </si>
  <si>
    <t>7228.50.5070</t>
  </si>
  <si>
    <t>BARS/RODS,DIA=&gt;76MM &amp; &lt; 228MM</t>
  </si>
  <si>
    <t>7228.50.5040</t>
  </si>
  <si>
    <t>BARS/RODS,CLDFRM,DIA &lt; 76MM</t>
  </si>
  <si>
    <t>7228.50.5015</t>
  </si>
  <si>
    <t>BARS AND RODS, HI-NI ALLOY STL</t>
  </si>
  <si>
    <t>7228.50.5005</t>
  </si>
  <si>
    <t>BAR&amp;ROD,MAX X SEC D =&gt;18MM OTH</t>
  </si>
  <si>
    <t>7228.50.1080</t>
  </si>
  <si>
    <t>BAR&amp;ROD,RND/RECT,MAX X S D=&gt;18</t>
  </si>
  <si>
    <t>7228.50.1060</t>
  </si>
  <si>
    <t>BAR&amp;ROD,TL STL,MAX X S&lt;18MMOTH</t>
  </si>
  <si>
    <t>7228.50.1040</t>
  </si>
  <si>
    <t>BAR&amp;ROD,RND/RECT X,MAX X S DIM</t>
  </si>
  <si>
    <t>7228.50.1020</t>
  </si>
  <si>
    <t>BAR&amp;ROD,BALL BEARNG TOOL STEEL</t>
  </si>
  <si>
    <t>7228.50.1010</t>
  </si>
  <si>
    <t>OTH BAR&amp;ROD,NOT FURT THAN FORG</t>
  </si>
  <si>
    <t>7228.40.0000</t>
  </si>
  <si>
    <t>BARS/RODS,OTH,DIAMETER &gt; 228MM</t>
  </si>
  <si>
    <t>7228.30.8070</t>
  </si>
  <si>
    <t>BARS/RODS,OTH,DI=&gt;152MM=&lt;228MM</t>
  </si>
  <si>
    <t>7228.30.8045</t>
  </si>
  <si>
    <t>BARS/RODS,OTH,DIA=&gt;76MM=&lt;152MM</t>
  </si>
  <si>
    <t>7228.30.8041</t>
  </si>
  <si>
    <t>BARS/RODS,OTH,DIAMETER &lt; 76MM</t>
  </si>
  <si>
    <t>7228.30.8015</t>
  </si>
  <si>
    <t>BARS/RODS,CONCRETE REINFORCED</t>
  </si>
  <si>
    <t>7228.30.8010</t>
  </si>
  <si>
    <t>BARS AND RODS HI-NI ALLOY STL</t>
  </si>
  <si>
    <t>7228.30.8005</t>
  </si>
  <si>
    <t>BAR&amp;ROD,TOOL STEEL,HOT RLD,OTH</t>
  </si>
  <si>
    <t>7228.30.6000</t>
  </si>
  <si>
    <t>BAR&amp;ROD,CHIPPER KNIFE STEEL</t>
  </si>
  <si>
    <t>7228.30.4000</t>
  </si>
  <si>
    <t>BAR &amp; ROD,OF BALL BEARNG STEEL</t>
  </si>
  <si>
    <t>7228.30.2000</t>
  </si>
  <si>
    <t>BAR&amp;ROD,SI-MN STL,COLD FORMED</t>
  </si>
  <si>
    <t>7228.20.5000</t>
  </si>
  <si>
    <t>BAR&amp;ROD,SI-MN STL,NOT CLD-FRMD</t>
  </si>
  <si>
    <t>7228.20.1000</t>
  </si>
  <si>
    <t>BAR&amp;ROD OF HI-SPD STL,CLD-FRMD</t>
  </si>
  <si>
    <t>7228.10.0060</t>
  </si>
  <si>
    <t>BAR&amp;ROD,HI-SPD STL,COLD FORMED</t>
  </si>
  <si>
    <t>7228.10.0030</t>
  </si>
  <si>
    <t>BAR&amp;ROD,HI SPD STL,NOT CLD-FRM</t>
  </si>
  <si>
    <t>7228.10.0010</t>
  </si>
  <si>
    <t>BR/RD,HT-RL,NT WIREROD NTE6,OT</t>
  </si>
  <si>
    <t>7227.90.6090</t>
  </si>
  <si>
    <t>BAR/RD,HT-RL,OTH,DIA 19MM/MORE</t>
  </si>
  <si>
    <t>7227.90.6040</t>
  </si>
  <si>
    <t>BAR/RD,HT-RL,OTHER,DIAM14-19MM</t>
  </si>
  <si>
    <t>7227.90.6035</t>
  </si>
  <si>
    <t>BAR/RD,HT-RL,OTH,DIAM LESS14MM</t>
  </si>
  <si>
    <t>7227.90.6030</t>
  </si>
  <si>
    <t>BARS/RD,HT-RL,OTH,WIREROD,NTE6</t>
  </si>
  <si>
    <t>7227.90.6020</t>
  </si>
  <si>
    <t>BARS/RD,HT-RLL,CHQ STEEL,NOTE5</t>
  </si>
  <si>
    <t>7227.90.6010</t>
  </si>
  <si>
    <t>BARS/RD,HT-RLL,HI-NI ALLOT STL</t>
  </si>
  <si>
    <t>7227.90.6005</t>
  </si>
  <si>
    <t>BAR,IR COIL,OTH,TOOL STEEL,OTH</t>
  </si>
  <si>
    <t>7227.90.2060</t>
  </si>
  <si>
    <t>BAR,IR COIL,OTH,BAL-BAR TL STL</t>
  </si>
  <si>
    <t>7227.90.2030</t>
  </si>
  <si>
    <t>BAR,IR COIL,TOOL STL,N/TEM,OTH</t>
  </si>
  <si>
    <t>7227.90.1060</t>
  </si>
  <si>
    <t>BAR,IR COIL,BL-BR TL STL,N/TEM</t>
  </si>
  <si>
    <t>7227.90.1030</t>
  </si>
  <si>
    <t>BAR&amp;ROD,IRR COIL,SI-MN STL,OTH</t>
  </si>
  <si>
    <t>7227.20.0080</t>
  </si>
  <si>
    <t>BAR&amp;ROD,IRR CL,SI-MN STL,WRERD</t>
  </si>
  <si>
    <t>7227.20.0030</t>
  </si>
  <si>
    <t>BAR&amp;ROD,IRREG COIL,HI-SPD STL.</t>
  </si>
  <si>
    <t>7227.10.0000</t>
  </si>
  <si>
    <t>FLT-RLD,MORE THAAN COLD ROLLED</t>
  </si>
  <si>
    <t>7226.99.0180</t>
  </si>
  <si>
    <t>FLT-RLD,FRTHR WRKD,ELECT W/ZNC</t>
  </si>
  <si>
    <t>7226.99.0130</t>
  </si>
  <si>
    <t>FLT-RLD,ELEC PLATED/COAT, ZINC</t>
  </si>
  <si>
    <t>7226.99.0110</t>
  </si>
  <si>
    <t>FLT-CLD-RLD PROD,NOT TOOL STL.</t>
  </si>
  <si>
    <t>7226.92.8050</t>
  </si>
  <si>
    <t>FLT-COLD-RLD,HI-NI ALLOY STEEL</t>
  </si>
  <si>
    <t>7226.92.8005</t>
  </si>
  <si>
    <t>7226.92.7050</t>
  </si>
  <si>
    <t>FLT-CLD-RLD,HI-NI ALLOY STEEL</t>
  </si>
  <si>
    <t>7226.92.7005</t>
  </si>
  <si>
    <t>FLT-CLD-RLD PROD,NOT TL STL.</t>
  </si>
  <si>
    <t>7226.92.5000</t>
  </si>
  <si>
    <t>FLAT-COLD-RLD,TL STL,W&lt;300,OTH</t>
  </si>
  <si>
    <t>7226.92.3060</t>
  </si>
  <si>
    <t>FLAT-COLD,TL BALBEAR STL,W&lt;300</t>
  </si>
  <si>
    <t>7226.92.3030</t>
  </si>
  <si>
    <t>FLAT-COLD-RLD ,TOOL STEEL,OTHR</t>
  </si>
  <si>
    <t>7226.92.1060</t>
  </si>
  <si>
    <t>FLAT-COLD-RLD,TOOL BALBEAR STL</t>
  </si>
  <si>
    <t>7226.92.1030</t>
  </si>
  <si>
    <t>FLT-RLD PROD,WID&lt;300 THK&lt;4.75</t>
  </si>
  <si>
    <t>7226.91.8000</t>
  </si>
  <si>
    <t>FLT-RLD PROD,WI=&gt;300,THK&lt;4.75</t>
  </si>
  <si>
    <t>7226.91.7000</t>
  </si>
  <si>
    <t>FLT-RLD PROD, WID&lt;600 TH=&gt;4.75</t>
  </si>
  <si>
    <t>7226.91.5000</t>
  </si>
  <si>
    <t>FLAT-HOT,OTHER STL,&lt;300MM</t>
  </si>
  <si>
    <t>7226.91.2560</t>
  </si>
  <si>
    <t>FLAT-HOT,TOOL BALBEAR STL,&lt;300</t>
  </si>
  <si>
    <t>7226.91.2530</t>
  </si>
  <si>
    <t>FLAT-HOT-RLD,&gt;=300&lt;600MM,OTHER</t>
  </si>
  <si>
    <t>7226.91.1560</t>
  </si>
  <si>
    <t>FLAT-HOT-RLD ,TOOL BALBEAR STL</t>
  </si>
  <si>
    <t>7226.91.1530</t>
  </si>
  <si>
    <t>FLAT-HOT-RLD&lt;600,CHPPR KNF STL</t>
  </si>
  <si>
    <t>7226.91.0500</t>
  </si>
  <si>
    <t>FLT-RLD HI SPD STEEL &lt; 600 MM.</t>
  </si>
  <si>
    <t>7226.20.0000</t>
  </si>
  <si>
    <t>OTHER FLTRLD SELC STL,&lt;300MM</t>
  </si>
  <si>
    <t>7226.19.9000</t>
  </si>
  <si>
    <t>OTHER FLTRLD SELC STL,&gt;=300MM</t>
  </si>
  <si>
    <t>7226.19.1000</t>
  </si>
  <si>
    <t>GRN ORNTD FLTRL STL,&lt;300,&gt;.25</t>
  </si>
  <si>
    <t>7226.11.9060</t>
  </si>
  <si>
    <t>GRN ORNTD FLTRL STL,&lt;300,&lt;=.25</t>
  </si>
  <si>
    <t>7226.11.9030</t>
  </si>
  <si>
    <t>GRN ORNT FLTRLD SELC STL,&gt;=300</t>
  </si>
  <si>
    <t>7226.11.1000</t>
  </si>
  <si>
    <t>FLT-RLD,FRTH WKD N/CLD-RLD,OTH</t>
  </si>
  <si>
    <t>7225.99.0090</t>
  </si>
  <si>
    <t>FLT-RLD,FUR WRKD,HIGH NICKEL</t>
  </si>
  <si>
    <t>7225.99.0010</t>
  </si>
  <si>
    <t>FLT-RLD,FUR WRKD,OTH PLT W/ZNC</t>
  </si>
  <si>
    <t>7225.92.0000</t>
  </si>
  <si>
    <t>FLT-RLD,FUR WRKD,ELECTRO W/ZNC</t>
  </si>
  <si>
    <t>7225.91.0000</t>
  </si>
  <si>
    <t>FLT-CLD-RLD PROD,OTHER</t>
  </si>
  <si>
    <t>7225.50.8080</t>
  </si>
  <si>
    <t>FLT-CLD-RLD PROD,HIGH NICKEL</t>
  </si>
  <si>
    <t>7225.50.8010</t>
  </si>
  <si>
    <t>FLT-RLD HEAT-RES,CLD-RLD PROD.</t>
  </si>
  <si>
    <t>7225.50.7000</t>
  </si>
  <si>
    <t>FLT-CLD-RLD PROD,OF TOOL STEEL</t>
  </si>
  <si>
    <t>7225.50.6000</t>
  </si>
  <si>
    <t>OTH FLAT-ROLLD PROD,TOOL STEEL</t>
  </si>
  <si>
    <t>7225.50.1160</t>
  </si>
  <si>
    <t>CLD-ROLLED BALL-BEARING STEEL</t>
  </si>
  <si>
    <t>7225.50.1130</t>
  </si>
  <si>
    <t>CLD-ROLLED HIGH-SPEED STEEL</t>
  </si>
  <si>
    <t>7225.50.1110</t>
  </si>
  <si>
    <t>FLT-RLD PROD,NOT TOOL STEEL</t>
  </si>
  <si>
    <t>7225.40.7000</t>
  </si>
  <si>
    <t>FLT-RLD,TL STL,N/COIL&lt;4.75,OTH</t>
  </si>
  <si>
    <t>7225.40.5160</t>
  </si>
  <si>
    <t>FLT-RLD,TL,N/COIL,BALLBEAR STL</t>
  </si>
  <si>
    <t>7225.40.5130</t>
  </si>
  <si>
    <t>FLT-RLD,TL,N/COIL,HIGHSPEEDSTL</t>
  </si>
  <si>
    <t>7225.40.5110</t>
  </si>
  <si>
    <t>FLT-RLD PROD,NOT IN COILS,OTH</t>
  </si>
  <si>
    <t>7225.40.3050</t>
  </si>
  <si>
    <t>FLT-RLD PROD,HI-NI ALLOY STEEL</t>
  </si>
  <si>
    <t>7225.40.3005</t>
  </si>
  <si>
    <t>FLT-RLD PROD,NOT IN COIL, OTHR</t>
  </si>
  <si>
    <t>7225.40.1180</t>
  </si>
  <si>
    <t>7225.40.1110</t>
  </si>
  <si>
    <t>FLT-RLD PROD NOT TOOL STEEL</t>
  </si>
  <si>
    <t>7225.30.7000</t>
  </si>
  <si>
    <t>FLT-RLD,TOOL STEEL,&lt;4.75MM,OTH</t>
  </si>
  <si>
    <t>7225.30.5180</t>
  </si>
  <si>
    <t>FLT-RLD,TOOL, HIGH-SPEED STL</t>
  </si>
  <si>
    <t>7225.30.5110</t>
  </si>
  <si>
    <t>FLT RLD PROD,NOT TOOL STEEL</t>
  </si>
  <si>
    <t>7225.30.3050</t>
  </si>
  <si>
    <t>FLT RLD PROD,HI-NI ALLOY STEEL</t>
  </si>
  <si>
    <t>7225.30.3005</t>
  </si>
  <si>
    <t>FLAT RLD PROD OF HI-SPD STEEL</t>
  </si>
  <si>
    <t>7225.30.1180</t>
  </si>
  <si>
    <t>7225.30.1110</t>
  </si>
  <si>
    <t>OTH FLT RLD PROD,SIL ELC STEEL</t>
  </si>
  <si>
    <t>7225.19.0000</t>
  </si>
  <si>
    <t>GRAINORIENT SIL ELC STL=&gt;600MM</t>
  </si>
  <si>
    <t>7225.11.0000</t>
  </si>
  <si>
    <t>SEMIFIN ALLOY STEEL,N/TOOL,OTH</t>
  </si>
  <si>
    <t>7224.90.0075</t>
  </si>
  <si>
    <t>SEMIFIN ALY STL,N/TL,CIR X SEC</t>
  </si>
  <si>
    <t>7224.90.0065</t>
  </si>
  <si>
    <t>SEMIFIN AL STL,N/TL,REC,W=&gt;4XT</t>
  </si>
  <si>
    <t>7224.90.0055</t>
  </si>
  <si>
    <t>SEMIFIN ALY STL,N/TL,REC,W&lt;4XT</t>
  </si>
  <si>
    <t>7224.90.0045</t>
  </si>
  <si>
    <t>SEMIFIN,OTH ALOY TOOL STL,OTHR</t>
  </si>
  <si>
    <t>7224.90.0035</t>
  </si>
  <si>
    <t>SEMIFIN AL TOOL STL,REC,W=&gt;4XT</t>
  </si>
  <si>
    <t>7224.90.0025</t>
  </si>
  <si>
    <t>SEMIFIN ALY TOOL STL,REC,W&lt;4XT</t>
  </si>
  <si>
    <t>7224.90.0015</t>
  </si>
  <si>
    <t>SEMIFIN PROD,HI-NICK ALLOY ST</t>
  </si>
  <si>
    <t>7224.90.0005</t>
  </si>
  <si>
    <t>INGOTS/OTH PRIM OF ALY STL,OTH</t>
  </si>
  <si>
    <t>7224.10.0075</t>
  </si>
  <si>
    <t>INGOTS/PRIM FORMS OF TOOL STEE</t>
  </si>
  <si>
    <t>7224.10.0045</t>
  </si>
  <si>
    <t>INGOTS/PRIM FORMS,HI-NI ALLOY</t>
  </si>
  <si>
    <t>7224.10.0005</t>
  </si>
  <si>
    <t>WIRE, OTHER OF STAINLESS STEEL</t>
  </si>
  <si>
    <t>7223.00.9000</t>
  </si>
  <si>
    <t>WIRE, FLAT OF STAINLESS STEEL</t>
  </si>
  <si>
    <t>7223.00.5000</t>
  </si>
  <si>
    <t>WIRE S STEEL,RND,D 5.1MM ORMR</t>
  </si>
  <si>
    <t>7223.00.1076</t>
  </si>
  <si>
    <t>WIRE S STEEL,RND,D1.52-LT5.1MM</t>
  </si>
  <si>
    <t>7223.00.1061</t>
  </si>
  <si>
    <t>WIRE S STEEL,RND,D.76-LT1.52MM</t>
  </si>
  <si>
    <t>7223.00.1046</t>
  </si>
  <si>
    <t>WIRE S STEEL,RND,D.25-LT.76MM</t>
  </si>
  <si>
    <t>7223.00.1031</t>
  </si>
  <si>
    <t>WIRE OF S STEEL,RND,LT .25MM D</t>
  </si>
  <si>
    <t>7223.00.1016</t>
  </si>
  <si>
    <t>WIRE OF S STEEL,SPRNG RND WIRE</t>
  </si>
  <si>
    <t>7223.00.1005</t>
  </si>
  <si>
    <t>STEEL, ST: OT ANGLES,SHPS,SECT</t>
  </si>
  <si>
    <t>7222.40.6000</t>
  </si>
  <si>
    <t>STEEL,S:OT SHP/SCTN, LT 80MM</t>
  </si>
  <si>
    <t>7222.40.3085</t>
  </si>
  <si>
    <t>ANGLES,SS:H-R,N D/P/O,XS LT 80</t>
  </si>
  <si>
    <t>7222.40.3065</t>
  </si>
  <si>
    <t>STEEL,S: OT SHPS/SCTN,HR,80MM+</t>
  </si>
  <si>
    <t>7222.40.3045</t>
  </si>
  <si>
    <t>ANGLES, SS:HR,N DR/PN,XS 80MM+</t>
  </si>
  <si>
    <t>7222.40.3025</t>
  </si>
  <si>
    <t>BAR/ROD,SS,OT,MX DIM =&gt;152.4MM</t>
  </si>
  <si>
    <t>7222.30.0084</t>
  </si>
  <si>
    <t>7222.30.0082</t>
  </si>
  <si>
    <t>BAR/ROD,S S,OT,MX DIM &lt;152.4MM</t>
  </si>
  <si>
    <t>7222.30.0024</t>
  </si>
  <si>
    <t>7222.30.0022</t>
  </si>
  <si>
    <t>7222.30.0012</t>
  </si>
  <si>
    <t>BAR/ROD,SS,OT,VACUUM ARC REMLT</t>
  </si>
  <si>
    <t>7222.30.0001</t>
  </si>
  <si>
    <t>BR/RD SS:CF,LT18MM,=&gt;8-&lt;24%NIC</t>
  </si>
  <si>
    <t>7222.20.0073</t>
  </si>
  <si>
    <t>BARS/RODS SS:NFW T CF/F,LT18MM</t>
  </si>
  <si>
    <t>7222.20.0071</t>
  </si>
  <si>
    <t>BR/RD SS:=&gt;152.4MM,=&gt;8%-24%NIC</t>
  </si>
  <si>
    <t>7222.20.0069</t>
  </si>
  <si>
    <t>BR/RD SS:CLD FR,=&gt;152.4,&lt;8%NIC</t>
  </si>
  <si>
    <t>7222.20.0067</t>
  </si>
  <si>
    <t>BR/RD SS:18-152.4MM,=&gt;8-24%NIC</t>
  </si>
  <si>
    <t>7222.20.0064</t>
  </si>
  <si>
    <t>BAR/ROD SS:NFW CF/F,&lt;8% NICKEL</t>
  </si>
  <si>
    <t>7222.20.0062</t>
  </si>
  <si>
    <t>BARS/RODS SS:NFW,=&gt;8%&lt;24%NICK</t>
  </si>
  <si>
    <t>7222.20.0043</t>
  </si>
  <si>
    <t>BARS/RODS SS:NFW CF,&lt; 8% NICKL</t>
  </si>
  <si>
    <t>7222.20.0041</t>
  </si>
  <si>
    <t>BARS/RODS HI-NI ALLY CLD/FRMD</t>
  </si>
  <si>
    <t>7222.20.0006</t>
  </si>
  <si>
    <t>BARS/RODS,CLD/FRMD,VAC REMELT</t>
  </si>
  <si>
    <t>7222.20.0001</t>
  </si>
  <si>
    <t>BARS/RODS SS:OTH,HR,HD,OTHER</t>
  </si>
  <si>
    <t>7222.19.0054</t>
  </si>
  <si>
    <t>BARS/RODS SS:OTH,HR,HD,&lt;8%NICK</t>
  </si>
  <si>
    <t>7222.19.0052</t>
  </si>
  <si>
    <t>BARS/RODS,HINCK ALLY STEEL,OTH</t>
  </si>
  <si>
    <t>7222.19.0006</t>
  </si>
  <si>
    <t>BARS/RODS,STEEL,OTH,VAC REMELT</t>
  </si>
  <si>
    <t>7222.19.0001</t>
  </si>
  <si>
    <t>BAR/ROD SS:OTH,MX DIM=&gt;152.4MM</t>
  </si>
  <si>
    <t>7222.11.0084</t>
  </si>
  <si>
    <t>7222.11.0082</t>
  </si>
  <si>
    <t>BAR/ROD SS:OTH,MX DIM &lt;152.4MM</t>
  </si>
  <si>
    <t>7222.11.0059</t>
  </si>
  <si>
    <t>7222.11.0057</t>
  </si>
  <si>
    <t>BARS/RODS,HINCK ALLY STEEL,CRC</t>
  </si>
  <si>
    <t>7222.11.0006</t>
  </si>
  <si>
    <t>BARS/RODS,ELECTROSLAG REMELTED</t>
  </si>
  <si>
    <t>7222.11.0001</t>
  </si>
  <si>
    <t>BARS/RODS SS: OTHER H-R COILS</t>
  </si>
  <si>
    <t>7221.00.0075</t>
  </si>
  <si>
    <t>BARS/RODS SS:HR,CLS,CSX,D19MM+</t>
  </si>
  <si>
    <t>7221.00.0045</t>
  </si>
  <si>
    <t>BARS/RODS SS:HR,CLS,CXS,D14&lt;19</t>
  </si>
  <si>
    <t>7221.00.0030</t>
  </si>
  <si>
    <t>BAR/ROD SS:8=&gt;&amp;&lt;24% NICKEL WT</t>
  </si>
  <si>
    <t>7221.00.0018</t>
  </si>
  <si>
    <t>BAR/ROD SS:LT 8% NICKEL WEIGHT</t>
  </si>
  <si>
    <t>7221.00.0017</t>
  </si>
  <si>
    <t>BARS/RODS SS: H-R,CLS,HI-NCKAL</t>
  </si>
  <si>
    <t>7221.00.0005</t>
  </si>
  <si>
    <t>STEEL ST:&gt;=15% CHROMIUM,&gt;300MM</t>
  </si>
  <si>
    <t>7220.90.0080</t>
  </si>
  <si>
    <t>STEEL ST:&lt; 15% CHROMIUM,&gt;300MM</t>
  </si>
  <si>
    <t>7220.90.0060</t>
  </si>
  <si>
    <t>STEEL ST:0.5-24% NICKEL,OTHER</t>
  </si>
  <si>
    <t>7220.90.0015</t>
  </si>
  <si>
    <t>STEEL ST:1.5-5%MOLYBD,.5-24NIC</t>
  </si>
  <si>
    <t>7220.90.0010</t>
  </si>
  <si>
    <t>STL,ST:FR,LT.3M,CR&lt;=.25MM,OTHR</t>
  </si>
  <si>
    <t>7220.20.9060</t>
  </si>
  <si>
    <t>STL,ST:FR,LT.3M,CR&lt;=.25MM,NICL</t>
  </si>
  <si>
    <t>7220.20.9030</t>
  </si>
  <si>
    <t>STEEL, RAZOR BLADE: CLD-ROLLED</t>
  </si>
  <si>
    <t>7220.20.8000</t>
  </si>
  <si>
    <t>STL,ST:FR,LT,.25-1.25&gt;=15%CHRM</t>
  </si>
  <si>
    <t>7220.20.7080</t>
  </si>
  <si>
    <t>STL,ST:FR,LT,.25-1.25,&lt;15%CHRM</t>
  </si>
  <si>
    <t>7220.20.7060</t>
  </si>
  <si>
    <t>STL,ST:FR,LT,.25-1.25,OTHER</t>
  </si>
  <si>
    <t>7220.20.7015</t>
  </si>
  <si>
    <t>STL,ST:FR,LT,.25-1.25,1.5-5MLY</t>
  </si>
  <si>
    <t>7220.20.7010</t>
  </si>
  <si>
    <t>STEEL,HIGH-NI ALLOY.&gt;.25-1.25</t>
  </si>
  <si>
    <t>7220.20.7005</t>
  </si>
  <si>
    <t>STL,ST:F-R,LT,CR&gt;1.25&gt;=15%CHRM</t>
  </si>
  <si>
    <t>7220.20.6080</t>
  </si>
  <si>
    <t>STL,ST:F-R,LT,CR&gt;1.25,&lt;15%CHRM</t>
  </si>
  <si>
    <t>7220.20.6060</t>
  </si>
  <si>
    <t>STL,ST:F-R,LT,CR&gt;1.25,OTHER</t>
  </si>
  <si>
    <t>7220.20.6015</t>
  </si>
  <si>
    <t>STL,ST:F-R,LT,CR&gt;1.25,1.5-5MLB</t>
  </si>
  <si>
    <t>7220.20.6010</t>
  </si>
  <si>
    <t>STEEL,HIGH-NI ALLOY.F-R,&gt;1.25</t>
  </si>
  <si>
    <t>7220.20.6005</t>
  </si>
  <si>
    <t>STEEL,ST:F-R,.3&lt;.6M W&gt;=15%CHRM</t>
  </si>
  <si>
    <t>7220.20.1080</t>
  </si>
  <si>
    <t>STEEL,ST:F-R,.3&lt;.6M W,&lt;15%CHRM</t>
  </si>
  <si>
    <t>7220.20.1060</t>
  </si>
  <si>
    <t>STEEL,ST:F-R,.3&lt;.6M W,OTHER</t>
  </si>
  <si>
    <t>7220.20.1015</t>
  </si>
  <si>
    <t>STEEL,ST:F-R,.3&lt;.6M W,1.5-5MLD</t>
  </si>
  <si>
    <t>7220.20.1010</t>
  </si>
  <si>
    <t>STEEL,ST:F-R,LT.3M W,HR,LT4.75</t>
  </si>
  <si>
    <t>7220.12.5000</t>
  </si>
  <si>
    <t>STEEL,ST:F-R,.3&lt;.6M,HR,LT 4.75</t>
  </si>
  <si>
    <t>7220.12.1000</t>
  </si>
  <si>
    <t>STEEL,ST:F-R LT .6M,HR,4.75MM+</t>
  </si>
  <si>
    <t>7220.11.0000</t>
  </si>
  <si>
    <t>STEEL,FLRLDPR,600MM+W&gt;=15%CHRM</t>
  </si>
  <si>
    <t>7219.90.0080</t>
  </si>
  <si>
    <t>STEEL,FLRLDPR,600MM+W,&lt;15%CHRM</t>
  </si>
  <si>
    <t>7219.90.0060</t>
  </si>
  <si>
    <t>STEEL,FLRLDPR,600MM+W,OTHER</t>
  </si>
  <si>
    <t>7219.90.0025</t>
  </si>
  <si>
    <t>STEEL,FLRLDPR,600MM+W,1.5-5MLB</t>
  </si>
  <si>
    <t>7219.90.0020</t>
  </si>
  <si>
    <t>STEEL,FL-RLD PR,600MM+W,HIGHNK</t>
  </si>
  <si>
    <t>7219.90.0010</t>
  </si>
  <si>
    <t>STL,S FR,6MW,CR,LT.5MM TK,N/CL</t>
  </si>
  <si>
    <t>7219.35.0050</t>
  </si>
  <si>
    <t>STEEL, S FR COIL,&gt;=15%CHROMIUM</t>
  </si>
  <si>
    <t>7219.35.0035</t>
  </si>
  <si>
    <t>STEEL, S FR COIL,&lt;15% CHROMIUM</t>
  </si>
  <si>
    <t>7219.35.0030</t>
  </si>
  <si>
    <t>STEEL, S FR COIL,.6M+W,CR,LT.5</t>
  </si>
  <si>
    <t>7219.35.0015</t>
  </si>
  <si>
    <t>STEEL, S FR COIL,1.5-5%MOLYBDN</t>
  </si>
  <si>
    <t>7219.35.0005</t>
  </si>
  <si>
    <t>STEEL, N/COL.6M+W,CR,.5-1MM TK</t>
  </si>
  <si>
    <t>7219.34.0050</t>
  </si>
  <si>
    <t>STL,CL,.6M+,CR.5-1M&gt;=15%CHRMIM</t>
  </si>
  <si>
    <t>7219.34.0035</t>
  </si>
  <si>
    <t>STL,CL,.6M+,CR.5-1M&lt;15%CHRMIUM</t>
  </si>
  <si>
    <t>7219.34.0030</t>
  </si>
  <si>
    <t>STL,CL,.6M+,CR,.5-1M,OTHER</t>
  </si>
  <si>
    <t>7219.34.0025</t>
  </si>
  <si>
    <t>STL,CL,.6M+,CR,.5-1M,1.5-5MLBD</t>
  </si>
  <si>
    <t>7219.34.0020</t>
  </si>
  <si>
    <t>STL,CL,.6M+,CR,.5-1M,HIGH NKL</t>
  </si>
  <si>
    <t>7219.34.0005</t>
  </si>
  <si>
    <t>STEEL, S FR NOT COIL, OTHER</t>
  </si>
  <si>
    <t>7219.33.0080</t>
  </si>
  <si>
    <t>STEEL,S FR NOT COIL,&gt;.5&lt;24%NKL</t>
  </si>
  <si>
    <t>7219.33.0070</t>
  </si>
  <si>
    <t>STEEL,SFL N/COIL,=&gt;1370MM WIDE</t>
  </si>
  <si>
    <t>7219.33.0045</t>
  </si>
  <si>
    <t>7219.33.0044</t>
  </si>
  <si>
    <t>STEEL, S FR COIL,&lt; 15%CHROMIUM</t>
  </si>
  <si>
    <t>7219.33.0042</t>
  </si>
  <si>
    <t>STEEL, S FR COIL,&gt;0.5 % NICKEL</t>
  </si>
  <si>
    <t>7219.33.0038</t>
  </si>
  <si>
    <t>STEEL, S FR COIL,&gt;1.5&lt;5%MLYBDM</t>
  </si>
  <si>
    <t>7219.33.0036</t>
  </si>
  <si>
    <t>STEEL, S FR COIL,HIGH-NICKEL</t>
  </si>
  <si>
    <t>7219.33.0035</t>
  </si>
  <si>
    <t>STEEL,COIL,=&gt;1370MM,&lt;=0.5%NCKL</t>
  </si>
  <si>
    <t>7219.33.0025</t>
  </si>
  <si>
    <t>STEEL,COIL,=&gt;1370MM,&gt;0.5%NICKL</t>
  </si>
  <si>
    <t>7219.33.0020</t>
  </si>
  <si>
    <t>STL,COIL,=&gt;1370MM WIDE,HIGHNKL</t>
  </si>
  <si>
    <t>7219.33.0005</t>
  </si>
  <si>
    <t>STEEL,SFL NO COIL,OTHER</t>
  </si>
  <si>
    <t>7219.32.0060</t>
  </si>
  <si>
    <t>STEEL,SFL NO COIL=&gt;1370MM WIDE</t>
  </si>
  <si>
    <t>7219.32.0045</t>
  </si>
  <si>
    <t>STEEL,SFL NO COIL,&gt;=15%CHRMIUM</t>
  </si>
  <si>
    <t>7219.32.0044</t>
  </si>
  <si>
    <t>STEL,SFL NO COIL=&gt;1370,&lt;15CHRM</t>
  </si>
  <si>
    <t>7219.32.0042</t>
  </si>
  <si>
    <t>STEEL,S FR COIL,OTHER,&gt;.5%NCKL</t>
  </si>
  <si>
    <t>7219.32.0038</t>
  </si>
  <si>
    <t>STEEL,S FR COIL,OT,&gt;1.5&lt;5%MLBD</t>
  </si>
  <si>
    <t>7219.32.0036</t>
  </si>
  <si>
    <t>STEEL,S FR COIL,HIGH NICKEL AL</t>
  </si>
  <si>
    <t>7219.32.0035</t>
  </si>
  <si>
    <t>STEEL,COIL,=&gt;1370MM WIDE,OTHER</t>
  </si>
  <si>
    <t>7219.32.0025</t>
  </si>
  <si>
    <t>STEEL,COIL,=&gt;1370MM WIDE,&gt;.5NK</t>
  </si>
  <si>
    <t>7219.32.0020</t>
  </si>
  <si>
    <t>STEEL,COIL,=&gt;1370MM,HIGH NICKL</t>
  </si>
  <si>
    <t>7219.32.0005</t>
  </si>
  <si>
    <t>STEEL, S FR, 600MM+W,CR,4.75+</t>
  </si>
  <si>
    <t>7219.31.0050</t>
  </si>
  <si>
    <t>STEEL, S FR COIL,.6M+,CR,4.75+</t>
  </si>
  <si>
    <t>7219.31.0010</t>
  </si>
  <si>
    <t>STEEL, S FR,OTHER</t>
  </si>
  <si>
    <t>7219.24.0060</t>
  </si>
  <si>
    <t>STEEL, S FR,WIDTH =&gt; 1370 MM</t>
  </si>
  <si>
    <t>7219.24.0030</t>
  </si>
  <si>
    <t>STEEL, S FR, OTHER</t>
  </si>
  <si>
    <t>7219.23.0060</t>
  </si>
  <si>
    <t>STEEL, S FR,WIDTH OF =&gt;1370 MM</t>
  </si>
  <si>
    <t>7219.23.0030</t>
  </si>
  <si>
    <t>STL,S FR,4.75-10 MM,OTR,&gt;1880</t>
  </si>
  <si>
    <t>7219.22.0080</t>
  </si>
  <si>
    <t>STL,S FR,475-10MM,OTR1575-1880</t>
  </si>
  <si>
    <t>7219.22.0075</t>
  </si>
  <si>
    <t>STL,S FR,4.75-10 MM,OTR,&lt;=1575</t>
  </si>
  <si>
    <t>7219.22.0070</t>
  </si>
  <si>
    <t>STL,S FR,4.75-10,&gt;.5%NCKL&gt;1880</t>
  </si>
  <si>
    <t>7219.22.0045</t>
  </si>
  <si>
    <t>STL,S FR475-10&gt;.5%NCK1575-1880</t>
  </si>
  <si>
    <t>7219.22.0040</t>
  </si>
  <si>
    <t>STL,S FR,4.75-10,&gt;.5%NCKL&lt;1575</t>
  </si>
  <si>
    <t>7219.22.0035</t>
  </si>
  <si>
    <t>STL,SFR475-10,15-5MLBD,EXC1880</t>
  </si>
  <si>
    <t>7219.22.0025</t>
  </si>
  <si>
    <t>STL,SFR475-10,15-5MLBD1575-188</t>
  </si>
  <si>
    <t>7219.22.0020</t>
  </si>
  <si>
    <t>STL,SFR475-10,15-5MLBD,NTE1575</t>
  </si>
  <si>
    <t>7219.22.0015</t>
  </si>
  <si>
    <t>HIGH-NI ALLOY STEEL,4.75-10 MM</t>
  </si>
  <si>
    <t>7219.22.0005</t>
  </si>
  <si>
    <t>STL,S FR,600MM+W,HR,EXC1,880MM</t>
  </si>
  <si>
    <t>7219.21.0060</t>
  </si>
  <si>
    <t>STL,S FR,600MM+W,HR,1575-1880</t>
  </si>
  <si>
    <t>7219.21.0040</t>
  </si>
  <si>
    <t>STL,S FR,600MM+W,HR,NTE1,575MM</t>
  </si>
  <si>
    <t>7219.21.0020</t>
  </si>
  <si>
    <t>HIGH-NI ALLOY STEEL,600MM+W,HR</t>
  </si>
  <si>
    <t>7219.21.0005</t>
  </si>
  <si>
    <t>STEEL,S FR COIL:OTHER</t>
  </si>
  <si>
    <t>7219.14.0090</t>
  </si>
  <si>
    <t>STEEL,S FR COIL:HIGH NICKEL AL</t>
  </si>
  <si>
    <t>7219.14.0065</t>
  </si>
  <si>
    <t>STEEL,S FR COIL:=&gt;1370 MM WIDE</t>
  </si>
  <si>
    <t>7219.14.0030</t>
  </si>
  <si>
    <t>STEEL, S FR COIL:OTHR,3-4.75MM</t>
  </si>
  <si>
    <t>7219.13.0081</t>
  </si>
  <si>
    <t>STEEL, S FR COIL:&gt;0.5&lt;24%NK,OT</t>
  </si>
  <si>
    <t>7219.13.0071</t>
  </si>
  <si>
    <t>STEEL, S FR COIL:&gt;1.5&lt;5%MLYBDN</t>
  </si>
  <si>
    <t>7219.13.0051</t>
  </si>
  <si>
    <t>STEEL, S FR COIL:=&gt;1370 WIDE</t>
  </si>
  <si>
    <t>7219.13.0031</t>
  </si>
  <si>
    <t>STEEL,S FR COIL:NOT ANNEALED</t>
  </si>
  <si>
    <t>7219.13.0002</t>
  </si>
  <si>
    <t>STEEL,SFR COIL:OTHER,4.75-10MM</t>
  </si>
  <si>
    <t>7219.12.0081</t>
  </si>
  <si>
    <t>STEEL,S FRCOIL:CNT&gt;0.5&lt;24NK,OT</t>
  </si>
  <si>
    <t>7219.12.0071</t>
  </si>
  <si>
    <t>STEEL,S FR COIL:&gt;1.5&lt;5%MLYBDNM</t>
  </si>
  <si>
    <t>7219.12.0066</t>
  </si>
  <si>
    <t>STL,S FR COIL,4.75-6.8,EXC1575</t>
  </si>
  <si>
    <t>7219.12.0056</t>
  </si>
  <si>
    <t>STL,S FR COIL,4.75-6.8,NTE1575</t>
  </si>
  <si>
    <t>7219.12.0051</t>
  </si>
  <si>
    <t>STEEL,S FR COIL:&gt;6.8MM,EXC1575</t>
  </si>
  <si>
    <t>7219.12.0026</t>
  </si>
  <si>
    <t>STEEL,S FR COIL:&gt;6.8MM,NTE1575</t>
  </si>
  <si>
    <t>7219.12.0021</t>
  </si>
  <si>
    <t>STEEL,S FR COIL:HIGH-NI ALLOY</t>
  </si>
  <si>
    <t>7219.12.0006</t>
  </si>
  <si>
    <t>7219.12.0002</t>
  </si>
  <si>
    <t>STEEL,600M+,&gt;10MM,FLT,&gt;1575MM</t>
  </si>
  <si>
    <t>7219.11.0060</t>
  </si>
  <si>
    <t>STEEL,600M+,&gt;10MM,FLT,NTE1575</t>
  </si>
  <si>
    <t>7219.11.0030</t>
  </si>
  <si>
    <t>SEMIFIN S S,OTHER,&gt;=232 CM2</t>
  </si>
  <si>
    <t>7218.99.0090</t>
  </si>
  <si>
    <t>SEMIFIN S S,CRCULR X,&gt;=232 CM2</t>
  </si>
  <si>
    <t>7218.99.0060</t>
  </si>
  <si>
    <t>SEMIFIN S S,CIRCLR X,&lt;232 CM2</t>
  </si>
  <si>
    <t>7218.99.0045</t>
  </si>
  <si>
    <t>SEMIFIN S S,SQUARE X,&gt;=232 CM2</t>
  </si>
  <si>
    <t>7218.99.0030</t>
  </si>
  <si>
    <t>SEMIFIN S S,SQUARE X,&lt;232 CM2</t>
  </si>
  <si>
    <t>7218.99.0015</t>
  </si>
  <si>
    <t>SEMIFIN S S,REC,WID=&gt;4X TH,OTH</t>
  </si>
  <si>
    <t>7218.91.0060</t>
  </si>
  <si>
    <t>SEMIFN S S,REC,W&lt;4X,&gt;=232 CM2</t>
  </si>
  <si>
    <t>7218.91.0030</t>
  </si>
  <si>
    <t>SEMIFN S S,REC,W&lt;4X,&lt;232 CM2</t>
  </si>
  <si>
    <t>7218.91.0015</t>
  </si>
  <si>
    <t>INGOTS&amp;OTH PRI FRMS STNLSS STL</t>
  </si>
  <si>
    <t>7218.10.0000</t>
  </si>
  <si>
    <t>WIRE, OTHER, &gt;=0.6% CARBON</t>
  </si>
  <si>
    <t>7217.90.5090</t>
  </si>
  <si>
    <t>WIRE, OTHER, 0.25-0.6% CARBON</t>
  </si>
  <si>
    <t>7217.90.5060</t>
  </si>
  <si>
    <t>WIRE, OTHER, &lt; 0.25% CARBON</t>
  </si>
  <si>
    <t>7217.90.5030</t>
  </si>
  <si>
    <t>WIRE COATED/PLASTIC,NONALLOY</t>
  </si>
  <si>
    <t>7217.90.1000</t>
  </si>
  <si>
    <t>WIRE,OTHR,&gt;= 0.25% CARBON,BASE</t>
  </si>
  <si>
    <t>7217.30.7500</t>
  </si>
  <si>
    <t>WIRE,OTHER,&lt;0.25% CARBON,BASE</t>
  </si>
  <si>
    <t>7217.30.6000</t>
  </si>
  <si>
    <t>WIRE,ROUND,&gt;=1.5,PLATED W/BASE</t>
  </si>
  <si>
    <t>7217.30.4590</t>
  </si>
  <si>
    <t>WRE,RND,1.0-1.5,&gt;=0.6%CRBN,BSE</t>
  </si>
  <si>
    <t>7217.30.4560</t>
  </si>
  <si>
    <t>WRE,RND,1.0-1.5,.25-.6CRBN,BSE</t>
  </si>
  <si>
    <t>7217.30.4550</t>
  </si>
  <si>
    <t>WRE,RND,1.0-1.5,&lt;0.25%CRBN,BSE</t>
  </si>
  <si>
    <t>7217.30.4541</t>
  </si>
  <si>
    <t>WRE,RND,&lt;1.0MM,&gt;=0.6%CRBN,BASE</t>
  </si>
  <si>
    <t>7217.30.4530</t>
  </si>
  <si>
    <t>WRE,RND,&lt;1.0MM,.25-.6%CRBN,BSE</t>
  </si>
  <si>
    <t>7217.30.4520</t>
  </si>
  <si>
    <t>WRE,RND,&lt;1.0MM,&lt;0.25%CRBN,BASE</t>
  </si>
  <si>
    <t>7217.30.4511</t>
  </si>
  <si>
    <t>WRE,RND,&lt;1.0MM,&lt;.2%CRBN,WELDNG</t>
  </si>
  <si>
    <t>7217.30.4504</t>
  </si>
  <si>
    <t>WIRE,ROUND,&gt;=1.5,&lt;.25CB,W/BASE</t>
  </si>
  <si>
    <t>7217.30.3000</t>
  </si>
  <si>
    <t>WIRE,FLT,IRN,PLTD W/BASE,&lt;0.6%</t>
  </si>
  <si>
    <t>7217.30.1560</t>
  </si>
  <si>
    <t>WIRE,FLT,IRN,PLTD W/BASE,&gt;=.6%</t>
  </si>
  <si>
    <t>7217.30.1530</t>
  </si>
  <si>
    <t>WIRE,OTHR,&gt;= 0.25% CARBON,ZINC</t>
  </si>
  <si>
    <t>7217.20.7500</t>
  </si>
  <si>
    <t>WIRE,OTHER,&lt;0.25% CARBON,ZINC</t>
  </si>
  <si>
    <t>7217.20.6000</t>
  </si>
  <si>
    <t>WRE,ROUND,&gt;=1.5,&gt;=0.6%CRBN,ZNC</t>
  </si>
  <si>
    <t>7217.20.4580</t>
  </si>
  <si>
    <t>WRE,RND,&gt;=1.5,0.25-.6%CRBN,ZNC</t>
  </si>
  <si>
    <t>7217.20.4570</t>
  </si>
  <si>
    <t>WRE,RND,1.0-1.5,&gt;=0.6%CRBN,ZNC</t>
  </si>
  <si>
    <t>7217.20.4560</t>
  </si>
  <si>
    <t>WRE,RND,1.0-1.5,.25-.6CRBN,ZNC</t>
  </si>
  <si>
    <t>7217.20.4550</t>
  </si>
  <si>
    <t>WRE,RND,1.0-1.5,&lt;0.25%CRBN,ZNC</t>
  </si>
  <si>
    <t>7217.20.4540</t>
  </si>
  <si>
    <t>WRE,RND,&lt;1.0MM,&gt;=0.6%CRBN,ZINC</t>
  </si>
  <si>
    <t>7217.20.4530</t>
  </si>
  <si>
    <t>WRE,RND,&lt;1.0MM,.25-.6%CRBN,ZNC</t>
  </si>
  <si>
    <t>7217.20.4520</t>
  </si>
  <si>
    <t>WRE,RND,&lt;1.0MM,&lt;0.25%CRBN,ZINC</t>
  </si>
  <si>
    <t>7217.20.4510</t>
  </si>
  <si>
    <t>WIRE,ROUND,&gt;=1.5,&lt;.25CB,W/ZINC</t>
  </si>
  <si>
    <t>7217.20.3000</t>
  </si>
  <si>
    <t>WIRE,FLAT,IRON,PLATED W/ZINC</t>
  </si>
  <si>
    <t>7217.20.1500</t>
  </si>
  <si>
    <t>WIRE OTHER, NOT PLATED/COATED</t>
  </si>
  <si>
    <t>7217.10.9000</t>
  </si>
  <si>
    <t>WIRE RND&gt;.6%CRBN,NO HT,D1.5MM+</t>
  </si>
  <si>
    <t>7217.10.8090</t>
  </si>
  <si>
    <t>WIRE RND&gt;.6%CRB,N/HT,DM1&lt;1.5MM</t>
  </si>
  <si>
    <t>7217.10.8075</t>
  </si>
  <si>
    <t>WIRE RND&gt;.6%CRBN,NO HEAT,D&lt;1MM</t>
  </si>
  <si>
    <t>7217.10.8060</t>
  </si>
  <si>
    <t>WIRE RND&gt;.6%CRBN NP HT D1.5MM+</t>
  </si>
  <si>
    <t>7217.10.8045</t>
  </si>
  <si>
    <t>WIRE RND&gt;.6%CRB,HEAT,DM1&lt;1.5MM</t>
  </si>
  <si>
    <t>7217.10.8030</t>
  </si>
  <si>
    <t>WIRE RND&gt;.6%CRBN NP HT DLT 1MM</t>
  </si>
  <si>
    <t>7217.10.8025</t>
  </si>
  <si>
    <t>WIRE&gt;=0.25&lt;0.6CRBN,NO HEAT,RND</t>
  </si>
  <si>
    <t>7217.10.8020</t>
  </si>
  <si>
    <t>WIRE&gt;=0.25&lt;0.6CRBN,HEAT TR,RND</t>
  </si>
  <si>
    <t>7217.10.8010</t>
  </si>
  <si>
    <t>WIRE,IRON/NALLY,&gt;=0.25CRB,FLAT</t>
  </si>
  <si>
    <t>7217.10.7000</t>
  </si>
  <si>
    <t>WIRE &lt;0.25% CRBN NT P/C N/RD/F</t>
  </si>
  <si>
    <t>7217.10.6000</t>
  </si>
  <si>
    <t>WIRE &lt;0.25% CRBN,1.5MM OR&gt;N/HT</t>
  </si>
  <si>
    <t>7217.10.5090</t>
  </si>
  <si>
    <t>WIRE &lt;0.25% CRBN,1.5MM OR&gt;HEAT</t>
  </si>
  <si>
    <t>7217.10.5030</t>
  </si>
  <si>
    <t>WIRE&lt;0.25%CRBN,&lt;1.5MM&lt;.25,N/HT</t>
  </si>
  <si>
    <t>7217.10.4090</t>
  </si>
  <si>
    <t>WIRE&lt;0.25%CRB,&lt;1.5MM&lt;.25,HT,OT</t>
  </si>
  <si>
    <t>7217.10.4045</t>
  </si>
  <si>
    <t>WIRE&lt;0.25%CRBN,&lt;1.5MM&lt;.25,HEAT</t>
  </si>
  <si>
    <t>7217.10.4040</t>
  </si>
  <si>
    <t>WIRE,IR/NA &lt;0.25C F-W&gt;1.25MM</t>
  </si>
  <si>
    <t>7217.10.3000</t>
  </si>
  <si>
    <t>WIRE I/NA,FL/W &gt;0.25 BT1.25MM&lt;</t>
  </si>
  <si>
    <t>7217.10.2000</t>
  </si>
  <si>
    <t>WIRE/IR/NAL FL/WIRE 0.25MM/&lt; 0</t>
  </si>
  <si>
    <t>7217.10.1000</t>
  </si>
  <si>
    <t>ANGLE,SHP&amp;SCTN,IRN/NAL,NSPF,ND</t>
  </si>
  <si>
    <t>7216.99.0090</t>
  </si>
  <si>
    <t>ANGLE,SHP&amp;SCTN,IRN/NALY,NSPF,D</t>
  </si>
  <si>
    <t>7216.99.0010</t>
  </si>
  <si>
    <t>ANGLE,SHP &amp; SCTN,IRN/NALY,N/DR</t>
  </si>
  <si>
    <t>7216.91.0090</t>
  </si>
  <si>
    <t>ANGLE,SHP &amp; SCTN,IRN/NALY,DRLD</t>
  </si>
  <si>
    <t>7216.91.0010</t>
  </si>
  <si>
    <t>ANGLE,SEC NFW THN CFOR/FIN,OTH</t>
  </si>
  <si>
    <t>7216.69.0000</t>
  </si>
  <si>
    <t>ANGLE,SEC NFW THN CFOR/FIN,FLT</t>
  </si>
  <si>
    <t>7216.61.0000</t>
  </si>
  <si>
    <t>ANGLE, HOT ROLL/DRAWN OR EXT</t>
  </si>
  <si>
    <t>7216.50.0000</t>
  </si>
  <si>
    <t>ANGLE, L/T, HT 80MM/&gt;,O/T L SE</t>
  </si>
  <si>
    <t>7216.40.0050</t>
  </si>
  <si>
    <t>ANGLE,L/T HT 80MM/&gt;, L SEC</t>
  </si>
  <si>
    <t>7216.40.0010</t>
  </si>
  <si>
    <t>ANGLE,UI/H, O/T 11.3KG&lt;, &gt;11.3</t>
  </si>
  <si>
    <t>7216.33.0090</t>
  </si>
  <si>
    <t>ANGLE UI/H &gt;11.3KG27.2KG&lt;P30.5</t>
  </si>
  <si>
    <t>7216.33.0060</t>
  </si>
  <si>
    <t>ANGLES11.3KG&lt;/30.5CM,102-356MM</t>
  </si>
  <si>
    <t>7216.33.0030</t>
  </si>
  <si>
    <t>ANGLES,UI/H SEC HT80MM&gt;, I SEC</t>
  </si>
  <si>
    <t>7216.32.0000</t>
  </si>
  <si>
    <t>ANGLES,UI/H SEC HT80MM&gt;, U SEC</t>
  </si>
  <si>
    <t>7216.31.0000</t>
  </si>
  <si>
    <t>ANGLES,SHAPE HT&lt;80MM T SECTION</t>
  </si>
  <si>
    <t>7216.22.0000</t>
  </si>
  <si>
    <t>ANGLE, HT&lt;80MM L SECTION</t>
  </si>
  <si>
    <t>7216.21.0000</t>
  </si>
  <si>
    <t>ANLGLES, HT&lt;80MM ,I/H SECTION</t>
  </si>
  <si>
    <t>7216.10.0050</t>
  </si>
  <si>
    <t>ANGLES,SHAPES,HT&lt;80MM U SEC</t>
  </si>
  <si>
    <t>7216.10.0010</t>
  </si>
  <si>
    <t>BARS/RODS,O/TH PL/CO W/METAL</t>
  </si>
  <si>
    <t>7215.90.5000</t>
  </si>
  <si>
    <t>BARS/RODS , PL/CO W/ME C-FORM</t>
  </si>
  <si>
    <t>7215.90.3000</t>
  </si>
  <si>
    <t>BAR/ROD, PL/CO W/ME NT C-F</t>
  </si>
  <si>
    <t>7215.90.1000</t>
  </si>
  <si>
    <t>BARS/RDS,CLD FRMD/FNSHD,&gt;0.6%C</t>
  </si>
  <si>
    <t>7215.50.0090</t>
  </si>
  <si>
    <t>BARS/RDS,CLD FRMD/FNSHD.25-.6%</t>
  </si>
  <si>
    <t>7215.50.0065</t>
  </si>
  <si>
    <t>7215.50.0063</t>
  </si>
  <si>
    <t>7215.50.0061</t>
  </si>
  <si>
    <t>BARS/RODS,COLD FRMD/FNSHD&lt;.25%</t>
  </si>
  <si>
    <t>7215.50.0020</t>
  </si>
  <si>
    <t>7215.50.0018</t>
  </si>
  <si>
    <t>7215.50.0016</t>
  </si>
  <si>
    <t>OTH BAR/ROD,IR NA ST;C-F/F;OTH</t>
  </si>
  <si>
    <t>7215.10.0080</t>
  </si>
  <si>
    <t>OTH BAR/ROD,FCUT,CFORM/FIN;OTH</t>
  </si>
  <si>
    <t>7215.10.0010</t>
  </si>
  <si>
    <t>OTH B/R IR/NA ST,OTHR,&gt;0.6%CRB</t>
  </si>
  <si>
    <t>7214.99.0090</t>
  </si>
  <si>
    <t>OTH B/R IR/NA ST,OTHR,.25-.6%C</t>
  </si>
  <si>
    <t>7214.99.0075</t>
  </si>
  <si>
    <t>OTH B/R IR/NA ST,OTHR,&lt;.25CRBN</t>
  </si>
  <si>
    <t>7214.99.0060</t>
  </si>
  <si>
    <t>OTH B/R IR/NA ST,RNDS,&gt;0.6%CRB</t>
  </si>
  <si>
    <t>7214.99.0045</t>
  </si>
  <si>
    <t>OT BR IR/ST,RD,.25-.6%C,&gt;152MM</t>
  </si>
  <si>
    <t>7214.99.0040</t>
  </si>
  <si>
    <t>OT BR IR/ST,.25-.6%C,&gt;76&lt;152MM</t>
  </si>
  <si>
    <t>7214.99.0036</t>
  </si>
  <si>
    <t>OT B/R IR/ST,RD,.25-.6%C,&lt;76MM</t>
  </si>
  <si>
    <t>7214.99.0031</t>
  </si>
  <si>
    <t>OT B/R IR.RD,.25%CRB,DIA&gt;152MM</t>
  </si>
  <si>
    <t>7214.99.0026</t>
  </si>
  <si>
    <t>OT B/R IR/ST,.25%CRB,&lt;76&gt;152MM</t>
  </si>
  <si>
    <t>7214.99.0021</t>
  </si>
  <si>
    <t>OTH B/R IR/NA ST,RNDS,&lt;.25CRBN</t>
  </si>
  <si>
    <t>7214.99.0016</t>
  </si>
  <si>
    <t>OTH B/R IR/NA ST,RECT,&gt;=0.6%CR</t>
  </si>
  <si>
    <t>7214.91.0090</t>
  </si>
  <si>
    <t>OTH B/R IR/NA ST,RECT,.25-.6%C</t>
  </si>
  <si>
    <t>7214.91.0060</t>
  </si>
  <si>
    <t>OT B/R IR,ST,REC,&lt;.25CN,&gt;152MM</t>
  </si>
  <si>
    <t>7214.91.0020</t>
  </si>
  <si>
    <t>OT B/R IR,ST,REC,&lt;.25CN,&lt;152MM</t>
  </si>
  <si>
    <t>7214.91.0016</t>
  </si>
  <si>
    <t>7214.30.0080</t>
  </si>
  <si>
    <t>OTH B/R IR/NA ST FC ST=&gt;0.1%LD</t>
  </si>
  <si>
    <t>7214.30.0010</t>
  </si>
  <si>
    <t>OTHER, B/R, CONC REINFORC B/R</t>
  </si>
  <si>
    <t>7214.20.0000</t>
  </si>
  <si>
    <t>OTHER B/R IRON/NALLOYST FORGED</t>
  </si>
  <si>
    <t>7214.10.0000</t>
  </si>
  <si>
    <t>BARS/RODS,NOT CIRCULAR,OTHER</t>
  </si>
  <si>
    <t>7213.99.0090</t>
  </si>
  <si>
    <t>BARS/RODS,DIA=&gt;19MM,CIRCULAR X</t>
  </si>
  <si>
    <t>7213.99.0060</t>
  </si>
  <si>
    <t>BARS/RODS,DIAM 14&lt;19MM,CIRCULR</t>
  </si>
  <si>
    <t>7213.99.0030</t>
  </si>
  <si>
    <t>BARS/RODS,&lt;14MM,&lt; .6CRBN,TMPRD</t>
  </si>
  <si>
    <t>7213.91.6000</t>
  </si>
  <si>
    <t>BARS/RODS,&lt;14MM,&gt;=.6CRBN,TMPRD</t>
  </si>
  <si>
    <t>7213.91.4500</t>
  </si>
  <si>
    <t>BAR/ROD,DIA&lt;14MM,NT T/T/PM;OTH</t>
  </si>
  <si>
    <t>7213.91.3093</t>
  </si>
  <si>
    <t>BAR/ROD,DIA&lt;14MM,N/TMP,WIREROD</t>
  </si>
  <si>
    <t>7213.91.3020</t>
  </si>
  <si>
    <t>BAR/ROD,DIA&lt;14MM,NTMP,CHQ STN5</t>
  </si>
  <si>
    <t>7213.91.3015</t>
  </si>
  <si>
    <t>BAR/ROD,DIA&lt;14MM,N/TMP,STN4,TC</t>
  </si>
  <si>
    <t>7213.91.3011</t>
  </si>
  <si>
    <t>B/R H/R I/W COIL FREE-CUT; OTH</t>
  </si>
  <si>
    <t>7213.20.0080</t>
  </si>
  <si>
    <t>BARS/RODS HR/FC =&gt; 0.1% LEAD</t>
  </si>
  <si>
    <t>7213.20.0010</t>
  </si>
  <si>
    <t>B/R H/ROLLED I/W CONC REINFORC</t>
  </si>
  <si>
    <t>7213.10.0000</t>
  </si>
  <si>
    <t>F/R PRODUCTS IRON/NALLOY, CLAD</t>
  </si>
  <si>
    <t>7212.60.0000</t>
  </si>
  <si>
    <t>F/R PROD O/WISE PLATED/COATED</t>
  </si>
  <si>
    <t>7212.50.0000</t>
  </si>
  <si>
    <t>F/R PROD P/V/P COAT 300MM,&gt;</t>
  </si>
  <si>
    <t>7212.40.5000</t>
  </si>
  <si>
    <t>F/R PROD P/V/P COATED &lt; 300 MM</t>
  </si>
  <si>
    <t>7212.40.1000</t>
  </si>
  <si>
    <t>F/R PROD O/W W/Z O/T W &lt; 300MM</t>
  </si>
  <si>
    <t>7212.30.5000</t>
  </si>
  <si>
    <t>F/R PROD PLTD/COAT ZN,=&lt;0.25MM</t>
  </si>
  <si>
    <t>7212.30.3000</t>
  </si>
  <si>
    <t>F/R PROD,PLTD/CT ZN,W=&gt;51MM</t>
  </si>
  <si>
    <t>7212.30.1090</t>
  </si>
  <si>
    <t>F/R PROD OWISE W/ZN&lt; 51MM COIL</t>
  </si>
  <si>
    <t>7212.30.1030</t>
  </si>
  <si>
    <t>F/R PROD,ELECTRO PL/CTD W/ZINC</t>
  </si>
  <si>
    <t>7212.20.0000</t>
  </si>
  <si>
    <t>F/R PRODUCTS P/C W/TIN &lt;600MM</t>
  </si>
  <si>
    <t>7212.10.0000</t>
  </si>
  <si>
    <t>STEEL W&lt;600MM N/PLTD/COAT,NSPF</t>
  </si>
  <si>
    <t>7211.90.0000</t>
  </si>
  <si>
    <t>STEEL,&gt;=300MM,&lt;=1.25MM THCKNES</t>
  </si>
  <si>
    <t>7211.29.6080</t>
  </si>
  <si>
    <t>STEEL,&gt;=300MM,&gt;1.25MM THICKNES</t>
  </si>
  <si>
    <t>7211.29.6030</t>
  </si>
  <si>
    <t>STEEL&lt;300MM WIDE&lt;=0.25MM,N/PLT</t>
  </si>
  <si>
    <t>7211.29.4500</t>
  </si>
  <si>
    <t>STEEL&lt;300MM WIDE &amp; &gt;0.25,OTHER</t>
  </si>
  <si>
    <t>7211.29.2090</t>
  </si>
  <si>
    <t>STEEL&lt;300MM &gt;0.25,&lt;51MM,COILS</t>
  </si>
  <si>
    <t>7211.29.2030</t>
  </si>
  <si>
    <t>STEEL,WD&gt;300MM,THICKNES&lt;=.25MM</t>
  </si>
  <si>
    <t>7211.23.6090</t>
  </si>
  <si>
    <t>STEEL,COLD-RLLD,&gt;.25MMTH=&lt;1.25</t>
  </si>
  <si>
    <t>7211.23.6060</t>
  </si>
  <si>
    <t>IRN/STEEL,&lt;.25%CRBN,&gt;1.25MM TH</t>
  </si>
  <si>
    <t>7211.23.6030</t>
  </si>
  <si>
    <t>STEEL&lt;300MM W &amp;=&lt;0.25MM THICK</t>
  </si>
  <si>
    <t>7211.23.4500</t>
  </si>
  <si>
    <t>STEEL,&gt;0.25MM,NOT&gt;1.25,&lt;300MM</t>
  </si>
  <si>
    <t>7211.23.3000</t>
  </si>
  <si>
    <t>STEEL&lt;300MM&amp;&gt;1.25,&lt;.25CRBN,OTH</t>
  </si>
  <si>
    <t>7211.23.2000</t>
  </si>
  <si>
    <t>STEEL&lt;300MM&amp;&gt;1.25,H/S,&lt;.25CRBN</t>
  </si>
  <si>
    <t>7211.23.1500</t>
  </si>
  <si>
    <t>STEEL.3&lt;.6M TH,N/PICK,N/COILED</t>
  </si>
  <si>
    <t>7211.19.7590</t>
  </si>
  <si>
    <t>STEEL WDT 300&lt;600MM,N/PICK,TRM</t>
  </si>
  <si>
    <t>7211.19.7560</t>
  </si>
  <si>
    <t>STEEL&lt;600MM &amp; 300MM OR&gt; N/PICK</t>
  </si>
  <si>
    <t>7211.19.7530</t>
  </si>
  <si>
    <t>STEEL &lt;600MM &amp; 300MM OR&gt; PICKL</t>
  </si>
  <si>
    <t>7211.19.6000</t>
  </si>
  <si>
    <t>STEEL &lt;600MM H/S,OTHER,&gt;=300MM</t>
  </si>
  <si>
    <t>7211.19.4500</t>
  </si>
  <si>
    <t>STEEL &lt;300MM WIDE &amp; 1.25MM OR&lt;</t>
  </si>
  <si>
    <t>7211.19.3000</t>
  </si>
  <si>
    <t>STEEL&lt;600MM,OTHER,&lt;300MM,&gt;1.25</t>
  </si>
  <si>
    <t>7211.19.2000</t>
  </si>
  <si>
    <t>STEEL &lt;600MM H/S,OTHER, &lt;300MM</t>
  </si>
  <si>
    <t>7211.19.1500</t>
  </si>
  <si>
    <t>STL,F/R,4.75MM OR&gt;NOT UVP,COIL</t>
  </si>
  <si>
    <t>7211.14.0090</t>
  </si>
  <si>
    <t>STL,F/R,4.75MM OR&gt;NOT UVP,N/CL</t>
  </si>
  <si>
    <t>7211.14.0045</t>
  </si>
  <si>
    <t>STL,F/R,4.75MM OR&gt;NOT UVP,H/S</t>
  </si>
  <si>
    <t>7211.14.0030</t>
  </si>
  <si>
    <t>STEEL,F/R,&lt;600MM UNIV MILL PLA</t>
  </si>
  <si>
    <t>7211.13.0000</t>
  </si>
  <si>
    <t>STEEL OTHER NOT ELEC C/P W/B/M</t>
  </si>
  <si>
    <t>7210.90.9000</t>
  </si>
  <si>
    <t>STEEL ELEC C/P W/BASE METAL</t>
  </si>
  <si>
    <t>7210.90.6000</t>
  </si>
  <si>
    <t>STEEL,F/R,600MM OR&gt; OTHER,CLAD</t>
  </si>
  <si>
    <t>7210.90.1000</t>
  </si>
  <si>
    <t>STEEL,600&gt;,NOT ZINC COAT/PLATE</t>
  </si>
  <si>
    <t>7210.70.6090</t>
  </si>
  <si>
    <t>STEEL,600&gt;,ZINC COAT/PLATE,OTH</t>
  </si>
  <si>
    <t>7210.70.6060</t>
  </si>
  <si>
    <t>STEEL,ZINC,ELECTOLY-COAT/PLATE</t>
  </si>
  <si>
    <t>7210.70.6030</t>
  </si>
  <si>
    <t>STEEL,N/COAT/PLATE W/MTL,N/CLD</t>
  </si>
  <si>
    <t>7210.70.3000</t>
  </si>
  <si>
    <t>STEEL,F/R,P/C W/ALUM,OTHR,600&gt;</t>
  </si>
  <si>
    <t>7210.69.0000</t>
  </si>
  <si>
    <t>STEEL,F/R,P/C W/ALUM,ZINC,600&gt;</t>
  </si>
  <si>
    <t>7210.61.0000</t>
  </si>
  <si>
    <t>STEEL P/C W/CHROM OR C/C OXIDE</t>
  </si>
  <si>
    <t>7210.50.0090</t>
  </si>
  <si>
    <t>7210.50.0020</t>
  </si>
  <si>
    <t>STEEL,F/R,P/C W/ZINC NOT CORR.</t>
  </si>
  <si>
    <t>7210.49.0095</t>
  </si>
  <si>
    <t>STEEL,F/R,P/C W/ZINC,=&gt;0.4MM</t>
  </si>
  <si>
    <t>7210.49.0091</t>
  </si>
  <si>
    <t>STEEL,F/R,P/C W/ZINC,NOT CORR</t>
  </si>
  <si>
    <t>7210.49.0045</t>
  </si>
  <si>
    <t>7210.49.0040</t>
  </si>
  <si>
    <t>STEEL,F/R,P/C W/ZINC,CORRUGATE</t>
  </si>
  <si>
    <t>7210.41.0000</t>
  </si>
  <si>
    <t>STEEL,F/R,P/C W/ZINC, NOT H/S</t>
  </si>
  <si>
    <t>7210.30.0060</t>
  </si>
  <si>
    <t>STEEL,F/R,600MM OR&gt;HIGH,W/ZINC</t>
  </si>
  <si>
    <t>7210.30.0030</t>
  </si>
  <si>
    <t>STEEL,F/R,P/C W/LEAD,600MM OR&gt;</t>
  </si>
  <si>
    <t>7210.20.0000</t>
  </si>
  <si>
    <t>STEEL,F/R,&lt;0.5MM P/C W/TIN</t>
  </si>
  <si>
    <t>7210.12.0000</t>
  </si>
  <si>
    <t>STEEL P/C WITH TIN, 0.5MM OR &gt;</t>
  </si>
  <si>
    <t>7210.11.0000</t>
  </si>
  <si>
    <t>STEEL,F/R,600MM OR &gt;   OTHER</t>
  </si>
  <si>
    <t>7209.90.0000</t>
  </si>
  <si>
    <t>STEEL,F/R,&lt;0.5MM H/S STEEL</t>
  </si>
  <si>
    <t>7209.28.0000</t>
  </si>
  <si>
    <t>STEEL,F/R,0.5MM OR&gt; &amp; NOT &gt;1MM</t>
  </si>
  <si>
    <t>7209.27.0000</t>
  </si>
  <si>
    <t>STEEL,F/R,&gt;1MM &amp;&lt;3MM NOT COILS</t>
  </si>
  <si>
    <t>7209.26.0000</t>
  </si>
  <si>
    <t>STEEL,F/R,3MM OR&gt; NOT COILS</t>
  </si>
  <si>
    <t>7209.25.0000</t>
  </si>
  <si>
    <t>STEEL,F/R,0.361MM OR&gt; &amp; &lt;0.5MM</t>
  </si>
  <si>
    <t>7209.18.6090</t>
  </si>
  <si>
    <t>7209.18.6020</t>
  </si>
  <si>
    <t>STL,F/R,&lt;0.361MM,BLKPLT,NT ANL</t>
  </si>
  <si>
    <t>7209.18.2585</t>
  </si>
  <si>
    <t>STEEL,F/R,&lt;0.361MM,BLKPLAT,ANN</t>
  </si>
  <si>
    <t>7209.18.2520</t>
  </si>
  <si>
    <t>STEEL,F/R,N/ANNEAL,&lt;0.5MM,H/S</t>
  </si>
  <si>
    <t>7209.18.1560</t>
  </si>
  <si>
    <t>STEEL,F/R,ANNEAL&lt;0.5MM,H/S</t>
  </si>
  <si>
    <t>7209.18.1530</t>
  </si>
  <si>
    <t>STEEL,F/R,&gt;0.5&amp;&lt;1,OTH STRNTH S</t>
  </si>
  <si>
    <t>7209.17.0091</t>
  </si>
  <si>
    <t>7209.17.0070</t>
  </si>
  <si>
    <t>STEEL,F/R,N/ANNEAL,&gt;0.5&amp;&lt;1,H/S</t>
  </si>
  <si>
    <t>7209.17.0060</t>
  </si>
  <si>
    <t>STEEL,F/R,ANNEAL&gt;0.5&amp;&lt;1MM,H/S</t>
  </si>
  <si>
    <t>7209.17.0045</t>
  </si>
  <si>
    <t>7209.17.0040</t>
  </si>
  <si>
    <t>STEEL,F/R,&gt;1MM&amp;&lt;3,OTH STRNTH S</t>
  </si>
  <si>
    <t>7209.16.0091</t>
  </si>
  <si>
    <t>7209.16.0070</t>
  </si>
  <si>
    <t>STEEL,F/R,N/ANNEAL,&gt;1MM&amp;&lt;3,H/S</t>
  </si>
  <si>
    <t>7209.16.0060</t>
  </si>
  <si>
    <t>STEEL,F/R,ANNEAL&gt;1MM &amp;&lt;3MM,H/S</t>
  </si>
  <si>
    <t>7209.16.0045</t>
  </si>
  <si>
    <t>7209.16.0040</t>
  </si>
  <si>
    <t>STEEL,F/R,600MM OR&gt;AND 3MM OR&gt;</t>
  </si>
  <si>
    <t>7209.15.0000</t>
  </si>
  <si>
    <t>STEEL,F/R,WIDTH 600MM OR &gt;</t>
  </si>
  <si>
    <t>7208.90.0000</t>
  </si>
  <si>
    <t>STEEL,F/R,&lt;3MM NOT IN COILS</t>
  </si>
  <si>
    <t>7208.54.0000</t>
  </si>
  <si>
    <t>STEEL,F/R,3MM OR&gt; &amp; &lt;4.75MM</t>
  </si>
  <si>
    <t>7208.53.0000</t>
  </si>
  <si>
    <t>STEEL,F/R,4.75MM OR&gt;&amp;NOT &gt;10MM</t>
  </si>
  <si>
    <t>7208.52.0000</t>
  </si>
  <si>
    <t>STEEL,F/R,THCK &gt;10MM,OTHR STRN</t>
  </si>
  <si>
    <t>7208.51.0060</t>
  </si>
  <si>
    <t>STEEL,F/R,THCK &gt;10MM,HI-STRNGT</t>
  </si>
  <si>
    <t>7208.51.0045</t>
  </si>
  <si>
    <t>STEEL,F/R,UNIV MILL PLTE,&gt;10MM</t>
  </si>
  <si>
    <t>7208.51.0030</t>
  </si>
  <si>
    <t>STL,3-4.75MM,PTRNS,FLT ROLL</t>
  </si>
  <si>
    <t>7208.40.6060</t>
  </si>
  <si>
    <t>STL,&lt;3MM,PTRNS,FLT ROLL</t>
  </si>
  <si>
    <t>7208.40.6030</t>
  </si>
  <si>
    <t>STL,4.75-10MM,PTRNS,FLT ROLL</t>
  </si>
  <si>
    <t>7208.40.3060</t>
  </si>
  <si>
    <t>STL,&gt;10MM,PTRNS,FLT ROLL</t>
  </si>
  <si>
    <t>7208.40.3030</t>
  </si>
  <si>
    <t>STL,OTHR STRGTH,&lt; 3 MM,OTHR</t>
  </si>
  <si>
    <t>7208.39.0090</t>
  </si>
  <si>
    <t>STL,OTHR STRGTH,&lt;3MM,UNTRMD</t>
  </si>
  <si>
    <t>7208.39.0030</t>
  </si>
  <si>
    <t>STL,HI-STRGTH, &lt; 3 MM</t>
  </si>
  <si>
    <t>7208.39.0025</t>
  </si>
  <si>
    <t>7208.39.0020</t>
  </si>
  <si>
    <t>STL,OTHR STRGTH,3-4.75 MM,OTHR</t>
  </si>
  <si>
    <t>7208.38.0090</t>
  </si>
  <si>
    <t>STL,OTHR STRGTH,3-4.75,UNTRMD</t>
  </si>
  <si>
    <t>7208.38.0030</t>
  </si>
  <si>
    <t>STL,HI-STRGTH,3-4.75 MM</t>
  </si>
  <si>
    <t>7208.38.0015</t>
  </si>
  <si>
    <t>STL,OTHER-STRGTH,4.75-10MM</t>
  </si>
  <si>
    <t>7208.37.0060</t>
  </si>
  <si>
    <t>STL,HI-STRGTH,4.75-10MM</t>
  </si>
  <si>
    <t>7208.37.0030</t>
  </si>
  <si>
    <t>STL,OTHER-STRGTH,&gt; 10 MM</t>
  </si>
  <si>
    <t>7208.36.0060</t>
  </si>
  <si>
    <t>STL,HI-STRGTH,&gt; 10 MM</t>
  </si>
  <si>
    <t>7208.36.0030</t>
  </si>
  <si>
    <t>STL OTHR-STRNGTH,CL,PKLD,&lt;3MM</t>
  </si>
  <si>
    <t>7208.27.0060</t>
  </si>
  <si>
    <t>STL HIGH-STRNGTH,CL,PKLD,&lt;3MM</t>
  </si>
  <si>
    <t>7208.27.0045</t>
  </si>
  <si>
    <t>7208.27.0040</t>
  </si>
  <si>
    <t>STL OTHR-STRNGTH,CL,PKLD3-4.75</t>
  </si>
  <si>
    <t>7208.26.0060</t>
  </si>
  <si>
    <t>STL HI-STRNGTH,CL,PKLD3-4.75MM</t>
  </si>
  <si>
    <t>7208.26.0030</t>
  </si>
  <si>
    <t>STL OTH-STRNGTH,CL,PKLD,&gt;=4.75</t>
  </si>
  <si>
    <t>7208.25.6000</t>
  </si>
  <si>
    <t>STL,HI-STRGTH,&gt;=4.75MM,PICKLED</t>
  </si>
  <si>
    <t>7208.25.3000</t>
  </si>
  <si>
    <t>STL, FLT-ROLL;&lt;4.75 MM,PATTERN</t>
  </si>
  <si>
    <t>7208.10.6000</t>
  </si>
  <si>
    <t>STL,FLT-ROLL;&gt;=4.75MM,PATTERNS</t>
  </si>
  <si>
    <t>7208.10.3000</t>
  </si>
  <si>
    <t>STL FLT-ROLL,COILS,PTRNS,PKLD</t>
  </si>
  <si>
    <t>7208.10.1500</t>
  </si>
  <si>
    <t>IRN/NALLOY STL;&gt;= .25% CBN,OTH</t>
  </si>
  <si>
    <t>7207.20.0090</t>
  </si>
  <si>
    <t>IRN/NALLOY STL;CIRCULAR X SECT</t>
  </si>
  <si>
    <t>7207.20.0075</t>
  </si>
  <si>
    <t>IRN/NALLOY STL;RECT X,W=&gt;4X TH</t>
  </si>
  <si>
    <t>7207.20.0045</t>
  </si>
  <si>
    <t>IRN/NALLOY STL;RECT X S,W&lt;4XTH</t>
  </si>
  <si>
    <t>7207.20.0025</t>
  </si>
  <si>
    <t>IRON/NALLOY STL;&lt;.25,NT CIR X</t>
  </si>
  <si>
    <t>7207.19.0090</t>
  </si>
  <si>
    <t>IRON/NALLOY STL;&lt;.25,CIR X SEC</t>
  </si>
  <si>
    <t>7207.19.0030</t>
  </si>
  <si>
    <t>IRON/NALY STL;OTH REC W=&gt;4X TH</t>
  </si>
  <si>
    <t>7207.12.0050</t>
  </si>
  <si>
    <t>IRON/NALY STL;OTH RECT W&lt;4X TH</t>
  </si>
  <si>
    <t>7207.12.0010</t>
  </si>
  <si>
    <t>IRN N/A STL;RECT,SMFN,W&lt;2XTHCK</t>
  </si>
  <si>
    <t>7207.11.0000</t>
  </si>
  <si>
    <t>IRN &amp; NALLOY STL,PRI,NT INGOTS</t>
  </si>
  <si>
    <t>7206.90.0000</t>
  </si>
  <si>
    <t>IRON&amp; NONALLOY STEEL,IN INGOTS</t>
  </si>
  <si>
    <t>7206.10.0000</t>
  </si>
  <si>
    <t>IRON &amp; STEEL; POWDERS, OTHER</t>
  </si>
  <si>
    <t>7205.29.0000</t>
  </si>
  <si>
    <t>STEEL; POWDERS OF ALLOY STEEL</t>
  </si>
  <si>
    <t>7205.21.0000</t>
  </si>
  <si>
    <t>IRON OR STEEL GRANULES</t>
  </si>
  <si>
    <t>7205.10.0000</t>
  </si>
  <si>
    <t>FE WSTE SCRP REMLTNG SCRP INGT</t>
  </si>
  <si>
    <t>7204.50.0000</t>
  </si>
  <si>
    <t>FE WSTE &amp; SCRP OTH OTH OTH OTH</t>
  </si>
  <si>
    <t>7204.49.0080</t>
  </si>
  <si>
    <t>FE WSTE &amp; SCRP; OTH, SHREDDED</t>
  </si>
  <si>
    <t>7204.49.0070</t>
  </si>
  <si>
    <t>FE WSTE SCRP; CUT PLT STRCTRL</t>
  </si>
  <si>
    <t>7204.49.0060</t>
  </si>
  <si>
    <t>FE WSTE SCRP OTH OTH NO.2 MLT</t>
  </si>
  <si>
    <t>7204.49.0040</t>
  </si>
  <si>
    <t>FE WSTE SCRP OTH OTH NO.1 MLT</t>
  </si>
  <si>
    <t>7204.49.0020</t>
  </si>
  <si>
    <t>FE WASTE &amp; SCRAP; OTHER, OTHER</t>
  </si>
  <si>
    <t>7204.41.0080</t>
  </si>
  <si>
    <t>FE WSTE SCRP BRNG SHVLNG TRNNG</t>
  </si>
  <si>
    <t>7204.41.0060</t>
  </si>
  <si>
    <t>FE WSTE &amp; SCRP, OTH NO.2 BNDLS</t>
  </si>
  <si>
    <t>7204.41.0040</t>
  </si>
  <si>
    <t>FE WSTE &amp; SCRP, OTH NO.1 BNDLS</t>
  </si>
  <si>
    <t>7204.41.0020</t>
  </si>
  <si>
    <t>FE WSTE &amp; SCRP, TNND FE OR STL</t>
  </si>
  <si>
    <t>7204.30.0000</t>
  </si>
  <si>
    <t>FE WSTE &amp; SCRP, ALLOY STL, OTH</t>
  </si>
  <si>
    <t>7204.29.0000</t>
  </si>
  <si>
    <t>FE WSTE &amp; SCRAP,STNLESS STEEL</t>
  </si>
  <si>
    <t>7204.21.0000</t>
  </si>
  <si>
    <t>FE WASTE &amp; SCRAP OF CAST IRON</t>
  </si>
  <si>
    <t>7204.10.0000</t>
  </si>
  <si>
    <t>FERROUS PRODUCTS; OTHER</t>
  </si>
  <si>
    <t>7203.90.0000</t>
  </si>
  <si>
    <t>FE PROD FROM DIR RED OF FE ORE</t>
  </si>
  <si>
    <t>7203.10.0000</t>
  </si>
  <si>
    <t>FERROALLOYS; OTH OTH OTH OTH</t>
  </si>
  <si>
    <t>7202.99.8040</t>
  </si>
  <si>
    <t>FEALLOY OTH OTH OTH FEPHSPHRUS</t>
  </si>
  <si>
    <t>7202.99.8020</t>
  </si>
  <si>
    <t>FEALLOY OTH OTH CALCIUM SILICO</t>
  </si>
  <si>
    <t>7202.99.2000</t>
  </si>
  <si>
    <t>FEALLOYS; OTH OTH FEZIRCONIUM</t>
  </si>
  <si>
    <t>7202.99.1000</t>
  </si>
  <si>
    <t>FERRONIOBIUM, OTHER</t>
  </si>
  <si>
    <t>7202.93.8000</t>
  </si>
  <si>
    <t>FERRONIOBIUM&lt;.02% P S, &lt;.4% SI</t>
  </si>
  <si>
    <t>7202.93.4000</t>
  </si>
  <si>
    <t>FERROALLOYS; OTH, FEVANADIUM</t>
  </si>
  <si>
    <t>7202.92.0000</t>
  </si>
  <si>
    <t>FEALLOY OTH TTNUM &amp; SLCN TTNUM</t>
  </si>
  <si>
    <t>7202.91.0000</t>
  </si>
  <si>
    <t>FEALLOYS; TNGSTN &amp; SLCN TNGSTN</t>
  </si>
  <si>
    <t>7202.80.0000</t>
  </si>
  <si>
    <t>FERROALLOYS; FERROMOLYBDENUM</t>
  </si>
  <si>
    <t>7202.70.0000</t>
  </si>
  <si>
    <t>FERROALLOYS; FERRONICKLE</t>
  </si>
  <si>
    <t>7202.60.0000</t>
  </si>
  <si>
    <t>FERROALLOYS; SILICON CHROMIUM</t>
  </si>
  <si>
    <t>7202.50.0000</t>
  </si>
  <si>
    <t>FERROCHROMIUM, OTHER, OTHER</t>
  </si>
  <si>
    <t>7202.49.5090</t>
  </si>
  <si>
    <t>FERROCHROMIUM,OTH,N/O.5% CARBN</t>
  </si>
  <si>
    <t>7202.49.5010</t>
  </si>
  <si>
    <t>FERROALLOYS; FERROCHRM OV 3% C</t>
  </si>
  <si>
    <t>7202.49.1000</t>
  </si>
  <si>
    <t>FERROALLOYS; FERROCHRM OV 4% C</t>
  </si>
  <si>
    <t>7202.41.0000</t>
  </si>
  <si>
    <t>FERROALLOYS,OTHER=&lt;2% MAGNESUM</t>
  </si>
  <si>
    <t>7202.29.0050</t>
  </si>
  <si>
    <t>FERROALLOYS,OTHER,OVER 2%MAGNE</t>
  </si>
  <si>
    <t>7202.29.0010</t>
  </si>
  <si>
    <t>FERROSILICON,OVER 90% SILICON</t>
  </si>
  <si>
    <t>7202.21.9000</t>
  </si>
  <si>
    <t>FERROSILICON,&gt;80%=&lt;90% SILICON</t>
  </si>
  <si>
    <t>7202.21.7500</t>
  </si>
  <si>
    <t>FERROSILICON&gt;55-80%SILC=&lt;3%CAL</t>
  </si>
  <si>
    <t>7202.21.5000</t>
  </si>
  <si>
    <t>FERROSILICON&gt;55-80%SIL,&gt;3%CAL</t>
  </si>
  <si>
    <t>7202.21.1000</t>
  </si>
  <si>
    <t>FERROMANGANESE,WT&gt;1%=&lt;2%CARBON</t>
  </si>
  <si>
    <t>7202.19.5000</t>
  </si>
  <si>
    <t>FERROMANGANESE,BY WT=&lt;1%CARBON</t>
  </si>
  <si>
    <t>7202.19.1000</t>
  </si>
  <si>
    <t>FERROMANGANESE,BY WT &gt;4%CARBON</t>
  </si>
  <si>
    <t>7202.11.5000</t>
  </si>
  <si>
    <t>FERROMANGANESE,&gt;2%,=&lt;4% CARBON</t>
  </si>
  <si>
    <t>7202.11.1000</t>
  </si>
  <si>
    <t>SPIEGELEISEN,IN PIGS,BLOCKS,OT</t>
  </si>
  <si>
    <t>7201.50.6000</t>
  </si>
  <si>
    <t>PIG IRON,ALLOY,IN PIGS,BLOCKS,</t>
  </si>
  <si>
    <t>7201.50.3000</t>
  </si>
  <si>
    <t>PIG IRON,NONALLOY,OVER 0.5% PH</t>
  </si>
  <si>
    <t>7201.20.0000</t>
  </si>
  <si>
    <t>PIG IRON,NONALLOY,0.5% PHOSPO</t>
  </si>
  <si>
    <t>7201.10.0000</t>
  </si>
  <si>
    <t>COINS,N/GLD OR PLTN,N/LGL TNDR</t>
  </si>
  <si>
    <t>7118.90.0055</t>
  </si>
  <si>
    <t>PTG</t>
  </si>
  <si>
    <t>COIN,OTHER PLATINUM</t>
  </si>
  <si>
    <t>7118.90.0020</t>
  </si>
  <si>
    <t>AUG</t>
  </si>
  <si>
    <t>COIN,OTH GOLD,N/CANADA MAPL LF</t>
  </si>
  <si>
    <t>7118.90.0019</t>
  </si>
  <si>
    <t>COIN,OTHER GOLD,CANADA MAPL LF</t>
  </si>
  <si>
    <t>7118.90.0011</t>
  </si>
  <si>
    <t>NONGOLD COINS,NOT LEGAL TEND N</t>
  </si>
  <si>
    <t>7118.10.0000</t>
  </si>
  <si>
    <t>IMI JLRY OTH OVER $.20/DN PCS</t>
  </si>
  <si>
    <t>7117.90.9000</t>
  </si>
  <si>
    <t>PLAS IMI JLRY OV $.20/DZ PC/PT</t>
  </si>
  <si>
    <t>7117.90.7500</t>
  </si>
  <si>
    <t>TY JLR OV $.2O DOZ,N/O$.08 EA</t>
  </si>
  <si>
    <t>7117.90.6000</t>
  </si>
  <si>
    <t>IMI JWLRY OTHER VAL N/O $.20DN</t>
  </si>
  <si>
    <t>7117.90.5500</t>
  </si>
  <si>
    <t>IMI TOY JWLRY N/O $.20/DZ PCS</t>
  </si>
  <si>
    <t>7117.90.4500</t>
  </si>
  <si>
    <t>OTH IMIT JEWL RELIG ARTICLES</t>
  </si>
  <si>
    <t>7117.90.3000</t>
  </si>
  <si>
    <t>ROSARIES/CHAPLETS,NOT BASE MTL</t>
  </si>
  <si>
    <t>7117.90.2000</t>
  </si>
  <si>
    <t>NECKLACES, N/O 30C/DOZ PLASTIC</t>
  </si>
  <si>
    <t>7117.90.1000</t>
  </si>
  <si>
    <t>IMITATION JEWELRY; OTHER</t>
  </si>
  <si>
    <t>7117.19.9000</t>
  </si>
  <si>
    <t>OTH BASE MET IMIT JEWELY TOY</t>
  </si>
  <si>
    <t>7117.19.6000</t>
  </si>
  <si>
    <t>RELIG ARTIC,OF IMIT BASE METAL</t>
  </si>
  <si>
    <t>7117.19.3000</t>
  </si>
  <si>
    <t>VALUED OVER 33 CENTS PER METER</t>
  </si>
  <si>
    <t>7117.19.2000</t>
  </si>
  <si>
    <t>IMI JWLRY N/O $.33/MTR, OTHER</t>
  </si>
  <si>
    <t>7117.19.1500</t>
  </si>
  <si>
    <t>TOY IMI JWLY N/O .08 EACH</t>
  </si>
  <si>
    <t>7117.19.0500</t>
  </si>
  <si>
    <t>CUFF LINKS AND STUDS IMITATION</t>
  </si>
  <si>
    <t>7117.11.0000</t>
  </si>
  <si>
    <t>ARTICLES OF PRECIOUS STONES</t>
  </si>
  <si>
    <t>7116.20.5000</t>
  </si>
  <si>
    <t>ART OF SEMIPREC STONES OTHER</t>
  </si>
  <si>
    <t>7116.20.4000</t>
  </si>
  <si>
    <t>FIGURINES OF SEMIPREC STONES</t>
  </si>
  <si>
    <t>7116.20.3500</t>
  </si>
  <si>
    <t>GRD SEMIPREC STRNG FOR TRNSPT</t>
  </si>
  <si>
    <t>7116.20.3000</t>
  </si>
  <si>
    <t>JEWELRY ART,PREC/SEMI STNE,OTH</t>
  </si>
  <si>
    <t>7116.20.1500</t>
  </si>
  <si>
    <t>JEWELRY ART,VAL N/O$40/PIECE</t>
  </si>
  <si>
    <t>7116.20.0500</t>
  </si>
  <si>
    <t>ARTICLES OF CULTURED PEARLS</t>
  </si>
  <si>
    <t>7116.10.2500</t>
  </si>
  <si>
    <t>ARTICLES OF NATURAL PEARLS</t>
  </si>
  <si>
    <t>7116.10.1000</t>
  </si>
  <si>
    <t>OTHER ARTICLES OF PRCIOUS METL</t>
  </si>
  <si>
    <t>7115.90.6000</t>
  </si>
  <si>
    <t>ARTICLES OF/CLAD W/ SILVE NSPF</t>
  </si>
  <si>
    <t>7115.90.4000</t>
  </si>
  <si>
    <t>ARTICLES OF GOLD/CLAD IN GOLD</t>
  </si>
  <si>
    <t>7115.90.3000</t>
  </si>
  <si>
    <t>ART OF PRC MTL,RCT,&gt;= 99.5,OTH</t>
  </si>
  <si>
    <t>7115.90.0590</t>
  </si>
  <si>
    <t>ARTCLS OF SILVER,RCTG,&gt;= 99.5%</t>
  </si>
  <si>
    <t>7115.90.0560</t>
  </si>
  <si>
    <t>ARTICLES OF GOLD,RCTG,&gt;= 99.5%</t>
  </si>
  <si>
    <t>7115.90.0530</t>
  </si>
  <si>
    <t>CATALYSTS IN THE FORM OF WIRE</t>
  </si>
  <si>
    <t>7115.10.0000</t>
  </si>
  <si>
    <t>OTHER OF BASE METAL, CLAD</t>
  </si>
  <si>
    <t>7114.20.0060</t>
  </si>
  <si>
    <t>BASE METAL HOUSEHOLD ART. NSPF</t>
  </si>
  <si>
    <t>7114.20.0040</t>
  </si>
  <si>
    <t>ART OF OTH PREC MTL,CLAD OR NO</t>
  </si>
  <si>
    <t>7114.19.0000</t>
  </si>
  <si>
    <t>OTHER OF SILVER,PLAT/CLAD NSPF</t>
  </si>
  <si>
    <t>7114.11.7000</t>
  </si>
  <si>
    <t>SILVERWARES,NOT STERLNG, NSPF</t>
  </si>
  <si>
    <t>7114.11.6000</t>
  </si>
  <si>
    <t>STERLING SILVER TABLEWARE NSPF</t>
  </si>
  <si>
    <t>7114.11.5000</t>
  </si>
  <si>
    <t>SILVER HANDLE SETS(SP,KNV,FORK</t>
  </si>
  <si>
    <t>7114.11.4500</t>
  </si>
  <si>
    <t>SPOONS/LADLES NOT OF STERLG AU</t>
  </si>
  <si>
    <t>7114.11.4000</t>
  </si>
  <si>
    <t>SPOONS/LADLES W/ STR AU HANDLE</t>
  </si>
  <si>
    <t>7114.11.3000</t>
  </si>
  <si>
    <t>FORKS W/ SILVER HANDLES OF SIL</t>
  </si>
  <si>
    <t>7114.11.2000</t>
  </si>
  <si>
    <t>KNIVES WITH SILVER HANDLES OF</t>
  </si>
  <si>
    <t>7114.11.1000</t>
  </si>
  <si>
    <t>JEWEL NSPF CLAD IN PREC METL</t>
  </si>
  <si>
    <t>7113.20.5000</t>
  </si>
  <si>
    <t>CLASPS/PARTS,CLAD W/ PREC METL</t>
  </si>
  <si>
    <t>7113.20.3000</t>
  </si>
  <si>
    <t>OTHER NECKLACES/NECK CHAINS</t>
  </si>
  <si>
    <t>7113.20.2900</t>
  </si>
  <si>
    <t>MIXED LINK NECKLACES/NECK CHAI</t>
  </si>
  <si>
    <t>7113.20.2500</t>
  </si>
  <si>
    <t>ROPE NECKLACS/NECK CHNS,W/GOLD</t>
  </si>
  <si>
    <t>7113.20.2100</t>
  </si>
  <si>
    <t>ROPE,CURB,CABLE,CHAIN,ECT.BASE</t>
  </si>
  <si>
    <t>7113.20.1000</t>
  </si>
  <si>
    <t>STAND PLATM JEWEL, OTHER</t>
  </si>
  <si>
    <t>7113.19.5045</t>
  </si>
  <si>
    <t>STAND PLATM JEWEL, EARRINGS</t>
  </si>
  <si>
    <t>7113.19.5030</t>
  </si>
  <si>
    <t>STAND PLATM JEWEL, RINGS</t>
  </si>
  <si>
    <t>7113.19.5025</t>
  </si>
  <si>
    <t>STAND PLATM JEWEL,NECKLACES</t>
  </si>
  <si>
    <t>7113.19.5021</t>
  </si>
  <si>
    <t>CLASPS &amp; PARTS-OF PREC METALS</t>
  </si>
  <si>
    <t>7113.19.3000</t>
  </si>
  <si>
    <t>OTH NECKLACE/CHAIN OF GOLD,OTH</t>
  </si>
  <si>
    <t>MIXED LINK CHAINS OF GOLD,OTHR</t>
  </si>
  <si>
    <t>7113.19.2500</t>
  </si>
  <si>
    <t>NECKROPES OF GOLD, OTHER</t>
  </si>
  <si>
    <t>7113.19.2100</t>
  </si>
  <si>
    <t>OTH PREC METL ROPE/CHAIN</t>
  </si>
  <si>
    <t>7113.19.1000</t>
  </si>
  <si>
    <t>SILVER JEWELRY O/$18/DZ, OTHER</t>
  </si>
  <si>
    <t>7113.11.5000</t>
  </si>
  <si>
    <t>SLVR JEWLRY NOT OVER $18/DOZEN</t>
  </si>
  <si>
    <t>7113.11.2000</t>
  </si>
  <si>
    <t>SILVER CHAIN/ROPE FOR JEWELRY</t>
  </si>
  <si>
    <t>7113.11.1000</t>
  </si>
  <si>
    <t>WASTE &amp; SCRAP OF PRE MTL/8549</t>
  </si>
  <si>
    <t>7112.99.0100</t>
  </si>
  <si>
    <t>7112.92.0100</t>
  </si>
  <si>
    <t>WASTE &amp; SCRAP,PRE MTL, 8549</t>
  </si>
  <si>
    <t>7112.91.0100</t>
  </si>
  <si>
    <t>7112.30.0100</t>
  </si>
  <si>
    <t>BS MTL,SLVR,GLD,CLD W/PLT UNWK</t>
  </si>
  <si>
    <t>7111.00.0000</t>
  </si>
  <si>
    <t>IRDIUM,O/T UNWRGHT/POWDER</t>
  </si>
  <si>
    <t>7110.49.0050</t>
  </si>
  <si>
    <t>IRG</t>
  </si>
  <si>
    <t>IRIDIUM SEPAR,O/T UNWRGHT/PWDR</t>
  </si>
  <si>
    <t>7110.49.0010</t>
  </si>
  <si>
    <t>IRDIUM,OSMIUM,RUTHENIUM,NT SEP</t>
  </si>
  <si>
    <t>7110.41.0050</t>
  </si>
  <si>
    <t>RUG</t>
  </si>
  <si>
    <t>RUTHENIUM,UNWROUGHT OR POWDER</t>
  </si>
  <si>
    <t>7110.41.0030</t>
  </si>
  <si>
    <t>OSG</t>
  </si>
  <si>
    <t>OSMIUM,UNWROUGHT OR POWDER</t>
  </si>
  <si>
    <t>7110.41.0020</t>
  </si>
  <si>
    <t>IRIDIUM,UNWROUGHT OR POWDER</t>
  </si>
  <si>
    <t>7110.41.0010</t>
  </si>
  <si>
    <t>RHG</t>
  </si>
  <si>
    <t>RHODIUM,O/T UNWRGHT OR POWDER</t>
  </si>
  <si>
    <t>7110.39.0000</t>
  </si>
  <si>
    <t>RHODIUM, UNWROUGHT OR POWDER</t>
  </si>
  <si>
    <t>7110.31.0000</t>
  </si>
  <si>
    <t>PDG</t>
  </si>
  <si>
    <t>PALLADIUM,O/T UNWRGHT OR PWDER</t>
  </si>
  <si>
    <t>7110.29.0000</t>
  </si>
  <si>
    <t>PALLADIUM,UNWROUGHT OR POWDER</t>
  </si>
  <si>
    <t>7110.21.0000</t>
  </si>
  <si>
    <t>SEMIMANUFACTURED PLATINUM</t>
  </si>
  <si>
    <t>7110.19.0000</t>
  </si>
  <si>
    <t>OTHER UNWROUGHT PLATINUM</t>
  </si>
  <si>
    <t>7110.11.0050</t>
  </si>
  <si>
    <t>SPONGE OF PLATINUM</t>
  </si>
  <si>
    <t>7110.11.0020</t>
  </si>
  <si>
    <t>GRAIN AND NUGGETS OF PLATINUM</t>
  </si>
  <si>
    <t>7110.11.0010</t>
  </si>
  <si>
    <t>BSE MTAL/SLVR,CLD W/GLD,UNWRKD</t>
  </si>
  <si>
    <t>7109.00.0000</t>
  </si>
  <si>
    <t>MONETARY GOLD, UNWROUGHT</t>
  </si>
  <si>
    <t>7108.20.0000</t>
  </si>
  <si>
    <t>SEMMNFTRD GLD O/T GOLD LF,OTHR</t>
  </si>
  <si>
    <t>7108.13.7000</t>
  </si>
  <si>
    <t>SEMFTR GLD,RCTNGL,N/LF,&gt;=99.5%</t>
  </si>
  <si>
    <t>7108.13.5500</t>
  </si>
  <si>
    <t>CM2</t>
  </si>
  <si>
    <t>GOLD LEAF,NONMONET, SEMIMANUF</t>
  </si>
  <si>
    <t>7108.13.1000</t>
  </si>
  <si>
    <t>UNWRGHT GLD,NNMONE,OTH,&lt;99.95%</t>
  </si>
  <si>
    <t>7108.12.5050</t>
  </si>
  <si>
    <t>UNWRGHT GLD,NNMON,OTH,&gt;=99.95%</t>
  </si>
  <si>
    <t>7108.12.5010</t>
  </si>
  <si>
    <t>GOLD DORE UNWROUGHT, NONMONET</t>
  </si>
  <si>
    <t>7108.12.1020</t>
  </si>
  <si>
    <t>GOLD BULLION,NONMONE,&lt;99.95%GO</t>
  </si>
  <si>
    <t>7108.12.1017</t>
  </si>
  <si>
    <t>GOLD BULLION,NONMONE,&gt;=99.95%G</t>
  </si>
  <si>
    <t>7108.12.1013</t>
  </si>
  <si>
    <t>GOLD POWDER,NONMONETARY</t>
  </si>
  <si>
    <t>7108.11.0000</t>
  </si>
  <si>
    <t>BASE MTALS CLAD W/SILVR,NTWRKD</t>
  </si>
  <si>
    <t>7107.00.0000</t>
  </si>
  <si>
    <t>SEMIMANUFACTURED SILVER,OTHER</t>
  </si>
  <si>
    <t>7106.92.5000</t>
  </si>
  <si>
    <t>SMIMN SLVR,RECTNGL,&gt;=99.5%SLVR</t>
  </si>
  <si>
    <t>7106.92.1000</t>
  </si>
  <si>
    <t>OTHER UNWROUGHT SILVER</t>
  </si>
  <si>
    <t>7106.91.5000</t>
  </si>
  <si>
    <t>AGG</t>
  </si>
  <si>
    <t>UNWROUGHT SILVER DORE</t>
  </si>
  <si>
    <t>7106.91.1020</t>
  </si>
  <si>
    <t>UNWROUGHT SILVER BULLION</t>
  </si>
  <si>
    <t>7106.91.1010</t>
  </si>
  <si>
    <t>SILVER POWDER</t>
  </si>
  <si>
    <t>7106.10.0000</t>
  </si>
  <si>
    <t>OTHR DUST/PWDER, NAT/SYN STONE</t>
  </si>
  <si>
    <t>7105.90.0000</t>
  </si>
  <si>
    <t>CAR</t>
  </si>
  <si>
    <t>OTH SYNTH DIAMOND DUST/POWDER</t>
  </si>
  <si>
    <t>7105.10.0050</t>
  </si>
  <si>
    <t>SYN DIAMOND DUST,80 MESH/FINER</t>
  </si>
  <si>
    <t>7105.10.0030</t>
  </si>
  <si>
    <t>SYNTH DIAMOND DUST CTD W/METAL</t>
  </si>
  <si>
    <t>7105.10.0020</t>
  </si>
  <si>
    <t>NAT.DIAMND DUST/POWDR,&gt;80 MESH</t>
  </si>
  <si>
    <t>7105.10.0015</t>
  </si>
  <si>
    <t>NAT.DIAMND DUST/POWDR,=&lt;80MESH</t>
  </si>
  <si>
    <t>7105.10.0011</t>
  </si>
  <si>
    <t>OTHER SYNTHETIC STONES, OTHER</t>
  </si>
  <si>
    <t>7104.99.5000</t>
  </si>
  <si>
    <t>OTHER SYN. STONES, CUT,NOT SET</t>
  </si>
  <si>
    <t>7104.99.1000</t>
  </si>
  <si>
    <t>7104.91.5000</t>
  </si>
  <si>
    <t>7104.91.1000</t>
  </si>
  <si>
    <t>OTH SYN STN,UNGRD SYN, OTHER</t>
  </si>
  <si>
    <t>7104.29.0000</t>
  </si>
  <si>
    <t>OTH SYN STN,UNWKD,ROUGH SHP,DI</t>
  </si>
  <si>
    <t>7104.21.0000</t>
  </si>
  <si>
    <t>PIEZO-ELECTRIC QUARTZ,SYNTHETC</t>
  </si>
  <si>
    <t>7104.10.0000</t>
  </si>
  <si>
    <t>OTHER WORKED PRECIOUS STONES</t>
  </si>
  <si>
    <t>7103.99.5000</t>
  </si>
  <si>
    <t>OTHR WRKD PREC STNS,CUT NT SET</t>
  </si>
  <si>
    <t>7103.99.1000</t>
  </si>
  <si>
    <t>WORKED EMERALDS</t>
  </si>
  <si>
    <t>7103.91.0030</t>
  </si>
  <si>
    <t>WORKED SAPPHIRES</t>
  </si>
  <si>
    <t>7103.91.0020</t>
  </si>
  <si>
    <t>WORKED RUBIES</t>
  </si>
  <si>
    <t>7103.91.0010</t>
  </si>
  <si>
    <t>OTHER PREC/SEMIPREC,N/DIAMONDS</t>
  </si>
  <si>
    <t>7103.10.4000</t>
  </si>
  <si>
    <t>UNWRKD PREC/SEMIPREC,N/DIAMOND</t>
  </si>
  <si>
    <t>7103.10.2000</t>
  </si>
  <si>
    <t>DIAMNDS,NON IND,WRKD,OVR 0.5CT</t>
  </si>
  <si>
    <t>7102.39.0050</t>
  </si>
  <si>
    <t>DIAMNDS,NON IND,WRKD,N/O 0.5CT</t>
  </si>
  <si>
    <t>7102.39.0010</t>
  </si>
  <si>
    <t>DIAMNDS,NON IND,UNWORKED</t>
  </si>
  <si>
    <t>7102.31.0000</t>
  </si>
  <si>
    <t>DIAMNDS,IND,WRKD,NOT MINERS</t>
  </si>
  <si>
    <t>7102.29.0050</t>
  </si>
  <si>
    <t>DIAMNDS,IND,WRKD,MNRS,OTHER</t>
  </si>
  <si>
    <t>7102.29.0020</t>
  </si>
  <si>
    <t>DIAMNDS,IND,WRKD,MNRS,CARBNADO</t>
  </si>
  <si>
    <t>7102.29.0010</t>
  </si>
  <si>
    <t>DIAMNDS,IND,UNWRKD,OTHER,OTHER</t>
  </si>
  <si>
    <t>7102.21.4000</t>
  </si>
  <si>
    <t>DIAMNDS,IND,UNWRKD,OTHR,SAWN</t>
  </si>
  <si>
    <t>7102.21.3000</t>
  </si>
  <si>
    <t>DIAMNDS,IND,UNWRKD,MNRS,OTHER</t>
  </si>
  <si>
    <t>7102.21.1020</t>
  </si>
  <si>
    <t>DIAMNDS,IND,UNWRKD,MNRS,CARBNO</t>
  </si>
  <si>
    <t>7102.21.1010</t>
  </si>
  <si>
    <t>DIAMONDS, UNSORTED</t>
  </si>
  <si>
    <t>7102.10.0000</t>
  </si>
  <si>
    <t>PEARLS, CULTURED,WORKED,OTHER</t>
  </si>
  <si>
    <t>7101.22.6000</t>
  </si>
  <si>
    <t>PEARLS,CULTURED,WORKED,GRD/STR</t>
  </si>
  <si>
    <t>7101.22.3000</t>
  </si>
  <si>
    <t>PEARLS, CULTURED, UNWORKED</t>
  </si>
  <si>
    <t>7101.21.0000</t>
  </si>
  <si>
    <t>NATURAL PEARLS, OTHER</t>
  </si>
  <si>
    <t>7101.10.6000</t>
  </si>
  <si>
    <t>NATURAL PEARLS,GRADED,TMP FTRN</t>
  </si>
  <si>
    <t>7101.10.3000</t>
  </si>
  <si>
    <t>ARTICLES OF GLASS, OTHER</t>
  </si>
  <si>
    <t>7020.00.6000</t>
  </si>
  <si>
    <t>GL INNERS FOR VACUUM FLASKS</t>
  </si>
  <si>
    <t>7020.00.4000</t>
  </si>
  <si>
    <t>GLASS,QUARTZ REACTOR TBES/HLDR</t>
  </si>
  <si>
    <t>7020.00.3000</t>
  </si>
  <si>
    <t>GLASS FIBERS, OTHER,</t>
  </si>
  <si>
    <t>7019.90.5150</t>
  </si>
  <si>
    <t>GLASS FIBER,GLS WL,RVNG,OTHER</t>
  </si>
  <si>
    <t>7019.90.5140</t>
  </si>
  <si>
    <t>GLASS FIBERS IN GLS WL,RVG,OTH</t>
  </si>
  <si>
    <t>7019.90.5120</t>
  </si>
  <si>
    <t>GLASS FIBERS; OTHER, WOVEN</t>
  </si>
  <si>
    <t>7019.90.1100</t>
  </si>
  <si>
    <t>GLASS WOOL&amp; ART GLS WOOL,OTHER</t>
  </si>
  <si>
    <t>7019.80.9000</t>
  </si>
  <si>
    <t>GLASS FIBERS,OTH GLASS WL INS</t>
  </si>
  <si>
    <t>7019.80.1090</t>
  </si>
  <si>
    <t>GLASS WOOL INSUL PROD OTHER</t>
  </si>
  <si>
    <t>7019.80.1020</t>
  </si>
  <si>
    <t>GLASS WOOL INSUL PRODS</t>
  </si>
  <si>
    <t>7019.80.1010</t>
  </si>
  <si>
    <t>GLS FIBERS,WVN FB,OTH FABS</t>
  </si>
  <si>
    <t>7019.73.9090</t>
  </si>
  <si>
    <t>GLS FIBR,WVN NAR FB,OTHER</t>
  </si>
  <si>
    <t>7019.73.9010</t>
  </si>
  <si>
    <t>GLS FBRS,OPN FAB,FBRGLS,OTHER</t>
  </si>
  <si>
    <t>7019.73.5100</t>
  </si>
  <si>
    <t>GLS FBR,WVN CL FAB,ROVNGS,OTHR</t>
  </si>
  <si>
    <t>7019.72.9060</t>
  </si>
  <si>
    <t>7019.72.9030</t>
  </si>
  <si>
    <t>GLS FBRS, WVN COLOR FB,ROVINGS</t>
  </si>
  <si>
    <t>7019.72.7000</t>
  </si>
  <si>
    <t>GLS FBR,WVN FAB N/COL,OTH,RVNG</t>
  </si>
  <si>
    <t>7019.72.4060</t>
  </si>
  <si>
    <t>GLS FBR,WVN FB N/CL,RVNG,OTHER</t>
  </si>
  <si>
    <t>7019.72.4030</t>
  </si>
  <si>
    <t>GLS FBRS,OTH N/COL FBRGLS,RVNG</t>
  </si>
  <si>
    <t>7019.72.3000</t>
  </si>
  <si>
    <t>GLS FIBERS,WVN FB,OTH,RVNG</t>
  </si>
  <si>
    <t>7019.72.1500</t>
  </si>
  <si>
    <t>GLS FBRS,WVN FAB,FBRGLS,RVINGS</t>
  </si>
  <si>
    <t>7019.72.0500</t>
  </si>
  <si>
    <t>THIN SHEETS (VOILES) GLASS FIB</t>
  </si>
  <si>
    <t>7019.71.0000</t>
  </si>
  <si>
    <t>GLS FBR,WVN COL FAB,OTH,&gt; 30CM</t>
  </si>
  <si>
    <t>7019.69.9060</t>
  </si>
  <si>
    <t>GLS FBR,WVN COL,OTH,OTHR,&gt;30CM</t>
  </si>
  <si>
    <t>7019.69.9021</t>
  </si>
  <si>
    <t>GL FBR,WV COL FAB,&gt;30CM,OTHER</t>
  </si>
  <si>
    <t>7019.69.9010</t>
  </si>
  <si>
    <t>GLS FBRS, WVN COLOR FB,&gt; 30 CM</t>
  </si>
  <si>
    <t>7019.69.7000</t>
  </si>
  <si>
    <t>GLS FBR,WVN FAB N/COL,OTH,&gt; 30</t>
  </si>
  <si>
    <t>7019.69.4096</t>
  </si>
  <si>
    <t>GLS FBR,WVN FAB N/COL,&gt;30, OTH</t>
  </si>
  <si>
    <t>7019.69.4021</t>
  </si>
  <si>
    <t>GLS FBR,WVN FAB N/COL,&lt;30, OTH</t>
  </si>
  <si>
    <t>7019.69.4010</t>
  </si>
  <si>
    <t>GLS FBRS,OTH N/COL FBRGLS,&gt;30</t>
  </si>
  <si>
    <t>7019.69.3000</t>
  </si>
  <si>
    <t>7019.66.9060</t>
  </si>
  <si>
    <t>GLS FBR,WVN COL,OTH,&gt;215,&gt;30CM</t>
  </si>
  <si>
    <t>7019.66.9021</t>
  </si>
  <si>
    <t>7019.66.9010</t>
  </si>
  <si>
    <t>7019.66.7000</t>
  </si>
  <si>
    <t>7019.66.4096</t>
  </si>
  <si>
    <t>GLS FBR,WVN FAB N/COL,&gt;30,OTH</t>
  </si>
  <si>
    <t>7019.66.4021</t>
  </si>
  <si>
    <t>GLS FBR,WVN FAB N/COL,&lt;30,OTHR</t>
  </si>
  <si>
    <t>7019.66.4010</t>
  </si>
  <si>
    <t>7019.66.3000</t>
  </si>
  <si>
    <t>GLS FIBERS,WVN NAR FB,OTH FABS</t>
  </si>
  <si>
    <t>7019.65.9090</t>
  </si>
  <si>
    <t>GLS FIBR,WVN NAR FB,&lt;30CM,OTHR</t>
  </si>
  <si>
    <t>7019.65.9010</t>
  </si>
  <si>
    <t>GLS FBRS,WVN FAB,FBRGLS,OTHER</t>
  </si>
  <si>
    <t>7019.65.5100</t>
  </si>
  <si>
    <t>7019.64.9060</t>
  </si>
  <si>
    <t>7019.64.9030</t>
  </si>
  <si>
    <t>7019.64.7000</t>
  </si>
  <si>
    <t>7019.64.4060</t>
  </si>
  <si>
    <t>7019.64.4030</t>
  </si>
  <si>
    <t>7019.64.3000</t>
  </si>
  <si>
    <t>7019.64.1590</t>
  </si>
  <si>
    <t>7019.64.1510</t>
  </si>
  <si>
    <t>GLS FBRS,NRW FAB,FBRGLS,OTHER</t>
  </si>
  <si>
    <t>7019.64.0500</t>
  </si>
  <si>
    <t>GLS FBR,WVN COL FAB,OTH,OTH</t>
  </si>
  <si>
    <t>7019.63.9060</t>
  </si>
  <si>
    <t>GLS FBR,MEC BON FAB,COL,SIL FI</t>
  </si>
  <si>
    <t>7019.63.9030</t>
  </si>
  <si>
    <t>7019.63.7000</t>
  </si>
  <si>
    <t>7019.63.4060</t>
  </si>
  <si>
    <t>7019.63.4030</t>
  </si>
  <si>
    <t>7019.63.3000</t>
  </si>
  <si>
    <t>GLS FIBERS,MEC BON FB,&gt;30,OTHR</t>
  </si>
  <si>
    <t>7019.63.1590</t>
  </si>
  <si>
    <t>GLS FIBR,MEC BON FB,&lt;30,FB COR</t>
  </si>
  <si>
    <t>7019.63.1510</t>
  </si>
  <si>
    <t>GLS FBRS,WVN FAB,FBRGLS,&gt;30CM</t>
  </si>
  <si>
    <t>7019.63.0500</t>
  </si>
  <si>
    <t>7019.62.9060</t>
  </si>
  <si>
    <t>7019.62.9030</t>
  </si>
  <si>
    <t>7019.62.7000</t>
  </si>
  <si>
    <t>7019.62.4060</t>
  </si>
  <si>
    <t>7019.62.4030</t>
  </si>
  <si>
    <t>7019.62.3000</t>
  </si>
  <si>
    <t>GLS FIBERS,MEC BON FB,OTH,RVNG</t>
  </si>
  <si>
    <t>7019.62.1500</t>
  </si>
  <si>
    <t>GLS FBRS,FAB,FBRGLS,RVINGS,&gt;30</t>
  </si>
  <si>
    <t>7019.62.0500</t>
  </si>
  <si>
    <t>7019.61.9060</t>
  </si>
  <si>
    <t>7019.61.9030</t>
  </si>
  <si>
    <t>7019.61.7000</t>
  </si>
  <si>
    <t>7019.61.4060</t>
  </si>
  <si>
    <t>7019.61.4030</t>
  </si>
  <si>
    <t>7019.61.3000</t>
  </si>
  <si>
    <t>GLS FIBERS,WVN NAR FB,OTH,RVNG</t>
  </si>
  <si>
    <t>7019.61.1000</t>
  </si>
  <si>
    <t>MECH BON FAB,&lt;30 CM,RVINGS,FAB</t>
  </si>
  <si>
    <t>7019.61.0500</t>
  </si>
  <si>
    <t>GLASS FIBERS:OTH:OTH (SLIVERS)</t>
  </si>
  <si>
    <t>7019.19.9100</t>
  </si>
  <si>
    <t>GLASS SLIVERS:FGLASS RUB ETC.</t>
  </si>
  <si>
    <t>7019.19.7000</t>
  </si>
  <si>
    <t>GLASS FBRS,CHOPD STRNDS,&gt;50MM</t>
  </si>
  <si>
    <t>7019.19.3000</t>
  </si>
  <si>
    <t>GLASS FIBERS,CHEM BOND MATS</t>
  </si>
  <si>
    <t>7019.15.0000</t>
  </si>
  <si>
    <t>GLASS FIBERS,MECH BOND MATS</t>
  </si>
  <si>
    <t>7019.14.0000</t>
  </si>
  <si>
    <t>7019.13.3500</t>
  </si>
  <si>
    <t>GLASS FIBERS;YARNS COLORED,OTH</t>
  </si>
  <si>
    <t>7019.13.2800</t>
  </si>
  <si>
    <t>GLASS YARN:COLR:FGLASS RB ET</t>
  </si>
  <si>
    <t>7019.13.2400</t>
  </si>
  <si>
    <t>GLASS FBRS;YARN,SLRS, OTHER</t>
  </si>
  <si>
    <t>7019.13.1580</t>
  </si>
  <si>
    <t>GLSS FBR/OTHER YARN/SLVER/OTHR</t>
  </si>
  <si>
    <t>7019.13.1540</t>
  </si>
  <si>
    <t>GLASS YARN:N/COLR:FGLASS RB ET</t>
  </si>
  <si>
    <t>7019.13.0500</t>
  </si>
  <si>
    <t>OTH ROVINGS MADE OF GLASS FBRS</t>
  </si>
  <si>
    <t>7019.12.0080</t>
  </si>
  <si>
    <t>ROVINGS/GLASS F/INDST PAC/LUBR</t>
  </si>
  <si>
    <t>7019.12.0040</t>
  </si>
  <si>
    <t>GLASS FIBERS,CHPD STRNDS,&lt;50MM</t>
  </si>
  <si>
    <t>7019.11.0000</t>
  </si>
  <si>
    <t>GLASS,OTH IMITATION ARTCL NSPF</t>
  </si>
  <si>
    <t>7018.90.5000</t>
  </si>
  <si>
    <t>GLASS EYES,EXCPT PROSTHET. ART</t>
  </si>
  <si>
    <t>7018.90.1000</t>
  </si>
  <si>
    <t>GLASS MICROSPHERE NOT OVER 1MM</t>
  </si>
  <si>
    <t>7018.20.0000</t>
  </si>
  <si>
    <t>GLASS BEADS,OTH,SIMILAR GLASSW</t>
  </si>
  <si>
    <t>7018.10.5000</t>
  </si>
  <si>
    <t>IMIT.PREC OR SEMIPREC STONES E</t>
  </si>
  <si>
    <t>7018.10.2000</t>
  </si>
  <si>
    <t>IMIT.PEARLS,BEADS,NOT STRUNG/S</t>
  </si>
  <si>
    <t>7018.10.1000</t>
  </si>
  <si>
    <t>OTHER OTHER LABORATORY, HYGIEN</t>
  </si>
  <si>
    <t>7017.90.5000</t>
  </si>
  <si>
    <t>GLASSWRE,OTH LAB,MIC SLIDES,CO</t>
  </si>
  <si>
    <t>7017.90.1000</t>
  </si>
  <si>
    <t>GLASSWARE,LAB,HYG,PHARM,OTH</t>
  </si>
  <si>
    <t>7017.20.0000</t>
  </si>
  <si>
    <t>GLASSWRE,LAB,FSD QURTZ SIL,OTH</t>
  </si>
  <si>
    <t>7017.10.6000</t>
  </si>
  <si>
    <t>GLSWRE,LB,FSD QURTZ SIL,RCTRTB</t>
  </si>
  <si>
    <t>7017.10.3000</t>
  </si>
  <si>
    <t>GLASS,USED IN CONSTRUCTION,OTH</t>
  </si>
  <si>
    <t>7016.90.5000</t>
  </si>
  <si>
    <t>SLABS, SQURES, OTH ART GLASS</t>
  </si>
  <si>
    <t>7016.90.1050</t>
  </si>
  <si>
    <t>GLS BRICKS/BLOCKS-CONSTRUCTION</t>
  </si>
  <si>
    <t>7016.90.1010</t>
  </si>
  <si>
    <t>GLASS CUBES AND OTHER GLASS SM</t>
  </si>
  <si>
    <t>7016.10.0000</t>
  </si>
  <si>
    <t>GLASSES FOR OTHER, GL SPHERES</t>
  </si>
  <si>
    <t>7015.90.5000</t>
  </si>
  <si>
    <t>WATCH GLASSES, OTHER</t>
  </si>
  <si>
    <t>7015.90.2000</t>
  </si>
  <si>
    <t>WATCH GLASSES, ROUND</t>
  </si>
  <si>
    <t>7015.90.1000</t>
  </si>
  <si>
    <t>GLASSES FOR CORRECTIVE SPECS</t>
  </si>
  <si>
    <t>7015.10.0000</t>
  </si>
  <si>
    <t>SIGNAL/OPTICAL, OTHER,OTHER</t>
  </si>
  <si>
    <t>7014.00.5000</t>
  </si>
  <si>
    <t>LENSES/FILTERS FOR LIGHT/SIGNL</t>
  </si>
  <si>
    <t>7014.00.3000</t>
  </si>
  <si>
    <t>OPTICAL ELEMENTS, OTHER</t>
  </si>
  <si>
    <t>7014.00.2000</t>
  </si>
  <si>
    <t>LENS BLANKS-NOT FOR SPECTACLES</t>
  </si>
  <si>
    <t>7014.00.1000</t>
  </si>
  <si>
    <t>OTHER GLSWR, O/$5 EACH, OTHER</t>
  </si>
  <si>
    <t>7013.99.9090</t>
  </si>
  <si>
    <t>OTHR GLSWR,O/$5 EACH,CRYSTALNE</t>
  </si>
  <si>
    <t>7013.99.9010</t>
  </si>
  <si>
    <t>OTH GLSWR O/$3 &amp; N/OVR $5,OTHR</t>
  </si>
  <si>
    <t>7013.99.8090</t>
  </si>
  <si>
    <t>OTH GLSWR O/$3 N/O$5,CRYSTALNE</t>
  </si>
  <si>
    <t>7013.99.8010</t>
  </si>
  <si>
    <t>OTHER GLSWR,CUT/ENGRVD, O/$5EA</t>
  </si>
  <si>
    <t>7013.99.7000</t>
  </si>
  <si>
    <t>O GLWR CUT/ENGRD, O/$3 N/O$5</t>
  </si>
  <si>
    <t>7013.99.6000</t>
  </si>
  <si>
    <t>OTHER GLSWR, O/$.30 N/O$3,OTHR</t>
  </si>
  <si>
    <t>7013.99.5090</t>
  </si>
  <si>
    <t>OTH GLSWR,O/$.30 N/O$3,CRYSTLN</t>
  </si>
  <si>
    <t>7013.99.5010</t>
  </si>
  <si>
    <t>VOTIVE-CANDLE HOLDERS N/7010/8</t>
  </si>
  <si>
    <t>7013.99.3500</t>
  </si>
  <si>
    <t>SMOKER;PERFUME W/ GRND GL STOP</t>
  </si>
  <si>
    <t>7013.99.3000</t>
  </si>
  <si>
    <t>OTHER GLSWR, TEMPERED</t>
  </si>
  <si>
    <t>7013.99.2000</t>
  </si>
  <si>
    <t>DECORATED,MILLEFIORI,BUBBLE</t>
  </si>
  <si>
    <t>7013.99.1000</t>
  </si>
  <si>
    <t>OTHER GLSWR, PB CRYSTAL, O/$5</t>
  </si>
  <si>
    <t>7013.91.5000</t>
  </si>
  <si>
    <t>OTHER GLSWR,PB CYRL,O/$3 N/O$5</t>
  </si>
  <si>
    <t>7013.91.3000</t>
  </si>
  <si>
    <t>OTHER GLWR,PB CRYL,O/$1 N/O$3</t>
  </si>
  <si>
    <t>7013.91.2000</t>
  </si>
  <si>
    <t>OTHER GLSWR, PB CRYSTAL, N/O$1</t>
  </si>
  <si>
    <t>7013.91.1000</t>
  </si>
  <si>
    <t>GLSWR, OTHER, O/$5 EACH,OTHER</t>
  </si>
  <si>
    <t>7013.49.6090</t>
  </si>
  <si>
    <t>GLSWR,OTHR,O/$5 EACH,CRYSTALNE</t>
  </si>
  <si>
    <t>7013.49.6010</t>
  </si>
  <si>
    <t>GLSWR,OTHER O/$3 N/O$5,OTHER</t>
  </si>
  <si>
    <t>7013.49.5090</t>
  </si>
  <si>
    <t>GLSWR,OTH,O/$3 N/O$5,CRYSTLINE</t>
  </si>
  <si>
    <t>7013.49.5010</t>
  </si>
  <si>
    <t>GLSWR CUT/ENGRVD, O/$5 EA</t>
  </si>
  <si>
    <t>7013.49.4000</t>
  </si>
  <si>
    <t>GLSWR,CUT/ENGRVD, O/$3 N/O$5</t>
  </si>
  <si>
    <t>7013.49.3000</t>
  </si>
  <si>
    <t>GLSWARE, OTHER, N/O$3 EA,OTHER</t>
  </si>
  <si>
    <t>7013.49.2090</t>
  </si>
  <si>
    <t>GLSWARE,OTHER,N/O$3,CRYSTALINE</t>
  </si>
  <si>
    <t>7013.49.2010</t>
  </si>
  <si>
    <t>GLAWARE, OTHER, TEMPERED</t>
  </si>
  <si>
    <t>7013.49.1000</t>
  </si>
  <si>
    <t>GLSWARE, OTHER, O/$5 EA</t>
  </si>
  <si>
    <t>7013.42.4000</t>
  </si>
  <si>
    <t>GLSWARE, OTHER, O/$3 BUT N/O$5</t>
  </si>
  <si>
    <t>7013.42.3000</t>
  </si>
  <si>
    <t>GLSWARE OTHER, N/O $3</t>
  </si>
  <si>
    <t>7013.42.2000</t>
  </si>
  <si>
    <t>GLASSWARE, SPECIALLY TEMPERED</t>
  </si>
  <si>
    <t>7013.42.1000</t>
  </si>
  <si>
    <t>GLSWARE, PB CRYSTAL, O/$5 EA</t>
  </si>
  <si>
    <t>7013.41.5000</t>
  </si>
  <si>
    <t>GLSWARE,PB CRYSTAL, O/$3 N/O$5</t>
  </si>
  <si>
    <t>7013.41.3000</t>
  </si>
  <si>
    <t>GLSWARE,PB CRYSTAL, O/$1 N/O$3</t>
  </si>
  <si>
    <t>7013.41.2000</t>
  </si>
  <si>
    <t>GLSWARE,PB CRYSTAL,N/O$1 EA</t>
  </si>
  <si>
    <t>7013.41.1000</t>
  </si>
  <si>
    <t>GLASSES:OTH:OTH:OTH:OVER $5,OT</t>
  </si>
  <si>
    <t>7013.37.6090</t>
  </si>
  <si>
    <t>GLASSES:OTH:OTH:O/$5,CRYSTALNE</t>
  </si>
  <si>
    <t>7013.37.6010</t>
  </si>
  <si>
    <t>GLASSES,OTH,O/$3 &amp; N/O$5,OTHER</t>
  </si>
  <si>
    <t>7013.37.5090</t>
  </si>
  <si>
    <t>DR GLS,OT,O/$3 &amp; N/O$5,CRYSTLN</t>
  </si>
  <si>
    <t>7013.37.5010</t>
  </si>
  <si>
    <t>GLASSES, CUT/ENGRAVED, O/$5 EA</t>
  </si>
  <si>
    <t>7013.37.4000</t>
  </si>
  <si>
    <t>GLASSES,CUT/EVGRVD, O/$3 N/O$5</t>
  </si>
  <si>
    <t>7013.37.3000</t>
  </si>
  <si>
    <t>DRINK GLASS:O/$.30,N/O $3,OTHR</t>
  </si>
  <si>
    <t>7013.37.2090</t>
  </si>
  <si>
    <t>DRK GLS:O/$.30,N/O $3,CRYSTLNE</t>
  </si>
  <si>
    <t>7013.37.2010</t>
  </si>
  <si>
    <t>DRINK GLASS:OTHER:TEMPERED</t>
  </si>
  <si>
    <t>7013.37.0500</t>
  </si>
  <si>
    <t>GLASSES, PB CRYSTAL,OVER $5 EA</t>
  </si>
  <si>
    <t>7013.33.5000</t>
  </si>
  <si>
    <t>GLASSES,PB CRYSTAL, O/$3 N/O$5</t>
  </si>
  <si>
    <t>7013.33.3000</t>
  </si>
  <si>
    <t>DNK GLS,LEAD CRYS, O/$1 N/O$3</t>
  </si>
  <si>
    <t>7013.33.2000</t>
  </si>
  <si>
    <t>GLASSES,PB CRYSTAL, N/O $1 EA</t>
  </si>
  <si>
    <t>7013.33.1000</t>
  </si>
  <si>
    <t>GLASSES:OTH:OTH:OTH:OVR $5,OTH</t>
  </si>
  <si>
    <t>7013.28.6090</t>
  </si>
  <si>
    <t>GLASSES:OTH:OVR $5,CRYSTALLINE</t>
  </si>
  <si>
    <t>7013.28.6010</t>
  </si>
  <si>
    <t>DRK GLS,OTH,O/$3 BUT N/O$5,OTH</t>
  </si>
  <si>
    <t>7013.28.5090</t>
  </si>
  <si>
    <t>DRK GLS,O/$3 &amp; N/O$5,CRYSTALNE</t>
  </si>
  <si>
    <t>7013.28.5010</t>
  </si>
  <si>
    <t>7013.28.4000</t>
  </si>
  <si>
    <t>7013.28.3000</t>
  </si>
  <si>
    <t>DRINK GLS:OTH:O/$.30,N/O $3,OT</t>
  </si>
  <si>
    <t>7013.28.2090</t>
  </si>
  <si>
    <t>7013.28.2010</t>
  </si>
  <si>
    <t>DR GLASSES:OTH:NOT OVER$.30 EA</t>
  </si>
  <si>
    <t>7013.28.1000</t>
  </si>
  <si>
    <t>7013.28.0500</t>
  </si>
  <si>
    <t>7013.22.5000</t>
  </si>
  <si>
    <t>7013.22.3000</t>
  </si>
  <si>
    <t>7013.22.2000</t>
  </si>
  <si>
    <t>7013.22.1000</t>
  </si>
  <si>
    <t>GLASWR-TABLE:GLASS-CERAMIC:OTH</t>
  </si>
  <si>
    <t>7013.10.5000</t>
  </si>
  <si>
    <t>GL-CERAMICS,KITCHWAR,N/7010/18</t>
  </si>
  <si>
    <t>7013.10.1000</t>
  </si>
  <si>
    <t>OTHER GL ENVELOPES AND GL PTS</t>
  </si>
  <si>
    <t>7011.90.0000</t>
  </si>
  <si>
    <t>GLS ENV FOR CRT,OTHER, OTHER</t>
  </si>
  <si>
    <t>7011.20.8540</t>
  </si>
  <si>
    <t>GLS ENV FOR CRT, CONES, OTHER</t>
  </si>
  <si>
    <t>7011.20.8525</t>
  </si>
  <si>
    <t>GLS ENV FOR CRT,OTHER,=&lt; 50 CM</t>
  </si>
  <si>
    <t>7011.20.8510</t>
  </si>
  <si>
    <t>GLS ENV FOR CMPT/GRPH DIS CRT</t>
  </si>
  <si>
    <t>7011.20.4500</t>
  </si>
  <si>
    <t>GLASS CATHODE RAY-TUBES-CONES</t>
  </si>
  <si>
    <t>7011.20.1000</t>
  </si>
  <si>
    <t>OTHER,FOR NONINCANDESCENT LAMP</t>
  </si>
  <si>
    <t>7011.10.5000</t>
  </si>
  <si>
    <t>BULBS FOR INCANDESCENT LAMPS</t>
  </si>
  <si>
    <t>7011.10.1000</t>
  </si>
  <si>
    <t>OTHER GLASS CONTAINERS, NSPF</t>
  </si>
  <si>
    <t>7010.90.5055</t>
  </si>
  <si>
    <t>GL CONT,OTH,MTH DIM&lt;38MM118-15</t>
  </si>
  <si>
    <t>7010.90.5049</t>
  </si>
  <si>
    <t>GL CONT,OTH,MTH DM&gt;=38MM118-15</t>
  </si>
  <si>
    <t>7010.90.5045</t>
  </si>
  <si>
    <t>OTHER CONT,15L NT &gt;33L,OTHER</t>
  </si>
  <si>
    <t>7010.90.5039</t>
  </si>
  <si>
    <t>OTHER CONT,15L NT &gt;33L,M&gt;37MM</t>
  </si>
  <si>
    <t>7010.90.5035</t>
  </si>
  <si>
    <t>GL CONT,OTH,&gt;.33L NT &gt; .473L</t>
  </si>
  <si>
    <t>7010.90.5029</t>
  </si>
  <si>
    <t>GL CONT,OTH,MTH DM&gt;=38MM,&lt;.474</t>
  </si>
  <si>
    <t>7010.90.5025</t>
  </si>
  <si>
    <t>GL CONT,OTH,MTH DM&lt;38MM,&gt;.473L</t>
  </si>
  <si>
    <t>7010.90.5019</t>
  </si>
  <si>
    <t>GL CONT,OTH,MTH DM&gt;38MM,&gt;.473L</t>
  </si>
  <si>
    <t>7010.90.5015</t>
  </si>
  <si>
    <t>GL CONT,OTH,MTH DIM&lt;38MM,&gt;1LTR</t>
  </si>
  <si>
    <t>7010.90.5009</t>
  </si>
  <si>
    <t>GL CONT,OTH,MTH DIM&gt;=38MM&gt;1LTR</t>
  </si>
  <si>
    <t>7010.90.5005</t>
  </si>
  <si>
    <t>OTH CLOS,N/AUTOMACH,&lt;.15L</t>
  </si>
  <si>
    <t>7010.90.3040</t>
  </si>
  <si>
    <t>OTH CLOS,N/AUTOMACH,&gt;.15L&lt;.33L</t>
  </si>
  <si>
    <t>7010.90.3030</t>
  </si>
  <si>
    <t>OTH CLOS,N/AUTOMACH,&gt;0.33L&lt;1L</t>
  </si>
  <si>
    <t>7010.90.3020</t>
  </si>
  <si>
    <t>OTHER CLOSURES,N/AUTOMACH,&gt;1LT</t>
  </si>
  <si>
    <t>7010.90.3010</t>
  </si>
  <si>
    <t>CLOS,COSM,AUTO MACH,&lt; 0.15L</t>
  </si>
  <si>
    <t>7010.90.2040</t>
  </si>
  <si>
    <t>CLOS,COSM,AUTO MACH,&gt;.15L&lt;.33L</t>
  </si>
  <si>
    <t>7010.90.2030</t>
  </si>
  <si>
    <t>CLOSURE,COSM,AUTO MACH,&gt;.33&lt;1L</t>
  </si>
  <si>
    <t>7010.90.2020</t>
  </si>
  <si>
    <t>CLOSURES,COSM,AUTO MACH,&gt;1LTER</t>
  </si>
  <si>
    <t>7010.90.2010</t>
  </si>
  <si>
    <t>SERUM BOTTLES,VIALS,&lt; 0.15L</t>
  </si>
  <si>
    <t>7010.90.0540</t>
  </si>
  <si>
    <t>SERUM BOTTLES,VIALS,&gt;.15L&lt;.33L</t>
  </si>
  <si>
    <t>7010.90.0530</t>
  </si>
  <si>
    <t>SERUM BOTTLES,VIALS,&gt;.33L&lt;1L</t>
  </si>
  <si>
    <t>7010.90.0520</t>
  </si>
  <si>
    <t>SERUM BOTTLES,VIALS,&gt;1 LITER</t>
  </si>
  <si>
    <t>7010.90.0510</t>
  </si>
  <si>
    <t>STOPPERS,LIDS,ETC,OTHER</t>
  </si>
  <si>
    <t>7010.20.3000</t>
  </si>
  <si>
    <t>STOPPERS,LIDS,ETC,AUTOMCH MADE</t>
  </si>
  <si>
    <t>7010.20.2000</t>
  </si>
  <si>
    <t>AMPOULES,GLASS STOR CONTAINERS</t>
  </si>
  <si>
    <t>7010.10.0000</t>
  </si>
  <si>
    <t>MIRROR:OTH:FRAMED,&gt;929 CM2,OTH</t>
  </si>
  <si>
    <t>7009.92.5095</t>
  </si>
  <si>
    <t>MIR:OT:FRAMED,&gt;929 CM2,OT STN2</t>
  </si>
  <si>
    <t>7009.92.5091</t>
  </si>
  <si>
    <t>MIRROR:OTH:FRM,&gt;929CM2,LED LGT</t>
  </si>
  <si>
    <t>7009.92.5010</t>
  </si>
  <si>
    <t>MIRROR:FRAMED:N/O 929 CM2,OTHR</t>
  </si>
  <si>
    <t>7009.92.1090</t>
  </si>
  <si>
    <t>MIRROR:FRME:N/O 929CM2,LED LGT</t>
  </si>
  <si>
    <t>7009.92.1010</t>
  </si>
  <si>
    <t>GLS MIR:OTH:&gt;929CM2 REF,OTHER</t>
  </si>
  <si>
    <t>7009.91.5095</t>
  </si>
  <si>
    <t>GLS MIR:OTH:&gt;929CM2 REF,OT ST2</t>
  </si>
  <si>
    <t>7009.91.5091</t>
  </si>
  <si>
    <t>GLS MIR:OTH:&gt;929CM2,LED LIGHT</t>
  </si>
  <si>
    <t>7009.91.5010</t>
  </si>
  <si>
    <t>GLS MIR,UNFRM,N/O 929 CM2,OTHR</t>
  </si>
  <si>
    <t>7009.91.1090</t>
  </si>
  <si>
    <t>GLS MIR,UNFRM,CON LED/FLUOR LT</t>
  </si>
  <si>
    <t>7009.91.1010</t>
  </si>
  <si>
    <t>REAR-VIEW MIRRORS FOR VEHICLES</t>
  </si>
  <si>
    <t>7009.10.0000</t>
  </si>
  <si>
    <t>MULTI-WALLED INSL UNITS GLASS</t>
  </si>
  <si>
    <t>7008.00.0000</t>
  </si>
  <si>
    <t>LAMINATED SAFETY GLASS, OTHER</t>
  </si>
  <si>
    <t>7007.29.0000</t>
  </si>
  <si>
    <t>LAMINATED,VEHICLE,N/WINDSHIELD</t>
  </si>
  <si>
    <t>7007.21.5100</t>
  </si>
  <si>
    <t>LMNTED SFTY GLASS OTHER</t>
  </si>
  <si>
    <t>7007.21.1190</t>
  </si>
  <si>
    <t>7007.21.1110</t>
  </si>
  <si>
    <t>OTHER TOUGHENED SAFETY GLASS</t>
  </si>
  <si>
    <t>7007.19.0000</t>
  </si>
  <si>
    <t>GLASS,USED MOTOR VEHICLES,OTH</t>
  </si>
  <si>
    <t>7007.11.0090</t>
  </si>
  <si>
    <t>GLASS, MOTOR VEHICLE, CHAP 87</t>
  </si>
  <si>
    <t>7007.11.0010</t>
  </si>
  <si>
    <t>GLASS,7003-5,NOT ABSORBANT,OTH</t>
  </si>
  <si>
    <t>7006.00.4050</t>
  </si>
  <si>
    <t>OTHR GLASS, ABSORB/REFLECT LYR</t>
  </si>
  <si>
    <t>7006.00.4010</t>
  </si>
  <si>
    <t>OTHR GLASS DRAWN OR BLWN N/NET</t>
  </si>
  <si>
    <t>7006.00.2000</t>
  </si>
  <si>
    <t>GLS STRPS N/OVER 15.2CM</t>
  </si>
  <si>
    <t>7006.00.1000</t>
  </si>
  <si>
    <t>FLOAT GLASS,SHEET,WIRED</t>
  </si>
  <si>
    <t>7005.30.0000</t>
  </si>
  <si>
    <t>OTH N/WRD FLT GLS,THICK=&gt;10MM</t>
  </si>
  <si>
    <t>7005.29.2500</t>
  </si>
  <si>
    <t>NNONWRD GLS, ,10MM,OTHR,5-10MM</t>
  </si>
  <si>
    <t>7005.29.1850</t>
  </si>
  <si>
    <t>NONWRD GLS, OTHER, &lt; 5MM THCK</t>
  </si>
  <si>
    <t>7005.29.1810</t>
  </si>
  <si>
    <t>NONWRD GLS, &lt;10MM, LCD, 5-10MM</t>
  </si>
  <si>
    <t>7005.29.1450</t>
  </si>
  <si>
    <t>NWRD GLS, &lt;10MM,LCD,N/O .8 M2</t>
  </si>
  <si>
    <t>7005.29.1410</t>
  </si>
  <si>
    <t>NONWRD GLS, OTHR,&gt;.26-N/O.65M2</t>
  </si>
  <si>
    <t>7005.29.0850</t>
  </si>
  <si>
    <t>NONWRD GLS, OTHER, N/O .25M2</t>
  </si>
  <si>
    <t>7005.29.0810</t>
  </si>
  <si>
    <t>NONWRD GLS, LCD,&gt;.25-N/O .65M2</t>
  </si>
  <si>
    <t>7005.29.0450</t>
  </si>
  <si>
    <t>NONWRD GLS, LCD,NOT OV 0.25M2</t>
  </si>
  <si>
    <t>7005.29.0410</t>
  </si>
  <si>
    <t>SHTS N/WIRED GLS COLRED10MM+TH</t>
  </si>
  <si>
    <t>7005.21.2000</t>
  </si>
  <si>
    <t>SHTS N/WIRED GLASS COL,TH5-&lt;10</t>
  </si>
  <si>
    <t>7005.21.1030</t>
  </si>
  <si>
    <t>SHTS N/WIRED GLS COLOR-5MM,POL</t>
  </si>
  <si>
    <t>7005.21.1010</t>
  </si>
  <si>
    <t>SHTS,NWRD/ABSORB/REFL/OTH</t>
  </si>
  <si>
    <t>7005.10.8000</t>
  </si>
  <si>
    <t>SHTS,NWRD/LCD 1.2MM, 0.6M2</t>
  </si>
  <si>
    <t>7005.10.4000</t>
  </si>
  <si>
    <t>DRAWN BLOWN GLASS OTHER</t>
  </si>
  <si>
    <t>7004.90.5000</t>
  </si>
  <si>
    <t>DRAWN GLS..THCK&gt;3.5,AREA&gt;.65M2</t>
  </si>
  <si>
    <t>7004.90.4000</t>
  </si>
  <si>
    <t>DRNBLN GLS THCK&gt;3.5MM,A&gt;0.26M2</t>
  </si>
  <si>
    <t>7004.90.3050</t>
  </si>
  <si>
    <t>DRNBLN GLS,THICK&gt;5MM,A=&lt;.26M2</t>
  </si>
  <si>
    <t>7004.90.3020</t>
  </si>
  <si>
    <t>DRNBLN GL 3.5&lt;TH=&lt;5.0,A=&lt;.26M2</t>
  </si>
  <si>
    <t>7004.90.3010</t>
  </si>
  <si>
    <t>DRN/BLN GLS,2&lt;TH&lt;3.5MM,A&gt;.58M2</t>
  </si>
  <si>
    <t>7004.90.2550</t>
  </si>
  <si>
    <t>DRW/BLN GL TH=2-3.5,.26&lt;A&lt;=.58</t>
  </si>
  <si>
    <t>7004.90.2520</t>
  </si>
  <si>
    <t>DRW/BLN GLS 2&lt;TH&lt;3.5MM,=&lt;.26M2</t>
  </si>
  <si>
    <t>7004.90.2510</t>
  </si>
  <si>
    <t>DRN/BLN GLASS,&gt;.26M2,1.5&lt;TH&lt;2</t>
  </si>
  <si>
    <t>7004.90.2000</t>
  </si>
  <si>
    <t>DRN/BLN GLASS,N/O.26M2,1.5&lt;T&lt;2</t>
  </si>
  <si>
    <t>7004.90.1500</t>
  </si>
  <si>
    <t>GLASS RECT,N/O1.5MM TH,&gt;.26M2</t>
  </si>
  <si>
    <t>7004.90.1000</t>
  </si>
  <si>
    <t>GLASS,RECT,N/O.26M2&amp;1.5MM TH</t>
  </si>
  <si>
    <t>7004.90.0500</t>
  </si>
  <si>
    <t>COLORED BLWN GLAS IN OTH SHAPE</t>
  </si>
  <si>
    <t>7004.20.5000</t>
  </si>
  <si>
    <t>COLORED GLASS RECT =&gt;5MM THICK</t>
  </si>
  <si>
    <t>7004.20.2020</t>
  </si>
  <si>
    <t>COLORED GLASS RECT &lt;5 MM THICK</t>
  </si>
  <si>
    <t>7004.20.2010</t>
  </si>
  <si>
    <t>DRAWBLOW GLASS: COLOR: ABSORB</t>
  </si>
  <si>
    <t>7004.20.1000</t>
  </si>
  <si>
    <t>CAST/ROLL GLASS PROFILES</t>
  </si>
  <si>
    <t>7003.30.0000</t>
  </si>
  <si>
    <t>CAST &amp; ROLLED GLASS:WIRE SHEET</t>
  </si>
  <si>
    <t>7003.20.0000</t>
  </si>
  <si>
    <t>CAST/ROLLED GLASS:N/WIR:N/COLR</t>
  </si>
  <si>
    <t>7003.19.0000</t>
  </si>
  <si>
    <t>CAST/ROLL GLASS NONWIRED,COLOR</t>
  </si>
  <si>
    <t>7003.12.0000</t>
  </si>
  <si>
    <t>GLASS IN TUBES:OTH GLASS:OTHER</t>
  </si>
  <si>
    <t>7002.39.0090</t>
  </si>
  <si>
    <t>GLASS TUBE,OTH,&lt;= 200MM LENGT</t>
  </si>
  <si>
    <t>7002.39.0010</t>
  </si>
  <si>
    <t>GLASS TUBES OTH EXPAN NOT&gt;5X-6</t>
  </si>
  <si>
    <t>7002.32.0000</t>
  </si>
  <si>
    <t>GLASS TUBE FUSED QUARTZ/SILICA</t>
  </si>
  <si>
    <t>7002.31.0000</t>
  </si>
  <si>
    <t>GLASS IN RODS OF OTH MAT</t>
  </si>
  <si>
    <t>7002.20.5000</t>
  </si>
  <si>
    <t>GLASS RODS FUSED QUARTZ OR OTH</t>
  </si>
  <si>
    <t>7002.20.1000</t>
  </si>
  <si>
    <t>GLASS BALL OVER 6MM DIAMETER</t>
  </si>
  <si>
    <t>7002.10.2000</t>
  </si>
  <si>
    <t>GLASS BALL UNWORKED,=&lt;6MM DIAM</t>
  </si>
  <si>
    <t>7002.10.1000</t>
  </si>
  <si>
    <t>CULLET&amp; OTH WASTE/SCRAP GLASS</t>
  </si>
  <si>
    <t>7001.00.5100</t>
  </si>
  <si>
    <t>CULLET, WASTE GLASS, EX 8549</t>
  </si>
  <si>
    <t>7001.00.2000</t>
  </si>
  <si>
    <t>GLASS IN MASS:FUESD QUARTS/SIL</t>
  </si>
  <si>
    <t>7001.00.1000</t>
  </si>
  <si>
    <t>DPC</t>
  </si>
  <si>
    <t>OTHER CERAMIC ARTICLES, NSPF</t>
  </si>
  <si>
    <t>6914.90.8000</t>
  </si>
  <si>
    <t>CERACMIC ARTS,OTHR,FERRULE3-25</t>
  </si>
  <si>
    <t>6914.90.4100</t>
  </si>
  <si>
    <t>CERM ART OTHER OF POR/CHINA CE</t>
  </si>
  <si>
    <t>6914.10.8000</t>
  </si>
  <si>
    <t>CERM OTH POR/CHINA FERRULE3-25</t>
  </si>
  <si>
    <t>6914.10.4000</t>
  </si>
  <si>
    <t>ORNAMENTAL ART OTH MATERIALS</t>
  </si>
  <si>
    <t>6913.90.5000</t>
  </si>
  <si>
    <t>ORNM REDBOD W/LUST MOTLD GLAZE</t>
  </si>
  <si>
    <t>6913.90.3000</t>
  </si>
  <si>
    <t>STAT/OTH ORN OF CERM TILE</t>
  </si>
  <si>
    <t>6913.90.2000</t>
  </si>
  <si>
    <t>STAT/FLEUR &gt;$2.50EA NOT POR/CH</t>
  </si>
  <si>
    <t>6913.90.1000</t>
  </si>
  <si>
    <t>ORNM CERM ART OTH NOT CHINA: S</t>
  </si>
  <si>
    <t>6913.10.5000</t>
  </si>
  <si>
    <t>ORNM/CERM ART OF BONE CHINAWAR</t>
  </si>
  <si>
    <t>6913.10.2000</t>
  </si>
  <si>
    <t>STAT/FLEUR,POR/CHINA &gt;$2.50 EA</t>
  </si>
  <si>
    <t>6913.10.1000</t>
  </si>
  <si>
    <t>CERAM HOUSE ART OTH NOT POR/CH</t>
  </si>
  <si>
    <t>6912.00.5000</t>
  </si>
  <si>
    <t>CERAMIC TABLEWARE OTHER</t>
  </si>
  <si>
    <t>6912.00.4890</t>
  </si>
  <si>
    <t>CERAMIC TABLEWARE,FOOD/DRINK C</t>
  </si>
  <si>
    <t>6912.00.4810</t>
  </si>
  <si>
    <t>CERAMIC TABLWR SERVIETTE RING</t>
  </si>
  <si>
    <t>6912.00.4600</t>
  </si>
  <si>
    <t>CERM TBLWARE OF VARYING VALUES</t>
  </si>
  <si>
    <t>6912.00.4500</t>
  </si>
  <si>
    <t>CERM MUGS/STEINS OTH POR/CHINA</t>
  </si>
  <si>
    <t>6912.00.4400</t>
  </si>
  <si>
    <t>CERM HOUSE ART OTH NOT PORCHIN</t>
  </si>
  <si>
    <t>6912.00.4100</t>
  </si>
  <si>
    <t>OTH TABLEWARE,ETC,IN SPEC.SETS</t>
  </si>
  <si>
    <t>6912.00.3950</t>
  </si>
  <si>
    <t>PLATES &lt;=27.9 CM MAX. DIM,&gt;$38</t>
  </si>
  <si>
    <t>6912.00.3910</t>
  </si>
  <si>
    <t>OTH TABLEWRE,ETC,IN SPEC. SETS</t>
  </si>
  <si>
    <t>6912.00.3550</t>
  </si>
  <si>
    <t>PLATES&lt;=27.9 CM IN MAX, &lt;=$38</t>
  </si>
  <si>
    <t>6912.00.3510</t>
  </si>
  <si>
    <t>CERM TBL/KIT-OTH-HOTEL/RESTAUR</t>
  </si>
  <si>
    <t>6912.00.2000</t>
  </si>
  <si>
    <t>CERM TBL/KITWARE NOT POR/CHINA</t>
  </si>
  <si>
    <t>6912.00.1000</t>
  </si>
  <si>
    <t>HOUSEHOLD ART,OTH OF POR/CHINA</t>
  </si>
  <si>
    <t>6911.90.0050</t>
  </si>
  <si>
    <t>TOILET ARTICLES OF POR/CHINA</t>
  </si>
  <si>
    <t>6911.90.0010</t>
  </si>
  <si>
    <t>TABLEWARE &amp; KITCHENWARE OTHER</t>
  </si>
  <si>
    <t>6911.10.8090</t>
  </si>
  <si>
    <t>TABLE/KITCHENWARE,OTH,FOOD CNT</t>
  </si>
  <si>
    <t>6911.10.8010</t>
  </si>
  <si>
    <t>TABLEWARE,OTH, SERVIETTE RINGS</t>
  </si>
  <si>
    <t>6911.10.6000</t>
  </si>
  <si>
    <t>TBL/KITWARE, OTH,CUPS &gt;$29 ETC</t>
  </si>
  <si>
    <t>6911.10.5800</t>
  </si>
  <si>
    <t>TBL/KITWARE,OTH,CUPS &gt;$8 ETC.</t>
  </si>
  <si>
    <t>6911.10.5200</t>
  </si>
  <si>
    <t>MUGS AND STEINS NOT BONECHINA</t>
  </si>
  <si>
    <t>6911.10.4500</t>
  </si>
  <si>
    <t>HOUSE/TOILET ART NOT BONECHINA</t>
  </si>
  <si>
    <t>6911.10.4100</t>
  </si>
  <si>
    <t>TABLEWARE, OTH, SET VALUE&gt;$200</t>
  </si>
  <si>
    <t>6911.10.3850</t>
  </si>
  <si>
    <t>PLATES &lt;= 27.9 CM MAX DIMENSIO</t>
  </si>
  <si>
    <t>6911.10.3810</t>
  </si>
  <si>
    <t>TABLEWARE,OTH,SET VALUE&lt;=$200.</t>
  </si>
  <si>
    <t>6911.10.3750</t>
  </si>
  <si>
    <t>6911.10.3710</t>
  </si>
  <si>
    <t>OTH TABLEWARE,ETC,SPECIF. SETS</t>
  </si>
  <si>
    <t>6911.10.3550</t>
  </si>
  <si>
    <t>PLATES NOT OVER 27.9 CM IN MAX</t>
  </si>
  <si>
    <t>6911.10.3510</t>
  </si>
  <si>
    <t>BONE CHINA, OTH, &gt; $31.50/DPC</t>
  </si>
  <si>
    <t>6911.10.2500</t>
  </si>
  <si>
    <t>BONE CHINA &lt;=$31.50/DPC</t>
  </si>
  <si>
    <t>6911.10.1500</t>
  </si>
  <si>
    <t>TBL/KITNWARE HOTL/REST POR/CHN</t>
  </si>
  <si>
    <t>6911.10.1000</t>
  </si>
  <si>
    <t>CERAMIC SINKS, WASHBASIN-OTHER</t>
  </si>
  <si>
    <t>6910.90.0000</t>
  </si>
  <si>
    <t>CERM SAN FIXTURE-OTHER-POR/CHN</t>
  </si>
  <si>
    <t>6910.10.0050</t>
  </si>
  <si>
    <t>CERM SINK &amp; LAVATORY PORCEL/CH</t>
  </si>
  <si>
    <t>6910.10.0030</t>
  </si>
  <si>
    <t>OTHR WATER CLOS BOWLS,PORCELAN</t>
  </si>
  <si>
    <t>6910.10.0020</t>
  </si>
  <si>
    <t>FLUSH TANKS OF PORCELAIN/CHINA</t>
  </si>
  <si>
    <t>6910.10.0015</t>
  </si>
  <si>
    <t>CERM WATER CLOSET,W/TNK,1-PIEC</t>
  </si>
  <si>
    <t>6910.10.0010</t>
  </si>
  <si>
    <t>WATER CLOSET BOWLS, FLUSHOMETE</t>
  </si>
  <si>
    <t>6910.10.0005</t>
  </si>
  <si>
    <t>CERAMIC WARE OTH AGRI/POT/JAR</t>
  </si>
  <si>
    <t>6909.90.0000</t>
  </si>
  <si>
    <t>CERAMIC WARES-OTH,CHEM USE</t>
  </si>
  <si>
    <t>6909.19.5095</t>
  </si>
  <si>
    <t>CERAMIC WARES-OTH,CERAMIC BEAR</t>
  </si>
  <si>
    <t>6909.19.5010</t>
  </si>
  <si>
    <t>CERAM WARE-OTHER-FERRITE CORE</t>
  </si>
  <si>
    <t>6909.19.1000</t>
  </si>
  <si>
    <t>CERAMIC WARES-HARD EQV&gt;=9 MOHS</t>
  </si>
  <si>
    <t>6909.12.0000</t>
  </si>
  <si>
    <t>CERM WARE-OTHER-POR/CHINA-TECH</t>
  </si>
  <si>
    <t>6909.11.4000</t>
  </si>
  <si>
    <t>CERAM WARE-MACH PART TECH USES</t>
  </si>
  <si>
    <t>6909.11.2000</t>
  </si>
  <si>
    <t>CERAMIC,GLAZED,OTHER</t>
  </si>
  <si>
    <t>6907.40.9051</t>
  </si>
  <si>
    <t>CERAMIC,GLAZD,TILE,&lt;=30CM/SQRE</t>
  </si>
  <si>
    <t>6907.40.9011</t>
  </si>
  <si>
    <t>CERAMIC,GLAZED,TILES,SIM,OTHER</t>
  </si>
  <si>
    <t>6907.40.4000</t>
  </si>
  <si>
    <t>CERMC,GLAZ,TILE,SIM,OTH A&lt;38.7</t>
  </si>
  <si>
    <t>6907.40.3000</t>
  </si>
  <si>
    <t>CERAMIC,GLAZED,TILE=&lt;3229/SQ M</t>
  </si>
  <si>
    <t>6907.40.2000</t>
  </si>
  <si>
    <t>CERAMIC,UNGLAZED,OTR FLGS,PVNG</t>
  </si>
  <si>
    <t>6907.40.1051</t>
  </si>
  <si>
    <t>CERAMIC,UNGLAZED,TILES,&lt;=30CM</t>
  </si>
  <si>
    <t>6907.40.1011</t>
  </si>
  <si>
    <t>CERAMIC,UNGLAZED,TILES,CUBES,S</t>
  </si>
  <si>
    <t>6907.40.1005</t>
  </si>
  <si>
    <t>6907.30.9051</t>
  </si>
  <si>
    <t>6907.30.9011</t>
  </si>
  <si>
    <t>6907.30.4000</t>
  </si>
  <si>
    <t>6907.30.3000</t>
  </si>
  <si>
    <t>6907.30.2000</t>
  </si>
  <si>
    <t>6907.30.1051</t>
  </si>
  <si>
    <t>6907.30.1011</t>
  </si>
  <si>
    <t>6907.30.1005</t>
  </si>
  <si>
    <t>6907.23.9051</t>
  </si>
  <si>
    <t>6907.23.9011</t>
  </si>
  <si>
    <t>6907.23.4000</t>
  </si>
  <si>
    <t>6907.23.3000</t>
  </si>
  <si>
    <t>6907.23.2000</t>
  </si>
  <si>
    <t>6907.23.1051</t>
  </si>
  <si>
    <t>6907.23.1011</t>
  </si>
  <si>
    <t>6907.23.1005</t>
  </si>
  <si>
    <t>6907.22.9051</t>
  </si>
  <si>
    <t>6907.22.9011</t>
  </si>
  <si>
    <t>6907.22.4000</t>
  </si>
  <si>
    <t>6907.22.3000</t>
  </si>
  <si>
    <t>6907.22.2000</t>
  </si>
  <si>
    <t>6907.22.1051</t>
  </si>
  <si>
    <t>6907.22.1011</t>
  </si>
  <si>
    <t>6907.22.1005</t>
  </si>
  <si>
    <t>6907.21.9051</t>
  </si>
  <si>
    <t>6907.21.9011</t>
  </si>
  <si>
    <t>6907.21.4000</t>
  </si>
  <si>
    <t>6907.21.3000</t>
  </si>
  <si>
    <t>6907.21.2000</t>
  </si>
  <si>
    <t>6907.21.1051</t>
  </si>
  <si>
    <t>6907.21.1011</t>
  </si>
  <si>
    <t>6907.21.1005</t>
  </si>
  <si>
    <t>CERAMIC,PIPES, CONDUITS, GUTTE</t>
  </si>
  <si>
    <t>6906.00.0000</t>
  </si>
  <si>
    <t>CERAMIC,CONST,OT ROOF'G,OT HEA</t>
  </si>
  <si>
    <t>6905.90.0050</t>
  </si>
  <si>
    <t>CERAMIC,CONST,HEAT INS,OT ROOF</t>
  </si>
  <si>
    <t>6905.90.0010</t>
  </si>
  <si>
    <t>CERAMIC,CONST,TILES,ROOFING</t>
  </si>
  <si>
    <t>6905.10.0000</t>
  </si>
  <si>
    <t>CERAMIC,BLDG,OT BLDG BRICKS</t>
  </si>
  <si>
    <t>6904.90.0000</t>
  </si>
  <si>
    <t>CERAMIC,BRICK,BLDG,HOLLOW,OT H</t>
  </si>
  <si>
    <t>6904.10.0040</t>
  </si>
  <si>
    <t>CERAMIC,BRICK,BLDG,HOLLOW,HEAT</t>
  </si>
  <si>
    <t>6904.10.0030</t>
  </si>
  <si>
    <t>CERAMIC,BRICK,BLDG,SOLID,OT HE</t>
  </si>
  <si>
    <t>6904.10.0020</t>
  </si>
  <si>
    <t>CERAMIC,BRICK,BLDG,SOLID,HEAT</t>
  </si>
  <si>
    <t>6904.10.0010</t>
  </si>
  <si>
    <t>CERAMIC,REFRACTORY,OT CLAY,OTH</t>
  </si>
  <si>
    <t>6903.90.0050</t>
  </si>
  <si>
    <t>CERAMIC,REFRACTORY,CLAY,OTHER</t>
  </si>
  <si>
    <t>6903.90.0010</t>
  </si>
  <si>
    <t>CERAMIC,REFRAC'Y,WT&gt;50% ALUMIN</t>
  </si>
  <si>
    <t>6903.20.0000</t>
  </si>
  <si>
    <t>CERAMIC,REFRAC'Y,WT&gt;50% FR CAR</t>
  </si>
  <si>
    <t>6903.10.0000</t>
  </si>
  <si>
    <t>CERAMIC,REFRAC'Y,OT CLAY,OT BR</t>
  </si>
  <si>
    <t>6902.90.5020</t>
  </si>
  <si>
    <t>CERAMIC,REFRAC'Y,CLAY,OT BRICK</t>
  </si>
  <si>
    <t>6902.90.5010</t>
  </si>
  <si>
    <t>CERAMIC,REFRAC'Y,BRICK,OT CLAY</t>
  </si>
  <si>
    <t>6902.90.1020</t>
  </si>
  <si>
    <t>CERAMIC,REFRAC'Y,CLAY,BRICKS</t>
  </si>
  <si>
    <t>6902.90.1010</t>
  </si>
  <si>
    <t>CERAMIC,REFRAC'Y,SILICA OT BRI</t>
  </si>
  <si>
    <t>6902.20.5020</t>
  </si>
  <si>
    <t>CERAMIC,REFRAC'Y,ALUMINA,OT BR</t>
  </si>
  <si>
    <t>6902.20.5010</t>
  </si>
  <si>
    <t>CERAMIC,REFRAC'Y,BRICKS,SILICA</t>
  </si>
  <si>
    <t>6902.20.1020</t>
  </si>
  <si>
    <t>CERAMIC,REFRAC'Y,ALUMINA,BRICK</t>
  </si>
  <si>
    <t>6902.20.1010</t>
  </si>
  <si>
    <t>CERAMIC,REFRAC'Y,BRICK,SIM,&gt;50</t>
  </si>
  <si>
    <t>6902.10.5000</t>
  </si>
  <si>
    <t>CERAMIC,REFRAC'Y,MAGNESITE BRI</t>
  </si>
  <si>
    <t>6902.10.1000</t>
  </si>
  <si>
    <t>CERAMIC,SILICEOUS FOSSIL,BRICK</t>
  </si>
  <si>
    <t>6901.00.0000</t>
  </si>
  <si>
    <t>CN MAGNESITE,PERICLASE,DOLMITE</t>
  </si>
  <si>
    <t>6815.99.4170</t>
  </si>
  <si>
    <t>6815.99.4110</t>
  </si>
  <si>
    <t>TALC, STEATITE AND SOAPSTONE</t>
  </si>
  <si>
    <t>6815.99.2000</t>
  </si>
  <si>
    <t>STONE,MIN'L,MAGNESITE,DOLOM,OT</t>
  </si>
  <si>
    <t>6815.91.0071</t>
  </si>
  <si>
    <t>STONE,MIN'L,MAGNESITE,DOLOMITE</t>
  </si>
  <si>
    <t>6815.91.0011</t>
  </si>
  <si>
    <t>STONE,MIN'L SUB,NESI,PEAT ART</t>
  </si>
  <si>
    <t>6815.20.0000</t>
  </si>
  <si>
    <t>STONE,MIN'L,NONELEC GRAPH CARB</t>
  </si>
  <si>
    <t>6815.19.0000</t>
  </si>
  <si>
    <t>STNE,MIN'L,NELEC,ART CARB FIB</t>
  </si>
  <si>
    <t>6815.13.0000</t>
  </si>
  <si>
    <t>STONE,MIN'L,NNELC FAB CARB FIB</t>
  </si>
  <si>
    <t>6815.12.0000</t>
  </si>
  <si>
    <t>STONE,MIN'L,NONELEC CARB FIB</t>
  </si>
  <si>
    <t>6815.11.0000</t>
  </si>
  <si>
    <t>MICA,O/T PLATE,SHEET,STRIP AGG</t>
  </si>
  <si>
    <t>6814.90.0000</t>
  </si>
  <si>
    <t>MICA,PLATES,SHEETS AND STRIPS</t>
  </si>
  <si>
    <t>6814.10.0000</t>
  </si>
  <si>
    <t>NO-ASBESTOS,BRAKE LININGS&amp;PADS</t>
  </si>
  <si>
    <t>6813.89.0050</t>
  </si>
  <si>
    <t>NO-ASBESTOS,FRICT,BRAKE,CIVAIR</t>
  </si>
  <si>
    <t>6813.89.0010</t>
  </si>
  <si>
    <t>6813.81.0050</t>
  </si>
  <si>
    <t>6813.81.0010</t>
  </si>
  <si>
    <t>ASBESTOS,MINERAL,FRIC MAT,OTHE</t>
  </si>
  <si>
    <t>6813.20.0025</t>
  </si>
  <si>
    <t>ASBESTOS,OTHER,FOR USE CIVAIR</t>
  </si>
  <si>
    <t>6813.20.0020</t>
  </si>
  <si>
    <t>ASBESTOS,BRAKE LININGS &amp; PADS</t>
  </si>
  <si>
    <t>6813.20.0015</t>
  </si>
  <si>
    <t>ASBESTOS,FRICTION,BRAKE,CIVAIR</t>
  </si>
  <si>
    <t>6813.20.0010</t>
  </si>
  <si>
    <t>ASBESTOS,FIBER,FAB;MIXT, OTHER</t>
  </si>
  <si>
    <t>6812.99.9000</t>
  </si>
  <si>
    <t>ASBESTOS,COMPRESSED,JOINTING</t>
  </si>
  <si>
    <t>6812.99.2000</t>
  </si>
  <si>
    <t>ASBESTOS,PAPER,MILLBOARD,FELT</t>
  </si>
  <si>
    <t>6812.99.1000</t>
  </si>
  <si>
    <t>ASBESTOS,FABRIC'ED,CLOTHING</t>
  </si>
  <si>
    <t>6812.91.9000</t>
  </si>
  <si>
    <t>ASBESTOS,FABRICATED,FOOTWEAR</t>
  </si>
  <si>
    <t>6812.91.1000</t>
  </si>
  <si>
    <t>6812.80.9000</t>
  </si>
  <si>
    <t>6812.80.1000</t>
  </si>
  <si>
    <t>NO-ASBESTOS-CEMENT,CELL'SE,OTH</t>
  </si>
  <si>
    <t>6811.89.9000</t>
  </si>
  <si>
    <t>NO-ASBESTOS-CEMENT,TUBES,PIPES</t>
  </si>
  <si>
    <t>6811.89.1000</t>
  </si>
  <si>
    <t>NO-ABESTOS-CEMENT, OTHER SHTS</t>
  </si>
  <si>
    <t>6811.82.0000</t>
  </si>
  <si>
    <t>NO ASBESTOS-CEMENT,CORGTE SHTS</t>
  </si>
  <si>
    <t>6811.81.0000</t>
  </si>
  <si>
    <t>ASBESTOS-CEMENT</t>
  </si>
  <si>
    <t>6811.40.0000</t>
  </si>
  <si>
    <t>CEMENT,OTER, OTHER</t>
  </si>
  <si>
    <t>6810.99.0080</t>
  </si>
  <si>
    <t>CEM,CON,ART ST,OTH,QRT SLB,OTH</t>
  </si>
  <si>
    <t>6810.99.0040</t>
  </si>
  <si>
    <t>CEMENT,CONC,ART ST,OTH,QRT SLB</t>
  </si>
  <si>
    <t>6810.99.0020</t>
  </si>
  <si>
    <t>CEMENT,CONC,ART ST,PREFAB STRU</t>
  </si>
  <si>
    <t>6810.91.0000</t>
  </si>
  <si>
    <t>CEMENT,CONC,ART ST,FLAGST,SIM</t>
  </si>
  <si>
    <t>6810.19.5000</t>
  </si>
  <si>
    <t>CMNT,CONC,OTHER FLOR/WALL TILE</t>
  </si>
  <si>
    <t>6810.19.1400</t>
  </si>
  <si>
    <t>TILES,AGLOMRATD W/BNDRS,N/CMNT</t>
  </si>
  <si>
    <t>6810.19.1200</t>
  </si>
  <si>
    <t>CEMENT,CONC,BLDG BLO,OTHER</t>
  </si>
  <si>
    <t>6810.11.0070</t>
  </si>
  <si>
    <t>CEMENT,BLDG BLO,&gt;70% MAGNESIA</t>
  </si>
  <si>
    <t>6810.11.0010</t>
  </si>
  <si>
    <t>PLASTER,O/T BOARDS,SIM'L N/O</t>
  </si>
  <si>
    <t>6809.90.0000</t>
  </si>
  <si>
    <t>PLASTER,BRD,SIM'L,N/O,OTHER</t>
  </si>
  <si>
    <t>6809.19.0000</t>
  </si>
  <si>
    <t>PLASTER,BRD,SIM'L,N/O,PAPER FA</t>
  </si>
  <si>
    <t>6809.11.0080</t>
  </si>
  <si>
    <t>6809.11.0010</t>
  </si>
  <si>
    <t>VEG FIB/STRAW,PANELS,WOOD WAST</t>
  </si>
  <si>
    <t>6808.00.0000</t>
  </si>
  <si>
    <t>ASPHALT,SIM MAT'L,NO ROLL/ROOF</t>
  </si>
  <si>
    <t>6807.90.0050</t>
  </si>
  <si>
    <t>ASPHALT,SIM MAT'L,NO ROLL,ROOF</t>
  </si>
  <si>
    <t>6807.90.0010</t>
  </si>
  <si>
    <t>ASPHALT,SIMILAR MATERIAL,ROLLS</t>
  </si>
  <si>
    <t>6807.10.0000</t>
  </si>
  <si>
    <t>MINERAL,HEAT/SOUND INSULAT OTH</t>
  </si>
  <si>
    <t>6806.90.0090</t>
  </si>
  <si>
    <t>MIN,HEAT/SOUND INSUL,CALCIUMSL</t>
  </si>
  <si>
    <t>6806.90.0020</t>
  </si>
  <si>
    <t>MINERAL,HEAT/SOUND,ACOUST PADS</t>
  </si>
  <si>
    <t>6806.90.0010</t>
  </si>
  <si>
    <t>MINERAL,EXPANDED,EXFOL VERMICU</t>
  </si>
  <si>
    <t>6806.20.0000</t>
  </si>
  <si>
    <t>WL,MINERAL,OTH,BLK,SHEETS,OTHE</t>
  </si>
  <si>
    <t>6806.10.0090</t>
  </si>
  <si>
    <t>WL,MIN,OT,BLK,SHEET,PIPE COVRG</t>
  </si>
  <si>
    <t>6806.10.0060</t>
  </si>
  <si>
    <t>WL,MIN,OT,BLK,SHEET,BATTS&gt;61CM</t>
  </si>
  <si>
    <t>6806.10.0040</t>
  </si>
  <si>
    <t>WL,MIN,OT,BLK,SHEET,BATT&lt;=61CM</t>
  </si>
  <si>
    <t>6806.10.0020</t>
  </si>
  <si>
    <t>WOOL,MINERAL,ACCOUSTICAL PADS</t>
  </si>
  <si>
    <t>6806.10.0010</t>
  </si>
  <si>
    <t>ABRSV COAT OTH MATER:OTH ARTCL</t>
  </si>
  <si>
    <t>6805.30.5000</t>
  </si>
  <si>
    <t>ABRSV COAT OTH MATER:DSK,BLT,.</t>
  </si>
  <si>
    <t>6805.30.1000</t>
  </si>
  <si>
    <t>POWDER,ABR,NAT/ART,BASE PAPER</t>
  </si>
  <si>
    <t>6805.20.0000</t>
  </si>
  <si>
    <t>POWDR,ABR,NAT/ART,BASE WOV TEX</t>
  </si>
  <si>
    <t>6805.10.0000</t>
  </si>
  <si>
    <t>HAND SHARPENING/POLISHING STON</t>
  </si>
  <si>
    <t>6804.30.0000</t>
  </si>
  <si>
    <t>MILLSTONE,ETC, OF NATURL STONE</t>
  </si>
  <si>
    <t>6804.23.0000</t>
  </si>
  <si>
    <t>MILLSTONES ETC,OF CERAMICS,OTH</t>
  </si>
  <si>
    <t>6804.22.6000</t>
  </si>
  <si>
    <t>ABR WHEEL,OF O/AGLOM ABR/CERAM</t>
  </si>
  <si>
    <t>6804.22.4000</t>
  </si>
  <si>
    <t>MILLSTONE ECT,BOND W/SYN RESIN</t>
  </si>
  <si>
    <t>6804.22.1000</t>
  </si>
  <si>
    <t>MILLSTONE,OF AGG SYN DIA,OTHER</t>
  </si>
  <si>
    <t>6804.21.0090</t>
  </si>
  <si>
    <t>MILLSTONES,AGG DIAM,MULT SEG</t>
  </si>
  <si>
    <t>6804.21.0030</t>
  </si>
  <si>
    <t>MILLSTONES,OF AGG DIAM,RIM SEG</t>
  </si>
  <si>
    <t>6804.21.0020</t>
  </si>
  <si>
    <t>MILLSTONES,OF AGG DIAM,SAW SEG</t>
  </si>
  <si>
    <t>6804.21.0010</t>
  </si>
  <si>
    <t>MILL/GRINDSTONE,FOR MILLING</t>
  </si>
  <si>
    <t>6804.10.0000</t>
  </si>
  <si>
    <t>SLATE, NOT ROOFING</t>
  </si>
  <si>
    <t>6803.00.5000</t>
  </si>
  <si>
    <t>SLATE, ROOFING</t>
  </si>
  <si>
    <t>6803.00.1000</t>
  </si>
  <si>
    <t>OTHER STONE, QUARTZITE, OTHER</t>
  </si>
  <si>
    <t>6802.99.0090</t>
  </si>
  <si>
    <t>OTH STNE, QUARTZITE SLABS, OTH</t>
  </si>
  <si>
    <t>6802.99.0070</t>
  </si>
  <si>
    <t>OTH STONE, OTH,QUARTZITE SLABS</t>
  </si>
  <si>
    <t>6802.99.0050</t>
  </si>
  <si>
    <t>STONE,OTHER,MONMNTS,BSES,MRKRS</t>
  </si>
  <si>
    <t>6802.99.0030</t>
  </si>
  <si>
    <t>GRNIT,WRKD,MOUMNT BLDG,OTHER</t>
  </si>
  <si>
    <t>6802.93.0090</t>
  </si>
  <si>
    <t>OT GRNT,WRKD,68022300,THK&gt;75CM</t>
  </si>
  <si>
    <t>6802.93.0060</t>
  </si>
  <si>
    <t>GRNT,MNMT,BS,MRKR68022300&gt;75CM</t>
  </si>
  <si>
    <t>6802.93.0035</t>
  </si>
  <si>
    <t>GRNIT,WRKD,68022300,T&gt;1.5&lt;=7.5</t>
  </si>
  <si>
    <t>6802.93.0025</t>
  </si>
  <si>
    <t>GRNIT,WRKD,MONMNT,68022300,1.5</t>
  </si>
  <si>
    <t>6802.93.0020</t>
  </si>
  <si>
    <t>GRANITE,WRKD,MONUMNT,68022300</t>
  </si>
  <si>
    <t>6802.93.0010</t>
  </si>
  <si>
    <t>STONE,OTHR CALCAREOUS,NOT FLAT</t>
  </si>
  <si>
    <t>6802.92.0000</t>
  </si>
  <si>
    <t>STONE,ALABASTER,WORKD NOT FLAT</t>
  </si>
  <si>
    <t>6802.91.3000</t>
  </si>
  <si>
    <t>STONE,TRAVERTINE:OTHER</t>
  </si>
  <si>
    <t>6802.91.2500</t>
  </si>
  <si>
    <t>STONE,TRAVERTINE:PLSH 68022110</t>
  </si>
  <si>
    <t>6802.91.2000</t>
  </si>
  <si>
    <t>STONE,OTH MARBLE,NOT SLAB/FLAT</t>
  </si>
  <si>
    <t>6802.91.1500</t>
  </si>
  <si>
    <t>STONE,MRBLE SLABS,WRK,NOT FLAT</t>
  </si>
  <si>
    <t>6802.91.0500</t>
  </si>
  <si>
    <t>STONE,OTHER,FLAT,SIMP CUT SAWN</t>
  </si>
  <si>
    <t>6802.29.9000</t>
  </si>
  <si>
    <t>STONE,O CALCEREOUS,FLAT SURFAC</t>
  </si>
  <si>
    <t>6802.29.1000</t>
  </si>
  <si>
    <t>STONE,GRANITE,FLAT,SIMP CUT SA</t>
  </si>
  <si>
    <t>6802.23.0000</t>
  </si>
  <si>
    <t>STONE,MRBLE/ALABSTER,FLAT,SURF</t>
  </si>
  <si>
    <t>6802.21.5000</t>
  </si>
  <si>
    <t>STONE,TRAVERTINE,WORK MON,FLAT</t>
  </si>
  <si>
    <t>6802.21.1000</t>
  </si>
  <si>
    <t>STONE,N SLATE,TILES &lt;7CM/SIDE</t>
  </si>
  <si>
    <t>6802.10.0000</t>
  </si>
  <si>
    <t>STONE,N SLATE,SETTS,CURB/FLAG</t>
  </si>
  <si>
    <t>6801.00.0000</t>
  </si>
  <si>
    <t>WIGS,FALSE BEARDS,OF OTH MATER</t>
  </si>
  <si>
    <t>6704.90.0000</t>
  </si>
  <si>
    <t>WIGS,FALSE BEARD,ET,HUMAN HAIR</t>
  </si>
  <si>
    <t>6704.20.0000</t>
  </si>
  <si>
    <t>WIGS,NT COMPLETE,SYNTHETIC MAT</t>
  </si>
  <si>
    <t>6704.19.0000</t>
  </si>
  <si>
    <t>WIGS,COMPLETE,SYNTHETIC TEXT M</t>
  </si>
  <si>
    <t>6704.11.0000</t>
  </si>
  <si>
    <t>ANIMAL/WL HAIR,OTH TEXT FR WIG</t>
  </si>
  <si>
    <t>6703.00.6000</t>
  </si>
  <si>
    <t>HUMAN HAIR,DRESS/THIN,USED WIG</t>
  </si>
  <si>
    <t>6703.00.3000</t>
  </si>
  <si>
    <t>ARTIFI FLWRS,OTH MAT,N/MN-MD</t>
  </si>
  <si>
    <t>6702.90.6500</t>
  </si>
  <si>
    <t>ARTIFICIAL FLOWERS,MAN-MD FIB</t>
  </si>
  <si>
    <t>6702.90.3500</t>
  </si>
  <si>
    <t>AQ1FW1</t>
  </si>
  <si>
    <t>ARTIFI FLOWERS,ETC,OF FEATHERS</t>
  </si>
  <si>
    <t>6702.90.1000</t>
  </si>
  <si>
    <t>ARTIFI FLOWERS,OF PLAS,OT,PRTS</t>
  </si>
  <si>
    <t>6702.10.4000</t>
  </si>
  <si>
    <t>ARTIFI FLOWERS,PLAS,ASSM W/WIR</t>
  </si>
  <si>
    <t>6702.10.2000</t>
  </si>
  <si>
    <t>SKINS &amp; OT PRTS BRDS N/DWN-FTH</t>
  </si>
  <si>
    <t>6701.00.6000</t>
  </si>
  <si>
    <t>SKINS,PRTS/BIRDS,ART/FETHR,DWN</t>
  </si>
  <si>
    <t>6701.00.3000</t>
  </si>
  <si>
    <t>PARTS,UMBRELL,WALK STK,OTH,OTH</t>
  </si>
  <si>
    <t>6603.90.8100</t>
  </si>
  <si>
    <t>UMBRELLA HANDLES,TIPS AND CAPS</t>
  </si>
  <si>
    <t>6603.90.4100</t>
  </si>
  <si>
    <t>UMBRELLA FRAMES:N/HND FOR RAIN</t>
  </si>
  <si>
    <t>6603.20.9000</t>
  </si>
  <si>
    <t>HAND UMBRELLA FRAMES:FOR RAIN</t>
  </si>
  <si>
    <t>6603.20.3000</t>
  </si>
  <si>
    <t>AL1FD1</t>
  </si>
  <si>
    <t>WALKING-STICKS, SEAT-STICKS,ET</t>
  </si>
  <si>
    <t>6602.00.0000</t>
  </si>
  <si>
    <t>UMBRELLAS &amp; SUN UMBRELLAS, OTH</t>
  </si>
  <si>
    <t>6601.99.0000</t>
  </si>
  <si>
    <t>UMBRELLAS HAV/TELESCOPIC SHAFT</t>
  </si>
  <si>
    <t>6601.91.0000</t>
  </si>
  <si>
    <t>UMBRELLAS, GARDEN OR SIMILAR</t>
  </si>
  <si>
    <t>6601.10.0000</t>
  </si>
  <si>
    <t>HDBANDS,LININGS,ETC FOR HDGEAR</t>
  </si>
  <si>
    <t>6507.00.0000</t>
  </si>
  <si>
    <t>HDGEAR OTH,LINED/TRIM,OTH MATE</t>
  </si>
  <si>
    <t>6506.99.6000</t>
  </si>
  <si>
    <t>HEADGEAR OTHER, OF FURSKIN</t>
  </si>
  <si>
    <t>6506.99.3000</t>
  </si>
  <si>
    <t>HEADGEAR,OTH,OF RUB OR PLASTIC</t>
  </si>
  <si>
    <t>6506.91.0060</t>
  </si>
  <si>
    <t>VISOR,ETC,RUBBER,PLAS,N/COVER</t>
  </si>
  <si>
    <t>6506.91.0045</t>
  </si>
  <si>
    <t>BATHING CAPS OF RUBBER OR PLAS</t>
  </si>
  <si>
    <t>6506.91.0030</t>
  </si>
  <si>
    <t>OTH,N/REIN/LAM PLAS,OTHER</t>
  </si>
  <si>
    <t>6506.10.6075</t>
  </si>
  <si>
    <t>OTH,N/REIN/LAM PLAS,ATHLETIC</t>
  </si>
  <si>
    <t>6506.10.6045</t>
  </si>
  <si>
    <t>MTRCY HELMET,NOT REIN/LAM PLAS</t>
  </si>
  <si>
    <t>6506.10.6030</t>
  </si>
  <si>
    <t>OTH,REINFOR/LAM PLAS,OTHER</t>
  </si>
  <si>
    <t>6506.10.3075</t>
  </si>
  <si>
    <t>OTH,REINFOR/LAM PLAS,ATHLETIC</t>
  </si>
  <si>
    <t>6506.10.3045</t>
  </si>
  <si>
    <t>MOTOCY HELMET,REINFOR/LAM PLAS</t>
  </si>
  <si>
    <t>6506.10.3030</t>
  </si>
  <si>
    <t>AM7</t>
  </si>
  <si>
    <t>HATS&amp;O/HDGR,&lt;70%SLK,N/FN AN HR</t>
  </si>
  <si>
    <t>6505.00.9089</t>
  </si>
  <si>
    <t>HATS&amp;O/HDGR,OF UNSPUN VEG FIBR</t>
  </si>
  <si>
    <t>6505.00.9076</t>
  </si>
  <si>
    <t>HATS&amp;O/HDGR,&lt;70%SLK,PAPER YARN</t>
  </si>
  <si>
    <t>6505.00.9050</t>
  </si>
  <si>
    <t>HATS&amp;O/HDGR,O,&lt;70%SLK,FN AN HR</t>
  </si>
  <si>
    <t>6505.00.9045</t>
  </si>
  <si>
    <t>HATS &amp; O/HDGEAR,OTH,=&gt; 70%SILK</t>
  </si>
  <si>
    <t>6505.00.9030</t>
  </si>
  <si>
    <t>OTH HDGEAR,MNMD FIB, N/BRD,OTH</t>
  </si>
  <si>
    <t>6505.00.8090</t>
  </si>
  <si>
    <t>VISOR,ETC,MNMD F,N/BRD,N/COVER</t>
  </si>
  <si>
    <t>6505.00.8050</t>
  </si>
  <si>
    <t>HATSAR,MN-MD FIB,NOT PRT BRAID</t>
  </si>
  <si>
    <t>6505.00.8045</t>
  </si>
  <si>
    <t>NNWOVN DISP HAT W/O PEAK/VISOR</t>
  </si>
  <si>
    <t>6505.00.8015</t>
  </si>
  <si>
    <t>OTH HDGEAR MNMD FIB,OF BRAID</t>
  </si>
  <si>
    <t>6505.00.7090</t>
  </si>
  <si>
    <t>VISOR,ETC.MNMD F,BRD,N/HDCOVER</t>
  </si>
  <si>
    <t>6505.00.7045</t>
  </si>
  <si>
    <t>HATS,MN-M FIB,O,WH/PT BRD,BABY</t>
  </si>
  <si>
    <t>6505.00.7030</t>
  </si>
  <si>
    <t>OTH HDGEAR,MNMD F,N/BRD,KNIT</t>
  </si>
  <si>
    <t>6505.00.6090</t>
  </si>
  <si>
    <t>VISOR,ETC.MNMD F,N/BRD,N/COVR</t>
  </si>
  <si>
    <t>6505.00.6045</t>
  </si>
  <si>
    <t>HATS,=&gt;23% WOOL,FINE ANML HAIR</t>
  </si>
  <si>
    <t>6505.00.6040</t>
  </si>
  <si>
    <t>HATS..,MN-MD FIB,KT,N/BRD,BABY</t>
  </si>
  <si>
    <t>6505.00.6030</t>
  </si>
  <si>
    <t>OTH HDGR,MNMD FIB, KNIT,BRAID</t>
  </si>
  <si>
    <t>6505.00.5090</t>
  </si>
  <si>
    <t>VISOR&amp;OTH HDGR,MNMD F,N/COVER</t>
  </si>
  <si>
    <t>6505.00.5045</t>
  </si>
  <si>
    <t>HATS..,MAN-MD FIB,NIT,BRD,BABY</t>
  </si>
  <si>
    <t>6505.00.5030</t>
  </si>
  <si>
    <t>OTHER HDGEAR,N/KNIT,OF WOOL</t>
  </si>
  <si>
    <t>6505.00.4090</t>
  </si>
  <si>
    <t>VISOR&amp;O/HDGEAR,N/NIT/N/HDCOVER</t>
  </si>
  <si>
    <t>6505.00.4045</t>
  </si>
  <si>
    <t>HATS &amp; O/HDGEAR,N/NIT/CRO,BABY</t>
  </si>
  <si>
    <t>6505.00.4030</t>
  </si>
  <si>
    <t>OTH HEADGEAR,WOOL,KNIT/CROCHET</t>
  </si>
  <si>
    <t>6505.00.3090</t>
  </si>
  <si>
    <t>VISOR&amp;O/HDGEAR,WL,NIT,N/COVER</t>
  </si>
  <si>
    <t>6505.00.3045</t>
  </si>
  <si>
    <t>HATS&amp;O/HDGEAR,WOL,NIT/CRO,BABY</t>
  </si>
  <si>
    <t>6505.00.3030</t>
  </si>
  <si>
    <t>OTH HDGEAR,COT,FLX,N/KNITTED</t>
  </si>
  <si>
    <t>6505.00.2590</t>
  </si>
  <si>
    <t>O VISOR/HDGEAR,COT,FLX,N/COVER</t>
  </si>
  <si>
    <t>6505.00.2545</t>
  </si>
  <si>
    <t>FOLKLOR PRD;HDWR CTN,N/NIT,OTH</t>
  </si>
  <si>
    <t>6505.00.2060</t>
  </si>
  <si>
    <t>FOLKLR PRD;HDWR COT,N/NIT,BABY</t>
  </si>
  <si>
    <t>6505.00.2030</t>
  </si>
  <si>
    <t>HATS &amp; OTH HDGEAR, KNITED,FLAX</t>
  </si>
  <si>
    <t>6505.00.1560</t>
  </si>
  <si>
    <t>OTHER HDGEAR,KNITTED,COTTON,O</t>
  </si>
  <si>
    <t>6505.00.1540</t>
  </si>
  <si>
    <t>VISOR&amp;O/HDGEAR,KNT,COT,NO COVR</t>
  </si>
  <si>
    <t>6505.00.1525</t>
  </si>
  <si>
    <t>HATS/O/HDGEAR,KNIT,COTN,BABIES</t>
  </si>
  <si>
    <t>6505.00.1515</t>
  </si>
  <si>
    <t>OTH FELT HATS,NOT OF FUR FELT</t>
  </si>
  <si>
    <t>6505.00.0800</t>
  </si>
  <si>
    <t>FELT HATS/OT HDGEAR,FUR,OTHER</t>
  </si>
  <si>
    <t>6505.00.0450</t>
  </si>
  <si>
    <t>FELT HATS,ETC,FUR FELT,MEN/BOY</t>
  </si>
  <si>
    <t>6505.00.0410</t>
  </si>
  <si>
    <t>HAIR-NETS</t>
  </si>
  <si>
    <t>6505.00.0100</t>
  </si>
  <si>
    <t>HATS&amp; HDGEAR,OTH,NOT SEWED,OTH</t>
  </si>
  <si>
    <t>6504.00.9075</t>
  </si>
  <si>
    <t>HATS&amp;HDGEAR,O,N/SEWED,MAN MD F</t>
  </si>
  <si>
    <t>6504.00.9060</t>
  </si>
  <si>
    <t>HATS &amp; HDGEAR, OTH, SEWED, OTH</t>
  </si>
  <si>
    <t>6504.00.9045</t>
  </si>
  <si>
    <t>HATS&amp;O/HDGEAR,O/SEWED,MAN MD F</t>
  </si>
  <si>
    <t>6504.00.9015</t>
  </si>
  <si>
    <t>HATS/OTH HEADGEAR,VEG F,NT SEW</t>
  </si>
  <si>
    <t>6504.00.6000</t>
  </si>
  <si>
    <t>HATS/OTH HDGEAR,VEG FIBE,SEWED</t>
  </si>
  <si>
    <t>6504.00.3000</t>
  </si>
  <si>
    <t>HAT SHAPES,PT,OTH,N/MAN MD FIB</t>
  </si>
  <si>
    <t>6502.00.9060</t>
  </si>
  <si>
    <t>HAT SHAPE,PLAIT,OTH,MAN MD FIB</t>
  </si>
  <si>
    <t>6502.00.9030</t>
  </si>
  <si>
    <t>HAT SHAPES,N/SEWED,BLEACH,OTHR</t>
  </si>
  <si>
    <t>6502.00.6060</t>
  </si>
  <si>
    <t>HAT SHAPES,NT SEW,BLEACH,PAPER</t>
  </si>
  <si>
    <t>6502.00.6030</t>
  </si>
  <si>
    <t>HAT SHAPES,VEG FIB,NT SEW/BLEA</t>
  </si>
  <si>
    <t>6502.00.4000</t>
  </si>
  <si>
    <t>HAT SHAPES,PLAITED,VEG,E,SEWED</t>
  </si>
  <si>
    <t>6502.00.2000</t>
  </si>
  <si>
    <t>HAT FORMS,ETC OF FELT,OTHER</t>
  </si>
  <si>
    <t>6501.00.9000</t>
  </si>
  <si>
    <t>HAT FORMS,ET,NT BLOCK,FUR FELT</t>
  </si>
  <si>
    <t>6501.00.6000</t>
  </si>
  <si>
    <t>HAT FORM,ET NT BLK,M/B,FUR FLT</t>
  </si>
  <si>
    <t>6501.00.3000</t>
  </si>
  <si>
    <t>OTHER PARTS OF FOOTWEAR NSPF</t>
  </si>
  <si>
    <t>6406.90.9000</t>
  </si>
  <si>
    <t>PARTS OF FOOTWEAR,ET,OT,LEATHE</t>
  </si>
  <si>
    <t>6406.90.6000</t>
  </si>
  <si>
    <t>PRTS OF FTW,OTHR,RUB/PLASTICS</t>
  </si>
  <si>
    <t>6406.90.3060</t>
  </si>
  <si>
    <t>PRTS FTWR,BOTTOMS,RUB/PLASTICS</t>
  </si>
  <si>
    <t>6406.90.3030</t>
  </si>
  <si>
    <t>PRTS OF FOOTWEAR,TEXTI MAT,OTH</t>
  </si>
  <si>
    <t>6406.90.1580</t>
  </si>
  <si>
    <t>LEG-WARMERS OF OTH TEXT MATER</t>
  </si>
  <si>
    <t>6406.90.1570</t>
  </si>
  <si>
    <t>LEG-WARMERS OF WOOL/FN ANIM HR</t>
  </si>
  <si>
    <t>6406.90.1560</t>
  </si>
  <si>
    <t>LEG-WARMERS OF COTTON</t>
  </si>
  <si>
    <t>6406.90.1550</t>
  </si>
  <si>
    <t>GAITER,LEG,SIM,MN-MDE FIB,OTH</t>
  </si>
  <si>
    <t>6406.90.1540</t>
  </si>
  <si>
    <t>LEG-WARMERS,CONT &lt;23% WOOL</t>
  </si>
  <si>
    <t>6406.90.1510</t>
  </si>
  <si>
    <t>LEG-WARMERS,CONT =&gt;23% WOOL</t>
  </si>
  <si>
    <t>6406.90.1505</t>
  </si>
  <si>
    <t>PARTS OF FOOTWEAR,OTH, OF WOOD</t>
  </si>
  <si>
    <t>6406.90.1000</t>
  </si>
  <si>
    <t>OUTER SOLES &amp; HEELS,RUB/PLASTI</t>
  </si>
  <si>
    <t>6406.20.0000</t>
  </si>
  <si>
    <t>UPPERS/PARTS OF FOOTWEAR,OTHER</t>
  </si>
  <si>
    <t>6406.10.9090</t>
  </si>
  <si>
    <t>UPPERS/PARTS THEREOF,OTHER</t>
  </si>
  <si>
    <t>6406.10.9060</t>
  </si>
  <si>
    <t>UPPERS/PARTS OF MAN-MADE FIBER</t>
  </si>
  <si>
    <t>6406.10.9040</t>
  </si>
  <si>
    <t>UPPERS/PRTS, WOOL/FN ANML HAIR</t>
  </si>
  <si>
    <t>6406.10.9020</t>
  </si>
  <si>
    <t>UPPERS/PARTS,OTH,&lt;50% TEXT MAT</t>
  </si>
  <si>
    <t>6406.10.8500</t>
  </si>
  <si>
    <t>UPPERS &amp; PRTS,COTTON,OTHER</t>
  </si>
  <si>
    <t>6406.10.7700</t>
  </si>
  <si>
    <t>UPPERS/PARTS,COT&lt;50% TEXT MAT</t>
  </si>
  <si>
    <t>6406.10.7200</t>
  </si>
  <si>
    <t>UPPRS&amp;UP PRTS,TEXT,EXT&gt;50%LTH</t>
  </si>
  <si>
    <t>6406.10.7000</t>
  </si>
  <si>
    <t>UPPERS &amp; PRTS,NT STIFF,OF LTHR</t>
  </si>
  <si>
    <t>6406.10.6500</t>
  </si>
  <si>
    <t>UPPERS/PRTS OF RUBBER/PLASTIC</t>
  </si>
  <si>
    <t>6406.10.6000</t>
  </si>
  <si>
    <t>FOOTWEAR W/OUT OUTER SOLE,OTHR</t>
  </si>
  <si>
    <t>6406.10.5000</t>
  </si>
  <si>
    <t>FTWR W/O O/SOLE,UP OV 90%RUB/P</t>
  </si>
  <si>
    <t>6406.10.4500</t>
  </si>
  <si>
    <t>FTWR W/O O/SOL,UP/TEX,OV $12PR</t>
  </si>
  <si>
    <t>6406.10.4000</t>
  </si>
  <si>
    <t>FTWR W/O O/SOL,OV$6.50,N/O$12P</t>
  </si>
  <si>
    <t>6406.10.3500</t>
  </si>
  <si>
    <t>FTWR,W/O O/SOLE,OV$3 N/O$6.50P</t>
  </si>
  <si>
    <t>6406.10.3000</t>
  </si>
  <si>
    <t>FTWR W/O OUTSOLE, &lt;=$3 PAIR</t>
  </si>
  <si>
    <t>6406.10.2500</t>
  </si>
  <si>
    <t>FTWR,OTHER,W/O OUTSOL,&gt;50%LR</t>
  </si>
  <si>
    <t>6406.10.2061</t>
  </si>
  <si>
    <t>FTWR,MEN,W/O OUTSOL,&gt;50%LTHR</t>
  </si>
  <si>
    <t>6406.10.2031</t>
  </si>
  <si>
    <t>FTWR,OTH PERS,W/O OUTSOL,UP LR</t>
  </si>
  <si>
    <t>6406.10.1000</t>
  </si>
  <si>
    <t>FTWR,M/Y/B,W/O OUT SOL,UP LTHR</t>
  </si>
  <si>
    <t>6406.10.0500</t>
  </si>
  <si>
    <t>FOOTWEAR, OTHER</t>
  </si>
  <si>
    <t>6405.90.9060</t>
  </si>
  <si>
    <t>FOOTWEAR,OTH,INFANT,STAT NTE 2</t>
  </si>
  <si>
    <t>6405.90.9030</t>
  </si>
  <si>
    <t>DISPOSABLE FOOTWEAR, ONETIME</t>
  </si>
  <si>
    <t>6405.90.2000</t>
  </si>
  <si>
    <t>FTWR,OTH PERSONS,UPP/TEX MA,OT</t>
  </si>
  <si>
    <t>6405.20.9080</t>
  </si>
  <si>
    <t>FTWR,OT,FOR INFANTS,STAT NTE 2</t>
  </si>
  <si>
    <t>6405.20.9070</t>
  </si>
  <si>
    <t>FTWR,WOM,UPPERS TEXT MAT,OTHER</t>
  </si>
  <si>
    <t>6405.20.9060</t>
  </si>
  <si>
    <t>FTWR,MEN UPPERS TEXT MAT,OTHER</t>
  </si>
  <si>
    <t>6405.20.9030</t>
  </si>
  <si>
    <t>HOUSE SLIPPERS OTHER:</t>
  </si>
  <si>
    <t>6405.20.9015</t>
  </si>
  <si>
    <t>FTWR,OT PERS,SOLE/UP,WOOL FELT</t>
  </si>
  <si>
    <t>6405.20.6090</t>
  </si>
  <si>
    <t>FTWR,WOM,SOLE/UPPER WOOL FELT</t>
  </si>
  <si>
    <t>6405.20.6060</t>
  </si>
  <si>
    <t>FTWR,MEN,SOLE/UPPERS WOOL FELT</t>
  </si>
  <si>
    <t>6405.20.6030</t>
  </si>
  <si>
    <t>FTWR,OTH PERSON,UPPERS VEG FIB</t>
  </si>
  <si>
    <t>6405.20.3080</t>
  </si>
  <si>
    <t>FTWR,INF,STAT NOTE 2,UP VEG FB</t>
  </si>
  <si>
    <t>6405.20.3070</t>
  </si>
  <si>
    <t>FTWR,WOM,UPPERS OF VEG FIBER</t>
  </si>
  <si>
    <t>6405.20.3060</t>
  </si>
  <si>
    <t>FTWR,MEN,UPPERS OF VEG FIBER</t>
  </si>
  <si>
    <t>6405.20.3030</t>
  </si>
  <si>
    <t>FTWR,OT PERSON,UPP OF LEATHER</t>
  </si>
  <si>
    <t>6405.10.0090</t>
  </si>
  <si>
    <t>FTWR,WOM,UPPERS OF LEATHER,COM</t>
  </si>
  <si>
    <t>6405.10.0060</t>
  </si>
  <si>
    <t>FTWR,MEN,UPP LEATHER/COMP LTHR</t>
  </si>
  <si>
    <t>6405.10.0030</t>
  </si>
  <si>
    <t>FTWR,OTH PERSON,W/OUT SOLE LTH</t>
  </si>
  <si>
    <t>6404.20.6080</t>
  </si>
  <si>
    <t>FTWR,WOM,W/OUTER SOLE LEATHER</t>
  </si>
  <si>
    <t>6404.20.6060</t>
  </si>
  <si>
    <t>FTWR.MEN,W/OUTER SOLE LEATHER</t>
  </si>
  <si>
    <t>6404.20.6040</t>
  </si>
  <si>
    <t>FTWR,OT PERS,OV $2.50/PR,O/S L</t>
  </si>
  <si>
    <t>6404.20.4090</t>
  </si>
  <si>
    <t>FTWR,WOM,OV $2.50/PR,O/S LTHR</t>
  </si>
  <si>
    <t>6404.20.4060</t>
  </si>
  <si>
    <t>FTWR,MEN,OV$2.50/PR,O/SOL LTHR</t>
  </si>
  <si>
    <t>6404.20.4030</t>
  </si>
  <si>
    <t>FTWR,OT/PERS,NOT/OV $2.50/PR</t>
  </si>
  <si>
    <t>6404.20.2090</t>
  </si>
  <si>
    <t>FTWR,WOM,NOT OV $2.50/PR O/S L</t>
  </si>
  <si>
    <t>6404.20.2060</t>
  </si>
  <si>
    <t>FTWR,MEN,O/SOLE LTHR,N/O $2.50</t>
  </si>
  <si>
    <t>6404.20.2030</t>
  </si>
  <si>
    <t>FTWR,OTH PERSONS,OVER $12/PR,O</t>
  </si>
  <si>
    <t>6404.19.9090</t>
  </si>
  <si>
    <t>FTWR,WOMEN,OVER $12PAIR,OTHER</t>
  </si>
  <si>
    <t>6404.19.9060</t>
  </si>
  <si>
    <t>FTWR,MEN VAL OVER $12/PAIR,OTH</t>
  </si>
  <si>
    <t>6404.19.9030</t>
  </si>
  <si>
    <t>FTWR,OT PERSON,OV$6.50 N/O$12P</t>
  </si>
  <si>
    <t>6404.19.8990</t>
  </si>
  <si>
    <t>FTWR,WOM,OV$6.50,NOT OV$12/PR</t>
  </si>
  <si>
    <t>6404.19.8960</t>
  </si>
  <si>
    <t>FTWR,MEN,OV $6.50 NOT/O $12/PR</t>
  </si>
  <si>
    <t>6404.19.8930</t>
  </si>
  <si>
    <t>6404.19.8790</t>
  </si>
  <si>
    <t>6404.19.8760</t>
  </si>
  <si>
    <t>6404.19.8730</t>
  </si>
  <si>
    <t>6404.19.8715</t>
  </si>
  <si>
    <t>6404.19.8290</t>
  </si>
  <si>
    <t>6404.19.8260</t>
  </si>
  <si>
    <t>6404.19.8230</t>
  </si>
  <si>
    <t>FTWR,OTH/PERS,OV$3 NT OV$6.50P</t>
  </si>
  <si>
    <t>6404.19.7990</t>
  </si>
  <si>
    <t>FTWR,WOM,OV$3 NT OV$6.50/PR,OT</t>
  </si>
  <si>
    <t>6404.19.7960</t>
  </si>
  <si>
    <t>FTWR,MEN,OV$3 N/OV $6.50 PR,OT</t>
  </si>
  <si>
    <t>6404.19.7930</t>
  </si>
  <si>
    <t>HOUS SLIPPRS,OTH,&gt;$3BUT=&lt;$6.5</t>
  </si>
  <si>
    <t>6404.19.7915</t>
  </si>
  <si>
    <t>6404.19.7790</t>
  </si>
  <si>
    <t>6404.19.7760</t>
  </si>
  <si>
    <t>6404.19.7730</t>
  </si>
  <si>
    <t>6404.19.7715</t>
  </si>
  <si>
    <t>6404.19.7290</t>
  </si>
  <si>
    <t>6404.19.7260</t>
  </si>
  <si>
    <t>6404.19.7230</t>
  </si>
  <si>
    <t>FTWR,OT/PERS,OV $3 N/O $6.50PR</t>
  </si>
  <si>
    <t>6404.19.6990</t>
  </si>
  <si>
    <t>FTWR,WOM,OV $3 NOT/O $6.50/PR</t>
  </si>
  <si>
    <t>6404.19.6960</t>
  </si>
  <si>
    <t>FTWR,MEN,OV $3 NOT OV $6.50/PR</t>
  </si>
  <si>
    <t>6404.19.6930</t>
  </si>
  <si>
    <t>6404.19.6190</t>
  </si>
  <si>
    <t>6404.19.6160</t>
  </si>
  <si>
    <t>6404.19.6130</t>
  </si>
  <si>
    <t>6404.19.6115</t>
  </si>
  <si>
    <t>FTWR,OTH/PERSON,N/OV $3/PR,OTH</t>
  </si>
  <si>
    <t>6404.19.5990</t>
  </si>
  <si>
    <t>FTWR,WOM,NOT OVER $3/PR,OTHER</t>
  </si>
  <si>
    <t>6404.19.5960</t>
  </si>
  <si>
    <t>FTWR,MEN,NOT OVER $3/PAIR,OTH</t>
  </si>
  <si>
    <t>6404.19.5930</t>
  </si>
  <si>
    <t>HOUSE SLIPPERS,OTH,&lt;=$3/PAIR</t>
  </si>
  <si>
    <t>6404.19.5915</t>
  </si>
  <si>
    <t>6404.19.5790</t>
  </si>
  <si>
    <t>6404.19.5760</t>
  </si>
  <si>
    <t>6404.19.5730</t>
  </si>
  <si>
    <t>6404.19.5715</t>
  </si>
  <si>
    <t>6404.19.5290</t>
  </si>
  <si>
    <t>6404.19.5260</t>
  </si>
  <si>
    <t>6404.19.5230</t>
  </si>
  <si>
    <t>FTWR,OTH/PERSON,NOT/OV $3/PAIR</t>
  </si>
  <si>
    <t>6404.19.4990</t>
  </si>
  <si>
    <t>FTWR,WOM,NOT/O $3/PR,SOLE RUB</t>
  </si>
  <si>
    <t>6404.19.4960</t>
  </si>
  <si>
    <t>FTWR,MEN,N/OV $3/PR,SOLE RUB/P</t>
  </si>
  <si>
    <t>6404.19.4930</t>
  </si>
  <si>
    <t>6404.19.4790</t>
  </si>
  <si>
    <t>6404.19.4760</t>
  </si>
  <si>
    <t>6404.19.4730</t>
  </si>
  <si>
    <t>6404.19.4715</t>
  </si>
  <si>
    <t>6404.19.4290</t>
  </si>
  <si>
    <t>6404.19.4260</t>
  </si>
  <si>
    <t>6404.19.4230</t>
  </si>
  <si>
    <t>FTWR,OTH/PERSONS,OPEN TOE/HEEL</t>
  </si>
  <si>
    <t>6404.19.3980</t>
  </si>
  <si>
    <t>FTWR,WOM,OPEN TOE/HEELS,SLIP-O</t>
  </si>
  <si>
    <t>6404.19.3960</t>
  </si>
  <si>
    <t>FTWR,MN,OT,OPN TOE/HEEL,SLIPON</t>
  </si>
  <si>
    <t>6404.19.3940</t>
  </si>
  <si>
    <t>OTH HOUSE SLIPPERS,=&gt;10% RUBBR</t>
  </si>
  <si>
    <t>6404.19.3915</t>
  </si>
  <si>
    <t>6404.19.3790</t>
  </si>
  <si>
    <t>6404.19.3760</t>
  </si>
  <si>
    <t>6404.19.3730</t>
  </si>
  <si>
    <t>6404.19.3715</t>
  </si>
  <si>
    <t>6404.19.3690</t>
  </si>
  <si>
    <t>6404.19.3660</t>
  </si>
  <si>
    <t>6404.19.3630</t>
  </si>
  <si>
    <t>FTWR,OTH/PERSON,&lt;10% WT RUB/PL</t>
  </si>
  <si>
    <t>6404.19.3080</t>
  </si>
  <si>
    <t>FTWR,WOM,&lt;10% WT RUB/PLAS,OTH</t>
  </si>
  <si>
    <t>6404.19.3060</t>
  </si>
  <si>
    <t>FTWR,MEN,&lt;10% WT RUB/PLAS,OTH</t>
  </si>
  <si>
    <t>6404.19.3040</t>
  </si>
  <si>
    <t>OTH HOUSE SLIPPERS,&lt;10% RUBBER</t>
  </si>
  <si>
    <t>6404.19.3020</t>
  </si>
  <si>
    <t>OTH HOUSE SLIPPERS,CVRNG ANKLE</t>
  </si>
  <si>
    <t>6404.19.3015</t>
  </si>
  <si>
    <t>FTWR,OT PER,&lt;10% WT RUB,UP/VEG</t>
  </si>
  <si>
    <t>6404.19.2590</t>
  </si>
  <si>
    <t>FTWR,WOM,&lt;10% WT RUB/PLS,U/VEG</t>
  </si>
  <si>
    <t>6404.19.2560</t>
  </si>
  <si>
    <t>FTWR,MN,&lt;10% WT/RUB/PLS,UP/VEG</t>
  </si>
  <si>
    <t>6404.19.2530</t>
  </si>
  <si>
    <t>OTH HOUSE SLIPPERS,UPPR-VEG F.</t>
  </si>
  <si>
    <t>6404.19.2520</t>
  </si>
  <si>
    <t>HOUSE SLIPPERS COVRNG ANKLE</t>
  </si>
  <si>
    <t>6404.19.2515</t>
  </si>
  <si>
    <t>FTWR,OTH PERS,WORNOVER,PROTECT</t>
  </si>
  <si>
    <t>6404.19.2090</t>
  </si>
  <si>
    <t>FTWR,WOMEN, WORN OVER, PROTECT</t>
  </si>
  <si>
    <t>6404.19.2060</t>
  </si>
  <si>
    <t>FTWR,MEN,WORN OVER, PROTECTION</t>
  </si>
  <si>
    <t>6404.19.2030</t>
  </si>
  <si>
    <t>FTWR,OTHER,UPP OV 50% LTHR</t>
  </si>
  <si>
    <t>6404.19.1581</t>
  </si>
  <si>
    <t>FTWR,WOM,UPPER OV 50% LEATHER</t>
  </si>
  <si>
    <t>6404.19.1560</t>
  </si>
  <si>
    <t>FTWR,MEN,UPPERS OV 50% LEATHER</t>
  </si>
  <si>
    <t>6404.19.1520</t>
  </si>
  <si>
    <t>OTHER,OTH PER,O/$12/PAIR</t>
  </si>
  <si>
    <t>6404.11.9080</t>
  </si>
  <si>
    <t>SKI BOOTS,ETC.,OTH,O/$12/PAIR</t>
  </si>
  <si>
    <t>6404.11.9070</t>
  </si>
  <si>
    <t>OTHER,WOMEN,O/$12/PAIR</t>
  </si>
  <si>
    <t>6404.11.9050</t>
  </si>
  <si>
    <t>SKI BOOTS,ETC,WOMEN,O/$12/PAIR</t>
  </si>
  <si>
    <t>6404.11.9040</t>
  </si>
  <si>
    <t>OTHER,MEN,O/$12/PAIR</t>
  </si>
  <si>
    <t>6404.11.9020</t>
  </si>
  <si>
    <t>SKI BOOTS,ETC.,MN,O/$12/PAIR</t>
  </si>
  <si>
    <t>6404.11.9010</t>
  </si>
  <si>
    <t>TEN,E,SHOE,OT PER,O$6.50,O$12</t>
  </si>
  <si>
    <t>6404.11.8990</t>
  </si>
  <si>
    <t>TENNIS,ET,WOM,O$6.50,N/O$12/PR</t>
  </si>
  <si>
    <t>6404.11.8960</t>
  </si>
  <si>
    <t>TENNIS,E,SHOE,M,O$6.50,N/O $12</t>
  </si>
  <si>
    <t>6404.11.8930</t>
  </si>
  <si>
    <t>6404.11.8590</t>
  </si>
  <si>
    <t>6404.11.8560</t>
  </si>
  <si>
    <t>6404.11.8530</t>
  </si>
  <si>
    <t>6404.11.8190</t>
  </si>
  <si>
    <t>6404.11.8160</t>
  </si>
  <si>
    <t>6404.11.8130</t>
  </si>
  <si>
    <t>TEN,E,SHOE,O/PER,O$3,N/O$6.50P</t>
  </si>
  <si>
    <t>6404.11.7990</t>
  </si>
  <si>
    <t>TENNIS,E,SHOE,WM,O$3,N/O$6.50P</t>
  </si>
  <si>
    <t>6404.11.7960</t>
  </si>
  <si>
    <t>TENNIS,E,SHOE,M,O$3,N/O$6.50PR</t>
  </si>
  <si>
    <t>6404.11.7930</t>
  </si>
  <si>
    <t>6404.11.7590</t>
  </si>
  <si>
    <t>6404.11.7560</t>
  </si>
  <si>
    <t>6404.11.7530</t>
  </si>
  <si>
    <t>6404.11.7190</t>
  </si>
  <si>
    <t>6404.11.7160</t>
  </si>
  <si>
    <t>6404.11.7130</t>
  </si>
  <si>
    <t>FTWR,O PERSON,O $3,N/O $6.50PR</t>
  </si>
  <si>
    <t>6404.11.6990</t>
  </si>
  <si>
    <t>FTWR,WOM,OV $3 N/OV$6.50/PAIR</t>
  </si>
  <si>
    <t>6404.11.6960</t>
  </si>
  <si>
    <t>FTWR,M,&gt;$3, &gt;=$6.50/PR,SOL RUB</t>
  </si>
  <si>
    <t>6404.11.6930</t>
  </si>
  <si>
    <t>6404.11.6190</t>
  </si>
  <si>
    <t>6404.11.6160</t>
  </si>
  <si>
    <t>6404.11.6130</t>
  </si>
  <si>
    <t>SPRT FTWR N/O $3PR,SOLE RUB/PL</t>
  </si>
  <si>
    <t>6404.11.5900</t>
  </si>
  <si>
    <t>6404.11.5190</t>
  </si>
  <si>
    <t>6404.11.5160</t>
  </si>
  <si>
    <t>6404.11.5130</t>
  </si>
  <si>
    <t>SPRT FTWR,&lt;=$3/PR,SOLE RUB/PLS</t>
  </si>
  <si>
    <t>6404.11.4900</t>
  </si>
  <si>
    <t>6404.11.4190</t>
  </si>
  <si>
    <t>6404.11.4160</t>
  </si>
  <si>
    <t>6404.11.4130</t>
  </si>
  <si>
    <t>TENNIS,ET,SHOE,OTH,UP OV 50%L</t>
  </si>
  <si>
    <t>6404.11.2071</t>
  </si>
  <si>
    <t>TENNIS,ETC,WOM,UPP OV 50% LTHR</t>
  </si>
  <si>
    <t>6404.11.2060</t>
  </si>
  <si>
    <t>TENNIS,ET,SHOE,UP&gt;/50%LTH:MEN</t>
  </si>
  <si>
    <t>6404.11.2030</t>
  </si>
  <si>
    <t>FTWR,OT,OTHER,OVER $2.50/PR</t>
  </si>
  <si>
    <t>6403.99.9071</t>
  </si>
  <si>
    <t>FTWR,WOMEN,OTH,OVER $2.50/PR V</t>
  </si>
  <si>
    <t>6403.99.9065</t>
  </si>
  <si>
    <t>FTWR,OTH,WOM,PIGSKN, &gt;$2.50 PR</t>
  </si>
  <si>
    <t>6403.99.9055</t>
  </si>
  <si>
    <t>TENNIS,ET,SHOE,OTHER,O $2.50PR</t>
  </si>
  <si>
    <t>6403.99.9041</t>
  </si>
  <si>
    <t>TENNIS,ET,SHOE,OV $2.50/PR,OTH</t>
  </si>
  <si>
    <t>6403.99.9031</t>
  </si>
  <si>
    <t>TENNIS,ET,SHOE,OV $2.50/PR,WOM</t>
  </si>
  <si>
    <t>6403.99.9021</t>
  </si>
  <si>
    <t>WORK FTWR,OTH PERSON,O $2.50PR</t>
  </si>
  <si>
    <t>6403.99.9015</t>
  </si>
  <si>
    <t>HOUSE SLIPPERS,&gt;$2.50, WOMEN</t>
  </si>
  <si>
    <t>6403.99.9005</t>
  </si>
  <si>
    <t>FTWR NT OV $2.50/PR,MS/CHLD/IN</t>
  </si>
  <si>
    <t>6403.99.7590</t>
  </si>
  <si>
    <t>FTWR,OT,NT OV $2.50/PR,WOMEN</t>
  </si>
  <si>
    <t>6403.99.7560</t>
  </si>
  <si>
    <t>FTWR,OT,NT OV $2.50/PR W/PG UP</t>
  </si>
  <si>
    <t>6403.99.7530</t>
  </si>
  <si>
    <t>HOUSE SLIPPRS FOR WOMN,&lt;=$2.50</t>
  </si>
  <si>
    <t>6403.99.7515</t>
  </si>
  <si>
    <t>FOOTWEAR,OTH, FOR YOUTHS &amp; BOY</t>
  </si>
  <si>
    <t>6403.99.6090</t>
  </si>
  <si>
    <t>FTWR,OTHER,MEN,NOT W/PIGSKN UP</t>
  </si>
  <si>
    <t>6403.99.6075</t>
  </si>
  <si>
    <t>FTWR,OTHER,MEN W/PIGSKN UPPERS</t>
  </si>
  <si>
    <t>6403.99.6065</t>
  </si>
  <si>
    <t>TENNIS,ETC SHOES,YTH/BOYS,OTHR</t>
  </si>
  <si>
    <t>6403.99.6060</t>
  </si>
  <si>
    <t>TENNIS,ET,SHOES,PIGSKN U,YTH/B</t>
  </si>
  <si>
    <t>6403.99.6050</t>
  </si>
  <si>
    <t>TENNIS,ETC SHOES,OTHER,FOR MEN</t>
  </si>
  <si>
    <t>6403.99.6040</t>
  </si>
  <si>
    <t>TENNIS,ET,SHOES,PIGSKN UP,MEN</t>
  </si>
  <si>
    <t>6403.99.6030</t>
  </si>
  <si>
    <t>FTWR,WORK,OTH,MEN/YOUTHS,BOYS</t>
  </si>
  <si>
    <t>6403.99.6025</t>
  </si>
  <si>
    <t>HOUSE SLIPPERS FOR MEN,YTH,BOY</t>
  </si>
  <si>
    <t>6403.99.6015</t>
  </si>
  <si>
    <t>WELT FOOTWEAR, OTHER, OTHER</t>
  </si>
  <si>
    <t>6403.99.4091</t>
  </si>
  <si>
    <t>WELT FOOTWEAR,OTH,FOR WOMEN</t>
  </si>
  <si>
    <t>6403.99.4080</t>
  </si>
  <si>
    <t>WELT FTWR,MEN,NOT PIGSKN UPPER</t>
  </si>
  <si>
    <t>6403.99.4055</t>
  </si>
  <si>
    <t>WELT FTWR,MEN,PIGSKIN UPPERS</t>
  </si>
  <si>
    <t>6403.99.4035</t>
  </si>
  <si>
    <t>WELT,WORK FOOTWEAR, OTHER</t>
  </si>
  <si>
    <t>6403.99.4020</t>
  </si>
  <si>
    <t>WELT,WORK FTWR FOR MEN</t>
  </si>
  <si>
    <t>6403.99.4010</t>
  </si>
  <si>
    <t>FTWR MD ON BASE O WOOD,OTH PER</t>
  </si>
  <si>
    <t>6403.99.2090</t>
  </si>
  <si>
    <t>FTWR MD ON BASE O WOOD:WOMEN</t>
  </si>
  <si>
    <t>6403.99.2060</t>
  </si>
  <si>
    <t>FTWR MD ON BASE/PLA WOOD:MEN</t>
  </si>
  <si>
    <t>6403.99.2030</t>
  </si>
  <si>
    <t>FTWR MDE ON BASE/PLTFORM,WOOD</t>
  </si>
  <si>
    <t>6403.99.1000</t>
  </si>
  <si>
    <t>FTWR OTHER,OTH COV THE ANKLE</t>
  </si>
  <si>
    <t>6403.91.9051</t>
  </si>
  <si>
    <t>FTWR,WOM,NOT PIGSKN UP,COV ANK</t>
  </si>
  <si>
    <t>6403.91.9045</t>
  </si>
  <si>
    <t>FTWR,WOM,PIGSKN UPP,COV ANKLE</t>
  </si>
  <si>
    <t>6403.91.9025</t>
  </si>
  <si>
    <t>WORK FOOTWEAR OTH PERSONS,CV/A</t>
  </si>
  <si>
    <t>6403.91.9015</t>
  </si>
  <si>
    <t>FTWR YOUTH/BOY,OTHER, COV ANKL</t>
  </si>
  <si>
    <t>6403.91.6090</t>
  </si>
  <si>
    <t>FTWR,OTH,MEN,NT PIGSKN,COV/ANK</t>
  </si>
  <si>
    <t>6403.91.6075</t>
  </si>
  <si>
    <t>FTWR,OTH,MEN,PIGSKN UP COV/ANK</t>
  </si>
  <si>
    <t>6403.91.6065</t>
  </si>
  <si>
    <t>YTH/BOY TENNIS,ET,SHOE,COV ANK</t>
  </si>
  <si>
    <t>6403.91.6060</t>
  </si>
  <si>
    <t>YTH/BOY TENNIS,ET,SHOE,PIGSKIN</t>
  </si>
  <si>
    <t>6403.91.6050</t>
  </si>
  <si>
    <t>MENS TENNIS,ETC SHOES,OT,CV/AN</t>
  </si>
  <si>
    <t>6403.91.6040</t>
  </si>
  <si>
    <t>MENS GYM,ET,SHOE,PIGSKN U,CV/A</t>
  </si>
  <si>
    <t>6403.91.6030</t>
  </si>
  <si>
    <t>WORK FTWR,OT,MEN/YOU/BOY,CV/AN</t>
  </si>
  <si>
    <t>6403.91.6010</t>
  </si>
  <si>
    <t>WELT FTWR,OT,OTHER,COV ANKLE</t>
  </si>
  <si>
    <t>6403.91.3091</t>
  </si>
  <si>
    <t>WELT FTWR,OT,WOM,COV THE ANKLE</t>
  </si>
  <si>
    <t>6403.91.3080</t>
  </si>
  <si>
    <t>WELT,O,FTWR,MEN,N PIGSKN U,C/A</t>
  </si>
  <si>
    <t>6403.91.3040</t>
  </si>
  <si>
    <t>WELT FTWR,OT,MEN,PIGSKN UP,C/A</t>
  </si>
  <si>
    <t>6403.91.3035</t>
  </si>
  <si>
    <t>WELT,WORK FTWR COV ANK NOT MEN</t>
  </si>
  <si>
    <t>6403.91.3025</t>
  </si>
  <si>
    <t>WELT,WORK FTWR,COV ANKLE, MEN</t>
  </si>
  <si>
    <t>6403.91.3010</t>
  </si>
  <si>
    <t>6403.91.1100</t>
  </si>
  <si>
    <t>FTWR,OT,OTHER,OUTR SOLE LTHR</t>
  </si>
  <si>
    <t>6403.59.9061</t>
  </si>
  <si>
    <t>FTWR,O,WOM,NOT PIGSKN UP,O/LTH</t>
  </si>
  <si>
    <t>6403.59.9045</t>
  </si>
  <si>
    <t>FTWR,OT,WOM,W/PIGSKN UP/O/LTHR</t>
  </si>
  <si>
    <t>6403.59.9030</t>
  </si>
  <si>
    <t>FTWR,OT,YTH/BOY,OUTER SOL LTHR</t>
  </si>
  <si>
    <t>6403.59.6080</t>
  </si>
  <si>
    <t>FTWR,MEN,W/OUT SOLE LTHR,OTHER</t>
  </si>
  <si>
    <t>6403.59.6060</t>
  </si>
  <si>
    <t>FTWR,OTH,MEN,W/PIGSKIN UPPERS</t>
  </si>
  <si>
    <t>6403.59.6040</t>
  </si>
  <si>
    <t>WELT FTWR,OT,OTH,OUT/SOLE LTHR</t>
  </si>
  <si>
    <t>6403.59.3081</t>
  </si>
  <si>
    <t>WELT FTWR,OT,WOM,OUT/SOLE LTHR</t>
  </si>
  <si>
    <t>6403.59.3060</t>
  </si>
  <si>
    <t>WELT FTWR,MEN,NOT W/PIGSKN UP</t>
  </si>
  <si>
    <t>6403.59.3040</t>
  </si>
  <si>
    <t>WELT FTWR,MEN,W/PIGSKIN UPPER</t>
  </si>
  <si>
    <t>6403.59.3020</t>
  </si>
  <si>
    <t>TURN FTWR,OUT SOLE LETH:OTHER</t>
  </si>
  <si>
    <t>6403.59.1561</t>
  </si>
  <si>
    <t>TURN FTWR,OUT SOLE LEATH:WOMEN</t>
  </si>
  <si>
    <t>6403.59.1545</t>
  </si>
  <si>
    <t>TURN FTWR,OUT SOLE LEATH:MEN</t>
  </si>
  <si>
    <t>6403.59.1520</t>
  </si>
  <si>
    <t>6403.59.1000</t>
  </si>
  <si>
    <t>FTWR,OTH,OTHER,COVER ANKLE</t>
  </si>
  <si>
    <t>6403.51.9041</t>
  </si>
  <si>
    <t>FTWR,O,WOM,NT PIGSKN UP,CV/ANK</t>
  </si>
  <si>
    <t>6403.51.9030</t>
  </si>
  <si>
    <t>FTWR,OT,WOM,W/PIGSKN UP,CV/ANK</t>
  </si>
  <si>
    <t>6403.51.9015</t>
  </si>
  <si>
    <t>FTWR,OTH,YTH/BOY,COVER ANKLE</t>
  </si>
  <si>
    <t>6403.51.6060</t>
  </si>
  <si>
    <t>FTWR,OTHER, MEN, COVER ANKLE</t>
  </si>
  <si>
    <t>6403.51.6030</t>
  </si>
  <si>
    <t>FTWR,OT,MEN,W/PIGSKN UP,COV/AN</t>
  </si>
  <si>
    <t>6403.51.6015</t>
  </si>
  <si>
    <t>WELT FTWR,OTHER,COV ANKL</t>
  </si>
  <si>
    <t>6403.51.3071</t>
  </si>
  <si>
    <t>WELT FTWR,WOM,COVERING ANKLE</t>
  </si>
  <si>
    <t>6403.51.3060</t>
  </si>
  <si>
    <t>WELT FTWR,MEN,OTHER,COV ANKLE</t>
  </si>
  <si>
    <t>6403.51.3030</t>
  </si>
  <si>
    <t>WELT FTWR,M,UPP/PGSKN,COV/ANK</t>
  </si>
  <si>
    <t>6403.51.3015</t>
  </si>
  <si>
    <t>6403.51.1100</t>
  </si>
  <si>
    <t>FTWR,WITH A MTL TOE CAP,OTHER</t>
  </si>
  <si>
    <t>6403.40.6000</t>
  </si>
  <si>
    <t>WELT FTWR,W/METAL TOE CAP,OTHE</t>
  </si>
  <si>
    <t>6403.40.3090</t>
  </si>
  <si>
    <t>WELT FTWR,W/MTL TOE &amp; PIGS UP</t>
  </si>
  <si>
    <t>6403.40.3030</t>
  </si>
  <si>
    <t>FTWR,OUTER SOLE LEATH,UPP LEAT</t>
  </si>
  <si>
    <t>6403.20.0000</t>
  </si>
  <si>
    <t>SPRTFTWR,OT, OTHER,LEATHER UPS</t>
  </si>
  <si>
    <t>6403.19.7091</t>
  </si>
  <si>
    <t>SPRTFTWR,OT,WOMEN,W O/LTR UP</t>
  </si>
  <si>
    <t>6403.19.7061</t>
  </si>
  <si>
    <t>SPORTFTWR,OTH,WOMEN,W/PIG UPS</t>
  </si>
  <si>
    <t>6403.19.7031</t>
  </si>
  <si>
    <t>GOLF FTWR, OTHER W/LTHR UPR</t>
  </si>
  <si>
    <t>6403.19.5091</t>
  </si>
  <si>
    <t>GOLF FTWR,WOMEN,WITH OTH LT UP</t>
  </si>
  <si>
    <t>6403.19.5061</t>
  </si>
  <si>
    <t>GOLF FTWR,WOMEN,WITH PIGSKN UP</t>
  </si>
  <si>
    <t>6403.19.5031</t>
  </si>
  <si>
    <t>SPRT FTWR,OT,OT,OTH UPR,M,Y,B</t>
  </si>
  <si>
    <t>6403.19.4090</t>
  </si>
  <si>
    <t>SPRT FTWR,OT,OT,PIG UPR,M,Y,B</t>
  </si>
  <si>
    <t>6403.19.4030</t>
  </si>
  <si>
    <t>GOLF FTWR,OTH,,MEN,Y,BOYS, OTH</t>
  </si>
  <si>
    <t>6403.19.3090</t>
  </si>
  <si>
    <t>GOLF FTWR,OTH,PIG UPR,MEN,Y,BO</t>
  </si>
  <si>
    <t>6403.19.3030</t>
  </si>
  <si>
    <t>SPRT FTWR, OTH, WELT,MEN,Y,BOY</t>
  </si>
  <si>
    <t>6403.19.2000</t>
  </si>
  <si>
    <t>GOLF FTWR,MALES,:WELT FTWR</t>
  </si>
  <si>
    <t>6403.19.1000</t>
  </si>
  <si>
    <t>BOOT:SKI &amp; CRSS-CNTRY ,N/WELT</t>
  </si>
  <si>
    <t>6403.12.6000</t>
  </si>
  <si>
    <t>BOOT:SKI &amp; CRSS-CNTRY SKI,WELT</t>
  </si>
  <si>
    <t>6403.12.3000</t>
  </si>
  <si>
    <t>FTWR,OT,FOR O PER,OV $12/PAIR</t>
  </si>
  <si>
    <t>6402.99.9095</t>
  </si>
  <si>
    <t>FTWR,OTH,WOM,OVER $12/PAIR</t>
  </si>
  <si>
    <t>6402.99.9065</t>
  </si>
  <si>
    <t>FTWR,OTHER,MEN,OVER $12/PAIR</t>
  </si>
  <si>
    <t>6402.99.9035</t>
  </si>
  <si>
    <t>FTWR,OTH,TEN,BSKTBL,OVR $12/PR</t>
  </si>
  <si>
    <t>6402.99.9005</t>
  </si>
  <si>
    <t>FTWR,O,FR O PER,O $6.50,NO$12</t>
  </si>
  <si>
    <t>6402.99.8091</t>
  </si>
  <si>
    <t>FTWR,O,WOM,OV $6.50,N/O $12PR</t>
  </si>
  <si>
    <t>6402.99.8061</t>
  </si>
  <si>
    <t>FTWR,OT,MEN,OV$6.50 N/O $12PR</t>
  </si>
  <si>
    <t>6402.99.8031</t>
  </si>
  <si>
    <t>TENS SHOES,BSKB,GYM ETC N/0$12</t>
  </si>
  <si>
    <t>6402.99.8005</t>
  </si>
  <si>
    <t>FTWR,O PERS,OV $3,N/O $6.50PR</t>
  </si>
  <si>
    <t>6402.99.7990</t>
  </si>
  <si>
    <t>FTWR,OTH,WOM,O $3,N/O$6.50PR</t>
  </si>
  <si>
    <t>6402.99.7960</t>
  </si>
  <si>
    <t>FTWR,O,MEN,OV $3 N/O $6.50/PR</t>
  </si>
  <si>
    <t>6402.99.7930</t>
  </si>
  <si>
    <t>HOUSE SLIPPERS OTH: $3&gt;6.50/PR</t>
  </si>
  <si>
    <t>6402.99.7915</t>
  </si>
  <si>
    <t>FOOTWEAR, OTHER,VAL&gt;$3&lt;$6.5PR</t>
  </si>
  <si>
    <t>6402.99.7100</t>
  </si>
  <si>
    <t>FTWR,O,FOR O PERS,N/O $3/PAIR</t>
  </si>
  <si>
    <t>6402.99.6990</t>
  </si>
  <si>
    <t>FTWR,OT,WOM,NOT OVER $3/PAIR</t>
  </si>
  <si>
    <t>6402.99.6960</t>
  </si>
  <si>
    <t>FTWR,OTH,MEN,NOT OVR $3 PAIR</t>
  </si>
  <si>
    <t>6402.99.6930</t>
  </si>
  <si>
    <t>HOUSE SLIPPERS OTHER:&lt;=$3/PAIR</t>
  </si>
  <si>
    <t>6402.99.6915</t>
  </si>
  <si>
    <t>FOOTWEAR, OTH, NT &gt; $3.00 PAIR</t>
  </si>
  <si>
    <t>6402.99.6100</t>
  </si>
  <si>
    <t>FTWR,OTH PERSON,W/OPN TOE/HEEL</t>
  </si>
  <si>
    <t>6402.99.4980</t>
  </si>
  <si>
    <t>FTWR,WOM,W/OPN TOE/HEEL,SLIPON</t>
  </si>
  <si>
    <t>6402.99.4960</t>
  </si>
  <si>
    <t>FTWR,MEN/W/OPEN TOE/HEEL;SLIPN</t>
  </si>
  <si>
    <t>6402.99.4940</t>
  </si>
  <si>
    <t>HOUSE SLIPPERS OTH,SLIP-ON-TYP</t>
  </si>
  <si>
    <t>6402.99.4920</t>
  </si>
  <si>
    <t>FOOTWEAR, OTH,OUTER SOLES,TEX</t>
  </si>
  <si>
    <t>6402.99.4100</t>
  </si>
  <si>
    <t>FTWR,OTH PERSONS,OTH,WORN OVER</t>
  </si>
  <si>
    <t>6402.99.3390</t>
  </si>
  <si>
    <t>OTH FTWR,WOM,WORN OVER/PROTECT</t>
  </si>
  <si>
    <t>6402.99.3350</t>
  </si>
  <si>
    <t>WRK FTWR,WOM,WORN OVER/PROTECT</t>
  </si>
  <si>
    <t>6402.99.3345</t>
  </si>
  <si>
    <t>OTHER FTWR,MEN,OTHER,PROTECT</t>
  </si>
  <si>
    <t>6402.99.3320</t>
  </si>
  <si>
    <t>WORK FTWR,MEN,OTHER,PROTECT</t>
  </si>
  <si>
    <t>6402.99.3310</t>
  </si>
  <si>
    <t>FTWR,OTH,PRO ACT,OT,UPP&gt;90%RUB</t>
  </si>
  <si>
    <t>6402.99.3290</t>
  </si>
  <si>
    <t>FTWR,OTH,PRO ACT,WN,UPP&gt;90%RUB</t>
  </si>
  <si>
    <t>6402.99.3260</t>
  </si>
  <si>
    <t>FTWR,OTH,PRO ACT,MN,UPP&gt;90%RUB</t>
  </si>
  <si>
    <t>6402.99.3230</t>
  </si>
  <si>
    <t>FTWR,OTHER,OTH, UPR&gt;90% RUB/P</t>
  </si>
  <si>
    <t>6402.99.3177</t>
  </si>
  <si>
    <t>FTWR,OTHER,OTH,INF,STAT NOTE 2</t>
  </si>
  <si>
    <t>6402.99.3173</t>
  </si>
  <si>
    <t>FTWR,OTH,OTH,W, UPPR&gt;90% R/PLA</t>
  </si>
  <si>
    <t>6402.99.3165</t>
  </si>
  <si>
    <t>WRK FTWR,O,WM,UP OV 90%RUB/PLA</t>
  </si>
  <si>
    <t>6402.99.3155</t>
  </si>
  <si>
    <t>OTHER FTWR,M,OTH,UP OV 90%RUB</t>
  </si>
  <si>
    <t>6402.99.3145</t>
  </si>
  <si>
    <t>WORK FTWR,M,OTH,UP OV 90%RUB</t>
  </si>
  <si>
    <t>6402.99.3135</t>
  </si>
  <si>
    <t>TENNIS ETC W/UPP CONT &gt;90%RUB</t>
  </si>
  <si>
    <t>6402.99.3115</t>
  </si>
  <si>
    <t>HOUSE SLIPPERS W/UP CONT&gt;90%RU</t>
  </si>
  <si>
    <t>6402.99.3110</t>
  </si>
  <si>
    <t>FTWR,SNDL&amp;SIM,1 PC MLD PLSTC,O</t>
  </si>
  <si>
    <t>6402.99.2790</t>
  </si>
  <si>
    <t>FTWR,SNDL&amp;SIM,1 PC MLD PLSTC,W</t>
  </si>
  <si>
    <t>6402.99.2760</t>
  </si>
  <si>
    <t>SNDL,OF PLSTC, MEN, ONE PC MLD</t>
  </si>
  <si>
    <t>6402.99.2730</t>
  </si>
  <si>
    <t>FTWR,BASE CORK,UP&gt;90%RU:OTH</t>
  </si>
  <si>
    <t>6402.99.2590</t>
  </si>
  <si>
    <t>FTWR,BASE CORK,UP&gt;90%RU:WOMENS</t>
  </si>
  <si>
    <t>6402.99.2560</t>
  </si>
  <si>
    <t>FTWR,BASE CORK,UP&gt;90%RU:MENS</t>
  </si>
  <si>
    <t>6402.99.2530</t>
  </si>
  <si>
    <t>FTWR,BASE WOOD,UP&gt;90%RU:OTH</t>
  </si>
  <si>
    <t>6402.99.2390</t>
  </si>
  <si>
    <t>FTWR,BASE WOOD,UP&gt;90%RU:MENS</t>
  </si>
  <si>
    <t>6402.99.2360</t>
  </si>
  <si>
    <t>6402.99.2330</t>
  </si>
  <si>
    <t>FTWR METAL TOE,VAL OV $12/PR</t>
  </si>
  <si>
    <t>6402.99.2100</t>
  </si>
  <si>
    <t>FTWR METAL TOE,OV$6.50,N/O$12P</t>
  </si>
  <si>
    <t>6402.99.1900</t>
  </si>
  <si>
    <t>FTWR METAL TOE,OV $3,N/O$6.50P</t>
  </si>
  <si>
    <t>6402.99.1600</t>
  </si>
  <si>
    <t>FTWR METAL TOE,NOT OVER $3/PR</t>
  </si>
  <si>
    <t>6402.99.1200</t>
  </si>
  <si>
    <t>FTWR,MET/TOE,WORN OVER/PROTECT</t>
  </si>
  <si>
    <t>6402.99.0800</t>
  </si>
  <si>
    <t>FTWR W/MET TOE,UPP&gt;90% RUB/PLS</t>
  </si>
  <si>
    <t>6402.99.0400</t>
  </si>
  <si>
    <t>FTWR,OT PERSN,C ANK,V OV $12PR</t>
  </si>
  <si>
    <t>6402.91.9095</t>
  </si>
  <si>
    <t>OTHER FTWR,WOM,CV ANK,OV 12/PR</t>
  </si>
  <si>
    <t>6402.91.9065</t>
  </si>
  <si>
    <t>WORK FTWR,WOM,CV ANK,OV 12/PR</t>
  </si>
  <si>
    <t>6402.91.9045</t>
  </si>
  <si>
    <t>OTHR FTWR,MEN,COV ANK,OV $12PR</t>
  </si>
  <si>
    <t>6402.91.9035</t>
  </si>
  <si>
    <t>WORK FTWR,MEN,COV ANK,OV $12PR</t>
  </si>
  <si>
    <t>6402.91.9010</t>
  </si>
  <si>
    <t>TENS,BSKBL,GYM,SHOES,OV $12PR</t>
  </si>
  <si>
    <t>6402.91.9005</t>
  </si>
  <si>
    <t>FTWR,O PR,C ANK,OV$6.50,=&lt;$12</t>
  </si>
  <si>
    <t>6402.91.8091</t>
  </si>
  <si>
    <t>OTH FTWR,WOM,C ANK,OV650,N/O12</t>
  </si>
  <si>
    <t>6402.91.8051</t>
  </si>
  <si>
    <t>WRK FTWR,WOM,C ANK,OV650,N/O12</t>
  </si>
  <si>
    <t>6402.91.8045</t>
  </si>
  <si>
    <t>OTH FTWR,MN,C ANK,OV650,N/O12P</t>
  </si>
  <si>
    <t>6402.91.8021</t>
  </si>
  <si>
    <t>WRKFTWR,MN,C ANK,OV6.50,N/O12P</t>
  </si>
  <si>
    <t>6402.91.8010</t>
  </si>
  <si>
    <t>6402.91.8005</t>
  </si>
  <si>
    <t>FTWR,O PER,C AN,OV$3,N/O$6.50P</t>
  </si>
  <si>
    <t>6402.91.7090</t>
  </si>
  <si>
    <t>FTWR,WM,C ANK,O,OV$3,&lt;=$6.50P</t>
  </si>
  <si>
    <t>6402.91.7060</t>
  </si>
  <si>
    <t>FTWR,MN,C ANK,O,OV $3,&lt;=$6.50</t>
  </si>
  <si>
    <t>6402.91.7030</t>
  </si>
  <si>
    <t>FTWR,OT PERS,COV ANK,NOT O$3P</t>
  </si>
  <si>
    <t>6402.91.6090</t>
  </si>
  <si>
    <t>FTWR,WOM,COV ANK,O,NO OV $3PR</t>
  </si>
  <si>
    <t>6402.91.6060</t>
  </si>
  <si>
    <t>FTWR,MEN,O,COV ANK,N/0 $3PAIR</t>
  </si>
  <si>
    <t>6402.91.6030</t>
  </si>
  <si>
    <t>FTWR,OT PERSON,CV ANK,WORN OV</t>
  </si>
  <si>
    <t>6402.91.5090</t>
  </si>
  <si>
    <t>OTHER FTWR,WOM,COV ANK,PROTECT</t>
  </si>
  <si>
    <t>6402.91.5050</t>
  </si>
  <si>
    <t>WORK FTWR,WOM,COV ANK,PROTECT</t>
  </si>
  <si>
    <t>6402.91.5045</t>
  </si>
  <si>
    <t>OTHER FTWR,MEN,COV ANK,PROTECT</t>
  </si>
  <si>
    <t>6402.91.5020</t>
  </si>
  <si>
    <t>WORK FTWR,MEN,COV ANK,PROTECT</t>
  </si>
  <si>
    <t>6402.91.5010</t>
  </si>
  <si>
    <t>ACTFTWR,OTH,SOLE TO UPP &lt;15.34</t>
  </si>
  <si>
    <t>6402.91.4290</t>
  </si>
  <si>
    <t>ACTFTWR,WMN,SOLE TO UPP &lt;15.34</t>
  </si>
  <si>
    <t>6402.91.4260</t>
  </si>
  <si>
    <t>ACTFTWR,MEN,SOLE TO UPP &lt;15.34</t>
  </si>
  <si>
    <t>6402.91.4230</t>
  </si>
  <si>
    <t>FTWR,OTH,COV ANK,UPP &gt;90% RUB</t>
  </si>
  <si>
    <t>6402.91.4067</t>
  </si>
  <si>
    <t>FTWR,OTH,COV ANK,INF,STAT NT 2</t>
  </si>
  <si>
    <t>6402.91.4063</t>
  </si>
  <si>
    <t>OTH FTWR,WM,CV ANK,UP&gt;90%RB/PL</t>
  </si>
  <si>
    <t>6402.91.4050</t>
  </si>
  <si>
    <t>WRKFTWR,WOM,CV ANK,UP&gt;90%RB/PL</t>
  </si>
  <si>
    <t>6402.91.4040</t>
  </si>
  <si>
    <t>OTH FTWR,MN,CV ANK,UPP&gt;90%RB/P</t>
  </si>
  <si>
    <t>6402.91.4010</t>
  </si>
  <si>
    <t>WRKFTWR,MN,CV ANK,UPP&gt;90% RB/P</t>
  </si>
  <si>
    <t>6402.91.4005</t>
  </si>
  <si>
    <t>6402.91.3000</t>
  </si>
  <si>
    <t>6402.91.2600</t>
  </si>
  <si>
    <t>6402.91.2000</t>
  </si>
  <si>
    <t>6402.91.1600</t>
  </si>
  <si>
    <t>6402.91.1000</t>
  </si>
  <si>
    <t>6402.91.0500</t>
  </si>
  <si>
    <t>FTWR W/UPPER STRAP/THONG,PLUGS</t>
  </si>
  <si>
    <t>6402.20.0000</t>
  </si>
  <si>
    <t>SPRT FTWR,VAL OV$12/P,OTHER</t>
  </si>
  <si>
    <t>6402.19.9061</t>
  </si>
  <si>
    <t>SPORT FTW VALUE &gt;$12/PR,MEN</t>
  </si>
  <si>
    <t>6402.19.9031</t>
  </si>
  <si>
    <t>FTWR,OV$6.50,N/O$12/P,OTHER</t>
  </si>
  <si>
    <t>6402.19.7061</t>
  </si>
  <si>
    <t>FTWR,OV$6.50,N/OV $12/PR,MEN</t>
  </si>
  <si>
    <t>6402.19.7031</t>
  </si>
  <si>
    <t>FTWRS,OV$3/PR&lt;=$6.50/P,OTHER</t>
  </si>
  <si>
    <t>6402.19.5061</t>
  </si>
  <si>
    <t>FTWEAR,OV$3/PR&lt;=$6.50/PR,MEN</t>
  </si>
  <si>
    <t>6402.19.5031</t>
  </si>
  <si>
    <t>SPT FTWR,V NT OV $3/PR,OTHER</t>
  </si>
  <si>
    <t>6402.19.3061</t>
  </si>
  <si>
    <t>SPRT FTWR,V/NOT OV $3/PR,MEN</t>
  </si>
  <si>
    <t>6402.19.3031</t>
  </si>
  <si>
    <t>SPRT FTWR,OTH,OTHER,UP&gt;90%R/P</t>
  </si>
  <si>
    <t>6402.19.1561</t>
  </si>
  <si>
    <t>SPORT FTWR,OTH,WMN,UPR&gt;90% R/P</t>
  </si>
  <si>
    <t>6402.19.1541</t>
  </si>
  <si>
    <t>SPORT FTWR,OTH,MEN,UPR&gt;90% R/P</t>
  </si>
  <si>
    <t>6402.19.1520</t>
  </si>
  <si>
    <t>GOLF FTWR,OTH PERS,UPR&gt;90% R/P</t>
  </si>
  <si>
    <t>6402.19.0590</t>
  </si>
  <si>
    <t>GOLF FTWEAR,WOMEN,UPPR&gt;90% R/P</t>
  </si>
  <si>
    <t>6402.19.0560</t>
  </si>
  <si>
    <t>GOLF FTWEAR,MEN,UPPR &gt;90% R/P</t>
  </si>
  <si>
    <t>6402.19.0530</t>
  </si>
  <si>
    <t>SKI-BOOTS/CROS-COUNTRY RUB/PLS</t>
  </si>
  <si>
    <t>6402.12.0000</t>
  </si>
  <si>
    <t>FOOTWEAR,OTH,WTRPROF,S/U RUB/P</t>
  </si>
  <si>
    <t>6401.99.9000</t>
  </si>
  <si>
    <t>FOOTWEAR,OTH,UPS &gt;90% RUB/PLAS</t>
  </si>
  <si>
    <t>6401.99.8000</t>
  </si>
  <si>
    <t>FOOTWEAR,WRN OV,PROTEC,W/CLOSU</t>
  </si>
  <si>
    <t>6401.99.6000</t>
  </si>
  <si>
    <t>FOOTWEAR WORN OV,W/OUT CLOSURE</t>
  </si>
  <si>
    <t>6401.99.3000</t>
  </si>
  <si>
    <t>FOOTWEAR COVERING KNEE,OTHER</t>
  </si>
  <si>
    <t>6401.99.1000</t>
  </si>
  <si>
    <t>FOOTWEAR,COV ANK,NOT KNEE,OTHE</t>
  </si>
  <si>
    <t>6401.92.9060</t>
  </si>
  <si>
    <t>FOOTWEAR,CV ANK,N/KNEE,WORK FW</t>
  </si>
  <si>
    <t>6401.92.9030</t>
  </si>
  <si>
    <t>FOOTWEAR,COV ANKLE,S/U &gt;90%POL</t>
  </si>
  <si>
    <t>6401.92.6000</t>
  </si>
  <si>
    <t>SKI AND SNOWBOARD BOOTS,N/KNEE</t>
  </si>
  <si>
    <t>6401.92.3000</t>
  </si>
  <si>
    <t>FOOTWEAR W/PROTEC METAL TOECAP</t>
  </si>
  <si>
    <t>6401.10.0000</t>
  </si>
  <si>
    <t>USED/NEW RAGS,NT SORT/OTH TEXT</t>
  </si>
  <si>
    <t>6310.90.2000</t>
  </si>
  <si>
    <t>USED/NEW RAGS,NT SORT,OF WOOL</t>
  </si>
  <si>
    <t>6310.90.1000</t>
  </si>
  <si>
    <t>USED/NEW RAG,SORT,OT TEXTI MAT</t>
  </si>
  <si>
    <t>6310.10.2030</t>
  </si>
  <si>
    <t>USED/NEW RAG,ET,SORT,MN-MD FIB</t>
  </si>
  <si>
    <t>6310.10.2020</t>
  </si>
  <si>
    <t>USED/NEW RAGS,SORTED, COTTON</t>
  </si>
  <si>
    <t>6310.10.2010</t>
  </si>
  <si>
    <t>USED/NEW RAGS,SORTED,OF WOOL</t>
  </si>
  <si>
    <t>6310.10.1000</t>
  </si>
  <si>
    <t>WORN ARTICLES,NOT WORN CLOTHNG</t>
  </si>
  <si>
    <t>6309.00.0020</t>
  </si>
  <si>
    <t>WORN CLOTHING</t>
  </si>
  <si>
    <t>6309.00.0010</t>
  </si>
  <si>
    <t>NEEDLECRAFT SETS:W/O WOOL YARN</t>
  </si>
  <si>
    <t>6308.00.0020</t>
  </si>
  <si>
    <t>NEEDLECRAFT SETS:W/ WOOL YARN</t>
  </si>
  <si>
    <t>6308.00.0010</t>
  </si>
  <si>
    <t>OTH;MDE UP ART INC DRS PAT,OTH</t>
  </si>
  <si>
    <t>6307.90.9891</t>
  </si>
  <si>
    <t>OTH.FURN/MOV/PADS OF M/M FIBER</t>
  </si>
  <si>
    <t>6307.90.9887</t>
  </si>
  <si>
    <t>OTH.FURN/MOV/PADS OF COTTON</t>
  </si>
  <si>
    <t>6307.90.9885</t>
  </si>
  <si>
    <t>OTHER TOWELS OF MAN-MADE FIBER</t>
  </si>
  <si>
    <t>6307.90.9884</t>
  </si>
  <si>
    <t>OTHER TOWELS OF COTTON</t>
  </si>
  <si>
    <t>6307.90.9882</t>
  </si>
  <si>
    <t>OTH; MDE UP ART,FCE MSK,N/DISP</t>
  </si>
  <si>
    <t>6307.90.9875</t>
  </si>
  <si>
    <t>OTH; MDE UP ART,FCE MSK,DISPOS</t>
  </si>
  <si>
    <t>6307.90.9870</t>
  </si>
  <si>
    <t>OTH; MDE UP ART,FACE MASK,OTHR</t>
  </si>
  <si>
    <t>6307.90.9850</t>
  </si>
  <si>
    <t>OTH; MDE UP ART,FA MAK,N95,OTH</t>
  </si>
  <si>
    <t>6307.90.9844</t>
  </si>
  <si>
    <t>OTH; MDE UP ART,FA MASK,N95,SU</t>
  </si>
  <si>
    <t>6307.90.9842</t>
  </si>
  <si>
    <t>OTHER NATIONAL FLAGS</t>
  </si>
  <si>
    <t>6307.90.9835</t>
  </si>
  <si>
    <t>US NATIONAL FLAG</t>
  </si>
  <si>
    <t>6307.90.9825</t>
  </si>
  <si>
    <t>SHELLS,SIM.ART.OF COTTON,&lt;85 %</t>
  </si>
  <si>
    <t>6307.90.8995</t>
  </si>
  <si>
    <t>SHELLS,SIM.ART.OF COTTON,&gt;=85%</t>
  </si>
  <si>
    <t>6307.90.8985</t>
  </si>
  <si>
    <t>SLEEPING BAG SHELLS</t>
  </si>
  <si>
    <t>6307.90.8950</t>
  </si>
  <si>
    <t>PILLOW SHELLS OF COTTON</t>
  </si>
  <si>
    <t>6307.90.8945</t>
  </si>
  <si>
    <t>COTTON TOWELS/PILE,TUFT CONST</t>
  </si>
  <si>
    <t>6307.90.8940</t>
  </si>
  <si>
    <t>AM7FD2</t>
  </si>
  <si>
    <t>SURGICAL TOWELS</t>
  </si>
  <si>
    <t>6307.90.8910</t>
  </si>
  <si>
    <t>WALL BANNERS, OF MAN-MADE FIBE</t>
  </si>
  <si>
    <t>6307.90.8500</t>
  </si>
  <si>
    <t>TOYS FOR PETS,OF TEXTILE MATER</t>
  </si>
  <si>
    <t>6307.90.7500</t>
  </si>
  <si>
    <t>SURGICAL DRAPES,OTHER,NOT DISP</t>
  </si>
  <si>
    <t>6307.90.7200</t>
  </si>
  <si>
    <t>SURGICAL DRAPES, DISPOSABLE</t>
  </si>
  <si>
    <t>6307.90.6800</t>
  </si>
  <si>
    <t>SURGICAL DRAPE COV W/PAPER,OTH</t>
  </si>
  <si>
    <t>6307.90.6090</t>
  </si>
  <si>
    <t>SURGICAL DRAPES,PERINEAL TOWEL</t>
  </si>
  <si>
    <t>6307.90.6010</t>
  </si>
  <si>
    <t>CORSET/FTWR/SIMLR LACE:N/COTTN</t>
  </si>
  <si>
    <t>6307.90.5020</t>
  </si>
  <si>
    <t>CORSET/FTWR/SIMLR LACE:COTTON</t>
  </si>
  <si>
    <t>6307.90.5010</t>
  </si>
  <si>
    <t>CORDS AND TASSELS,NOT O'COTTON</t>
  </si>
  <si>
    <t>6307.90.4020</t>
  </si>
  <si>
    <t>CORDS AND TASSELS,OF COTTON</t>
  </si>
  <si>
    <t>6307.90.4010</t>
  </si>
  <si>
    <t>LABELS, OF OTHER MATERIAL</t>
  </si>
  <si>
    <t>6307.90.3020</t>
  </si>
  <si>
    <t>LABELS, OF COTTON</t>
  </si>
  <si>
    <t>6307.90.3010</t>
  </si>
  <si>
    <t>LIFEJACKETS AND LIFEBELTS</t>
  </si>
  <si>
    <t>6307.20.0000</t>
  </si>
  <si>
    <t>OTHER CLEANING CLOTH</t>
  </si>
  <si>
    <t>6307.10.2030</t>
  </si>
  <si>
    <t>OTHER,DISH CLOTHS, OTHER</t>
  </si>
  <si>
    <t>6307.10.2028</t>
  </si>
  <si>
    <t>OTHER, DISH CLOTHS, OF COTTON</t>
  </si>
  <si>
    <t>6307.10.2027</t>
  </si>
  <si>
    <t>OTHER,SHOP TOWELS,OTHER</t>
  </si>
  <si>
    <t>6307.10.2015</t>
  </si>
  <si>
    <t>OTHER,SHOP TOWELS OF COTTON</t>
  </si>
  <si>
    <t>6307.10.2005</t>
  </si>
  <si>
    <t>OTH DUSTCLOTHS,MOP,ETC,OF COT</t>
  </si>
  <si>
    <t>6307.10.1090</t>
  </si>
  <si>
    <t>BAR MOPS, OF TERRY CLOTH</t>
  </si>
  <si>
    <t>6307.10.1020</t>
  </si>
  <si>
    <t>CAMPING GOODS,OF OTH TEXTI MAT</t>
  </si>
  <si>
    <t>6306.90.5000</t>
  </si>
  <si>
    <t>CAMPING GOODS, OTHER,OF COTTON</t>
  </si>
  <si>
    <t>6306.90.1000</t>
  </si>
  <si>
    <t>PNEUMATIC MATT OF OTH TEXT MAT</t>
  </si>
  <si>
    <t>6306.40.4900</t>
  </si>
  <si>
    <t>AM7FD1</t>
  </si>
  <si>
    <t>PNEUMATIC MATTRESSES OF COTTON</t>
  </si>
  <si>
    <t>6306.40.4100</t>
  </si>
  <si>
    <t>SAILS OF OTH TEXTILE MATERIALS</t>
  </si>
  <si>
    <t>6306.30.0020</t>
  </si>
  <si>
    <t>SAILS OF SYNTHETIC FIBERS</t>
  </si>
  <si>
    <t>6306.30.0010</t>
  </si>
  <si>
    <t>TENTS OF OTH TEXTILE MATERIALS</t>
  </si>
  <si>
    <t>6306.29.2100</t>
  </si>
  <si>
    <t>TENTS OF COTTON</t>
  </si>
  <si>
    <t>6306.29.1100</t>
  </si>
  <si>
    <t>TENTS,SYNTH FIB,OTH,N/BACKPACK</t>
  </si>
  <si>
    <t>6306.22.9030</t>
  </si>
  <si>
    <t>SCREEN HOUSE,TENTS,SYNTH FIBER</t>
  </si>
  <si>
    <t>6306.22.9010</t>
  </si>
  <si>
    <t>BACKPACKING TENTS OF SYNTH FIB</t>
  </si>
  <si>
    <t>6306.22.1000</t>
  </si>
  <si>
    <t>TARPAULINS,AWNING, OF OTH TEXT</t>
  </si>
  <si>
    <t>6306.19.2120</t>
  </si>
  <si>
    <t>TARPAULINS,AWNING,OF ARTIF FIB</t>
  </si>
  <si>
    <t>6306.19.2110</t>
  </si>
  <si>
    <t>TARPAULINS,AWNINGS OF COTTON</t>
  </si>
  <si>
    <t>6306.19.1100</t>
  </si>
  <si>
    <t>TARPAULINS,AWNINGS,SYNTHET FIB</t>
  </si>
  <si>
    <t>6306.12.0000</t>
  </si>
  <si>
    <t>SACK/BAGS OF OTH TEXT MATERIAL</t>
  </si>
  <si>
    <t>6305.90.0000</t>
  </si>
  <si>
    <t>SACKS/BAGS,MN/MDE TEX MAT,OTHE</t>
  </si>
  <si>
    <t>6305.39.0000</t>
  </si>
  <si>
    <t>TEXT/MAT,POLYETHYL/PROP,&lt;1 KG</t>
  </si>
  <si>
    <t>6305.33.0080</t>
  </si>
  <si>
    <t>POLYETHYL,OUT PLS SHT,OTHER</t>
  </si>
  <si>
    <t>6305.33.0060</t>
  </si>
  <si>
    <t>TEXT/MAT,POLYETHYL,3+ COLORS</t>
  </si>
  <si>
    <t>6305.33.0040</t>
  </si>
  <si>
    <t>TEXT/MAT,POLYETHYL/PROP,&gt;=1 KG</t>
  </si>
  <si>
    <t>6305.33.0010</t>
  </si>
  <si>
    <t>TEXT/MAT,FLEX INTERM BLK,&lt; 1KG</t>
  </si>
  <si>
    <t>6305.32.0020</t>
  </si>
  <si>
    <t>TEXT/MAT,FLEX INTERM BLK,&gt;=1KG</t>
  </si>
  <si>
    <t>6305.32.0010</t>
  </si>
  <si>
    <t>SACKS/BAGS,USED FOR PAKING,COT</t>
  </si>
  <si>
    <t>6305.20.0000</t>
  </si>
  <si>
    <t>SACKS/BAGS OF JUTE,OF HDG 5303</t>
  </si>
  <si>
    <t>6305.10.0000</t>
  </si>
  <si>
    <t>FURN ARTICLES:N/KNIT:OTH TEXT</t>
  </si>
  <si>
    <t>6304.99.6040</t>
  </si>
  <si>
    <t>FURN ARTICLES:N/KNIT:=&gt;85%SILK</t>
  </si>
  <si>
    <t>6304.99.6030</t>
  </si>
  <si>
    <t>FURN ARTICLES:N/KNIT:ARFCL FIB</t>
  </si>
  <si>
    <t>6304.99.6020</t>
  </si>
  <si>
    <t>FURN ARTICLES:N/KNIT:WOOL/HAIR</t>
  </si>
  <si>
    <t>6304.99.6010</t>
  </si>
  <si>
    <t>FURN ARTICLES:N/KNIT,CERT.,WOL</t>
  </si>
  <si>
    <t>6304.99.4000</t>
  </si>
  <si>
    <t>OTH FURNISH VEG FIB NT KNIT</t>
  </si>
  <si>
    <t>6304.99.3500</t>
  </si>
  <si>
    <t>WALL HANGINGS OF JUTE</t>
  </si>
  <si>
    <t>6304.99.2500</t>
  </si>
  <si>
    <t>FURNSHG ART.:OTH:N/KNIT,TEXT:O</t>
  </si>
  <si>
    <t>6304.99.1500</t>
  </si>
  <si>
    <t>FURNG ART:OTH:N/KNIT,WOOL,FOLK</t>
  </si>
  <si>
    <t>6304.99.1000</t>
  </si>
  <si>
    <t>FURNISHG ART.:OTH:N/KNIT/SYNTH</t>
  </si>
  <si>
    <t>6304.93.0000</t>
  </si>
  <si>
    <t>FURNISHG ART.:OTH:N/KNIT,COTTO</t>
  </si>
  <si>
    <t>6304.92.0000</t>
  </si>
  <si>
    <t>OTH FURNSH:KNIT/CROCH:OTH MATL</t>
  </si>
  <si>
    <t>6304.91.0170</t>
  </si>
  <si>
    <t>OTH FURNSH:KNIT/CROC:=&gt;85%SILK</t>
  </si>
  <si>
    <t>6304.91.0160</t>
  </si>
  <si>
    <t>FURNISH ARTC:OTH:KNIT:WOOL/HR</t>
  </si>
  <si>
    <t>6304.91.0150</t>
  </si>
  <si>
    <t>FURNISHG ART.:OTH:KNIT/MAN-MAD</t>
  </si>
  <si>
    <t>6304.91.0140</t>
  </si>
  <si>
    <t>FURNISHING ARTIC:OTH:KNIT/COTT</t>
  </si>
  <si>
    <t>6304.91.0120</t>
  </si>
  <si>
    <t>OTH FURNSH:BED NET:OTHER MATRL</t>
  </si>
  <si>
    <t>6304.20.0070</t>
  </si>
  <si>
    <t>OTH FURNSH:BED NETS:=&gt;85%SILK</t>
  </si>
  <si>
    <t>6304.20.0060</t>
  </si>
  <si>
    <t>FURNISH ART:BED NET:WOOL/FN HR</t>
  </si>
  <si>
    <t>6304.20.0050</t>
  </si>
  <si>
    <t>FURNISHG ART:BED NET,MAN MADE</t>
  </si>
  <si>
    <t>6304.20.0040</t>
  </si>
  <si>
    <t>FURNISH ART:OTH:BED NET,COTTON</t>
  </si>
  <si>
    <t>6304.20.0020</t>
  </si>
  <si>
    <t>BEDSPREADS,&lt;85%S/SLK WAST,OTHR</t>
  </si>
  <si>
    <t>6304.19.3060</t>
  </si>
  <si>
    <t>BEDSPREADS,WOOL/FINE ANML HAIR</t>
  </si>
  <si>
    <t>6304.19.3040</t>
  </si>
  <si>
    <t>O FURN ARTCL&gt;=85% SILK S/WASTE</t>
  </si>
  <si>
    <t>6304.19.3030</t>
  </si>
  <si>
    <t>BEDSPREAD:N/KN/CR;M-M FIB:OTH</t>
  </si>
  <si>
    <t>6304.19.2000</t>
  </si>
  <si>
    <t>BEDSPRDS:N/KN/CR,MM FB:EMBROID</t>
  </si>
  <si>
    <t>6304.19.1500</t>
  </si>
  <si>
    <t>BEDSPREADS:N/KNIT/CRCH:COT:OTH</t>
  </si>
  <si>
    <t>6304.19.1000</t>
  </si>
  <si>
    <t>BEDSPREADS:N/KNIT/CROCH:EMBROD</t>
  </si>
  <si>
    <t>6304.19.0500</t>
  </si>
  <si>
    <t>BEDSPREADS:KNITTED/CROCH:OTHER</t>
  </si>
  <si>
    <t>6304.11.3000</t>
  </si>
  <si>
    <t>BEDSPREADS:KNIT/CROCH:MAN-MADE</t>
  </si>
  <si>
    <t>6304.11.2000</t>
  </si>
  <si>
    <t>BEDSPREADS:KNIT/CROCHET:COTTON</t>
  </si>
  <si>
    <t>6304.11.1000</t>
  </si>
  <si>
    <t>CURT/DRP:N/KT/CRCH,O TX,&lt;85%SW</t>
  </si>
  <si>
    <t>6303.99.0060</t>
  </si>
  <si>
    <t>CURT/DRP:N/KT/CRCH,O TX&gt;=85%SW</t>
  </si>
  <si>
    <t>6303.99.0030</t>
  </si>
  <si>
    <t>CURT/DRAPE:N/KNIT/CRCH,ARTF FB</t>
  </si>
  <si>
    <t>6303.99.0010</t>
  </si>
  <si>
    <t>CURTN/SHADE,BLND;NKNIT;SYN;OTH</t>
  </si>
  <si>
    <t>6303.92.2050</t>
  </si>
  <si>
    <t>WINDOWSHDE/BLIND;NOKNIT;SYNFBR</t>
  </si>
  <si>
    <t>6303.92.2030</t>
  </si>
  <si>
    <t>CURTAIN:N/KNIT,SYN FIB,WINDOW</t>
  </si>
  <si>
    <t>6303.92.2010</t>
  </si>
  <si>
    <t>CURTN/DRAPE:N/KNIT/CRO,SYN,SUB</t>
  </si>
  <si>
    <t>6303.92.1000</t>
  </si>
  <si>
    <t>CURTAIN/DRPE:N/KNIT,COT,OTHER</t>
  </si>
  <si>
    <t>6303.91.0020</t>
  </si>
  <si>
    <t>CURTAIN/DRPE:N/KNIT,COT,WINDOW</t>
  </si>
  <si>
    <t>6303.91.0010</t>
  </si>
  <si>
    <t>CURTAIN/DRP:KNT/CRCH:OTH TEXTL</t>
  </si>
  <si>
    <t>6303.19.2120</t>
  </si>
  <si>
    <t>CURTAIN/DRP:KNT/CRCH:ARTFCL FB</t>
  </si>
  <si>
    <t>6303.19.2110</t>
  </si>
  <si>
    <t>CURTAIN/DRAPES,KNIT/CROCT,COTT</t>
  </si>
  <si>
    <t>6303.19.1100</t>
  </si>
  <si>
    <t>CURTN/DRAP/VAL,OTH;KNCROCH;SYN</t>
  </si>
  <si>
    <t>6303.12.0090</t>
  </si>
  <si>
    <t>WINDOWSHADES&amp;BLINDS, CROCH,SYN</t>
  </si>
  <si>
    <t>6303.12.0010</t>
  </si>
  <si>
    <t>OTHER LINEN,OTH TEXTILE MATERI</t>
  </si>
  <si>
    <t>6302.99.2000</t>
  </si>
  <si>
    <t>TOILET&amp;KIT LINEN,FLAX:OTHER</t>
  </si>
  <si>
    <t>6302.99.1520</t>
  </si>
  <si>
    <t>TOILET&amp;KIT LINEN,,FLAX:TOWELS</t>
  </si>
  <si>
    <t>6302.99.1510</t>
  </si>
  <si>
    <t>OTH LINEN,OTH TXT MAT,=&gt;85%SLK</t>
  </si>
  <si>
    <t>6302.99.1000</t>
  </si>
  <si>
    <t>TOILET&amp;KIT LINEN,M-MFIB:N/PILE</t>
  </si>
  <si>
    <t>6302.93.2000</t>
  </si>
  <si>
    <t>TOILET&amp;KIT LINEN,M-MFIB:PILE</t>
  </si>
  <si>
    <t>6302.93.1000</t>
  </si>
  <si>
    <t>OTHER LINEN OF COTTON</t>
  </si>
  <si>
    <t>6302.91.0060</t>
  </si>
  <si>
    <t>OTH TOWELS,COTTON,N/TERRY/JCQ</t>
  </si>
  <si>
    <t>6302.91.0050</t>
  </si>
  <si>
    <t>DISH TOWELS,COTTON,N/TERRY/JCQ</t>
  </si>
  <si>
    <t>6302.91.0045</t>
  </si>
  <si>
    <t>TOWELS,N/TERRY,COT:JACQ FIG</t>
  </si>
  <si>
    <t>6302.91.0035</t>
  </si>
  <si>
    <t>OTH COT,BED,TABLE,TOILET LINEN</t>
  </si>
  <si>
    <t>6302.91.0025</t>
  </si>
  <si>
    <t>OTHER TOWELS,COTTON,PILE/TUFT</t>
  </si>
  <si>
    <t>6302.91.0015</t>
  </si>
  <si>
    <t>TOWELS,DISH,OTH,COT,OF PILE</t>
  </si>
  <si>
    <t>6302.91.0005</t>
  </si>
  <si>
    <t>TOILET&amp;KIT LINEN,TERRY,N/TOWEL</t>
  </si>
  <si>
    <t>6302.60.0030</t>
  </si>
  <si>
    <t>TOILET&amp;KIT LINEN,TERRY, OTHER</t>
  </si>
  <si>
    <t>6302.60.0020</t>
  </si>
  <si>
    <t>TOILET&amp;KIT LINEN,TERRY,DISH TO</t>
  </si>
  <si>
    <t>6302.60.0010</t>
  </si>
  <si>
    <t>TABLE LINEN,OTH, OTHER</t>
  </si>
  <si>
    <t>6302.59.3020</t>
  </si>
  <si>
    <t>TABLE LINEN,OTH,&gt;=85% SILK</t>
  </si>
  <si>
    <t>6302.59.3010</t>
  </si>
  <si>
    <t>TABLE LINEN, OTHER, FLAX,OTHER</t>
  </si>
  <si>
    <t>6302.59.2000</t>
  </si>
  <si>
    <t>TABLECLTH&amp;NAPKIN,FLAX:N/DAMASK</t>
  </si>
  <si>
    <t>6302.59.1020</t>
  </si>
  <si>
    <t>TABLE CLOTH&amp;NAPKIN,FLAX:DAMASK</t>
  </si>
  <si>
    <t>6302.59.1010</t>
  </si>
  <si>
    <t>TABLE LINEN,OTH,MAN-MADE,OTHER</t>
  </si>
  <si>
    <t>6302.53.0030</t>
  </si>
  <si>
    <t>TABLECLTH&amp;NAPK,MN MD FB:N/DMSK</t>
  </si>
  <si>
    <t>6302.53.0020</t>
  </si>
  <si>
    <t>TABLECLTH&amp;NAPK,MN MD FB:DAMSK</t>
  </si>
  <si>
    <t>6302.53.0010</t>
  </si>
  <si>
    <t>TABLE LINEN,OTH,COT,N/TABL/NAP</t>
  </si>
  <si>
    <t>6302.51.4000</t>
  </si>
  <si>
    <t>TABLE LIN,OTH,COT,TAB&amp;NAP.OT,O</t>
  </si>
  <si>
    <t>6302.51.3000</t>
  </si>
  <si>
    <t>TABLE LIN,OT,COT,TAB&amp;NAP,OT,PL</t>
  </si>
  <si>
    <t>6302.51.2000</t>
  </si>
  <si>
    <t>TABLE LINEN,OTH,COT,TAB&amp;NAP,DA</t>
  </si>
  <si>
    <t>6302.51.1000</t>
  </si>
  <si>
    <t>TABLE LINEN,KNIT OR CROCH:OTH</t>
  </si>
  <si>
    <t>6302.40.2020</t>
  </si>
  <si>
    <t>TABLE LINEN,KNIT OR CROCH:COT</t>
  </si>
  <si>
    <t>6302.40.2010</t>
  </si>
  <si>
    <t>TABLE LINEN,KNIT/CROC,VEG EX C</t>
  </si>
  <si>
    <t>6302.40.1000</t>
  </si>
  <si>
    <t>BED LINEN,OTH,N/PRNT,OTH TEXTL</t>
  </si>
  <si>
    <t>6302.39.0030</t>
  </si>
  <si>
    <t>BED LINEN,OTH,N/PRNT,=&gt;85%SILK</t>
  </si>
  <si>
    <t>6302.39.0020</t>
  </si>
  <si>
    <t>BED LINEN,OTH,N/PRNT,WOOL/HAIR</t>
  </si>
  <si>
    <t>6302.39.0010</t>
  </si>
  <si>
    <t>OTH BED LIN,N/EMB/PRNT,M-M FB</t>
  </si>
  <si>
    <t>6302.32.2060</t>
  </si>
  <si>
    <t>BLSTRCSE,N/EMB/PRNT,M-M FB</t>
  </si>
  <si>
    <t>6302.32.2050</t>
  </si>
  <si>
    <t>SHEETS,N/EMB/PRNT,M-M:N/NAP</t>
  </si>
  <si>
    <t>6302.32.2040</t>
  </si>
  <si>
    <t>SHEETS,N/EMB/PRNT,M-M FB:NAP</t>
  </si>
  <si>
    <t>6302.32.2030</t>
  </si>
  <si>
    <t>PILLWCSE,N/EMB/PRNT,M-M:N/NAP</t>
  </si>
  <si>
    <t>6302.32.2020</t>
  </si>
  <si>
    <t>PILLWCSE,N/EMB/PRNT,M-M FB:NAP</t>
  </si>
  <si>
    <t>6302.32.2010</t>
  </si>
  <si>
    <t>OTH BED LIN,EMB,N/PRNT,M-M FIB</t>
  </si>
  <si>
    <t>6302.32.1060</t>
  </si>
  <si>
    <t>BOLSTERCASE,EMB,N/PRNT,M-M FIB</t>
  </si>
  <si>
    <t>6302.32.1050</t>
  </si>
  <si>
    <t>SHEETS,EMB,N/PRNT,MN MD:N/NAP</t>
  </si>
  <si>
    <t>6302.32.1040</t>
  </si>
  <si>
    <t>SHEETS,EMB,N/PRNT,MN MD:NAP</t>
  </si>
  <si>
    <t>6302.32.1030</t>
  </si>
  <si>
    <t>PILLWCAS,EMB,N/PNT,MN MD:N/NAP</t>
  </si>
  <si>
    <t>6302.32.1020</t>
  </si>
  <si>
    <t>PILLOWCASES,EMB,PRNT,MN MD:NAP</t>
  </si>
  <si>
    <t>6302.32.1010</t>
  </si>
  <si>
    <t>OTH BED LIN,N/EMB,N/PRINT,COT</t>
  </si>
  <si>
    <t>6302.31.9050</t>
  </si>
  <si>
    <t>PILLOWCOVER,OTH BED LINEN,COT</t>
  </si>
  <si>
    <t>6302.31.9040</t>
  </si>
  <si>
    <t>BOLSTER CASES,N/EMB,N/PRNT,COT</t>
  </si>
  <si>
    <t>6302.31.9030</t>
  </si>
  <si>
    <t>SHEETS,N/EMB,N/PRINT,COT:N/NAP</t>
  </si>
  <si>
    <t>6302.31.9020</t>
  </si>
  <si>
    <t>PLLWCASE,N/EMB,N/PNT,COT:N/NAP</t>
  </si>
  <si>
    <t>6302.31.9010</t>
  </si>
  <si>
    <t>6302.31.7050</t>
  </si>
  <si>
    <t>6302.31.7040</t>
  </si>
  <si>
    <t>6302.31.7030</t>
  </si>
  <si>
    <t>SHEETS,N/EMB,N/PRINT,COT:NAP</t>
  </si>
  <si>
    <t>6302.31.7020</t>
  </si>
  <si>
    <t>PILLWCSE,N/EMB,N/PRNT,COT:NAP</t>
  </si>
  <si>
    <t>6302.31.7010</t>
  </si>
  <si>
    <t>OTH BED LIN,EMB,NOT PRINT,COT</t>
  </si>
  <si>
    <t>6302.31.5050</t>
  </si>
  <si>
    <t>PILLOWCOVER,EMB,N/PRINT,COTTON</t>
  </si>
  <si>
    <t>6302.31.5040</t>
  </si>
  <si>
    <t>BOLSTER CASES,EMBRD,N/PRNT,COT</t>
  </si>
  <si>
    <t>6302.31.5030</t>
  </si>
  <si>
    <t>SHEETS,EMBR,.,N/PRNT,COT:N/NAP</t>
  </si>
  <si>
    <t>6302.31.5020</t>
  </si>
  <si>
    <t>PILLWCS,EMB,N/PRINT,COT:N/NAP</t>
  </si>
  <si>
    <t>6302.31.5010</t>
  </si>
  <si>
    <t>6302.31.3050</t>
  </si>
  <si>
    <t>6302.31.3040</t>
  </si>
  <si>
    <t>6302.31.3030</t>
  </si>
  <si>
    <t>SHEETS,EMBR,.,N/PRINT,COT:NAP</t>
  </si>
  <si>
    <t>6302.31.3020</t>
  </si>
  <si>
    <t>PILLOWCASES,EMB,N/PRNT,COT:NAP</t>
  </si>
  <si>
    <t>6302.31.3010</t>
  </si>
  <si>
    <t>BED LINEN,OTH,PRNT,OF OTH TEXT</t>
  </si>
  <si>
    <t>6302.29.0020</t>
  </si>
  <si>
    <t>BED LINEN,OTH,PRT,=&gt;85%SILK/WS</t>
  </si>
  <si>
    <t>6302.29.0010</t>
  </si>
  <si>
    <t>OTH BED LIN,N/EMB,PRNT,MN MD</t>
  </si>
  <si>
    <t>6302.22.2030</t>
  </si>
  <si>
    <t>SHEETS,N/EMB,PRINT,MN MD FB</t>
  </si>
  <si>
    <t>6302.22.2020</t>
  </si>
  <si>
    <t>PILLWCASE,N/EMB,PRINT,MN MD FB</t>
  </si>
  <si>
    <t>6302.22.2010</t>
  </si>
  <si>
    <t>OTH BED LIN,EMB,PRNT,MN MD FIB</t>
  </si>
  <si>
    <t>6302.22.1060</t>
  </si>
  <si>
    <t>BOLSTERCASE,EMB,PRNT,MN MD FIB</t>
  </si>
  <si>
    <t>6302.22.1050</t>
  </si>
  <si>
    <t>SHEETS,EMB,PRNT,MN MD:N/NAPPED</t>
  </si>
  <si>
    <t>6302.22.1040</t>
  </si>
  <si>
    <t>SHEETS,EMB,PRNT,MN MD:NAP</t>
  </si>
  <si>
    <t>6302.22.1030</t>
  </si>
  <si>
    <t>PILLOWCAS,EMB,PRNT,MN MD:N/NAP</t>
  </si>
  <si>
    <t>6302.22.1020</t>
  </si>
  <si>
    <t>6302.22.1010</t>
  </si>
  <si>
    <t>OTHER BED LINEN,OTH,PRINT,COTT</t>
  </si>
  <si>
    <t>6302.21.9050</t>
  </si>
  <si>
    <t>PILLOWCOVER,OTH,COTTN,BED LIN</t>
  </si>
  <si>
    <t>6302.21.9040</t>
  </si>
  <si>
    <t>BOLSTER CASE,N/EMB,PRINT,COT</t>
  </si>
  <si>
    <t>6302.21.9030</t>
  </si>
  <si>
    <t>SHEETS,N/EMB,PRINT,COT:NOT NAP</t>
  </si>
  <si>
    <t>6302.21.9020</t>
  </si>
  <si>
    <t>PILLWCASE,N/EMB,PRNT,COT:N/NAP</t>
  </si>
  <si>
    <t>6302.21.9010</t>
  </si>
  <si>
    <t>6302.21.7050</t>
  </si>
  <si>
    <t>6302.21.7040</t>
  </si>
  <si>
    <t>6302.21.7030</t>
  </si>
  <si>
    <t>SHEETS,N/EMB,PRINT,COT:NAP</t>
  </si>
  <si>
    <t>6302.21.7020</t>
  </si>
  <si>
    <t>PILLWCASE,N/EMB,PRINT,COT:NAP</t>
  </si>
  <si>
    <t>6302.21.7010</t>
  </si>
  <si>
    <t>OTH BED LIN,EMROID,PRINT,COTTN</t>
  </si>
  <si>
    <t>6302.21.5050</t>
  </si>
  <si>
    <t>PILLOWCOVER,EMB,PRINT,COTTON</t>
  </si>
  <si>
    <t>6302.21.5040</t>
  </si>
  <si>
    <t>BOLSTER CASES,EMBRD,PRINT,COT</t>
  </si>
  <si>
    <t>6302.21.5030</t>
  </si>
  <si>
    <t>SHEETS,EMBR,PRINT,COT:N/NAP</t>
  </si>
  <si>
    <t>6302.21.5020</t>
  </si>
  <si>
    <t>PILLWCS,EMB,PRINT,COT:N/NAPPED</t>
  </si>
  <si>
    <t>6302.21.5010</t>
  </si>
  <si>
    <t>6302.21.3050</t>
  </si>
  <si>
    <t>6302.21.3040</t>
  </si>
  <si>
    <t>6302.21.3030</t>
  </si>
  <si>
    <t>SHEETS,EMBR,.,PRINT,COT:NAP</t>
  </si>
  <si>
    <t>6302.21.3020</t>
  </si>
  <si>
    <t>PILLOWCASES,EMB,PRINT,COT:NAP</t>
  </si>
  <si>
    <t>6302.21.3010</t>
  </si>
  <si>
    <t>BED LINEN, KNIT/CROCH:OTHER</t>
  </si>
  <si>
    <t>6302.10.0020</t>
  </si>
  <si>
    <t>BED LINEN, KNIT/CROCH:COT/OTHR</t>
  </si>
  <si>
    <t>6302.10.0015</t>
  </si>
  <si>
    <t>BED LINEN, KNIT/CROCH:COT/SHET</t>
  </si>
  <si>
    <t>6302.10.0008</t>
  </si>
  <si>
    <t>BED LINEN, KNIT/CROCH:COT/CASE</t>
  </si>
  <si>
    <t>6302.10.0005</t>
  </si>
  <si>
    <t>OTH BLANK&amp;TRAVL RUG:OTH TEXTLS</t>
  </si>
  <si>
    <t>6301.90.0030</t>
  </si>
  <si>
    <t>OTH BLANK&amp;TRAVL RUG:=&gt;85% SILK</t>
  </si>
  <si>
    <t>6301.90.0020</t>
  </si>
  <si>
    <t>OTH BLANK&amp;TRAVL RUG:ARTFCL FIB</t>
  </si>
  <si>
    <t>6301.90.0010</t>
  </si>
  <si>
    <t>BLNKT,N/ELEC.&amp;T.RUGS/SYN:OTHER</t>
  </si>
  <si>
    <t>6301.40.0020</t>
  </si>
  <si>
    <t>BLNKT,N/ELEC.&amp;T.RUGS,SYN,WOVEN</t>
  </si>
  <si>
    <t>6301.40.0010</t>
  </si>
  <si>
    <t>BLNKT,N/ELEC.&amp;T.RUGS/COT:OTHER</t>
  </si>
  <si>
    <t>6301.30.0020</t>
  </si>
  <si>
    <t>BLNKT,N/ELEC.&amp;T.RUGS/COT:WOVEN</t>
  </si>
  <si>
    <t>6301.30.0010</t>
  </si>
  <si>
    <t>BLNKT,N/ELEC.&amp;T.RUGS/WOOL:L&gt;3M</t>
  </si>
  <si>
    <t>6301.20.0020</t>
  </si>
  <si>
    <t>BLNKT,N/ELEC.&amp;T.RUG/WOL:L&lt;=3M</t>
  </si>
  <si>
    <t>6301.20.0010</t>
  </si>
  <si>
    <t>BLANKETS, ELECTRIC</t>
  </si>
  <si>
    <t>6301.10.0000</t>
  </si>
  <si>
    <t>OTH MD CLTHNG ASC,OTHER FIBER</t>
  </si>
  <si>
    <t>6217.90.9095</t>
  </si>
  <si>
    <t>OTH MD CLTHNG ASC,MAN MADE FBR</t>
  </si>
  <si>
    <t>6217.90.9085</t>
  </si>
  <si>
    <t>OTH MD CLTHNG ASC,WOOL,FNAN HR</t>
  </si>
  <si>
    <t>6217.90.9080</t>
  </si>
  <si>
    <t>OTH MADE UP CLTHNG ASC,COTTON</t>
  </si>
  <si>
    <t>6217.90.9075</t>
  </si>
  <si>
    <t>PTS TROUSR/BRCH,&lt;70%SK,NT 6212</t>
  </si>
  <si>
    <t>6217.90.9070</t>
  </si>
  <si>
    <t>PARTS TROUSERS/BRCH,MM,NT 6212</t>
  </si>
  <si>
    <t>6217.90.9060</t>
  </si>
  <si>
    <t>PARTS TROUSRS/BRCH,WOL,NT 6212</t>
  </si>
  <si>
    <t>6217.90.9055</t>
  </si>
  <si>
    <t>PARTS TROUSRS/BRCH,COT,NT 6212</t>
  </si>
  <si>
    <t>6217.90.9050</t>
  </si>
  <si>
    <t>PARTS OF COAT/JK,&lt;70%S,NT 6212</t>
  </si>
  <si>
    <t>6217.90.9045</t>
  </si>
  <si>
    <t>PARTS OF COATS/JKT,MM, NT 6212</t>
  </si>
  <si>
    <t>6217.90.9035</t>
  </si>
  <si>
    <t>PARTS OF COATS/JKT,WOL,NT 6212</t>
  </si>
  <si>
    <t>6217.90.9030</t>
  </si>
  <si>
    <t>PARTS OF COATS/JKT,COT,NT 6212</t>
  </si>
  <si>
    <t>6217.90.9025</t>
  </si>
  <si>
    <t>PARTS OF BLOUSES,NT 6212,&lt;70%S</t>
  </si>
  <si>
    <t>6217.90.9020</t>
  </si>
  <si>
    <t>PARTS OF BLSE/SHRT,NT 6212, MM</t>
  </si>
  <si>
    <t>6217.90.9010</t>
  </si>
  <si>
    <t>PARTS OF BLSE/SHRT,NT 6212,WOL</t>
  </si>
  <si>
    <t>6217.90.9005</t>
  </si>
  <si>
    <t>PARTS OF BLSE/SHIRT NT 6212,CO</t>
  </si>
  <si>
    <t>6217.90.9003</t>
  </si>
  <si>
    <t>PTS CLOTHES ACC=&gt;70%SK,NT 6212</t>
  </si>
  <si>
    <t>6217.90.1060</t>
  </si>
  <si>
    <t>PTS TROUSR/BRCH=&gt;70%SK,NT 6212</t>
  </si>
  <si>
    <t>6217.90.1030</t>
  </si>
  <si>
    <t>PARTS OF COAT/JK=&gt;70%S,NT 6212</t>
  </si>
  <si>
    <t>6217.90.1020</t>
  </si>
  <si>
    <t>PARTS OF BLOUSES,NT 6212=&gt;70%S</t>
  </si>
  <si>
    <t>6217.90.1010</t>
  </si>
  <si>
    <t>ACCESSORIES,&lt;70% SILK,NOT 6212</t>
  </si>
  <si>
    <t>6217.10.9550</t>
  </si>
  <si>
    <t>ACCESSORIES,MN-MD,NT HDNG 6212</t>
  </si>
  <si>
    <t>6217.10.9530</t>
  </si>
  <si>
    <t>ACCESSORIES,WOOL,NOT HDNG 6212</t>
  </si>
  <si>
    <t>6217.10.9520</t>
  </si>
  <si>
    <t>ACCESSORIES,COTTON,NOT OF 6212</t>
  </si>
  <si>
    <t>6217.10.9510</t>
  </si>
  <si>
    <t>HDBND,PNYTL,ACC&lt;70% SLK,N/6212</t>
  </si>
  <si>
    <t>6217.10.8500</t>
  </si>
  <si>
    <t>OTHR ACCESS=&gt;70% SILK,NOT 6212</t>
  </si>
  <si>
    <t>6217.10.1090</t>
  </si>
  <si>
    <t>HDBND,PNYTL,AC=&gt;70% SLK,N/6212</t>
  </si>
  <si>
    <t>6217.10.1010</t>
  </si>
  <si>
    <t>DPR</t>
  </si>
  <si>
    <t>GLOVES, MITTENS &amp; MITTS, OTHER</t>
  </si>
  <si>
    <t>6216.00.9000</t>
  </si>
  <si>
    <t>GLOVES,MITTEN &amp; MITTS,OF WOOL</t>
  </si>
  <si>
    <t>6216.00.8000</t>
  </si>
  <si>
    <t>GLVS,OTH,MAN-MADE FIB,W/FOURCH</t>
  </si>
  <si>
    <t>6216.00.5820</t>
  </si>
  <si>
    <t>6216.00.5810</t>
  </si>
  <si>
    <t>GLVS,OTH,MAN-MADE FIB,W/O FOUR</t>
  </si>
  <si>
    <t>6216.00.5420</t>
  </si>
  <si>
    <t>6216.00.5410</t>
  </si>
  <si>
    <t>OTH GL,MITNS,MIT,SPRT,MNMD FIB</t>
  </si>
  <si>
    <t>6216.00.4600</t>
  </si>
  <si>
    <t>ICE/FLD HOCK GLV/MIT,MN-MD FIB</t>
  </si>
  <si>
    <t>6216.00.4300</t>
  </si>
  <si>
    <t>GLOVES,OTH,COT,WITH FOURCHETTE</t>
  </si>
  <si>
    <t>6216.00.4100</t>
  </si>
  <si>
    <t>GLOVES,COTTON,W/O FOURCHETTES</t>
  </si>
  <si>
    <t>6216.00.3800</t>
  </si>
  <si>
    <t>OTH GL,MITNS,MITS,SPRT,SKI,COT</t>
  </si>
  <si>
    <t>6216.00.3500</t>
  </si>
  <si>
    <t>ICE/FLD HCKGLOVE/MITNS, COTTON</t>
  </si>
  <si>
    <t>6216.00.3300</t>
  </si>
  <si>
    <t>OTHER GLOVES W-FOURCHETTES</t>
  </si>
  <si>
    <t>6216.00.3100</t>
  </si>
  <si>
    <t>GLOVES IMPREG W-FOURCHET-OTH</t>
  </si>
  <si>
    <t>6216.00.2930</t>
  </si>
  <si>
    <t>GLOVE W-FORCHET M-MADE FIBER</t>
  </si>
  <si>
    <t>6216.00.2925</t>
  </si>
  <si>
    <t>GLOVES W-FORCHET COTN REST</t>
  </si>
  <si>
    <t>6216.00.2910</t>
  </si>
  <si>
    <t>GLOVE IMPREG W-O FOURCHET-OTH</t>
  </si>
  <si>
    <t>6216.00.2600</t>
  </si>
  <si>
    <t>GLOVES W-O FOURCHETTES OTHER</t>
  </si>
  <si>
    <t>6216.00.2430</t>
  </si>
  <si>
    <t>GLOVE W-O FORCHET M-MAD FIBER</t>
  </si>
  <si>
    <t>6216.00.2425</t>
  </si>
  <si>
    <t>GLOVES W-O FOURCHET COTN REST</t>
  </si>
  <si>
    <t>6216.00.2410</t>
  </si>
  <si>
    <t>GLOVES,NO FOURCHETTES, OTHER</t>
  </si>
  <si>
    <t>6216.00.2130</t>
  </si>
  <si>
    <t>OTH,NO FORCHTTS,SUB M-M-F RST</t>
  </si>
  <si>
    <t>6216.00.2120</t>
  </si>
  <si>
    <t>OTH,NO FORCHTTS,PLAST,OTHER</t>
  </si>
  <si>
    <t>6216.00.2110</t>
  </si>
  <si>
    <t>GLOVES,NO FORCHTTS,PLAST,OTHER</t>
  </si>
  <si>
    <t>6216.00.1900</t>
  </si>
  <si>
    <t>GLV,OTHER,W/O FOURCH,OTHER</t>
  </si>
  <si>
    <t>6216.00.1740</t>
  </si>
  <si>
    <t>GLV,NO FOURCH,MAN-MADE REST</t>
  </si>
  <si>
    <t>6216.00.1730</t>
  </si>
  <si>
    <t>GLV,NO FOURCH,COTTON REST</t>
  </si>
  <si>
    <t>6216.00.1720</t>
  </si>
  <si>
    <t>GLV,NO FOURCH,PLAST,VEG FIB</t>
  </si>
  <si>
    <t>6216.00.1300</t>
  </si>
  <si>
    <t>OTH GL,MITNS,MITS,SPRT,PLAS/RU</t>
  </si>
  <si>
    <t>6216.00.0800</t>
  </si>
  <si>
    <t>ICE/FLD HCKGLOVE/MITNS,PLAS/RU</t>
  </si>
  <si>
    <t>6216.00.0500</t>
  </si>
  <si>
    <t>TIES,BOW/CRAVATS OF OTH TEX MA</t>
  </si>
  <si>
    <t>6215.90.0020</t>
  </si>
  <si>
    <t>TIES,BOW TIE &amp; CRAVATS OF COTT</t>
  </si>
  <si>
    <t>6215.90.0015</t>
  </si>
  <si>
    <t>TIES,BOW TIE &amp; CRAVATS OF WOOL</t>
  </si>
  <si>
    <t>6215.90.0010</t>
  </si>
  <si>
    <t>TIES,BOW &amp; CRAVATS MAN-MDE FIB</t>
  </si>
  <si>
    <t>6215.20.0000</t>
  </si>
  <si>
    <t>NECKTIES,SILK/SILK WASTE,OTHER</t>
  </si>
  <si>
    <t>6215.10.0090</t>
  </si>
  <si>
    <t>NECKTIES,OTH,=&gt;70% SILK/SILKWA</t>
  </si>
  <si>
    <t>6215.10.0040</t>
  </si>
  <si>
    <t>TIES,BOW,SILK/SW=&gt;50% TEXT MAT</t>
  </si>
  <si>
    <t>6215.10.0025</t>
  </si>
  <si>
    <t>SHAWL,SCARV,ETC,TEXT FI,OTHER</t>
  </si>
  <si>
    <t>6214.90.0090</t>
  </si>
  <si>
    <t>SHAWL,SCARV,ETC,TEXT FI,COTTON</t>
  </si>
  <si>
    <t>6214.90.0010</t>
  </si>
  <si>
    <t>SHAWLS,SCARVES,ET,OF ARTIF FIB</t>
  </si>
  <si>
    <t>6214.40.0000</t>
  </si>
  <si>
    <t>SHAWLS,SCARVES,ETC OF SYN FIBR</t>
  </si>
  <si>
    <t>6214.30.0000</t>
  </si>
  <si>
    <t>SHAWLS,SCARVES,ETC,OF WOOL</t>
  </si>
  <si>
    <t>6214.20.0000</t>
  </si>
  <si>
    <t>SHAWLS,SCARVES,ETC,&lt;70%SILK/WS</t>
  </si>
  <si>
    <t>6214.10.2000</t>
  </si>
  <si>
    <t>SHAWLS,SCARVS,ETC,=&gt;70%SLK/WST</t>
  </si>
  <si>
    <t>6214.10.1000</t>
  </si>
  <si>
    <t>HANDKERCHIEFS OF OTH TEXT MAT</t>
  </si>
  <si>
    <t>6213.90.2000</t>
  </si>
  <si>
    <t>HANDKERCHIEFS OF MAN-MDE FIBER</t>
  </si>
  <si>
    <t>6213.90.1000</t>
  </si>
  <si>
    <t>HANDKERCHIEFS,SLK/SLK WS,OTHER</t>
  </si>
  <si>
    <t>6213.90.0700</t>
  </si>
  <si>
    <t>HANDKERCHIEFS =&gt;70% SLK/SLK WS</t>
  </si>
  <si>
    <t>6213.90.0500</t>
  </si>
  <si>
    <t>HANDKERCHIEFS,COT,NO HEM,LACE</t>
  </si>
  <si>
    <t>6213.20.2000</t>
  </si>
  <si>
    <t>HANDKERCHIEFS,COT,HEM, NO LACE</t>
  </si>
  <si>
    <t>6213.20.1000</t>
  </si>
  <si>
    <t>BRASSIERES,GIRDLES,CORSETS,OTH</t>
  </si>
  <si>
    <t>6212.90.0090</t>
  </si>
  <si>
    <t>BRAS,GIRDLE,ETC,OTH,=&gt;70% SILK</t>
  </si>
  <si>
    <t>6212.90.0050</t>
  </si>
  <si>
    <t>BRACES,GARTER;MN-MD/RUB/PL</t>
  </si>
  <si>
    <t>6212.90.0030</t>
  </si>
  <si>
    <t>BRACES,GARTER;WOL/RUB/PLST</t>
  </si>
  <si>
    <t>6212.90.0020</t>
  </si>
  <si>
    <t>BRACES,GARTER;COT/RUB/PLST</t>
  </si>
  <si>
    <t>6212.90.0010</t>
  </si>
  <si>
    <t>CORSETS, OTHER</t>
  </si>
  <si>
    <t>6212.30.0030</t>
  </si>
  <si>
    <t>CORSETS OF MAN-MADE FIBERS</t>
  </si>
  <si>
    <t>6212.30.0020</t>
  </si>
  <si>
    <t>CORSETS OF COTTON</t>
  </si>
  <si>
    <t>6212.30.0010</t>
  </si>
  <si>
    <t>GIRDLES/PANTY GIRDS,OTH</t>
  </si>
  <si>
    <t>6212.20.0030</t>
  </si>
  <si>
    <t>GIRDLES,PANTY-GIRD,MAN MADE</t>
  </si>
  <si>
    <t>6212.20.0020</t>
  </si>
  <si>
    <t>GIRDLES/PANTY-GIRDLES,COT,KN/C</t>
  </si>
  <si>
    <t>6212.20.0010</t>
  </si>
  <si>
    <t>BRASSIER,NT LAC/NET,&lt;70% SL</t>
  </si>
  <si>
    <t>6212.10.9040</t>
  </si>
  <si>
    <t>BRASSIERES,NT LACE/NET,MM,KN/C</t>
  </si>
  <si>
    <t>6212.10.9020</t>
  </si>
  <si>
    <t>BRASSIERES,NT LACE/NET,COT,KNI</t>
  </si>
  <si>
    <t>6212.10.9010</t>
  </si>
  <si>
    <t>BRASSIERES,N LCE/NT=&gt;70% SL,KN</t>
  </si>
  <si>
    <t>6212.10.7000</t>
  </si>
  <si>
    <t>BRASSIERES,LACE/NET,&lt;70% SK,KN</t>
  </si>
  <si>
    <t>6212.10.5030</t>
  </si>
  <si>
    <t>BRASSIERES,LACE/NET,MN-MD,KN/C</t>
  </si>
  <si>
    <t>6212.10.5020</t>
  </si>
  <si>
    <t>BRASSIERES,LACE/NET/EMB,COT,KN</t>
  </si>
  <si>
    <t>6212.10.5010</t>
  </si>
  <si>
    <t>BRASSIERES,LACE/NET=&gt;70% SK,KN</t>
  </si>
  <si>
    <t>6212.10.3000</t>
  </si>
  <si>
    <t>OTH OTWR,OTH GRM,&lt;70% SILK,W/G</t>
  </si>
  <si>
    <t>6211.49.8090</t>
  </si>
  <si>
    <t>OTH OTWR,JKT,W/G,N/6202,OTH FB</t>
  </si>
  <si>
    <t>6211.49.8080</t>
  </si>
  <si>
    <t>OTH OTWR,VEST,&lt;70% SILK,WM/GR</t>
  </si>
  <si>
    <t>6211.49.8070</t>
  </si>
  <si>
    <t>OTH OTWR,JUMPER,&lt;70% SILK,W/G</t>
  </si>
  <si>
    <t>6211.49.8060</t>
  </si>
  <si>
    <t>OTH OTWR,BLOUSE,&lt;70% SILK,W/G</t>
  </si>
  <si>
    <t>6211.49.8050</t>
  </si>
  <si>
    <t>OTH OTWR,TRKST/OT,&lt;70% SLK,W/G</t>
  </si>
  <si>
    <t>6211.49.8040</t>
  </si>
  <si>
    <t>OTH WR,TRKST TRSR,&lt;70% SLK,W/G</t>
  </si>
  <si>
    <t>6211.49.8030</t>
  </si>
  <si>
    <t>OTH OTWR,WASHSUIT,&lt;70% SLK,W/G</t>
  </si>
  <si>
    <t>6211.49.8020</t>
  </si>
  <si>
    <t>OTH OTWR,COVERALL,&lt;70% SLK,W/G</t>
  </si>
  <si>
    <t>6211.49.8010</t>
  </si>
  <si>
    <t>OTH OTWR,OT GRM,WOOL/AN HR,W/G</t>
  </si>
  <si>
    <t>6211.49.6061</t>
  </si>
  <si>
    <t>OTH OTWR,JCKT,WOOL,W/G,N/6202</t>
  </si>
  <si>
    <t>6211.49.6055</t>
  </si>
  <si>
    <t>OTH OTWR,WOOL/FNE ANIML HR,W/G</t>
  </si>
  <si>
    <t>6211.49.6050</t>
  </si>
  <si>
    <t>OTH OTWR,JMPER,WOOL/AML HR,W/G</t>
  </si>
  <si>
    <t>6211.49.6040</t>
  </si>
  <si>
    <t>OTH OTRWR,BLOUSE,ANIML HR,W/G</t>
  </si>
  <si>
    <t>6211.49.6030</t>
  </si>
  <si>
    <t>OTH OTWR,TRACKST/OTHR,WOOL,W/G</t>
  </si>
  <si>
    <t>6211.49.6020</t>
  </si>
  <si>
    <t>OTH OTWR,TRCKST/TROUS,WOOL,W/G</t>
  </si>
  <si>
    <t>6211.49.6010</t>
  </si>
  <si>
    <t>OTH OUTWR,=&gt;70% SLK,W/G,OTHER</t>
  </si>
  <si>
    <t>6211.49.5090</t>
  </si>
  <si>
    <t>OTH OTWR,=&gt;70SL,WG,N/6202,JCKT</t>
  </si>
  <si>
    <t>6211.49.5080</t>
  </si>
  <si>
    <t>OTH OTWR,OT GMT,=&gt;70SL,WG,VEST</t>
  </si>
  <si>
    <t>6211.49.5070</t>
  </si>
  <si>
    <t>OTH OUTWR,=&gt;70SL,WG,JUMPERS</t>
  </si>
  <si>
    <t>6211.49.5060</t>
  </si>
  <si>
    <t>OTH OUTWR,=&gt;70SL,WG,N6206/BLSE</t>
  </si>
  <si>
    <t>6211.49.5050</t>
  </si>
  <si>
    <t>OTH OTWR,=&gt;70%SLK,WG,TRK OTH</t>
  </si>
  <si>
    <t>6211.49.5040</t>
  </si>
  <si>
    <t>OTH OUTWR,=&gt;70%SLK,WG,TRKTRSR</t>
  </si>
  <si>
    <t>6211.49.5030</t>
  </si>
  <si>
    <t>OTH OTWR,=&gt;70%SLK,WG,WASHSUIT</t>
  </si>
  <si>
    <t>6211.49.5020</t>
  </si>
  <si>
    <t>OTH OTWR,=&gt;70% SLK,WG,CVRALL</t>
  </si>
  <si>
    <t>6211.49.5010</t>
  </si>
  <si>
    <t>REC OTWR,OTH GRM,&lt;70% SILK,W/G</t>
  </si>
  <si>
    <t>6211.49.2590</t>
  </si>
  <si>
    <t>REC OTWR,JKT,W/G,N/6202,OTH FB</t>
  </si>
  <si>
    <t>6211.49.2580</t>
  </si>
  <si>
    <t>REC OTWR,VEST,&lt;70% SILK,WM/GR</t>
  </si>
  <si>
    <t>6211.49.2570</t>
  </si>
  <si>
    <t>REC OTWR,JUMPER,&lt;70% SILK,W/G</t>
  </si>
  <si>
    <t>6211.49.2560</t>
  </si>
  <si>
    <t>REC OTWR,BLOUSE,&lt;70% SILK,W/G</t>
  </si>
  <si>
    <t>6211.49.2550</t>
  </si>
  <si>
    <t>REC OTWR,TRKST/OT,&lt;70% SLK,W/G</t>
  </si>
  <si>
    <t>6211.49.2540</t>
  </si>
  <si>
    <t>REC WR,TRKST TRSR,&lt;70% SLK,W/G</t>
  </si>
  <si>
    <t>6211.49.2530</t>
  </si>
  <si>
    <t>REC OTWR,WASHSUIT,&lt;70% SLK,W/G</t>
  </si>
  <si>
    <t>6211.49.2520</t>
  </si>
  <si>
    <t>REC OTWR,COVERALL,&lt;70% SLK,W/G</t>
  </si>
  <si>
    <t>6211.49.2510</t>
  </si>
  <si>
    <t>REC OTWR,OT GRM,WOOL/AN HR,W/G</t>
  </si>
  <si>
    <t>6211.49.1561</t>
  </si>
  <si>
    <t>REC OTWR,JCKT,WOOL,W/G,N/6202</t>
  </si>
  <si>
    <t>6211.49.1555</t>
  </si>
  <si>
    <t>REC OTWR,WOOL/FNE ANIML HR,W/G</t>
  </si>
  <si>
    <t>6211.49.1550</t>
  </si>
  <si>
    <t>REC OTWR,JMPER,WOOL/AML HR,W/G</t>
  </si>
  <si>
    <t>6211.49.1540</t>
  </si>
  <si>
    <t>REC OTRWR,BLOUSE,ANIML HR,W/G</t>
  </si>
  <si>
    <t>6211.49.1530</t>
  </si>
  <si>
    <t>REC OTWR,TRACKST/OTHR,WOOL,W/G</t>
  </si>
  <si>
    <t>6211.49.1520</t>
  </si>
  <si>
    <t>REC OTWR,TRCKST/TROUS,WOOL,W/G</t>
  </si>
  <si>
    <t>6211.49.1510</t>
  </si>
  <si>
    <t>REC OUTWR,=&gt;70% SLK,W/G,OTHER</t>
  </si>
  <si>
    <t>6211.49.0390</t>
  </si>
  <si>
    <t>REC OTWR,=&gt;70SL,WG,N/6202,JCKT</t>
  </si>
  <si>
    <t>6211.49.0380</t>
  </si>
  <si>
    <t>REC OTWR,OT GMT,=&gt;70SL,WG,VEST</t>
  </si>
  <si>
    <t>6211.49.0370</t>
  </si>
  <si>
    <t>REC OUTWR,=&gt;70SL,WG,JUMPERS</t>
  </si>
  <si>
    <t>6211.49.0360</t>
  </si>
  <si>
    <t>REC OUTWR,=&gt;70SL,WG,N6206/BLSE</t>
  </si>
  <si>
    <t>6211.49.0350</t>
  </si>
  <si>
    <t>REC OTWR,=&gt;70%SLK,WG,TRK OTH</t>
  </si>
  <si>
    <t>6211.49.0340</t>
  </si>
  <si>
    <t>REC OUTWR,=&gt;70%SLK,WG,TRKTRSR</t>
  </si>
  <si>
    <t>6211.49.0330</t>
  </si>
  <si>
    <t>REC OTWR,=&gt;70%SLK,WG,WASHSUIT</t>
  </si>
  <si>
    <t>6211.49.0320</t>
  </si>
  <si>
    <t>REC OTWR,=&gt;70% SLK,WG,CVRALL</t>
  </si>
  <si>
    <t>6211.49.0310</t>
  </si>
  <si>
    <t>OTHER, OF MAN MADE FIB, OTHER</t>
  </si>
  <si>
    <t>6211.43.1092</t>
  </si>
  <si>
    <t>OTH GAR, OF MAN MDE FIB, OTHER</t>
  </si>
  <si>
    <t>6211.43.1088</t>
  </si>
  <si>
    <t>OTH GAR,MM FIB, SURG/ISOL GOWN</t>
  </si>
  <si>
    <t>6211.43.1082</t>
  </si>
  <si>
    <t>OTH OTWR,JCKT,MNMD,W/G,N/6202</t>
  </si>
  <si>
    <t>6211.43.1078</t>
  </si>
  <si>
    <t>OTH OTWR,VESTS,M-M-F,W/G,OTHER</t>
  </si>
  <si>
    <t>6211.43.1076</t>
  </si>
  <si>
    <t>OTH WR,VST,M-M-F,W/G,=&gt;36%WOOL</t>
  </si>
  <si>
    <t>6211.43.1074</t>
  </si>
  <si>
    <t>OTH WR,JUMPER,MMF,WMN/GIRL,OTH</t>
  </si>
  <si>
    <t>6211.43.1066</t>
  </si>
  <si>
    <t>OTH OTWR,JMP,MMF,W/G,=&gt;36%WOOL</t>
  </si>
  <si>
    <t>6211.43.1064</t>
  </si>
  <si>
    <t>OTH,BLOUSE,MM FIB,WM/GR, OTHER</t>
  </si>
  <si>
    <t>6211.43.1062</t>
  </si>
  <si>
    <t>OT,BLOUSE,MM FIB,WM/GR,HOSP,CL</t>
  </si>
  <si>
    <t>6211.43.1059</t>
  </si>
  <si>
    <t>OTH OTWR,TRKST/OTH,MN-MADE,W/G</t>
  </si>
  <si>
    <t>6211.43.1050</t>
  </si>
  <si>
    <t>OTH OTWR,TRKST/TROUS,MN-MD,W/G</t>
  </si>
  <si>
    <t>6211.43.1040</t>
  </si>
  <si>
    <t>OTH OTWR,WSHST,MN-MADE FI, W/G</t>
  </si>
  <si>
    <t>6211.43.1030</t>
  </si>
  <si>
    <t>OTH OTWR,CVRALL,GR,MAN-MDE FIB</t>
  </si>
  <si>
    <t>6211.43.1020</t>
  </si>
  <si>
    <t>OTH OTWR,CVRAL,WOMN,MANMDE FIB</t>
  </si>
  <si>
    <t>6211.43.1010</t>
  </si>
  <si>
    <t>OTH OTWR,CVRAL,MM FB,WO,CLD WT</t>
  </si>
  <si>
    <t>6211.43.1007</t>
  </si>
  <si>
    <t>OTH OTWR,CVR,WOM,MMF,=&gt;15% DWN</t>
  </si>
  <si>
    <t>6211.43.1003</t>
  </si>
  <si>
    <t>REC OTWR,OTH GRMT,MNMD FIB,W/G</t>
  </si>
  <si>
    <t>6211.43.0591</t>
  </si>
  <si>
    <t>REC OTWR,JCKT,MNMD,W/G,N/6202</t>
  </si>
  <si>
    <t>6211.43.0578</t>
  </si>
  <si>
    <t>REC OTWR,VESTS,M-M-F,W/G,OTHER</t>
  </si>
  <si>
    <t>6211.43.0576</t>
  </si>
  <si>
    <t>REC WR,VST,M-M-F,W/G,=&gt;36%WOOL</t>
  </si>
  <si>
    <t>6211.43.0574</t>
  </si>
  <si>
    <t>REC WR,JUMPER,MMF,WMN/GIRL,OTH</t>
  </si>
  <si>
    <t>6211.43.0566</t>
  </si>
  <si>
    <t>REC OTWR,JMP,MMF,W/G,=&gt;36%WOOL</t>
  </si>
  <si>
    <t>6211.43.0564</t>
  </si>
  <si>
    <t>REC OTWR,BLOUSE,MNMD FIB,WM/GR</t>
  </si>
  <si>
    <t>6211.43.0560</t>
  </si>
  <si>
    <t>REC OTWR,TRKST/OTH,MN-MADE,W/G</t>
  </si>
  <si>
    <t>6211.43.0550</t>
  </si>
  <si>
    <t>REC OTWR,TRKST/TROUS,MN-MD,W/G</t>
  </si>
  <si>
    <t>6211.43.0540</t>
  </si>
  <si>
    <t>REC OTWR,WSHST,MN-MADE FI, W/G</t>
  </si>
  <si>
    <t>6211.43.0530</t>
  </si>
  <si>
    <t>REC OTWR,CVRALL,GR,MAN-MDE FIB</t>
  </si>
  <si>
    <t>6211.43.0520</t>
  </si>
  <si>
    <t>REC OTWR,CVRAL,WOMN,MANMDE FIB</t>
  </si>
  <si>
    <t>6211.43.0510</t>
  </si>
  <si>
    <t>REC OTWR,CVRAL,MM FB,WO,CLD WT</t>
  </si>
  <si>
    <t>6211.43.0507</t>
  </si>
  <si>
    <t>REC OTWR,CVR,WOM,MMF,=&gt;15% DWN</t>
  </si>
  <si>
    <t>6211.43.0503</t>
  </si>
  <si>
    <t>OTH, GARMENTS ,WM/GR, OTHER</t>
  </si>
  <si>
    <t>6211.42.1092</t>
  </si>
  <si>
    <t>OTH GARM,WM/GR, COTTON, OTHER</t>
  </si>
  <si>
    <t>6211.42.1088</t>
  </si>
  <si>
    <t>OTH GARMT,WM/GR,SURG,ISL GWNS</t>
  </si>
  <si>
    <t>6211.42.1082</t>
  </si>
  <si>
    <t>OTH OTWR,JACKT,W/G,COTT,N/6202</t>
  </si>
  <si>
    <t>6211.42.1075</t>
  </si>
  <si>
    <t>OTH OTWR,VEST,WM/GRL,COTTON</t>
  </si>
  <si>
    <t>6211.42.1070</t>
  </si>
  <si>
    <t>OTH OTWR,JUMPER,WM/GRL,COTTON</t>
  </si>
  <si>
    <t>6211.42.1060</t>
  </si>
  <si>
    <t>OTH OTWR,OTH SHIRT WM/GIRL COT</t>
  </si>
  <si>
    <t>6211.42.1056</t>
  </si>
  <si>
    <t>OTH OTWR,SHIRT,W/G,COT&gt;=2 CLRS</t>
  </si>
  <si>
    <t>6211.42.1054</t>
  </si>
  <si>
    <t>OTH OTWR,TRKST/OTH,WM/GIRL,COT</t>
  </si>
  <si>
    <t>6211.42.1040</t>
  </si>
  <si>
    <t>OTH OTWR,TRKSUIT TROUS,CTN,W/G</t>
  </si>
  <si>
    <t>6211.42.1030</t>
  </si>
  <si>
    <t>OTH OTWR,WSH/SUNST,COTTON,W/GR</t>
  </si>
  <si>
    <t>6211.42.1025</t>
  </si>
  <si>
    <t>OTH OUTWR,GIRL COTTON OVERALL</t>
  </si>
  <si>
    <t>6211.42.1020</t>
  </si>
  <si>
    <t>OTH OTWR,WMN COVERALL,COTTON</t>
  </si>
  <si>
    <t>6211.42.1010</t>
  </si>
  <si>
    <t>OTH OTWR,COVRAL/CT/COLDWEATHER</t>
  </si>
  <si>
    <t>6211.42.1007</t>
  </si>
  <si>
    <t>OTH OTWR,WM,CVRL,CT,=&gt;15% DOWN</t>
  </si>
  <si>
    <t>6211.42.1003</t>
  </si>
  <si>
    <t>REC OTWR,OTH GARMT,WM/GR,COTTN</t>
  </si>
  <si>
    <t>6211.42.0581</t>
  </si>
  <si>
    <t>REC OTWR,JACKT,W/G,COTT,N/6202</t>
  </si>
  <si>
    <t>6211.42.0575</t>
  </si>
  <si>
    <t>REC OTWR,VEST,WM/GRL,COTTON</t>
  </si>
  <si>
    <t>6211.42.0570</t>
  </si>
  <si>
    <t>REC OTWR,JUMPER,WM/GRL,COTTON</t>
  </si>
  <si>
    <t>6211.42.0560</t>
  </si>
  <si>
    <t>REC OTWR,OTH SHIRT WM/GIRL COT</t>
  </si>
  <si>
    <t>6211.42.0556</t>
  </si>
  <si>
    <t>REC OTWR,SHIRT,W/G,COT&gt;=2 CLRS</t>
  </si>
  <si>
    <t>6211.42.0554</t>
  </si>
  <si>
    <t>REC OTWR,TRKST/OTH,WM/GIRL,COT</t>
  </si>
  <si>
    <t>6211.42.0540</t>
  </si>
  <si>
    <t>REC OTWR,TRKSUIT TROUS,CTN,W/G</t>
  </si>
  <si>
    <t>6211.42.0530</t>
  </si>
  <si>
    <t>REC OTWR,WSH/SUNST,COTTON,W/GR</t>
  </si>
  <si>
    <t>6211.42.0525</t>
  </si>
  <si>
    <t>REC OUTWR,GIRL COTTON OVERALL</t>
  </si>
  <si>
    <t>6211.42.0520</t>
  </si>
  <si>
    <t>REC OTWR,WMN COVERALL,COTTON</t>
  </si>
  <si>
    <t>6211.42.0510</t>
  </si>
  <si>
    <t>REC OTWR,COVRAL/CT/COLDWEATHER</t>
  </si>
  <si>
    <t>6211.42.0507</t>
  </si>
  <si>
    <t>REC OTWR,WM,CVRL,CT,=&gt;15% DOWN</t>
  </si>
  <si>
    <t>6211.42.0503</t>
  </si>
  <si>
    <t>REC OTWR,OTH GARMT,OTH FIB,M/B</t>
  </si>
  <si>
    <t>6211.39.8090</t>
  </si>
  <si>
    <t>OTH OTWR,JKT,OTH FB,N/6201,M/B</t>
  </si>
  <si>
    <t>6211.39.8070</t>
  </si>
  <si>
    <t>OTH OTWR,VEST,OTHR FIB,MEN/BOY</t>
  </si>
  <si>
    <t>6211.39.8060</t>
  </si>
  <si>
    <t>OTH WR,SHRT,OTH FIB,EX6205,M/B</t>
  </si>
  <si>
    <t>6211.39.8050</t>
  </si>
  <si>
    <t>OTH OTWR,TRKST/OTH,OTH FIB M/B</t>
  </si>
  <si>
    <t>6211.39.8040</t>
  </si>
  <si>
    <t>OTH OTWR,TRKST/TRSR,OT FIB,M/B</t>
  </si>
  <si>
    <t>6211.39.8030</t>
  </si>
  <si>
    <t>OTH OTWR,WSHST,OTH TEXT, MN/BY</t>
  </si>
  <si>
    <t>6211.39.8020</t>
  </si>
  <si>
    <t>OTH OTWR,CVRAL,OTH TEXT, MN/BY</t>
  </si>
  <si>
    <t>6211.39.8010</t>
  </si>
  <si>
    <t>OTH OUTWR=&gt;70% SILK,M/B,OTHER</t>
  </si>
  <si>
    <t>6211.39.6090</t>
  </si>
  <si>
    <t>OTH OTWR,=&gt;70%SL,MB,N/6201JCKT</t>
  </si>
  <si>
    <t>6211.39.6070</t>
  </si>
  <si>
    <t>OTH OUTWR=&gt;70%SL,MB,SHRT,VESTS</t>
  </si>
  <si>
    <t>6211.39.6060</t>
  </si>
  <si>
    <t>OTH OTWR=&gt;70%SL,MB,SHRT,N6250</t>
  </si>
  <si>
    <t>6211.39.6050</t>
  </si>
  <si>
    <t>OTH OTWR=&gt;70%SL,M/B,TRACK OTH</t>
  </si>
  <si>
    <t>6211.39.6040</t>
  </si>
  <si>
    <t>OTH OTWR,=&gt;70%SL,M/B,TRCK TRSR</t>
  </si>
  <si>
    <t>6211.39.6030</t>
  </si>
  <si>
    <t>OTH OTWR,=&gt;70% SILK,M/B,WASHST</t>
  </si>
  <si>
    <t>6211.39.6020</t>
  </si>
  <si>
    <t>OTH OTWR,=&gt;70% SILK,M/B,CVRALL</t>
  </si>
  <si>
    <t>6211.39.6010</t>
  </si>
  <si>
    <t>OTH OTWR,OTH GARMT,WOOL/HR,M/B</t>
  </si>
  <si>
    <t>6211.39.3051</t>
  </si>
  <si>
    <t>OTH OTWR,JACKT,N/6201,WOOL,M/B</t>
  </si>
  <si>
    <t>6211.39.3045</t>
  </si>
  <si>
    <t>OTH OTWR,VEST,WOOL/AN HR,MN/BY</t>
  </si>
  <si>
    <t>6211.39.3040</t>
  </si>
  <si>
    <t>OTH OTWR,SHRT,EX 6205,M/B,WOOL</t>
  </si>
  <si>
    <t>6211.39.3030</t>
  </si>
  <si>
    <t>OTH OTWR.TRKSUT,OTHR,WOOL,M/BY</t>
  </si>
  <si>
    <t>6211.39.3020</t>
  </si>
  <si>
    <t>REC OTWR,TRKST/TROUSR,WOOL,M/B</t>
  </si>
  <si>
    <t>6211.39.3010</t>
  </si>
  <si>
    <t>6211.39.1590</t>
  </si>
  <si>
    <t>REC OTWR,JKT,OTH FB,N/6201,M/B</t>
  </si>
  <si>
    <t>6211.39.1570</t>
  </si>
  <si>
    <t>REC OTWR,VEST,OTHR FIB,MEN/BOY</t>
  </si>
  <si>
    <t>6211.39.1560</t>
  </si>
  <si>
    <t>REC WR,SHRT,OTH FIB,EX6205,M/B</t>
  </si>
  <si>
    <t>6211.39.1550</t>
  </si>
  <si>
    <t>REC OTWR,TRKST/OTH,OTH FIB M/B</t>
  </si>
  <si>
    <t>6211.39.1540</t>
  </si>
  <si>
    <t>REC OTWR,TRKST/TRSR,OT FIB,M/B</t>
  </si>
  <si>
    <t>6211.39.1530</t>
  </si>
  <si>
    <t>REC OTWR,WSHST,OTH TEXT, MN/BY</t>
  </si>
  <si>
    <t>6211.39.1520</t>
  </si>
  <si>
    <t>REC OTWR,CVRAL,OTH TEXT, MN/BY</t>
  </si>
  <si>
    <t>6211.39.1510</t>
  </si>
  <si>
    <t>REC OUTWR=&gt;70% SILK,M/B,OTHER</t>
  </si>
  <si>
    <t>6211.39.0790</t>
  </si>
  <si>
    <t>REC OTWR,=&gt;70%SL,MB,N/6201JCKT</t>
  </si>
  <si>
    <t>6211.39.0770</t>
  </si>
  <si>
    <t>REC OUTWR=&gt;70%SL,MB,SHRT,VESTS</t>
  </si>
  <si>
    <t>6211.39.0760</t>
  </si>
  <si>
    <t>REC OTWR=&gt;70%SL,MB,SHRT,N6250</t>
  </si>
  <si>
    <t>6211.39.0750</t>
  </si>
  <si>
    <t>REC OTWR=&gt;70%SL,M/B,TRACK OTH</t>
  </si>
  <si>
    <t>6211.39.0740</t>
  </si>
  <si>
    <t>REC OTWR,=&gt;70%SL,M/B,TRCK TRSR</t>
  </si>
  <si>
    <t>6211.39.0730</t>
  </si>
  <si>
    <t>REC OTWR,=&gt;70% SILK,M/B,WASHST</t>
  </si>
  <si>
    <t>6211.39.0720</t>
  </si>
  <si>
    <t>REC OTWR,=&gt;70% SILK,M/B,CVRALL</t>
  </si>
  <si>
    <t>6211.39.0710</t>
  </si>
  <si>
    <t>REC OTWR,OTH GARMT,WOOL/HR,M/B</t>
  </si>
  <si>
    <t>6211.39.0351</t>
  </si>
  <si>
    <t>REC OTWR,JACKT,N/6201,WOOL,M/B</t>
  </si>
  <si>
    <t>6211.39.0345</t>
  </si>
  <si>
    <t>REC OTWR,VEST,WOOL/AN HR,MN/BY</t>
  </si>
  <si>
    <t>6211.39.0340</t>
  </si>
  <si>
    <t>REC OTWR,SHRT,EX 6205,M/B,WOOL</t>
  </si>
  <si>
    <t>6211.39.0330</t>
  </si>
  <si>
    <t>REC OTWR.TRKSUT,OTHR,WOOL,M/BY</t>
  </si>
  <si>
    <t>6211.39.0320</t>
  </si>
  <si>
    <t>6211.39.0310</t>
  </si>
  <si>
    <t>OTH OTWR,GRMT,MN-MDE FI,MN/BOY</t>
  </si>
  <si>
    <t>6211.33.9061</t>
  </si>
  <si>
    <t>OTH WR,JCKT,M/B,M-M FIB,N/6201</t>
  </si>
  <si>
    <t>6211.33.9058</t>
  </si>
  <si>
    <t>OTH OTWR,VEST,OTH,MENS OR BOYS</t>
  </si>
  <si>
    <t>6211.33.9054</t>
  </si>
  <si>
    <t>OTH OTWR,VEST &gt;=36% WOOL,MN/BY</t>
  </si>
  <si>
    <t>6211.33.9052</t>
  </si>
  <si>
    <t>OTH GAR,MM FIB,MEN, OTHER</t>
  </si>
  <si>
    <t>6211.33.9044</t>
  </si>
  <si>
    <t>OTH GAR,MM FIB,FOR USE IN HOSP</t>
  </si>
  <si>
    <t>6211.33.9042</t>
  </si>
  <si>
    <t>OTH OTWR,TRKST/OT,MAN-MADE,M/B</t>
  </si>
  <si>
    <t>6211.33.9035</t>
  </si>
  <si>
    <t>OTH OTWR,TRKST/TROUS,MN-MD,M/B</t>
  </si>
  <si>
    <t>6211.33.9030</t>
  </si>
  <si>
    <t>OTH OTWR,WASHST,BOY,1 PC PLYST</t>
  </si>
  <si>
    <t>6211.33.9025</t>
  </si>
  <si>
    <t>OTH OTWR,MNMD,BOY COVERALL,OTH</t>
  </si>
  <si>
    <t>6211.33.9017</t>
  </si>
  <si>
    <t>REC OTWR,BOYS COVERALLS,SZ 2-7</t>
  </si>
  <si>
    <t>6211.33.9015</t>
  </si>
  <si>
    <t>OTH OTWR,MEN CVRALL,MN-MADE FB</t>
  </si>
  <si>
    <t>6211.33.9010</t>
  </si>
  <si>
    <t>OTH OTWR,MM FIB,COVRAL,INSULAT</t>
  </si>
  <si>
    <t>6211.33.9007</t>
  </si>
  <si>
    <t>OTH OTWR,CVAL,MM FIB,=&gt;15%DOWN</t>
  </si>
  <si>
    <t>6211.33.9003</t>
  </si>
  <si>
    <t>REC OTWR,GRMT,MN-MDE FI,MN/BOY</t>
  </si>
  <si>
    <t>6211.33.5061</t>
  </si>
  <si>
    <t>REC WR,JCKT,M/B,M-M FIB,N/6201</t>
  </si>
  <si>
    <t>6211.33.5058</t>
  </si>
  <si>
    <t>REC OTWR,VEST,OTH,MENS OR BOYS</t>
  </si>
  <si>
    <t>6211.33.5054</t>
  </si>
  <si>
    <t>REC OTWR,VEST &gt;=36% WOOL,MN/BY</t>
  </si>
  <si>
    <t>6211.33.5052</t>
  </si>
  <si>
    <t>REC OTWR,SHIRT,MM FIB,MEN/BOYS</t>
  </si>
  <si>
    <t>6211.33.5040</t>
  </si>
  <si>
    <t>REC OTWR,TRKST/OT,MAN-MADE,M/B</t>
  </si>
  <si>
    <t>6211.33.5035</t>
  </si>
  <si>
    <t>REC OTWR,TRKST/TROUS,MN-MD,M/B</t>
  </si>
  <si>
    <t>6211.33.5030</t>
  </si>
  <si>
    <t>REC OTWR,WASHST,BOY,1 PC PLYST</t>
  </si>
  <si>
    <t>6211.33.5025</t>
  </si>
  <si>
    <t>REC OTWR,MNMD,BOY COVERALL,OTH</t>
  </si>
  <si>
    <t>6211.33.5017</t>
  </si>
  <si>
    <t>6211.33.5015</t>
  </si>
  <si>
    <t>REC OTWR,MEN CVRALL,MN-MADE FB</t>
  </si>
  <si>
    <t>6211.33.5010</t>
  </si>
  <si>
    <t>REC OTWR,MM FIB,COVRAL,INSULAT</t>
  </si>
  <si>
    <t>6211.33.5007</t>
  </si>
  <si>
    <t>REC OTWR,CVAL,MM FIB,=&gt;15%DOWN</t>
  </si>
  <si>
    <t>6211.33.5003</t>
  </si>
  <si>
    <t>OTH OTWR,OTH GRMT CTN, MN/BOYS</t>
  </si>
  <si>
    <t>6211.32.9081</t>
  </si>
  <si>
    <t>OTH OTWR,JCKT,COTT,M/B,N/6201</t>
  </si>
  <si>
    <t>6211.32.9075</t>
  </si>
  <si>
    <t>OTH OTWR,VEST,COTTON,MENS/BOYS</t>
  </si>
  <si>
    <t>6211.32.9070</t>
  </si>
  <si>
    <t>OTH OTWR,SHRT,COTT M/B EX 6205</t>
  </si>
  <si>
    <t>6211.32.9060</t>
  </si>
  <si>
    <t>OTH OTWR,TS/OTHER,COTTON,MN/BY</t>
  </si>
  <si>
    <t>6211.32.9050</t>
  </si>
  <si>
    <t>OTH OTWR,TRKST/TROUS,COTT,M/BY</t>
  </si>
  <si>
    <t>6211.32.9040</t>
  </si>
  <si>
    <t>OTH OTWR,WASHSTS,ETC,COTT,BOYS</t>
  </si>
  <si>
    <t>6211.32.9030</t>
  </si>
  <si>
    <t>OTH OTWR,OTH BOY COTT COVERALL</t>
  </si>
  <si>
    <t>6211.32.9025</t>
  </si>
  <si>
    <t>OTH OTR,BOY COT CVRLL,SIZE 2-7</t>
  </si>
  <si>
    <t>6211.32.9015</t>
  </si>
  <si>
    <t>OTH OTWR,COTTN,MEN,OTH CVERALL</t>
  </si>
  <si>
    <t>6211.32.9010</t>
  </si>
  <si>
    <t>OTH OTWR,INSULATED,MEN COVERAL</t>
  </si>
  <si>
    <t>6211.32.9007</t>
  </si>
  <si>
    <t>OTH OTWR,M/B,CVRL,CTN,=&gt;15%DWN</t>
  </si>
  <si>
    <t>6211.32.9003</t>
  </si>
  <si>
    <t>REC OTWR,OTH GRMT CTN, MN/BOYS</t>
  </si>
  <si>
    <t>6211.32.5081</t>
  </si>
  <si>
    <t>REC OTWR,JCKT,COTT,M/B,N/6201</t>
  </si>
  <si>
    <t>6211.32.5075</t>
  </si>
  <si>
    <t>REC OTWR,VEST,COTTON,MENS/BOYS</t>
  </si>
  <si>
    <t>6211.32.5070</t>
  </si>
  <si>
    <t>REC OTWR,SHRT,COTT M/B EX 6205</t>
  </si>
  <si>
    <t>6211.32.5060</t>
  </si>
  <si>
    <t>REC OTWR,TS/OTHER,COTTON,MN/BY</t>
  </si>
  <si>
    <t>6211.32.5050</t>
  </si>
  <si>
    <t>REC OTWR,TRKST/TROUS,COTT,M/BY</t>
  </si>
  <si>
    <t>6211.32.5040</t>
  </si>
  <si>
    <t>REC OTWR,WASHSTS,ETC,COTT,BOYS</t>
  </si>
  <si>
    <t>6211.32.5030</t>
  </si>
  <si>
    <t>REC OTWR,OTH BOY COTT COVERALL</t>
  </si>
  <si>
    <t>6211.32.5025</t>
  </si>
  <si>
    <t>REC OTR,BOY COT CVRLL,SIZE 2-7</t>
  </si>
  <si>
    <t>6211.32.5015</t>
  </si>
  <si>
    <t>REC OTWR,COTTN,MEN,OTH CVERALL</t>
  </si>
  <si>
    <t>6211.32.5010</t>
  </si>
  <si>
    <t>REC OTWR,INSULATED,MEN COVERAL</t>
  </si>
  <si>
    <t>6211.32.5007</t>
  </si>
  <si>
    <t>REC OTWR,M/B,CVRL,CTN,=&gt;15%DWN</t>
  </si>
  <si>
    <t>6211.32.5003</t>
  </si>
  <si>
    <t>SKI-STS,BIB/BRACE OVRALL,OTHER</t>
  </si>
  <si>
    <t>6211.20.7830</t>
  </si>
  <si>
    <t>SKI-STS,BIB/BRACE OVRALL,FIBER</t>
  </si>
  <si>
    <t>6211.20.7820</t>
  </si>
  <si>
    <t>SKI-STS,BIB/BRACE OVRALL,COTTO</t>
  </si>
  <si>
    <t>6211.20.7810</t>
  </si>
  <si>
    <t>SKI-STS,BIB/BRACE OVRALL,WOOL</t>
  </si>
  <si>
    <t>6211.20.7400</t>
  </si>
  <si>
    <t>SKI TROUSER,BRCHS:WOMEN/GIRLS</t>
  </si>
  <si>
    <t>6211.20.6830</t>
  </si>
  <si>
    <t>SKI TROUSER,BRCHS:WOMEN/G,MAN-</t>
  </si>
  <si>
    <t>6211.20.6820</t>
  </si>
  <si>
    <t>SKI TROUSER,BRCHS:WOMEN/G,COTT</t>
  </si>
  <si>
    <t>6211.20.6810</t>
  </si>
  <si>
    <t>SKI TROUSER,BRCHS:WOMEN/G,WOOL</t>
  </si>
  <si>
    <t>6211.20.6400</t>
  </si>
  <si>
    <t>WOMEN/G,ANORAKS,SKI JACKET,OTH</t>
  </si>
  <si>
    <t>6211.20.5830</t>
  </si>
  <si>
    <t>WOMEN/G,ANORAKS,SKI JACK,MAN-M</t>
  </si>
  <si>
    <t>6211.20.5820</t>
  </si>
  <si>
    <t>WOMEN/G,ANORAKS,SKI JACK,COTT</t>
  </si>
  <si>
    <t>6211.20.5810</t>
  </si>
  <si>
    <t>WOMEN/G,ANORAKS,SKI JACK,WOOL</t>
  </si>
  <si>
    <t>6211.20.5400</t>
  </si>
  <si>
    <t>SKI-STS,BIB/BRACE OVERALL,OTH/</t>
  </si>
  <si>
    <t>6211.20.4860</t>
  </si>
  <si>
    <t>SKI-STS,BIB/BRACE OVERALL,FIBE</t>
  </si>
  <si>
    <t>6211.20.4835</t>
  </si>
  <si>
    <t>SKI-STS,BIB/BRACE OVERALL,COTT</t>
  </si>
  <si>
    <t>6211.20.4815</t>
  </si>
  <si>
    <t>SKI-STS,BIB/BRACE OVERALL,WOOL</t>
  </si>
  <si>
    <t>6211.20.4400</t>
  </si>
  <si>
    <t>SKI TROUSER,BRCHS:MEN/BOY,OTH/</t>
  </si>
  <si>
    <t>6211.20.3830</t>
  </si>
  <si>
    <t>SKI TROUSER,BRCHS:MEN/BOY,MAN-</t>
  </si>
  <si>
    <t>6211.20.3820</t>
  </si>
  <si>
    <t>SKI TROUSER,BRCHS:MEN/BOY,COTT</t>
  </si>
  <si>
    <t>6211.20.3810</t>
  </si>
  <si>
    <t>SKI TROUSER,BRCHS:MEN/BOY,WOOL</t>
  </si>
  <si>
    <t>6211.20.3400</t>
  </si>
  <si>
    <t>OTH,MEN/B ANORAKS,SKISUITS,OTH</t>
  </si>
  <si>
    <t>6211.20.2830</t>
  </si>
  <si>
    <t>OTH,MEN/B ANORAK,SKISUIT,MN/MD</t>
  </si>
  <si>
    <t>6211.20.2820</t>
  </si>
  <si>
    <t>OTH,M/B ANORAK,SKISUIT PTS,COT</t>
  </si>
  <si>
    <t>6211.20.2810</t>
  </si>
  <si>
    <t>OTH,MN/B ANORAKS,SKISUITS,WOOL</t>
  </si>
  <si>
    <t>6211.20.2400</t>
  </si>
  <si>
    <t>TROUSRS&amp;BRECHES IMP SKI/COTOTH</t>
  </si>
  <si>
    <t>6211.20.1565</t>
  </si>
  <si>
    <t>6211.20.1560</t>
  </si>
  <si>
    <t>6211.20.1555</t>
  </si>
  <si>
    <t>TROUSERS&amp;BREECHES IMP SKI/OTHE</t>
  </si>
  <si>
    <t>6211.20.1550</t>
  </si>
  <si>
    <t>ANORAKS,WINDBREAKERS,OTHER</t>
  </si>
  <si>
    <t>6211.20.1545</t>
  </si>
  <si>
    <t>ANORAKS,WINDBREAKR SIM COTTON</t>
  </si>
  <si>
    <t>6211.20.1540</t>
  </si>
  <si>
    <t>SKI-SUITS, OTHR, WATER RES,OTH</t>
  </si>
  <si>
    <t>6211.20.1535</t>
  </si>
  <si>
    <t>ANORAKS,OTHER,OF COTTON</t>
  </si>
  <si>
    <t>6211.20.1530</t>
  </si>
  <si>
    <t>TROU/BREECH,IMPT SKI-SUIT,OTH</t>
  </si>
  <si>
    <t>6211.20.1525</t>
  </si>
  <si>
    <t>TROU/BREECH,IMPT-SUIT, COTTON</t>
  </si>
  <si>
    <t>6211.20.1520</t>
  </si>
  <si>
    <t>ANORAKS,WINDBREAKR SIM ART,OTH</t>
  </si>
  <si>
    <t>6211.20.1515</t>
  </si>
  <si>
    <t>ANORAKS,WINDBREAKERS,OF COTTON</t>
  </si>
  <si>
    <t>6211.20.1510</t>
  </si>
  <si>
    <t>WM/GL SKI SUITS/JCK,=&gt;15% DWN</t>
  </si>
  <si>
    <t>6211.20.0820</t>
  </si>
  <si>
    <t>MN/BY SKI SUITS/JCK,=&gt;15% DWN</t>
  </si>
  <si>
    <t>6211.20.0810</t>
  </si>
  <si>
    <t>WOMN/GRLS SKI SUIT/JCK =&gt;15%DN</t>
  </si>
  <si>
    <t>6211.20.0440</t>
  </si>
  <si>
    <t>WMN/GRL SKI SUIT/JCK,=&gt;15% DWN</t>
  </si>
  <si>
    <t>6211.20.0430</t>
  </si>
  <si>
    <t>MN/BY SKI SUITS/JCK=&gt;15%WT DWN</t>
  </si>
  <si>
    <t>6211.20.0420</t>
  </si>
  <si>
    <t>MN/BY SKI SUITS/JCK,CTN,&gt;=15DN</t>
  </si>
  <si>
    <t>6211.20.0410</t>
  </si>
  <si>
    <t>SWIMWEAR,WOM/GRL,OTHER</t>
  </si>
  <si>
    <t>6211.12.8030</t>
  </si>
  <si>
    <t>COTTON GIRL'S SWIMWEAR</t>
  </si>
  <si>
    <t>6211.12.8020</t>
  </si>
  <si>
    <t>COTTON WOMEN'S SWIMWEAR</t>
  </si>
  <si>
    <t>6211.12.8010</t>
  </si>
  <si>
    <t>SWIMWEAR,OTHER:70% OR MOR,SILK</t>
  </si>
  <si>
    <t>6211.12.4000</t>
  </si>
  <si>
    <t>SWIMWEAR OF MAN-MADE FIB,GIRLS</t>
  </si>
  <si>
    <t>6211.12.1020</t>
  </si>
  <si>
    <t>SWIMWEAR OF MAN-MADE FIB,WOMEN</t>
  </si>
  <si>
    <t>6211.12.1010</t>
  </si>
  <si>
    <t>SWIMWEAR,MEN'S AND BOY'S,OTHER</t>
  </si>
  <si>
    <t>6211.11.8040</t>
  </si>
  <si>
    <t>SWIMWEAR,OF COTTON:BOY'S</t>
  </si>
  <si>
    <t>6211.11.8020</t>
  </si>
  <si>
    <t>SWIMWEAR,OTHER,OF COTTON,MENS</t>
  </si>
  <si>
    <t>6211.11.8010</t>
  </si>
  <si>
    <t>SWIMWEAR=&gt;70% SILK/WSTE,MN/BOY</t>
  </si>
  <si>
    <t>6211.11.4000</t>
  </si>
  <si>
    <t>SWIMWEAR OF MAN-MADE FIB:BOYS</t>
  </si>
  <si>
    <t>6211.11.1020</t>
  </si>
  <si>
    <t>SWIMWEAR,MENS OF MAN-MADE FIB</t>
  </si>
  <si>
    <t>6211.11.1010</t>
  </si>
  <si>
    <t>OTH OTWR,W/G GRM,OTH,5602-5907</t>
  </si>
  <si>
    <t>6210.50.8090</t>
  </si>
  <si>
    <t>OTH OTWR,WOM/GIRL,OVERALL,OTHR</t>
  </si>
  <si>
    <t>6210.50.8070</t>
  </si>
  <si>
    <t>OTH OTWR,TROUSR,BRCH,SHORT,OTH</t>
  </si>
  <si>
    <t>6210.50.8060</t>
  </si>
  <si>
    <t>OTH WR,5602-907,W/G,&gt;=70SL,OTH</t>
  </si>
  <si>
    <t>6210.50.8040</t>
  </si>
  <si>
    <t>OTH OTWR,GARM,W/G,&gt;=70SL,OVRLL</t>
  </si>
  <si>
    <t>6210.50.8030</t>
  </si>
  <si>
    <t>OTH OTWR,GARMT,W/G,&gt;=70SL,TRSR</t>
  </si>
  <si>
    <t>6210.50.8020</t>
  </si>
  <si>
    <t>OTH OTWR,SURF W/PLAST,RUBBR,WG</t>
  </si>
  <si>
    <t>6210.50.7500</t>
  </si>
  <si>
    <t>OTH OTWR,WM/GRL,OTH,MAN-MDFIB</t>
  </si>
  <si>
    <t>6210.50.5555</t>
  </si>
  <si>
    <t>OTH OTWR,W/G,OVRALL,MN-MDE FIB</t>
  </si>
  <si>
    <t>6210.50.5540</t>
  </si>
  <si>
    <t>OTH OTWR,W/G,MM FIB,OTH,TRS,OT</t>
  </si>
  <si>
    <t>6210.50.5539</t>
  </si>
  <si>
    <t>REC OTWR,W/G,MAN MD,OTH,TROUSR</t>
  </si>
  <si>
    <t>6210.50.5531</t>
  </si>
  <si>
    <t>OTH OTWR,OTH WN/GR,MN MD,PLAST</t>
  </si>
  <si>
    <t>6210.50.3500</t>
  </si>
  <si>
    <t>REC OTWR,W/G GRM,OTH,5602-5907</t>
  </si>
  <si>
    <t>6210.50.2290</t>
  </si>
  <si>
    <t>REC OTWR,WOM/GIRL,OVERALL,OTHR</t>
  </si>
  <si>
    <t>6210.50.2270</t>
  </si>
  <si>
    <t>REC OTWR,TROUSR,BRCH,SHORT,OTH</t>
  </si>
  <si>
    <t>6210.50.2260</t>
  </si>
  <si>
    <t>REC WR,5602-907,W/G,&gt;=70SL,OTH</t>
  </si>
  <si>
    <t>6210.50.2240</t>
  </si>
  <si>
    <t>REC OTWR,GARM,W/G,&gt;=70SL,OVRLL</t>
  </si>
  <si>
    <t>6210.50.2230</t>
  </si>
  <si>
    <t>REC OTWR,GARMT,W/G,&gt;=70SL,TRSR</t>
  </si>
  <si>
    <t>6210.50.2220</t>
  </si>
  <si>
    <t>REC OTWR,SURF W/PLAST,RUBBR,WG</t>
  </si>
  <si>
    <t>6210.50.1200</t>
  </si>
  <si>
    <t>REC OTWR,WM/GRL,OTH,MAN-MDFIB</t>
  </si>
  <si>
    <t>6210.50.0555</t>
  </si>
  <si>
    <t>REC OTWR,W/G,OVRALL,MN-MDE FIB</t>
  </si>
  <si>
    <t>6210.50.0540</t>
  </si>
  <si>
    <t>REC OTWR,W/G,MM FIB,OTH,TRS,OT</t>
  </si>
  <si>
    <t>6210.50.0539</t>
  </si>
  <si>
    <t>6210.50.0531</t>
  </si>
  <si>
    <t>REC OTWR,OTH WN/GR,MN MD,PLAST</t>
  </si>
  <si>
    <t>6210.50.0300</t>
  </si>
  <si>
    <t>OTH OTWR,M/B GRM,OTH,5602-5907</t>
  </si>
  <si>
    <t>6210.40.8060</t>
  </si>
  <si>
    <t>OTH OUTERWEAR,OVER/COVERALLS</t>
  </si>
  <si>
    <t>6210.40.8045</t>
  </si>
  <si>
    <t>OTH OUTWR,TRSR,BR,SHORTS,OTHER</t>
  </si>
  <si>
    <t>6210.40.8033</t>
  </si>
  <si>
    <t>OTH WR 5602-907,MB,&gt;=70SLK,OTH</t>
  </si>
  <si>
    <t>6210.40.8019</t>
  </si>
  <si>
    <t>OTH WR 5602-907,MB,&gt;=70SK,OVRL</t>
  </si>
  <si>
    <t>6210.40.8018</t>
  </si>
  <si>
    <t>OTH WR,5602-907,MB,&gt;=70SLK,TSR</t>
  </si>
  <si>
    <t>6210.40.8017</t>
  </si>
  <si>
    <t>OTH OTWR,SURF,IMP RBR,PLSTC,MB</t>
  </si>
  <si>
    <t>6210.40.7500</t>
  </si>
  <si>
    <t>OTH OTWR,M/B,MMFB HD 5903,6,7</t>
  </si>
  <si>
    <t>6210.40.5550</t>
  </si>
  <si>
    <t>OTH OUTWR,OVERALL,MAN MADE FIB</t>
  </si>
  <si>
    <t>6210.40.5540</t>
  </si>
  <si>
    <t>OTH OTWR,TRSR,MM FIBER,OTH;M/B</t>
  </si>
  <si>
    <t>6210.40.5539</t>
  </si>
  <si>
    <t>OTH OTWR,TRSR,SKI,OT,MMFIB,M/B</t>
  </si>
  <si>
    <t>6210.40.5531</t>
  </si>
  <si>
    <t>OTH OTWR,OTH M/B;COAT/LAMINATE</t>
  </si>
  <si>
    <t>6210.40.3500</t>
  </si>
  <si>
    <t>REC OTWR,M/B GRM,OTH,5602-5907</t>
  </si>
  <si>
    <t>6210.40.2960</t>
  </si>
  <si>
    <t>REC OUTERWEAR,OVER/COVERALLS</t>
  </si>
  <si>
    <t>6210.40.2945</t>
  </si>
  <si>
    <t>REC OUTWR,TRSR,BR,SHORTS,OTHER</t>
  </si>
  <si>
    <t>6210.40.2933</t>
  </si>
  <si>
    <t>REC WR 5602-907,MB,&gt;=70SLK,OTH</t>
  </si>
  <si>
    <t>6210.40.2919</t>
  </si>
  <si>
    <t>REC WR 5602-907,MB,&gt;=70SK,OVRL</t>
  </si>
  <si>
    <t>6210.40.2918</t>
  </si>
  <si>
    <t>REC WR,5602-907,MB,&gt;=70SLK,TSR</t>
  </si>
  <si>
    <t>6210.40.2917</t>
  </si>
  <si>
    <t>REC OTWR,SURF,IMP RBR,PLSTC,MB</t>
  </si>
  <si>
    <t>6210.40.2800</t>
  </si>
  <si>
    <t>REC OTWR,M/B,MMFB HD 5903,6,7</t>
  </si>
  <si>
    <t>6210.40.2550</t>
  </si>
  <si>
    <t>REC OUTWR,OVERALL,MAN MADE FIB</t>
  </si>
  <si>
    <t>6210.40.2540</t>
  </si>
  <si>
    <t>REC OTWR,TRSR,MM FIBER,OTH;M/B</t>
  </si>
  <si>
    <t>6210.40.2539</t>
  </si>
  <si>
    <t>REC OTWR,TRSR,SKI,OT,MMFIB,M/B</t>
  </si>
  <si>
    <t>6210.40.2531</t>
  </si>
  <si>
    <t>REC OTWR,OTH M/B;COAT/LAMINATE</t>
  </si>
  <si>
    <t>6210.40.1500</t>
  </si>
  <si>
    <t>REC OTWR,ANORAK,SIMILR ART,OTH</t>
  </si>
  <si>
    <t>6210.30.9049</t>
  </si>
  <si>
    <t>OTH OTWR,WOM/GIRL,&gt;=70SLK,ANRK</t>
  </si>
  <si>
    <t>6210.30.9040</t>
  </si>
  <si>
    <t>6210.30.9039</t>
  </si>
  <si>
    <t>REC OTWR,WOM/GIRL,&gt;=70SLK,ANRK</t>
  </si>
  <si>
    <t>6210.30.9030</t>
  </si>
  <si>
    <t>GRMNT,6202.11-19,OTH N/LINEN</t>
  </si>
  <si>
    <t>6210.30.9020</t>
  </si>
  <si>
    <t>GRMNT,6202.11-19,OF LINEN</t>
  </si>
  <si>
    <t>6210.30.9010</t>
  </si>
  <si>
    <t>GARM 6202.11-19,OTH FIBR:COATD</t>
  </si>
  <si>
    <t>6210.30.7000</t>
  </si>
  <si>
    <t>OTH OTWR,W/G,ARK,MN-MD FIB,OTH</t>
  </si>
  <si>
    <t>6210.30.5029</t>
  </si>
  <si>
    <t>REC OTWR,W/G,ARK,MN-MD FIB,OTH</t>
  </si>
  <si>
    <t>6210.30.5020</t>
  </si>
  <si>
    <t>REC OTWR,W/G,OVR,MN-MD FIB,OTH</t>
  </si>
  <si>
    <t>6210.30.5010</t>
  </si>
  <si>
    <t>GARM 6202.11-19,MMF:CTD W RBR</t>
  </si>
  <si>
    <t>6210.30.3000</t>
  </si>
  <si>
    <t>OTH OTWR,ANORAK,INCL SKIJACKET</t>
  </si>
  <si>
    <t>6210.20.9049</t>
  </si>
  <si>
    <t>OTH WR,5602-5907,MB,&gt;=70SLK,AN</t>
  </si>
  <si>
    <t>6210.20.9040</t>
  </si>
  <si>
    <t>REC OTWR,ANORAK,INCL SKIJACKET</t>
  </si>
  <si>
    <t>6210.20.9039</t>
  </si>
  <si>
    <t>REC WR,5602-5907,MB,&gt;=70SLK,AN</t>
  </si>
  <si>
    <t>6210.20.9030</t>
  </si>
  <si>
    <t>GRMNT,6201.11-19:OTHER FABRIC</t>
  </si>
  <si>
    <t>6210.20.9020</t>
  </si>
  <si>
    <t>GRMNT,6201.11-19,OF LINEN</t>
  </si>
  <si>
    <t>6210.20.9010</t>
  </si>
  <si>
    <t>GRMNT 6201.11-19,OT FIBR:COATD</t>
  </si>
  <si>
    <t>6210.20.7000</t>
  </si>
  <si>
    <t>OTH OTWR,ANORAK,MAN MADE FIBER</t>
  </si>
  <si>
    <t>6210.20.5029</t>
  </si>
  <si>
    <t>REC OTWR,ANORAK,MAN MADE FIBER</t>
  </si>
  <si>
    <t>6210.20.5020</t>
  </si>
  <si>
    <t>REC OTWR,OVRCOT,MAN MADE FIBER</t>
  </si>
  <si>
    <t>6210.20.5010</t>
  </si>
  <si>
    <t>GRMNT 6202.11-19,MMF:COATED ET</t>
  </si>
  <si>
    <t>6210.20.3000</t>
  </si>
  <si>
    <t>GARM OF HS 5602-5603;OTHER</t>
  </si>
  <si>
    <t>6210.10.9040</t>
  </si>
  <si>
    <t>OVERALL,COVERALL HS 5602,5603</t>
  </si>
  <si>
    <t>6210.10.9010</t>
  </si>
  <si>
    <t>GARM 5602-5603 FAB:DISP BRIEF</t>
  </si>
  <si>
    <t>6210.10.7000</t>
  </si>
  <si>
    <t>GRM 5602-5603:SURG/ISO GWN,OTH</t>
  </si>
  <si>
    <t>6210.10.5090</t>
  </si>
  <si>
    <t>GRM 5602-5603:SURG OR ISOL GWN</t>
  </si>
  <si>
    <t>6210.10.5010</t>
  </si>
  <si>
    <t>GARM 5602-03 FAB:BAS OF PAP ET</t>
  </si>
  <si>
    <t>6210.10.2000</t>
  </si>
  <si>
    <t>6209.90.9000</t>
  </si>
  <si>
    <t>BABY GARMNTS =&gt;70%SILK</t>
  </si>
  <si>
    <t>6209.90.5000</t>
  </si>
  <si>
    <t>6209.90.3040</t>
  </si>
  <si>
    <t>BABY GARM:ART FBR:IMP SET PART</t>
  </si>
  <si>
    <t>6209.90.3030</t>
  </si>
  <si>
    <t>BABY GARMENT/ACCES SET:ART FBR</t>
  </si>
  <si>
    <t>6209.90.3020</t>
  </si>
  <si>
    <t>BABY GARM,ARTF F,BLNKT SLEEPRS</t>
  </si>
  <si>
    <t>6209.90.3015</t>
  </si>
  <si>
    <t>BABY GARMENTS OF ARTIF FIB,SET</t>
  </si>
  <si>
    <t>6209.90.3010</t>
  </si>
  <si>
    <t>BABY TROUSER,NT PRT SET,ART FI</t>
  </si>
  <si>
    <t>6209.90.2000</t>
  </si>
  <si>
    <t>BABIES BLOUSES/SHIRTS:ART FIBR</t>
  </si>
  <si>
    <t>6209.90.1000</t>
  </si>
  <si>
    <t>BABY CLOTHS OF WOOL,ANIM HAIR</t>
  </si>
  <si>
    <t>6209.90.0500</t>
  </si>
  <si>
    <t>BABY GMTS,CLOTH ACC,SYNFIB,OTR</t>
  </si>
  <si>
    <t>6209.30.3040</t>
  </si>
  <si>
    <t>BABIES GARMNT,PART OF SET,SNTH</t>
  </si>
  <si>
    <t>6209.30.3030</t>
  </si>
  <si>
    <t>BABY GARMENTS OF SYN FIB/SETS</t>
  </si>
  <si>
    <t>6209.30.3020</t>
  </si>
  <si>
    <t>BABY SUN/WASHSUIT,APRL,SNTHTIC</t>
  </si>
  <si>
    <t>6209.30.3010</t>
  </si>
  <si>
    <t>BABY TROUSER,NT PRT SET,SYNT F</t>
  </si>
  <si>
    <t>6209.30.2000</t>
  </si>
  <si>
    <t>BABY SHIRT,NT PRT SET,SYNT FIB</t>
  </si>
  <si>
    <t>6209.30.1000</t>
  </si>
  <si>
    <t>BABY GARMENTS,OF COTTON,OTHER</t>
  </si>
  <si>
    <t>6209.20.5050</t>
  </si>
  <si>
    <t>OTH BABY GMNTS IMPORTD AS SETS</t>
  </si>
  <si>
    <t>6209.20.5045</t>
  </si>
  <si>
    <t>BABY SETS OF COTTON</t>
  </si>
  <si>
    <t>6209.20.5035</t>
  </si>
  <si>
    <t>BABY SUNSUITS,WASHSUIT,OF COT</t>
  </si>
  <si>
    <t>6209.20.5030</t>
  </si>
  <si>
    <t>BABY TROUSER,COT,NT PRT OF SET</t>
  </si>
  <si>
    <t>6209.20.3000</t>
  </si>
  <si>
    <t>BABY BLOUSE,COT,NOT PRT SETS</t>
  </si>
  <si>
    <t>6209.20.2000</t>
  </si>
  <si>
    <t>BABY DRESSES OF COTTON</t>
  </si>
  <si>
    <t>6209.20.1000</t>
  </si>
  <si>
    <t>FEMALE SINGL/BRF/NEG.,:OTH TXT</t>
  </si>
  <si>
    <t>6208.99.8020</t>
  </si>
  <si>
    <t>FEMALE BATHRB,GWNS,.,:OTH TEXT</t>
  </si>
  <si>
    <t>6208.99.8010</t>
  </si>
  <si>
    <t>W&amp;G SINGLET,BRIEF,ETC:,70%SILK</t>
  </si>
  <si>
    <t>6208.99.5020</t>
  </si>
  <si>
    <t>W &amp; G  BATHROBE:&lt;70% SILK</t>
  </si>
  <si>
    <t>6208.99.5010</t>
  </si>
  <si>
    <t>W&amp;G SINGLT,USHRT,ETC:=&gt;70% SLK</t>
  </si>
  <si>
    <t>6208.99.3020</t>
  </si>
  <si>
    <t>FEMALE BATHRBE,OF SILK=&gt;70%SLK</t>
  </si>
  <si>
    <t>6208.99.3010</t>
  </si>
  <si>
    <t>W/G SINGLETS,U-SHRT,ETC:WOOL</t>
  </si>
  <si>
    <t>6208.99.2020</t>
  </si>
  <si>
    <t>WOM/GIRL BATHROBE,ETC,OF WOOL</t>
  </si>
  <si>
    <t>6208.99.2010</t>
  </si>
  <si>
    <t>GIRLS',OTHER,OF MAN-MADE FIBER</t>
  </si>
  <si>
    <t>6208.92.0040</t>
  </si>
  <si>
    <t>WOMENS,OTHER,OF MAN-MADE FIBER</t>
  </si>
  <si>
    <t>6208.92.0030</t>
  </si>
  <si>
    <t>GIRLS BATHROBES,ETC,MAN-MADE F</t>
  </si>
  <si>
    <t>6208.92.0020</t>
  </si>
  <si>
    <t>WOMENS BATHROBE,ETC,MAN-MADE F</t>
  </si>
  <si>
    <t>6208.92.0010</t>
  </si>
  <si>
    <t>GIRLS OTHER:COTTON:UNDERSH,ETC</t>
  </si>
  <si>
    <t>6208.91.3020</t>
  </si>
  <si>
    <t>WOMEN'S OTH:COTTON:UNDERSHIRTS</t>
  </si>
  <si>
    <t>6208.91.3010</t>
  </si>
  <si>
    <t>GIRLS' BATHROBES,ET, OF COTTON</t>
  </si>
  <si>
    <t>6208.91.1020</t>
  </si>
  <si>
    <t>WOMEN'S BATHROBES,ETC, COTTON</t>
  </si>
  <si>
    <t>6208.91.1010</t>
  </si>
  <si>
    <t>WM/GIRL'S NIGHTSHRT,PJ,N/OF WL</t>
  </si>
  <si>
    <t>6208.29.9030</t>
  </si>
  <si>
    <t>WM/GIRL'S NIGHTSHRT,PJ,OF WOOL</t>
  </si>
  <si>
    <t>6208.29.9010</t>
  </si>
  <si>
    <t>WM/GIRL NIGHTSHRT,PJ,=&gt;70%SILK</t>
  </si>
  <si>
    <t>6208.29.1000</t>
  </si>
  <si>
    <t>WOM/GIRL NITDRESS/PJ,MAN-MADE</t>
  </si>
  <si>
    <t>6208.22.0000</t>
  </si>
  <si>
    <t>GIRLS' NIGHTDRESS/PJ OF COTTON</t>
  </si>
  <si>
    <t>6208.21.0030</t>
  </si>
  <si>
    <t>WOMEN NIGHTDRESS/PJ OF COTTON</t>
  </si>
  <si>
    <t>6208.21.0020</t>
  </si>
  <si>
    <t>W/G NITDRESS/PJ,COT,&gt;2 COL WRP</t>
  </si>
  <si>
    <t>6208.21.0010</t>
  </si>
  <si>
    <t>WOM/GIRL,SING,UNDSHRT,OTHER</t>
  </si>
  <si>
    <t>6208.19.9000</t>
  </si>
  <si>
    <t>WOM/GIRL,SING,UNDSHRT,=&gt;70%SIL</t>
  </si>
  <si>
    <t>6208.19.5000</t>
  </si>
  <si>
    <t>WOMEN/GIRLS SLIP/PET OF COTTON</t>
  </si>
  <si>
    <t>6208.19.2000</t>
  </si>
  <si>
    <t>WOM/GIRL SLIPS  OF MAN MAD FIB</t>
  </si>
  <si>
    <t>6208.11.0000</t>
  </si>
  <si>
    <t>M/B OTHER,ETC,OT TEX MATER</t>
  </si>
  <si>
    <t>6207.99.9040</t>
  </si>
  <si>
    <t>M/B BATHROBE ETC,OT TEX MATER</t>
  </si>
  <si>
    <t>6207.99.9010</t>
  </si>
  <si>
    <t>MEN/BOY SINGLETS,OTH,MN-MADE F</t>
  </si>
  <si>
    <t>6207.99.8520</t>
  </si>
  <si>
    <t>MEN/BOY'S SLEEPWEAR,MAN-MADE F</t>
  </si>
  <si>
    <t>6207.99.8510</t>
  </si>
  <si>
    <t>MALE BATHROBE,M/M FB,OTHER</t>
  </si>
  <si>
    <t>6207.99.7520</t>
  </si>
  <si>
    <t>MALE BTHROBE,M/M FB=&gt;36%WL/HR</t>
  </si>
  <si>
    <t>6207.99.7510</t>
  </si>
  <si>
    <t>M/B,OTHER SINGLETS:=&gt;70% SILK</t>
  </si>
  <si>
    <t>6207.99.7030</t>
  </si>
  <si>
    <t>M/B,SLEEPWEAR,=&gt;70%SILK/WASTE</t>
  </si>
  <si>
    <t>6207.99.7020</t>
  </si>
  <si>
    <t>M/B,BTHROBE,DRS GWN,=&gt;70%SILK</t>
  </si>
  <si>
    <t>6207.99.7010</t>
  </si>
  <si>
    <t>M/BOY,SINGLET,ET,O,WOL/ANIM HR</t>
  </si>
  <si>
    <t>6207.99.4000</t>
  </si>
  <si>
    <t>MEN/BOY,BATHROBE,OF WOOL/AN HR</t>
  </si>
  <si>
    <t>6207.99.2000</t>
  </si>
  <si>
    <t>MEN/BOYS SINGLETS,ET OF COTTON</t>
  </si>
  <si>
    <t>6207.91.3020</t>
  </si>
  <si>
    <t>MEN/BOYS' SLEEPWEAR OF COTTON</t>
  </si>
  <si>
    <t>6207.91.3010</t>
  </si>
  <si>
    <t>MENS/BOYS BATHROBES,ET,COTTON</t>
  </si>
  <si>
    <t>6207.91.1000</t>
  </si>
  <si>
    <t>M/B NGHTSHRT/PAJAMA OTH MATER</t>
  </si>
  <si>
    <t>6207.29.9030</t>
  </si>
  <si>
    <t>M/B NGHTSHRT/PAJAMA =&gt;WOOL ETC</t>
  </si>
  <si>
    <t>6207.29.9010</t>
  </si>
  <si>
    <t>M/B NGHTSHRT/PAJAMA =&gt;70% SILK</t>
  </si>
  <si>
    <t>6207.29.1000</t>
  </si>
  <si>
    <t>MEN/BOY NITSHIRT/PJ,MN-MADE FI</t>
  </si>
  <si>
    <t>6207.22.0000</t>
  </si>
  <si>
    <t>BOYS NITSHIRT/PJ OF COTTON,OTH</t>
  </si>
  <si>
    <t>6207.21.0040</t>
  </si>
  <si>
    <t>MENS NITSHIRT/PJ,COTTON,OTHER</t>
  </si>
  <si>
    <t>6207.21.0030</t>
  </si>
  <si>
    <t>BOYS NITSHIRT/PJ,COT=&gt;2 CL WAP</t>
  </si>
  <si>
    <t>6207.21.0020</t>
  </si>
  <si>
    <t>MEN NITSHIRT/PJ,COT,&gt;2 CO WARP</t>
  </si>
  <si>
    <t>6207.21.0010</t>
  </si>
  <si>
    <t>MEN/BOYS UNDERPANTS,OTH,OTHER</t>
  </si>
  <si>
    <t>6207.19.9030</t>
  </si>
  <si>
    <t>MEN/BOYS UNDERPANTS,OTH,MN-MDE</t>
  </si>
  <si>
    <t>6207.19.9010</t>
  </si>
  <si>
    <t>M/B UNDERPANTS,OTH,MM,=&gt;70SILK</t>
  </si>
  <si>
    <t>6207.19.1000</t>
  </si>
  <si>
    <t>MEN/BOYS UNDERPANTS/BRIEFS/COT</t>
  </si>
  <si>
    <t>6207.11.0000</t>
  </si>
  <si>
    <t>W/G BLOUSES,OF TEXT MAT, OTHER</t>
  </si>
  <si>
    <t>6206.90.0040</t>
  </si>
  <si>
    <t>W/G BLOUSES,TXT MAT,MM RESTRNT</t>
  </si>
  <si>
    <t>6206.90.0030</t>
  </si>
  <si>
    <t>W/G BLOUSES,TXT MAT,WOL RESTRN</t>
  </si>
  <si>
    <t>6206.90.0020</t>
  </si>
  <si>
    <t>W/G BLOUSES,TXT MAT,COT RESTRN</t>
  </si>
  <si>
    <t>6206.90.0010</t>
  </si>
  <si>
    <t>GRL BLOUSES,MN-MDE,OT,&lt;2 COLOR</t>
  </si>
  <si>
    <t>6206.40.3050</t>
  </si>
  <si>
    <t>GRL BLOUSES,MN-MDE,OT,PT PLAYS</t>
  </si>
  <si>
    <t>6206.40.3040</t>
  </si>
  <si>
    <t>OTH WOM BLOUS,MN-MD FIB, OTHER</t>
  </si>
  <si>
    <t>6206.40.3035</t>
  </si>
  <si>
    <t>WOM BLOUS,MN-MD,OTH, USE N HOS</t>
  </si>
  <si>
    <t>6206.40.3033</t>
  </si>
  <si>
    <t>GRL BLOUSES,MN-MDE,OT=&gt;2 COLOR</t>
  </si>
  <si>
    <t>6206.40.3025</t>
  </si>
  <si>
    <t>6206.40.3020</t>
  </si>
  <si>
    <t>WOM BLOUSES,MN-MDE,OTH=&gt;2 COLO</t>
  </si>
  <si>
    <t>6206.40.3010</t>
  </si>
  <si>
    <t>GRL BLOUSES,MN-MDE=&gt;36% WOOL/F</t>
  </si>
  <si>
    <t>6206.40.2520</t>
  </si>
  <si>
    <t>WOM BLOUSES,MN-MDE=&gt;36% WOOL/F</t>
  </si>
  <si>
    <t>6206.40.2510</t>
  </si>
  <si>
    <t>W/G BLOUSES,MN-MDE=&gt;30% SLK/WS</t>
  </si>
  <si>
    <t>6206.40.2000</t>
  </si>
  <si>
    <t>W/G BLOUSES,MN-MDE,HAND-LOOMED</t>
  </si>
  <si>
    <t>6206.40.1000</t>
  </si>
  <si>
    <t>GRL BLOUSES,COT,OTH, &lt;2 COLORS</t>
  </si>
  <si>
    <t>6206.30.3061</t>
  </si>
  <si>
    <t>GRL BLOUSES,COT,OTH,PRT PLAYST</t>
  </si>
  <si>
    <t>6206.30.3051</t>
  </si>
  <si>
    <t>OTHER WOM BLOUSES, COTT, OTHER</t>
  </si>
  <si>
    <t>6206.30.3045</t>
  </si>
  <si>
    <t>WOM BLOUSES,COT,OTH, USE N HOS</t>
  </si>
  <si>
    <t>6206.30.3043</t>
  </si>
  <si>
    <t>GRL BLOUSES,COT,OTH,=&gt;2 COLORS</t>
  </si>
  <si>
    <t>6206.30.3031</t>
  </si>
  <si>
    <t>GRL BLOUSES,COT=&gt;2 CLRS,PT PLA</t>
  </si>
  <si>
    <t>6206.30.3021</t>
  </si>
  <si>
    <t>WOM BLOUSES,COT=&gt;2 COLORS/WARP</t>
  </si>
  <si>
    <t>6206.30.3011</t>
  </si>
  <si>
    <t>WOM BLSE,5205420021-5205470021</t>
  </si>
  <si>
    <t>6206.30.3003</t>
  </si>
  <si>
    <t>W/G BLOUSES,COTT,&gt;36% FLAX FIB</t>
  </si>
  <si>
    <t>6206.30.2000</t>
  </si>
  <si>
    <t>W/G BLOUSES,OF COTT,HAND-LOOME</t>
  </si>
  <si>
    <t>6206.30.1000</t>
  </si>
  <si>
    <t>GRLS BLOUSES,OF WOOL,&lt;30% SILK</t>
  </si>
  <si>
    <t>6206.20.3020</t>
  </si>
  <si>
    <t>WOMN BLOUSES,WOOL,&lt;30% SLK/S W</t>
  </si>
  <si>
    <t>6206.20.3010</t>
  </si>
  <si>
    <t>GRLS BLOUSES,OF WOOL,=&gt;30% SLK</t>
  </si>
  <si>
    <t>6206.20.2020</t>
  </si>
  <si>
    <t>WOM BLOUSES,WOOL/FNE,=&gt;30% SLK</t>
  </si>
  <si>
    <t>6206.20.2010</t>
  </si>
  <si>
    <t>W/G BLOUSES,OF WOOL,HAND-LOOME</t>
  </si>
  <si>
    <t>6206.20.1000</t>
  </si>
  <si>
    <t>W/G BLOUSES, &lt;70% SLK/SK WASTE</t>
  </si>
  <si>
    <t>6206.10.0050</t>
  </si>
  <si>
    <t>W/G BLOUSES, =&gt;70% SLK/SK WAST</t>
  </si>
  <si>
    <t>6206.10.0040</t>
  </si>
  <si>
    <t>W/G BLOUSES,SLK/SK WST,MM RSTR</t>
  </si>
  <si>
    <t>6206.10.0030</t>
  </si>
  <si>
    <t>W/G BLOUSES,SLK/SK WST,WOL RST</t>
  </si>
  <si>
    <t>6206.10.0020</t>
  </si>
  <si>
    <t>W/G BLOUSES,SLK/SK WST,COT RST</t>
  </si>
  <si>
    <t>6206.10.0010</t>
  </si>
  <si>
    <t>M/B SHIRTS,OT TEXT MAT,OT,NSPF</t>
  </si>
  <si>
    <t>6205.90.4040</t>
  </si>
  <si>
    <t>M/B SHIRTS,OT TXT,OT,MN-MD RST</t>
  </si>
  <si>
    <t>6205.90.4030</t>
  </si>
  <si>
    <t>M/B SHIRTS,OT TXT,OTH,WOOL RST</t>
  </si>
  <si>
    <t>6205.90.4020</t>
  </si>
  <si>
    <t>M/B SHIRTS,OT TXT,OTH,COTT RST</t>
  </si>
  <si>
    <t>6205.90.4010</t>
  </si>
  <si>
    <t>M/B SHIRTS,OT TXT &lt;70% SLK/WST</t>
  </si>
  <si>
    <t>6205.90.3050</t>
  </si>
  <si>
    <t>M/B SHIRTS,SLK/SK WST,MM RSTRA</t>
  </si>
  <si>
    <t>6205.90.3030</t>
  </si>
  <si>
    <t>M/B SHIRTS,SLK/SK WST,WOL RSTR</t>
  </si>
  <si>
    <t>6205.90.3020</t>
  </si>
  <si>
    <t>M/B SHIRTS,SLK/SK WST,COT RSTR</t>
  </si>
  <si>
    <t>6205.90.3010</t>
  </si>
  <si>
    <t>M/B SHIRTS,SLK/SK WST,=&gt;70%</t>
  </si>
  <si>
    <t>6205.90.1000</t>
  </si>
  <si>
    <t>BOYS SHIRTS,WOL,NOT HND-LOOMED</t>
  </si>
  <si>
    <t>6205.90.0720</t>
  </si>
  <si>
    <t>MENS SHIRTS,WOL,NOT HND-LOOMED</t>
  </si>
  <si>
    <t>6205.90.0710</t>
  </si>
  <si>
    <t>M/B SHIRTS,WOOL,HND-LOOMED/FLK</t>
  </si>
  <si>
    <t>6205.90.0500</t>
  </si>
  <si>
    <t>BOYS SHIRT,OTH,MN-MD,&lt;2 COLORS</t>
  </si>
  <si>
    <t>6205.30.2080</t>
  </si>
  <si>
    <t>BOYS SHIRT,OTH,MN-MD,PRT PLAYS</t>
  </si>
  <si>
    <t>6205.30.2075</t>
  </si>
  <si>
    <t>MENS SHIRT,OTH,MN-MD FIB,OTHER</t>
  </si>
  <si>
    <t>6205.30.2073</t>
  </si>
  <si>
    <t>MNS SHRT,OTH,MN-MD,USE IN HOS</t>
  </si>
  <si>
    <t>6205.30.2071</t>
  </si>
  <si>
    <t>BOYS SHIRT,OTH,MM=&gt;2 COLRS,OTH</t>
  </si>
  <si>
    <t>6205.30.2060</t>
  </si>
  <si>
    <t>BOYS SHIRT,OTH,MM,PRTS PLAYSTS</t>
  </si>
  <si>
    <t>6205.30.2055</t>
  </si>
  <si>
    <t>MENS SHIRT,OTH, MM, =&gt;2 COLORS</t>
  </si>
  <si>
    <t>6205.30.2050</t>
  </si>
  <si>
    <t>BOYS DRESS SHIRT,MM, &lt;2 COLORS</t>
  </si>
  <si>
    <t>6205.30.2040</t>
  </si>
  <si>
    <t>MENS DRESS SHIRT,MM, &lt;2 COLORS</t>
  </si>
  <si>
    <t>6205.30.2030</t>
  </si>
  <si>
    <t>BOYS DRESS SHIRT,MM,=&gt;2 COLORS</t>
  </si>
  <si>
    <t>6205.30.2020</t>
  </si>
  <si>
    <t>MENS DRESS SHIRT,MM,=&gt;2 COLORS</t>
  </si>
  <si>
    <t>6205.30.2010</t>
  </si>
  <si>
    <t>BOYS SHIRTS,MAN-MDE,=&gt;36% WOOL</t>
  </si>
  <si>
    <t>6205.30.1520</t>
  </si>
  <si>
    <t>MENS SHIRTS,MAN-MDE,=&gt;36% WOOL</t>
  </si>
  <si>
    <t>6205.30.1510</t>
  </si>
  <si>
    <t>M/B SHIRTS,MAN-MDE,HAND-LOOMED</t>
  </si>
  <si>
    <t>6205.30.1000</t>
  </si>
  <si>
    <t>BOYS SHIRTS,OTH,COT,NOT PLAYST</t>
  </si>
  <si>
    <t>6205.20.2076</t>
  </si>
  <si>
    <t>BOYS SHIRTS,OTH,COT,PTS PLAYST</t>
  </si>
  <si>
    <t>6205.20.2071</t>
  </si>
  <si>
    <t>OTH,MENS SHIRTS,COTTON,OTHER</t>
  </si>
  <si>
    <t>6205.20.2067</t>
  </si>
  <si>
    <t>OT,MNS SHTS,COT,USE IN HOSP,CL</t>
  </si>
  <si>
    <t>6205.20.2063</t>
  </si>
  <si>
    <t>BOYS SHIRTS,OTH,COT,NT PT PLAY</t>
  </si>
  <si>
    <t>6205.20.2061</t>
  </si>
  <si>
    <t>6205.20.2056</t>
  </si>
  <si>
    <t>MENS SHIRTS,OTH,COT =&gt;2 COLORS</t>
  </si>
  <si>
    <t>6205.20.2051</t>
  </si>
  <si>
    <t>OTH,&gt;=2COLOR WARP/FILL,NAPPED</t>
  </si>
  <si>
    <t>6205.20.2047</t>
  </si>
  <si>
    <t>BOYS,COURDUR SHIRTS,COTT,OTHER</t>
  </si>
  <si>
    <t>6205.20.2044</t>
  </si>
  <si>
    <t>BOYS CORDUR SHIRTS,COT,PLAYSTS</t>
  </si>
  <si>
    <t>6205.20.2041</t>
  </si>
  <si>
    <t>MENS CORDUROY SHIRTS, COTTON</t>
  </si>
  <si>
    <t>6205.20.2036</t>
  </si>
  <si>
    <t>BOYS DRESS SHIRTS,COTT,&lt;2 COLR</t>
  </si>
  <si>
    <t>6205.20.2031</t>
  </si>
  <si>
    <t>MENS DRESS SHIRTS,COTT,&lt;2 COLR</t>
  </si>
  <si>
    <t>6205.20.2026</t>
  </si>
  <si>
    <t>BOYS DRESS SHIRTS,COT =&gt;2 COLR</t>
  </si>
  <si>
    <t>6205.20.2021</t>
  </si>
  <si>
    <t>MENS DRESS SHIRTS,COT =&gt;2 COLR</t>
  </si>
  <si>
    <t>6205.20.2016</t>
  </si>
  <si>
    <t>MEN SHRT,5205420021-5205470021</t>
  </si>
  <si>
    <t>6205.20.2003</t>
  </si>
  <si>
    <t>M/B SHIRTS,COTT,HAND-LOOMED/FL</t>
  </si>
  <si>
    <t>6205.20.1000</t>
  </si>
  <si>
    <t>OTH OTWR,OVRL,OTH TEXT,W/G,OTH</t>
  </si>
  <si>
    <t>6204.69.8050</t>
  </si>
  <si>
    <t>OTH OTWR,SHRT,OTH TEXT,W/G,OTH</t>
  </si>
  <si>
    <t>6204.69.8046</t>
  </si>
  <si>
    <t>OTH OTWR,TRSR,OTH TEXT,W/G,OTH</t>
  </si>
  <si>
    <t>6204.69.8044</t>
  </si>
  <si>
    <t>OTH OTWR,OTH TXT,W/G,MM FB RST</t>
  </si>
  <si>
    <t>6204.69.8030</t>
  </si>
  <si>
    <t>OTH OTWR,OTH TX,W/G,WOOL RSTRT</t>
  </si>
  <si>
    <t>6204.69.8020</t>
  </si>
  <si>
    <t>OTH OTWR,OTH TEX,W/G,COT RSTRT</t>
  </si>
  <si>
    <t>6204.69.8010</t>
  </si>
  <si>
    <t>OTH OTWR,OVRL,SILK,W/G,&lt;70%SLK</t>
  </si>
  <si>
    <t>6204.69.6570</t>
  </si>
  <si>
    <t>OTH OTWR,SHRT,SILK,W/G,&lt;70%SLK</t>
  </si>
  <si>
    <t>6204.69.6550</t>
  </si>
  <si>
    <t>OTH OTWR,TRSR,SILK,W/G,&lt;70%SLK</t>
  </si>
  <si>
    <t>6204.69.6540</t>
  </si>
  <si>
    <t>OTH OUTWR,SILK,W/G,MN MD FB RS</t>
  </si>
  <si>
    <t>6204.69.6530</t>
  </si>
  <si>
    <t>OTH OTWR,TRSR,SILK.W/G,WL REST</t>
  </si>
  <si>
    <t>6204.69.6520</t>
  </si>
  <si>
    <t>OTH OTWR,TRS,SILK,W/G,COT REST</t>
  </si>
  <si>
    <t>6204.69.6510</t>
  </si>
  <si>
    <t>OTH OTWR,OVRAL,SLK,W/G=&gt;70%SLK</t>
  </si>
  <si>
    <t>6204.69.4520</t>
  </si>
  <si>
    <t>OTH OTWR,TRSR,SILK,W/G=&gt;70%SLK</t>
  </si>
  <si>
    <t>6204.69.4510</t>
  </si>
  <si>
    <t>OTH OUTWEAR,ART FIB,GIRL:OTHER</t>
  </si>
  <si>
    <t>6204.69.2860</t>
  </si>
  <si>
    <t>OTH OTWR,SHRT,ART FIB,GR,PLAY</t>
  </si>
  <si>
    <t>6204.69.2850</t>
  </si>
  <si>
    <t>OTH OUTWR,SHORT,OTH,ART FIB,WM</t>
  </si>
  <si>
    <t>6204.69.2840</t>
  </si>
  <si>
    <t>OTH OTWR,TRSR,ARTIF,GIRL:OTHER</t>
  </si>
  <si>
    <t>6204.69.2830</t>
  </si>
  <si>
    <t>OTH OTWR,ARTIF,GIRL:PLAYST PT</t>
  </si>
  <si>
    <t>6204.69.2820</t>
  </si>
  <si>
    <t>OTH OTWR,TSR,OTH,ART FIB,WOMEN</t>
  </si>
  <si>
    <t>6204.69.2810</t>
  </si>
  <si>
    <t>OTH OTWR,ARTF=&gt;36%WOOL,WOM/GL</t>
  </si>
  <si>
    <t>6204.69.2230</t>
  </si>
  <si>
    <t>OTH OUT,TSR,ARTFB=&gt;36%WOOL,GRL</t>
  </si>
  <si>
    <t>6204.69.2220</t>
  </si>
  <si>
    <t>OTH OTWR,TR,ART FB&gt;36%WOOL,WMN</t>
  </si>
  <si>
    <t>6204.69.2210</t>
  </si>
  <si>
    <t>OTH OTWR,OVRAL,ART FIB,GRL,OTH</t>
  </si>
  <si>
    <t>6204.69.1550</t>
  </si>
  <si>
    <t>OTH OTWR,OVRAL,GRL,PART PLAYST</t>
  </si>
  <si>
    <t>6204.69.1525</t>
  </si>
  <si>
    <t>OTH OTWR,OVRAL,ART FIB,OTH,WOM</t>
  </si>
  <si>
    <t>6204.69.1510</t>
  </si>
  <si>
    <t>OTH OTWR,OVRL,ART FIB,CLD WEAT</t>
  </si>
  <si>
    <t>6204.69.1505</t>
  </si>
  <si>
    <t>REC OTWR,OVRL,OTH TEXT,W/G,OTH</t>
  </si>
  <si>
    <t>6204.69.0650</t>
  </si>
  <si>
    <t>REC OTWR,SHRT,OTH TEXT,W/G,OTH</t>
  </si>
  <si>
    <t>6204.69.0646</t>
  </si>
  <si>
    <t>REC OTWR,TRSR,OTH TEXT,W/G,OTH</t>
  </si>
  <si>
    <t>6204.69.0644</t>
  </si>
  <si>
    <t>REC OTWR,OTH TXT,W/G,MM FB RST</t>
  </si>
  <si>
    <t>6204.69.0630</t>
  </si>
  <si>
    <t>REC OTWR,OTH TX,W/G,WOOL RSTRT</t>
  </si>
  <si>
    <t>6204.69.0620</t>
  </si>
  <si>
    <t>REC OTWR,OTH TEX,W/G,COT RSTRT</t>
  </si>
  <si>
    <t>6204.69.0610</t>
  </si>
  <si>
    <t>REC OTWR,OVRL,SILK,W/G,&lt;70%SLK</t>
  </si>
  <si>
    <t>6204.69.0570</t>
  </si>
  <si>
    <t>REC OTWR,SHRT,SILK,W/G,&lt;70%SLK</t>
  </si>
  <si>
    <t>6204.69.0550</t>
  </si>
  <si>
    <t>REC OTWR,TRSR,SILK,W/G,&lt;70%SLK</t>
  </si>
  <si>
    <t>6204.69.0540</t>
  </si>
  <si>
    <t>REC OUTWR,SILK,W/G,MN MD FB RS</t>
  </si>
  <si>
    <t>6204.69.0530</t>
  </si>
  <si>
    <t>REC OTWR,TRSR,SILK.W/G,WL REST</t>
  </si>
  <si>
    <t>6204.69.0520</t>
  </si>
  <si>
    <t>REC OTWR,TRS,SILK,W/G,COT REST</t>
  </si>
  <si>
    <t>6204.69.0510</t>
  </si>
  <si>
    <t>REC OTWR,OVRAL,SLK,W/G=&gt;70%SLK</t>
  </si>
  <si>
    <t>6204.69.0420</t>
  </si>
  <si>
    <t>REC OTWR,TRSR,SILK,W/G=&gt;70%SLK</t>
  </si>
  <si>
    <t>6204.69.0410</t>
  </si>
  <si>
    <t>REC OUTWEAR,ART FIB,GIRL:OTHER</t>
  </si>
  <si>
    <t>6204.69.0360</t>
  </si>
  <si>
    <t>REC OTWR,SHRT,ART FIB,GR,PLAY</t>
  </si>
  <si>
    <t>6204.69.0350</t>
  </si>
  <si>
    <t>REC OUTWR,SHORT,OTH,ART FIB,WM</t>
  </si>
  <si>
    <t>6204.69.0340</t>
  </si>
  <si>
    <t>REC OTWR,TRSR,ARTIF,GIRL:OTHER</t>
  </si>
  <si>
    <t>6204.69.0330</t>
  </si>
  <si>
    <t>REC OTWR,ARTIF,GIRL:PLAYST PT</t>
  </si>
  <si>
    <t>6204.69.0320</t>
  </si>
  <si>
    <t>REC OTWR,TSR,OTH,ART FIB,WOMEN</t>
  </si>
  <si>
    <t>6204.69.0310</t>
  </si>
  <si>
    <t>REC OTWR,ARTF=&gt;36%WOOL,WOM/GL</t>
  </si>
  <si>
    <t>6204.69.0230</t>
  </si>
  <si>
    <t>REC OUT,TSR,ARTFB=&gt;36%WOOL,GRL</t>
  </si>
  <si>
    <t>6204.69.0220</t>
  </si>
  <si>
    <t>REC OTWR,TR,ART FB&gt;36%WOOL,WMN</t>
  </si>
  <si>
    <t>6204.69.0210</t>
  </si>
  <si>
    <t>REC OTWR,OVRAL,ART FIB,GRL,OTH</t>
  </si>
  <si>
    <t>6204.69.0150</t>
  </si>
  <si>
    <t>REC OTWR,OVRAL,GRL,PART PLAYST</t>
  </si>
  <si>
    <t>6204.69.0125</t>
  </si>
  <si>
    <t>REC OTWR,OVRAL,ART FIB,OTH,WOM</t>
  </si>
  <si>
    <t>6204.69.0110</t>
  </si>
  <si>
    <t>REC OTWR,OVRL,ART FIB,CLD WEAT</t>
  </si>
  <si>
    <t>6204.69.0105</t>
  </si>
  <si>
    <t>OTH OTWR,SHORT,SYNTH,GIRL,OTHR</t>
  </si>
  <si>
    <t>6204.63.9040</t>
  </si>
  <si>
    <t>OTH OTWR,SHORT,SYNTH,PLAYST PT</t>
  </si>
  <si>
    <t>6204.63.9035</t>
  </si>
  <si>
    <t>OTH OTWR,SHORTS,OTH,SYNTH,WOMN</t>
  </si>
  <si>
    <t>6204.63.9032</t>
  </si>
  <si>
    <t>OTH OUTWR,TROUS,SYNTH,GRL,OTHR</t>
  </si>
  <si>
    <t>6204.63.9030</t>
  </si>
  <si>
    <t>OTH OTWR,TR,SYNTH,GRL,PLYST PT</t>
  </si>
  <si>
    <t>6204.63.9025</t>
  </si>
  <si>
    <t>OT,WMN,TROU&amp;BREEC,SYN FIB, OTH</t>
  </si>
  <si>
    <t>6204.63.9011</t>
  </si>
  <si>
    <t>OT WMN,TROU,SYN FIB,USE N HOS</t>
  </si>
  <si>
    <t>6204.63.9009</t>
  </si>
  <si>
    <t>OTH OTWR,TR,SYN,OT,WTR RES,W/G</t>
  </si>
  <si>
    <t>6204.63.7590</t>
  </si>
  <si>
    <t>OTH OTWR,TR,SYN,OT,SKI;W/R,W/G</t>
  </si>
  <si>
    <t>6204.63.7510</t>
  </si>
  <si>
    <t>OTH OTWR,TRO,SYN=&gt;36%WOOL,GIRL</t>
  </si>
  <si>
    <t>6204.63.7020</t>
  </si>
  <si>
    <t>OTH OTWR,TROU,SYN=&gt;36%WOOL,WOM</t>
  </si>
  <si>
    <t>6204.63.7010</t>
  </si>
  <si>
    <t>TRUSR/BR,.SYNTH,CRT HND LOOMD</t>
  </si>
  <si>
    <t>6204.63.6500</t>
  </si>
  <si>
    <t>OTH OTWR,OVRAL,SYNTH,GIRL,OTHR</t>
  </si>
  <si>
    <t>6204.63.6050</t>
  </si>
  <si>
    <t>OTH OTWR,OVRALL,SYNTH,GIRL,PLY</t>
  </si>
  <si>
    <t>6204.63.6025</t>
  </si>
  <si>
    <t>OTH OTRWR,SYNTH FIB,OTH WOMEN</t>
  </si>
  <si>
    <t>6204.63.6010</t>
  </si>
  <si>
    <t>OTH OUTWR,OVERALL,INSULATED</t>
  </si>
  <si>
    <t>6204.63.6005</t>
  </si>
  <si>
    <t>OTH OTWR,OVRLL,SYN,WTR RES,W/G</t>
  </si>
  <si>
    <t>6204.63.5500</t>
  </si>
  <si>
    <t>OTH OTWR,TR,SYN,CONT=&gt;15%WT DN</t>
  </si>
  <si>
    <t>6204.63.5000</t>
  </si>
  <si>
    <t>REC OTWR,SHORT,SYNTH,GIRL,OTHR</t>
  </si>
  <si>
    <t>6204.63.1140</t>
  </si>
  <si>
    <t>REC OTWR,SHORT,SYNTH,PLAYST PT</t>
  </si>
  <si>
    <t>6204.63.1135</t>
  </si>
  <si>
    <t>REC OTWR,SHORTS,OTH,SYNTH,WOMN</t>
  </si>
  <si>
    <t>6204.63.1132</t>
  </si>
  <si>
    <t>REC OUTWR,TROUS,SYNTH,GRL,OTHR</t>
  </si>
  <si>
    <t>6204.63.1130</t>
  </si>
  <si>
    <t>REC OTWR,TR,SYNTH,GRL,PLYST PT</t>
  </si>
  <si>
    <t>6204.63.1125</t>
  </si>
  <si>
    <t>REC OUTWR,,OTH,SYNTH FIB,WOMEN</t>
  </si>
  <si>
    <t>6204.63.1110</t>
  </si>
  <si>
    <t>REC OTWR,TR,SYN,OT,WTR RES,W/G</t>
  </si>
  <si>
    <t>6204.63.0990</t>
  </si>
  <si>
    <t>REC OTWR,TR,SYN,OT,SKI;W/R,W/G</t>
  </si>
  <si>
    <t>6204.63.0910</t>
  </si>
  <si>
    <t>REC OTWR,TRO,SYN=&gt;36%WOOL,GIRL</t>
  </si>
  <si>
    <t>6204.63.0820</t>
  </si>
  <si>
    <t>REC OTWR,TROU,SYN=&gt;36%WOOL,WOM</t>
  </si>
  <si>
    <t>6204.63.0810</t>
  </si>
  <si>
    <t>REC OTWR,OVRAL,SYNTH,GIRL,OTHR</t>
  </si>
  <si>
    <t>6204.63.0350</t>
  </si>
  <si>
    <t>REC OTWR,OVRALL,SYNTH,GIRL,PLY</t>
  </si>
  <si>
    <t>6204.63.0325</t>
  </si>
  <si>
    <t>REC OTRWR,SYNTH FIB,OTH WOMEN</t>
  </si>
  <si>
    <t>6204.63.0310</t>
  </si>
  <si>
    <t>REC OUTWR,OVERALL,INSULATED</t>
  </si>
  <si>
    <t>6204.63.0305</t>
  </si>
  <si>
    <t>REC OTWR,OVRLL,SYN,WTR RES,W/G</t>
  </si>
  <si>
    <t>6204.63.0200</t>
  </si>
  <si>
    <t>REC OTWR,TR,SYN,CONT=&gt;15%WT DN</t>
  </si>
  <si>
    <t>6204.63.0100</t>
  </si>
  <si>
    <t>OTH OTWR,SHRT,CT,GR,OT,N/PLYST</t>
  </si>
  <si>
    <t>6204.62.8066</t>
  </si>
  <si>
    <t>OTH OTWR,SHORT,CTN,GIRL,PLAYST</t>
  </si>
  <si>
    <t>6204.62.8061</t>
  </si>
  <si>
    <t>OTH OUTWR,SHORT,COTTON,WOMEN'S</t>
  </si>
  <si>
    <t>6204.62.8056</t>
  </si>
  <si>
    <t>OTH OTWR,TR,CT,GRL,OTH,N/PLYST</t>
  </si>
  <si>
    <t>6204.62.8051</t>
  </si>
  <si>
    <t>OTH OTWR,TR,COT,GIRL,OTH,PLYST</t>
  </si>
  <si>
    <t>6204.62.8046</t>
  </si>
  <si>
    <t>OTH OTWR,TROUS,GRL,BL DNM,OTHR</t>
  </si>
  <si>
    <t>6204.62.8041</t>
  </si>
  <si>
    <t>OTH OTWR,TRS,GRL,BL DNM;PLYST</t>
  </si>
  <si>
    <t>6204.62.8036</t>
  </si>
  <si>
    <t>OTH OTWR,TRS,COT,GRL,CORD,OTH</t>
  </si>
  <si>
    <t>6204.62.8031</t>
  </si>
  <si>
    <t>OTH OTWR,TR,CT,GRL,CRD:PLAY PT</t>
  </si>
  <si>
    <t>6204.62.8026</t>
  </si>
  <si>
    <t>OTH WOMEN,TROUS,COTT, OTHER</t>
  </si>
  <si>
    <t>6204.62.8018</t>
  </si>
  <si>
    <t>OTH WOMEN,TROUS,COT, USE HOSP</t>
  </si>
  <si>
    <t>6204.62.8014</t>
  </si>
  <si>
    <t>OTH OTWR,TROUS,COT,WOM,BL DENI</t>
  </si>
  <si>
    <t>6204.62.8011</t>
  </si>
  <si>
    <t>OTH OTWR,TROUSER,COT,WMN,CORD</t>
  </si>
  <si>
    <t>6204.62.8006</t>
  </si>
  <si>
    <t>OTH OTWR,5205420021-5205470021</t>
  </si>
  <si>
    <t>6204.62.8003</t>
  </si>
  <si>
    <t>TROUSR/BRCH,COT,CRT HAND LOOMD</t>
  </si>
  <si>
    <t>6204.62.7000</t>
  </si>
  <si>
    <t>OTH OUTWR,OVERALL,COTTON,OTHER</t>
  </si>
  <si>
    <t>6204.62.6050</t>
  </si>
  <si>
    <t>OTH OTWR,OVRL,COTTON,GIRL,PLAY</t>
  </si>
  <si>
    <t>6204.62.6025</t>
  </si>
  <si>
    <t>OTH OTWR,OVRALL,COTT,OTH,WOMEN</t>
  </si>
  <si>
    <t>6204.62.6010</t>
  </si>
  <si>
    <t>OTH OTWR,OVERALL,COTN,INSULATE</t>
  </si>
  <si>
    <t>6204.62.6005</t>
  </si>
  <si>
    <t>OTH OTWR,COTTN,CONT=&gt;15%WT DWN</t>
  </si>
  <si>
    <t>6204.62.5000</t>
  </si>
  <si>
    <t>REC OTWR,SHRT,CT,GR,OT,N/PLYST</t>
  </si>
  <si>
    <t>6204.62.1566</t>
  </si>
  <si>
    <t>REC OTWR,SHORT,CTN,GIRL,PLAYST</t>
  </si>
  <si>
    <t>6204.62.1561</t>
  </si>
  <si>
    <t>REC OUTWR,SHORT,COTTON,WOMEN'S</t>
  </si>
  <si>
    <t>6204.62.1556</t>
  </si>
  <si>
    <t>REC OTWR,TR,CT,GRL,OTH,N/PLYST</t>
  </si>
  <si>
    <t>6204.62.1551</t>
  </si>
  <si>
    <t>REC OTWR,TR,COT,GIRL,OTH,PLYST</t>
  </si>
  <si>
    <t>6204.62.1546</t>
  </si>
  <si>
    <t>REC OTWR,TROUS,GRL,BL DNM,OTHR</t>
  </si>
  <si>
    <t>6204.62.1541</t>
  </si>
  <si>
    <t>REC OTWR,TRS,GRL,BL DNM;PLYST</t>
  </si>
  <si>
    <t>6204.62.1536</t>
  </si>
  <si>
    <t>REC OTWR,TRS,COT,GRL,CORD,OTH</t>
  </si>
  <si>
    <t>6204.62.1531</t>
  </si>
  <si>
    <t>REC OTWR,TR,CT,GRL,CRD:PLAY PT</t>
  </si>
  <si>
    <t>6204.62.1526</t>
  </si>
  <si>
    <t>REC OUTWR,TROUS,COT,WOMEN,OTHR</t>
  </si>
  <si>
    <t>6204.62.1521</t>
  </si>
  <si>
    <t>REC OTWR,TROUS,COT,WOM,BL DENI</t>
  </si>
  <si>
    <t>6204.62.1511</t>
  </si>
  <si>
    <t>REC OTWR,TROUSER,COT,WMN,CORD</t>
  </si>
  <si>
    <t>6204.62.1506</t>
  </si>
  <si>
    <t>REC OTWR,5205420021-5205470021</t>
  </si>
  <si>
    <t>6204.62.1503</t>
  </si>
  <si>
    <t>REC OUTWR,OVERALL,COTTON,OTHER</t>
  </si>
  <si>
    <t>6204.62.0550</t>
  </si>
  <si>
    <t>REC OTWR,OVRL,COTTON,GIRL,PLAY</t>
  </si>
  <si>
    <t>6204.62.0525</t>
  </si>
  <si>
    <t>REC OTWR,OVRALL,COTT,OTH,WOMEN</t>
  </si>
  <si>
    <t>6204.62.0510</t>
  </si>
  <si>
    <t>REC OTWR,OVERALL,COTN,INSULATE</t>
  </si>
  <si>
    <t>6204.62.0505</t>
  </si>
  <si>
    <t>REC OTWR,COTTN,CONT=&gt;15%WT DWN</t>
  </si>
  <si>
    <t>6204.62.0300</t>
  </si>
  <si>
    <t>OTH OTWR,TROUSER,WOOL,BIB OVRL</t>
  </si>
  <si>
    <t>6204.61.8040</t>
  </si>
  <si>
    <t>OTH OUTERWR,TROUSER,WOOL,SHORT</t>
  </si>
  <si>
    <t>6204.61.8030</t>
  </si>
  <si>
    <t>OTH OTWR,TROUSER,WOOL,GIRL'S</t>
  </si>
  <si>
    <t>6204.61.8020</t>
  </si>
  <si>
    <t>OTH OTWR,TROUSER,WOOL,WOMEN'S</t>
  </si>
  <si>
    <t>6204.61.8010</t>
  </si>
  <si>
    <t>OTH OTWR,TROU,WOOL,GRL,ELASTOM</t>
  </si>
  <si>
    <t>6204.61.6020</t>
  </si>
  <si>
    <t>OTH OTWR,TROU,WOOL,WMN,ELASTOM</t>
  </si>
  <si>
    <t>6204.61.6010</t>
  </si>
  <si>
    <t>REC OTWR,TROUSER,WOOL,BIB OVRL</t>
  </si>
  <si>
    <t>6204.61.1540</t>
  </si>
  <si>
    <t>REC OUTERWR,TROUSER,WOOL,SHORT</t>
  </si>
  <si>
    <t>6204.61.1530</t>
  </si>
  <si>
    <t>REC OTWR,TROUSER,WOOL,GIRL'S</t>
  </si>
  <si>
    <t>6204.61.1520</t>
  </si>
  <si>
    <t>REC OTWR,TROUSER,WOOL,WOMEN'S</t>
  </si>
  <si>
    <t>6204.61.1510</t>
  </si>
  <si>
    <t>REC OTWR,TROU,WOOL,GRL,ELASTOM</t>
  </si>
  <si>
    <t>6204.61.0520</t>
  </si>
  <si>
    <t>REC OTWR,TROU,WOOL,WMN,ELASTOM</t>
  </si>
  <si>
    <t>6204.61.0510</t>
  </si>
  <si>
    <t>SKIRT/DIV,OTH TEXTILES,WM/GIRL</t>
  </si>
  <si>
    <t>6204.59.4060</t>
  </si>
  <si>
    <t>SKIRT/DIV,SILK:&lt;70%SLK,WM/GIRL</t>
  </si>
  <si>
    <t>6204.59.4050</t>
  </si>
  <si>
    <t>SKIRT/DIV,SILK=&gt;70%SLK,WM/GIRL</t>
  </si>
  <si>
    <t>6204.59.4040</t>
  </si>
  <si>
    <t>SKIRT/DIV,TXT,W/G,MM FB RSTRNT</t>
  </si>
  <si>
    <t>6204.59.4030</t>
  </si>
  <si>
    <t>SKIRT/DIV,TXT,W/G,WOOL RESTRNT</t>
  </si>
  <si>
    <t>6204.59.4020</t>
  </si>
  <si>
    <t>SKIRT/DIV,TXT,W/G,COT RESTRNT</t>
  </si>
  <si>
    <t>6204.59.4010</t>
  </si>
  <si>
    <t>SKIRT/DIV,ARTFCL FB,OTHR,GIRLS</t>
  </si>
  <si>
    <t>6204.59.3020</t>
  </si>
  <si>
    <t>SKIRT/DIV,ARTFCL FB,OTHR,WOMEN</t>
  </si>
  <si>
    <t>6204.59.3010</t>
  </si>
  <si>
    <t>SKIRT/DIV,ARTFL&gt;36%WL/HR,GIRLS</t>
  </si>
  <si>
    <t>6204.59.2020</t>
  </si>
  <si>
    <t>SKIRT/DIV,ARTF=&gt;36%WL/HR,WOMEN</t>
  </si>
  <si>
    <t>6204.59.2010</t>
  </si>
  <si>
    <t>SKIRT/DIV,ARTIFCL,CRT HAND LMD</t>
  </si>
  <si>
    <t>6204.59.1000</t>
  </si>
  <si>
    <t>SKIRT/DIV,SYNTH,OTHER,GIRLS</t>
  </si>
  <si>
    <t>6204.53.3020</t>
  </si>
  <si>
    <t>SKIRT/DIV,SYNTH,OTHER,WOMEN</t>
  </si>
  <si>
    <t>6204.53.3010</t>
  </si>
  <si>
    <t>SKIRT/DV,SYN=&gt;36%WOOL/HR,GIRLS</t>
  </si>
  <si>
    <t>6204.53.2020</t>
  </si>
  <si>
    <t>SKIRT/DIV,SYN=&gt;36%WOOL/HR,WOMN</t>
  </si>
  <si>
    <t>6204.53.2010</t>
  </si>
  <si>
    <t>SKIRT/DIV,SYNTH,CRT HD LOOMED</t>
  </si>
  <si>
    <t>6204.53.1000</t>
  </si>
  <si>
    <t>SKIRT/DIV,COT,OTHER,GIRLS'</t>
  </si>
  <si>
    <t>6204.52.2080</t>
  </si>
  <si>
    <t>SKIRT/DIV,COT,OTHER,WOMEN</t>
  </si>
  <si>
    <t>6204.52.2070</t>
  </si>
  <si>
    <t>SKIRT/DIV,COT,BLUE DENIM,GIRLS</t>
  </si>
  <si>
    <t>6204.52.2040</t>
  </si>
  <si>
    <t>SKIRT/DIV,COT,BLUE DENIM,WOMEN</t>
  </si>
  <si>
    <t>6204.52.2030</t>
  </si>
  <si>
    <t>SKIRT/DIV,COTTON,CORDRY,GIRL'S</t>
  </si>
  <si>
    <t>6204.52.2020</t>
  </si>
  <si>
    <t>SKIRT/DIV,COTTON,CORDRY,WOMEN</t>
  </si>
  <si>
    <t>6204.52.2010</t>
  </si>
  <si>
    <t>SKIRT/DIV,COT,CRT HND LOOMED</t>
  </si>
  <si>
    <t>6204.52.1000</t>
  </si>
  <si>
    <t>SKIRTS/DIV OF WOOL/AN HAIR,GIR</t>
  </si>
  <si>
    <t>6204.51.0020</t>
  </si>
  <si>
    <t>SKIRTS/DIV OF WOOL,ANIM HR,WOM</t>
  </si>
  <si>
    <t>6204.51.0010</t>
  </si>
  <si>
    <t>DRESS,OF OTHER TEXTILES,WM/GRL</t>
  </si>
  <si>
    <t>6204.49.5060</t>
  </si>
  <si>
    <t>DRESS,OF SILK:&lt;70% SILK,WM/GRL</t>
  </si>
  <si>
    <t>6204.49.5050</t>
  </si>
  <si>
    <t>DRESS,OTH TXT,W/G,MN MD FB RST</t>
  </si>
  <si>
    <t>6204.49.5030</t>
  </si>
  <si>
    <t>DRESS,OTH TXT,W/G,WOOL RESTRNT</t>
  </si>
  <si>
    <t>6204.49.5020</t>
  </si>
  <si>
    <t>DRESS,OTH TXT,W/G,COT RESTRNT</t>
  </si>
  <si>
    <t>6204.49.5010</t>
  </si>
  <si>
    <t>DRESS,OTH TXT,W/G,&gt;=70% SILK</t>
  </si>
  <si>
    <t>6204.49.1000</t>
  </si>
  <si>
    <t>DRESS,ARTF FIBER,OTHER,GIRL'S</t>
  </si>
  <si>
    <t>6204.44.4020</t>
  </si>
  <si>
    <t>DRESS,ARTF FB,OTHER,WOMEN</t>
  </si>
  <si>
    <t>6204.44.4010</t>
  </si>
  <si>
    <t>DRESS,ARTF FB&gt;36%WOOL/HR,GIRLS</t>
  </si>
  <si>
    <t>6204.44.3020</t>
  </si>
  <si>
    <t>DRESS,ARTF FB=&gt;36%WOOL/HR,WOMN</t>
  </si>
  <si>
    <t>6204.44.3010</t>
  </si>
  <si>
    <t>DRESS,ARTFL FB,CRT HND LOOMED</t>
  </si>
  <si>
    <t>6204.44.2000</t>
  </si>
  <si>
    <t>DRESS,SYNTH FIB,OTHER,GIRL'S</t>
  </si>
  <si>
    <t>6204.43.4040</t>
  </si>
  <si>
    <t>DRESS,SYNTH FIB,OTHER,WOMEN'S</t>
  </si>
  <si>
    <t>6204.43.4030</t>
  </si>
  <si>
    <t>DRESS,SYNTH FIB,GRL,&gt;2CLR WRP</t>
  </si>
  <si>
    <t>6204.43.4020</t>
  </si>
  <si>
    <t>DRESS,SYNTH FIB,WOM,&gt;2CLR WRP</t>
  </si>
  <si>
    <t>6204.43.4010</t>
  </si>
  <si>
    <t>DRESS,SYNTH=&gt;36%WOOL/HR,GIRLS</t>
  </si>
  <si>
    <t>6204.43.3020</t>
  </si>
  <si>
    <t>DRESS,SYNTH=&gt;36%WOOL/HR,WOMEN</t>
  </si>
  <si>
    <t>6204.43.3010</t>
  </si>
  <si>
    <t>DRESSES,SYNTH FIB=&gt;30%SK,W/G</t>
  </si>
  <si>
    <t>6204.43.2000</t>
  </si>
  <si>
    <t>DRESSES,SYNTHC,CRT HND LOOMED</t>
  </si>
  <si>
    <t>6204.43.1000</t>
  </si>
  <si>
    <t>DRESSES,OF COTTON,OTHER,GIRL'S</t>
  </si>
  <si>
    <t>6204.42.3060</t>
  </si>
  <si>
    <t>DRESSES,COTTON,OTHER,WOMEN</t>
  </si>
  <si>
    <t>6204.42.3050</t>
  </si>
  <si>
    <t>DRESS,COT,N/CORD,GRL,&gt;2CLR WRP</t>
  </si>
  <si>
    <t>6204.42.3040</t>
  </si>
  <si>
    <t>DRESS,COT,N/CORD,WOM,&gt;2CLR WRP</t>
  </si>
  <si>
    <t>6204.42.3030</t>
  </si>
  <si>
    <t>DRESSES,COTTON,CORDRY,GIRLS</t>
  </si>
  <si>
    <t>6204.42.3020</t>
  </si>
  <si>
    <t>DRESSES,COTTON,CORDRY,WOMEN</t>
  </si>
  <si>
    <t>6204.42.3010</t>
  </si>
  <si>
    <t>DRESSES,OF COTTON=&gt;36%FLAX,W/G</t>
  </si>
  <si>
    <t>6204.42.2000</t>
  </si>
  <si>
    <t>DRESSES,COTTON,CRT HND LOOMED</t>
  </si>
  <si>
    <t>6204.42.1000</t>
  </si>
  <si>
    <t>DRESSES,WOOL/FN HAIR,OTH,GIRLS</t>
  </si>
  <si>
    <t>6204.41.2020</t>
  </si>
  <si>
    <t>DRESSES,WOOL/FN HAIR,OTH,WOMEN</t>
  </si>
  <si>
    <t>6204.41.2010</t>
  </si>
  <si>
    <t>DRESS,WOOL/FN HAIR=&gt;30%SK,W/G</t>
  </si>
  <si>
    <t>6204.41.1000</t>
  </si>
  <si>
    <t>SUIT TYPE JACK/BLZ,OTH TX,W/G</t>
  </si>
  <si>
    <t>6204.39.8060</t>
  </si>
  <si>
    <t>SUIT JK/BL,W/G,OTHER OF SILK</t>
  </si>
  <si>
    <t>6204.39.8050</t>
  </si>
  <si>
    <t>SUIT JK/BL,OTH TX,W/G,MM FB RS</t>
  </si>
  <si>
    <t>6204.39.8030</t>
  </si>
  <si>
    <t>SUIT JK/BL,OTH TXT,W/G,WOOL RS</t>
  </si>
  <si>
    <t>6204.39.8020</t>
  </si>
  <si>
    <t>SUIT JK/BL,OTH TXT,W/G,COT RST</t>
  </si>
  <si>
    <t>6204.39.8010</t>
  </si>
  <si>
    <t>SUIT JK/BL,O TXT,W/G,&gt;=70%SILK</t>
  </si>
  <si>
    <t>6204.39.6000</t>
  </si>
  <si>
    <t>SUIT TP JK/BL,ARTFL,OTHER,GIRL</t>
  </si>
  <si>
    <t>6204.39.3020</t>
  </si>
  <si>
    <t>SUIT TP JK/BL,ARTFL,OTHER,WOM</t>
  </si>
  <si>
    <t>6204.39.3010</t>
  </si>
  <si>
    <t>SUIT TP JK/BL,ARTFL=&gt;36%WL,GRL</t>
  </si>
  <si>
    <t>6204.39.2020</t>
  </si>
  <si>
    <t>SUIT TP JK/BL,ARTFL=&gt;36%WL,WOM</t>
  </si>
  <si>
    <t>6204.39.2010</t>
  </si>
  <si>
    <t>SUIT TP JK/BL,SYNTH,OTHER,GIRL</t>
  </si>
  <si>
    <t>6204.33.5020</t>
  </si>
  <si>
    <t>SUIT TP JK/BL,SYNTH,OTHER,WOM</t>
  </si>
  <si>
    <t>6204.33.5010</t>
  </si>
  <si>
    <t>SUIT TP JK/BL,SYNTH=&gt;36%WL,GRL</t>
  </si>
  <si>
    <t>6204.33.4020</t>
  </si>
  <si>
    <t>SUIT TP JK/BL,SYNTH=&gt;36%WL,WOM</t>
  </si>
  <si>
    <t>6204.33.4010</t>
  </si>
  <si>
    <t>SUIT TP JK/BL,SYNTH=&gt;36%FX,W/G</t>
  </si>
  <si>
    <t>6204.33.2000</t>
  </si>
  <si>
    <t>SUIT TP JK/BL,SYNTH=&gt;30%SK,W/G</t>
  </si>
  <si>
    <t>6204.33.1000</t>
  </si>
  <si>
    <t>SUIT-TYP JACK/BLZ,COT,OTH,GIRL</t>
  </si>
  <si>
    <t>6204.32.2040</t>
  </si>
  <si>
    <t>SUIT-TYP JACK/BLZ,COT,OTH,WOME</t>
  </si>
  <si>
    <t>6204.32.2030</t>
  </si>
  <si>
    <t>SUIT-TYP JACK/BLZ,COT,CRD,GIRL</t>
  </si>
  <si>
    <t>6204.32.2020</t>
  </si>
  <si>
    <t>SUIT-TYP JACK/BLZ,COT,CRD,WOME</t>
  </si>
  <si>
    <t>6204.32.2010</t>
  </si>
  <si>
    <t>SUIT-TP JCK/BZ,COT=&gt;36%FLX,W/G</t>
  </si>
  <si>
    <t>6204.32.1000</t>
  </si>
  <si>
    <t>SUIT TP JK/BL,WL/FAH &lt; 30%SK,G</t>
  </si>
  <si>
    <t>6204.31.2020</t>
  </si>
  <si>
    <t>SUIT TP JK/BL,WL/FAH &lt;30% SK,W</t>
  </si>
  <si>
    <t>6204.31.2010</t>
  </si>
  <si>
    <t>SUIT TP JK/BL,WL/FAH =&gt;30%SK,G</t>
  </si>
  <si>
    <t>6204.31.1020</t>
  </si>
  <si>
    <t>SUIT TP JK/BL,WL/FAH =&gt;30%SK,W</t>
  </si>
  <si>
    <t>6204.31.1010</t>
  </si>
  <si>
    <t>OTH NSPF,O,O TEX,W/G,O THN SLK</t>
  </si>
  <si>
    <t>6204.29.4092</t>
  </si>
  <si>
    <t>OTHR NSPF,O,O TEX,W/G,&lt; 70%SLK</t>
  </si>
  <si>
    <t>6204.29.4090</t>
  </si>
  <si>
    <t>OTHR NSPF,O,O TEX,W/G,=&gt;70%SLK</t>
  </si>
  <si>
    <t>6204.29.4088</t>
  </si>
  <si>
    <t>OTHER NSPF,O,O TEX,W/G,MN MF R</t>
  </si>
  <si>
    <t>6204.29.4086</t>
  </si>
  <si>
    <t>OTHER NSPF,O,O TEX,W/G,WOOL RE</t>
  </si>
  <si>
    <t>6204.29.4084</t>
  </si>
  <si>
    <t>OTHER NSPF,O,O TEX,W/G,COTN RE</t>
  </si>
  <si>
    <t>6204.29.4082</t>
  </si>
  <si>
    <t>BLOUS/SRT,O,O TEX,W/G,O TH SLK</t>
  </si>
  <si>
    <t>6204.29.4080</t>
  </si>
  <si>
    <t>BLOUS/SRT,O,O TEX,W/G,&lt; 70%SLK</t>
  </si>
  <si>
    <t>6204.29.4078</t>
  </si>
  <si>
    <t>BLOUS/SRT,O,O TEX,W/G,=&gt;70%SLK</t>
  </si>
  <si>
    <t>6204.29.4076</t>
  </si>
  <si>
    <t>BLOUS/SHRT,O,O TEX,W/G,MN MF R</t>
  </si>
  <si>
    <t>6204.29.4074</t>
  </si>
  <si>
    <t>BLOUS/SHRT,O,O TEX,W/G,WOOL RE</t>
  </si>
  <si>
    <t>6204.29.4072</t>
  </si>
  <si>
    <t>BLOUS/SHRT,O,O TEX,W/G,COTN RE</t>
  </si>
  <si>
    <t>6204.29.4070</t>
  </si>
  <si>
    <t>SHORTS,O TEX,W/G,NOT SILK</t>
  </si>
  <si>
    <t>6204.29.4049</t>
  </si>
  <si>
    <t>TROUS/BREEC,O TEX,W/G,NOT SILK</t>
  </si>
  <si>
    <t>6204.29.4047</t>
  </si>
  <si>
    <t>SHORTS,O TEX,W/G,&lt; 70%SLK</t>
  </si>
  <si>
    <t>6204.29.4043</t>
  </si>
  <si>
    <t>TROUS/BREEC,O TEX,W/G,&lt; 70%SLK</t>
  </si>
  <si>
    <t>6204.29.4041</t>
  </si>
  <si>
    <t>TROUS/B/SRT,O TEX,W/G,=&gt;70%SLK</t>
  </si>
  <si>
    <t>6204.29.4040</t>
  </si>
  <si>
    <t>TROUS/B/SRT,O,O TEX,W/G,MAN MF</t>
  </si>
  <si>
    <t>6204.29.4038</t>
  </si>
  <si>
    <t>TROUS/B/SRT,O,O TEX,W/G,WOOL R</t>
  </si>
  <si>
    <t>6204.29.4036</t>
  </si>
  <si>
    <t>TROUS/B/SRT,O,O TEX,W/G,COTN R</t>
  </si>
  <si>
    <t>6204.29.4034</t>
  </si>
  <si>
    <t>SKIRT/DIV,O,O TX,W/G,O THN SLK</t>
  </si>
  <si>
    <t>6204.29.4032</t>
  </si>
  <si>
    <t>SKIRT/DIV,O,O TX,W/G,&lt; 70% SLK</t>
  </si>
  <si>
    <t>6204.29.4030</t>
  </si>
  <si>
    <t>SKIRT/DIV,O,O TX,W/G,=&gt;70% SLK</t>
  </si>
  <si>
    <t>6204.29.4028</t>
  </si>
  <si>
    <t>SKIRT/DIV,O,O TEX M,W/G,MAN MF</t>
  </si>
  <si>
    <t>6204.29.4026</t>
  </si>
  <si>
    <t>SKIRT/DIV,O,O TEX M,W/G,WOOL R</t>
  </si>
  <si>
    <t>6204.29.4024</t>
  </si>
  <si>
    <t>SKIRT/DIV,O,O TEX M,W/G,COTN R</t>
  </si>
  <si>
    <t>6204.29.4022</t>
  </si>
  <si>
    <t>GMT 6202/04,OTX M,W/G,NOT SILK</t>
  </si>
  <si>
    <t>6204.29.4020</t>
  </si>
  <si>
    <t>GMT 6202/04,OTX M,W/G,&lt; 70%SLK</t>
  </si>
  <si>
    <t>6204.29.4018</t>
  </si>
  <si>
    <t>GMT 6202/04,OTX M,W/G,=&gt;70%SLK</t>
  </si>
  <si>
    <t>6204.29.4016</t>
  </si>
  <si>
    <t>GMT 6202/04,O,O TX M,W/G,MMF R</t>
  </si>
  <si>
    <t>6204.29.4014</t>
  </si>
  <si>
    <t>GMT 6202/04,O,O TX M,W/G,WOOLR</t>
  </si>
  <si>
    <t>6204.29.4012</t>
  </si>
  <si>
    <t>GMT 6202/04,O,O TX M,W/G,COT R</t>
  </si>
  <si>
    <t>6204.29.4010</t>
  </si>
  <si>
    <t>ENSEMBLES, OTHER, ART FIB W/G</t>
  </si>
  <si>
    <t>6204.29.2050</t>
  </si>
  <si>
    <t>ENS,BL/SHRT,ART,W/G,&lt; 2CLR WRP</t>
  </si>
  <si>
    <t>6204.29.2040</t>
  </si>
  <si>
    <t>ENS,BL/SHRT,ART,W/G,=&gt;2CLR WRP</t>
  </si>
  <si>
    <t>6204.29.2030</t>
  </si>
  <si>
    <t>ENSEMBLES, SHORTS,ART FIB W/G</t>
  </si>
  <si>
    <t>6204.29.2025</t>
  </si>
  <si>
    <t>ENSEMBL,TROUS/BREE,ART FIB,W/G</t>
  </si>
  <si>
    <t>6204.29.2020</t>
  </si>
  <si>
    <t>ENSEMBL,SKIRT/DIV S,ART F, W/G</t>
  </si>
  <si>
    <t>6204.29.2015</t>
  </si>
  <si>
    <t>GMT DES  6202/4,ARTFL FIB, W/G</t>
  </si>
  <si>
    <t>6204.29.2010</t>
  </si>
  <si>
    <t>ENS,OTHR, SYN,W/G,&lt; 36% WL FAH</t>
  </si>
  <si>
    <t>6204.23.0060</t>
  </si>
  <si>
    <t>EN,B/SHRT,SYN,W/G,&lt;36%WL,&lt;2CLR</t>
  </si>
  <si>
    <t>6204.23.0055</t>
  </si>
  <si>
    <t>EN,B/SHRT,SYN,W/G,&lt;36%WL,&gt;2CLR</t>
  </si>
  <si>
    <t>6204.23.0050</t>
  </si>
  <si>
    <t>ENS,SHORT,SYN,W/G,&lt; 36% WL FAH</t>
  </si>
  <si>
    <t>6204.23.0045</t>
  </si>
  <si>
    <t>ENS,TROUS/BRE,SYN,W/G,&lt;36%WL F</t>
  </si>
  <si>
    <t>6204.23.0040</t>
  </si>
  <si>
    <t>ENS,SKRT/D SK,SYN,W/G,&lt;36%WL F</t>
  </si>
  <si>
    <t>6204.23.0035</t>
  </si>
  <si>
    <t>GMT 6202,JAC/BLAZ 6204,SYN,OTH</t>
  </si>
  <si>
    <t>6204.23.0030</t>
  </si>
  <si>
    <t>ENS,OTHR, SYN,W/G,=&gt;36% WL FAH</t>
  </si>
  <si>
    <t>6204.23.0025</t>
  </si>
  <si>
    <t>ENS,BLOS/SHRT,SYN,W/G,=&gt;36%W F</t>
  </si>
  <si>
    <t>6204.23.0020</t>
  </si>
  <si>
    <t>ENS,TR/B/SHOR,SYN,W/G=&gt;36%WL F</t>
  </si>
  <si>
    <t>6204.23.0015</t>
  </si>
  <si>
    <t>ENS,SKRT/D SK,SYN,W/G=&gt;36%WL F</t>
  </si>
  <si>
    <t>6204.23.0010</t>
  </si>
  <si>
    <t>GRM 6202,JACK/BLAZR 6204,SYNTH</t>
  </si>
  <si>
    <t>6204.23.0005</t>
  </si>
  <si>
    <t>ENSEMBLE, OTH, COTTON, WOM/GIR</t>
  </si>
  <si>
    <t>6204.22.3070</t>
  </si>
  <si>
    <t>ENS,B/SHIRT,CTN,W/G,&lt; 2CLR WRP</t>
  </si>
  <si>
    <t>6204.22.3065</t>
  </si>
  <si>
    <t>ENS,B/SHIRT,CTN,W/G,=&gt;2CLR WRP</t>
  </si>
  <si>
    <t>6204.22.3060</t>
  </si>
  <si>
    <t>ENSEMBLES,SHORTS,COTON, WMN/GL</t>
  </si>
  <si>
    <t>6204.22.3050</t>
  </si>
  <si>
    <t>ENSEMBLS,TROUS/BRECH,COTN, W/G</t>
  </si>
  <si>
    <t>6204.22.3040</t>
  </si>
  <si>
    <t>ENSEMBLE,SKIRT/DIV,COT,WOM/GIR</t>
  </si>
  <si>
    <t>6204.22.3030</t>
  </si>
  <si>
    <t>GARM 6202,JACK/BLAZRS 6204,CTN</t>
  </si>
  <si>
    <t>6204.22.3010</t>
  </si>
  <si>
    <t>ENSEMBLE,JUDO,ETC UNIF,COT,W/G</t>
  </si>
  <si>
    <t>6204.22.1000</t>
  </si>
  <si>
    <t>ENSEMBLES, OTHER,WOOL FAH, W/G</t>
  </si>
  <si>
    <t>6204.21.0070</t>
  </si>
  <si>
    <t>ENSEMBLE,BLOUS/SHRT,WL FAH,W/G</t>
  </si>
  <si>
    <t>6204.21.0060</t>
  </si>
  <si>
    <t>ENSEMBL,TRO/BR/SHOR,WL FAH,W/G</t>
  </si>
  <si>
    <t>6204.21.0040</t>
  </si>
  <si>
    <t>ENSEMBL,SKIRT/D SKT,WL FAH,W/G</t>
  </si>
  <si>
    <t>6204.21.0030</t>
  </si>
  <si>
    <t>GARM 6202,JACK/BLAZ,WL FN ANML</t>
  </si>
  <si>
    <t>6204.21.0010</t>
  </si>
  <si>
    <t>SUITS,WOMEN/GIRL,OTH TEX MATRL</t>
  </si>
  <si>
    <t>6204.19.8090</t>
  </si>
  <si>
    <t>SUITS,WOMEN/GIRL,MM FIB RESTRT</t>
  </si>
  <si>
    <t>6204.19.8060</t>
  </si>
  <si>
    <t>SUITS,WOMEN/GIRL,W/WOOL RESTRT</t>
  </si>
  <si>
    <t>6204.19.8050</t>
  </si>
  <si>
    <t>WAISTCT(ST PT),W/G,COT RESTRT</t>
  </si>
  <si>
    <t>6204.19.8040</t>
  </si>
  <si>
    <t>PANTS(SUIT PT),W/G,COT RESTRT</t>
  </si>
  <si>
    <t>6204.19.8030</t>
  </si>
  <si>
    <t>SKIRT(SUIT PT),W/G,COT RESTRT</t>
  </si>
  <si>
    <t>6204.19.8020</t>
  </si>
  <si>
    <t>JACKET(SUIT PT),W/G,COT RESTRT</t>
  </si>
  <si>
    <t>6204.19.8010</t>
  </si>
  <si>
    <t>SUITS,WOMEN/GIRL,CONT=&gt;70%SILK</t>
  </si>
  <si>
    <t>6204.19.4000</t>
  </si>
  <si>
    <t>SUITS,OF ARTIF FIB,WOM/GR,OTH</t>
  </si>
  <si>
    <t>6204.19.2000</t>
  </si>
  <si>
    <t>SUITS,ARTFL FB=&gt;36%WL/HR,WM/G</t>
  </si>
  <si>
    <t>6204.19.1000</t>
  </si>
  <si>
    <t>SUIT,SYNTH FB,OTHER,GIRLS</t>
  </si>
  <si>
    <t>6204.13.2020</t>
  </si>
  <si>
    <t>SUIT,SYNTH FB,OTHER,WOMEN</t>
  </si>
  <si>
    <t>6204.13.2010</t>
  </si>
  <si>
    <t>SUITS,SYNTH FB=&gt;36%WL/HR,WM/G</t>
  </si>
  <si>
    <t>6204.13.1000</t>
  </si>
  <si>
    <t>WAISTCT(SUIT PART),COT,WM/GRL</t>
  </si>
  <si>
    <t>6204.12.0040</t>
  </si>
  <si>
    <t>PANTS(SUIT PART),COT,WOM/GIRL</t>
  </si>
  <si>
    <t>6204.12.0030</t>
  </si>
  <si>
    <t>SKIRTS(SUIT PART),COT,WOM/GIRL</t>
  </si>
  <si>
    <t>6204.12.0020</t>
  </si>
  <si>
    <t>JACKET(SUIT PART),COT,WOM/GIRL</t>
  </si>
  <si>
    <t>6204.12.0010</t>
  </si>
  <si>
    <t>SUITS,WOOL/ANIM HAIR,WOM/GIRL</t>
  </si>
  <si>
    <t>6204.11.0000</t>
  </si>
  <si>
    <t>OTH OTWR,SHORTS,MEN,TEX MAT,OT</t>
  </si>
  <si>
    <t>6203.49.9060</t>
  </si>
  <si>
    <t>OTH OTWR,TROUS,OTH TEX,M/B,OTH</t>
  </si>
  <si>
    <t>6203.49.9045</t>
  </si>
  <si>
    <t>OTH OTWR,TROUSER,M/B,WOOL REST</t>
  </si>
  <si>
    <t>6203.49.9030</t>
  </si>
  <si>
    <t>6203.49.9025</t>
  </si>
  <si>
    <t>OTH OTWR,TROUSER,M/B,COT RESTR</t>
  </si>
  <si>
    <t>6203.49.9020</t>
  </si>
  <si>
    <t>OTH OTWR,OVRLL,OTH TEX MAT,M/B</t>
  </si>
  <si>
    <t>6203.49.9010</t>
  </si>
  <si>
    <t>OTH OTWR,SHORT=&gt;70%SLK/WST,M/B</t>
  </si>
  <si>
    <t>6203.49.6030</t>
  </si>
  <si>
    <t>OTH OTWR,TROUS=&gt;70%SLK/WST,M/B</t>
  </si>
  <si>
    <t>6203.49.6020</t>
  </si>
  <si>
    <t>OTH OTWR,OVRAL=&gt;70%SLK/WST,M/B</t>
  </si>
  <si>
    <t>6203.49.6010</t>
  </si>
  <si>
    <t>OTH OTRWR,SHORT,ARTF:BOY:OTHER</t>
  </si>
  <si>
    <t>6203.49.5060</t>
  </si>
  <si>
    <t>OTH OTWR,SHRT,ART FIB,BOY,PLAY</t>
  </si>
  <si>
    <t>6203.49.5050</t>
  </si>
  <si>
    <t>OTH OTWR,SHRT,ART FIB:OTH:MEN</t>
  </si>
  <si>
    <t>6203.49.5045</t>
  </si>
  <si>
    <t>OTH OUTWR,TROUS,ARTF:BOY:OTHER</t>
  </si>
  <si>
    <t>6203.49.5030</t>
  </si>
  <si>
    <t>OTH OTRWR,TROUS,ARTF:BOY:PLYST</t>
  </si>
  <si>
    <t>6203.49.5020</t>
  </si>
  <si>
    <t>REC OUTWR,TR/BRCH,ARTF:OTH:MEN</t>
  </si>
  <si>
    <t>6203.49.5015</t>
  </si>
  <si>
    <t>OTH OTWR,TR,ARTF:MEN,=&gt;36%WOOL</t>
  </si>
  <si>
    <t>6203.49.5005</t>
  </si>
  <si>
    <t>REC OTWR,TR/SHT,ARTF:HAND LOOM</t>
  </si>
  <si>
    <t>6203.49.3500</t>
  </si>
  <si>
    <t>OTH OUTWR,OVERALL,ART FIBR,OTH</t>
  </si>
  <si>
    <t>6203.49.2590</t>
  </si>
  <si>
    <t>OTH OUTWR,BIB OVRLL,BOYS',OTH</t>
  </si>
  <si>
    <t>6203.49.2550</t>
  </si>
  <si>
    <t>OTH OTWR,OVRLL,BOY,PLAYSUIT PT</t>
  </si>
  <si>
    <t>6203.49.2525</t>
  </si>
  <si>
    <t>OTH OTWR,OVERALL,ARTIF FIB MEN</t>
  </si>
  <si>
    <t>6203.49.2510</t>
  </si>
  <si>
    <t>OTH OTWR,OTH TEX,OVRALL,INSUL</t>
  </si>
  <si>
    <t>6203.49.2505</t>
  </si>
  <si>
    <t>REC OTWR,SHORTS,MEN,TEX MAT,OT</t>
  </si>
  <si>
    <t>6203.49.0960</t>
  </si>
  <si>
    <t>REC OTWR,TROUS,OTH TEX,M/B,OTH</t>
  </si>
  <si>
    <t>6203.49.0945</t>
  </si>
  <si>
    <t>REC OTWR,TROUSER,M/B,WOOL REST</t>
  </si>
  <si>
    <t>6203.49.0930</t>
  </si>
  <si>
    <t>6203.49.0925</t>
  </si>
  <si>
    <t>REC OTWR,TROUSER,M/B,COT RESTR</t>
  </si>
  <si>
    <t>6203.49.0920</t>
  </si>
  <si>
    <t>REC OTWR,OVRLL,OTH TEX MAT,M/B</t>
  </si>
  <si>
    <t>6203.49.0910</t>
  </si>
  <si>
    <t>REC OTWR,SHORT=&gt;70%SLK/WST,M/B</t>
  </si>
  <si>
    <t>6203.49.0730</t>
  </si>
  <si>
    <t>REC OTWR,TROUS=&gt;70%SLK/WST,M/B</t>
  </si>
  <si>
    <t>6203.49.0720</t>
  </si>
  <si>
    <t>REC OTWR,OVRAL=&gt;70%SLK/WST,M/B</t>
  </si>
  <si>
    <t>6203.49.0710</t>
  </si>
  <si>
    <t>REC OTRWR,SHORT,ARTF:BOY:OTHER</t>
  </si>
  <si>
    <t>6203.49.0560</t>
  </si>
  <si>
    <t>REC OTWR,SHRT,ART FIB,BOY,PLAY</t>
  </si>
  <si>
    <t>6203.49.0550</t>
  </si>
  <si>
    <t>REC OTWR,SHRT,ART FIB:OTH:MEN</t>
  </si>
  <si>
    <t>6203.49.0545</t>
  </si>
  <si>
    <t>REC OUTWR,TROUS,ARTF:BOY:OTHER</t>
  </si>
  <si>
    <t>6203.49.0530</t>
  </si>
  <si>
    <t>REC OTRWR,TROUS,ARTF:BOY:PLYST</t>
  </si>
  <si>
    <t>6203.49.0520</t>
  </si>
  <si>
    <t>6203.49.0515</t>
  </si>
  <si>
    <t>REC OTWR,TR,ARTF:MEN,=&gt;36%WOOL</t>
  </si>
  <si>
    <t>6203.49.0505</t>
  </si>
  <si>
    <t>REC OUTWR,OVERALL,ART FIBR,OTH</t>
  </si>
  <si>
    <t>6203.49.0190</t>
  </si>
  <si>
    <t>REC OUTWR,BIB OVRLL,BOYS',OTH</t>
  </si>
  <si>
    <t>6203.49.0150</t>
  </si>
  <si>
    <t>REC OTWR,OVRLL,BOY,PLAYSUIT PT</t>
  </si>
  <si>
    <t>6203.49.0125</t>
  </si>
  <si>
    <t>REC OTWR,OVERALL,ARTIF FIB MEN</t>
  </si>
  <si>
    <t>6203.49.0110</t>
  </si>
  <si>
    <t>REC OTWR,OTH TEX,OVRALL,INSUL</t>
  </si>
  <si>
    <t>6203.49.0105</t>
  </si>
  <si>
    <t>OTH OTWR,SHRT,SYNTH,BOY,N/PLAY</t>
  </si>
  <si>
    <t>6203.43.9040</t>
  </si>
  <si>
    <t>OTH OUTWR,SHORT,SYNTH,BOY,PLAY</t>
  </si>
  <si>
    <t>6203.43.9035</t>
  </si>
  <si>
    <t>OTH OTWR,SHORT,SYNTH,OTH,MEN</t>
  </si>
  <si>
    <t>6203.43.9030</t>
  </si>
  <si>
    <t>OTH OTWR,TROUS,SYNTH,BOY:OTHER</t>
  </si>
  <si>
    <t>6203.43.9020</t>
  </si>
  <si>
    <t>OTH OUTWR,SYNTH,BOY:PLAYSUIT</t>
  </si>
  <si>
    <t>6203.43.9015</t>
  </si>
  <si>
    <t>OTH MEN,TROUSER,SYNTH,OTHER</t>
  </si>
  <si>
    <t>6203.43.9011</t>
  </si>
  <si>
    <t>OTH OTWR,TROUSER,SYNTH,OTH,MEN</t>
  </si>
  <si>
    <t>6203.43.9009</t>
  </si>
  <si>
    <t>OTH OUTWR,SYN:OTH;WTR RES,M/B</t>
  </si>
  <si>
    <t>6203.43.7590</t>
  </si>
  <si>
    <t>OTH OTWR,SYN:SKI PNTS W/R,M/B</t>
  </si>
  <si>
    <t>6203.43.7510</t>
  </si>
  <si>
    <t>OT OTWR,SHRT,SYNT,=&gt;36% WL,M/B</t>
  </si>
  <si>
    <t>6203.43.7030</t>
  </si>
  <si>
    <t>OTH OTWR,BR,SYNTH=&gt;36%WOOL,BOY</t>
  </si>
  <si>
    <t>6203.43.7020</t>
  </si>
  <si>
    <t>OTH OTWR,TR,SYNTH=&gt;36%WOOL,MEN</t>
  </si>
  <si>
    <t>6203.43.7010</t>
  </si>
  <si>
    <t>OTH OUTWR,TROUS,SYTH:HAND LOOM</t>
  </si>
  <si>
    <t>6203.43.6500</t>
  </si>
  <si>
    <t>OTH OUTRWEAR,BIB OVERALL,OTHER</t>
  </si>
  <si>
    <t>6203.43.6090</t>
  </si>
  <si>
    <t>OTH OTRWR,BIB OVRLL,BOYS,OTHER</t>
  </si>
  <si>
    <t>6203.43.6050</t>
  </si>
  <si>
    <t>OTH OTRWR,OVRALL,BOY,PT PLYST</t>
  </si>
  <si>
    <t>6203.43.6025</t>
  </si>
  <si>
    <t>OTH OTRWR,OVRALL,SYNTH,OTH,MEN</t>
  </si>
  <si>
    <t>6203.43.6010</t>
  </si>
  <si>
    <t>OTH OTWR,BIB OVERALL,INSULATED</t>
  </si>
  <si>
    <t>6203.43.6005</t>
  </si>
  <si>
    <t>OTH OTWR,OVRLLS,SYN,WTR RE,M/B</t>
  </si>
  <si>
    <t>6203.43.5500</t>
  </si>
  <si>
    <t>OTH OTRWR,SYN,M/B,W/=&gt;15%WT DN</t>
  </si>
  <si>
    <t>6203.43.4500</t>
  </si>
  <si>
    <t>REC OTWR,SHRT,SYNTH,BOY,N/PLAY</t>
  </si>
  <si>
    <t>6203.43.1340</t>
  </si>
  <si>
    <t>REC OUTWR,SHORT,SYNTH,BOY,PLAY</t>
  </si>
  <si>
    <t>6203.43.1335</t>
  </si>
  <si>
    <t>REC OTWR,SHORT,SYNTH,OTH,MEN</t>
  </si>
  <si>
    <t>6203.43.1330</t>
  </si>
  <si>
    <t>REC OTWR,TROUS,SYNTH,BOY:OTHER</t>
  </si>
  <si>
    <t>6203.43.1320</t>
  </si>
  <si>
    <t>REC OUTWR,SYNTH,BOY:PLAYSUIT</t>
  </si>
  <si>
    <t>6203.43.1315</t>
  </si>
  <si>
    <t>REC OTWR,TROUSER,SYNTH,OTH,MEN</t>
  </si>
  <si>
    <t>6203.43.1310</t>
  </si>
  <si>
    <t>REC OUTWR,SYN:OTH;WTR RES,M/B</t>
  </si>
  <si>
    <t>6203.43.1190</t>
  </si>
  <si>
    <t>REC OTWR,SYN/SKI PNTS W/R,M/B</t>
  </si>
  <si>
    <t>6203.43.1110</t>
  </si>
  <si>
    <t>REC OWR,SHRT,SYNT,=&gt;36% WL,M/B</t>
  </si>
  <si>
    <t>6203.43.0930</t>
  </si>
  <si>
    <t>REC OTWR,BR,SYNTH=&gt;36%WOOL,BOY</t>
  </si>
  <si>
    <t>6203.43.0920</t>
  </si>
  <si>
    <t>REC OTWR,TR,SYNTH=&gt;36%WOOL,MEN</t>
  </si>
  <si>
    <t>6203.43.0910</t>
  </si>
  <si>
    <t>REC OUTRWEAR,BIB OVERALL,OTHER</t>
  </si>
  <si>
    <t>6203.43.0590</t>
  </si>
  <si>
    <t>REC OTRWR,BIB OVRLL,BOYS,OTHER</t>
  </si>
  <si>
    <t>6203.43.0550</t>
  </si>
  <si>
    <t>REC OTRWR,OVRALL,BOY,PT PLYST</t>
  </si>
  <si>
    <t>6203.43.0525</t>
  </si>
  <si>
    <t>REC OTRWR,OVRALL,SYNTH,OTH,MEN</t>
  </si>
  <si>
    <t>6203.43.0510</t>
  </si>
  <si>
    <t>REC OTWR,BIB OVERALL,INSULATED</t>
  </si>
  <si>
    <t>6203.43.0505</t>
  </si>
  <si>
    <t>REC OTWR,OVRLLS,SYN,WTR RE,M/B</t>
  </si>
  <si>
    <t>6203.43.0300</t>
  </si>
  <si>
    <t>REC OTRWR,SYN,M/B,W/=&gt;15%WT DN</t>
  </si>
  <si>
    <t>6203.43.0100</t>
  </si>
  <si>
    <t>OTH OTWR,SHORT,BOY,OTH,COT,OTH</t>
  </si>
  <si>
    <t>6203.42.4561</t>
  </si>
  <si>
    <t>OTH OTWR,SHRT,BOY,OTH,COT,PLAY</t>
  </si>
  <si>
    <t>6203.42.4556</t>
  </si>
  <si>
    <t>OTH OTRWR,SHORTS,MENM,OTH,COTT</t>
  </si>
  <si>
    <t>6203.42.4551</t>
  </si>
  <si>
    <t>OTH OTRWR,TROUS,OT,OTH,BOY:OTH</t>
  </si>
  <si>
    <t>6203.42.4546</t>
  </si>
  <si>
    <t>OTH OTRWR,TROUS,CT,OT,BOY:PLAY</t>
  </si>
  <si>
    <t>6203.42.4541</t>
  </si>
  <si>
    <t>OTH OTWR,TROUS,BL DNM,BOY:OTHR</t>
  </si>
  <si>
    <t>6203.42.4536</t>
  </si>
  <si>
    <t>OTH OTWR,TROUS,BL DNM,BOY:PLAY</t>
  </si>
  <si>
    <t>6203.42.4531</t>
  </si>
  <si>
    <t>OTH OTRWR,TROUS,BOY,CORD:OTHER</t>
  </si>
  <si>
    <t>6203.42.4526</t>
  </si>
  <si>
    <t>OTH OTRWR,TROUS,BOY,CORD:PLAY</t>
  </si>
  <si>
    <t>6203.42.4521</t>
  </si>
  <si>
    <t>OTH TROUS,OVERAL,SHRTS,CTN OTH</t>
  </si>
  <si>
    <t>6203.42.4518</t>
  </si>
  <si>
    <t>OTH TROUS,CTN, USE N HOSP,CLIN</t>
  </si>
  <si>
    <t>6203.42.4514</t>
  </si>
  <si>
    <t>OTH OTWR,TROU,CT,MEN,BLUE DNM</t>
  </si>
  <si>
    <t>6203.42.4511</t>
  </si>
  <si>
    <t>OTH OTRWR,TROUSR N/BIB,CRD,MEN</t>
  </si>
  <si>
    <t>6203.42.4506</t>
  </si>
  <si>
    <t>6203.42.4503</t>
  </si>
  <si>
    <t>OTH OUTRWR,BIB OVERALL,COTTON</t>
  </si>
  <si>
    <t>6203.42.2590</t>
  </si>
  <si>
    <t>OTH OTRWR,OVRLS,OTH,N/PLAYSUIT</t>
  </si>
  <si>
    <t>6203.42.2550</t>
  </si>
  <si>
    <t>OTH OTRWR,OVRLS,OTH,PRT 2 PLAY</t>
  </si>
  <si>
    <t>6203.42.2525</t>
  </si>
  <si>
    <t>OTH OTRWR,BIB OVRALL,CT,OT,MEN</t>
  </si>
  <si>
    <t>6203.42.2510</t>
  </si>
  <si>
    <t>OTH OTRWR,BIB OVRALL,INSULATED</t>
  </si>
  <si>
    <t>6203.42.2505</t>
  </si>
  <si>
    <t>OTH OUTEAR,COT,CONT =&gt;15%WT DN</t>
  </si>
  <si>
    <t>6203.42.1700</t>
  </si>
  <si>
    <t>REC OTWR,SHORT,BOY,OTH,COT,OTH</t>
  </si>
  <si>
    <t>6203.42.0761</t>
  </si>
  <si>
    <t>REC OTWR,SHRT,BOY,OTH,COT,PLAY</t>
  </si>
  <si>
    <t>6203.42.0756</t>
  </si>
  <si>
    <t>REC OTRWR,SHORTS,MENM,OTH,COTT</t>
  </si>
  <si>
    <t>6203.42.0751</t>
  </si>
  <si>
    <t>REC OTRWR,TROUS,OT,OTH,BOY:OTH</t>
  </si>
  <si>
    <t>6203.42.0746</t>
  </si>
  <si>
    <t>REC OTRWR,TROUS,CT,OT,BOY:PLAY</t>
  </si>
  <si>
    <t>6203.42.0741</t>
  </si>
  <si>
    <t>REC OTWR,TROUS,BL DNM,BOY:OTHR</t>
  </si>
  <si>
    <t>6203.42.0736</t>
  </si>
  <si>
    <t>REC OTWR,TROUS,BL DNM,BOY:PLAY</t>
  </si>
  <si>
    <t>6203.42.0731</t>
  </si>
  <si>
    <t>REC OTRWR,TROUS,BOY,CORD:OTHER</t>
  </si>
  <si>
    <t>6203.42.0726</t>
  </si>
  <si>
    <t>REC OTWR,TR,COT,BOY,CORD:PLAY</t>
  </si>
  <si>
    <t>6203.42.0721</t>
  </si>
  <si>
    <t>REC OTRWR,TROUSR,COT,OTH,MENS</t>
  </si>
  <si>
    <t>6203.42.0716</t>
  </si>
  <si>
    <t>REC OTWR,TROU,CT,MEN,BLUE DNM</t>
  </si>
  <si>
    <t>6203.42.0711</t>
  </si>
  <si>
    <t>REC OTRWR,TROUSR N/BIB,CRD,MEN</t>
  </si>
  <si>
    <t>6203.42.0706</t>
  </si>
  <si>
    <t>6203.42.0703</t>
  </si>
  <si>
    <t>REC OUTRWR,BIB OVERALL,COTTON</t>
  </si>
  <si>
    <t>6203.42.0590</t>
  </si>
  <si>
    <t>REC OTRWR,OVRLS,OTH,N/PLAYSUIT</t>
  </si>
  <si>
    <t>6203.42.0550</t>
  </si>
  <si>
    <t>REC OTRWR,OVRLS,OTH,PRT 2 PLAY</t>
  </si>
  <si>
    <t>6203.42.0525</t>
  </si>
  <si>
    <t>REC OTRWR,BIB OVRALL,CT,OT,MEN</t>
  </si>
  <si>
    <t>6203.42.0510</t>
  </si>
  <si>
    <t>REC OTRWR,BIB OVRALL,INSULATED</t>
  </si>
  <si>
    <t>6203.42.0505</t>
  </si>
  <si>
    <t>REC OUTEAR,COT,CONT =&gt;15%WT DN</t>
  </si>
  <si>
    <t>6203.42.0300</t>
  </si>
  <si>
    <t>OTH BIB OVERALL,WOOL,MEN/BOY</t>
  </si>
  <si>
    <t>6203.41.8000</t>
  </si>
  <si>
    <t>OTH OTWR,TROU,WL/AN HAIR,SHORT</t>
  </si>
  <si>
    <t>6203.41.6030</t>
  </si>
  <si>
    <t>OTH OTRWR,TROUS,WL/AN HAIR,BOY</t>
  </si>
  <si>
    <t>6203.41.6020</t>
  </si>
  <si>
    <t>OTH OUTWR,TROUS,WL/AN HAIR,MEN</t>
  </si>
  <si>
    <t>6203.41.6010</t>
  </si>
  <si>
    <t>OTH OTWR,TROUSER,WOOL YARN,BOY</t>
  </si>
  <si>
    <t>6203.41.3020</t>
  </si>
  <si>
    <t>OTH OTWR,TROUS,WOOL YARN,MENS</t>
  </si>
  <si>
    <t>6203.41.3010</t>
  </si>
  <si>
    <t>OTH OTWR,TROUS,WL/AN HAIR,BOYS</t>
  </si>
  <si>
    <t>6203.41.2520</t>
  </si>
  <si>
    <t>OTH OTWR,TROUS,WL/AN HAIR,MENS</t>
  </si>
  <si>
    <t>6203.41.2510</t>
  </si>
  <si>
    <t>BIB &amp; BRC OVALLS,WOOL,MEN/BOYS</t>
  </si>
  <si>
    <t>6203.41.0800</t>
  </si>
  <si>
    <t>REC OTWR,TROU,WL/AN HAIR,SHORT</t>
  </si>
  <si>
    <t>6203.41.0630</t>
  </si>
  <si>
    <t>REC OTRWR,TROUS,WL/AN HAIR,BOY</t>
  </si>
  <si>
    <t>6203.41.0620</t>
  </si>
  <si>
    <t>REC OUTWR,TROUS,WL/AN HAIR,MEN</t>
  </si>
  <si>
    <t>6203.41.0610</t>
  </si>
  <si>
    <t>REC OTWR,TROUSER,WOOL YARN,BOY</t>
  </si>
  <si>
    <t>6203.41.0320</t>
  </si>
  <si>
    <t>REC OTWR,TROUS,WOOL YARN,MENS</t>
  </si>
  <si>
    <t>6203.41.0310</t>
  </si>
  <si>
    <t>REC OTWR,TROUS,WL/AN HAIR,BOYS</t>
  </si>
  <si>
    <t>6203.41.0120</t>
  </si>
  <si>
    <t>REC OTWR,TROUS,WL/AN HAIR,MENS</t>
  </si>
  <si>
    <t>6203.41.0110</t>
  </si>
  <si>
    <t>SUIT-TYP JAC/BLZ,OT TEX MA,M/B</t>
  </si>
  <si>
    <t>6203.39.9060</t>
  </si>
  <si>
    <t>JACKET(SUIT TP),MM FB RST,M/BY</t>
  </si>
  <si>
    <t>6203.39.9030</t>
  </si>
  <si>
    <t>JACKET(SUIT TP),WOOL RST,M/BOY</t>
  </si>
  <si>
    <t>6203.39.9020</t>
  </si>
  <si>
    <t>JACKET(SUIT TP),COT REST,M/BOY</t>
  </si>
  <si>
    <t>6203.39.9010</t>
  </si>
  <si>
    <t>JACKET(SUIT TP),SLK=&gt;70%SK M/B</t>
  </si>
  <si>
    <t>6203.39.5000</t>
  </si>
  <si>
    <t>SUIT JAC/BLZ,ARTIF,OTHER,BOYS</t>
  </si>
  <si>
    <t>6203.39.2020</t>
  </si>
  <si>
    <t>SUIT JAC/BLZ,ARTIF,OTHER,MEN</t>
  </si>
  <si>
    <t>6203.39.2010</t>
  </si>
  <si>
    <t>SUIT JAC/BLZ,ARTIF=&gt;36%WL,M/BY</t>
  </si>
  <si>
    <t>6203.39.1020</t>
  </si>
  <si>
    <t>6203.39.1010</t>
  </si>
  <si>
    <t>SUITY JACK/BLZ,SYNTH,MEN,BOY'S</t>
  </si>
  <si>
    <t>6203.33.2020</t>
  </si>
  <si>
    <t>SUITY JACK/BLZ,SYNTH,MEN,OTH</t>
  </si>
  <si>
    <t>6203.33.2010</t>
  </si>
  <si>
    <t>JAC/BLAZ,SYNTH FB=&gt;36%WOOL:BOY</t>
  </si>
  <si>
    <t>6203.33.1060</t>
  </si>
  <si>
    <t>6203.33.1050</t>
  </si>
  <si>
    <t>JAC/BLAZ,SYNTH FB=&gt;36%WOOL:MEN</t>
  </si>
  <si>
    <t>6203.33.1040</t>
  </si>
  <si>
    <t>6203.33.1030</t>
  </si>
  <si>
    <t>SUIT-TYP JAC/BLAZ,COT,OTHR:BOY</t>
  </si>
  <si>
    <t>6203.32.2050</t>
  </si>
  <si>
    <t>SUIT-TYP JAC/BLAZ,COT,OTHR:MEN</t>
  </si>
  <si>
    <t>6203.32.2040</t>
  </si>
  <si>
    <t>SUIT-TYP JAC/BLAZ,COT,BLUE DNM</t>
  </si>
  <si>
    <t>6203.32.2030</t>
  </si>
  <si>
    <t>SUIT-TYP JAC/BLAZ,COT,CORD:BOY</t>
  </si>
  <si>
    <t>6203.32.2020</t>
  </si>
  <si>
    <t>SUIT-TYP JAC/BLAZ,COT,CORD:MEN</t>
  </si>
  <si>
    <t>6203.32.2010</t>
  </si>
  <si>
    <t>SUIT JAC/BLZ,COT=&gt;36%FLX,MN/BY</t>
  </si>
  <si>
    <t>6203.32.1000</t>
  </si>
  <si>
    <t>SUIT-TYPE JACK/BLAZ,WOOL,MEN/B</t>
  </si>
  <si>
    <t>6203.31.9020</t>
  </si>
  <si>
    <t>SUIT-TYPE JACK/BLAZ,WOOL,NT 3A</t>
  </si>
  <si>
    <t>6203.31.9010</t>
  </si>
  <si>
    <t>6203.31.5020</t>
  </si>
  <si>
    <t>6203.31.5010</t>
  </si>
  <si>
    <t>O CLOTH,NT ART,M/B,&lt; 70%SLK/WT</t>
  </si>
  <si>
    <t>6203.29.3080</t>
  </si>
  <si>
    <t>O CLOTH,NT ART,M/B,=&gt;70%SLK/WT</t>
  </si>
  <si>
    <t>6203.29.3070</t>
  </si>
  <si>
    <t>SHIRT,NT ART,M/B,&lt; 70% SLK/WST</t>
  </si>
  <si>
    <t>6203.29.3060</t>
  </si>
  <si>
    <t>SHIRT,NT ART,M/B,=&gt;70% SLK/WST</t>
  </si>
  <si>
    <t>6203.29.3050</t>
  </si>
  <si>
    <t>SHORTS,N/ART,M/B,&lt;70%SLK</t>
  </si>
  <si>
    <t>6203.29.3048</t>
  </si>
  <si>
    <t>TROUSER/BR,N/ART,M/B,&lt;70%SLK</t>
  </si>
  <si>
    <t>6203.29.3046</t>
  </si>
  <si>
    <t>TR/BR/SHORT,NT ART,M/B=&gt;70%SLK</t>
  </si>
  <si>
    <t>6203.29.3030</t>
  </si>
  <si>
    <t>JACKET/BLAZER,OTHER</t>
  </si>
  <si>
    <t>6203.29.3028</t>
  </si>
  <si>
    <t>JACKET/BLAZER,&gt;=70%SLK/SLK WST</t>
  </si>
  <si>
    <t>6203.29.3026</t>
  </si>
  <si>
    <t>GARM 6201,NT ART F,M/B,&lt;70%SLK</t>
  </si>
  <si>
    <t>6203.29.3020</t>
  </si>
  <si>
    <t>GARM 6201,NT ART F,M/B=&gt;70%SLK</t>
  </si>
  <si>
    <t>6203.29.3010</t>
  </si>
  <si>
    <t>ENSEMBLE,OTH,ARTIF FIB,MEN/BOY</t>
  </si>
  <si>
    <t>6203.29.2060</t>
  </si>
  <si>
    <t>ENSEMBLE,SHIRTS,ARTIFI FIB,M/B</t>
  </si>
  <si>
    <t>6203.29.2050</t>
  </si>
  <si>
    <t>ENSEMBLE,SHORTS,ARTIFI FIB,M/B</t>
  </si>
  <si>
    <t>6203.29.2035</t>
  </si>
  <si>
    <t>ENSMBLE,TROUS/BRE,ART FIB, M/B</t>
  </si>
  <si>
    <t>6203.29.2030</t>
  </si>
  <si>
    <t>GARM,ART FIBR,MEN/BY,JACK/BLAZ</t>
  </si>
  <si>
    <t>6203.29.2020</t>
  </si>
  <si>
    <t>GARM DESC 6201,ART FIBR,MEN/BY</t>
  </si>
  <si>
    <t>6203.29.2010</t>
  </si>
  <si>
    <t>ENSEMBLE,WOOL FAH,MEN/BOYS,OTH</t>
  </si>
  <si>
    <t>6203.29.1560</t>
  </si>
  <si>
    <t>SHIRTS,WOOL F ANML HR, MEN/BOY</t>
  </si>
  <si>
    <t>6203.29.1530</t>
  </si>
  <si>
    <t>TROU/BREE/SHORTS ,WOOL FAH,M/B</t>
  </si>
  <si>
    <t>6203.29.1520</t>
  </si>
  <si>
    <t>M/B,GARM JACKETS/BLAZERS</t>
  </si>
  <si>
    <t>6203.29.1515</t>
  </si>
  <si>
    <t>M/B,GARM IN 6201,WOOL F ANML H</t>
  </si>
  <si>
    <t>6203.29.1510</t>
  </si>
  <si>
    <t>6203.29.1020</t>
  </si>
  <si>
    <t>M/B,WOOL/FIN ANIM HR,SUIT-JACK</t>
  </si>
  <si>
    <t>6203.29.1015</t>
  </si>
  <si>
    <t>M/B,WOOL/FIN ANIM HAIR,SUITS</t>
  </si>
  <si>
    <t>6203.29.1010</t>
  </si>
  <si>
    <t>ENSMBL,OTH,SYN F,M/B,&lt; 36%WOOL</t>
  </si>
  <si>
    <t>6203.23.0090</t>
  </si>
  <si>
    <t>ENSMBL,SHIRTS,SYN,M/B, &lt;36%WOL</t>
  </si>
  <si>
    <t>6203.23.0080</t>
  </si>
  <si>
    <t>ENSMBL,SHORTS,SYN,M/B,&lt; 36%WOL</t>
  </si>
  <si>
    <t>6203.23.0070</t>
  </si>
  <si>
    <t>ENSM,TROUS/BRE,SYN,M/B, &lt;36%WL</t>
  </si>
  <si>
    <t>6203.23.0060</t>
  </si>
  <si>
    <t>GARMT,M/B,&lt;36%WL FAH,JACK/BLAZ</t>
  </si>
  <si>
    <t>6203.23.0055</t>
  </si>
  <si>
    <t>GARMNT 6201,SYN,M/B,&lt;36%WL FAH</t>
  </si>
  <si>
    <t>6203.23.0050</t>
  </si>
  <si>
    <t>ENSMBL,OTH,SYN F,M/B,=&gt;36%WOOL</t>
  </si>
  <si>
    <t>6203.23.0040</t>
  </si>
  <si>
    <t>ENSMBL,SHIRTS,SYN,M/B,=&gt;36%WOL</t>
  </si>
  <si>
    <t>6203.23.0030</t>
  </si>
  <si>
    <t>ENSM,TR..SHORT,SYN,M/B,=&gt;36%WL</t>
  </si>
  <si>
    <t>6203.23.0020</t>
  </si>
  <si>
    <t>GARMNT 6201,=&gt;36%WL,JACK/BLAZ</t>
  </si>
  <si>
    <t>6203.23.0015</t>
  </si>
  <si>
    <t>GARMNT 6201,SYN,M/B,=&gt;36%WL AH</t>
  </si>
  <si>
    <t>6203.23.0010</t>
  </si>
  <si>
    <t>ENSEMBLE,OTHER,COTTON,MEN/BOYS</t>
  </si>
  <si>
    <t>6203.22.3060</t>
  </si>
  <si>
    <t>ENSEMBLS,SHIRTS,COTTON,MEN/BOY</t>
  </si>
  <si>
    <t>6203.22.3050</t>
  </si>
  <si>
    <t>ENSEMBLS,SHORTS,COTTON,MEN/BOY</t>
  </si>
  <si>
    <t>6203.22.3030</t>
  </si>
  <si>
    <t>ENSEMBLES,TROUSER/BREE,COT,M/B</t>
  </si>
  <si>
    <t>6203.22.3020</t>
  </si>
  <si>
    <t>ENSEMBLE,JACKETS/BLAZERS</t>
  </si>
  <si>
    <t>6203.22.3015</t>
  </si>
  <si>
    <t>ENSEMBLE,COTN GARM IN 6201,M/B</t>
  </si>
  <si>
    <t>6203.22.3010</t>
  </si>
  <si>
    <t>ENSEMBLE,JUDO,KAR UNIF COT,M/B</t>
  </si>
  <si>
    <t>6203.22.1000</t>
  </si>
  <si>
    <t>SUITS OF OTH TEXT MAT MEN/BOY</t>
  </si>
  <si>
    <t>6203.19.9080</t>
  </si>
  <si>
    <t>SUITS,W/MM FB RESTRNT,MEN/BOY</t>
  </si>
  <si>
    <t>6203.19.9050</t>
  </si>
  <si>
    <t>SUITS,W/ WOOL RESTRNT,MEN/BOY</t>
  </si>
  <si>
    <t>6203.19.9040</t>
  </si>
  <si>
    <t>WAISTCOAT,COT REST,M/BOY</t>
  </si>
  <si>
    <t>6203.19.9030</t>
  </si>
  <si>
    <t>TROUSR/SHORT,COT REST,M/BOY</t>
  </si>
  <si>
    <t>6203.19.9020</t>
  </si>
  <si>
    <t>JACKET(SUIT PT),COT REST,M/BOY</t>
  </si>
  <si>
    <t>6203.19.9010</t>
  </si>
  <si>
    <t>SUITS,MEN/BOY:OF SILK=&gt;70%SK</t>
  </si>
  <si>
    <t>6203.19.5000</t>
  </si>
  <si>
    <t>SUITS OF ARTIFIC FB,OTH MN/BOY</t>
  </si>
  <si>
    <t>6203.19.3000</t>
  </si>
  <si>
    <t>SUITS,ARTFCL FB=&gt;36%WL/HR,M/BY</t>
  </si>
  <si>
    <t>6203.19.2000</t>
  </si>
  <si>
    <t>WAIST COAT SUIT PRT,COT,MN/BOY</t>
  </si>
  <si>
    <t>6203.19.1030</t>
  </si>
  <si>
    <t>TROUSR/SHRT(SUIT PART),COT,M/B</t>
  </si>
  <si>
    <t>6203.19.1020</t>
  </si>
  <si>
    <t>JACKET(SUIT PART),COT,MEN/BOYS</t>
  </si>
  <si>
    <t>6203.19.1010</t>
  </si>
  <si>
    <t>SUITS OF SYNTH FIB BOY'S,OTHER</t>
  </si>
  <si>
    <t>6203.12.2020</t>
  </si>
  <si>
    <t>SUITS OF SYNTH FIB MEN'S,OTHER</t>
  </si>
  <si>
    <t>6203.12.2010</t>
  </si>
  <si>
    <t>SUITS,SYNTH FIB=&gt;36%WL/HR,M/BY</t>
  </si>
  <si>
    <t>6203.12.1000</t>
  </si>
  <si>
    <t>SUITS,WOOL/ANIM HR,MEN/BOY:OTH</t>
  </si>
  <si>
    <t>6203.11.9000</t>
  </si>
  <si>
    <t>SUITS,WOOL/ANIM HR,MEN/BOY:</t>
  </si>
  <si>
    <t>6203.11.6000</t>
  </si>
  <si>
    <t>SUIT,WOL/ANM HR,MN/BY=&gt;30%SLK</t>
  </si>
  <si>
    <t>6203.11.3000</t>
  </si>
  <si>
    <t>6203.11.1500</t>
  </si>
  <si>
    <t>OTH OUTRWR,WM/GR,OTH TEXTIL MA</t>
  </si>
  <si>
    <t>6202.90.6961</t>
  </si>
  <si>
    <t>OTH OUTERWR,W/G:W/MM FIB,OTHER</t>
  </si>
  <si>
    <t>6202.90.6931</t>
  </si>
  <si>
    <t>OTH OUTERWR,W/G:OT TXT MAT,OTH</t>
  </si>
  <si>
    <t>6202.90.6921</t>
  </si>
  <si>
    <t>OTH OUTERWR,W/G:OTHER</t>
  </si>
  <si>
    <t>6202.90.6911</t>
  </si>
  <si>
    <t>OTH OUTERWR,W/G:OF SILK=&gt;70%SK</t>
  </si>
  <si>
    <t>6202.90.5900</t>
  </si>
  <si>
    <t>REC OUTRWR,WM/GR,OTH TEXTIL MA</t>
  </si>
  <si>
    <t>6202.90.4961</t>
  </si>
  <si>
    <t>REC OUTERWR,W/G:W/MM FIB OTHER</t>
  </si>
  <si>
    <t>6202.90.4931</t>
  </si>
  <si>
    <t>REC OUTERWR,W/G:W/WOOL RESTR</t>
  </si>
  <si>
    <t>6202.90.4921</t>
  </si>
  <si>
    <t>REC OUTERWR,W/G:W/COTTON RESTR</t>
  </si>
  <si>
    <t>6202.90.4911</t>
  </si>
  <si>
    <t>REC OUTERWR,W/G:OF SILK=&gt;70%SK</t>
  </si>
  <si>
    <t>6202.90.3900</t>
  </si>
  <si>
    <t>OVERCOATS,ET W/G,OTH TEX MATER</t>
  </si>
  <si>
    <t>6202.90.2960</t>
  </si>
  <si>
    <t>OVERCOATS,ETC,W/MM FB RES:WM/G</t>
  </si>
  <si>
    <t>6202.90.2930</t>
  </si>
  <si>
    <t>OVERCOATS,ETC,OTH TEXT:W/G</t>
  </si>
  <si>
    <t>6202.90.2920</t>
  </si>
  <si>
    <t>OVERCOATS,ETC,W/COTTON RST:W/G</t>
  </si>
  <si>
    <t>6202.90.2910</t>
  </si>
  <si>
    <t>OVERCOATS,ETC,WM/G=&gt;70%SILK/WS</t>
  </si>
  <si>
    <t>6202.90.1900</t>
  </si>
  <si>
    <t>OTH OUTRWR,MN-MD FIB,OTH GIRLS</t>
  </si>
  <si>
    <t>6202.40.7521</t>
  </si>
  <si>
    <t>OTH OUTWR, MN-MD FB,OTH,WOMENS</t>
  </si>
  <si>
    <t>6202.40.7511</t>
  </si>
  <si>
    <t>OTH OTRWEAR,WTR RESIST,M-M FIB</t>
  </si>
  <si>
    <t>6202.40.7000</t>
  </si>
  <si>
    <t>OTH OTRWR,M-M FB,=&gt;36%WOOL:GRL</t>
  </si>
  <si>
    <t>6202.40.6521</t>
  </si>
  <si>
    <t>OTH OTRWR,M-M FB,=&gt;36%WOOL:WOM</t>
  </si>
  <si>
    <t>6202.40.6511</t>
  </si>
  <si>
    <t>OTH OTRWR,M-M,PAD,SLV, OTHER</t>
  </si>
  <si>
    <t>6202.40.6020</t>
  </si>
  <si>
    <t>OTH OUTRWR,M-M,PAD,SLV,OTHER</t>
  </si>
  <si>
    <t>6202.40.6010</t>
  </si>
  <si>
    <t>OTH OTRWR,M-M,WOM/G,=&gt;15%WT DN</t>
  </si>
  <si>
    <t>6202.40.5500</t>
  </si>
  <si>
    <t>REC OUTRWR,MN-MD FIB,OTH GIRLS</t>
  </si>
  <si>
    <t>6202.40.5021</t>
  </si>
  <si>
    <t>REC OUTWR, MN-MD FB,OTH,WOMENS</t>
  </si>
  <si>
    <t>6202.40.5011</t>
  </si>
  <si>
    <t>REC OTRWEAR,WTR RESIST,M-M FIB</t>
  </si>
  <si>
    <t>6202.40.4500</t>
  </si>
  <si>
    <t>REC OTRWR,M-M FB,=&gt;36%WOOL:GRL</t>
  </si>
  <si>
    <t>6202.40.4021</t>
  </si>
  <si>
    <t>REC OTRWR,M-M FB,=&gt;36%WOOL:WOM</t>
  </si>
  <si>
    <t>6202.40.4011</t>
  </si>
  <si>
    <t>REC OTRWR,M-M,PAD,SLV, OTHER</t>
  </si>
  <si>
    <t>6202.40.3520</t>
  </si>
  <si>
    <t>REC OUTRWR,M-M,PAD,OTHER</t>
  </si>
  <si>
    <t>6202.40.3510</t>
  </si>
  <si>
    <t>REC OTRWR,M-M,WOM/G,=&gt;15%WT DN</t>
  </si>
  <si>
    <t>6202.40.2500</t>
  </si>
  <si>
    <t>OVERCOAT,ET,MN-MD,GIRL</t>
  </si>
  <si>
    <t>6202.40.2030</t>
  </si>
  <si>
    <t>OVERCOATS,ET,MN-MD,WOM</t>
  </si>
  <si>
    <t>6202.40.2020</t>
  </si>
  <si>
    <t>OVERCOATS OTH,MAN-MD FIB,GIRLS</t>
  </si>
  <si>
    <t>6202.40.2010</t>
  </si>
  <si>
    <t>OVERCOATS OTH,MAN-MD FIB WOMEN</t>
  </si>
  <si>
    <t>6202.40.2005</t>
  </si>
  <si>
    <t>OVERCTS,M-M FB,=&gt;36%WOOL:GIRL</t>
  </si>
  <si>
    <t>6202.40.1520</t>
  </si>
  <si>
    <t>OVERCTS,M-M FB,=&gt;36%WOOL:WOMN</t>
  </si>
  <si>
    <t>6202.40.1510</t>
  </si>
  <si>
    <t>OVRCOAT,ET,W/G,MN-MD,CONT=&gt;15%</t>
  </si>
  <si>
    <t>6202.40.1000</t>
  </si>
  <si>
    <t>OTH OTRWR,ANORAK,COTN,OTH,GIRL</t>
  </si>
  <si>
    <t>6202.30.8071</t>
  </si>
  <si>
    <t>OTH OTRWR,ANORK,COT,6203,WOMN</t>
  </si>
  <si>
    <t>6202.30.8061</t>
  </si>
  <si>
    <t>OTH OUTWR,ANK,COT,OT,6203,GRIL</t>
  </si>
  <si>
    <t>6202.30.8031</t>
  </si>
  <si>
    <t>OTH OTRWR,ANK,COT,OTH,6203,WOM</t>
  </si>
  <si>
    <t>6202.30.8026</t>
  </si>
  <si>
    <t>OTH OUTWR,COT,PAD,6203,OTHER</t>
  </si>
  <si>
    <t>6202.30.8020</t>
  </si>
  <si>
    <t>OTH OUTRWR,COT,PAD,6203,OTHER</t>
  </si>
  <si>
    <t>6202.30.8010</t>
  </si>
  <si>
    <t>OTH OUTRWR,WATR RESIST,COT,W/G</t>
  </si>
  <si>
    <t>6202.30.7000</t>
  </si>
  <si>
    <t>OTH OUTWR,COT.CONT =&gt;15% WT DN</t>
  </si>
  <si>
    <t>6202.30.6000</t>
  </si>
  <si>
    <t>REC OTRWR,ANORAK,COTN,OTH,GIRL</t>
  </si>
  <si>
    <t>6202.30.5071</t>
  </si>
  <si>
    <t>REC OTRWR,ANORK,COT,6203,WOMEN</t>
  </si>
  <si>
    <t>6202.30.5061</t>
  </si>
  <si>
    <t>REC OUTWR,ANK,COT,OT,6203,GIRL</t>
  </si>
  <si>
    <t>6202.30.5031</t>
  </si>
  <si>
    <t>REC OTRWR,ANK,COT,OTH,6203,WOM</t>
  </si>
  <si>
    <t>6202.30.5026</t>
  </si>
  <si>
    <t>REC OUTWR,COT,PAD,6203, OTHER</t>
  </si>
  <si>
    <t>6202.30.5020</t>
  </si>
  <si>
    <t>REC OUTRWR,COT,PAD,6203, OTHER</t>
  </si>
  <si>
    <t>6202.30.5010</t>
  </si>
  <si>
    <t>REC OUTRWR,WATR RESIST,COT,W/G</t>
  </si>
  <si>
    <t>6202.30.4000</t>
  </si>
  <si>
    <t>REC OUTWR,COT.CONT =&gt;15% WT DN</t>
  </si>
  <si>
    <t>6202.30.3000</t>
  </si>
  <si>
    <t>OVERCOATS,ET,COT,NT 6203,GIRLS</t>
  </si>
  <si>
    <t>6202.30.2060</t>
  </si>
  <si>
    <t>OVERCOATS,ETC COT,6203,OT,WOME</t>
  </si>
  <si>
    <t>6202.30.2050</t>
  </si>
  <si>
    <t>OVERCOATS,ETC,COT,6203,GIRLS</t>
  </si>
  <si>
    <t>6202.30.2035</t>
  </si>
  <si>
    <t>OVERCOATS,ET OF COT,6203,WOMEN</t>
  </si>
  <si>
    <t>6202.30.2025</t>
  </si>
  <si>
    <t>OVERCOATS,COTTON,GIRLS,OTHER</t>
  </si>
  <si>
    <t>6202.30.2020</t>
  </si>
  <si>
    <t>OVERCOATS,WOMEN OF COTTON,6203</t>
  </si>
  <si>
    <t>6202.30.2010</t>
  </si>
  <si>
    <t>OVRCOAT,ET W/G,COT =&gt;15%,DOWN</t>
  </si>
  <si>
    <t>6202.30.1200</t>
  </si>
  <si>
    <t>OTH OUTRWR,WOOL,NOT PAD,GIRLS</t>
  </si>
  <si>
    <t>6202.20.4021</t>
  </si>
  <si>
    <t>OTH OUTERWER,WOOL,N/PADDED,WOM</t>
  </si>
  <si>
    <t>6202.20.4011</t>
  </si>
  <si>
    <t>OTH OUTWER,W/G,WOOL,PAD/SLVLES</t>
  </si>
  <si>
    <t>6202.20.3500</t>
  </si>
  <si>
    <t>REC OUTRWR,WOOL,PAD,GIRLS, OTH</t>
  </si>
  <si>
    <t>6202.20.2921</t>
  </si>
  <si>
    <t>REC OUTERWER,FN AN HR,WOM,OTH</t>
  </si>
  <si>
    <t>6202.20.2911</t>
  </si>
  <si>
    <t>ANK,OUTWER,W/G,WOOL,PAD/SLVLES</t>
  </si>
  <si>
    <t>6202.20.1900</t>
  </si>
  <si>
    <t>OVERCOATS,ETC,WOOL/FN HR:GIRLS</t>
  </si>
  <si>
    <t>6202.20.1120</t>
  </si>
  <si>
    <t>OVERCOATS,ETC,WOOL/FN HAIR:WOM</t>
  </si>
  <si>
    <t>6202.20.1110</t>
  </si>
  <si>
    <t>OTH OUTERWR,M/B OF OTH TEX MAT</t>
  </si>
  <si>
    <t>6201.90.6960</t>
  </si>
  <si>
    <t>OTH OTRWR,M/B:OT TEXT MAT,OTH</t>
  </si>
  <si>
    <t>6201.90.6930</t>
  </si>
  <si>
    <t>OTH OUTRWR,M/B:OT TEXT MAT,OTH</t>
  </si>
  <si>
    <t>6201.90.6920</t>
  </si>
  <si>
    <t>OTH OUTERWR,M/B:0T TEXT MAT,OT</t>
  </si>
  <si>
    <t>6201.90.6910</t>
  </si>
  <si>
    <t>OTH OUTERWEAR,MALE=&gt;70%SILK/WS</t>
  </si>
  <si>
    <t>6201.90.5900</t>
  </si>
  <si>
    <t>REC OUTERWR,M/B OF OTH TEX MAT</t>
  </si>
  <si>
    <t>6201.90.4960</t>
  </si>
  <si>
    <t>OTH OTRWR,M/B:OTH TEXT MAT,OTH</t>
  </si>
  <si>
    <t>6201.90.4930</t>
  </si>
  <si>
    <t>REC OUTRWR,M/B:OT TEXT MAT,OTH</t>
  </si>
  <si>
    <t>6201.90.4920</t>
  </si>
  <si>
    <t>REC OUTRWR,M/B:OT TEXT MAT:OTH</t>
  </si>
  <si>
    <t>6201.90.4910</t>
  </si>
  <si>
    <t>REC OUTERWR,MALE=&gt;70%SILK/WS</t>
  </si>
  <si>
    <t>6201.90.3900</t>
  </si>
  <si>
    <t>OVERCOATS,ETC,M/B OF OT TEXT M</t>
  </si>
  <si>
    <t>6201.90.2960</t>
  </si>
  <si>
    <t>OVERCOATS,ETC,OTH TEXT MAT,OTH</t>
  </si>
  <si>
    <t>6201.90.2930</t>
  </si>
  <si>
    <t>6201.90.2920</t>
  </si>
  <si>
    <t>6201.90.2910</t>
  </si>
  <si>
    <t>OVERCOATS,ETC,MALE=&gt;70%SILK/WS</t>
  </si>
  <si>
    <t>6201.90.1900</t>
  </si>
  <si>
    <t>OTHR ANORAK,MAN MADE FIBER,BOY</t>
  </si>
  <si>
    <t>6201.40.7521</t>
  </si>
  <si>
    <t>OTH ANORAK,MN-MD,NT PAD,OT MEN</t>
  </si>
  <si>
    <t>6201.40.7511</t>
  </si>
  <si>
    <t>OTH ANORAK,WATER RESIST,MN MAD</t>
  </si>
  <si>
    <t>6201.40.7000</t>
  </si>
  <si>
    <t>OTH ANORK,M-M FB=&gt;36%WOOL:BOYS</t>
  </si>
  <si>
    <t>6201.40.6521</t>
  </si>
  <si>
    <t>OTH ANORAK,M-M FB=&gt;36%WOOL:MEN</t>
  </si>
  <si>
    <t>6201.40.6511</t>
  </si>
  <si>
    <t>OTH OTWR,PAD SLVLS,6203,MM FB</t>
  </si>
  <si>
    <t>6201.40.6020</t>
  </si>
  <si>
    <t>OTH OTWR,PAD SLV,6203,M-M FIB</t>
  </si>
  <si>
    <t>6201.40.6010</t>
  </si>
  <si>
    <t>OTH OTWR,ANRK,MNMD,CT=&gt;15% DWN</t>
  </si>
  <si>
    <t>6201.40.5500</t>
  </si>
  <si>
    <t>ANKS,ET,MM FB,WATER RES,OT BOY</t>
  </si>
  <si>
    <t>6201.40.5021</t>
  </si>
  <si>
    <t>ANORAKS,ET,MN-MD,NT PAD,OT MEN</t>
  </si>
  <si>
    <t>6201.40.5011</t>
  </si>
  <si>
    <t>ANORACKS,WTER RESIST GMNT,MNMD</t>
  </si>
  <si>
    <t>6201.40.4500</t>
  </si>
  <si>
    <t>ANRK,WND.,M-M FB=&gt;36%WOOL:BOYS</t>
  </si>
  <si>
    <t>6201.40.4021</t>
  </si>
  <si>
    <t>ANRK,WND.,M-M FB=&gt;36%WOOL:MEN</t>
  </si>
  <si>
    <t>6201.40.4011</t>
  </si>
  <si>
    <t>REC OTWR,PAD SLVLS,MM FB</t>
  </si>
  <si>
    <t>6201.40.3520</t>
  </si>
  <si>
    <t>REC OTWR,PAD SLV,ATTCH,M-M FIB</t>
  </si>
  <si>
    <t>6201.40.3510</t>
  </si>
  <si>
    <t>REC OTWR,ANRK,MNMD,CT=&gt;15% DWN</t>
  </si>
  <si>
    <t>6201.40.2500</t>
  </si>
  <si>
    <t>OVRCOAT,ETC,6203,MM FB:BOY</t>
  </si>
  <si>
    <t>6201.40.2040</t>
  </si>
  <si>
    <t>OVRCOAT,ETC,6203,MM FB:MEN</t>
  </si>
  <si>
    <t>6201.40.2030</t>
  </si>
  <si>
    <t>OVERCOATS OTH,MAN-MADE FB:BOYS</t>
  </si>
  <si>
    <t>6201.40.2020</t>
  </si>
  <si>
    <t>OVERCOATS OTH,MAN-MADE FB:MENS</t>
  </si>
  <si>
    <t>6201.40.2015</t>
  </si>
  <si>
    <t>OVERCTS,.,M-M FB=&gt;36%WOOL:BOYS</t>
  </si>
  <si>
    <t>6201.40.1520</t>
  </si>
  <si>
    <t>OVERCTS,.,M-M FB=&gt;36%WOOL:MEN</t>
  </si>
  <si>
    <t>6201.40.1510</t>
  </si>
  <si>
    <t>OVERCTS,ETC,MM FIB,&gt;15%DOWN</t>
  </si>
  <si>
    <t>6201.40.1000</t>
  </si>
  <si>
    <t>OTH ANORAKS,COT,6203,SLPD,BOYS</t>
  </si>
  <si>
    <t>6201.30.8061</t>
  </si>
  <si>
    <t>OTH ANORAKS,COT,PD,6203,OT,MEN</t>
  </si>
  <si>
    <t>6201.30.8051</t>
  </si>
  <si>
    <t>OTH OTWR,ANORK,6203,SVL,PD,BOY</t>
  </si>
  <si>
    <t>6201.30.8041</t>
  </si>
  <si>
    <t>OTH ANORAK,COT,PD,6203,MEN</t>
  </si>
  <si>
    <t>6201.30.8031</t>
  </si>
  <si>
    <t>OTH ANORAKS,COT,6203,PAD/SLE</t>
  </si>
  <si>
    <t>6201.30.8021</t>
  </si>
  <si>
    <t>OTH PAD SLVLS,6203, ANORAK,COT</t>
  </si>
  <si>
    <t>6201.30.8010</t>
  </si>
  <si>
    <t>OTH PAD JCK SLVLS, 6203,ANR,CT</t>
  </si>
  <si>
    <t>6201.30.8005</t>
  </si>
  <si>
    <t>OTHER OUTERWEAR,WATER REST,COT</t>
  </si>
  <si>
    <t>6201.30.7000</t>
  </si>
  <si>
    <t>OTH OTWR,ANORAK,CTN,&gt;15% DOWN</t>
  </si>
  <si>
    <t>6201.30.6000</t>
  </si>
  <si>
    <t>OVCT, 6203, PAD/SLVS, COT, OTH</t>
  </si>
  <si>
    <t>6201.30.5061</t>
  </si>
  <si>
    <t>6201.30.5051</t>
  </si>
  <si>
    <t>6201.30.5041</t>
  </si>
  <si>
    <t>6201.30.5031</t>
  </si>
  <si>
    <t>6201.30.5021</t>
  </si>
  <si>
    <t>6201.30.5010</t>
  </si>
  <si>
    <t>6201.30.5005</t>
  </si>
  <si>
    <t>REC PERF OUTRWR,WATER REST,COT</t>
  </si>
  <si>
    <t>6201.30.4000</t>
  </si>
  <si>
    <t>REC OTWR,ANORAK,CTN,&gt;15% DOWN</t>
  </si>
  <si>
    <t>6201.30.3000</t>
  </si>
  <si>
    <t>OVERCOATS, ETC OF COT,OTH,BOYS</t>
  </si>
  <si>
    <t>6201.30.2060</t>
  </si>
  <si>
    <t>OVERCOATS ETC OF COT OTH, MENS</t>
  </si>
  <si>
    <t>6201.30.2050</t>
  </si>
  <si>
    <t>OVERCOATS ETC,6203,BOY,COT,OTH</t>
  </si>
  <si>
    <t>6201.30.2035</t>
  </si>
  <si>
    <t>OVERCOATS,ETC,MEN,COT, OTH</t>
  </si>
  <si>
    <t>6201.30.2025</t>
  </si>
  <si>
    <t>OVERCOATS, BOYS, OF COTTON</t>
  </si>
  <si>
    <t>6201.30.2020</t>
  </si>
  <si>
    <t>OVERCOATS, MEN,COTTON</t>
  </si>
  <si>
    <t>6201.30.2010</t>
  </si>
  <si>
    <t>OVRCOAT,ET,M/B,COT,&gt;15% DOWN</t>
  </si>
  <si>
    <t>6201.30.1200</t>
  </si>
  <si>
    <t>OTH ANORAKS,WOOL,N/PAD SLV:BOY</t>
  </si>
  <si>
    <t>6201.20.4021</t>
  </si>
  <si>
    <t>OTH,ANORAKS,WOOL,PAD SLV:MEN</t>
  </si>
  <si>
    <t>6201.20.4011</t>
  </si>
  <si>
    <t>OT ANORAK,WOOL,PAD,NT 6203,M/B</t>
  </si>
  <si>
    <t>6201.20.3500</t>
  </si>
  <si>
    <t>ANORAKS,WOOL,PAD SLV:BOYS:OTH</t>
  </si>
  <si>
    <t>6201.20.2921</t>
  </si>
  <si>
    <t>OVERCOATS,WOOL,PAD SLV MEN:OTH</t>
  </si>
  <si>
    <t>6201.20.2911</t>
  </si>
  <si>
    <t>REC OUT,WOL,PADDED,NT 6203,M/B</t>
  </si>
  <si>
    <t>6201.20.1900</t>
  </si>
  <si>
    <t>OVERCOATS,ETC,WOOL/FN HR:BOYS</t>
  </si>
  <si>
    <t>6201.20.1120</t>
  </si>
  <si>
    <t>OVRCTS,ETC,WL/FN HAIR:MEN</t>
  </si>
  <si>
    <t>6201.20.1110</t>
  </si>
  <si>
    <t>CLOTH ACCESSOR,PARTS,O,OTH,KN</t>
  </si>
  <si>
    <t>6117.90.9095</t>
  </si>
  <si>
    <t>CLOTH ACCESSOR,PARTS,OT,MM,K/C</t>
  </si>
  <si>
    <t>6117.90.9090</t>
  </si>
  <si>
    <t>CLOTH ACCESSOR,PARTS,OT,WL,K/C</t>
  </si>
  <si>
    <t>6117.90.9085</t>
  </si>
  <si>
    <t>CLOTH ACCESSOR,PARTS,OT,CT,K/C</t>
  </si>
  <si>
    <t>6117.90.9080</t>
  </si>
  <si>
    <t>PARTS OF TROUSR/BRCH,OTH,K/C</t>
  </si>
  <si>
    <t>6117.90.9075</t>
  </si>
  <si>
    <t>PARTS OF TROUSR/BRCH,MN-MD,K/C</t>
  </si>
  <si>
    <t>6117.90.9070</t>
  </si>
  <si>
    <t>PARTS OF TROUSR/BRCH,WOOL,K/C</t>
  </si>
  <si>
    <t>6117.90.9065</t>
  </si>
  <si>
    <t>PARTS OF TROUSR/BRCH,COTTN,K/C</t>
  </si>
  <si>
    <t>6117.90.9060</t>
  </si>
  <si>
    <t>CLTH ACES,PARTS,COAT/JACK,OTH</t>
  </si>
  <si>
    <t>6117.90.9055</t>
  </si>
  <si>
    <t>PARTS OF COATS/JKTS, MN-MD,K/C</t>
  </si>
  <si>
    <t>6117.90.9050</t>
  </si>
  <si>
    <t>PARTS OF COATS/JKT,N/WOOL, K/C</t>
  </si>
  <si>
    <t>6117.90.9045</t>
  </si>
  <si>
    <t>PARTS OF COATS/JKTS,COTTON,K/C</t>
  </si>
  <si>
    <t>6117.90.9040</t>
  </si>
  <si>
    <t>PARTS OF BLOUS/SHRT,OTHER</t>
  </si>
  <si>
    <t>6117.90.9035</t>
  </si>
  <si>
    <t>PARTS OF BLOUSE/SHRT,MN-MD,K/C</t>
  </si>
  <si>
    <t>6117.90.9030</t>
  </si>
  <si>
    <t>PARTS OF BLOUSE/SHRTS,WOOL,K/C</t>
  </si>
  <si>
    <t>6117.90.9025</t>
  </si>
  <si>
    <t>PARTS OF BLOUSE/SHRT,COTTN,K/C</t>
  </si>
  <si>
    <t>6117.90.9020</t>
  </si>
  <si>
    <t>PARTS OF SWEATERS, OTHER</t>
  </si>
  <si>
    <t>6117.90.9015</t>
  </si>
  <si>
    <t>PARTS OF SWEATERS,MNMADE,KN/CR</t>
  </si>
  <si>
    <t>6117.90.9010</t>
  </si>
  <si>
    <t>CLOTH ACCESSOR,PRTS,OT,WOL,K/C</t>
  </si>
  <si>
    <t>6117.90.9005</t>
  </si>
  <si>
    <t>CLOTH ACCESSOR,PRTS,OT,COT,K/C</t>
  </si>
  <si>
    <t>6117.90.9003</t>
  </si>
  <si>
    <t>ACCESSOR,PARTS,OT=&gt;70% SLK,K/C</t>
  </si>
  <si>
    <t>6117.90.1060</t>
  </si>
  <si>
    <t>PARTS OF TROUS/BRCH=&gt;70% SK,KN</t>
  </si>
  <si>
    <t>6117.90.1040</t>
  </si>
  <si>
    <t>PARTS OF COATS/JKTS=&gt;70% SK,KN</t>
  </si>
  <si>
    <t>6117.90.1030</t>
  </si>
  <si>
    <t>PARTS OF BLOUS/SHRT=&gt;70% SK,KN</t>
  </si>
  <si>
    <t>6117.90.1020</t>
  </si>
  <si>
    <t>PARTS OF SWEATERS=&gt;70% SLK,K/C</t>
  </si>
  <si>
    <t>6117.90.1010</t>
  </si>
  <si>
    <t>OTHER ACCESSORIES,NOT WOOL,KNI</t>
  </si>
  <si>
    <t>6117.80.9570</t>
  </si>
  <si>
    <t>OTHER ACCESSORIES, OTHER,KN/CR</t>
  </si>
  <si>
    <t>6117.80.9540</t>
  </si>
  <si>
    <t>OTH ACCESS,=&gt;23%WOOL,F/HAIR,MF</t>
  </si>
  <si>
    <t>6117.80.9530</t>
  </si>
  <si>
    <t>OTHER ACCESSORIES, OF WOOL,KNI</t>
  </si>
  <si>
    <t>6117.80.9520</t>
  </si>
  <si>
    <t>OTHER ACCESSORIES, OF COTT,KNI</t>
  </si>
  <si>
    <t>6117.80.9510</t>
  </si>
  <si>
    <t>TIES,BOW &amp; CRAVATS, N/WOOL,K/C</t>
  </si>
  <si>
    <t>6117.80.8770</t>
  </si>
  <si>
    <t>TIES,BOW &amp; CRAVATS,MAN-MDE,K/C</t>
  </si>
  <si>
    <t>6117.80.8730</t>
  </si>
  <si>
    <t>TIES,BOW &amp; CRAVATS,OF WOOL,K/C</t>
  </si>
  <si>
    <t>6117.80.8720</t>
  </si>
  <si>
    <t>TIES,BOW &amp; CRAVATS OF COTT,KNI</t>
  </si>
  <si>
    <t>6117.80.8710</t>
  </si>
  <si>
    <t>HDBNDS,PNYTLHLDR &lt;70%SLK/W K/C</t>
  </si>
  <si>
    <t>6117.80.8500</t>
  </si>
  <si>
    <t>OTH ACCESSORIE,=&gt;70% SLK/W K/C</t>
  </si>
  <si>
    <t>6117.80.3090</t>
  </si>
  <si>
    <t>HDBNDS,PNYTLHLDR=&gt;70%SLK/W K/C</t>
  </si>
  <si>
    <t>6117.80.3010</t>
  </si>
  <si>
    <t>TIES,BOW/CRAVT,SLK=&gt;70% SL,K/C</t>
  </si>
  <si>
    <t>6117.80.2000</t>
  </si>
  <si>
    <t>SHAWLS,SCARVES, MUFFLERS,OTHER</t>
  </si>
  <si>
    <t>6117.10.6020</t>
  </si>
  <si>
    <t>SHAWLS,SCARVES, MUFFLERS/COTTN</t>
  </si>
  <si>
    <t>6117.10.6010</t>
  </si>
  <si>
    <t>OTH,SHAW,&gt;=70% SILK/SILK WASTE</t>
  </si>
  <si>
    <t>6117.10.4000</t>
  </si>
  <si>
    <t>SHAWLS,ETC,KN/C,MN-MD FIB,OTH</t>
  </si>
  <si>
    <t>6117.10.2030</t>
  </si>
  <si>
    <t>SHAWL,ETC,KN/C MM-FI,=&gt;23%WOOL</t>
  </si>
  <si>
    <t>6117.10.2010</t>
  </si>
  <si>
    <t>SHAWLS,SCARVE,ETC,KN/CRO, WOOL</t>
  </si>
  <si>
    <t>6117.10.1000</t>
  </si>
  <si>
    <t>GLOVES KN/CR,OT,TXT,OT,NT SILK</t>
  </si>
  <si>
    <t>6116.99.9560</t>
  </si>
  <si>
    <t>GLOVES KN/CR,OT,TXT,OT,M/M RST</t>
  </si>
  <si>
    <t>6116.99.9530</t>
  </si>
  <si>
    <t>GLOVES KN/CR,OT,TXT,OT,WL REST</t>
  </si>
  <si>
    <t>6116.99.9520</t>
  </si>
  <si>
    <t>GLOVES KN/CR,OT,TXT,OT,CO REST</t>
  </si>
  <si>
    <t>6116.99.9510</t>
  </si>
  <si>
    <t>GLOVES,MITTENS,TXT,&gt;=70% SILK</t>
  </si>
  <si>
    <t>6116.99.7500</t>
  </si>
  <si>
    <t>GLOVES,OTH,OTH TEXT,ARTIFICIAL</t>
  </si>
  <si>
    <t>6116.99.5400</t>
  </si>
  <si>
    <t>6116.99.4800</t>
  </si>
  <si>
    <t>OTH GL,MITS,MITNS,SPORTS ARTFI</t>
  </si>
  <si>
    <t>6116.99.3500</t>
  </si>
  <si>
    <t>ICE/FLD HOCKEY GLOVES ART FIB</t>
  </si>
  <si>
    <t>6116.99.2000</t>
  </si>
  <si>
    <t>GLOVES,SYN FBR,OTH,OTH,W/FOURC</t>
  </si>
  <si>
    <t>6116.93.9400</t>
  </si>
  <si>
    <t>GLOVES,SYN FBR,OTH,OTH,W/O FOR</t>
  </si>
  <si>
    <t>6116.93.8800</t>
  </si>
  <si>
    <t>GLVS,SYN=&gt;23% WL, W/FOUR</t>
  </si>
  <si>
    <t>6116.93.7400</t>
  </si>
  <si>
    <t>GLVS,SYN=&gt;23% WL, W/O FOUR</t>
  </si>
  <si>
    <t>6116.93.6400</t>
  </si>
  <si>
    <t>OTH GL,MITNS,MITS,SPRTS,SYNFIB</t>
  </si>
  <si>
    <t>6116.93.0800</t>
  </si>
  <si>
    <t>ICE/FIELD HOCKEY GLOV SYN FIBR</t>
  </si>
  <si>
    <t>6116.93.0500</t>
  </si>
  <si>
    <t>GLOVES,OTH,COT,OTH,W/FOURCH</t>
  </si>
  <si>
    <t>6116.92.9400</t>
  </si>
  <si>
    <t>GLOVES,OTH,COT,OTH,W/O FOURCH</t>
  </si>
  <si>
    <t>6116.92.8800</t>
  </si>
  <si>
    <t>GLOVES,COT W/FR,OTHER</t>
  </si>
  <si>
    <t>6116.92.7470</t>
  </si>
  <si>
    <t>GLOVES,COT W/FR,LISLE</t>
  </si>
  <si>
    <t>6116.92.7460</t>
  </si>
  <si>
    <t>GLOVES,COT W/FR,JERSEY</t>
  </si>
  <si>
    <t>6116.92.7450</t>
  </si>
  <si>
    <t>GLV COT,OTH,W/O FOURC,OTHER</t>
  </si>
  <si>
    <t>6116.92.6440</t>
  </si>
  <si>
    <t>GLV COT,OTH,W/O FOURC,LISLE</t>
  </si>
  <si>
    <t>6116.92.6430</t>
  </si>
  <si>
    <t>GLV COT,OTH,W/O FOURC,JERSEY</t>
  </si>
  <si>
    <t>6116.92.6420</t>
  </si>
  <si>
    <t>GLV COT,OTH,W/O FOURC,MAC KNIT</t>
  </si>
  <si>
    <t>6116.92.6410</t>
  </si>
  <si>
    <t>OTH GL,MITNS,MITS,SPRTS,COTTON</t>
  </si>
  <si>
    <t>6116.92.0800</t>
  </si>
  <si>
    <t>ICE/FIELD HOCKEY GLOVES,COTTON</t>
  </si>
  <si>
    <t>6116.92.0500</t>
  </si>
  <si>
    <t>MITTEN,KNIT OF WOOL ANIM HAIR</t>
  </si>
  <si>
    <t>6116.91.0000</t>
  </si>
  <si>
    <t>GLOVE, COATED,&lt;50% TEXT OTHER</t>
  </si>
  <si>
    <t>6116.10.9500</t>
  </si>
  <si>
    <t>GLOVES OTH,&gt;=50% COT,OTHER</t>
  </si>
  <si>
    <t>6116.10.7530</t>
  </si>
  <si>
    <t>GLOVES OTH,&gt;=50% COT,MM RESTR</t>
  </si>
  <si>
    <t>6116.10.7520</t>
  </si>
  <si>
    <t>GLOVES OTH,&gt;= 50% COT,RESTRNT</t>
  </si>
  <si>
    <t>6116.10.7510</t>
  </si>
  <si>
    <t>GLOVES NO FOURCHETTS,OTHER,</t>
  </si>
  <si>
    <t>6116.10.6500</t>
  </si>
  <si>
    <t>GLOVES NO FOURCHETTS,OTHER,OTH</t>
  </si>
  <si>
    <t>6116.10.5530</t>
  </si>
  <si>
    <t>GLOVES NO FOURCHETTS,OTHER,MMF</t>
  </si>
  <si>
    <t>6116.10.5520</t>
  </si>
  <si>
    <t>GLOVES NO FOURCHETTS,OTHER,C/R</t>
  </si>
  <si>
    <t>6116.10.5510</t>
  </si>
  <si>
    <t>GLOVES,NO FR,OTHER</t>
  </si>
  <si>
    <t>6116.10.4830</t>
  </si>
  <si>
    <t>GLOVES,NO FR,SUB TO MMF RESTRA</t>
  </si>
  <si>
    <t>6116.10.4820</t>
  </si>
  <si>
    <t>GLOVES,NO FR,COT,SUB COT RESTR</t>
  </si>
  <si>
    <t>6116.10.4810</t>
  </si>
  <si>
    <t>GLOVES,NO FR,COT,O/50% PLAST/R</t>
  </si>
  <si>
    <t>6116.10.4400</t>
  </si>
  <si>
    <t>GLVS,OTH,W/O FOUR,OTHER REST</t>
  </si>
  <si>
    <t>6116.10.1740</t>
  </si>
  <si>
    <t>GLVS,OTH,W/O FOUR,MAN-MD REST</t>
  </si>
  <si>
    <t>6116.10.1730</t>
  </si>
  <si>
    <t>GLVS,OTH,W/O FOUR,COTTON REST</t>
  </si>
  <si>
    <t>6116.10.1720</t>
  </si>
  <si>
    <t>OTH,W/O FOUR,VEG FIB,&gt;50% PLAS</t>
  </si>
  <si>
    <t>6116.10.1300</t>
  </si>
  <si>
    <t>OTH GL,MITNS,MITS,SPRTS,KNT/CR</t>
  </si>
  <si>
    <t>6116.10.0800</t>
  </si>
  <si>
    <t>ICE/FIELD HOCKEY GLOVES,KNIT</t>
  </si>
  <si>
    <t>6116.10.0500</t>
  </si>
  <si>
    <t>HSRY,ETC,OT,TXT,OT,&lt;70%SL K/C</t>
  </si>
  <si>
    <t>6115.99.9000</t>
  </si>
  <si>
    <t>HSRY,ETC,OT,TXT,OT,=&gt;70%SL K/C</t>
  </si>
  <si>
    <t>6115.99.4000</t>
  </si>
  <si>
    <t>HSRY,O TEX,ART,O,K/C,&lt;23%WOOL</t>
  </si>
  <si>
    <t>6115.99.1920</t>
  </si>
  <si>
    <t>HSRY,O TEX,ART,O,K/C,&gt;=23%WOOL</t>
  </si>
  <si>
    <t>6115.99.1910</t>
  </si>
  <si>
    <t>HSRY,O TXT,ART,LC/NT,K/C,&lt;23%W</t>
  </si>
  <si>
    <t>6115.99.1420</t>
  </si>
  <si>
    <t>HSRY,O TXT,ART,LC/NT,K/C,&gt;=23W</t>
  </si>
  <si>
    <t>6115.99.1410</t>
  </si>
  <si>
    <t>HOSERY,ETC.,SYN F,K/C,&lt;23%WL</t>
  </si>
  <si>
    <t>6115.96.9020</t>
  </si>
  <si>
    <t>HOSERY,ETC.,SYN F,K/C,&gt;=23%WL</t>
  </si>
  <si>
    <t>6115.96.9010</t>
  </si>
  <si>
    <t>HOSERY,O,SYN,LC/NT,K/C,&lt;23%WL</t>
  </si>
  <si>
    <t>6115.96.6020</t>
  </si>
  <si>
    <t>HOSERY,O,SYN,LC/NT,K/C,&gt;=23%WL</t>
  </si>
  <si>
    <t>6115.96.6010</t>
  </si>
  <si>
    <t>HOSIERY,ETC.,OTH,COT,OTHER,K/C</t>
  </si>
  <si>
    <t>6115.95.9000</t>
  </si>
  <si>
    <t>HOSIERY,ETC.OTH,COT,LCE/NT,K/C</t>
  </si>
  <si>
    <t>6115.95.6000</t>
  </si>
  <si>
    <t>HOSIERY,ETC.OTH,WOOL/FN AN,K/C</t>
  </si>
  <si>
    <t>6115.94.0000</t>
  </si>
  <si>
    <t>WM F/KNE LG HS,S Y&lt;67D,&lt;70% SL</t>
  </si>
  <si>
    <t>6115.30.9030</t>
  </si>
  <si>
    <t>WM F/KNE LNG HS,SI YN&lt;67D,MM K</t>
  </si>
  <si>
    <t>6115.30.9010</t>
  </si>
  <si>
    <t>WM F/KNE LG HS,S Y&lt;67D,=&gt;70%SL</t>
  </si>
  <si>
    <t>6115.30.1000</t>
  </si>
  <si>
    <t>PNTY HSE,TEXT,OTH&lt;70% SK/W K/C</t>
  </si>
  <si>
    <t>6115.29.8040</t>
  </si>
  <si>
    <t>PANTY HOSE,TEXT,WL/FN ANIM,K/C</t>
  </si>
  <si>
    <t>6115.29.8020</t>
  </si>
  <si>
    <t>PNTY HSE,TEXT MAT,COTT,KNI/CRO</t>
  </si>
  <si>
    <t>6115.29.8010</t>
  </si>
  <si>
    <t>PNTY HSE,TEXT,OTH&gt;70% SK/W K/C</t>
  </si>
  <si>
    <t>6115.29.4000</t>
  </si>
  <si>
    <t>PNTY HS,SYN FI,SI YRN =&gt;67DK/C</t>
  </si>
  <si>
    <t>6115.22.0000</t>
  </si>
  <si>
    <t>PANTY,HOSE,OTHER</t>
  </si>
  <si>
    <t>6115.21.0020</t>
  </si>
  <si>
    <t>PNTY HSE,TIGHTS</t>
  </si>
  <si>
    <t>6115.21.0010</t>
  </si>
  <si>
    <t>HSRY,OTH,OTHR TEXTILE MATERIAL</t>
  </si>
  <si>
    <t>6115.10.6000</t>
  </si>
  <si>
    <t>HSRY,OTHER,OF ARTIFICAL FIBERS</t>
  </si>
  <si>
    <t>6115.10.5500</t>
  </si>
  <si>
    <t>HOSERY,ETC.OTH,SYN FIBER,KNIT</t>
  </si>
  <si>
    <t>6115.10.4000</t>
  </si>
  <si>
    <t>6115.10.3000</t>
  </si>
  <si>
    <t>PNTY HSE,OTHER TEXT MATS,OTHER</t>
  </si>
  <si>
    <t>6115.10.1540</t>
  </si>
  <si>
    <t>PANTY HOSE,TEXT MAT,FN AN/WOOL</t>
  </si>
  <si>
    <t>6115.10.1520</t>
  </si>
  <si>
    <t>PNTY HSE,OTH TEXT MATS,COTTON</t>
  </si>
  <si>
    <t>6115.10.1510</t>
  </si>
  <si>
    <t>GRAD PNTY HOSE,SYNTHETIC FIBER</t>
  </si>
  <si>
    <t>6115.10.1000</t>
  </si>
  <si>
    <t>SURG PANTYHSE GRAD COMP F/ORTH</t>
  </si>
  <si>
    <t>6115.10.0500</t>
  </si>
  <si>
    <t>6114.90.9070</t>
  </si>
  <si>
    <t>GRMT,K/C,OT TXT MT,OT,MN-MD RE</t>
  </si>
  <si>
    <t>6114.90.9055</t>
  </si>
  <si>
    <t>GRMT,K/C,OT TXT MAT,OT,WOL RES</t>
  </si>
  <si>
    <t>6114.90.9050</t>
  </si>
  <si>
    <t>GRMT,K/C,OT TXT MAT,OT,COT RES</t>
  </si>
  <si>
    <t>6114.90.9045</t>
  </si>
  <si>
    <t>GMT,K/C,TX MT,CVRAL/JMP/SIM,OT</t>
  </si>
  <si>
    <t>6114.90.9040</t>
  </si>
  <si>
    <t>GMT,K/C,TX MT,SNSUT,WSH,SIM,OT</t>
  </si>
  <si>
    <t>6114.90.9030</t>
  </si>
  <si>
    <t>GMTS,K/C,OT TXT MAT,JUMPRS,OTH</t>
  </si>
  <si>
    <t>6114.90.9020</t>
  </si>
  <si>
    <t>GMT,KN/CR,OT TXT MAT, TOPS,OTH</t>
  </si>
  <si>
    <t>6114.90.9010</t>
  </si>
  <si>
    <t>GMT,K/C,TXT MT,OTH,&gt;70% SLK/WS</t>
  </si>
  <si>
    <t>6114.90.1060</t>
  </si>
  <si>
    <t>GMT,K/C,TX MT,CR/JM,&gt;70% SK/WS</t>
  </si>
  <si>
    <t>6114.90.1050</t>
  </si>
  <si>
    <t>GMT,K/C,TX MT,SNST/W&gt;70% SK/WS</t>
  </si>
  <si>
    <t>6114.90.1040</t>
  </si>
  <si>
    <t>GMT,K/C,TX MT,JMPR,&gt;70% SK/WST</t>
  </si>
  <si>
    <t>6114.90.1030</t>
  </si>
  <si>
    <t>GMT,TOP,TXT MT,W/G,&gt;70% SLK/WS</t>
  </si>
  <si>
    <t>6114.90.1020</t>
  </si>
  <si>
    <t>GMT,TOP,TXT MT,M/B,&gt;70% SLK/WS</t>
  </si>
  <si>
    <t>6114.90.1010</t>
  </si>
  <si>
    <t>GMT,K/C,WL/FN ANML HAR,OTH,W/G</t>
  </si>
  <si>
    <t>6114.90.0570</t>
  </si>
  <si>
    <t>GMT,K/C,WL/FN ANML HAR,OTH,M/B</t>
  </si>
  <si>
    <t>6114.90.0560</t>
  </si>
  <si>
    <t>GMT,K/C,WL/FN ANIMAL HAR,JMPRS</t>
  </si>
  <si>
    <t>6114.90.0550</t>
  </si>
  <si>
    <t>GMT,K/C,WL/FN ANML HR,TOPS,W/G</t>
  </si>
  <si>
    <t>6114.90.0540</t>
  </si>
  <si>
    <t>GMTS,K/C,WL/FN ANM HR,TOPS,M/B</t>
  </si>
  <si>
    <t>6114.90.0520</t>
  </si>
  <si>
    <t>6114.30.3070</t>
  </si>
  <si>
    <t>GMT,K/C,MN-MDE,OTH,OTH, MN/BYS</t>
  </si>
  <si>
    <t>6114.30.3060</t>
  </si>
  <si>
    <t>K/C,MN-MD,CVR/JMP,W/G,&lt;23%WL</t>
  </si>
  <si>
    <t>6114.30.3054</t>
  </si>
  <si>
    <t>K/C,MN-MD,CVR/JMP,W/G,&gt;=23%WL</t>
  </si>
  <si>
    <t>6114.30.3052</t>
  </si>
  <si>
    <t>K/C,MN-MD,CVR/JMP,M/B,&lt;23%WL</t>
  </si>
  <si>
    <t>6114.30.3044</t>
  </si>
  <si>
    <t>K/C,MN-MD,CVR/JMP,M/B,&gt;=23%WL</t>
  </si>
  <si>
    <t>6114.30.3042</t>
  </si>
  <si>
    <t>GMT,K/C,MN-MD,OT,SNST/WS/P,W/G</t>
  </si>
  <si>
    <t>6114.30.3030</t>
  </si>
  <si>
    <t>GRMT,K/C,MN-MD,OT,SNST/WS/PL,B</t>
  </si>
  <si>
    <t>6114.30.3020</t>
  </si>
  <si>
    <t>GRMT,KN/CR, OTH JUMPERS</t>
  </si>
  <si>
    <t>6114.30.3014</t>
  </si>
  <si>
    <t>GRMT,KN/CR,&gt;=23% WOOL, OTH JMP</t>
  </si>
  <si>
    <t>6114.30.3012</t>
  </si>
  <si>
    <t>KNIT/CRO BODY SUIT/SHIRT,OTHER</t>
  </si>
  <si>
    <t>6114.30.2060</t>
  </si>
  <si>
    <t>K/C BODY SUITS/SHRTS,=&gt;23%WOOL</t>
  </si>
  <si>
    <t>6114.30.2030</t>
  </si>
  <si>
    <t>K/C BODY SUITS/SHRTS,=&gt;5% ELAS</t>
  </si>
  <si>
    <t>6114.30.2010</t>
  </si>
  <si>
    <t>GMTS,KN/CR,MN-MDE FIB,TOPS,W/G</t>
  </si>
  <si>
    <t>6114.30.1020</t>
  </si>
  <si>
    <t>GMTS,KN/CR,MN-MDE FIB,TOPS,M/B</t>
  </si>
  <si>
    <t>6114.30.1010</t>
  </si>
  <si>
    <t>6114.20.0060</t>
  </si>
  <si>
    <t>GMTS,KNIT/CRO,COTTON,OTH,MN/BY</t>
  </si>
  <si>
    <t>6114.20.0055</t>
  </si>
  <si>
    <t>COVERALLS, JUMPSUITS,OTH,WOMEN</t>
  </si>
  <si>
    <t>6114.20.0052</t>
  </si>
  <si>
    <t>CVERLLS,JMPST,OTH,MEN,OTH BOYS</t>
  </si>
  <si>
    <t>6114.20.0048</t>
  </si>
  <si>
    <t>COVERALLS, JUMPSUITS,OTH,GIRLS</t>
  </si>
  <si>
    <t>6114.20.0046</t>
  </si>
  <si>
    <t>CVERALLS, JMPSTS,OTH,BOY'S,2-7</t>
  </si>
  <si>
    <t>6114.20.0044</t>
  </si>
  <si>
    <t>COVERALLS, JUMPSUITS,INSULATED</t>
  </si>
  <si>
    <t>6114.20.0042</t>
  </si>
  <si>
    <t>GMTS,K/C,CO,SN/WSH/1-PC,SI,W/G</t>
  </si>
  <si>
    <t>6114.20.0040</t>
  </si>
  <si>
    <t>GMTS,K/C,COT,SN/WSH/1-PC ST,BY</t>
  </si>
  <si>
    <t>6114.20.0035</t>
  </si>
  <si>
    <t>GMTS,KN/CRO,COTT,BODYSUIT/SHRT</t>
  </si>
  <si>
    <t>6114.20.0020</t>
  </si>
  <si>
    <t>GMTS, KNIT/CRO,COTTON, JUMPERS</t>
  </si>
  <si>
    <t>6114.20.0015</t>
  </si>
  <si>
    <t>GMTS, KNI/CRO, COTT,TOPS, W/GR</t>
  </si>
  <si>
    <t>6114.20.0010</t>
  </si>
  <si>
    <t>GMTS,KNI/CRO,COTT,TOPS, MN/BOY</t>
  </si>
  <si>
    <t>6114.20.0005</t>
  </si>
  <si>
    <t>GMT,K/C, 5903/6/7,OT,OT,OT,W/G</t>
  </si>
  <si>
    <t>6113.00.9086</t>
  </si>
  <si>
    <t>GMT,K/C, 5903/6/7,OT,OT,OT,M/B</t>
  </si>
  <si>
    <t>6113.00.9084</t>
  </si>
  <si>
    <t>GMT,K/C,5903/6/7,OT,OT,COT,W/G</t>
  </si>
  <si>
    <t>6113.00.9082</t>
  </si>
  <si>
    <t>GMT,K/C,5903/6/7,OT,OT,COT,M/B</t>
  </si>
  <si>
    <t>6113.00.9074</t>
  </si>
  <si>
    <t>OV/CV,K/C,5903/6/7,OTH,OTH,W/G</t>
  </si>
  <si>
    <t>6113.00.9070</t>
  </si>
  <si>
    <t>OV/CV,K/C,5903/06/07,OT,OT,M/B</t>
  </si>
  <si>
    <t>6113.00.9065</t>
  </si>
  <si>
    <t>OV/CV,K/C,5903/06/07,OT,CO,W/G</t>
  </si>
  <si>
    <t>6113.00.9060</t>
  </si>
  <si>
    <t>OV/CVR,K/C,5903/6/7,OT,COT,M/B</t>
  </si>
  <si>
    <t>6113.00.9055</t>
  </si>
  <si>
    <t>TR/BR/S,K/C 5903/6/7,O,OTH,W/G</t>
  </si>
  <si>
    <t>6113.00.9052</t>
  </si>
  <si>
    <t>TR/BR/S,K/C,5903/6/7,O,OTH,M/B</t>
  </si>
  <si>
    <t>6113.00.9044</t>
  </si>
  <si>
    <t>TR/BR/S,K/C,5903/6/7,O,COT,W/G</t>
  </si>
  <si>
    <t>6113.00.9042</t>
  </si>
  <si>
    <t>TR/BR/S,K/C,5903/6/7,O,COT,M/B</t>
  </si>
  <si>
    <t>6113.00.9038</t>
  </si>
  <si>
    <t>CT/JK,K/C,5903/6/7,OTH,OTH,W/G</t>
  </si>
  <si>
    <t>6113.00.9030</t>
  </si>
  <si>
    <t>CT/JK,K/C,OT,OT,5903/06/07,M/B</t>
  </si>
  <si>
    <t>6113.00.9025</t>
  </si>
  <si>
    <t>CT/JKT,W/G K/C,OT,5903/6/7,COT</t>
  </si>
  <si>
    <t>6113.00.9020</t>
  </si>
  <si>
    <t>COAT/JCT,K/C,5903/6/7,COTN,M/B</t>
  </si>
  <si>
    <t>6113.00.9015</t>
  </si>
  <si>
    <t>GT,K/C,5903/6/7,CTD,CVR RB,OTH</t>
  </si>
  <si>
    <t>6113.00.1012</t>
  </si>
  <si>
    <t>COAT/J,K/C,5903/6/7,CVR RB,W/G</t>
  </si>
  <si>
    <t>6113.00.1010</t>
  </si>
  <si>
    <t>COAT/J,K/C,5903/6/7,CVR RB,M/B</t>
  </si>
  <si>
    <t>6113.00.1005</t>
  </si>
  <si>
    <t>W/G SWMWEAR,K/C,TXT MAT, OTHER</t>
  </si>
  <si>
    <t>6112.49.0090</t>
  </si>
  <si>
    <t>W/G SWMWR,K/C,TXTMT,&gt;=70%SILK</t>
  </si>
  <si>
    <t>6112.49.0015</t>
  </si>
  <si>
    <t>W/W SWMWEAR,K/C,O TXT MAT,COTN</t>
  </si>
  <si>
    <t>6112.49.0010</t>
  </si>
  <si>
    <t>GIRLS' OTH SWIMWR,SYN F,KN/CRO</t>
  </si>
  <si>
    <t>6112.41.0040</t>
  </si>
  <si>
    <t>WOMEN'S OTH SWIMWR,SYN F,KN/CR</t>
  </si>
  <si>
    <t>6112.41.0030</t>
  </si>
  <si>
    <t>SWIMWEAR,GRLS,SYN FIB,KNIT/CRO</t>
  </si>
  <si>
    <t>6112.41.0020</t>
  </si>
  <si>
    <t>SWIMWEAR,WOMENS, SYN FIB, K/C</t>
  </si>
  <si>
    <t>6112.41.0010</t>
  </si>
  <si>
    <t>M/B SWIMWEAR,K/C,O TEXT M,OTHR</t>
  </si>
  <si>
    <t>6112.39.0090</t>
  </si>
  <si>
    <t>M/B SWM,K/C,O TX M,OTH,=&gt;70SLK</t>
  </si>
  <si>
    <t>6112.39.0015</t>
  </si>
  <si>
    <t>M/B SWIMWEAR,K/C, TXT MAT,COTN</t>
  </si>
  <si>
    <t>6112.39.0010</t>
  </si>
  <si>
    <t>BOYS SWIMWEAR,KNI/CR,SYNTH FIB</t>
  </si>
  <si>
    <t>6112.31.0020</t>
  </si>
  <si>
    <t>MENS SWIMWEAR,KNIT/CROC,SYN FI</t>
  </si>
  <si>
    <t>6112.31.0010</t>
  </si>
  <si>
    <t>SKI SUITS,KNIT/CRO,OTHER,OTHER</t>
  </si>
  <si>
    <t>6112.20.2030</t>
  </si>
  <si>
    <t>SKI STS,K/C,OTH,WL/FNE ANML HR</t>
  </si>
  <si>
    <t>6112.20.2020</t>
  </si>
  <si>
    <t>SKI SUITS, K/C, OTH, OF COTTON</t>
  </si>
  <si>
    <t>6112.20.2010</t>
  </si>
  <si>
    <t>SKI ST,MN-MDE FIBR,K/C,OTH,W/G</t>
  </si>
  <si>
    <t>6112.20.1090</t>
  </si>
  <si>
    <t>SKI ST,MN-MDE FIBR,K/C,OTH,M/B</t>
  </si>
  <si>
    <t>6112.20.1080</t>
  </si>
  <si>
    <t>SKI ST,MN-MDE,TRS/BRCH,K/C,W/G</t>
  </si>
  <si>
    <t>6112.20.1070</t>
  </si>
  <si>
    <t>SKI ST,MN-MDE,TRS/BRCH,K/C,M/B</t>
  </si>
  <si>
    <t>6112.20.1060</t>
  </si>
  <si>
    <t>SKI ST,MN-MDE,PAD SVLS JKT,OTH</t>
  </si>
  <si>
    <t>6112.20.1050</t>
  </si>
  <si>
    <t>SKI ST,M-MD,PD SVLS JK A/S,W/G</t>
  </si>
  <si>
    <t>6112.20.1040</t>
  </si>
  <si>
    <t>SKI ST,M-MD,PD SVLS JK A/S,M/B</t>
  </si>
  <si>
    <t>6112.20.1030</t>
  </si>
  <si>
    <t>SKI ST,M-MD,ANO,WB,SIM,K/C,W/G</t>
  </si>
  <si>
    <t>6112.20.1020</t>
  </si>
  <si>
    <t>SKI ST,M-MD,ANO,WB,K/C,SIM,M/B</t>
  </si>
  <si>
    <t>6112.20.1010</t>
  </si>
  <si>
    <t>TRK,W/UP,K/C,OTH,6101/2,PN,W/G</t>
  </si>
  <si>
    <t>6112.19.8060</t>
  </si>
  <si>
    <t>TRK,W/UP,K/C,OTH,6101/2,PN,M/B</t>
  </si>
  <si>
    <t>6112.19.8050</t>
  </si>
  <si>
    <t>TRK,W/UP,K/C,OTH,6101/2,SH,W/G</t>
  </si>
  <si>
    <t>6112.19.8040</t>
  </si>
  <si>
    <t>TRK,W/UP,K/C,OTH,6101/2,SH,M/B</t>
  </si>
  <si>
    <t>6112.19.8030</t>
  </si>
  <si>
    <t>TRK,W/UP,K/C,OTH,6101/2, W/G</t>
  </si>
  <si>
    <t>6112.19.8020</t>
  </si>
  <si>
    <t>TRK,W/UP,K/C,OTH,6101/2, M/B</t>
  </si>
  <si>
    <t>6112.19.8010</t>
  </si>
  <si>
    <t>TRK,W/UP,K/C,OTH&gt;70,PANTS,W/G</t>
  </si>
  <si>
    <t>6112.19.4060</t>
  </si>
  <si>
    <t>TRK,W/UP,K/C,OTH&gt;70,PANTS,M/B</t>
  </si>
  <si>
    <t>6112.19.4050</t>
  </si>
  <si>
    <t>TRK,W/UP,K/C,OTH&gt;70,SHRT,W/G</t>
  </si>
  <si>
    <t>6112.19.4040</t>
  </si>
  <si>
    <t>TRK,W/UP,K/C,OTH&gt;70,SHRT,M/B</t>
  </si>
  <si>
    <t>6112.19.4030</t>
  </si>
  <si>
    <t>TRK,W/UP,K/C,OTH&gt;70,6101/2,W/G</t>
  </si>
  <si>
    <t>6112.19.4020</t>
  </si>
  <si>
    <t>TRK,W/UP,K/C,OTH&gt;70,6101/2,M/B</t>
  </si>
  <si>
    <t>6112.19.4010</t>
  </si>
  <si>
    <t>TRK,W/UP,K/C,ART/FI,TRSRS, W/G</t>
  </si>
  <si>
    <t>6112.19.1060</t>
  </si>
  <si>
    <t>TRK,W/UP,K/C,ART/FI,TRSRS, M/B</t>
  </si>
  <si>
    <t>6112.19.1050</t>
  </si>
  <si>
    <t>TRK,W/UP,K/C,ART/FI,SHIRTS,W/G</t>
  </si>
  <si>
    <t>6112.19.1040</t>
  </si>
  <si>
    <t>TRK,W/UP,K/C,ART/FI,SHIRTS,M/B</t>
  </si>
  <si>
    <t>6112.19.1030</t>
  </si>
  <si>
    <t>TRK,W/UP,K/C,ART/FI,6101/2,W/G</t>
  </si>
  <si>
    <t>6112.19.1020</t>
  </si>
  <si>
    <t>TRK,W/UP,K/C,ART/FI,6101/2,M/B</t>
  </si>
  <si>
    <t>6112.19.1010</t>
  </si>
  <si>
    <t>TRK,W/UP,JOG,K/C,SYN,TRSRS,W/G</t>
  </si>
  <si>
    <t>6112.12.0060</t>
  </si>
  <si>
    <t>TRK,W/UP,JOG,K/C,SYN,TRSRS,M/B</t>
  </si>
  <si>
    <t>6112.12.0050</t>
  </si>
  <si>
    <t>TRK,W/UP,JOG,K/C,SYN,SHRTS,W/G</t>
  </si>
  <si>
    <t>6112.12.0040</t>
  </si>
  <si>
    <t>TRK,W/UP,JOG,K/C,SYN,SHRTS,M/B</t>
  </si>
  <si>
    <t>6112.12.0030</t>
  </si>
  <si>
    <t>TRK,W/UP,JG,K/C,SYN,6101/2 W/G</t>
  </si>
  <si>
    <t>6112.12.0020</t>
  </si>
  <si>
    <t>TRK,W/UP,JG K/C,SYN,6101/2,M/B</t>
  </si>
  <si>
    <t>6112.12.0010</t>
  </si>
  <si>
    <t>TRACK SUIT,TROUSR,COT,K/C,WM/G</t>
  </si>
  <si>
    <t>6112.11.0060</t>
  </si>
  <si>
    <t>TRACK SUIT,TROUSRS,COT,K/C,M/B</t>
  </si>
  <si>
    <t>6112.11.0050</t>
  </si>
  <si>
    <t>TRACK SUIT,SHIRTS,COT,K/C,W/GL</t>
  </si>
  <si>
    <t>6112.11.0040</t>
  </si>
  <si>
    <t>TRACK SUIT,SHIRTS,COT,KN/C,W/G</t>
  </si>
  <si>
    <t>6112.11.0030</t>
  </si>
  <si>
    <t>TRACK SUIT,COT,K/C,6101/2,WM/G</t>
  </si>
  <si>
    <t>6112.11.0020</t>
  </si>
  <si>
    <t>TRACK SUITS,COT,K/C,6101/2,M/B</t>
  </si>
  <si>
    <t>6112.11.0010</t>
  </si>
  <si>
    <t>6111.90.9000</t>
  </si>
  <si>
    <t>BABY GRMNTS,&gt;70% SLK/WST,KN/CR</t>
  </si>
  <si>
    <t>6111.90.7000</t>
  </si>
  <si>
    <t>BABY GRMNTS,NT PRT SET,ART,K/C</t>
  </si>
  <si>
    <t>6111.90.5070</t>
  </si>
  <si>
    <t>BABY GMNT,ARTIF FBR SKS/BOOTIE</t>
  </si>
  <si>
    <t>6111.90.5050</t>
  </si>
  <si>
    <t>BABY GRMNTS,ART.FI,PRT SET,K/C</t>
  </si>
  <si>
    <t>6111.90.5030</t>
  </si>
  <si>
    <t>BABY GARMNTS,SETS,ART FIB,KN/C</t>
  </si>
  <si>
    <t>6111.90.5020</t>
  </si>
  <si>
    <t>BABY SUNSUITS,ETC,ART FI,KN/CR</t>
  </si>
  <si>
    <t>6111.90.5010</t>
  </si>
  <si>
    <t>BABY SWEAT,ETC N PRT SET ART F</t>
  </si>
  <si>
    <t>6111.90.4000</t>
  </si>
  <si>
    <t>BABY T-SHIRT,EXCPT ST,ART F,KN</t>
  </si>
  <si>
    <t>6111.90.3000</t>
  </si>
  <si>
    <t>BABY BLOUS/SHRT,N SET,ART F,KN</t>
  </si>
  <si>
    <t>6111.90.2000</t>
  </si>
  <si>
    <t>BABY TROUS/BRCH,ARTF,NT SET,KN</t>
  </si>
  <si>
    <t>6111.90.1000</t>
  </si>
  <si>
    <t>BABY GARM, WOOL/FNE HR,OTH,K/C</t>
  </si>
  <si>
    <t>6111.90.0530</t>
  </si>
  <si>
    <t>BABY SWEATRS,WOOL/FN AN HR,K/C</t>
  </si>
  <si>
    <t>6111.90.0510</t>
  </si>
  <si>
    <t>6111.30.5070</t>
  </si>
  <si>
    <t>BABY GRMNT,SYN,SOCKS,BOOTIES</t>
  </si>
  <si>
    <t>6111.30.5050</t>
  </si>
  <si>
    <t>BABY GRMNTS,SYN,PRTS OF ST,K/C</t>
  </si>
  <si>
    <t>6111.30.5030</t>
  </si>
  <si>
    <t>BABY GARMENTS,SETS,SYNTH,KN/CR</t>
  </si>
  <si>
    <t>6111.30.5020</t>
  </si>
  <si>
    <t>BABY SYN FIBER,BLANKET SLEEPER</t>
  </si>
  <si>
    <t>6111.30.5015</t>
  </si>
  <si>
    <t>BABY SUNSUITS,ETC,SYNTH,KN/CRO</t>
  </si>
  <si>
    <t>6111.30.5010</t>
  </si>
  <si>
    <t>BABY SWEATER,SYN,NT PRT ST,K/C</t>
  </si>
  <si>
    <t>6111.30.4000</t>
  </si>
  <si>
    <t>BABY T-SHIRT,SYN,NT PRT ST,K/C</t>
  </si>
  <si>
    <t>6111.30.3000</t>
  </si>
  <si>
    <t>BABY BLOUS/SHRTS,N SET,SYN,K/C</t>
  </si>
  <si>
    <t>6111.30.2000</t>
  </si>
  <si>
    <t>BABY TROUSRS ETC,EX SET,SYN,KN</t>
  </si>
  <si>
    <t>6111.30.1000</t>
  </si>
  <si>
    <t>BABY GMNTS,COT,NT PART SET,K/C</t>
  </si>
  <si>
    <t>6111.20.6070</t>
  </si>
  <si>
    <t>BABY GMNTS,COT,SOCKS,BOOTIES</t>
  </si>
  <si>
    <t>6111.20.6050</t>
  </si>
  <si>
    <t>BABY GARMNTS,COT,PRTS OF ST,KN</t>
  </si>
  <si>
    <t>6111.20.6030</t>
  </si>
  <si>
    <t>BABY GRMNTS,COTTN,SETS,OTH,K/C</t>
  </si>
  <si>
    <t>6111.20.6020</t>
  </si>
  <si>
    <t>BABY SUNSUITS,ETC.,COTTON,KN/C</t>
  </si>
  <si>
    <t>6111.20.6010</t>
  </si>
  <si>
    <t>BABY TROUSERS,ETC,EX PTS,COT,K</t>
  </si>
  <si>
    <t>6111.20.5000</t>
  </si>
  <si>
    <t>BABY DRESSES COTTON, KNIT/CRO</t>
  </si>
  <si>
    <t>6111.20.4000</t>
  </si>
  <si>
    <t>BABY SWEATRS,EXCPT PRT SET,K/C</t>
  </si>
  <si>
    <t>6111.20.3000</t>
  </si>
  <si>
    <t>BABY T-SHRT,EX PRTS SET,COT,KN</t>
  </si>
  <si>
    <t>6111.20.2000</t>
  </si>
  <si>
    <t>BABY BLOUS/SHIRT,NO SET,COT,KN</t>
  </si>
  <si>
    <t>6111.20.1000</t>
  </si>
  <si>
    <t>PULLOVERS,TXT,NOT SILK,K/C,W/G</t>
  </si>
  <si>
    <t>6110.90.9090</t>
  </si>
  <si>
    <t>PULLOVERS,TXT,NOT SILK,K/C,M/B</t>
  </si>
  <si>
    <t>6110.90.9088</t>
  </si>
  <si>
    <t>PULOVRS,TEXT,M-MD RST,OTH, W/G</t>
  </si>
  <si>
    <t>6110.90.9082</t>
  </si>
  <si>
    <t>PULOVRS,TEXT,M-MD RST,KTS,W/G</t>
  </si>
  <si>
    <t>6110.90.9081</t>
  </si>
  <si>
    <t>PULOVRS,TEXT,M-MD RST,OTH, M/B</t>
  </si>
  <si>
    <t>6110.90.9080</t>
  </si>
  <si>
    <t>PULOVRS,TEXT,M-MD RST,KTS,M/B</t>
  </si>
  <si>
    <t>6110.90.9079</t>
  </si>
  <si>
    <t>PULLOVERS,TEXT,WOL REST,KN,W/G</t>
  </si>
  <si>
    <t>6110.90.9077</t>
  </si>
  <si>
    <t>PULLOVERS,TEXT,WOL REST,KN,M/B</t>
  </si>
  <si>
    <t>6110.90.9075</t>
  </si>
  <si>
    <t>PULOVRS,TEXT,COT REST,OTH, W/G</t>
  </si>
  <si>
    <t>6110.90.9073</t>
  </si>
  <si>
    <t>PULOVRS,TEXT,COT REST,KTS,W/G</t>
  </si>
  <si>
    <t>6110.90.9071</t>
  </si>
  <si>
    <t>PULOVRS,TEXT,COT REST,OTH,MN/B</t>
  </si>
  <si>
    <t>6110.90.9069</t>
  </si>
  <si>
    <t>PULOVRS,TEXT,COT REST,KTS,M/B</t>
  </si>
  <si>
    <t>6110.90.9067</t>
  </si>
  <si>
    <t>VESTS,NT SWTR,TEX,NT SK,KN,W/G</t>
  </si>
  <si>
    <t>6110.90.9066</t>
  </si>
  <si>
    <t>VESTS,NT SWTR,TEX,NT SK,KN,M/B</t>
  </si>
  <si>
    <t>6110.90.9064</t>
  </si>
  <si>
    <t>VESTS,NT SWTR,TEXT,MM REST,W/G</t>
  </si>
  <si>
    <t>6110.90.9054</t>
  </si>
  <si>
    <t>VESTS,NT SWTR,TEXT,MM REST,M/B</t>
  </si>
  <si>
    <t>6110.90.9052</t>
  </si>
  <si>
    <t>VESTS,NT SWTR,TEXT,WOL RST,W/G</t>
  </si>
  <si>
    <t>6110.90.9050</t>
  </si>
  <si>
    <t>VESTS,NT SWTR,TEXT,WOL RST,M/B</t>
  </si>
  <si>
    <t>6110.90.9048</t>
  </si>
  <si>
    <t>VESTS,NT SWTR,TEXT,COT RST,W/G</t>
  </si>
  <si>
    <t>6110.90.9046</t>
  </si>
  <si>
    <t>VESTS,NT SWTR,TEXT,COT RST,M/B</t>
  </si>
  <si>
    <t>6110.90.9044</t>
  </si>
  <si>
    <t>SWEATER,OTH TEXT,WOMEN,NT SILK</t>
  </si>
  <si>
    <t>6110.90.9041</t>
  </si>
  <si>
    <t>SWEATER,OTH TEXT,WOMEN,SILK</t>
  </si>
  <si>
    <t>6110.90.9034</t>
  </si>
  <si>
    <t>SWEATER,TXT,MM RE,KN/CR,WM/GRL</t>
  </si>
  <si>
    <t>6110.90.9030</t>
  </si>
  <si>
    <t>SWEATER,WM/GR,TEX MAT,WOOL RES</t>
  </si>
  <si>
    <t>6110.90.9028</t>
  </si>
  <si>
    <t>SWEATER,WM/GR,TEX MAT,COT REST</t>
  </si>
  <si>
    <t>6110.90.9026</t>
  </si>
  <si>
    <t>SWEATER,OTH TXT MAT,OTH,NT SLK</t>
  </si>
  <si>
    <t>6110.90.9023</t>
  </si>
  <si>
    <t>SWEATER,OTH TXT,MEN,OTH,SILK</t>
  </si>
  <si>
    <t>6110.90.9015</t>
  </si>
  <si>
    <t>SWEATER,M/BOY,TEX MAT,MMF REST</t>
  </si>
  <si>
    <t>6110.90.9014</t>
  </si>
  <si>
    <t>SWEATER,M/BOY,TEX MAT,WOOL RES</t>
  </si>
  <si>
    <t>6110.90.9012</t>
  </si>
  <si>
    <t>SWEATER,M/BOY,TEX MAT,COT REST</t>
  </si>
  <si>
    <t>6110.90.9010</t>
  </si>
  <si>
    <t>PULLOVER,TXT,=&gt;70% SLK,K/C,W/G</t>
  </si>
  <si>
    <t>6110.90.1060</t>
  </si>
  <si>
    <t>PULLOVER,TXT,=&gt;70% SLK,K/C,M/B</t>
  </si>
  <si>
    <t>6110.90.1050</t>
  </si>
  <si>
    <t>SWEATR,W/GRL,TEX,=&gt;70% SLK,K/C</t>
  </si>
  <si>
    <t>6110.90.1040</t>
  </si>
  <si>
    <t>SWEATR,M/BOY,TEX,=&gt;70% SLK,K/C</t>
  </si>
  <si>
    <t>6110.90.1030</t>
  </si>
  <si>
    <t>6110.90.1020</t>
  </si>
  <si>
    <t>6110.90.1010</t>
  </si>
  <si>
    <t>SWEATERS,OTH,MAN-MD,OTHER,WM/G</t>
  </si>
  <si>
    <t>6110.30.3059</t>
  </si>
  <si>
    <t>SWEATERS,OTH,MAN-MD,KTS,WM/G</t>
  </si>
  <si>
    <t>6110.30.3057</t>
  </si>
  <si>
    <t>SWEATERS,OTH,MAN-MD,OTHER,MN/B</t>
  </si>
  <si>
    <t>6110.30.3053</t>
  </si>
  <si>
    <t>SWEATERS,OTH,MAN-MD,KNTSH,MN/B</t>
  </si>
  <si>
    <t>6110.30.3051</t>
  </si>
  <si>
    <t>WM/GR SWEATSHIRT,MAN-MADE,KN/C</t>
  </si>
  <si>
    <t>6110.30.3045</t>
  </si>
  <si>
    <t>BOYS SWEATSHIRT,MAN-MADE,KN/C</t>
  </si>
  <si>
    <t>6110.30.3044</t>
  </si>
  <si>
    <t>MEN'S SWEATSHIRT,MAN-MADE,KN/C</t>
  </si>
  <si>
    <t>6110.30.3041</t>
  </si>
  <si>
    <t>VEST,NT SWTER,MN-MD,KN/CR,WM/G</t>
  </si>
  <si>
    <t>6110.30.3035</t>
  </si>
  <si>
    <t>VEST,NT SWTER,MN-MD,KN/CR,MN/B</t>
  </si>
  <si>
    <t>6110.30.3030</t>
  </si>
  <si>
    <t>GIRLS SWEATER,MAN-MADE,KNIT/CR</t>
  </si>
  <si>
    <t>6110.30.3025</t>
  </si>
  <si>
    <t>WOMEN SWEATER,MAN-MADE,KNIT/CR</t>
  </si>
  <si>
    <t>6110.30.3020</t>
  </si>
  <si>
    <t>BOYS SWEATERS,MAN-MADE,KNIT/CR</t>
  </si>
  <si>
    <t>6110.30.3015</t>
  </si>
  <si>
    <t>MENS SWEATERS,MAN-MADE,KNIT/CR</t>
  </si>
  <si>
    <t>6110.30.3010</t>
  </si>
  <si>
    <t>SWEATER,B/G,PT/PLAYST,MN-MD,KN</t>
  </si>
  <si>
    <t>6110.30.3005</t>
  </si>
  <si>
    <t>W/G PULLOVERS,OTH=&gt;30%SLK, OTH</t>
  </si>
  <si>
    <t>6110.30.2063</t>
  </si>
  <si>
    <t>W/G PULOVR,OTH=&gt;30%SLK,KTS</t>
  </si>
  <si>
    <t>6110.30.2061</t>
  </si>
  <si>
    <t>M/B PULLOVER,OTH=&gt;30%SLK,OTHER</t>
  </si>
  <si>
    <t>6110.30.2053</t>
  </si>
  <si>
    <t>M/B PULLOVER,OTH=&gt;30%SLK,KTS</t>
  </si>
  <si>
    <t>6110.30.2051</t>
  </si>
  <si>
    <t>VESTS,N SWTR,MM=&gt;30% SK,KN,W/G</t>
  </si>
  <si>
    <t>6110.30.2040</t>
  </si>
  <si>
    <t>VEST,N SWTR,MM=&gt;30% SK,K/C,M/B</t>
  </si>
  <si>
    <t>6110.30.2030</t>
  </si>
  <si>
    <t>SWEATER,MM,OT,=&gt;30% SLK,KN,W/G</t>
  </si>
  <si>
    <t>6110.30.2020</t>
  </si>
  <si>
    <t>SWEATR,MM,OT,=&gt;30% SLK,K/C,M/B</t>
  </si>
  <si>
    <t>6110.30.2010</t>
  </si>
  <si>
    <t>PULLOVRS,MM,=&gt;23% WOOL,K/C,W/G</t>
  </si>
  <si>
    <t>6110.30.1560</t>
  </si>
  <si>
    <t>PULLOVRS,MM,=&gt;23% WOOL,K/C,M/B</t>
  </si>
  <si>
    <t>6110.30.1550</t>
  </si>
  <si>
    <t>VESTS,N SWTR,MM=&gt;23% WL,KN,W/G</t>
  </si>
  <si>
    <t>6110.30.1540</t>
  </si>
  <si>
    <t>VESTS,N SWTR,MM=&gt;23% WL,KN,M/B</t>
  </si>
  <si>
    <t>6110.30.1530</t>
  </si>
  <si>
    <t>SWEATR,M-MD,=&gt;23% WOOL,K/C,W/G</t>
  </si>
  <si>
    <t>6110.30.1520</t>
  </si>
  <si>
    <t>MN/BY,SWT,O,=&gt;23%WFAH,MMF, K/C</t>
  </si>
  <si>
    <t>6110.30.1510</t>
  </si>
  <si>
    <t>WM/GRL,O,MMF,=&gt;25%WG LTHR, K/C</t>
  </si>
  <si>
    <t>6110.30.1060</t>
  </si>
  <si>
    <t>MN/BY,O,MMF,=&gt;25%WG LTHR,KN/CR</t>
  </si>
  <si>
    <t>6110.30.1050</t>
  </si>
  <si>
    <t>WM/GRL,VST,MMF,=&gt;25%WG LTH,K/C</t>
  </si>
  <si>
    <t>6110.30.1040</t>
  </si>
  <si>
    <t>MN/BY,VST,MMF,=&gt;25%WG LTH, K/C</t>
  </si>
  <si>
    <t>6110.30.1030</t>
  </si>
  <si>
    <t>WOM/GR,SWT,MMF,=&gt;25%WG LTH,K/C</t>
  </si>
  <si>
    <t>6110.30.1020</t>
  </si>
  <si>
    <t>MN/BY,SWTR,MMF,=&gt;25%WG LTH,K/C</t>
  </si>
  <si>
    <t>6110.30.1010</t>
  </si>
  <si>
    <t>WOMN'S/GRLS'PULLOVRS,ETC,OTHER</t>
  </si>
  <si>
    <t>6110.20.2079</t>
  </si>
  <si>
    <t>WOMN'S/GRLS'PULLOVRS,ETC,KTS</t>
  </si>
  <si>
    <t>6110.20.2077</t>
  </si>
  <si>
    <t>MEN'S/BOYS'PULLOVRS,ETC, OTHER</t>
  </si>
  <si>
    <t>6110.20.2069</t>
  </si>
  <si>
    <t>MEN'S/BOYS'PULLOVRS,ETC,KTS</t>
  </si>
  <si>
    <t>6110.20.2067</t>
  </si>
  <si>
    <t>GIRL'S,SWTSHRTS,O,O,CTTN, K/C</t>
  </si>
  <si>
    <t>6110.20.2049</t>
  </si>
  <si>
    <t>WOMEN'S,SWTSHRTS,O,O,CTTN, K/C</t>
  </si>
  <si>
    <t>6110.20.2046</t>
  </si>
  <si>
    <t>BOY'S, SWTSHRTS, O,O,CTTN, K/C</t>
  </si>
  <si>
    <t>6110.20.2044</t>
  </si>
  <si>
    <t>MEN'S SWTSHRTS, O,O,CTTN, K/C</t>
  </si>
  <si>
    <t>6110.20.2041</t>
  </si>
  <si>
    <t>WOM/GRL, VSTS, O, O, CTTN, K/C</t>
  </si>
  <si>
    <t>6110.20.2035</t>
  </si>
  <si>
    <t>MN/BY, VESTS, O, O, CTTN, K/C</t>
  </si>
  <si>
    <t>6110.20.2030</t>
  </si>
  <si>
    <t>GRL'S,SWEATERS, O,O,CTN,KN/CR</t>
  </si>
  <si>
    <t>6110.20.2025</t>
  </si>
  <si>
    <t>WOM'S,SWEATERS, O,O,CTN,KN/CR</t>
  </si>
  <si>
    <t>6110.20.2020</t>
  </si>
  <si>
    <t>BYS, SWEATERS, O,O, CTTN,KN/CR</t>
  </si>
  <si>
    <t>6110.20.2015</t>
  </si>
  <si>
    <t>MNS, SWTERS,OTH,O, CTTN, KN/CR</t>
  </si>
  <si>
    <t>6110.20.2010</t>
  </si>
  <si>
    <t>BY/GRL GRMT PT PLYSUT,O,CT,K/C</t>
  </si>
  <si>
    <t>6110.20.2005</t>
  </si>
  <si>
    <t>WMEN/GRL,O,=&gt;36%FLX F,CTN, OTH</t>
  </si>
  <si>
    <t>6110.20.1033</t>
  </si>
  <si>
    <t>WMEN/GRL,O,=&gt;36%FLX F,CTN, KTS</t>
  </si>
  <si>
    <t>6110.20.1031</t>
  </si>
  <si>
    <t>MEN/B,OTH,=&gt;36% FLX F,CTTN,OTH</t>
  </si>
  <si>
    <t>6110.20.1029</t>
  </si>
  <si>
    <t>MEN/B,OTH,=&gt;36% FLX F,CTTN,KTS</t>
  </si>
  <si>
    <t>6110.20.1026</t>
  </si>
  <si>
    <t>WOM/G,VESTS,=&gt;36%FLX F,CTN,K/C</t>
  </si>
  <si>
    <t>6110.20.1024</t>
  </si>
  <si>
    <t>MN/BY,VEST,=&gt;36%FLX F,CTTN,K/C</t>
  </si>
  <si>
    <t>6110.20.1022</t>
  </si>
  <si>
    <t>WOM/G,SWTRS,CT,=&gt;36% FLX F,K/C</t>
  </si>
  <si>
    <t>6110.20.1020</t>
  </si>
  <si>
    <t>MN/BY,SWTRS,=&gt;36%WGHT FX F,K/C</t>
  </si>
  <si>
    <t>6110.20.1010</t>
  </si>
  <si>
    <t>WOM/GRLS,OTHER,OTH,WOL FAH,K/C</t>
  </si>
  <si>
    <t>6110.19.0080</t>
  </si>
  <si>
    <t>MNS/BYS,OTHR,OTH,WOL FAH,KN/CR</t>
  </si>
  <si>
    <t>6110.19.0070</t>
  </si>
  <si>
    <t>WOM/GRLS,VSTS,OTHR,WOL FAH,K/C</t>
  </si>
  <si>
    <t>6110.19.0060</t>
  </si>
  <si>
    <t>MN/BY,VESTS,OTHR,WOL FAH,KN/CR</t>
  </si>
  <si>
    <t>6110.19.0050</t>
  </si>
  <si>
    <t>GIRLS,SWTRS,OTHR,WOL FAH,KN/CR</t>
  </si>
  <si>
    <t>6110.19.0040</t>
  </si>
  <si>
    <t>WMNS,SWEATS,OTHR,WOL FAH, K/C</t>
  </si>
  <si>
    <t>6110.19.0030</t>
  </si>
  <si>
    <t>BYS,SWEATERS,OTHR,WOL FAH, K/C</t>
  </si>
  <si>
    <t>6110.19.0025</t>
  </si>
  <si>
    <t>MNS,SWTERS,OTHR,WOL FAH, KN/CR</t>
  </si>
  <si>
    <t>6110.19.0015</t>
  </si>
  <si>
    <t>6110.12.2080</t>
  </si>
  <si>
    <t>6110.12.2070</t>
  </si>
  <si>
    <t>6110.12.2060</t>
  </si>
  <si>
    <t>6110.12.2050</t>
  </si>
  <si>
    <t>6110.12.2040</t>
  </si>
  <si>
    <t>6110.12.2030</t>
  </si>
  <si>
    <t>6110.12.2020</t>
  </si>
  <si>
    <t>6110.12.2010</t>
  </si>
  <si>
    <t>WOM/GRL,O,CSHMR,WOOL FAH,KN/CR</t>
  </si>
  <si>
    <t>6110.12.1060</t>
  </si>
  <si>
    <t>MN/BY,OTH, CASHMR,WOOL FAH,K/C</t>
  </si>
  <si>
    <t>6110.12.1050</t>
  </si>
  <si>
    <t>WOM/GRL,VSTS,CSHMR,WOL FAR,K/C</t>
  </si>
  <si>
    <t>6110.12.1040</t>
  </si>
  <si>
    <t>MN'/BYS,VESTS,CSHMR,WL FAH,K/C</t>
  </si>
  <si>
    <t>6110.12.1030</t>
  </si>
  <si>
    <t>WMN/GRLS,SWTR,CSHMR,WL FAH,K/C</t>
  </si>
  <si>
    <t>6110.12.1020</t>
  </si>
  <si>
    <t>MEN/BYS,SWTRS,CSHMR,WL FAH,K/C</t>
  </si>
  <si>
    <t>6110.12.1010</t>
  </si>
  <si>
    <t>6110.11.0080</t>
  </si>
  <si>
    <t>MNS/BYS,OTHR,WOL FAH,KN/CR,</t>
  </si>
  <si>
    <t>6110.11.0070</t>
  </si>
  <si>
    <t>WOM/GRLS,VSTS,WOL FAH,K/C</t>
  </si>
  <si>
    <t>6110.11.0060</t>
  </si>
  <si>
    <t>6110.11.0050</t>
  </si>
  <si>
    <t>GIRLS,SWTRS,WOL FAH,KN/CR</t>
  </si>
  <si>
    <t>6110.11.0040</t>
  </si>
  <si>
    <t>WMNS,SWEATS,WOL FAH, K/C</t>
  </si>
  <si>
    <t>6110.11.0030</t>
  </si>
  <si>
    <t>BYS,SWEATERS,WOL FAH, K/C</t>
  </si>
  <si>
    <t>6110.11.0025</t>
  </si>
  <si>
    <t>MNS,SWTERS,WOL FAH, KN/CR</t>
  </si>
  <si>
    <t>6110.11.0015</t>
  </si>
  <si>
    <t>WOM/GIR,O,&lt;70%S/S/W,OTHER  K/C</t>
  </si>
  <si>
    <t>6109.90.8030</t>
  </si>
  <si>
    <t>WOM/GIR,O,&lt;70%S/S/W,OO WOOL,KN</t>
  </si>
  <si>
    <t>6109.90.8020</t>
  </si>
  <si>
    <t>MEN/BOY,OTH THAN,&lt;70%S/S/W,KN</t>
  </si>
  <si>
    <t>6109.90.8010</t>
  </si>
  <si>
    <t>WOM/GRL,O,=&gt;70% S/S/W,OTM, K/C</t>
  </si>
  <si>
    <t>6109.90.4020</t>
  </si>
  <si>
    <t>MN/BY,O,=&gt;70% S/S/W,O T M, K/C</t>
  </si>
  <si>
    <t>6109.90.4010</t>
  </si>
  <si>
    <t>WOMS/GRL,O,TEX MA,SIM GMNT,K/C</t>
  </si>
  <si>
    <t>6109.90.1540</t>
  </si>
  <si>
    <t>WOMS/GRL,UW,W,W/LG S,TX MA,K/C</t>
  </si>
  <si>
    <t>6109.90.1530</t>
  </si>
  <si>
    <t>MN/BY,O, W,W/LG SLV,TX MAT,K/C</t>
  </si>
  <si>
    <t>6109.90.1520</t>
  </si>
  <si>
    <t>MN/BY,UNDWR,WOL,W/LNG SLVS K/C</t>
  </si>
  <si>
    <t>6109.90.1510</t>
  </si>
  <si>
    <t>WMNS/GRLS,OTH,MMF,OTH GRM, K/C</t>
  </si>
  <si>
    <t>6109.90.1090</t>
  </si>
  <si>
    <t>WMNS/GRL,OTH,THRML UNDERSHIRTS</t>
  </si>
  <si>
    <t>6109.90.1075</t>
  </si>
  <si>
    <t>GRLS',TK TPS/SNG,MM-MD FBR K/C</t>
  </si>
  <si>
    <t>6109.90.1070</t>
  </si>
  <si>
    <t>WOM'S,TK TPS/SNG,MN-MD FB, K/C</t>
  </si>
  <si>
    <t>6109.90.1065</t>
  </si>
  <si>
    <t>GRLS',T-SHRTS, MN-MDE FBR, K/C</t>
  </si>
  <si>
    <t>6109.90.1060</t>
  </si>
  <si>
    <t>WOM'S,T-SHRTS,MAN MDE FBR, K/C</t>
  </si>
  <si>
    <t>6109.90.1050</t>
  </si>
  <si>
    <t>OTHER MN/BYS UNDERWEAR,OTHER</t>
  </si>
  <si>
    <t>6109.90.1049</t>
  </si>
  <si>
    <t>OTHER MN/BY THERMAL UNDERSHIRT</t>
  </si>
  <si>
    <t>6109.90.1047</t>
  </si>
  <si>
    <t>TANK TOPS BOY'S MN-MD FIBERS</t>
  </si>
  <si>
    <t>6109.90.1025</t>
  </si>
  <si>
    <t>TANK TOPS MEN'S MN-MD FIBERS</t>
  </si>
  <si>
    <t>6109.90.1013</t>
  </si>
  <si>
    <t>OTH,T-SHIRT,MN-MD FIBER,,BOYS</t>
  </si>
  <si>
    <t>6109.90.1009</t>
  </si>
  <si>
    <t>OTH,T-SHIRT,MN-MD FIBER,,MENS</t>
  </si>
  <si>
    <t>6109.90.1007</t>
  </si>
  <si>
    <t>OTH GARMENTS,WOM/GRLS,CTN, K/C</t>
  </si>
  <si>
    <t>6109.10.0070</t>
  </si>
  <si>
    <t>GRLS', TNK TPS,OTH,COTTN,KN/CR</t>
  </si>
  <si>
    <t>6109.10.0065</t>
  </si>
  <si>
    <t>WOMN'S, TNK TOPS, COTTON KN/CR</t>
  </si>
  <si>
    <t>6109.10.0060</t>
  </si>
  <si>
    <t>GIRLS', OTHR,T-SHRTS,COTTN K/C</t>
  </si>
  <si>
    <t>6109.10.0045</t>
  </si>
  <si>
    <t>WOMN'S,OTHR,T-SHRTS,COTTON,K/C</t>
  </si>
  <si>
    <t>6109.10.0040</t>
  </si>
  <si>
    <t>WOMS/GRL, UNDWEAR, COTTON, K/C</t>
  </si>
  <si>
    <t>6109.10.0037</t>
  </si>
  <si>
    <t>COTTON MEN/BOYS OTH UNDERWEAR</t>
  </si>
  <si>
    <t>6109.10.0027</t>
  </si>
  <si>
    <t>COTTON BOYS TANK TOPS/OTH SNGL</t>
  </si>
  <si>
    <t>6109.10.0023</t>
  </si>
  <si>
    <t>COTTON MENS TANK TOPS/OTH SNGL</t>
  </si>
  <si>
    <t>6109.10.0018</t>
  </si>
  <si>
    <t>OF COTTON BOY'S OTHER T-SHIRTS</t>
  </si>
  <si>
    <t>6109.10.0014</t>
  </si>
  <si>
    <t>OF COTTON MEN'S OTHER T-SHIRTS</t>
  </si>
  <si>
    <t>6109.10.0012</t>
  </si>
  <si>
    <t>UNDRWR,MEN/BOYS,COTTON,THERMAL</t>
  </si>
  <si>
    <t>6109.10.0011</t>
  </si>
  <si>
    <t>UNDRWR,SINGLETS,WHT,W/O POCKET</t>
  </si>
  <si>
    <t>6109.10.0007</t>
  </si>
  <si>
    <t>T-SHIRTS,ALL WHITE, SHORT SLEV</t>
  </si>
  <si>
    <t>6109.10.0004</t>
  </si>
  <si>
    <t>W/G,O TEX,&lt;70%SLK,SIM/ART, K/C</t>
  </si>
  <si>
    <t>6108.99.9000</t>
  </si>
  <si>
    <t>W/G,TX,=&gt;70%SLK,SM/ART,K/C,OTH</t>
  </si>
  <si>
    <t>6108.99.5015</t>
  </si>
  <si>
    <t>W/G,TX,=&gt;70%SLK,SM/ART,K/C,UND</t>
  </si>
  <si>
    <t>6108.99.5013</t>
  </si>
  <si>
    <t>W/G,O TX/MT,WL/FN AN/HR, KN/CR</t>
  </si>
  <si>
    <t>6108.99.2000</t>
  </si>
  <si>
    <t>OTH GIRLS' GARMENTS MN-MD FIB</t>
  </si>
  <si>
    <t>6108.92.0040</t>
  </si>
  <si>
    <t>OTH WOMEN'S GARMENTS MN-MD FIB</t>
  </si>
  <si>
    <t>6108.92.0030</t>
  </si>
  <si>
    <t>UNDERWEAR,MAN-MD FIB,OTH,GIRL</t>
  </si>
  <si>
    <t>6108.92.0025</t>
  </si>
  <si>
    <t>UNDERWR,MAN-MADE FIB,OTH,WOMEN</t>
  </si>
  <si>
    <t>6108.92.0015</t>
  </si>
  <si>
    <t>UNDERPANTS,MAN-MADE FIB,WM/GLS</t>
  </si>
  <si>
    <t>6108.92.0005</t>
  </si>
  <si>
    <t>OTH GIRLS' GARMENTS OF COTTON</t>
  </si>
  <si>
    <t>6108.91.0040</t>
  </si>
  <si>
    <t>OTH WOMEN'S GARMENTS OF COTTON</t>
  </si>
  <si>
    <t>6108.91.0030</t>
  </si>
  <si>
    <t>UNDERWEAR,COTTON,OTHER,GIRL'S</t>
  </si>
  <si>
    <t>6108.91.0025</t>
  </si>
  <si>
    <t>UNDERWEAR,COTTON,OTHER,WOMEN'S</t>
  </si>
  <si>
    <t>6108.91.0015</t>
  </si>
  <si>
    <t>UNDRPANTS OF COTTON WOM/GIRL'S</t>
  </si>
  <si>
    <t>6108.91.0005</t>
  </si>
  <si>
    <t>W/G,O TEX,&lt;70%SLK,NTDR/PJ K/C</t>
  </si>
  <si>
    <t>6108.39.8000</t>
  </si>
  <si>
    <t>W/G,O TEX,&gt;=70%SLK,NTDR/PJ K/C</t>
  </si>
  <si>
    <t>6108.39.4000</t>
  </si>
  <si>
    <t>W/G WL/FN ANM/HR T/M ND/PJ K/C</t>
  </si>
  <si>
    <t>6108.39.1000</t>
  </si>
  <si>
    <t>GRLS MMF,NIGHDRESS/PJ'S,SLIPS</t>
  </si>
  <si>
    <t>6108.32.0025</t>
  </si>
  <si>
    <t>GRLS MM FIBERS/BLANKET SLEEPER</t>
  </si>
  <si>
    <t>6108.32.0015</t>
  </si>
  <si>
    <t>WMNS MMF NGHTDRS/PJ KNIT/CROCH</t>
  </si>
  <si>
    <t>6108.32.0010</t>
  </si>
  <si>
    <t>GRLS COTTON NGHTDRS/PJ KNI/CRO</t>
  </si>
  <si>
    <t>6108.31.0020</t>
  </si>
  <si>
    <t>WOMNS,COTON,NIGHTDRS PJS KN/CR</t>
  </si>
  <si>
    <t>6108.31.0010</t>
  </si>
  <si>
    <t>W/G,O TXT,&lt;70%SLK BRF/PNT K/C</t>
  </si>
  <si>
    <t>6108.29.9000</t>
  </si>
  <si>
    <t>W/G,O TX MT=&gt;70% SLK,BRF/P K/C</t>
  </si>
  <si>
    <t>6108.29.1000</t>
  </si>
  <si>
    <t>GIRL'S,OTH, MMF,BRIEF/PANT,K/C</t>
  </si>
  <si>
    <t>6108.22.9030</t>
  </si>
  <si>
    <t>WOM,OTH,MN-MD FIB,BRF/PN KN/CR</t>
  </si>
  <si>
    <t>6108.22.9020</t>
  </si>
  <si>
    <t>W/G MMF DIS BRF/PNT,1X USE N/C</t>
  </si>
  <si>
    <t>6108.22.1000</t>
  </si>
  <si>
    <t>COTTON GRLS BRFS PNTS KNIT/CRO</t>
  </si>
  <si>
    <t>6108.21.0020</t>
  </si>
  <si>
    <t>COTTON WNS BRFS AND PANTIES F</t>
  </si>
  <si>
    <t>6108.21.0010</t>
  </si>
  <si>
    <t>O TEX,W/G,SLP/PETI,KC,&lt; 70%SLK</t>
  </si>
  <si>
    <t>6108.19.9030</t>
  </si>
  <si>
    <t>OTH TEX M,W/G,SLP/PETTI,KC,CTN</t>
  </si>
  <si>
    <t>6108.19.9010</t>
  </si>
  <si>
    <t>O TEX,W/G,SLP/PETI,KC,=&gt;70%SLK</t>
  </si>
  <si>
    <t>6108.19.1000</t>
  </si>
  <si>
    <t>MM FIBER,SLPS PTICTS,GIRL,KNIT</t>
  </si>
  <si>
    <t>6108.11.0020</t>
  </si>
  <si>
    <t>MN MD FIBR,SLPS PETICTS,WOMENS</t>
  </si>
  <si>
    <t>6108.11.0010</t>
  </si>
  <si>
    <t>M/B BATHRB/GOWN OTH,TEX,&lt;70SLK</t>
  </si>
  <si>
    <t>6107.99.9000</t>
  </si>
  <si>
    <t>M/B BTRB/GWN OTH,TX=&gt;70SLK,OTH</t>
  </si>
  <si>
    <t>6107.99.5015</t>
  </si>
  <si>
    <t>M/B BTRB/GWN OTH,TX=&gt;70SLK,SLP</t>
  </si>
  <si>
    <t>6107.99.5013</t>
  </si>
  <si>
    <t>M/B,BATHRB/DRSGWN OTH,WOOL FAH</t>
  </si>
  <si>
    <t>6107.99.2000</t>
  </si>
  <si>
    <t>BOY BTHRB/GOWN OTH,MMF,NIT/CRO</t>
  </si>
  <si>
    <t>6107.99.1090</t>
  </si>
  <si>
    <t>MEN,BTHRB/GOWN OTH,MMF,NIT/CRO</t>
  </si>
  <si>
    <t>6107.99.1040</t>
  </si>
  <si>
    <t>MEN/BOY SLEEPWARE,MMF,KNIT/CRO</t>
  </si>
  <si>
    <t>6107.99.1030</t>
  </si>
  <si>
    <t>B,BTHRB/GOWN OTH CTN ART,NIT/C</t>
  </si>
  <si>
    <t>6107.91.0090</t>
  </si>
  <si>
    <t>M,BTHRB/GOWN OTH CTN ART,NIT/C</t>
  </si>
  <si>
    <t>6107.91.0040</t>
  </si>
  <si>
    <t>M/B' SLEEPWARE OF COTTON,KNIT</t>
  </si>
  <si>
    <t>6107.91.0030</t>
  </si>
  <si>
    <t>M/B,OTH,NTSHIRT/PJ,TEX,&lt;70%SLK</t>
  </si>
  <si>
    <t>6107.29.9000</t>
  </si>
  <si>
    <t>M/B,OTH,NTSHIRT/PJ,TEX=&gt;70%SLK</t>
  </si>
  <si>
    <t>6107.29.5000</t>
  </si>
  <si>
    <t>NTSHTS/PJS WOOL/F ANIML HR,M/B</t>
  </si>
  <si>
    <t>6107.29.2000</t>
  </si>
  <si>
    <t>BOYS,MN-MD FIB,NIGHTSHIRTS/PJS</t>
  </si>
  <si>
    <t>6107.22.0025</t>
  </si>
  <si>
    <t>BOYS,MN-MD FIB,BLANKET SLEEPER</t>
  </si>
  <si>
    <t>6107.22.0015</t>
  </si>
  <si>
    <t>MAN MF NTSHIRTS/PJ,MEN,NIT/CRO</t>
  </si>
  <si>
    <t>6107.22.0010</t>
  </si>
  <si>
    <t>COTTON NTSHTS/PJ BOYS KNT/CROC</t>
  </si>
  <si>
    <t>6107.21.0020</t>
  </si>
  <si>
    <t>COTTON NTSHTS/PJ MENS KNI/CROC</t>
  </si>
  <si>
    <t>6107.21.0010</t>
  </si>
  <si>
    <t>O TXT M,UNDRPNT/BRF,NIT,&lt;70SLK</t>
  </si>
  <si>
    <t>6107.19.9000</t>
  </si>
  <si>
    <t>O TXT M,UNDRPNT/BR,KNT,=&gt;70SLK</t>
  </si>
  <si>
    <t>6107.19.1000</t>
  </si>
  <si>
    <t>BOY,MM FIB UNPNT/BRFS KNIT/CRO</t>
  </si>
  <si>
    <t>6107.12.0020</t>
  </si>
  <si>
    <t>MEN,MM FIB UNPNT/BRFS KNIT/CRO</t>
  </si>
  <si>
    <t>6107.12.0010</t>
  </si>
  <si>
    <t>BOY COTN UNDRPNT/BRFS,KNIT/CRO</t>
  </si>
  <si>
    <t>6107.11.0020</t>
  </si>
  <si>
    <t>MEN COTN UNDRPNT/BRFS,KNIT/CRO</t>
  </si>
  <si>
    <t>6107.11.0010</t>
  </si>
  <si>
    <t>OTH,TEX,W/G, BL/SHRTS KNIT,OTH</t>
  </si>
  <si>
    <t>6106.90.3040</t>
  </si>
  <si>
    <t>OTH,TEX,W/G,B/SHRTS NIT,MAN MF</t>
  </si>
  <si>
    <t>6106.90.3030</t>
  </si>
  <si>
    <t>OTH,TEX,W/G,B/SHTS NIT,WOOL RE</t>
  </si>
  <si>
    <t>6106.90.3020</t>
  </si>
  <si>
    <t>OTH,TEX,W/G,B/SHTS NIT,COTN RE</t>
  </si>
  <si>
    <t>6106.90.3010</t>
  </si>
  <si>
    <t>W/G BL/SHIRT,NIT,&lt; 70% SLK/WST</t>
  </si>
  <si>
    <t>6106.90.2550</t>
  </si>
  <si>
    <t>W/G BL/SHIRT,SLK/WSTE,KNIT,MMF</t>
  </si>
  <si>
    <t>6106.90.2530</t>
  </si>
  <si>
    <t>W/G BL/SHIRT,SLK/WSTE,NIT,WOOL</t>
  </si>
  <si>
    <t>6106.90.2520</t>
  </si>
  <si>
    <t>W/G BL/SHIRT,SLK/WSTE,NIT,COTN</t>
  </si>
  <si>
    <t>6106.90.2510</t>
  </si>
  <si>
    <t>W/G BL/SHIRT,NIT,=&gt;70% SLK/WST</t>
  </si>
  <si>
    <t>6106.90.1500</t>
  </si>
  <si>
    <t>GIRL WL FAH,O TEX,BL/SHIRT,K/C</t>
  </si>
  <si>
    <t>6106.90.1020</t>
  </si>
  <si>
    <t>WMNS WL FAH,O TEX,BL/SHIRT,K/C</t>
  </si>
  <si>
    <t>6106.90.1010</t>
  </si>
  <si>
    <t>GIRLS MMF BL/SHIRT,NIT,OTH,OTH</t>
  </si>
  <si>
    <t>6106.20.2030</t>
  </si>
  <si>
    <t>GIRLS MMF BL/SHIRT,O,PT PLAYST</t>
  </si>
  <si>
    <t>6106.20.2020</t>
  </si>
  <si>
    <t>WOMNS MMF BL/SHIRT,NIT/CRO,OTH</t>
  </si>
  <si>
    <t>6106.20.2010</t>
  </si>
  <si>
    <t>GIRLS MMF BL/SHIRT,23%+WOL FAH</t>
  </si>
  <si>
    <t>6106.20.1020</t>
  </si>
  <si>
    <t>WOMNS MMF BL/SHIRT,23%+WOL FAH</t>
  </si>
  <si>
    <t>6106.20.1010</t>
  </si>
  <si>
    <t>GIRL COTN BLOUS/SHIRT,KNIT,OTH</t>
  </si>
  <si>
    <t>6106.10.0030</t>
  </si>
  <si>
    <t>GRL CTN BLOU/SHIR,NIT,P PLAYST</t>
  </si>
  <si>
    <t>6106.10.0020</t>
  </si>
  <si>
    <t>WOMENS COTN BLOUS/SHIRTS,NIT/C</t>
  </si>
  <si>
    <t>6106.10.0010</t>
  </si>
  <si>
    <t>M/B SHIRTS,NIT/C,O TEX,NOT SLK</t>
  </si>
  <si>
    <t>6105.90.8060</t>
  </si>
  <si>
    <t>M/B SHIRTS,NIT/C,O TEX,MN MF R</t>
  </si>
  <si>
    <t>6105.90.8030</t>
  </si>
  <si>
    <t>M/B SHIRTS,NIT/C,O TEX,WOOL RE</t>
  </si>
  <si>
    <t>6105.90.8020</t>
  </si>
  <si>
    <t>M/B SHIRTS,NIT/C,O TEX,COTN RE</t>
  </si>
  <si>
    <t>6105.90.8010</t>
  </si>
  <si>
    <t>M/B SHIRT,NIT/C,O TEX,=&gt;70%SLK</t>
  </si>
  <si>
    <t>6105.90.4000</t>
  </si>
  <si>
    <t>M/B,SHIRTS,WOOL/ANML HR,O TEXT</t>
  </si>
  <si>
    <t>6105.90.1000</t>
  </si>
  <si>
    <t>BOY SHIRTS,MMF,O,NOT PT PLAYST</t>
  </si>
  <si>
    <t>6105.20.2030</t>
  </si>
  <si>
    <t>BOY SHIRTS,MMF,O,IMP PT PLAYST</t>
  </si>
  <si>
    <t>6105.20.2020</t>
  </si>
  <si>
    <t>MEN SHIRTS,MMF, KNIT/CRO OTHER</t>
  </si>
  <si>
    <t>6105.20.2010</t>
  </si>
  <si>
    <t>M/B SHIRTS,MAN-MF,NIT/C,&gt;=23WL</t>
  </si>
  <si>
    <t>6105.20.1000</t>
  </si>
  <si>
    <t>BOYS,COTON KNIT/CRO SHIRT,OTHR</t>
  </si>
  <si>
    <t>6105.10.0030</t>
  </si>
  <si>
    <t>BOY CTN NIT/CRO SHIRT,P/PLA ST</t>
  </si>
  <si>
    <t>6105.10.0020</t>
  </si>
  <si>
    <t>MEN'S COTTON KNIT/CRCH. SHIRTS</t>
  </si>
  <si>
    <t>6105.10.0010</t>
  </si>
  <si>
    <t>WOM/G,SHORTS,TEX,NOT SLK</t>
  </si>
  <si>
    <t>6104.69.8040</t>
  </si>
  <si>
    <t>WOM/G, TROUSERS,TEX,NOT SLK</t>
  </si>
  <si>
    <t>6104.69.8038</t>
  </si>
  <si>
    <t>WOM/G,TROUSER,SHORT,TEX,MMF RE</t>
  </si>
  <si>
    <t>6104.69.8026</t>
  </si>
  <si>
    <t>WOM/G,TROUSER,SHORT,TEX,WOOL R</t>
  </si>
  <si>
    <t>6104.69.8024</t>
  </si>
  <si>
    <t>WOM/G,TROUSER,SHORT,TEX,COTN R</t>
  </si>
  <si>
    <t>6104.69.8022</t>
  </si>
  <si>
    <t>WOM/G,BIB/BR OVALL,TEX,NOT SLK</t>
  </si>
  <si>
    <t>6104.69.8020</t>
  </si>
  <si>
    <t>WOM/G,BIB/BRC OVALL,TEX,MMF RE</t>
  </si>
  <si>
    <t>6104.69.8014</t>
  </si>
  <si>
    <t>WOM/G,BIB/BRC OVALL,TEX,WOOL R</t>
  </si>
  <si>
    <t>6104.69.8012</t>
  </si>
  <si>
    <t>WOM/G,BIB/BRC OVALL,TEX,COTN R</t>
  </si>
  <si>
    <t>6104.69.8010</t>
  </si>
  <si>
    <t>WOM/G,TROS/SHORTS,TEX=&gt;70%SLK</t>
  </si>
  <si>
    <t>6104.69.4020</t>
  </si>
  <si>
    <t>WOM/G,BIB/BR OVALL,TEX=&gt;70%SLK</t>
  </si>
  <si>
    <t>6104.69.4010</t>
  </si>
  <si>
    <t>WOM/GRL SHORTS,ARTFCL FBR,KNIT</t>
  </si>
  <si>
    <t>6104.69.2060</t>
  </si>
  <si>
    <t>WOM/GRL TROUS/BREEC,ARTFCL FBR</t>
  </si>
  <si>
    <t>6104.69.2030</t>
  </si>
  <si>
    <t>WOM/GRL TROUS/BREEC,=&gt;23%WOOL</t>
  </si>
  <si>
    <t>6104.69.2005</t>
  </si>
  <si>
    <t>WOMN/GL B/B OVRALS,OTH ART FBR</t>
  </si>
  <si>
    <t>6104.69.1000</t>
  </si>
  <si>
    <t>SHORTS,GIRLS',OTHER</t>
  </si>
  <si>
    <t>6104.63.2060</t>
  </si>
  <si>
    <t>SHORT,GIRL,IMPORT PRT PLAYSUIT</t>
  </si>
  <si>
    <t>6104.63.2050</t>
  </si>
  <si>
    <t>WOMEN SHORTS,OTH SYNTH FBR,NIT</t>
  </si>
  <si>
    <t>6104.63.2030</t>
  </si>
  <si>
    <t>GIRL TROUSERS/BREECHES,OTHER</t>
  </si>
  <si>
    <t>6104.63.2028</t>
  </si>
  <si>
    <t>GIRL TROUSERS/BREECHES,RBRTHRD</t>
  </si>
  <si>
    <t>6104.63.2026</t>
  </si>
  <si>
    <t>PART-GIRL PLAYSUITS,OTHER</t>
  </si>
  <si>
    <t>6104.63.2021</t>
  </si>
  <si>
    <t>PART-GIRL PLAYSUITS,RUBER THRD</t>
  </si>
  <si>
    <t>6104.63.2016</t>
  </si>
  <si>
    <t>WOMEN TROUSRS/BREE,OTH,SYN FIB</t>
  </si>
  <si>
    <t>6104.63.2011</t>
  </si>
  <si>
    <t>WOMEN TROUSRS/BREE,SYN,RBRTHRD</t>
  </si>
  <si>
    <t>6104.63.2006</t>
  </si>
  <si>
    <t>WOM/G SHORTS,SYN F,=&gt;23 WL FAH</t>
  </si>
  <si>
    <t>6104.63.1520</t>
  </si>
  <si>
    <t>WOM/GRL TROUS/BR,SYN F,=&gt;23 WL</t>
  </si>
  <si>
    <t>6104.63.1510</t>
  </si>
  <si>
    <t>WOM/GRL B/B OVRALLS,OTH,GIRL'S</t>
  </si>
  <si>
    <t>6104.63.1030</t>
  </si>
  <si>
    <t>WOM/GRL B/B OVRALLS,OTH,WOMEN</t>
  </si>
  <si>
    <t>6104.63.1020</t>
  </si>
  <si>
    <t>WOM/GRL B/B OVRALLS,INSULATED</t>
  </si>
  <si>
    <t>6104.63.1010</t>
  </si>
  <si>
    <t>GIRLS' SHORTS OF COTTON, OTHER</t>
  </si>
  <si>
    <t>6104.62.2060</t>
  </si>
  <si>
    <t>GIRLS' SHORTS OF COTTON,PLAYST</t>
  </si>
  <si>
    <t>6104.62.2050</t>
  </si>
  <si>
    <t>WOMENS SHORTS, OTHR, OF COTTON</t>
  </si>
  <si>
    <t>6104.62.2030</t>
  </si>
  <si>
    <t>GRLS TROUSERS/BREECH,COT,OTHER</t>
  </si>
  <si>
    <t>6104.62.2028</t>
  </si>
  <si>
    <t>GRLS TROUSERS/BREECH,COT,RBRTD</t>
  </si>
  <si>
    <t>6104.62.2026</t>
  </si>
  <si>
    <t>GRL TRSRS/BRCH,COT,PLYST,OTHER</t>
  </si>
  <si>
    <t>6104.62.2021</t>
  </si>
  <si>
    <t>GRL TRSRS/BRCH,COT,PLYST,RBRTD</t>
  </si>
  <si>
    <t>6104.62.2016</t>
  </si>
  <si>
    <t>WOMNS TROUSERS/BREECH,COTN,OTH</t>
  </si>
  <si>
    <t>6104.62.2011</t>
  </si>
  <si>
    <t>WMN TROUSR/BRCH,CTN,RBR THREAD</t>
  </si>
  <si>
    <t>6104.62.2006</t>
  </si>
  <si>
    <t>BIB/BR OVRALLS,OTHER, GIRL'S</t>
  </si>
  <si>
    <t>6104.62.1030</t>
  </si>
  <si>
    <t>WOM/GRL BIB/BR OVRALLS,OTH,INS</t>
  </si>
  <si>
    <t>6104.62.1020</t>
  </si>
  <si>
    <t>WOM/GRL BIB/BR OVRALLS,INSULAT</t>
  </si>
  <si>
    <t>6104.62.1010</t>
  </si>
  <si>
    <t>WOM/GRL BIB/B OVALL,WOOL FN AH</t>
  </si>
  <si>
    <t>6104.61.0030</t>
  </si>
  <si>
    <t>WOMN/GRL SHORTS,WOOL FN ANML H</t>
  </si>
  <si>
    <t>6104.61.0020</t>
  </si>
  <si>
    <t>WOM/GRL TROUSR/BREE,WOOL FN AH</t>
  </si>
  <si>
    <t>6104.61.0010</t>
  </si>
  <si>
    <t>WOM/G SKIRTS OTH,OTH THAN SILK</t>
  </si>
  <si>
    <t>6104.59.8090</t>
  </si>
  <si>
    <t>WOM/G SKIRTS OTH,SUB MANMF RES</t>
  </si>
  <si>
    <t>6104.59.8030</t>
  </si>
  <si>
    <t>WOM/GL SKIRTS OTH,SUB WOOL RES</t>
  </si>
  <si>
    <t>6104.59.8020</t>
  </si>
  <si>
    <t>WOM/GL SKIRTS OTH,SUB COTN RES</t>
  </si>
  <si>
    <t>6104.59.8010</t>
  </si>
  <si>
    <t>WOM/G SKIRTS OTH,=&gt;70% SILK/WS</t>
  </si>
  <si>
    <t>6104.59.4000</t>
  </si>
  <si>
    <t>GIRLS SKIRTS/DIV SK,ARTFCL FIB</t>
  </si>
  <si>
    <t>6104.59.1060</t>
  </si>
  <si>
    <t>WOMNS SKIRTS/DIV SK,ARTFCL FIB</t>
  </si>
  <si>
    <t>6104.59.1030</t>
  </si>
  <si>
    <t>WOM/GRLS SKIRT/DIV =&gt;23%WOOL</t>
  </si>
  <si>
    <t>6104.59.1005</t>
  </si>
  <si>
    <t>GIRL SKIRTS,SYN F,&lt;23% WOL FAH</t>
  </si>
  <si>
    <t>6104.53.2020</t>
  </si>
  <si>
    <t>WOM SKIRTS, SYN F,&lt;23% WOL FAH</t>
  </si>
  <si>
    <t>6104.53.2010</t>
  </si>
  <si>
    <t>W/G SKIRTS, SYN F,=&gt;23% WL FAH</t>
  </si>
  <si>
    <t>6104.53.1000</t>
  </si>
  <si>
    <t>GIRLS' COTTON SKIRTS/DIV. SKTS</t>
  </si>
  <si>
    <t>6104.52.0020</t>
  </si>
  <si>
    <t>WOMEN'S COT SKIRTS/DIV. SKIRTS</t>
  </si>
  <si>
    <t>6104.52.0010</t>
  </si>
  <si>
    <t>WOM/GRL SKIRTS/DIV SK,WOOL FAH</t>
  </si>
  <si>
    <t>6104.51.0000</t>
  </si>
  <si>
    <t>DRESS,W/G,O/TEXT,KNIT,NOT SILK</t>
  </si>
  <si>
    <t>6104.49.9060</t>
  </si>
  <si>
    <t>DRESSES,W/G,O/TEX,NIT,MMF REST</t>
  </si>
  <si>
    <t>6104.49.9030</t>
  </si>
  <si>
    <t>DRESSES,W/G,O/TEX,NIT,WOOL RES</t>
  </si>
  <si>
    <t>6104.49.9020</t>
  </si>
  <si>
    <t>DRESSES,W/G,O/TEX,NIT,COTN RES</t>
  </si>
  <si>
    <t>6104.49.9010</t>
  </si>
  <si>
    <t>DRESS,W/G,O/TEX,NIT,=&gt;70% SILK</t>
  </si>
  <si>
    <t>6104.49.1000</t>
  </si>
  <si>
    <t>GIRLS DRES,ART F,&lt;23% WOOL FAH</t>
  </si>
  <si>
    <t>6104.44.2020</t>
  </si>
  <si>
    <t>WOMNS DRES,ART F,&lt;23% WOOL FAH</t>
  </si>
  <si>
    <t>6104.44.2010</t>
  </si>
  <si>
    <t>WOM/GRL DRES,ART F=&gt;23%WOL FAH</t>
  </si>
  <si>
    <t>6104.44.1000</t>
  </si>
  <si>
    <t>GIRLS DRESS,SYN F,&lt;23%WOOL FAH</t>
  </si>
  <si>
    <t>6104.43.2020</t>
  </si>
  <si>
    <t>WOMEN DRESS,SYN F,&lt;23%WOOL FAH</t>
  </si>
  <si>
    <t>6104.43.2010</t>
  </si>
  <si>
    <t>GIRLS DRESS,SYN F,&gt;23%WOOL FAH</t>
  </si>
  <si>
    <t>6104.43.1020</t>
  </si>
  <si>
    <t>WOM DRESS,SYN F,=&gt;23%WOOL FAH</t>
  </si>
  <si>
    <t>6104.43.1010</t>
  </si>
  <si>
    <t>GIRLS' DRESSES OF COTTON</t>
  </si>
  <si>
    <t>6104.42.0020</t>
  </si>
  <si>
    <t>WOMEN'S DRESSES OF COTTON</t>
  </si>
  <si>
    <t>6104.42.0010</t>
  </si>
  <si>
    <t>GIRLS DRESSES WOOL/F ANML HAIR</t>
  </si>
  <si>
    <t>6104.41.0020</t>
  </si>
  <si>
    <t>WOMENS DRESSES WOOL/FN ANML HR</t>
  </si>
  <si>
    <t>6104.41.0010</t>
  </si>
  <si>
    <t>S JAK/BLZ,W/G,O/TX,NIT,NOT SLK</t>
  </si>
  <si>
    <t>6104.39.2090</t>
  </si>
  <si>
    <t>S JAK/BLZ,W/G,O/TX,NIT,&lt;70 SLK</t>
  </si>
  <si>
    <t>6104.39.2050</t>
  </si>
  <si>
    <t>S JAK/BLZ,W/G,O/TX,NIT,=&gt;70SLK</t>
  </si>
  <si>
    <t>6104.39.2040</t>
  </si>
  <si>
    <t>S JAK/BLZ,W/G,O/TX,NIT,MMF RES</t>
  </si>
  <si>
    <t>6104.39.2030</t>
  </si>
  <si>
    <t>S JAK/BLZ,W/G,O/TX,NIT,WOL RES</t>
  </si>
  <si>
    <t>6104.39.2020</t>
  </si>
  <si>
    <t>S JAK/BLZ,W/G,O/TX,NIT,CTN RES</t>
  </si>
  <si>
    <t>6104.39.2010</t>
  </si>
  <si>
    <t>WOM/GRL SUIT T JACKTS, ART FIB</t>
  </si>
  <si>
    <t>6104.39.1000</t>
  </si>
  <si>
    <t>WOM/GRL JACKTS,SYN. F,&lt; 23% WL</t>
  </si>
  <si>
    <t>6104.33.2000</t>
  </si>
  <si>
    <t>WOM/GRL JACKTS,SYN. F,=&gt;23% WL</t>
  </si>
  <si>
    <t>6104.33.1000</t>
  </si>
  <si>
    <t>WOM/GRL COTTON JACKETS/BLAZERS</t>
  </si>
  <si>
    <t>6104.32.0000</t>
  </si>
  <si>
    <t>WOM/GRL SUIT TYP JACKTS,WL FAH</t>
  </si>
  <si>
    <t>6104.31.0000</t>
  </si>
  <si>
    <t>WOMN/GRL ENS,OTH,NSPF,NOT SILK</t>
  </si>
  <si>
    <t>6104.29.2090</t>
  </si>
  <si>
    <t>WOMN/G ENS,OTH,NSPF,OTH&lt;70 SLK</t>
  </si>
  <si>
    <t>6104.29.2087</t>
  </si>
  <si>
    <t>WOMN/G ENS,OTH,NSPF,OTH&gt;70 SLK</t>
  </si>
  <si>
    <t>6104.29.2086</t>
  </si>
  <si>
    <t>WOMN/G ENS,OTH,NSPF,MAN MF RES</t>
  </si>
  <si>
    <t>6104.29.2085</t>
  </si>
  <si>
    <t>WOM/GRL ENS,OTH,NSPF,WOOL REST</t>
  </si>
  <si>
    <t>6104.29.2083</t>
  </si>
  <si>
    <t>WOM/GRL ENS,OTH,NSPF,CTON REST</t>
  </si>
  <si>
    <t>6104.29.2081</t>
  </si>
  <si>
    <t>W/G ENS,SEATR,O,N/ASEM HK ELSE</t>
  </si>
  <si>
    <t>6104.29.2079</t>
  </si>
  <si>
    <t>WOMN/G ENS,SWEATER,O,HK ELSE</t>
  </si>
  <si>
    <t>6104.29.2077</t>
  </si>
  <si>
    <t>WOMN/G ENS,O,SEATR,O,SLK,OTHER</t>
  </si>
  <si>
    <t>6104.29.2075</t>
  </si>
  <si>
    <t>WOMN/G ENS,SEATR,O,SLK,HK ELSE</t>
  </si>
  <si>
    <t>6104.29.2073</t>
  </si>
  <si>
    <t>WOMN/G ENS,O,SWEATR,O,=&gt;70 SLK</t>
  </si>
  <si>
    <t>6104.29.2071</t>
  </si>
  <si>
    <t>WOM/GRL ENS,O,SWEATERS,MMF RES</t>
  </si>
  <si>
    <t>6104.29.2069</t>
  </si>
  <si>
    <t>WOM/GRL ENS,O,SWEATERS,WOL RES</t>
  </si>
  <si>
    <t>6104.29.2067</t>
  </si>
  <si>
    <t>WOM/GRL ENS,O,SWEATERS,CTN RES</t>
  </si>
  <si>
    <t>6104.29.2065</t>
  </si>
  <si>
    <t>WOMN/G ENS,O,BLOUS/SH,O,NT SLK</t>
  </si>
  <si>
    <t>6104.29.2063</t>
  </si>
  <si>
    <t>WOMN/G ENS,O,BLOUS/SH,O,&lt;70SLK</t>
  </si>
  <si>
    <t>6104.29.2061</t>
  </si>
  <si>
    <t>WOMN/G ENS,O,BLOUS/SH,O,&gt;70SLK</t>
  </si>
  <si>
    <t>6104.29.2057</t>
  </si>
  <si>
    <t>WOM/GRL ENS,O,BLOUS/SH,MMF RES</t>
  </si>
  <si>
    <t>6104.29.2055</t>
  </si>
  <si>
    <t>WOM/GRL ENS,O,BLOUS/SH,WOL RES</t>
  </si>
  <si>
    <t>6104.29.2051</t>
  </si>
  <si>
    <t>WOM/GRL ENS,O,BLOUS/SH,TOP,COT</t>
  </si>
  <si>
    <t>6104.29.2049</t>
  </si>
  <si>
    <t>WOMN/G ENS,OTH,SHORTS,NT SLK</t>
  </si>
  <si>
    <t>6104.29.2047</t>
  </si>
  <si>
    <t>WOMN/G ENS,OTH,TROUS/BR,NT SLK</t>
  </si>
  <si>
    <t>6104.29.2045</t>
  </si>
  <si>
    <t>WOMN/G ENS,OTH,SHORTS,&lt;70SLK</t>
  </si>
  <si>
    <t>6104.29.2043</t>
  </si>
  <si>
    <t>WOMN/G ENS,OTH,TROUS/BR,&lt;70SLK</t>
  </si>
  <si>
    <t>6104.29.2041</t>
  </si>
  <si>
    <t>WOMN/G ENS,OTH,TROUS..O,&gt;70SLK</t>
  </si>
  <si>
    <t>6104.29.2040</t>
  </si>
  <si>
    <t>WOM/GRL ENS,OTH,TROUS..MMF RES</t>
  </si>
  <si>
    <t>6104.29.2038</t>
  </si>
  <si>
    <t>WOM/GRL ENS,OTH,TROUS..WOL RES</t>
  </si>
  <si>
    <t>6104.29.2036</t>
  </si>
  <si>
    <t>WOM/GRL ENS,OTH,TROUS..CTN RES</t>
  </si>
  <si>
    <t>6104.29.2034</t>
  </si>
  <si>
    <t>WOMN/G ENS,OTH,SKIRTS,O,NT SLK</t>
  </si>
  <si>
    <t>6104.29.2032</t>
  </si>
  <si>
    <t>WOMN/G ENS,OTH,SKIRTS,O,&lt;70SLK</t>
  </si>
  <si>
    <t>6104.29.2030</t>
  </si>
  <si>
    <t>WOMN/G ENS,OTH,SKIRTS,O,&gt;70SLK</t>
  </si>
  <si>
    <t>6104.29.2028</t>
  </si>
  <si>
    <t>WOM/GRL ENS,OTH,SKIRTS,MMF RES</t>
  </si>
  <si>
    <t>6104.29.2026</t>
  </si>
  <si>
    <t>WOM/GRL ENS,OTH,SKIRTS,WOL RES</t>
  </si>
  <si>
    <t>6104.29.2024</t>
  </si>
  <si>
    <t>WOM/GRL ENS,OTH,SKIRTS,CTN RES</t>
  </si>
  <si>
    <t>6104.29.2022</t>
  </si>
  <si>
    <t>WOMN/G ENS,O,GAR 6102,O,NT SLK</t>
  </si>
  <si>
    <t>6104.29.2020</t>
  </si>
  <si>
    <t>WOMN/G ENS,O,GAR 6102,O,&lt;70SLK</t>
  </si>
  <si>
    <t>6104.29.2018</t>
  </si>
  <si>
    <t>WOMN/G ENS,O,GAR 6102,O,&gt;70SLK</t>
  </si>
  <si>
    <t>6104.29.2016</t>
  </si>
  <si>
    <t>WOM/GRL ENS,O,GAR 6102,MMF RES</t>
  </si>
  <si>
    <t>6104.29.2014</t>
  </si>
  <si>
    <t>WOM/GRL ENS,O,GAR 6102,WOL RES</t>
  </si>
  <si>
    <t>6104.29.2012</t>
  </si>
  <si>
    <t>WOM/GRL ENS,O,GAR 6102,CTN RES</t>
  </si>
  <si>
    <t>6104.29.2010</t>
  </si>
  <si>
    <t>WOM/GRL OTH ENS GRMTS,ART FIBR</t>
  </si>
  <si>
    <t>6104.29.1070</t>
  </si>
  <si>
    <t>WOM/GRL SWEATR,ARTFCL FIB,KNIT</t>
  </si>
  <si>
    <t>6104.29.1060</t>
  </si>
  <si>
    <t>WOM/GRL BLOU/SHIRT,ART FIB,NIT</t>
  </si>
  <si>
    <t>6104.29.1050</t>
  </si>
  <si>
    <t>WOM/GRL SHORTS,ARTFCL FIB,KNIT</t>
  </si>
  <si>
    <t>6104.29.1040</t>
  </si>
  <si>
    <t>WOM/GRL TROUS/BREE,ART FIB,NIT</t>
  </si>
  <si>
    <t>6104.29.1030</t>
  </si>
  <si>
    <t>WOM/GRL SKIRTS/DV, ART FIB,NIT</t>
  </si>
  <si>
    <t>6104.29.1020</t>
  </si>
  <si>
    <t>WOM/GRL ENS,JACKETS,BLAZERS</t>
  </si>
  <si>
    <t>6104.29.1010</t>
  </si>
  <si>
    <t>WOM/GRL OTH ENS PCS,WL/F ANLH</t>
  </si>
  <si>
    <t>6104.29.0580</t>
  </si>
  <si>
    <t>WOM/GRL SWEATRS,WOOL FAH,NIT/C</t>
  </si>
  <si>
    <t>6104.29.0570</t>
  </si>
  <si>
    <t>WOM/GRL BLOUSES/SHIRTS,WOL FAH</t>
  </si>
  <si>
    <t>6104.29.0560</t>
  </si>
  <si>
    <t>WOM/GRL TROUS/B/SHORT,WOOL FAH</t>
  </si>
  <si>
    <t>6104.29.0540</t>
  </si>
  <si>
    <t>WOM/GRL,SKIRTS/DIV/SK,WOOL FAH</t>
  </si>
  <si>
    <t>6104.29.0530</t>
  </si>
  <si>
    <t>WOM/GRL ENSAM,JACKETS/BLAZERS</t>
  </si>
  <si>
    <t>6104.29.0510</t>
  </si>
  <si>
    <t>WOM/GRL OTHER GARMENTS, SYNTH.</t>
  </si>
  <si>
    <t>6104.23.0042</t>
  </si>
  <si>
    <t>WOM/GRL SWEATER,SYNTH FIB,KNIT</t>
  </si>
  <si>
    <t>6104.23.0040</t>
  </si>
  <si>
    <t>WOM/GRL,OTH,BLOUS/SHIRT,TOP</t>
  </si>
  <si>
    <t>6104.23.0036</t>
  </si>
  <si>
    <t>WOM/GRL SHORTS,SYNTH FIB,KNIT/</t>
  </si>
  <si>
    <t>6104.23.0034</t>
  </si>
  <si>
    <t>WOM/GRL SYN FIB TROUSR/BREE,OT</t>
  </si>
  <si>
    <t>6104.23.0032</t>
  </si>
  <si>
    <t>WOM/GRL SYN FIB SKIRT/DIV S,OT</t>
  </si>
  <si>
    <t>6104.23.0030</t>
  </si>
  <si>
    <t>WOM/GRL ENS JACKETS/BLAZERS</t>
  </si>
  <si>
    <t>6104.23.0026</t>
  </si>
  <si>
    <t>WOM/GRL OTH GARMNTS,SYN F,=&gt;23</t>
  </si>
  <si>
    <t>6104.23.0024</t>
  </si>
  <si>
    <t>WOM/GRL SWEATR,SYN F,=&gt;23%,NIT</t>
  </si>
  <si>
    <t>6104.23.0022</t>
  </si>
  <si>
    <t>WOM/GRL SYN F,BLOU/SHIRT,TOPS</t>
  </si>
  <si>
    <t>6104.23.0020</t>
  </si>
  <si>
    <t>WOM/GRL SYN FIB TROUSERS..=&gt;23</t>
  </si>
  <si>
    <t>6104.23.0016</t>
  </si>
  <si>
    <t>WOM/GRL SYN FIB SKIRT/DIV,=&gt;23</t>
  </si>
  <si>
    <t>6104.23.0014</t>
  </si>
  <si>
    <t>6104.23.0010</t>
  </si>
  <si>
    <t>WOM/GRL OTHER COTTON GARMENTS</t>
  </si>
  <si>
    <t>6104.22.0090</t>
  </si>
  <si>
    <t>WOM/GRL COTTON SWEATERS,NIT/CR</t>
  </si>
  <si>
    <t>6104.22.0080</t>
  </si>
  <si>
    <t>WOM/GRL COTN BLOUSES/SHIRT&amp;TOP</t>
  </si>
  <si>
    <t>6104.22.0060</t>
  </si>
  <si>
    <t>WOM/GRL COTTON SHORTS,KNIT/CRO</t>
  </si>
  <si>
    <t>6104.22.0050</t>
  </si>
  <si>
    <t>WOM/GRL COTN TRSRS/BREECH,KNIT</t>
  </si>
  <si>
    <t>6104.22.0040</t>
  </si>
  <si>
    <t>WOM/GRL COTN SKIRTS/DIV.SK,NIT</t>
  </si>
  <si>
    <t>6104.22.0030</t>
  </si>
  <si>
    <t>WOM/GRL COTTN,JACKETS/BLAZERS</t>
  </si>
  <si>
    <t>6104.22.0010</t>
  </si>
  <si>
    <t>SUITS,W/G,O/TEXT M,O,O/THN SLK</t>
  </si>
  <si>
    <t>6104.19.8090</t>
  </si>
  <si>
    <t>SUITS,W/G,OTH,MMF REST,NIT/CRO</t>
  </si>
  <si>
    <t>6104.19.8060</t>
  </si>
  <si>
    <t>SUITS,W/G,OTH,WOL REST,NIT/CRO</t>
  </si>
  <si>
    <t>6104.19.8050</t>
  </si>
  <si>
    <t>SUITS,W/G,CTN REST,WCOAT P/SUT</t>
  </si>
  <si>
    <t>6104.19.8040</t>
  </si>
  <si>
    <t>SUITS,W/G,CTN REST,T/B/S P/SUT</t>
  </si>
  <si>
    <t>6104.19.8030</t>
  </si>
  <si>
    <t>SUITS,W/G,COTN REST,SKRT P/SUT</t>
  </si>
  <si>
    <t>6104.19.8020</t>
  </si>
  <si>
    <t>SUITS,W/G,COTN REST,JAC PT SUT</t>
  </si>
  <si>
    <t>6104.19.8010</t>
  </si>
  <si>
    <t>SUITS,W/G,CTN,NIT,WCOAT PT SUT</t>
  </si>
  <si>
    <t>6104.19.6040</t>
  </si>
  <si>
    <t>SUITS,W/G,CTN,NIT,TROU..PT SUT</t>
  </si>
  <si>
    <t>6104.19.6030</t>
  </si>
  <si>
    <t>SUITS,W/G,CTN,NIT,SKIRT PT SUT</t>
  </si>
  <si>
    <t>6104.19.6020</t>
  </si>
  <si>
    <t>SUITS,W/G,COTN,NIT,JACT PT SUT</t>
  </si>
  <si>
    <t>6104.19.6010</t>
  </si>
  <si>
    <t>SUITS,W/G,WOOL F AN HR NIT/CRO</t>
  </si>
  <si>
    <t>6104.19.5000</t>
  </si>
  <si>
    <t>SUITS,W/G,O/TEXT M,O,=&gt;70% SLK</t>
  </si>
  <si>
    <t>6104.19.4000</t>
  </si>
  <si>
    <t>SUITS,W/G,ART FB,&lt; 23WOOL/ANML</t>
  </si>
  <si>
    <t>6104.19.1500</t>
  </si>
  <si>
    <t>SUITS,W/G,ART FB,=&gt;23WOOL/ANML</t>
  </si>
  <si>
    <t>6104.19.1000</t>
  </si>
  <si>
    <t>SUITS,W/G,SYN FB,&lt; 23WOOL/ANML</t>
  </si>
  <si>
    <t>6104.13.2000</t>
  </si>
  <si>
    <t>SUITS,W/G,SYN FB,=&gt;23WOOL/ANML</t>
  </si>
  <si>
    <t>6104.13.1000</t>
  </si>
  <si>
    <t>BB OVRAL,O/TEXT M,OTH,NOT SILK</t>
  </si>
  <si>
    <t>6103.49.8060</t>
  </si>
  <si>
    <t>BB OVRAL,M/B,O/TEX,NIT,MMF RES</t>
  </si>
  <si>
    <t>6103.49.8038</t>
  </si>
  <si>
    <t>BB OVRAL,M/B,O/TX,NIT,WOL REST</t>
  </si>
  <si>
    <t>6103.49.8036</t>
  </si>
  <si>
    <t>BB OVRAL,M/B,O/TEX,NIT,CTN RES</t>
  </si>
  <si>
    <t>6103.49.8034</t>
  </si>
  <si>
    <t>OTH SHORTS,TEXT M,OTH,NOT SILK</t>
  </si>
  <si>
    <t>6103.49.8026</t>
  </si>
  <si>
    <t>TROUS,BREE,TEXT M,OTH,NOT SILK</t>
  </si>
  <si>
    <t>6103.49.8024</t>
  </si>
  <si>
    <t>TROUSER..M/B,O/TEX,NIT,MMF RES</t>
  </si>
  <si>
    <t>6103.49.8014</t>
  </si>
  <si>
    <t>TROUSER..M/B,O/TX,NIT,WOL REST</t>
  </si>
  <si>
    <t>6103.49.8012</t>
  </si>
  <si>
    <t>TROUSER..M/B,O/TEX,NIT,CTN RES</t>
  </si>
  <si>
    <t>6103.49.8010</t>
  </si>
  <si>
    <t>BIB/BRACE OVERALLS&gt;=70%SLK,M/B</t>
  </si>
  <si>
    <t>6103.49.4020</t>
  </si>
  <si>
    <t>TRSRS,BRCHS,SHRTS&gt;=70%SLK,M/B</t>
  </si>
  <si>
    <t>6103.49.4010</t>
  </si>
  <si>
    <t>BIB/BRCE OVRL,MENS/B,ARTF FIBR</t>
  </si>
  <si>
    <t>6103.49.2000</t>
  </si>
  <si>
    <t>SHORTS,M/B,ART FB,&lt;23% WL/ANML</t>
  </si>
  <si>
    <t>6103.49.1060</t>
  </si>
  <si>
    <t>TROSR,BRCHS,M/B,ART FB,WL/ANML</t>
  </si>
  <si>
    <t>6103.49.1020</t>
  </si>
  <si>
    <t>TROU,BRE,SHRT,M/B,ART F=&gt;23%WL</t>
  </si>
  <si>
    <t>6103.49.1010</t>
  </si>
  <si>
    <t>BIB/BRAC OAL,OTHER,BOY'S</t>
  </si>
  <si>
    <t>6103.43.2025</t>
  </si>
  <si>
    <t>BIB/BRAC OAL,OTHER,MEN'S</t>
  </si>
  <si>
    <t>6103.43.2020</t>
  </si>
  <si>
    <t>BIB/BRAC OAL,OTH,INSULATED</t>
  </si>
  <si>
    <t>6103.43.2015</t>
  </si>
  <si>
    <t>BIB/BRAC OAL,M/B,SYN F,WL/ANML</t>
  </si>
  <si>
    <t>6103.43.2010</t>
  </si>
  <si>
    <t>SHORT,BOYS,OTHER,SYNTHETIC FIB</t>
  </si>
  <si>
    <t>6103.43.1570</t>
  </si>
  <si>
    <t>SHORT,BOYS,IMPRT,PRTS/PLAYSUIT</t>
  </si>
  <si>
    <t>6103.43.1565</t>
  </si>
  <si>
    <t>SHORTS,MEN,SYN FBR,WOOL/ANML H</t>
  </si>
  <si>
    <t>6103.43.1550</t>
  </si>
  <si>
    <t>TROSRS,BRCHS,OTH,BOYS,SYN,FIB</t>
  </si>
  <si>
    <t>6103.43.1540</t>
  </si>
  <si>
    <t>TROSRS,BRCHS,OTH,BOYS,IMP,PLAY</t>
  </si>
  <si>
    <t>6103.43.1535</t>
  </si>
  <si>
    <t>TROSRS,BRCHS,M,SYN FBR,WL/ANML</t>
  </si>
  <si>
    <t>6103.43.1520</t>
  </si>
  <si>
    <t>6103.43.1020</t>
  </si>
  <si>
    <t>6103.43.1010</t>
  </si>
  <si>
    <t>BIB+BRC OVRALS,OTH,MEN,OTH,BOY</t>
  </si>
  <si>
    <t>6103.42.2025</t>
  </si>
  <si>
    <t>BIB+BRC OVRAL,OTH,BOYS' SZ 2-7</t>
  </si>
  <si>
    <t>6103.42.2015</t>
  </si>
  <si>
    <t>BIB+BRC OVRALS,INSULATED</t>
  </si>
  <si>
    <t>6103.42.2010</t>
  </si>
  <si>
    <t>TRSR,COTTN,IMPRT,PRTS,OTHER</t>
  </si>
  <si>
    <t>6103.42.1070</t>
  </si>
  <si>
    <t>TRSR,COTTN,IMPRT,PRTS,PLAYSUIT</t>
  </si>
  <si>
    <t>6103.42.1065</t>
  </si>
  <si>
    <t>SHORTS, MEN'S,COTN,KNIT/CROCHD</t>
  </si>
  <si>
    <t>6103.42.1050</t>
  </si>
  <si>
    <t>TRSRS,BREECHES/SHORTS,BOYS,OTH</t>
  </si>
  <si>
    <t>6103.42.1040</t>
  </si>
  <si>
    <t>TRSRS,BOYS,IMPORT,PLAYSUITS</t>
  </si>
  <si>
    <t>6103.42.1035</t>
  </si>
  <si>
    <t>TRSRS,BRCHS,MEN'S,COTN,NIT/CRO</t>
  </si>
  <si>
    <t>6103.42.1020</t>
  </si>
  <si>
    <t>BIB/BRC OVRLS,M/B,WL/FN ANML H</t>
  </si>
  <si>
    <t>6103.41.2000</t>
  </si>
  <si>
    <t>SHORTS,M/B,WOOL/FN ANML HR,NIT</t>
  </si>
  <si>
    <t>6103.41.1020</t>
  </si>
  <si>
    <t>TROUSR,BREECH,M/B,WL/F ANML HR</t>
  </si>
  <si>
    <t>6103.41.1010</t>
  </si>
  <si>
    <t>SUIT J/B,O/TEXT M,OTH,NOT SILK</t>
  </si>
  <si>
    <t>6103.39.8060</t>
  </si>
  <si>
    <t>SUIT J/B,M/B,O/TEX,NIT,MMF RES</t>
  </si>
  <si>
    <t>6103.39.8030</t>
  </si>
  <si>
    <t>SUIT J/B,M/B,O/TX,NIT,WOL REST</t>
  </si>
  <si>
    <t>6103.39.8020</t>
  </si>
  <si>
    <t>SUIT J/B,M/B,O/TEX,NIT,CTN RES</t>
  </si>
  <si>
    <t>6103.39.8010</t>
  </si>
  <si>
    <t>SUIT J/B,O/TEX M,OTH,=&gt;70% SLK</t>
  </si>
  <si>
    <t>6103.39.4000</t>
  </si>
  <si>
    <t>SUIT-TYP JK/BL,O/TEX,M/B,ART F</t>
  </si>
  <si>
    <t>6103.39.1000</t>
  </si>
  <si>
    <t>SUIT-TY J/B,M/B,SYN FB,&lt; 23%WL</t>
  </si>
  <si>
    <t>6103.33.2000</t>
  </si>
  <si>
    <t>SUIT TY J/B,M/B,SYN FB,=&gt;23%WL</t>
  </si>
  <si>
    <t>6103.33.1000</t>
  </si>
  <si>
    <t>SUIT-TYP JK/BL,M/B,COTT,KN/CR</t>
  </si>
  <si>
    <t>6103.32.0000</t>
  </si>
  <si>
    <t>SUIT-TYP JK/BL,M/B,WOOL/ANHAIR</t>
  </si>
  <si>
    <t>6103.31.0000</t>
  </si>
  <si>
    <t>OTHER,O/TEX M,OTH,&lt;70% SLK NIT</t>
  </si>
  <si>
    <t>6103.29.2082</t>
  </si>
  <si>
    <t>OTHER,O/TEX M,OTH,=&gt;70% SLK NT</t>
  </si>
  <si>
    <t>6103.29.2080</t>
  </si>
  <si>
    <t>SWETR,N/SLK,NOT ASM HK NIT ELS</t>
  </si>
  <si>
    <t>6103.29.2074</t>
  </si>
  <si>
    <t>SWETR,N/SLK,ASMB HK NIT ELSWHR</t>
  </si>
  <si>
    <t>6103.29.2070</t>
  </si>
  <si>
    <t>SWETRS,SLK,NOT ASMB HK NIT ELS</t>
  </si>
  <si>
    <t>6103.29.2068</t>
  </si>
  <si>
    <t>SWETRS,SLK,ASEMB HK NIT ELSWHR</t>
  </si>
  <si>
    <t>6103.29.2066</t>
  </si>
  <si>
    <t>SWETRS,O/TEX MT,OTH, =&gt;70% SLK</t>
  </si>
  <si>
    <t>6103.29.2064</t>
  </si>
  <si>
    <t>SWETR,M/B,O/TEX,O,NIT,MMF REST</t>
  </si>
  <si>
    <t>6103.29.2062</t>
  </si>
  <si>
    <t>SWETR,M/B,O/TEX,O,NIT,WOL REST</t>
  </si>
  <si>
    <t>6103.29.2060</t>
  </si>
  <si>
    <t>SWETR,M/B,O/TEX,O,NIT,CTN REST</t>
  </si>
  <si>
    <t>6103.29.2058</t>
  </si>
  <si>
    <t>SHIRTS,O/TEX MT,OTH, &lt; 70% SLK</t>
  </si>
  <si>
    <t>6103.29.2054</t>
  </si>
  <si>
    <t>SHIRTS,O/TEX MT,OTH, =&gt;70% SLK</t>
  </si>
  <si>
    <t>6103.29.2052</t>
  </si>
  <si>
    <t>SHORTS,O/TX M,OTH,&lt; 70% SLK</t>
  </si>
  <si>
    <t>6103.29.2048</t>
  </si>
  <si>
    <t>TR/BREECH,O/TX M,OTH,&lt; 70% SLK</t>
  </si>
  <si>
    <t>6103.29.2044</t>
  </si>
  <si>
    <t>TR/BR/SHO,O/TX M,OTH,=&gt;70% SLK</t>
  </si>
  <si>
    <t>6103.29.2040</t>
  </si>
  <si>
    <t>JACKETS/BLAZERS,(6103),OTHER</t>
  </si>
  <si>
    <t>6103.29.2036</t>
  </si>
  <si>
    <t>JACK/BLAZ,&gt;=70% SILK/SILK WAST</t>
  </si>
  <si>
    <t>6103.29.2034</t>
  </si>
  <si>
    <t>ENS,O/TEX MTL,OTH,GAR 6101,OTH</t>
  </si>
  <si>
    <t>6103.29.2030</t>
  </si>
  <si>
    <t>ENS,O/TX M,O,GAR 6101,=&gt;70%SLK</t>
  </si>
  <si>
    <t>6103.29.2028</t>
  </si>
  <si>
    <t>OTH,M/B,TEX MT,ART FIB,NIT/CRO</t>
  </si>
  <si>
    <t>6103.29.1060</t>
  </si>
  <si>
    <t>SHIRTS,M/B,TEX MTL,ART FBR,NIT</t>
  </si>
  <si>
    <t>6103.29.1050</t>
  </si>
  <si>
    <t>SWETER,M/B,O/TEX MT,ART FB,NIT</t>
  </si>
  <si>
    <t>6103.29.1040</t>
  </si>
  <si>
    <t>SHORTS,M/B,TEX MTL,ART FBR,NIT</t>
  </si>
  <si>
    <t>6103.29.1030</t>
  </si>
  <si>
    <t>ENS,OTH/TEX MT,TROUSERS/BREECH</t>
  </si>
  <si>
    <t>6103.29.1020</t>
  </si>
  <si>
    <t>ENS,O/TEX,JACKET/BLAZERS(6103)</t>
  </si>
  <si>
    <t>6103.29.1015</t>
  </si>
  <si>
    <t>ENS,O/TEX MAT,ART FB,GARM 6101</t>
  </si>
  <si>
    <t>6103.29.1010</t>
  </si>
  <si>
    <t>OTH KN/CR ENS(MN/BYS) WOOL/FAH</t>
  </si>
  <si>
    <t>6103.29.0570</t>
  </si>
  <si>
    <t>SWTRS(MN+BYS) OF WL/FN ANML HR</t>
  </si>
  <si>
    <t>6103.29.0560</t>
  </si>
  <si>
    <t>SHRTS(MN/BYS) OF WL/FN ANML HR</t>
  </si>
  <si>
    <t>6103.29.0550</t>
  </si>
  <si>
    <t>TRSRS,BRCHS,SHRTS(MN+BYS)WL/FH</t>
  </si>
  <si>
    <t>6103.29.0530</t>
  </si>
  <si>
    <t>MEN/BY ENS JACKETS/BLAZER,6103</t>
  </si>
  <si>
    <t>6103.29.0520</t>
  </si>
  <si>
    <t>MEN/BY ENS WL/FIN ANML HR,6101</t>
  </si>
  <si>
    <t>6103.29.0510</t>
  </si>
  <si>
    <t>OTHER,M/B,OTH,SYN FIB,KNIT/CRO</t>
  </si>
  <si>
    <t>6103.23.0080</t>
  </si>
  <si>
    <t>SHIRTS,M/B,OTH,SYN FIB,NIT/CRO</t>
  </si>
  <si>
    <t>6103.23.0075</t>
  </si>
  <si>
    <t>SWTRS,M/B,OTH,SYNTH FB NIT/CRO</t>
  </si>
  <si>
    <t>6103.23.0070</t>
  </si>
  <si>
    <t>BIB/BRC OVERAL,M/B,OTH,SYN,NIT</t>
  </si>
  <si>
    <t>6103.23.0055</t>
  </si>
  <si>
    <t>SHORTS,M/B,OTH,SYN FIB,NIT/CRO</t>
  </si>
  <si>
    <t>6103.23.0045</t>
  </si>
  <si>
    <t>TROUS/BRECH,M/B,OTH,SYN FB,NIT</t>
  </si>
  <si>
    <t>6103.23.0040</t>
  </si>
  <si>
    <t>OTHR M/B,JACKET/BLAZER (6103)</t>
  </si>
  <si>
    <t>6103.23.0037</t>
  </si>
  <si>
    <t>OTHR M/B,SYN FIBR,NIT/CRO-6101</t>
  </si>
  <si>
    <t>6103.23.0036</t>
  </si>
  <si>
    <t>MEN/BY,SYTH FBR,=&gt;23% WOOL,OTH</t>
  </si>
  <si>
    <t>6103.23.0035</t>
  </si>
  <si>
    <t>SWTRS(M/B) SYTH FBR,=&gt;23% WOOL</t>
  </si>
  <si>
    <t>6103.23.0030</t>
  </si>
  <si>
    <t>SHIRTS(M/B)SYN FBR, =&gt;23% WOOL</t>
  </si>
  <si>
    <t>6103.23.0025</t>
  </si>
  <si>
    <t>TROUSRS..M/B,SYN FIB,=&gt;23%WOOL</t>
  </si>
  <si>
    <t>6103.23.0010</t>
  </si>
  <si>
    <t>M/B ENS,JACKET/BLAZER (6103)</t>
  </si>
  <si>
    <t>6103.23.0007</t>
  </si>
  <si>
    <t>M/B ENS,SYN FBR,=&gt;23% WL/AN HR</t>
  </si>
  <si>
    <t>6103.23.0005</t>
  </si>
  <si>
    <t>OTH ENSEMBL,M/B,COTN, KNIT/CRO</t>
  </si>
  <si>
    <t>6103.22.0080</t>
  </si>
  <si>
    <t>SWEATERS(MN/BYS),COTN NITD/CRO</t>
  </si>
  <si>
    <t>6103.22.0070</t>
  </si>
  <si>
    <t>SHIRTS(MN/BYS) COTON NIT/CROCH</t>
  </si>
  <si>
    <t>6103.22.0050</t>
  </si>
  <si>
    <t>SHORTS,(MENS/BOYS)COTN,NIT/CRO</t>
  </si>
  <si>
    <t>6103.22.0040</t>
  </si>
  <si>
    <t>TROUSERS&amp;BREECHES,(MN&amp;BYS)CTTN</t>
  </si>
  <si>
    <t>6103.22.0030</t>
  </si>
  <si>
    <t>MN/BYS ENSAM,JACK/BLAZERS,6103</t>
  </si>
  <si>
    <t>6103.22.0020</t>
  </si>
  <si>
    <t>MN/BYS ENSAM,COTN,NIT/CRO,6101</t>
  </si>
  <si>
    <t>6103.22.0010</t>
  </si>
  <si>
    <t>SUITS,M/B,O/TEXT MAT,OTH, NSPF</t>
  </si>
  <si>
    <t>6103.10.9080</t>
  </si>
  <si>
    <t>SUIT,M/B,OTH,SUB MAN M/FIB RES</t>
  </si>
  <si>
    <t>6103.10.9050</t>
  </si>
  <si>
    <t>SUIT,M/B,TEX,OTH,SUB WOOL REST</t>
  </si>
  <si>
    <t>6103.10.9040</t>
  </si>
  <si>
    <t>SUIT,M/B,OT,CTN RES,WSTCT P/ST</t>
  </si>
  <si>
    <t>6103.10.9030</t>
  </si>
  <si>
    <t>SUIT,M/B,OTH,CTN RES,TROU.P/ST</t>
  </si>
  <si>
    <t>6103.10.9020</t>
  </si>
  <si>
    <t>SUIT,M/B,OTH,CTN RES,JAK PT.ST</t>
  </si>
  <si>
    <t>6103.10.9010</t>
  </si>
  <si>
    <t>SUITS,M/B,O/TEXT MAT,=&gt;70%SILK</t>
  </si>
  <si>
    <t>6103.10.7000</t>
  </si>
  <si>
    <t>SUIT,M/B,CTN,WSTCOT...IM P/SUT</t>
  </si>
  <si>
    <t>6103.10.6030</t>
  </si>
  <si>
    <t>SUIT,M/B,CTN,NIT,TROUS IM P/ST</t>
  </si>
  <si>
    <t>6103.10.6015</t>
  </si>
  <si>
    <t>SUIT,M/B,CTN,NIT/C,JAK PT. SUT</t>
  </si>
  <si>
    <t>6103.10.6010</t>
  </si>
  <si>
    <t>SUIT,M/B,O/TEXT MAT,ART FB,OTH</t>
  </si>
  <si>
    <t>6103.10.5000</t>
  </si>
  <si>
    <t>SUIT,M/B,O/TEXT,ART FB,=&gt;23%WL</t>
  </si>
  <si>
    <t>6103.10.4000</t>
  </si>
  <si>
    <t>SUITS,MN/BY,SYN FB,NIT/CRO,OTH</t>
  </si>
  <si>
    <t>6103.10.3000</t>
  </si>
  <si>
    <t>SUITS,MN/BY,SYN FIB,=&gt;23%WOOL/</t>
  </si>
  <si>
    <t>6103.10.2000</t>
  </si>
  <si>
    <t>SPTSWR/SUITS(MN BYS) WL/FN A H</t>
  </si>
  <si>
    <t>6103.10.1000</t>
  </si>
  <si>
    <t>OTRWR,W/G,O/TEXT MAT,OTH, NSPF</t>
  </si>
  <si>
    <t>6102.90.9030</t>
  </si>
  <si>
    <t>OTRWR,WM/GLS),O/TEX MAT,MN M F</t>
  </si>
  <si>
    <t>6102.90.9015</t>
  </si>
  <si>
    <t>OTRWR,WM/GL),O/TEXT MAT,WOOL R</t>
  </si>
  <si>
    <t>6102.90.9010</t>
  </si>
  <si>
    <t>OTRWR,WM/GLS),O/TEXT MAT,CTN R</t>
  </si>
  <si>
    <t>6102.90.9005</t>
  </si>
  <si>
    <t>OTRWR,W/G,O/TEXT MAT,=&gt;70%SILK</t>
  </si>
  <si>
    <t>6102.90.1000</t>
  </si>
  <si>
    <t>OTH OUTRWR,MN MD FBS,OTH,GRLS</t>
  </si>
  <si>
    <t>6102.30.2020</t>
  </si>
  <si>
    <t>OTH OUTRWR,MN MD FBRS,OTH,WOMN</t>
  </si>
  <si>
    <t>6102.30.2010</t>
  </si>
  <si>
    <t>OTH OTRWR,WM/G,MMF&gt;=23% WL/ANL</t>
  </si>
  <si>
    <t>6102.30.1000</t>
  </si>
  <si>
    <t>WMN/GRLS OUTRWR,MM,=&gt;25% LTHR</t>
  </si>
  <si>
    <t>6102.30.0500</t>
  </si>
  <si>
    <t>OTRWR(GIRLS) CTN &lt;&gt; 6104 ITEMS</t>
  </si>
  <si>
    <t>6102.20.0020</t>
  </si>
  <si>
    <t>OTRWR(WMS) OF CTTN&lt;&gt; 6104 ITMS</t>
  </si>
  <si>
    <t>6102.20.0010</t>
  </si>
  <si>
    <t>OTRWR(WM+GRLS) WL/F ANH&lt;&gt;6104</t>
  </si>
  <si>
    <t>6102.10.0000</t>
  </si>
  <si>
    <t>OTRWR,M/B,O/TEXT MAT,OTH</t>
  </si>
  <si>
    <t>6101.90.9060</t>
  </si>
  <si>
    <t>OTRWR,M/B,OTH TEXT MAT,CTN RES</t>
  </si>
  <si>
    <t>6101.90.9030</t>
  </si>
  <si>
    <t>OTRWR,M/B,OTH TEXT MAT,WOL RES</t>
  </si>
  <si>
    <t>6101.90.9020</t>
  </si>
  <si>
    <t>6101.90.9010</t>
  </si>
  <si>
    <t>OTRWR,M/B,OTH TEXT,70&gt;=SILK</t>
  </si>
  <si>
    <t>6101.90.1000</t>
  </si>
  <si>
    <t>OTRWR=WL OR FN AN H(M,B)&lt;&gt;6103</t>
  </si>
  <si>
    <t>6101.90.0500</t>
  </si>
  <si>
    <t>OUTERWEAR,MAN MD FBRS,OTH,BOYS</t>
  </si>
  <si>
    <t>6101.30.2020</t>
  </si>
  <si>
    <t>OUTERWEAR,MAN MD FBRS,OTH,MENS</t>
  </si>
  <si>
    <t>6101.30.2010</t>
  </si>
  <si>
    <t>OTRWR,M/B,MMF, =&gt;23% WOOL/ANML</t>
  </si>
  <si>
    <t>6101.30.1500</t>
  </si>
  <si>
    <t>OTRWR(MNS+BYS)MN F&gt;=25%OF W=LT</t>
  </si>
  <si>
    <t>6101.30.1000</t>
  </si>
  <si>
    <t>OTRWR(BOYS) OF CTTN &lt;&gt; 6103</t>
  </si>
  <si>
    <t>6101.20.0020</t>
  </si>
  <si>
    <t>OTRWR(MEN'S) IN CTTN &lt;&gt; 6103</t>
  </si>
  <si>
    <t>6101.20.0010</t>
  </si>
  <si>
    <t>KN FAB,OTH:OTH:OTH FAB:&lt;85 SLK</t>
  </si>
  <si>
    <t>6006.90.9000</t>
  </si>
  <si>
    <t>KNITS FAB,OTH:=&gt;85% SILK/WASTE</t>
  </si>
  <si>
    <t>6006.90.1000</t>
  </si>
  <si>
    <t>ARTIFIC DOUBLE KNIT FABRIC,OTH</t>
  </si>
  <si>
    <t>6006.44.0085</t>
  </si>
  <si>
    <t>NYLON DOUBLE KNIT FABRICS,ART</t>
  </si>
  <si>
    <t>6006.44.0025</t>
  </si>
  <si>
    <t>6006.43.0085</t>
  </si>
  <si>
    <t>6006.43.0025</t>
  </si>
  <si>
    <t>ARTIFIC   DOUBLE KNIT FABRIC</t>
  </si>
  <si>
    <t>6006.42.0085</t>
  </si>
  <si>
    <t>6006.42.0025</t>
  </si>
  <si>
    <t>ARTIF DOUBLE KNIT FABS,UNBL/BL</t>
  </si>
  <si>
    <t>6006.41.0085</t>
  </si>
  <si>
    <t>NYLON DOUBLE KNIT FABS,UNBL/BL</t>
  </si>
  <si>
    <t>6006.41.0025</t>
  </si>
  <si>
    <t>KNIT/CROCH NSPF,SYNTH FIB,PRIN</t>
  </si>
  <si>
    <t>6006.34.0080</t>
  </si>
  <si>
    <t>OTH SYNTH DOUBLE KNIT FAB,PRIN</t>
  </si>
  <si>
    <t>6006.34.0060</t>
  </si>
  <si>
    <t>POLYESTER DOUBLE KNIT FABRIC</t>
  </si>
  <si>
    <t>6006.34.0040</t>
  </si>
  <si>
    <t>NYLON DOUBLE KNIT FABRICS,SYN</t>
  </si>
  <si>
    <t>6006.34.0020</t>
  </si>
  <si>
    <t>KNIT/CROCH NSPF,SYNTH FIB,</t>
  </si>
  <si>
    <t>6006.33.0080</t>
  </si>
  <si>
    <t>OTH SYNTHET DOUBLE KNIT FAB</t>
  </si>
  <si>
    <t>6006.33.0060</t>
  </si>
  <si>
    <t>6006.33.0040</t>
  </si>
  <si>
    <t>6006.33.0020</t>
  </si>
  <si>
    <t>KNIT/CROCH NSPF,SYNTH FIB,DYED</t>
  </si>
  <si>
    <t>6006.32.0080</t>
  </si>
  <si>
    <t>6006.32.0060</t>
  </si>
  <si>
    <t>6006.32.0040</t>
  </si>
  <si>
    <t>6006.32.0020</t>
  </si>
  <si>
    <t>KNIT/CROCH NSPF,SYNTH FIBER</t>
  </si>
  <si>
    <t>6006.31.0080</t>
  </si>
  <si>
    <t>6006.31.0060</t>
  </si>
  <si>
    <t>6006.31.0040</t>
  </si>
  <si>
    <t>6006.31.0020</t>
  </si>
  <si>
    <t>OTH KNIT/CRO FAB,COTN,DIF COL</t>
  </si>
  <si>
    <t>6006.24.9080</t>
  </si>
  <si>
    <t>OTH KNIT/CRO FAB,COTN,CIRC NIT</t>
  </si>
  <si>
    <t>6006.24.9020</t>
  </si>
  <si>
    <t>6006.24.1000</t>
  </si>
  <si>
    <t>6006.23.9080</t>
  </si>
  <si>
    <t>6006.23.9020</t>
  </si>
  <si>
    <t>6006.23.1000</t>
  </si>
  <si>
    <t>OTH KNIT/CRO FAB,COTN,DYE,OTH</t>
  </si>
  <si>
    <t>6006.22.9080</t>
  </si>
  <si>
    <t>6006.22.9020</t>
  </si>
  <si>
    <t>6006.22.1000</t>
  </si>
  <si>
    <t>OTH KNIT/CRO FAB,COTN, OTHER</t>
  </si>
  <si>
    <t>6006.21.9080</t>
  </si>
  <si>
    <t>6006.21.9020</t>
  </si>
  <si>
    <t>6006.21.1000</t>
  </si>
  <si>
    <t>OTH KNIT FAB NSPF OF WOOL/HIAR</t>
  </si>
  <si>
    <t>6006.10.0000</t>
  </si>
  <si>
    <t>OTH WARP KNIT FAB NSPF</t>
  </si>
  <si>
    <t>6005.90.9000</t>
  </si>
  <si>
    <t>WARP KNIT FAB,WOOL/ANIMAL HAIR</t>
  </si>
  <si>
    <t>6005.90.1000</t>
  </si>
  <si>
    <t>WARP KNIT FABS,ART FIB,OTHER,P</t>
  </si>
  <si>
    <t>6005.44.0080</t>
  </si>
  <si>
    <t>WRP KNT FABS,ART FIB;STBD,PRI</t>
  </si>
  <si>
    <t>6005.44.0020</t>
  </si>
  <si>
    <t>OPEN-WORK FAB,ARTIF FI,WARP KN</t>
  </si>
  <si>
    <t>6005.44.0010</t>
  </si>
  <si>
    <t>WARP KNIT FABS,ART FIB,OTHER</t>
  </si>
  <si>
    <t>6005.43.0080</t>
  </si>
  <si>
    <t>WP KNT FABS,ARTIF FIB STBD</t>
  </si>
  <si>
    <t>6005.43.0020</t>
  </si>
  <si>
    <t>6005.43.0010</t>
  </si>
  <si>
    <t>WARP KNIT FABS,SYN FIB,DYE,OTH</t>
  </si>
  <si>
    <t>6005.42.0080</t>
  </si>
  <si>
    <t>WP KNT FABS,ARTI FIB;STBD DYE</t>
  </si>
  <si>
    <t>6005.42.0020</t>
  </si>
  <si>
    <t>OPEN-WORK FAB,SYNTH FI,WARP KN</t>
  </si>
  <si>
    <t>6005.42.0010</t>
  </si>
  <si>
    <t>6005.41.0080</t>
  </si>
  <si>
    <t>WP KNT FABS,ARTI FIB;STBD</t>
  </si>
  <si>
    <t>6005.41.0020</t>
  </si>
  <si>
    <t>6005.41.0010</t>
  </si>
  <si>
    <t>WARP KNIT FABS,SYN FIB,OTHER</t>
  </si>
  <si>
    <t>6005.39.0080</t>
  </si>
  <si>
    <t>WP KNT FABS,SYN  FIB;STBD</t>
  </si>
  <si>
    <t>6005.39.0020</t>
  </si>
  <si>
    <t>6005.39.0010</t>
  </si>
  <si>
    <t>6005.38.0080</t>
  </si>
  <si>
    <t>6005.38.0020</t>
  </si>
  <si>
    <t>6005.38.0010</t>
  </si>
  <si>
    <t>6005.37.0080</t>
  </si>
  <si>
    <t>WP KNT FABS,SYN  FIB;STBD DYE</t>
  </si>
  <si>
    <t>6005.37.0020</t>
  </si>
  <si>
    <t>6005.37.0010</t>
  </si>
  <si>
    <t>6005.36.0080</t>
  </si>
  <si>
    <t>6005.36.0020</t>
  </si>
  <si>
    <t>6005.36.0010</t>
  </si>
  <si>
    <t>FABRIC SPEC IN NOTE 1 TO CHPTR</t>
  </si>
  <si>
    <t>6005.35.0000</t>
  </si>
  <si>
    <t>KNTED OR CRCHD FBRS CT WARP,PR</t>
  </si>
  <si>
    <t>6005.24.0000</t>
  </si>
  <si>
    <t>KNTED OR CRCHD FBRS CT WARP</t>
  </si>
  <si>
    <t>6005.23.0000</t>
  </si>
  <si>
    <t>KNTED OR CRCHD FBRS CT WARPDYE</t>
  </si>
  <si>
    <t>6005.22.0000</t>
  </si>
  <si>
    <t>OT KNTED OR CRCHD FBRS CT WARP</t>
  </si>
  <si>
    <t>6005.21.0000</t>
  </si>
  <si>
    <t>KNIT W/ 5% WT RUB THRD,W&gt;30CM</t>
  </si>
  <si>
    <t>6004.90.9000</t>
  </si>
  <si>
    <t>KNT CNT&gt;5%WT ELSTYRN,&gt;30,OTHER</t>
  </si>
  <si>
    <t>6004.90.2085</t>
  </si>
  <si>
    <t>KNT CNT&gt;5%WT ELSTYRN,&gt;30,OTWRP</t>
  </si>
  <si>
    <t>6004.90.2025</t>
  </si>
  <si>
    <t>KNT CNT&gt;5%WT ELSTYRN,&gt;30OPNWRP</t>
  </si>
  <si>
    <t>6004.90.2010</t>
  </si>
  <si>
    <t>6004.10.0085</t>
  </si>
  <si>
    <t>6004.10.0025</t>
  </si>
  <si>
    <t>6004.10.0010</t>
  </si>
  <si>
    <t>KNITTED/CROCHED FAB OTHER,OTHE</t>
  </si>
  <si>
    <t>6003.90.9000</t>
  </si>
  <si>
    <t>OPEN-WORK FAB,WARP KNIT,OTHER</t>
  </si>
  <si>
    <t>6003.90.1000</t>
  </si>
  <si>
    <t>OF ARTIFICIAL FABRICS, OTHER</t>
  </si>
  <si>
    <t>6003.40.6000</t>
  </si>
  <si>
    <t>OPEN-WORK FAB,WARP KNIT,ARTIF</t>
  </si>
  <si>
    <t>6003.40.1000</t>
  </si>
  <si>
    <t>KNIT,&lt;30CMW,OF SYNTHET FIB,OTH</t>
  </si>
  <si>
    <t>6003.30.6000</t>
  </si>
  <si>
    <t>OPEN-WORK FAB,MN-MD,WARP KNSY</t>
  </si>
  <si>
    <t>6003.30.1000</t>
  </si>
  <si>
    <t>KNIT,,&lt;30CMW,OF COTTON,OTHER</t>
  </si>
  <si>
    <t>6003.20.3000</t>
  </si>
  <si>
    <t>OPEN WORK FAB,WARP KNIT,COTTON</t>
  </si>
  <si>
    <t>6003.20.1000</t>
  </si>
  <si>
    <t>OF WOOL OR FINE ANM HAIR,OTHER</t>
  </si>
  <si>
    <t>6003.10.9000</t>
  </si>
  <si>
    <t>WOOL,OPEN WORK FAB,WARP KNIT</t>
  </si>
  <si>
    <t>6003.10.1000</t>
  </si>
  <si>
    <t>KNIT,NT COT,&lt;30CMW,ELAST,OTHER</t>
  </si>
  <si>
    <t>6002.90.8080</t>
  </si>
  <si>
    <t>KNIT,NTCT,&lt;30CMW,ELST,OPEN/WRP</t>
  </si>
  <si>
    <t>6002.90.8020</t>
  </si>
  <si>
    <t>KNIT COT,&lt;30CMW,=&gt;5%WT ELASTCS</t>
  </si>
  <si>
    <t>6002.90.4000</t>
  </si>
  <si>
    <t>6002.40.8080</t>
  </si>
  <si>
    <t>6002.40.8020</t>
  </si>
  <si>
    <t>6002.40.4000</t>
  </si>
  <si>
    <t>PILE FABRICS,TEX MAT, OTHER</t>
  </si>
  <si>
    <t>6001.99.9000</t>
  </si>
  <si>
    <t>PILE FBS,=&gt;85% SILK/SILK WASTE</t>
  </si>
  <si>
    <t>6001.99.1000</t>
  </si>
  <si>
    <t>PILE FAB, MAN MADE N/O 271G/SM</t>
  </si>
  <si>
    <t>6001.92.0040</t>
  </si>
  <si>
    <t>PILE FAB, VELOUR N/0 271 GM/SM</t>
  </si>
  <si>
    <t>6001.92.0030</t>
  </si>
  <si>
    <t>PL FBRC MAN MD.(NV) &gt; 271 GPSM</t>
  </si>
  <si>
    <t>6001.92.0020</t>
  </si>
  <si>
    <t>PILE FABRIC-VELOUR &gt; 271 GPSM</t>
  </si>
  <si>
    <t>6001.92.0010</t>
  </si>
  <si>
    <t>PILE FBRC COTTON NOT&gt;271 GPSM</t>
  </si>
  <si>
    <t>6001.91.0020</t>
  </si>
  <si>
    <t>PILE FABRIC-COTTON&gt;271 GMS SQM</t>
  </si>
  <si>
    <t>6001.91.0010</t>
  </si>
  <si>
    <t>FABRIC(LPD PL) OTHR TXTLE MTLS</t>
  </si>
  <si>
    <t>6001.29.0000</t>
  </si>
  <si>
    <t>FABRIC(LOOPED PL) MAN-MADE FBR</t>
  </si>
  <si>
    <t>6001.22.0000</t>
  </si>
  <si>
    <t>FABRICS(LOOPED PILE) IN COTTON</t>
  </si>
  <si>
    <t>6001.21.0000</t>
  </si>
  <si>
    <t>FABRICS(LONG PILE)NOT MAN-MADE</t>
  </si>
  <si>
    <t>6001.10.6000</t>
  </si>
  <si>
    <t>FABRICS (MAN-MADE FBRS) LNG PL</t>
  </si>
  <si>
    <t>6001.10.2000</t>
  </si>
  <si>
    <t>TEXT PRD &amp; ART, TECH USE OTH</t>
  </si>
  <si>
    <t>5911.90.0080</t>
  </si>
  <si>
    <t>CORDS,BRAIDS/INDST PACK/LUBRIC</t>
  </si>
  <si>
    <t>5911.90.0040</t>
  </si>
  <si>
    <t>STRN CLTH USED IN OIL PRESSES</t>
  </si>
  <si>
    <t>5911.40.0100</t>
  </si>
  <si>
    <t>FAB, OTHER,PAPR MK=&gt;650G/M2</t>
  </si>
  <si>
    <t>5911.32.0080</t>
  </si>
  <si>
    <t>FAB,PAPR MK=&gt;650G/M2,PAPERFORM</t>
  </si>
  <si>
    <t>5911.32.0030</t>
  </si>
  <si>
    <t>FAB,DRYER FLTS,PPR MK=&gt;650G/M2</t>
  </si>
  <si>
    <t>5911.32.0020</t>
  </si>
  <si>
    <t>FAB,PRESS FLTS,PPR MK=&gt;650G/M2</t>
  </si>
  <si>
    <t>5911.32.0010</t>
  </si>
  <si>
    <t>FAB,OTHER PAPER MKG,&lt;650G/M2</t>
  </si>
  <si>
    <t>5911.31.0080</t>
  </si>
  <si>
    <t>FAB,&lt;650G/M2,PAPER FORMING</t>
  </si>
  <si>
    <t>5911.31.0030</t>
  </si>
  <si>
    <t>FAB,DRYER FELT,PP MKG,&lt;650G/M2</t>
  </si>
  <si>
    <t>5911.31.0020</t>
  </si>
  <si>
    <t>FAB,PRES FELT,PPR MKG,&lt;650G/M2</t>
  </si>
  <si>
    <t>5911.31.0010</t>
  </si>
  <si>
    <t>CLOTH, BOLTING, OTHER, OTHER</t>
  </si>
  <si>
    <t>5911.20.3000</t>
  </si>
  <si>
    <t>CLOTH, BOLTING, OTHR, OF SILK</t>
  </si>
  <si>
    <t>5911.20.2000</t>
  </si>
  <si>
    <t>FAB,STENCIL FOR SCREEN PRNTG</t>
  </si>
  <si>
    <t>5911.20.1000</t>
  </si>
  <si>
    <t>FAB,TEXT,FLT/RUB/LEAT-LND,OTH</t>
  </si>
  <si>
    <t>5911.10.2000</t>
  </si>
  <si>
    <t>PRINTERS' RUBBERIZED BLANKETS</t>
  </si>
  <si>
    <t>5911.10.1000</t>
  </si>
  <si>
    <t>TRANS/CONVEYOR BELTS, OTHER</t>
  </si>
  <si>
    <t>5910.00.9000</t>
  </si>
  <si>
    <t>TRANS/CONVEYOR BELTS, OTH,MMF</t>
  </si>
  <si>
    <t>5910.00.1090</t>
  </si>
  <si>
    <t>POWER TRANS BELTING, OTHER MMF</t>
  </si>
  <si>
    <t>5910.00.1070</t>
  </si>
  <si>
    <t>POWER TRANS BELTING, LINK, MMF</t>
  </si>
  <si>
    <t>5910.00.1060</t>
  </si>
  <si>
    <t>POWER TRANS BELTS,OTHER, MMF</t>
  </si>
  <si>
    <t>5910.00.1030</t>
  </si>
  <si>
    <t>POWER TRANS SYNCH BELTS, MMF</t>
  </si>
  <si>
    <t>5910.00.1020</t>
  </si>
  <si>
    <t>POWER TRANSMISSION V-BELTS</t>
  </si>
  <si>
    <t>5910.00.1010</t>
  </si>
  <si>
    <t>HOSEPIPING &amp; SIM TEXT TUB, OTH</t>
  </si>
  <si>
    <t>5909.00.2000</t>
  </si>
  <si>
    <t>HOSEPIPING &amp; SIM TUB, VEG FIBR</t>
  </si>
  <si>
    <t>5909.00.1000</t>
  </si>
  <si>
    <t>WICKS, TEXT, FOR LAMPS, STOVES</t>
  </si>
  <si>
    <t>5908.00.0000</t>
  </si>
  <si>
    <t>FAB,TEXT,NT LMNTD,NOT VEG FBR</t>
  </si>
  <si>
    <t>5907.00.8090</t>
  </si>
  <si>
    <t>FAB,TEXT,NT LMNTD,VEG FBR X CN</t>
  </si>
  <si>
    <t>5907.00.8010</t>
  </si>
  <si>
    <t>FAB,TEXT,NOT LAMNTD,MN MD FBR</t>
  </si>
  <si>
    <t>5907.00.6000</t>
  </si>
  <si>
    <t>TEXT,LMNTD:NT 9,SCT XI,OTHER</t>
  </si>
  <si>
    <t>5907.00.3500</t>
  </si>
  <si>
    <t>FAB,TEXT,LAMNTD,NT 9,SCT XI,</t>
  </si>
  <si>
    <t>5907.00.2500</t>
  </si>
  <si>
    <t>TEXT,LMNTD:NT 9,SCT XI,OTH,MMF</t>
  </si>
  <si>
    <t>5907.00.1500</t>
  </si>
  <si>
    <t>FAB,TEXT,LAMNTD,NT 9,SCT XI,MM</t>
  </si>
  <si>
    <t>5907.00.0500</t>
  </si>
  <si>
    <t>FAB,TEXT,RUB, OTH, OTH, OTHER</t>
  </si>
  <si>
    <t>5906.99.3000</t>
  </si>
  <si>
    <t>FAB,TEX,RUB, OTHER, M/M, OTHER</t>
  </si>
  <si>
    <t>5906.99.2500</t>
  </si>
  <si>
    <t>FAB,TEX,RUB,OTH,M/M,&gt;70%RUB</t>
  </si>
  <si>
    <t>5906.99.2000</t>
  </si>
  <si>
    <t>FAB,TEXT,RUB, OTH, OF COTTON</t>
  </si>
  <si>
    <t>5906.99.1000</t>
  </si>
  <si>
    <t>FAB,TEX,RUB, KNT/CROCH, OTHER</t>
  </si>
  <si>
    <t>5906.91.3000</t>
  </si>
  <si>
    <t>FAB,TEX,RUB, KNT/CROCH,M/M,OTH</t>
  </si>
  <si>
    <t>5906.91.2500</t>
  </si>
  <si>
    <t>FAB,M/M,RUB, KNT/CROCH,&gt;70%RUB</t>
  </si>
  <si>
    <t>5906.91.2000</t>
  </si>
  <si>
    <t>FAB,TEXT,RUB,KNT OR CROC, COT</t>
  </si>
  <si>
    <t>5906.91.1000</t>
  </si>
  <si>
    <t>ADHESIVE TAPE OF A WDTH=&lt;20CM</t>
  </si>
  <si>
    <t>5906.10.0000</t>
  </si>
  <si>
    <t>WALL COVERINGS, TEXTILE:OTHER</t>
  </si>
  <si>
    <t>5905.00.9000</t>
  </si>
  <si>
    <t>WALL COVER,TEXT:PERM PAPR BACK</t>
  </si>
  <si>
    <t>5905.00.1000</t>
  </si>
  <si>
    <t>FLR CVRS W/OTHER TEXTILE BASE</t>
  </si>
  <si>
    <t>5904.90.9000</t>
  </si>
  <si>
    <t>FLR CVRS W/BASE OF NEEDLELOOM</t>
  </si>
  <si>
    <t>5904.90.1000</t>
  </si>
  <si>
    <t>LINOLEUM</t>
  </si>
  <si>
    <t>5904.10.0000</t>
  </si>
  <si>
    <t>FAB,OTHER TEXT,IMP,ETC.,W/OTH,</t>
  </si>
  <si>
    <t>5903.90.3090</t>
  </si>
  <si>
    <t>FAB,OTH WOOL,FINE ANIMAL HAIR</t>
  </si>
  <si>
    <t>5903.90.3010</t>
  </si>
  <si>
    <t>FAB,TEXT,IMP,ETC.,W/OTH,M/M,OT</t>
  </si>
  <si>
    <t>5903.90.2500</t>
  </si>
  <si>
    <t>FAB,M-M ,IMP,.W/OTH PLSTC/&gt;70%</t>
  </si>
  <si>
    <t>5903.90.2000</t>
  </si>
  <si>
    <t>FAB,NT 9,SECT XI,&lt;60% PLASTIC</t>
  </si>
  <si>
    <t>5903.90.1800</t>
  </si>
  <si>
    <t>FAB,NT 9,SECT XI,&gt;60% PLASTIC</t>
  </si>
  <si>
    <t>5903.90.1500</t>
  </si>
  <si>
    <t>FAB,TEXT,IMP,ETC.,W/OTH,OF COT</t>
  </si>
  <si>
    <t>5903.90.1000</t>
  </si>
  <si>
    <t>FAB,TEXT,IMP,ETC.,W/PU, OTHER</t>
  </si>
  <si>
    <t>5903.20.3090</t>
  </si>
  <si>
    <t>FAB,OTH,WOOL,FINE ANIMAL HAIR</t>
  </si>
  <si>
    <t>5903.20.3010</t>
  </si>
  <si>
    <t>FAB,TEXT,IMP,ETC.,W/PU,M/M,OTH</t>
  </si>
  <si>
    <t>5903.20.2500</t>
  </si>
  <si>
    <t>FAB,M-M,IMP,ETC.,W/PU,&gt;70%RUB</t>
  </si>
  <si>
    <t>5903.20.2000</t>
  </si>
  <si>
    <t>FAB,NT 9,SECT XI,&lt;60% PLYURTHN</t>
  </si>
  <si>
    <t>5903.20.1800</t>
  </si>
  <si>
    <t>FAB,NT 9,SECT XI,&gt;60% PLYURTHN</t>
  </si>
  <si>
    <t>5903.20.1500</t>
  </si>
  <si>
    <t>FAB, TEXT,IMP,ETC,W/PU, OF COT</t>
  </si>
  <si>
    <t>5903.20.1000</t>
  </si>
  <si>
    <t>FAB,TEXT,IMP,ETC.,W/PVC, OTHER</t>
  </si>
  <si>
    <t>5903.10.3000</t>
  </si>
  <si>
    <t>FAB,MN-MD,IMP,ETC.,WT&lt;=70%RUB</t>
  </si>
  <si>
    <t>5903.10.2500</t>
  </si>
  <si>
    <t>OTHER FAB &gt;70%RUB/PLST</t>
  </si>
  <si>
    <t>5903.10.2090</t>
  </si>
  <si>
    <t>FAB,POLYVNLYCHL COAT YRN,&gt;70%</t>
  </si>
  <si>
    <t>5903.10.2010</t>
  </si>
  <si>
    <t>FAB,NT 9,SECT XI,&lt;=60%PLASTIC</t>
  </si>
  <si>
    <t>5903.10.1800</t>
  </si>
  <si>
    <t>5903.10.1500</t>
  </si>
  <si>
    <t>FAB, TEX,IMP,ETC.,W/PVC,OF COT</t>
  </si>
  <si>
    <t>5903.10.1000</t>
  </si>
  <si>
    <t>TIRE CORD FABRIC, OTHER</t>
  </si>
  <si>
    <t>5902.90.0000</t>
  </si>
  <si>
    <t>TIRE CORD FABRIC OF POLYESTERS</t>
  </si>
  <si>
    <t>5902.20.0000</t>
  </si>
  <si>
    <t>TIRE CORD FAB: NYLON/OTH POLYM</t>
  </si>
  <si>
    <t>5902.10.0000</t>
  </si>
  <si>
    <t>TRAC CLOTH, PREP CANVAS,OTH FB</t>
  </si>
  <si>
    <t>5901.90.4000</t>
  </si>
  <si>
    <t>CLTH, TRCNG, PREP PTNG,M-M FIB</t>
  </si>
  <si>
    <t>5901.90.2000</t>
  </si>
  <si>
    <t>FAB, OTH TEX CTD W/ GUM,BK CV</t>
  </si>
  <si>
    <t>5901.10.2000</t>
  </si>
  <si>
    <t>FAB,MAN MD CTD W/GUM,FOR BK CV</t>
  </si>
  <si>
    <t>5901.10.1000</t>
  </si>
  <si>
    <t>QUILTED TEX PROD OF OTHER TEX</t>
  </si>
  <si>
    <t>5811.00.4000</t>
  </si>
  <si>
    <t>QUILTED TEX PROD OF M/M FIBERS</t>
  </si>
  <si>
    <t>5811.00.3000</t>
  </si>
  <si>
    <t>QUILTED TEX PROD OF COTTON</t>
  </si>
  <si>
    <t>5811.00.2000</t>
  </si>
  <si>
    <t>QUILTED TEX OF WOOL/FN ANML HR</t>
  </si>
  <si>
    <t>5811.00.1000</t>
  </si>
  <si>
    <t>EMBROIDERY,OTH TEXTLE MATERIAL</t>
  </si>
  <si>
    <t>5810.99.9000</t>
  </si>
  <si>
    <t>EMBROIDERY,WOOL/FINE ANML HAIR</t>
  </si>
  <si>
    <t>5810.99.1000</t>
  </si>
  <si>
    <t>EMBROIDERY, MAN MADE, OTHER</t>
  </si>
  <si>
    <t>5810.92.9080</t>
  </si>
  <si>
    <t>EMBROIDERY,MAN MADE,GRND FBRIC</t>
  </si>
  <si>
    <t>5810.92.9050</t>
  </si>
  <si>
    <t>EMBROIDERY,MAN MADE LABELS</t>
  </si>
  <si>
    <t>5810.92.9030</t>
  </si>
  <si>
    <t>EMBROIDERY,M/M,BDGE,EMBLM,MTIF</t>
  </si>
  <si>
    <t>5810.92.1000</t>
  </si>
  <si>
    <t>EMBROIDERY, OTH,COT,WT&lt;200G/M2</t>
  </si>
  <si>
    <t>5810.91.0020</t>
  </si>
  <si>
    <t>EMBROIDERY, VSBL GRN,COT,&gt;200</t>
  </si>
  <si>
    <t>5810.91.0010</t>
  </si>
  <si>
    <t>EMBROIDERY,W/O VISIBLE GROUND</t>
  </si>
  <si>
    <t>5810.10.0000</t>
  </si>
  <si>
    <t>FABRICS, WVN, OF METAL THREAD</t>
  </si>
  <si>
    <t>5809.00.0000</t>
  </si>
  <si>
    <t>TASSEL&amp;SIM,N/EMB:OTH TEXT</t>
  </si>
  <si>
    <t>5808.90.0090</t>
  </si>
  <si>
    <t>TASSEL&amp;SIM,N/EMB:COT/M-M FIB</t>
  </si>
  <si>
    <t>5808.90.0010</t>
  </si>
  <si>
    <t>BRDS,IN PC,FOR OTH:OTHER FIB</t>
  </si>
  <si>
    <t>5808.10.9000</t>
  </si>
  <si>
    <t>BRDS,IN PC,FOR OTH:COT/M-M FIB</t>
  </si>
  <si>
    <t>5808.10.7000</t>
  </si>
  <si>
    <t>BRDS,MKNG/ORN HDWR,OTH TEXT</t>
  </si>
  <si>
    <t>5808.10.5000</t>
  </si>
  <si>
    <t>BRDS,MKNG/ORN HDWR:COT/M-M FIB</t>
  </si>
  <si>
    <t>5808.10.4000</t>
  </si>
  <si>
    <t>BRDS FOR MKG HDWR,ABACA/RAMIE</t>
  </si>
  <si>
    <t>5808.10.1000</t>
  </si>
  <si>
    <t>BADG,N/WV,PC/STRP,N/EMB:OTH TX</t>
  </si>
  <si>
    <t>5807.90.2090</t>
  </si>
  <si>
    <t>BADG,N/WVN,PC/STRP,N/EMB:MN-MD</t>
  </si>
  <si>
    <t>5807.90.2020</t>
  </si>
  <si>
    <t>BADG,N/WVN,PC/STRP,N/EMB:COTTN</t>
  </si>
  <si>
    <t>5807.90.2010</t>
  </si>
  <si>
    <t>LABL,N/WVN,PC/STR,N/EMB:OTH TX</t>
  </si>
  <si>
    <t>5807.90.1500</t>
  </si>
  <si>
    <t>LABL,N/WVN,PC/STRP,N/EMB:MM FB</t>
  </si>
  <si>
    <t>5807.90.0520</t>
  </si>
  <si>
    <t>LABL,N/WVN,PC/STRP,N/EMB:COTTN</t>
  </si>
  <si>
    <t>5807.90.0510</t>
  </si>
  <si>
    <t>BADGES,WV,PC/STRP,N/EMB:OTH TX</t>
  </si>
  <si>
    <t>5807.10.2090</t>
  </si>
  <si>
    <t>BADGES,WVN,PC/STRP,N/EMB:MM FB</t>
  </si>
  <si>
    <t>5807.10.2020</t>
  </si>
  <si>
    <t>BADGES,WVN,PC/STRP,N/EMB:COTTN</t>
  </si>
  <si>
    <t>5807.10.2010</t>
  </si>
  <si>
    <t>LABELS,WVN,PC/STR,N/EMB:OTH TX</t>
  </si>
  <si>
    <t>5807.10.1500</t>
  </si>
  <si>
    <t>LABELS,WVN,PC/STRP,N/EMB:MM FB</t>
  </si>
  <si>
    <t>5807.10.0520</t>
  </si>
  <si>
    <t>LABELS,WVN,PC/STRP,N/EMB:COTTN</t>
  </si>
  <si>
    <t>5807.10.0510</t>
  </si>
  <si>
    <t>FABRICS/WRP W/O WFT ASMB ADHES</t>
  </si>
  <si>
    <t>5806.40.0000</t>
  </si>
  <si>
    <t>FABRICS/OTH NRW WVN:OTH TEXTLE</t>
  </si>
  <si>
    <t>5806.39.3080</t>
  </si>
  <si>
    <t>FAB/OTH NRW WVN:OTH METAL YARN</t>
  </si>
  <si>
    <t>5806.39.3020</t>
  </si>
  <si>
    <t>FABRICS/OTH NRW WVN=&gt;85%SILK</t>
  </si>
  <si>
    <t>5806.39.3010</t>
  </si>
  <si>
    <t>FABRICS/NW WN OT WN VG  NO COT</t>
  </si>
  <si>
    <t>5806.39.2000</t>
  </si>
  <si>
    <t>FABRICS/NRW WVN,WOOL/FINE HAIR</t>
  </si>
  <si>
    <t>5806.39.1000</t>
  </si>
  <si>
    <t>FAB/NRW WVN:OTH MM FBRS WV FAB</t>
  </si>
  <si>
    <t>5806.32.2000</t>
  </si>
  <si>
    <t>FAB/NRW WVN MN-MD:OTH RIBBONS</t>
  </si>
  <si>
    <t>5806.32.1095</t>
  </si>
  <si>
    <t>5806.32.1080</t>
  </si>
  <si>
    <t>5806.32.1070</t>
  </si>
  <si>
    <t>5806.32.1060</t>
  </si>
  <si>
    <t>FAB/NRW WVN MN-MD: WIRE, NYLON</t>
  </si>
  <si>
    <t>5806.32.1050</t>
  </si>
  <si>
    <t>5806.32.1040</t>
  </si>
  <si>
    <t>5806.32.1030</t>
  </si>
  <si>
    <t>FAB/NRW WVN MN-MD:CONTAIN WIRE</t>
  </si>
  <si>
    <t>5806.32.1020</t>
  </si>
  <si>
    <t>FAB/NRW WVN MN-MD TYPE RIBBONS</t>
  </si>
  <si>
    <t>5806.32.1010</t>
  </si>
  <si>
    <t>FABRICS/NRW WVN OT WVN COT</t>
  </si>
  <si>
    <t>5806.31.0000</t>
  </si>
  <si>
    <t>FABRC/NW WN WGT5%=&gt;ELTMC,OTHER</t>
  </si>
  <si>
    <t>5806.20.0090</t>
  </si>
  <si>
    <t>FABRC/NW WN WGT5%=&gt;ELTMC,ELAST</t>
  </si>
  <si>
    <t>5806.20.0010</t>
  </si>
  <si>
    <t>FAB/NRW WV TRRY,CHNL:OTHER MT</t>
  </si>
  <si>
    <t>5806.10.3090</t>
  </si>
  <si>
    <t>FAB/NRW WV TRRY,CHNL:WL/FN HR</t>
  </si>
  <si>
    <t>5806.10.3020</t>
  </si>
  <si>
    <t>FAB/NRW WV TRRY,CHNL=&gt;85%SILK</t>
  </si>
  <si>
    <t>5806.10.3010</t>
  </si>
  <si>
    <t>FAB/NRW WVN,MANMADE OTHER</t>
  </si>
  <si>
    <t>5806.10.2800</t>
  </si>
  <si>
    <t>FAB/NRW WVN,MANM FASTENER TAPE</t>
  </si>
  <si>
    <t>5806.10.2400</t>
  </si>
  <si>
    <t>FABRICS/NRW WVN TER,CHL OF COT</t>
  </si>
  <si>
    <t>5806.10.1000</t>
  </si>
  <si>
    <t>TAPSTRY/HD-WN ND-WK, OTH MATRL</t>
  </si>
  <si>
    <t>5805.00.4090</t>
  </si>
  <si>
    <t>TAPSTRY/HD-WN ND-WK:MAN MD FIB</t>
  </si>
  <si>
    <t>5805.00.4010</t>
  </si>
  <si>
    <t>TAPSTRY/HD-WN ND-WRK OF COTTON</t>
  </si>
  <si>
    <t>5805.00.3000</t>
  </si>
  <si>
    <t>TAPSTRY/HAND WOVEN,WOOL/HR,OTH</t>
  </si>
  <si>
    <t>5805.00.2500</t>
  </si>
  <si>
    <t>TAPSTRY,WL/HAIR,CRT HND LM FLK</t>
  </si>
  <si>
    <t>5805.00.2000</t>
  </si>
  <si>
    <t>TAPSTRY/HD WV,ND-WK WH&gt;$215/SM</t>
  </si>
  <si>
    <t>5805.00.1000</t>
  </si>
  <si>
    <t>HAND MD LACE IN PC/ST/MTF:OTH</t>
  </si>
  <si>
    <t>5804.30.0090</t>
  </si>
  <si>
    <t>HAND MD LACE;PC/ST/MTF:COT/M-M</t>
  </si>
  <si>
    <t>5804.30.0020</t>
  </si>
  <si>
    <t>HAND LACE IN PC/ST/MTF:85%+SLK</t>
  </si>
  <si>
    <t>5804.30.0010</t>
  </si>
  <si>
    <t>MECH MD LACE IN PC/ST/MTF:OTH</t>
  </si>
  <si>
    <t>5804.29.9090</t>
  </si>
  <si>
    <t>MACH LACE IN PC/ST/MTF:85%+SLK</t>
  </si>
  <si>
    <t>5804.29.9010</t>
  </si>
  <si>
    <t>MECH MD LACE IN PC/ST/MTF:COT</t>
  </si>
  <si>
    <t>5804.29.1000</t>
  </si>
  <si>
    <t>FABRICS MEC-MD LACE MANMD FIB</t>
  </si>
  <si>
    <t>5804.21.0000</t>
  </si>
  <si>
    <t>TULLE/NET FAB,N/WV.,:OTH MATRL</t>
  </si>
  <si>
    <t>5804.10.9090</t>
  </si>
  <si>
    <t>TULLE/NET FAB,N/WV.,:85%+ SILK</t>
  </si>
  <si>
    <t>5804.10.9010</t>
  </si>
  <si>
    <t>TULLE/NET FAB,N/WV.,:MM FB/COT</t>
  </si>
  <si>
    <t>5804.10.1000</t>
  </si>
  <si>
    <t>GAUZE,OTHER TEXTILES, N/5806</t>
  </si>
  <si>
    <t>5803.00.9090</t>
  </si>
  <si>
    <t>GAUZE,OTHER MATERIALS, N/5806</t>
  </si>
  <si>
    <t>5803.00.9010</t>
  </si>
  <si>
    <t>GAUZE, M-M FIBERS, N/5806</t>
  </si>
  <si>
    <t>5803.00.5000</t>
  </si>
  <si>
    <t>GAUZE, VEG FIB, N/COT,N/5806</t>
  </si>
  <si>
    <t>5803.00.4000</t>
  </si>
  <si>
    <t>GAUZE,WL/F ANML HR,TF=&gt;140G/M2</t>
  </si>
  <si>
    <t>5803.00.3000</t>
  </si>
  <si>
    <t>GAUZE,WL/F ANML HR,TF&lt;=140G/M2</t>
  </si>
  <si>
    <t>5803.00.2000</t>
  </si>
  <si>
    <t>GAUZE, COTTON, NOT OF 5806</t>
  </si>
  <si>
    <t>5803.00.1000</t>
  </si>
  <si>
    <t>TUFTED TEXT FAB:OF OTH TEXTLES</t>
  </si>
  <si>
    <t>5802.30.0090</t>
  </si>
  <si>
    <t>TUFTED TEXT FAB:COT/MAN MD FIB</t>
  </si>
  <si>
    <t>5802.30.0030</t>
  </si>
  <si>
    <t>TUFTED TEXT FAB:WOOL/FINE HAIR</t>
  </si>
  <si>
    <t>5802.30.0020</t>
  </si>
  <si>
    <t>TUFTED TEXT FAB:&gt;85% SILK/WAST</t>
  </si>
  <si>
    <t>5802.30.0010</t>
  </si>
  <si>
    <t>TERRY TWL/FAB:OTHER TEXTILES</t>
  </si>
  <si>
    <t>5802.20.0090</t>
  </si>
  <si>
    <t>TERRY TWL/FAB:MAN MADE FIBER</t>
  </si>
  <si>
    <t>5802.20.0020</t>
  </si>
  <si>
    <t>TERRY TWL/FAB,85%+ SILK/WASTE</t>
  </si>
  <si>
    <t>5802.20.0010</t>
  </si>
  <si>
    <t>OTHER;TER TOWEL FABRICSOF COTT</t>
  </si>
  <si>
    <t>5802.10.9000</t>
  </si>
  <si>
    <t>UNBLEACHED,TER TOW OF COTTON</t>
  </si>
  <si>
    <t>5802.10.1000</t>
  </si>
  <si>
    <t>FAB,WVN PILE&amp;CHENLL:OTH TEXT</t>
  </si>
  <si>
    <t>5801.90.2090</t>
  </si>
  <si>
    <t>FAB,WVN PILE&amp;CHENLL:&gt;85%SILK/W</t>
  </si>
  <si>
    <t>5801.90.2010</t>
  </si>
  <si>
    <t>FABRICS OT TXTL MTL VEG NO COT</t>
  </si>
  <si>
    <t>5801.90.1000</t>
  </si>
  <si>
    <t>FABRICS MM FR WP PL FBR CT OTH</t>
  </si>
  <si>
    <t>5801.37.5020</t>
  </si>
  <si>
    <t>FABRICS MM WRP PL CUT&gt;271G/SQM</t>
  </si>
  <si>
    <t>5801.37.5010</t>
  </si>
  <si>
    <t>FABRICS MN-MD WRP PL FBR EPING</t>
  </si>
  <si>
    <t>5801.37.1000</t>
  </si>
  <si>
    <t>FABRICS MM FBR CHNL FBRC OTHER</t>
  </si>
  <si>
    <t>5801.36.0020</t>
  </si>
  <si>
    <t>FABRICS MM FB CHNL YRNS 1 SIDE</t>
  </si>
  <si>
    <t>5801.36.0010</t>
  </si>
  <si>
    <t>FABRICS MN-MD FBR OT WFT PI FA</t>
  </si>
  <si>
    <t>5801.33.0000</t>
  </si>
  <si>
    <t>FABRICS WVN MN-MD FBRS CT CORD</t>
  </si>
  <si>
    <t>5801.32.0000</t>
  </si>
  <si>
    <t>FABRICS WVN MN-MD FBR UNCT WFT</t>
  </si>
  <si>
    <t>5801.31.0000</t>
  </si>
  <si>
    <t>FABRICS COT WRP PL FBRC CUT OT</t>
  </si>
  <si>
    <t>5801.27.5020</t>
  </si>
  <si>
    <t>FABRICS CT W P FBC CUT&gt;271G/SM</t>
  </si>
  <si>
    <t>5801.27.5010</t>
  </si>
  <si>
    <t>FABRICS COT WRP PL FBRC,EPINGL</t>
  </si>
  <si>
    <t>5801.27.1000</t>
  </si>
  <si>
    <t>FABRICS CT CHL FB YRN 1SIDE OT</t>
  </si>
  <si>
    <t>5801.26.0020</t>
  </si>
  <si>
    <t>FABRICS COT CHL FB YN 1SIDE ON</t>
  </si>
  <si>
    <t>5801.26.0010</t>
  </si>
  <si>
    <t>FABRICS WVN COT OT WFT PL FBR</t>
  </si>
  <si>
    <t>5801.23.0000</t>
  </si>
  <si>
    <t>FAB WVN PL/CHNL COT CORDUR OTH</t>
  </si>
  <si>
    <t>5801.22.9000</t>
  </si>
  <si>
    <t>FAB WVN PL/CHNL COT CORDUR&gt;7.5</t>
  </si>
  <si>
    <t>5801.22.1000</t>
  </si>
  <si>
    <t>FABRICS WV COT UNCT WFT PL FAB</t>
  </si>
  <si>
    <t>5801.21.0000</t>
  </si>
  <si>
    <t>FABRICS WV PL/CHNL WOL/FN AN H</t>
  </si>
  <si>
    <t>5801.10.0000</t>
  </si>
  <si>
    <t>CARP/FLRCV MDEUP OR NOT:OTH TX</t>
  </si>
  <si>
    <t>5705.00.2090</t>
  </si>
  <si>
    <t>CARP/FLRCV MDEUP OR NOT:M-M FB</t>
  </si>
  <si>
    <t>5705.00.2030</t>
  </si>
  <si>
    <t>CARP/FLRCV MADEUP OR NOT:COTTN</t>
  </si>
  <si>
    <t>5705.00.2020</t>
  </si>
  <si>
    <t>CARP/FLRCV,WOOL,AN HR,OTHER</t>
  </si>
  <si>
    <t>5705.00.2015</t>
  </si>
  <si>
    <t>CARP/FLRCV,WOOL,AN HR,NDLPOINT</t>
  </si>
  <si>
    <t>5705.00.2005</t>
  </si>
  <si>
    <t>CARP/FLRCV MADEUP OR NOT:COIR</t>
  </si>
  <si>
    <t>5705.00.1000</t>
  </si>
  <si>
    <t>OTH,CRPTS, FLT NO TFT/FLK OT</t>
  </si>
  <si>
    <t>5704.90.0190</t>
  </si>
  <si>
    <t>OTH,CRPTS/TXTL WL/FN ANML HR</t>
  </si>
  <si>
    <t>5704.90.0110</t>
  </si>
  <si>
    <t>5704.20.0090</t>
  </si>
  <si>
    <t>5704.20.0010</t>
  </si>
  <si>
    <t>CRPTS/TXTL FLT,MX SURF.3M2,OTH</t>
  </si>
  <si>
    <t>5704.10.0090</t>
  </si>
  <si>
    <t>CRPTS,WL/FN ANML HR,MX.3M2,OTH</t>
  </si>
  <si>
    <t>5704.10.0010</t>
  </si>
  <si>
    <t>CARPETS/TXTL TFT OT TXT MATERL</t>
  </si>
  <si>
    <t>5703.90.0000</t>
  </si>
  <si>
    <t>CARPETS,SYNTH/ARTF=&gt;1M,SHT=&gt;1M</t>
  </si>
  <si>
    <t>5703.39.2090</t>
  </si>
  <si>
    <t>CARPETS,TUFTED,&lt;=5.25M IN AREA</t>
  </si>
  <si>
    <t>5703.39.2030</t>
  </si>
  <si>
    <t>CARPETS,TUFTED,HANDHOOKED,MNMD</t>
  </si>
  <si>
    <t>5703.39.1000</t>
  </si>
  <si>
    <t>CARPETS,TUFTED,&gt;5.25M IN AREA</t>
  </si>
  <si>
    <t>5703.31.0085</t>
  </si>
  <si>
    <t>5703.31.0060</t>
  </si>
  <si>
    <t>TURF;CARPETS;TUFTED;OTH MAN MD</t>
  </si>
  <si>
    <t>5703.31.0030</t>
  </si>
  <si>
    <t>CARPETS,ETC,TUFTED,WH/NT NYLON</t>
  </si>
  <si>
    <t>5703.29.2090</t>
  </si>
  <si>
    <t>CARPETS,TUFTED,OTHER</t>
  </si>
  <si>
    <t>5703.29.2010</t>
  </si>
  <si>
    <t>CARPETS,TUFTED,OTH,&lt;5.25M/AREA</t>
  </si>
  <si>
    <t>5703.29.1000</t>
  </si>
  <si>
    <t>5703.21.0090</t>
  </si>
  <si>
    <t>TURF;CARP&amp;OTH TEX FKR COV</t>
  </si>
  <si>
    <t>5703.21.0010</t>
  </si>
  <si>
    <t>CRPT/TXTL TFT WL/FN ANHR,OTHER</t>
  </si>
  <si>
    <t>5703.10.8000</t>
  </si>
  <si>
    <t>CRPT/TXTL TFT WL/FN ANHR,HNDHK</t>
  </si>
  <si>
    <t>5703.10.2000</t>
  </si>
  <si>
    <t>CARP,NOT PILE MADE UP,OTH TEXT</t>
  </si>
  <si>
    <t>5702.99.2000</t>
  </si>
  <si>
    <t>CARPETS, NOT TUFT, COTTON, OTH</t>
  </si>
  <si>
    <t>5702.99.1500</t>
  </si>
  <si>
    <t>CARP/COTTN,WOVE,NOT POWER LOOM</t>
  </si>
  <si>
    <t>5702.99.0500</t>
  </si>
  <si>
    <t>CARP/MAN-MADE TEXTILE,OTHER</t>
  </si>
  <si>
    <t>5702.92.9000</t>
  </si>
  <si>
    <t>CARP/,WOVEN,NOT POWER-LOOM</t>
  </si>
  <si>
    <t>5702.92.1000</t>
  </si>
  <si>
    <t>CARP,NOT PILE,MD UP,WL/HR OTH</t>
  </si>
  <si>
    <t>5702.91.4000</t>
  </si>
  <si>
    <t>CARP,N/PL,MD UP,WL/HR,N/PW LM</t>
  </si>
  <si>
    <t>5702.91.3000</t>
  </si>
  <si>
    <t>CARP,N/PILE,MD UP,WL/HR,HND LM</t>
  </si>
  <si>
    <t>5702.91.2000</t>
  </si>
  <si>
    <t>CARP,NOT PILE/MD UP,OF OTH TEX</t>
  </si>
  <si>
    <t>5702.50.5900</t>
  </si>
  <si>
    <t>CARP,NOT PILE/MD UP,OF COTTON</t>
  </si>
  <si>
    <t>5702.50.5600</t>
  </si>
  <si>
    <t>CARP,NOT PILE/MD UP:MAN-MD MAT</t>
  </si>
  <si>
    <t>5702.50.5200</t>
  </si>
  <si>
    <t>CARP N/PILE/MD UP,WL/HR,OTHER</t>
  </si>
  <si>
    <t>5702.50.4000</t>
  </si>
  <si>
    <t>CARP N/PL/MD UP,WL/HR,N/POW LM</t>
  </si>
  <si>
    <t>5702.50.2000</t>
  </si>
  <si>
    <t>CARPET,PILE,MD UP,OF OTH TEXT</t>
  </si>
  <si>
    <t>5702.49.2000</t>
  </si>
  <si>
    <t>CARPETS,OF JUTE,PILE,MADE UP</t>
  </si>
  <si>
    <t>5702.49.1500</t>
  </si>
  <si>
    <t>CARPETS,COTTON,PWR LOOM,TXTMAT</t>
  </si>
  <si>
    <t>5702.49.1080</t>
  </si>
  <si>
    <t>CARPTS,CTN,N/PWR LOOM,TEXT MTR</t>
  </si>
  <si>
    <t>5702.49.1020</t>
  </si>
  <si>
    <t>CARPETS,POWER LOOM,M/M,TEXTMAT</t>
  </si>
  <si>
    <t>5702.42.2080</t>
  </si>
  <si>
    <t>CARPETS,N/POWER LOOM,TEXT MATL</t>
  </si>
  <si>
    <t>5702.42.2020</t>
  </si>
  <si>
    <t>CARP,PILE,MD UP,M-M TEXT:WLTN</t>
  </si>
  <si>
    <t>5702.42.1000</t>
  </si>
  <si>
    <t>CARP,PILE,MD UP,WOOL/HAIR:OTHR</t>
  </si>
  <si>
    <t>5702.41.2000</t>
  </si>
  <si>
    <t>CARP,PILE,MD UP,WL/HR:WLTN,VEL</t>
  </si>
  <si>
    <t>5702.41.1000</t>
  </si>
  <si>
    <t>CARP/FLOOR,PILE,N/MD UP:OTHTX</t>
  </si>
  <si>
    <t>5702.39.2090</t>
  </si>
  <si>
    <t>CARP/FLOOR,PILE,N/MD UP,COTTON</t>
  </si>
  <si>
    <t>5702.39.2010</t>
  </si>
  <si>
    <t>CARP/FLOOR,PILE,N/MD UP:JUTE</t>
  </si>
  <si>
    <t>5702.39.1000</t>
  </si>
  <si>
    <t>CARP,M-M,PLE,N/MD UP,M-M TEXT</t>
  </si>
  <si>
    <t>5702.32.2000</t>
  </si>
  <si>
    <t>CARP,MAN/MD TEXT,N/MD UP,:WLTN</t>
  </si>
  <si>
    <t>5702.32.1000</t>
  </si>
  <si>
    <t>CARP,PILE,N/MD UP,WOOL/HR OTH</t>
  </si>
  <si>
    <t>5702.31.2000</t>
  </si>
  <si>
    <t>CARP N/MD UP,PL,HR,WILTON/VELV</t>
  </si>
  <si>
    <t>5702.31.1000</t>
  </si>
  <si>
    <t>CARPETS/TXTL COCONT FBR W/OTHR</t>
  </si>
  <si>
    <t>5702.20.2000</t>
  </si>
  <si>
    <t>CARPETS/TXTL COCONUT FBR PILE</t>
  </si>
  <si>
    <t>5702.20.1000</t>
  </si>
  <si>
    <t>CARP,HND WV,N/TUFT:OF OTH TEXT</t>
  </si>
  <si>
    <t>5702.10.9090</t>
  </si>
  <si>
    <t>CARP,HND WV,N/TUFT:MAN MD FIB</t>
  </si>
  <si>
    <t>5702.10.9030</t>
  </si>
  <si>
    <t>CARP,HND WV,N/TUFT:OF COTTON</t>
  </si>
  <si>
    <t>5702.10.9020</t>
  </si>
  <si>
    <t>CARP,HND WV,N/TUFT:WOOL/HAIR</t>
  </si>
  <si>
    <t>5702.10.9010</t>
  </si>
  <si>
    <t>CARPET/CTF HND-LMD/FOLKLR PROD</t>
  </si>
  <si>
    <t>5702.10.1000</t>
  </si>
  <si>
    <t>CARP/FLR CVR:OTHER,OF OTH TEXT</t>
  </si>
  <si>
    <t>5701.90.2090</t>
  </si>
  <si>
    <t>CARP/FLR CVR:OTH,MAN-MADE FIB</t>
  </si>
  <si>
    <t>5701.90.2030</t>
  </si>
  <si>
    <t>CARP/FLR CVR:OTHER,OF COTTON</t>
  </si>
  <si>
    <t>5701.90.2020</t>
  </si>
  <si>
    <t>HANDFLR CVR:HAND-HOOKED,KNOTED</t>
  </si>
  <si>
    <t>5701.90.2010</t>
  </si>
  <si>
    <t>CARP/FL CV:PILD IN WVNG:OTH TX</t>
  </si>
  <si>
    <t>5701.90.1090</t>
  </si>
  <si>
    <t>CARP/FLR CVR:PILED IN WVNG:M/M</t>
  </si>
  <si>
    <t>5701.90.1030</t>
  </si>
  <si>
    <t>CARP/FLR CVR:PILED IN WVNG:COT</t>
  </si>
  <si>
    <t>5701.90.1020</t>
  </si>
  <si>
    <t>CARPETS/TXTL:HAND KNOTTED</t>
  </si>
  <si>
    <t>5701.90.1010</t>
  </si>
  <si>
    <t>CARPT,WOOL, FINE ANIMAL HR,OTH</t>
  </si>
  <si>
    <t>5701.10.9000</t>
  </si>
  <si>
    <t>CARPT,WOOL,FAH,HANDHOOKED,KNTD</t>
  </si>
  <si>
    <t>5701.10.4000</t>
  </si>
  <si>
    <t>CARPT,KNOT,&gt;50%ALPACA,ETC,HAIR</t>
  </si>
  <si>
    <t>5701.10.1600</t>
  </si>
  <si>
    <t>CARPET,ETC,WL/FAH,CERT HD-LOOM</t>
  </si>
  <si>
    <t>5701.10.1300</t>
  </si>
  <si>
    <t>OTHER YARN STRP,.,. NSPF</t>
  </si>
  <si>
    <t>5609.00.4000</t>
  </si>
  <si>
    <t>MAN MADE FIBER YARN.,.,NSPF FB</t>
  </si>
  <si>
    <t>5609.00.3000</t>
  </si>
  <si>
    <t>AM7AQ1</t>
  </si>
  <si>
    <t>VEG FIBER YARN,STRP,.,.NSPF</t>
  </si>
  <si>
    <t>5609.00.2000</t>
  </si>
  <si>
    <t>COTTON YRN,ST,5404/5,TW,NSPF</t>
  </si>
  <si>
    <t>5609.00.1000</t>
  </si>
  <si>
    <t>NET:OTH TEX,OTHER</t>
  </si>
  <si>
    <t>5608.90.3000</t>
  </si>
  <si>
    <t>OTHER,KNOT NET TWINE,COTTON</t>
  </si>
  <si>
    <t>5608.90.2700</t>
  </si>
  <si>
    <t>HAMMOCKS,KNOT NET TWINE,COTTON</t>
  </si>
  <si>
    <t>5608.90.2300</t>
  </si>
  <si>
    <t>NET:OTH TEX,FISH NET</t>
  </si>
  <si>
    <t>5608.90.1000</t>
  </si>
  <si>
    <t>NET:M-M TEX,OTHER</t>
  </si>
  <si>
    <t>5608.19.2090</t>
  </si>
  <si>
    <t>NET:M-M TEX,DRAW STR BAIT BAGS</t>
  </si>
  <si>
    <t>5608.19.2010</t>
  </si>
  <si>
    <t>NET:M-M TEX,OTHER FISH NET</t>
  </si>
  <si>
    <t>5608.19.1020</t>
  </si>
  <si>
    <t>NET:M-M TEX,NY SAL GIL FSH NET</t>
  </si>
  <si>
    <t>5608.19.1010</t>
  </si>
  <si>
    <t>OTH FISH NET,M-MADE TEXT,KNOT</t>
  </si>
  <si>
    <t>5608.11.0090</t>
  </si>
  <si>
    <t>HAND CAST STRING DRAWN FISH NT</t>
  </si>
  <si>
    <t>5608.11.0010</t>
  </si>
  <si>
    <t>TW,CD,RP+CB,CT,CV/SH,OTHR,OTHR</t>
  </si>
  <si>
    <t>5607.90.9000</t>
  </si>
  <si>
    <t>TW,CD,RP+CBL,CT,CV/SH,AB,OTHR</t>
  </si>
  <si>
    <t>5607.90.3500</t>
  </si>
  <si>
    <t>TW,CD,RP+CBL,CT,CV/SH,AB=&gt;1.88</t>
  </si>
  <si>
    <t>5607.90.2500</t>
  </si>
  <si>
    <t>TW,CD,RP+CBL,CT,CV/SH,OFJUTE</t>
  </si>
  <si>
    <t>5607.90.1500</t>
  </si>
  <si>
    <t>TW,CD,RP+CD,CT,CV/SH,OTH,COIR</t>
  </si>
  <si>
    <t>5607.90.1000</t>
  </si>
  <si>
    <t>TW,CD,RP+CB,CT,CV/SH,S F,OTH</t>
  </si>
  <si>
    <t>5607.50.4000</t>
  </si>
  <si>
    <t>TWINE,OTH SYNTH FBRS,N/BRD,OTH</t>
  </si>
  <si>
    <t>5607.50.3500</t>
  </si>
  <si>
    <t>TWINE,S TWIST,3/4,&gt;=10CTN,&lt;3.5</t>
  </si>
  <si>
    <t>5607.50.2500</t>
  </si>
  <si>
    <t>T,C,R+C,C,C/S,P/P NT(B,WN,B/P)</t>
  </si>
  <si>
    <t>5607.49.3000</t>
  </si>
  <si>
    <t>TWINE,PLYETH/PROP,N/BRD,D&gt;4.8</t>
  </si>
  <si>
    <t>5607.49.2500</t>
  </si>
  <si>
    <t>TWINE,PLYETH/PROP,N/BRD,D&lt;4.8</t>
  </si>
  <si>
    <t>5607.49.1500</t>
  </si>
  <si>
    <t>TW,CD,RP+CBL,CT,CV/SH,P/P O,NF</t>
  </si>
  <si>
    <t>5607.49.1000</t>
  </si>
  <si>
    <t>TW,CD,RP+CBL,CT,CV/SH,P/P B,O</t>
  </si>
  <si>
    <t>5607.41.3000</t>
  </si>
  <si>
    <t>TW,CD,RP+CBL,CT,CV/SH,P/P B,NF</t>
  </si>
  <si>
    <t>5607.41.1000</t>
  </si>
  <si>
    <t>TW,CD,RP+CB,CT,CV/SH,AGAV,SISL</t>
  </si>
  <si>
    <t>5607.29.0000</t>
  </si>
  <si>
    <t>BINDER/BAILER TWINE-SISAL,AGAV</t>
  </si>
  <si>
    <t>5607.21.0000</t>
  </si>
  <si>
    <t>GMP YRNSTRP+5404/05 N/5605,OTH</t>
  </si>
  <si>
    <t>5606.00.0090</t>
  </si>
  <si>
    <t>GMPYRN+STRP5404/05 N/5605,ELAS</t>
  </si>
  <si>
    <t>5606.00.0010</t>
  </si>
  <si>
    <t>MTL YRN,TX YRN/ST/CMB MTL,OTHR</t>
  </si>
  <si>
    <t>5605.00.9000</t>
  </si>
  <si>
    <t>MTL,MANMADE,UNTWIST/TWST&lt;5TURN</t>
  </si>
  <si>
    <t>5605.00.1000</t>
  </si>
  <si>
    <t>OTHR THAN RUB THR/CRD,TEX COV</t>
  </si>
  <si>
    <t>5604.90.9000</t>
  </si>
  <si>
    <t>HI TN PLY,NY/O POL/VSC RY,I/CT</t>
  </si>
  <si>
    <t>5604.90.2000</t>
  </si>
  <si>
    <t>RUB,THRD &amp; CORD,TEX COV</t>
  </si>
  <si>
    <t>5604.10.0000</t>
  </si>
  <si>
    <t>OTH N/WV:NT IMPRG;STFIB,&gt;150</t>
  </si>
  <si>
    <t>5603.94.9090</t>
  </si>
  <si>
    <t>OTH NONWV:NT IMPRG,FILA,&gt;150</t>
  </si>
  <si>
    <t>5603.94.9070</t>
  </si>
  <si>
    <t>OTH NONWV:N/IMPRG/CT/CV,MC&gt;150</t>
  </si>
  <si>
    <t>5603.94.9050</t>
  </si>
  <si>
    <t>OTH NONWV:N/CT/CV/IMP,THBD&gt;150</t>
  </si>
  <si>
    <t>5603.94.9030</t>
  </si>
  <si>
    <t>OTHR NONWV:IMPRG/COAT/CVR,&gt;150</t>
  </si>
  <si>
    <t>5603.94.9010</t>
  </si>
  <si>
    <t>OTH NONWOV:LAMINATED FABS,&gt;150</t>
  </si>
  <si>
    <t>5603.94.3000</t>
  </si>
  <si>
    <t>NONWV,CT,LM:FLR UNDLY:N/WL&gt;150</t>
  </si>
  <si>
    <t>5603.94.1090</t>
  </si>
  <si>
    <t>NONWV,CT,LM:FLR UNDRLY:WL,&gt;150</t>
  </si>
  <si>
    <t>5603.94.1010</t>
  </si>
  <si>
    <t>NONWV:OTH N/MAN MADE,70-150GM2</t>
  </si>
  <si>
    <t>5603.93.0090</t>
  </si>
  <si>
    <t>EP5EP7</t>
  </si>
  <si>
    <t>NONWV:IMPRG N/RBR,OTH70-150GM2</t>
  </si>
  <si>
    <t>5603.93.0010</t>
  </si>
  <si>
    <t>NONWV:OTH N/MAN MADE,25-70G/M2</t>
  </si>
  <si>
    <t>5603.92.0095</t>
  </si>
  <si>
    <t>NONWVN:READY FOR USE,25-70G/M2</t>
  </si>
  <si>
    <t>5603.92.0070</t>
  </si>
  <si>
    <t>NONWV:IMPRG N/RBR,OTH25-70G/M2</t>
  </si>
  <si>
    <t>5603.92.0010</t>
  </si>
  <si>
    <t>NONWV:OTHER N/MN MADE,&lt;=25G/M2</t>
  </si>
  <si>
    <t>5603.91.0090</t>
  </si>
  <si>
    <t>NONWV:IMPRG N/RBR,OTH,&lt;=25G/M2</t>
  </si>
  <si>
    <t>5603.91.0010</t>
  </si>
  <si>
    <t>NONWV:OTHER MAN MADE,&gt;150 G/M2</t>
  </si>
  <si>
    <t>5603.14.9090</t>
  </si>
  <si>
    <t>NONWV:IMPRG N/RBR,MM,&gt;150 G/M2</t>
  </si>
  <si>
    <t>5603.14.9010</t>
  </si>
  <si>
    <t>NONWV:MM,LAMINATED,&gt;150 G/M2</t>
  </si>
  <si>
    <t>5603.14.3000</t>
  </si>
  <si>
    <t>NONWV:OTHER MAN MADE,70-150GM2</t>
  </si>
  <si>
    <t>5603.13.0095</t>
  </si>
  <si>
    <t>NONWVN:READY FOR USE,70-150GM2</t>
  </si>
  <si>
    <t>5603.13.0070</t>
  </si>
  <si>
    <t>NONWV:IMPRG N/RBR,MM,70-150GM2</t>
  </si>
  <si>
    <t>5603.13.0010</t>
  </si>
  <si>
    <t>NONWV:OTHER MAN MADE,25-70G/M2</t>
  </si>
  <si>
    <t>5603.12.0095</t>
  </si>
  <si>
    <t>5603.12.0070</t>
  </si>
  <si>
    <t>NONWV:IMPRG N/RBR,MM,25-70G/M2</t>
  </si>
  <si>
    <t>5603.12.0010</t>
  </si>
  <si>
    <t>NONWV:OTHER MAN MADE,&lt;=25G/M2</t>
  </si>
  <si>
    <t>5603.11.0095</t>
  </si>
  <si>
    <t>NONWV:READY FOR USE,&lt;=25G/M2</t>
  </si>
  <si>
    <t>5603.11.0070</t>
  </si>
  <si>
    <t>NONWV:IMPRG N/RBR,MM,&lt;=25G/M2</t>
  </si>
  <si>
    <t>5603.11.0010</t>
  </si>
  <si>
    <t>FLT,CT,CV/IMP:FLT,NT MM FIB</t>
  </si>
  <si>
    <t>5602.90.9000</t>
  </si>
  <si>
    <t>OTH FELT (CT/CV/IMPRG):M-M FIB</t>
  </si>
  <si>
    <t>5602.90.6000</t>
  </si>
  <si>
    <t>OTHER FELT:LAMNTD FAB</t>
  </si>
  <si>
    <t>5602.90.3000</t>
  </si>
  <si>
    <t>FLT,NOT CT,CV/LM:FLT,OTH TEX</t>
  </si>
  <si>
    <t>5602.29.0000</t>
  </si>
  <si>
    <t>FLT,NOT CT,CV/LM: FLT WL/AN HR</t>
  </si>
  <si>
    <t>5602.21.0000</t>
  </si>
  <si>
    <t>NDLOOM FLT,STCH BND:OTH,NSPF</t>
  </si>
  <si>
    <t>5602.10.9090</t>
  </si>
  <si>
    <t>NDLOOM FLT,STCH BND:OTH,WOL/HR</t>
  </si>
  <si>
    <t>5602.10.9010</t>
  </si>
  <si>
    <t>NDLOOM FLT,STCH BND:LAMNTD FAB</t>
  </si>
  <si>
    <t>5602.10.1000</t>
  </si>
  <si>
    <t>WAD,TEX,&lt;5MM LN,TEX FL,DST,MIL</t>
  </si>
  <si>
    <t>5601.30.0000</t>
  </si>
  <si>
    <t>WAD ART,OF OTHER TEX,L&lt;5MM</t>
  </si>
  <si>
    <t>5601.29.0090</t>
  </si>
  <si>
    <t>WAD ART,OTH TX,L&lt;5MM,WOOL/HAIR</t>
  </si>
  <si>
    <t>5601.29.0020</t>
  </si>
  <si>
    <t>WAD ART,OTH TX,L&lt;5MM,&gt;=85%SLK</t>
  </si>
  <si>
    <t>5601.29.0010</t>
  </si>
  <si>
    <t>TEX,&lt;5MM LN,M-M FLK SWABS,OTH</t>
  </si>
  <si>
    <t>5601.22.0091</t>
  </si>
  <si>
    <t>TEX,&lt;5MM LN,M-M FLOCKED SWABS</t>
  </si>
  <si>
    <t>5601.22.0050</t>
  </si>
  <si>
    <t>TEX,&lt;5MM LN,M-M FB:WAD IN PIEC</t>
  </si>
  <si>
    <t>5601.22.0010</t>
  </si>
  <si>
    <t>TEX,&lt;5MM LN,COTTON:WAD,OTHER</t>
  </si>
  <si>
    <t>5601.21.0090</t>
  </si>
  <si>
    <t>TEX,&lt;5MM LN,COTTON:WAD IN PIEC</t>
  </si>
  <si>
    <t>5601.21.0010</t>
  </si>
  <si>
    <t>FAB,W,ART STAP FI,PRINTD,OTHER</t>
  </si>
  <si>
    <t>5516.94.0090</t>
  </si>
  <si>
    <t>FAB,W,ART STAP FI,PRINT,OXFORD</t>
  </si>
  <si>
    <t>5516.94.0070</t>
  </si>
  <si>
    <t>FAB,W,ART STAP FI,PRINTD,SATIN</t>
  </si>
  <si>
    <t>5516.94.0060</t>
  </si>
  <si>
    <t>FAB,W,ART STAP FI,PRINTED,DUCK</t>
  </si>
  <si>
    <t>5516.94.0050</t>
  </si>
  <si>
    <t>FAB,W,ART STAP FI,PRINT,CHEESE</t>
  </si>
  <si>
    <t>5516.94.0040</t>
  </si>
  <si>
    <t>FAB,W,ART STAP FI,PRINTED,PRIN</t>
  </si>
  <si>
    <t>5516.94.0030</t>
  </si>
  <si>
    <t>FAB,W,ART STAP FI,PRINTED,SHEE</t>
  </si>
  <si>
    <t>5516.94.0020</t>
  </si>
  <si>
    <t>FAB,W,ART STAP FI,PRINTED,POPL</t>
  </si>
  <si>
    <t>5516.94.0010</t>
  </si>
  <si>
    <t>FAB,W,ART STAP FI,CLR YRN,OTHE</t>
  </si>
  <si>
    <t>5516.93.0090</t>
  </si>
  <si>
    <t>FAB,W,ART STAP FI,CLR YRN,JACQ</t>
  </si>
  <si>
    <t>5516.93.0020</t>
  </si>
  <si>
    <t>FAB,W,ART STAP FI,COLR YRN,BLU</t>
  </si>
  <si>
    <t>5516.93.0010</t>
  </si>
  <si>
    <t>FAB,W,ART STAP FIB, DYED,OTHER</t>
  </si>
  <si>
    <t>5516.92.0090</t>
  </si>
  <si>
    <t>FAB,W,ART STAP FI,DYED,OXFORD</t>
  </si>
  <si>
    <t>5516.92.0070</t>
  </si>
  <si>
    <t>FAB,W,ART STAP FI,DYED,SATIN/T</t>
  </si>
  <si>
    <t>5516.92.0060</t>
  </si>
  <si>
    <t>FAB,W,ART STAPL FIBR,DYED,DUCK</t>
  </si>
  <si>
    <t>5516.92.0050</t>
  </si>
  <si>
    <t>FAB,W,ART STA FI,DYED,CHEESE</t>
  </si>
  <si>
    <t>5516.92.0040</t>
  </si>
  <si>
    <t>FAB,W,ART STA FI,DYED,PRINTCLO</t>
  </si>
  <si>
    <t>5516.92.0030</t>
  </si>
  <si>
    <t>FAB,W,ART STA FI,DYED,SHEETING</t>
  </si>
  <si>
    <t>5516.92.0020</t>
  </si>
  <si>
    <t>FAB,W,ART STA FIB,DYED, POPLIN</t>
  </si>
  <si>
    <t>5516.92.0010</t>
  </si>
  <si>
    <t>FAB,W,ART STA FI,UNBL/BL,OTHER</t>
  </si>
  <si>
    <t>5516.91.0090</t>
  </si>
  <si>
    <t>FAB,W,ART STA FI,UNBL/BL,OXFOR</t>
  </si>
  <si>
    <t>5516.91.0070</t>
  </si>
  <si>
    <t>FAB,W,ART STA FI,UNBL/BL,SATIN</t>
  </si>
  <si>
    <t>5516.91.0060</t>
  </si>
  <si>
    <t>FAB,W,ART STA FI,UNBL/BL, DUCK</t>
  </si>
  <si>
    <t>5516.91.0050</t>
  </si>
  <si>
    <t>FAB,W,ART STA FI,UNBL/BL,CHEES</t>
  </si>
  <si>
    <t>5516.91.0040</t>
  </si>
  <si>
    <t>FAB,W,ART STA FI,UNBL/BL,PRINT</t>
  </si>
  <si>
    <t>5516.91.0030</t>
  </si>
  <si>
    <t>FAB,W,ART STA FI,UNBL/BLCH,SHE</t>
  </si>
  <si>
    <t>5516.91.0020</t>
  </si>
  <si>
    <t>FAB,W,ART STA FI,UNBL/BLCH,P/B</t>
  </si>
  <si>
    <t>5516.91.0010</t>
  </si>
  <si>
    <t>FAB,W,&lt;85% ART ST,CO,PRNT,OTHE</t>
  </si>
  <si>
    <t>5516.44.0090</t>
  </si>
  <si>
    <t>FAB,W,&lt;85% ART ST,CO,PRNT,OXFR</t>
  </si>
  <si>
    <t>5516.44.0070</t>
  </si>
  <si>
    <t>FAB,W,&lt;85% ART ST,CO,PRNT,SATI</t>
  </si>
  <si>
    <t>5516.44.0060</t>
  </si>
  <si>
    <t>FAB,W,&lt;85% ART ST,CO,PRNT,DUCK</t>
  </si>
  <si>
    <t>5516.44.0050</t>
  </si>
  <si>
    <t>FAB,W,&lt;85% ART ST,CO,PRNT,CHEE</t>
  </si>
  <si>
    <t>5516.44.0040</t>
  </si>
  <si>
    <t>FAB,W,&lt;85% ART ST,CO,PRNT,PRIN</t>
  </si>
  <si>
    <t>5516.44.0030</t>
  </si>
  <si>
    <t>FAB,W,&lt;85% ART ST,CO,PRNT,SHEE</t>
  </si>
  <si>
    <t>5516.44.0027</t>
  </si>
  <si>
    <t>5516.44.0022</t>
  </si>
  <si>
    <t>FAB,W,&lt;85% ART ST,CO,PRINT,P/B</t>
  </si>
  <si>
    <t>5516.44.0010</t>
  </si>
  <si>
    <t>FAB,W,&lt;85% A S,C,COLR YRN,&lt;127</t>
  </si>
  <si>
    <t>5516.43.0080</t>
  </si>
  <si>
    <t>FAB,W,&lt;85% A S,C,COL YARN,&gt;127</t>
  </si>
  <si>
    <t>5516.43.0035</t>
  </si>
  <si>
    <t>FAB,W,&lt;85% A S,C,COL YRN,JACQR</t>
  </si>
  <si>
    <t>5516.43.0020</t>
  </si>
  <si>
    <t>FAB,W,&lt;85% A S,C,CLR,OTHR D R</t>
  </si>
  <si>
    <t>5516.43.0015</t>
  </si>
  <si>
    <t>FAB,W,&lt;85% A S,C,CLR,BLUE D R</t>
  </si>
  <si>
    <t>5516.43.0010</t>
  </si>
  <si>
    <t>FAB,W,&lt;85% ART STAP,C,DYED,OTH</t>
  </si>
  <si>
    <t>5516.42.0090</t>
  </si>
  <si>
    <t>FAB,W,&lt;85% ART STA,C,DYED,OXFR</t>
  </si>
  <si>
    <t>5516.42.0070</t>
  </si>
  <si>
    <t>FAB,W,&lt;85% ART STA,C,DYED,SATI</t>
  </si>
  <si>
    <t>5516.42.0060</t>
  </si>
  <si>
    <t>FAB,W,&lt;85% ART STA,C,DYED,DUCK</t>
  </si>
  <si>
    <t>5516.42.0050</t>
  </si>
  <si>
    <t>FAB,W,&lt;85% A S,C,DYED,CHEESECL</t>
  </si>
  <si>
    <t>5516.42.0040</t>
  </si>
  <si>
    <t>FAB,W,&lt;85% A S,C,DYED,PRINTCLO</t>
  </si>
  <si>
    <t>5516.42.0030</t>
  </si>
  <si>
    <t>FAB,W,&lt;85% A S,C,DYED,SHEE&lt;127</t>
  </si>
  <si>
    <t>5516.42.0027</t>
  </si>
  <si>
    <t>FAB,W,&lt;85% A S,C,DYED,SHEE&gt;127</t>
  </si>
  <si>
    <t>5516.42.0022</t>
  </si>
  <si>
    <t>FAB,W,&lt;85% A S,C,DYED,POPLIN/B</t>
  </si>
  <si>
    <t>5516.42.0010</t>
  </si>
  <si>
    <t>FAB,W,&lt;85% ART S,CO,UNBL/B,OTH</t>
  </si>
  <si>
    <t>5516.41.0090</t>
  </si>
  <si>
    <t>FAB,W,&lt;85% ART S,C,UNBL/B,OXFR</t>
  </si>
  <si>
    <t>5516.41.0070</t>
  </si>
  <si>
    <t>FAB,W,&lt;85% ART S,C,UNBL/B,SATI</t>
  </si>
  <si>
    <t>5516.41.0060</t>
  </si>
  <si>
    <t>FAB,W,&lt;85% ART S,C,UNBL/B,DUCK</t>
  </si>
  <si>
    <t>5516.41.0050</t>
  </si>
  <si>
    <t>FAB,W,&lt;85% A S,C,UN/B,CHEESECL</t>
  </si>
  <si>
    <t>5516.41.0040</t>
  </si>
  <si>
    <t>FAB,W,&lt;85% A S,C,UN/B,PRINTCLO</t>
  </si>
  <si>
    <t>5516.41.0030</t>
  </si>
  <si>
    <t>FAB,W,&lt;85% A S,C,UN/B,SHEE&lt;127</t>
  </si>
  <si>
    <t>5516.41.0027</t>
  </si>
  <si>
    <t>FAB,W,&lt;85% A S,C,UN/B,SHEE&gt;127</t>
  </si>
  <si>
    <t>5516.41.0022</t>
  </si>
  <si>
    <t>FAB,W,&lt;85% A S,C,UN/B,POPLIN/B</t>
  </si>
  <si>
    <t>5516.41.0010</t>
  </si>
  <si>
    <t>FAB,WOV,&lt;85% A S,PRNT,&lt;36% WOL</t>
  </si>
  <si>
    <t>5516.34.1000</t>
  </si>
  <si>
    <t>WVN FAB,PRNTED,&gt;36%WL/FAH,COMB</t>
  </si>
  <si>
    <t>5516.34.0520</t>
  </si>
  <si>
    <t>WVN FAB,PRNTD,&gt;36%WOL,NT COMBD</t>
  </si>
  <si>
    <t>5516.34.0510</t>
  </si>
  <si>
    <t>FAB,WOV,&lt;85% A S,YRN,&lt;36% WOOL</t>
  </si>
  <si>
    <t>5516.33.1000</t>
  </si>
  <si>
    <t>WVN FAB,CLR YRN,&gt;36%WOL,COMBED</t>
  </si>
  <si>
    <t>5516.33.0520</t>
  </si>
  <si>
    <t>WVN FAB,CLR YRN,WOOL,NT COMBED</t>
  </si>
  <si>
    <t>5516.33.0510</t>
  </si>
  <si>
    <t>FAB,WOV,&lt;85% A S,DYED,&lt;36%W/HR</t>
  </si>
  <si>
    <t>5516.32.1000</t>
  </si>
  <si>
    <t>WVN FAB&lt;85%ART F,DYED,WOL,COMB</t>
  </si>
  <si>
    <t>5516.32.0520</t>
  </si>
  <si>
    <t>WV FAB&lt;85%ART F,DYD,WL,NT COMB</t>
  </si>
  <si>
    <t>5516.32.0510</t>
  </si>
  <si>
    <t>FAB,WV,&lt;85% ARTF,UN/B,&lt;36%WLHR</t>
  </si>
  <si>
    <t>5516.31.1000</t>
  </si>
  <si>
    <t>WVN FAB,&lt;85%ART F,=&gt;36%WL,COMB</t>
  </si>
  <si>
    <t>5516.31.0520</t>
  </si>
  <si>
    <t>WV FAB&lt;85%ART F,&gt;36%WL,NT COMB</t>
  </si>
  <si>
    <t>5516.31.0510</t>
  </si>
  <si>
    <t>FAB,&lt;85% ARTIF, PRINTED, OTHER</t>
  </si>
  <si>
    <t>5516.24.0095</t>
  </si>
  <si>
    <t>FAB,&lt;85% ARTIF, DISC PRINTED</t>
  </si>
  <si>
    <t>5516.24.0085</t>
  </si>
  <si>
    <t>FAB,&lt;85% ARTI,PRINTED,SATIN/TW</t>
  </si>
  <si>
    <t>5516.24.0040</t>
  </si>
  <si>
    <t>FAB,&lt;85% ARTI,PRINTED,PRINT/CL</t>
  </si>
  <si>
    <t>5516.24.0030</t>
  </si>
  <si>
    <t>FAB,&lt;85% ARTI,PRINTED,SHEETING</t>
  </si>
  <si>
    <t>5516.24.0020</t>
  </si>
  <si>
    <t>FAB,&lt;85% ART,PRINTED,POPLIN/BR</t>
  </si>
  <si>
    <t>5516.24.0010</t>
  </si>
  <si>
    <t>FAB,&lt;85% ART,COLORED YRN,OTHER</t>
  </si>
  <si>
    <t>5516.23.0090</t>
  </si>
  <si>
    <t>FAB,&lt;85% ART,COLORED YRN,SATIN</t>
  </si>
  <si>
    <t>5516.23.0040</t>
  </si>
  <si>
    <t>FAB,&lt;85% ART,COLORED YRN,PRINT</t>
  </si>
  <si>
    <t>5516.23.0030</t>
  </si>
  <si>
    <t>FAB,&lt;85% ART,COLORED YRN,SHEET</t>
  </si>
  <si>
    <t>5516.23.0020</t>
  </si>
  <si>
    <t>FAB,&lt;85% ART,COLORED YRN,POPLI</t>
  </si>
  <si>
    <t>5516.23.0010</t>
  </si>
  <si>
    <t>FAB, &lt;85% ART FI, DYED, OTHER</t>
  </si>
  <si>
    <t>5516.22.0090</t>
  </si>
  <si>
    <t>FAB,&lt;85% ART FI,DYED,SATIN/TWI</t>
  </si>
  <si>
    <t>5516.22.0040</t>
  </si>
  <si>
    <t>FAB,&lt;85% ART FI,DYED,PRINTCLOT</t>
  </si>
  <si>
    <t>5516.22.0030</t>
  </si>
  <si>
    <t>FAB,&lt;85% ART FI,DYED, SHEETING</t>
  </si>
  <si>
    <t>5516.22.0020</t>
  </si>
  <si>
    <t>FAB,&lt;85% ART,DYED,POPLIN/BROAD</t>
  </si>
  <si>
    <t>5516.22.0010</t>
  </si>
  <si>
    <t>FAB,&lt;85% ART,UNBLCH/BLCH,OTHER</t>
  </si>
  <si>
    <t>5516.21.0090</t>
  </si>
  <si>
    <t>FAB,&lt;85% ART,UNBLCH/BLCH,SATIN</t>
  </si>
  <si>
    <t>5516.21.0040</t>
  </si>
  <si>
    <t>FAB,&lt;85% ART,UNBLCH/BLCH,PRINT</t>
  </si>
  <si>
    <t>5516.21.0030</t>
  </si>
  <si>
    <t>FAB,&lt;85% ART,UNBLCH/BLCH,SHEET</t>
  </si>
  <si>
    <t>5516.21.0020</t>
  </si>
  <si>
    <t>FAB,&lt;85% ART FB,UNBLCH/BLCH,PO</t>
  </si>
  <si>
    <t>5516.21.0010</t>
  </si>
  <si>
    <t>FAB,&gt;85% ART FB,PRINT,OTH,NSPF</t>
  </si>
  <si>
    <t>5516.14.0095</t>
  </si>
  <si>
    <t>FAB,&gt;85% ART FB,DISC PRINT,OTH</t>
  </si>
  <si>
    <t>5516.14.0085</t>
  </si>
  <si>
    <t>FAB,&gt;85% ART FB,PRNTD,SATN/TWL</t>
  </si>
  <si>
    <t>5516.14.0030</t>
  </si>
  <si>
    <t>FAB,&gt;85% ART FB,DIS PRT,SAT/TW</t>
  </si>
  <si>
    <t>5516.14.0025</t>
  </si>
  <si>
    <t>FAB,&gt;85% ART FB,OTH PRT,PLN WV</t>
  </si>
  <si>
    <t>5516.14.0015</t>
  </si>
  <si>
    <t>FAB,&gt;85% ART FB,DIS PRT,PLN WV</t>
  </si>
  <si>
    <t>5516.14.0005</t>
  </si>
  <si>
    <t>WVN FAB=&gt;85% ART ST FI,CLR YRN</t>
  </si>
  <si>
    <t>5516.13.0000</t>
  </si>
  <si>
    <t>FAB,&gt;85% ARTF FI,DYED:OTH,NSPF</t>
  </si>
  <si>
    <t>5516.12.0090</t>
  </si>
  <si>
    <t>FAB,&gt;85% ARTF FB,DYED:SATN/TWL</t>
  </si>
  <si>
    <t>5516.12.0020</t>
  </si>
  <si>
    <t>FAB,&gt;85% ARTF FB,DYED:PLN WEAV</t>
  </si>
  <si>
    <t>5516.12.0010</t>
  </si>
  <si>
    <t>FAB,&gt;85% ARTF FB,UN/BL:OTH WV</t>
  </si>
  <si>
    <t>5516.11.0090</t>
  </si>
  <si>
    <t>FAB,&gt;85% ARTF FB,UN/BL:SATN/TW</t>
  </si>
  <si>
    <t>5516.11.0020</t>
  </si>
  <si>
    <t>FAB,&gt;85% ARTF FB,UN/BL:PLN WVE</t>
  </si>
  <si>
    <t>5516.11.0010</t>
  </si>
  <si>
    <t>FAB,OTH SYNTH,OTH MIX:OTHER WV</t>
  </si>
  <si>
    <t>5515.99.9090</t>
  </si>
  <si>
    <t>FAB,OTH SYNTH,OTH MIX:OXFORDCL</t>
  </si>
  <si>
    <t>5515.99.9045</t>
  </si>
  <si>
    <t>FAB,OTH SYNTH,OTH MIX:ST/TW WV</t>
  </si>
  <si>
    <t>5515.99.9040</t>
  </si>
  <si>
    <t>FAB,OTH SYNTH,OTH MIX:DUCK CLT</t>
  </si>
  <si>
    <t>5515.99.9035</t>
  </si>
  <si>
    <t>FAB,OTH SYNTH,OTH MIX:CHEESECL</t>
  </si>
  <si>
    <t>5515.99.9030</t>
  </si>
  <si>
    <t>FAB,OTH SYNTH,OTH MIX:PRINTCLT</t>
  </si>
  <si>
    <t>5515.99.9025</t>
  </si>
  <si>
    <t>FAB,OTH SYNTH,OTH MIX:SHEETING</t>
  </si>
  <si>
    <t>5515.99.9020</t>
  </si>
  <si>
    <t>FAB,OTH SYNTH,OTH MIX:POPLN/BR</t>
  </si>
  <si>
    <t>5515.99.9015</t>
  </si>
  <si>
    <t>FAB,OTH SYNTH,OTH MIX:BLUE DNM</t>
  </si>
  <si>
    <t>5515.99.9010</t>
  </si>
  <si>
    <t>FAB,OTH SYN,OTH:YRN,EX B/DM,JQ</t>
  </si>
  <si>
    <t>5515.99.9005</t>
  </si>
  <si>
    <t>FB,OTH SYNT,&lt;36% ANM HR/WL;CMB</t>
  </si>
  <si>
    <t>5515.99.1020</t>
  </si>
  <si>
    <t>FB,OTH SYNT,&lt;36% ANM HR/WL;N/C</t>
  </si>
  <si>
    <t>5515.99.1010</t>
  </si>
  <si>
    <t>WVN FABS,=&gt;36%WOOL/FAH,COMBED</t>
  </si>
  <si>
    <t>5515.99.0520</t>
  </si>
  <si>
    <t>WVN FABS,=&gt;36%WOOL/FAH,NT COMB</t>
  </si>
  <si>
    <t>5515.99.0510</t>
  </si>
  <si>
    <t>FAB,WV,OTH,SYNTH W/MM:OTHER</t>
  </si>
  <si>
    <t>5515.91.0090</t>
  </si>
  <si>
    <t>FAB,WV,OTH,SYNTH W/MM:ST/TW WV</t>
  </si>
  <si>
    <t>5515.91.0040</t>
  </si>
  <si>
    <t>FAB,WV,OTH,SYNTH W/MM FL:PRTCL</t>
  </si>
  <si>
    <t>5515.91.0030</t>
  </si>
  <si>
    <t>FAB,WV,OTH,SYNTH W/MM FL:SHEET</t>
  </si>
  <si>
    <t>5515.91.0020</t>
  </si>
  <si>
    <t>FAB,WV,OTH,SYNTH W/MM FIL:PPLN</t>
  </si>
  <si>
    <t>5515.91.0010</t>
  </si>
  <si>
    <t>FAB,MODACRY,OTH MIX:OTH NSPF</t>
  </si>
  <si>
    <t>5515.29.0090</t>
  </si>
  <si>
    <t>FAB,MODACRY,OTH MIX:OXFORDCLTH</t>
  </si>
  <si>
    <t>5515.29.0045</t>
  </si>
  <si>
    <t>FAB,MODACRY,OTH MIX:SAT/TWL WV</t>
  </si>
  <si>
    <t>5515.29.0040</t>
  </si>
  <si>
    <t>FAB,MODACRY,OTH MIX:DUCK CLOTH</t>
  </si>
  <si>
    <t>5515.29.0035</t>
  </si>
  <si>
    <t>FAB,MODACRY,OTH MIX:CHEESECLTH</t>
  </si>
  <si>
    <t>5515.29.0030</t>
  </si>
  <si>
    <t>FAB,MODACRY,OTH MIX:PRINTCLOTH</t>
  </si>
  <si>
    <t>5515.29.0025</t>
  </si>
  <si>
    <t>FAB,MODACRY,OTH MIX:SHEETING</t>
  </si>
  <si>
    <t>5515.29.0020</t>
  </si>
  <si>
    <t>FAB,MODACRY,OTH MIX:POPLIN/BRD</t>
  </si>
  <si>
    <t>5515.29.0015</t>
  </si>
  <si>
    <t>FAB,MODACRY,OTH MIX:BLUE DENIM</t>
  </si>
  <si>
    <t>5515.29.0010</t>
  </si>
  <si>
    <t>FAB,MODACRY,OTH:YRN,EX B/DM,JQ</t>
  </si>
  <si>
    <t>5515.29.0005</t>
  </si>
  <si>
    <t>FABRIC,ACRYLIC,OTHR MXD W/WOOL</t>
  </si>
  <si>
    <t>5515.22.1000</t>
  </si>
  <si>
    <t>WVN FABS,ACRYLIC,WOOL/FAH,COMB</t>
  </si>
  <si>
    <t>5515.22.0520</t>
  </si>
  <si>
    <t>WVN FABS,ACRYLIC,WOOL,NT COMBD</t>
  </si>
  <si>
    <t>5515.22.0510</t>
  </si>
  <si>
    <t>FAB,ACRYL FB:W/MN/MD FLM;OTHER</t>
  </si>
  <si>
    <t>5515.21.0090</t>
  </si>
  <si>
    <t>FAB,ACRYL FB:W/MN/MD FLM;ST/TW</t>
  </si>
  <si>
    <t>5515.21.0040</t>
  </si>
  <si>
    <t>FAB,ACRYL FBS:W/MN/MD FLM;PTCL</t>
  </si>
  <si>
    <t>5515.21.0030</t>
  </si>
  <si>
    <t>FAB,ACRYL FBS:W/MN/MD FLM;SHTG</t>
  </si>
  <si>
    <t>5515.21.0020</t>
  </si>
  <si>
    <t>FAB,ACRYLC,W/MM FIB:POPLIN/BC</t>
  </si>
  <si>
    <t>5515.21.0010</t>
  </si>
  <si>
    <t>FAB,PLY STP FBS;YRN CLR:OTHER</t>
  </si>
  <si>
    <t>5515.19.0090</t>
  </si>
  <si>
    <t>FAB,PLY STP FBS;YRN CLR:OXFORD</t>
  </si>
  <si>
    <t>5515.19.0045</t>
  </si>
  <si>
    <t>FAB,PLY STP FBS;YRN CLR:STN/TW</t>
  </si>
  <si>
    <t>5515.19.0040</t>
  </si>
  <si>
    <t>FAB,PLY STP FBS;YRN CLR:DUCK</t>
  </si>
  <si>
    <t>5515.19.0035</t>
  </si>
  <si>
    <t>FAB,PLY STP FBS;YRN CLR:CHEESE</t>
  </si>
  <si>
    <t>5515.19.0030</t>
  </si>
  <si>
    <t>FAB,PLY STP FBS;YRN CLR:PRCLTH</t>
  </si>
  <si>
    <t>5515.19.0025</t>
  </si>
  <si>
    <t>FAB,PLY STP FBS;YRN CLR:SHTNG</t>
  </si>
  <si>
    <t>5515.19.0020</t>
  </si>
  <si>
    <t>FAB,PLY STP FBS;YRN CLR;PPL,BC</t>
  </si>
  <si>
    <t>5515.19.0015</t>
  </si>
  <si>
    <t>FAB,PLY STP FBS;YRN CLR;B/DNM</t>
  </si>
  <si>
    <t>5515.19.0010</t>
  </si>
  <si>
    <t>FAB,PLY STP FBS;YRN:EX B/DM,JQ</t>
  </si>
  <si>
    <t>5515.19.0005</t>
  </si>
  <si>
    <t>FAB,SYNTH,W/ANML HR,OTH;COMBED</t>
  </si>
  <si>
    <t>5515.13.1020</t>
  </si>
  <si>
    <t>FAB,SYNTH,W/ANML HR,OTH;N/COMB</t>
  </si>
  <si>
    <t>5515.13.1010</t>
  </si>
  <si>
    <t>5515.13.0520</t>
  </si>
  <si>
    <t>WVN FABS,=&gt;36%WL/FAH,NT COMBED</t>
  </si>
  <si>
    <t>5515.13.0510</t>
  </si>
  <si>
    <t>FAB,PLY,W/MMDE FLM:OTHER</t>
  </si>
  <si>
    <t>5515.12.0090</t>
  </si>
  <si>
    <t>FAB,PLY,W/MMDE FLM:STN/TWLL WV</t>
  </si>
  <si>
    <t>5515.12.0040</t>
  </si>
  <si>
    <t>FAB,PLY,W/MMDE FLM:PRNTCLOTH</t>
  </si>
  <si>
    <t>5515.12.0030</t>
  </si>
  <si>
    <t>FAB,PLY,W/MMDE FLM:SHTNG;OTHER</t>
  </si>
  <si>
    <t>5515.12.0027</t>
  </si>
  <si>
    <t>FAB,PLY,W/MMDE FLM:SHTNG&gt;254CM</t>
  </si>
  <si>
    <t>5515.12.0022</t>
  </si>
  <si>
    <t>FAB,PLY,W/MMDE FLM:PPLN;BRCLTH</t>
  </si>
  <si>
    <t>5515.12.0010</t>
  </si>
  <si>
    <t>FAB,PLY,W/VISC,RAYN:OTHER</t>
  </si>
  <si>
    <t>5515.11.0090</t>
  </si>
  <si>
    <t>FAB,PLY,W/VISC,RAYN:OXFRDCLOTH</t>
  </si>
  <si>
    <t>5515.11.0045</t>
  </si>
  <si>
    <t>FAB,PLY,W/VISC,RAYN:STN TWL/WV</t>
  </si>
  <si>
    <t>5515.11.0040</t>
  </si>
  <si>
    <t>FAB,PLY,W/VISC,RAYN:DUCK</t>
  </si>
  <si>
    <t>5515.11.0035</t>
  </si>
  <si>
    <t>FAB,PLY,W/VISC,RAYN:CHEESECLTH</t>
  </si>
  <si>
    <t>5515.11.0030</t>
  </si>
  <si>
    <t>FAB,PLY,W/VISC,RAYN:PRNTCLTH</t>
  </si>
  <si>
    <t>5515.11.0025</t>
  </si>
  <si>
    <t>FAB,PLY,W/VISC,RAYN:PPLN,SHTNG</t>
  </si>
  <si>
    <t>5515.11.0020</t>
  </si>
  <si>
    <t>FAB,PLY,W/VISC,RAYN:PPLN,B/CTH</t>
  </si>
  <si>
    <t>5515.11.0015</t>
  </si>
  <si>
    <t>FAB,PLY,W/VISC,RAYN:BL DNM</t>
  </si>
  <si>
    <t>5515.11.0010</t>
  </si>
  <si>
    <t>FAB,PLY,W/VISC,RAYN:EX B/DM,JQ</t>
  </si>
  <si>
    <t>5515.11.0005</t>
  </si>
  <si>
    <t>FAB,SYN&lt;85% W/COT,PRT:OTHER</t>
  </si>
  <si>
    <t>5514.49.0090</t>
  </si>
  <si>
    <t>FAB,SYN&lt;85% W/COT,PRT:ST/TW WV</t>
  </si>
  <si>
    <t>5514.49.0040</t>
  </si>
  <si>
    <t>FAB,SYN&lt;85% W/COT,PRNT:DUCK</t>
  </si>
  <si>
    <t>5514.49.0030</t>
  </si>
  <si>
    <t>FAB,SYN&lt;85% W/COT,PRNT:SHEETNG</t>
  </si>
  <si>
    <t>5514.49.0020</t>
  </si>
  <si>
    <t>FAB,SYN&lt;85% W/COT,PRNT:PPLN/BC</t>
  </si>
  <si>
    <t>5514.49.0010</t>
  </si>
  <si>
    <t>FAB,WV&lt;85%,PLY&amp;COT,PR:OTHER</t>
  </si>
  <si>
    <t>5514.43.0090</t>
  </si>
  <si>
    <t>FAB,WV&lt;85%,PLY&amp;COT,PR:DK X P/W</t>
  </si>
  <si>
    <t>5514.43.0040</t>
  </si>
  <si>
    <t>FAB,WV&lt;85%,PLY&amp;COT,PR:SN/TW WV</t>
  </si>
  <si>
    <t>5514.43.0020</t>
  </si>
  <si>
    <t>WVN FAB,PRNTD,3/4 THRED TW,NAP</t>
  </si>
  <si>
    <t>5514.42.0040</t>
  </si>
  <si>
    <t>WVN FAB,PRNTD,3/4 THRED,NT NAP</t>
  </si>
  <si>
    <t>5514.42.0020</t>
  </si>
  <si>
    <t>FAB,PLY&lt;85% W/COT,PRT:P/W DUCK</t>
  </si>
  <si>
    <t>5514.41.0090</t>
  </si>
  <si>
    <t>WVN FAB,PRINTED,SHEETNG,NAPPED</t>
  </si>
  <si>
    <t>5514.41.0050</t>
  </si>
  <si>
    <t>WVN FAB,PRINTED,SHEET,NT NAPPD</t>
  </si>
  <si>
    <t>5514.41.0030</t>
  </si>
  <si>
    <t>FAB,PLY&lt;85% W/COT,PRT:PPL/BDCL</t>
  </si>
  <si>
    <t>5514.41.0020</t>
  </si>
  <si>
    <t>FAB,SYN&lt;85% W/COT,YRN CLR:OTHR</t>
  </si>
  <si>
    <t>5514.30.3990</t>
  </si>
  <si>
    <t>FAB,SYN&lt;85% W/COT,YRN CLR:JCQD</t>
  </si>
  <si>
    <t>5514.30.3920</t>
  </si>
  <si>
    <t>FAB,SYN&lt;85% W/COT,YRN CLR:B/DM</t>
  </si>
  <si>
    <t>5514.30.3910</t>
  </si>
  <si>
    <t>FAB,WV&lt;85%,PLY&amp;COT,YRN CLR:OTH</t>
  </si>
  <si>
    <t>5514.30.3390</t>
  </si>
  <si>
    <t>FAB,WV&lt;85%,POLY&amp;COT,YRN CLR:JQ</t>
  </si>
  <si>
    <t>5514.30.3310</t>
  </si>
  <si>
    <t>FAB,3-4 THR TWL,POL&amp;COT:YRN:OT</t>
  </si>
  <si>
    <t>5514.30.3280</t>
  </si>
  <si>
    <t>FB,34THR TWL,POL&amp;COT:YRN:OTDNM</t>
  </si>
  <si>
    <t>5514.30.3215</t>
  </si>
  <si>
    <t>FAB,3-4 THR TWL,POL&amp;COT:YRN:DM</t>
  </si>
  <si>
    <t>5514.30.3210</t>
  </si>
  <si>
    <t>PLN WV FAB,CLR YRN,&lt;85%PLY,COT</t>
  </si>
  <si>
    <t>5514.30.3100</t>
  </si>
  <si>
    <t>FAB,SYN&lt;85% W/COT,DYD:OTHER WV</t>
  </si>
  <si>
    <t>5514.29.0090</t>
  </si>
  <si>
    <t>FAB,SYN&lt;85% W/COT,DYD:ST/TW WV</t>
  </si>
  <si>
    <t>5514.29.0040</t>
  </si>
  <si>
    <t>FAB,SYN&lt;85% W/COT,DYED:DUCK</t>
  </si>
  <si>
    <t>5514.29.0030</t>
  </si>
  <si>
    <t>FAB,SYN&lt;85% W/COT,DYED:SHEETNG</t>
  </si>
  <si>
    <t>5514.29.0020</t>
  </si>
  <si>
    <t>FAB,SYN&lt;85% W/COT,DYED:POP/BRD</t>
  </si>
  <si>
    <t>5514.29.0010</t>
  </si>
  <si>
    <t>FAB,&lt;85%PLY,COT,DYED:OTHER</t>
  </si>
  <si>
    <t>5514.23.0090</t>
  </si>
  <si>
    <t>FAB,&lt;85%PLY,COT,DYED:DK N/PLWV</t>
  </si>
  <si>
    <t>5514.23.0040</t>
  </si>
  <si>
    <t>FAB,WV&lt;85%,POLY&amp;COT,DYED:ST/TW</t>
  </si>
  <si>
    <t>5514.23.0020</t>
  </si>
  <si>
    <t>WVN FAB,DYED 3/4 THRED,NAPPED</t>
  </si>
  <si>
    <t>5514.22.0040</t>
  </si>
  <si>
    <t>WVN FAB,DYED,3/4 THRED,NT NAPP</t>
  </si>
  <si>
    <t>5514.22.0020</t>
  </si>
  <si>
    <t>FAB,PLY&lt;85% W/COT,DYED:PW DUCK</t>
  </si>
  <si>
    <t>5514.21.0090</t>
  </si>
  <si>
    <t>WVN FAB,DYED,SHEETING,NAPPED</t>
  </si>
  <si>
    <t>5514.21.0050</t>
  </si>
  <si>
    <t>WVN FAB,DYED,SHEETING,NT NAPPD</t>
  </si>
  <si>
    <t>5514.21.0030</t>
  </si>
  <si>
    <t>FAB,PLY&lt;85% W/COT,DYED:POPLIN</t>
  </si>
  <si>
    <t>5514.21.0020</t>
  </si>
  <si>
    <t>FAB,SYN&lt;85% W/COT,U/BL:OTHER</t>
  </si>
  <si>
    <t>5514.19.9090</t>
  </si>
  <si>
    <t>FAB,SYN&lt;85% W/COT,U/BL:STN/TW</t>
  </si>
  <si>
    <t>5514.19.9040</t>
  </si>
  <si>
    <t>FAB,SYN&lt;85% W/COT,U/BL:DUCK</t>
  </si>
  <si>
    <t>5514.19.9030</t>
  </si>
  <si>
    <t>FAB,SYN&lt;85% W/COT,U/BL:SHEETNG</t>
  </si>
  <si>
    <t>5514.19.9020</t>
  </si>
  <si>
    <t>FAB,SYN&lt;85% W/COT,U/BL:POP/BRD</t>
  </si>
  <si>
    <t>5514.19.9010</t>
  </si>
  <si>
    <t>FAB,WV&lt;85%,PLY&amp;COT,BL/U:OTHER</t>
  </si>
  <si>
    <t>5514.19.1090</t>
  </si>
  <si>
    <t>FAB,&lt;85%PLY,COT,BL/U:DK N/PLWV</t>
  </si>
  <si>
    <t>5514.19.1040</t>
  </si>
  <si>
    <t>FAB,&lt;85%POLY,COT,BL/U:ST/TWWV</t>
  </si>
  <si>
    <t>5514.19.1020</t>
  </si>
  <si>
    <t>WVN FAB,UNBL/BL,3/4 THRD,NAPPD</t>
  </si>
  <si>
    <t>5514.12.0040</t>
  </si>
  <si>
    <t>WOV FAB,UNBL/B,3/4 THRD,NT NAP</t>
  </si>
  <si>
    <t>5514.12.0020</t>
  </si>
  <si>
    <t>FAB,PLY&lt;85% W/COT,U/BL:PW DUCK</t>
  </si>
  <si>
    <t>5514.11.0090</t>
  </si>
  <si>
    <t>WVN FABS,UNBL/BL,SHEETNG,NAPPD</t>
  </si>
  <si>
    <t>5514.11.0050</t>
  </si>
  <si>
    <t>WVN FAB,UNBL/BL,SHEET,NT NAPPD</t>
  </si>
  <si>
    <t>5514.11.0030</t>
  </si>
  <si>
    <t>FAB,PLY&lt;85% W/COT,U/BL:POPLIN</t>
  </si>
  <si>
    <t>5514.11.0020</t>
  </si>
  <si>
    <t>FAB,PRINT,&lt;85% SY,COT,OTH,NSPF</t>
  </si>
  <si>
    <t>5513.49.9090</t>
  </si>
  <si>
    <t>FAB,PRINT,&lt;85% SY,COT,OXFRD CL</t>
  </si>
  <si>
    <t>5513.49.9060</t>
  </si>
  <si>
    <t>FAB,PRINT,&lt;85% SY,COT,SATIN/TW</t>
  </si>
  <si>
    <t>5513.49.9050</t>
  </si>
  <si>
    <t>FAB,PRINT,&lt;85% SY,COT,CHEESECL</t>
  </si>
  <si>
    <t>5513.49.9040</t>
  </si>
  <si>
    <t>FAB,PRINT,&lt;85% SY,COT,PRINTCLO</t>
  </si>
  <si>
    <t>5513.49.9030</t>
  </si>
  <si>
    <t>FAB,PRINT,&lt;85% SY,COT,SHEETING</t>
  </si>
  <si>
    <t>5513.49.9020</t>
  </si>
  <si>
    <t>FAB,PRINT,&lt;85% SY,COT,POPLIN/B</t>
  </si>
  <si>
    <t>5513.49.9010</t>
  </si>
  <si>
    <t>FAB,PRINT,&lt;85% POLY,W/COT,NSPF</t>
  </si>
  <si>
    <t>5513.49.2090</t>
  </si>
  <si>
    <t>FAB,PRNT,OXFD,&lt;85% POLY,COT</t>
  </si>
  <si>
    <t>5513.49.2040</t>
  </si>
  <si>
    <t>FAB,PRINT,STN/TWL,&lt;85%POLY,COT</t>
  </si>
  <si>
    <t>5513.49.2020</t>
  </si>
  <si>
    <t>3-THRD TWL PRNT,&lt;85%POLY,W/COT</t>
  </si>
  <si>
    <t>5513.49.1000</t>
  </si>
  <si>
    <t>FAB,W,&lt;85% POLY,COT,PRINT,CHEE</t>
  </si>
  <si>
    <t>5513.41.0090</t>
  </si>
  <si>
    <t>FAB,W,&lt;85% POLY,COT,PRINT,PRIN</t>
  </si>
  <si>
    <t>5513.41.0060</t>
  </si>
  <si>
    <t>FAB,W,&lt;85% POLY,COT,PRINT,SHEE</t>
  </si>
  <si>
    <t>5513.41.0040</t>
  </si>
  <si>
    <t>FAB,W,&lt;85% POLY,COT,PRINT,POPL</t>
  </si>
  <si>
    <t>5513.41.0020</t>
  </si>
  <si>
    <t>FAB WVN,CLR YRN,SYN&lt;85% WGT:CT</t>
  </si>
  <si>
    <t>5513.39.0191</t>
  </si>
  <si>
    <t>FAB,&lt;85% POLY,COT,CLR YRN,OXFR</t>
  </si>
  <si>
    <t>5513.39.0115</t>
  </si>
  <si>
    <t>FAB,WVN SYN&lt;85% WT:W/COT,CLR,J</t>
  </si>
  <si>
    <t>5513.39.0111</t>
  </si>
  <si>
    <t>FAB,PLN WV,CLR YRN,&lt;85%WT,POLY</t>
  </si>
  <si>
    <t>5513.31.0000</t>
  </si>
  <si>
    <t>FAB,WV,SYN&lt;85%WT.DYED:OTH/FAB</t>
  </si>
  <si>
    <t>5513.29.0090</t>
  </si>
  <si>
    <t>FAB,WV,SYN&lt;85%WT,DYED:OXFRD CL</t>
  </si>
  <si>
    <t>5513.29.0060</t>
  </si>
  <si>
    <t>FAB,WV,SYN&lt;85%WT.DYED:SAT/TWIL</t>
  </si>
  <si>
    <t>5513.29.0050</t>
  </si>
  <si>
    <t>FAB,WV,SYN&lt;85%WT.DYED:CHEESECL</t>
  </si>
  <si>
    <t>5513.29.0040</t>
  </si>
  <si>
    <t>FAB,WV,SYN&lt;85%WT.COT,DYED.PRNT</t>
  </si>
  <si>
    <t>5513.29.0030</t>
  </si>
  <si>
    <t>FAB,WV,SYN&lt;85%WGT:COT,DYED,SHE</t>
  </si>
  <si>
    <t>5513.29.0020</t>
  </si>
  <si>
    <t>FAB,WV,SYN&lt;85%,COT.DYED:POP/BR</t>
  </si>
  <si>
    <t>5513.29.0010</t>
  </si>
  <si>
    <t>FAB,WV,SYNT&lt;85% WT:COT,DYED:OT</t>
  </si>
  <si>
    <t>5513.23.0191</t>
  </si>
  <si>
    <t>FAB,WV,SYN&lt;85%WT.DYED:OXFORD</t>
  </si>
  <si>
    <t>5513.23.0141</t>
  </si>
  <si>
    <t>FAB,WVN,POLY&lt;85%,COT,DYED,SAT</t>
  </si>
  <si>
    <t>5513.23.0121</t>
  </si>
  <si>
    <t>FAB,WV,SYN&lt;85% WT:DYED:POLY,CH</t>
  </si>
  <si>
    <t>5513.21.0090</t>
  </si>
  <si>
    <t>FAB,WV,SYN&lt;85%,DYED:POLY,PRINT</t>
  </si>
  <si>
    <t>5513.21.0060</t>
  </si>
  <si>
    <t>FAB,WV,SYN&lt;85%,DYED:POLY,SHEET</t>
  </si>
  <si>
    <t>5513.21.0040</t>
  </si>
  <si>
    <t>FAB,WV,&lt;85%,DYED,POLY,POPL/BRO</t>
  </si>
  <si>
    <t>5513.21.0020</t>
  </si>
  <si>
    <t>FAB,&lt;85%WT.SYN,WVN,COT,B/UNBLE</t>
  </si>
  <si>
    <t>5513.19.0090</t>
  </si>
  <si>
    <t>FAB,&lt;85%WT.SYN,WV,B/UNBL,OXFRD</t>
  </si>
  <si>
    <t>5513.19.0060</t>
  </si>
  <si>
    <t>FAB,WVN,&lt;85%WT.SYN,B/UNBL,SATN</t>
  </si>
  <si>
    <t>5513.19.0050</t>
  </si>
  <si>
    <t>FAB,&lt;85%WT.SYN,WVN,B/UNBL,CHEE</t>
  </si>
  <si>
    <t>5513.19.0040</t>
  </si>
  <si>
    <t>FAB,&lt;85%WT.SYN,B/UNBL,COT,PRNT</t>
  </si>
  <si>
    <t>5513.19.0030</t>
  </si>
  <si>
    <t>FAB,SYNTH,W/COT,BL/UNBL:SHEETN</t>
  </si>
  <si>
    <t>5513.19.0020</t>
  </si>
  <si>
    <t>FAB,WVN SYN&lt;85%WT.B/UNBL,POPLN</t>
  </si>
  <si>
    <t>5513.19.0010</t>
  </si>
  <si>
    <t>FAB,WVN SYN&lt;85%WT.B/UNBL,POLY</t>
  </si>
  <si>
    <t>5513.13.0090</t>
  </si>
  <si>
    <t>FAB,SYNTH&lt;85%WT:COT,B/UNBL,OXF</t>
  </si>
  <si>
    <t>5513.13.0040</t>
  </si>
  <si>
    <t>FAB,SYN&lt;85%WT.W/COT,BL/UNBL,SA</t>
  </si>
  <si>
    <t>5513.13.0020</t>
  </si>
  <si>
    <t>FAB,SYN&lt;85%WT:COT,B/UNB,3-4THD</t>
  </si>
  <si>
    <t>5513.12.0000</t>
  </si>
  <si>
    <t>WVN FAB,SYN&lt;85%WT.BL/UNBL,CHEE</t>
  </si>
  <si>
    <t>5513.11.0090</t>
  </si>
  <si>
    <t>FAB,WV,SYN&lt;85%WT:W/COT,B/UNBL,</t>
  </si>
  <si>
    <t>5513.11.0060</t>
  </si>
  <si>
    <t>FAB,WV,SYN&lt;85%WT:COT,BL/UNBL P</t>
  </si>
  <si>
    <t>5513.11.0040</t>
  </si>
  <si>
    <t>FAB,WV,SYN&lt;85%WT.BL/UNB,POLY,P</t>
  </si>
  <si>
    <t>5513.11.0020</t>
  </si>
  <si>
    <t>FAB,WV&gt;85%WT.SYNTHETIC FIBERS</t>
  </si>
  <si>
    <t>5512.99.0090</t>
  </si>
  <si>
    <t>FAB,WV&gt;85%WT.SYNTHET:PLAIN WEA</t>
  </si>
  <si>
    <t>5512.99.0045</t>
  </si>
  <si>
    <t>FAB,WV&gt;85%WT.SYNTH:SATIN/TWILL</t>
  </si>
  <si>
    <t>5512.99.0040</t>
  </si>
  <si>
    <t>FAB,WV&gt;85%WT.SYNTHET FIB:DUCK</t>
  </si>
  <si>
    <t>5512.99.0035</t>
  </si>
  <si>
    <t>FAB,WV&gt;85%WT.SYNTH FIB:CHEESEC</t>
  </si>
  <si>
    <t>5512.99.0030</t>
  </si>
  <si>
    <t>FAB,WVN&gt;85%WT.SYNTH:PRINTCLOTH</t>
  </si>
  <si>
    <t>5512.99.0025</t>
  </si>
  <si>
    <t>FAB,WV&gt;85%WT.SYNTH FIB:SHEETNG</t>
  </si>
  <si>
    <t>5512.99.0020</t>
  </si>
  <si>
    <t>FAB,WV&gt;85%WT.SYNTH:POPLN/BROAD</t>
  </si>
  <si>
    <t>5512.99.0015</t>
  </si>
  <si>
    <t>FAB,WV&gt;85%WT.SYNTHET:BLU DENIM</t>
  </si>
  <si>
    <t>5512.99.0010</t>
  </si>
  <si>
    <t>FAB,WV&gt;85%WT.SYNTH:COLOR YARN</t>
  </si>
  <si>
    <t>5512.99.0005</t>
  </si>
  <si>
    <t>FAB,WVN&gt;85%WT.SYNTH,BL/UNBLCHD</t>
  </si>
  <si>
    <t>5512.91.0090</t>
  </si>
  <si>
    <t>FAB,WVN&gt;85%WT.SYN,B/UNBL,OXFRD</t>
  </si>
  <si>
    <t>5512.91.0070</t>
  </si>
  <si>
    <t>FAB,WV,&gt;85%WT.SYN:B/UNBL,SATIN</t>
  </si>
  <si>
    <t>5512.91.0060</t>
  </si>
  <si>
    <t>FAB,WV,&gt;85%WT.SYN:BL/UNBL,DUCK</t>
  </si>
  <si>
    <t>5512.91.0050</t>
  </si>
  <si>
    <t>FAB,WVN&gt;85%WT.SYN:B/UNBL,CHEES</t>
  </si>
  <si>
    <t>5512.91.0040</t>
  </si>
  <si>
    <t>FAB,WV:&gt;85%WT.SYN;B/UNBL,PRINT</t>
  </si>
  <si>
    <t>5512.91.0030</t>
  </si>
  <si>
    <t>FAB,WV:&gt;85%WT.SYNTH;B/UNB,SHT</t>
  </si>
  <si>
    <t>5512.91.0020</t>
  </si>
  <si>
    <t>FAB,WVN&gt;85%WT.SYNTH:B/UNBL,POP</t>
  </si>
  <si>
    <t>5512.91.0010</t>
  </si>
  <si>
    <t>FAB,WV,&gt;85%WT.ACRYLIC/MODACRYL</t>
  </si>
  <si>
    <t>5512.29.0090</t>
  </si>
  <si>
    <t>FAB,WV,&gt;85%WT.ACRY/MODA:OXFORD</t>
  </si>
  <si>
    <t>5512.29.0045</t>
  </si>
  <si>
    <t>FAB,WV,&gt;85%WT.ACRY/MOD:SAT/TWL</t>
  </si>
  <si>
    <t>5512.29.0040</t>
  </si>
  <si>
    <t>FAB,WV,&gt;85%WT.ACRY/MODACY:DUCK</t>
  </si>
  <si>
    <t>5512.29.0035</t>
  </si>
  <si>
    <t>FAB,WV,&gt;85%WT.ACRYL/MOD:CHEESE</t>
  </si>
  <si>
    <t>5512.29.0030</t>
  </si>
  <si>
    <t>FAB,WV,&gt;85%WT.ACRYL/MOD:PRNTCL</t>
  </si>
  <si>
    <t>5512.29.0025</t>
  </si>
  <si>
    <t>FAB,WV,&gt;85%WT.ACRYL/MOD:SHTING</t>
  </si>
  <si>
    <t>5512.29.0020</t>
  </si>
  <si>
    <t>FAB,WV,&gt;85%WT.ACRYL/MODA:POPLN</t>
  </si>
  <si>
    <t>5512.29.0015</t>
  </si>
  <si>
    <t>FAB,WV,&gt;85%WT.ACRY:CLR YRN,DEN</t>
  </si>
  <si>
    <t>5512.29.0010</t>
  </si>
  <si>
    <t>FAB,WV,&gt;85%WT.ACRY:COLOR YARN</t>
  </si>
  <si>
    <t>5512.29.0005</t>
  </si>
  <si>
    <t>FAB,WV,&gt;85%WT.ACRYL/MOD:B/BLCH</t>
  </si>
  <si>
    <t>5512.21.0090</t>
  </si>
  <si>
    <t>FAB,WV,&gt;85%WT.ACRY:B/UNBL,OXFO</t>
  </si>
  <si>
    <t>5512.21.0070</t>
  </si>
  <si>
    <t>FAB,WV,&gt;85%WT.ACRY:B/UNBL,SATN</t>
  </si>
  <si>
    <t>5512.21.0060</t>
  </si>
  <si>
    <t>FAB,WV,&gt;85%WT.ACRY:B/UNBL,DUCK</t>
  </si>
  <si>
    <t>5512.21.0050</t>
  </si>
  <si>
    <t>FAB,WV,&gt;85%WT.ACRY:B/UNBL,CHES</t>
  </si>
  <si>
    <t>5512.21.0040</t>
  </si>
  <si>
    <t>FAB,WV,&gt;85%WT.ACRY:B/UNBL,PRNT</t>
  </si>
  <si>
    <t>5512.21.0030</t>
  </si>
  <si>
    <t>FAB,WV,&gt;85%WT.ACRYL,B/UNBL,SHE</t>
  </si>
  <si>
    <t>5512.21.0020</t>
  </si>
  <si>
    <t>FAB,WV,&gt;85%WT.ACRYL:B/UNBL,POP</t>
  </si>
  <si>
    <t>5512.21.0010</t>
  </si>
  <si>
    <t>FAB,WV,&gt;85%BY WGT.POLYE FIBERS</t>
  </si>
  <si>
    <t>5512.19.0090</t>
  </si>
  <si>
    <t>FAB,WVN,&gt;85%WGT.POLYE,OXFRD CL</t>
  </si>
  <si>
    <t>5512.19.0050</t>
  </si>
  <si>
    <t>FAB,WVN,&gt;85%WGT.POLYE,SAT/TWIL</t>
  </si>
  <si>
    <t>5512.19.0045</t>
  </si>
  <si>
    <t>FAB,WVN,&gt;85%BY WT.POLYE,DUCK</t>
  </si>
  <si>
    <t>5512.19.0040</t>
  </si>
  <si>
    <t>FAB,WVN,&gt;85%BY WT.POLY,CHESCLO</t>
  </si>
  <si>
    <t>5512.19.0035</t>
  </si>
  <si>
    <t>FAB,WVN,&gt;85%BY WT.POLYE,PRINTC</t>
  </si>
  <si>
    <t>5512.19.0030</t>
  </si>
  <si>
    <t>FAB,WVN,&gt;85%BY WT.POLEST FIBER</t>
  </si>
  <si>
    <t>5512.19.0027</t>
  </si>
  <si>
    <t>FAB,WVN,&gt;85%WT.POLYE:SHEET&gt;254</t>
  </si>
  <si>
    <t>5512.19.0022</t>
  </si>
  <si>
    <t>FAB,WVN,&gt;85%WGT.POLYE,POP/BROA</t>
  </si>
  <si>
    <t>5512.19.0015</t>
  </si>
  <si>
    <t>FAB,WVN,&gt;85%WGT.POLY,BLU DENIM</t>
  </si>
  <si>
    <t>5512.19.0010</t>
  </si>
  <si>
    <t>FAB,WV,&gt;85%WT.POLY,COLOR YARN</t>
  </si>
  <si>
    <t>5512.19.0005</t>
  </si>
  <si>
    <t>FAB,WVN&gt;85%WT.POLYE,BLE/UNBLCH</t>
  </si>
  <si>
    <t>5512.11.0090</t>
  </si>
  <si>
    <t>FAB,WV&gt;85%WT.POLY,B/UNBL,OXFRD</t>
  </si>
  <si>
    <t>5512.11.0070</t>
  </si>
  <si>
    <t>FAB,WVN,&gt;85%WT.POLY,B/UNBL,SAT</t>
  </si>
  <si>
    <t>5512.11.0060</t>
  </si>
  <si>
    <t>FAB,&gt;85%WT.POLY,BL/UNBLCH,DUCK</t>
  </si>
  <si>
    <t>5512.11.0050</t>
  </si>
  <si>
    <t>FAB,&gt;85%WT.POLY,BL/UNBL,CHSECL</t>
  </si>
  <si>
    <t>5512.11.0040</t>
  </si>
  <si>
    <t>FAB,&gt;85%WT.POLY,BL/UNBL,PRNTCL</t>
  </si>
  <si>
    <t>5512.11.0030</t>
  </si>
  <si>
    <t>FAB,WVN,&gt;85%WT.POLY,BL/UNBLCH</t>
  </si>
  <si>
    <t>5512.11.0027</t>
  </si>
  <si>
    <t>FAB,SYNT,&gt;85%PLY,BL/U:SHET&gt;254</t>
  </si>
  <si>
    <t>5512.11.0022</t>
  </si>
  <si>
    <t>FAB,WV,&gt;85% PLYS,UN/BLCH:POPLN</t>
  </si>
  <si>
    <t>5512.11.0010</t>
  </si>
  <si>
    <t>YARN,UP F/RETAIL,ARTIFICIAL FB</t>
  </si>
  <si>
    <t>5511.30.0000</t>
  </si>
  <si>
    <t>YARN,&lt;85% SYNTHETIC,FOR SALE</t>
  </si>
  <si>
    <t>5511.20.0000</t>
  </si>
  <si>
    <t>YARN,&gt;85% SYNTHETIC,FOR SALE</t>
  </si>
  <si>
    <t>5511.10.0060</t>
  </si>
  <si>
    <t>YARN,&gt;85% ACRYLIC/MODA,FR SALE</t>
  </si>
  <si>
    <t>5511.10.0030</t>
  </si>
  <si>
    <t>YARN,ARTFCL FIB MX W/OTHER</t>
  </si>
  <si>
    <t>5510.90.6000</t>
  </si>
  <si>
    <t>YARN,MLTI,ARTFCL MX W/SYNTH FB</t>
  </si>
  <si>
    <t>5510.90.4000</t>
  </si>
  <si>
    <t>YARN,SNGL,ARTFCL MX W/SYN FBR</t>
  </si>
  <si>
    <t>5510.90.2000</t>
  </si>
  <si>
    <t>YARN,ARTIFICIAL FBR,MXD W/COT</t>
  </si>
  <si>
    <t>5510.30.0000</t>
  </si>
  <si>
    <t>YARN,ARTFL FB,W/WOOL/ANML HAIR</t>
  </si>
  <si>
    <t>5510.20.0000</t>
  </si>
  <si>
    <t>YARN,&gt;85% ARTFCL,MULTI,NFR SLE</t>
  </si>
  <si>
    <t>5510.12.0000</t>
  </si>
  <si>
    <t>YARN,&gt;85% ARTIFCL,NOT F/RETAIL</t>
  </si>
  <si>
    <t>5510.11.0000</t>
  </si>
  <si>
    <t>YARN,SYNTH STP FIB,NFRS, NSPF</t>
  </si>
  <si>
    <t>5509.99.6000</t>
  </si>
  <si>
    <t>YARN,OTH SYN,MLTI, MXD W/ARTFL</t>
  </si>
  <si>
    <t>5509.99.4000</t>
  </si>
  <si>
    <t>YRN,OTH SYNTH,SGL,MXD W/ART FB</t>
  </si>
  <si>
    <t>5509.99.2000</t>
  </si>
  <si>
    <t>YARN,SYNTH, OTH, MIXED W/COT</t>
  </si>
  <si>
    <t>5509.92.0000</t>
  </si>
  <si>
    <t>YRN,SYNTH,OTH, MXD W/ANIMAL HR</t>
  </si>
  <si>
    <t>5509.91.0000</t>
  </si>
  <si>
    <t>YARN, ACRYLIC MXD W/OTH, OTHER</t>
  </si>
  <si>
    <t>5509.69.6000</t>
  </si>
  <si>
    <t>YARN,M-ACRYLIC MX W/ARTIFICIAL</t>
  </si>
  <si>
    <t>5509.69.4000</t>
  </si>
  <si>
    <t>YARN,S-ACRYLIC MX W/ARTIFICIAL</t>
  </si>
  <si>
    <t>5509.69.2000</t>
  </si>
  <si>
    <t>YARN, OTHER, ACRYLIC MXD W/COT</t>
  </si>
  <si>
    <t>5509.62.0000</t>
  </si>
  <si>
    <t>YARN, OTHER ACRYLIC MXD W/WOOL</t>
  </si>
  <si>
    <t>5509.61.0000</t>
  </si>
  <si>
    <t>YARN,POLYESTER,OTHER</t>
  </si>
  <si>
    <t>5509.59.0000</t>
  </si>
  <si>
    <t>YARN,POLYST, MXD W/COT,&gt;52NM</t>
  </si>
  <si>
    <t>5509.53.0060</t>
  </si>
  <si>
    <t>YARN,POLYST, MXD W/COT,&lt;=52NM</t>
  </si>
  <si>
    <t>5509.53.0030</t>
  </si>
  <si>
    <t>YARN,POLYESTER MXD W/ANIMAL HR</t>
  </si>
  <si>
    <t>5509.52.0000</t>
  </si>
  <si>
    <t>YARN,MULTI,POLYST MXD W/ART ST</t>
  </si>
  <si>
    <t>5509.51.6000</t>
  </si>
  <si>
    <t>YARN,SINGL,POLYST,MXDW/ART ST</t>
  </si>
  <si>
    <t>5509.51.3000</t>
  </si>
  <si>
    <t>YARN,MULTI,SYNTHE,N/PVA FIBERS</t>
  </si>
  <si>
    <t>5509.42.0090</t>
  </si>
  <si>
    <t>YARN,MULTI,SYNTHE,PVA FIBERS</t>
  </si>
  <si>
    <t>5509.42.0010</t>
  </si>
  <si>
    <t>YARN,SINGL,SYNTHETIC,N/PVA FIB</t>
  </si>
  <si>
    <t>5509.41.0090</t>
  </si>
  <si>
    <t>YARN,SINGL,SYNTHETIC,PVA FIBER</t>
  </si>
  <si>
    <t>5509.41.0010</t>
  </si>
  <si>
    <t>YARN, MULTI,ACRYLIC/MODACRYLIC</t>
  </si>
  <si>
    <t>5509.32.0000</t>
  </si>
  <si>
    <t>YARN,SINGLE,ACRYLIC/MODACRYLIC</t>
  </si>
  <si>
    <t>5509.31.0000</t>
  </si>
  <si>
    <t>YARN, MULTIPLE (FOLDED),OTHER</t>
  </si>
  <si>
    <t>5509.22.0090</t>
  </si>
  <si>
    <t>YARN, MULTI,W/FINAL Z TWIST</t>
  </si>
  <si>
    <t>5509.22.0010</t>
  </si>
  <si>
    <t>YARN,SINGL,POLYESTER STPLE FBR</t>
  </si>
  <si>
    <t>5509.21.0000</t>
  </si>
  <si>
    <t>YARN, MULTI,SYNTHETIC STPL FBR</t>
  </si>
  <si>
    <t>5509.12.0000</t>
  </si>
  <si>
    <t>YARN,SINGLE,SYNTHETIC STPL FBR</t>
  </si>
  <si>
    <t>5509.11.0000</t>
  </si>
  <si>
    <t>THREAD,SEWING,ART STAPLE FIBER</t>
  </si>
  <si>
    <t>5508.20.0000</t>
  </si>
  <si>
    <t>THREAD,SEWING,SYN STAPLE FIBER</t>
  </si>
  <si>
    <t>5508.10.0000</t>
  </si>
  <si>
    <t>FIBER,ART STAPLE,CARDED</t>
  </si>
  <si>
    <t>5507.00.0000</t>
  </si>
  <si>
    <t>FIBER,SYN STAPLE,CARDED,OTHER</t>
  </si>
  <si>
    <t>5506.90.0100</t>
  </si>
  <si>
    <t>5506.40.0000</t>
  </si>
  <si>
    <t>FIBER,SYN STAPLE,CARDED,ACRYLI</t>
  </si>
  <si>
    <t>5506.30.0000</t>
  </si>
  <si>
    <t>FIBER,SYN STAPLE,CARDED,POLYES</t>
  </si>
  <si>
    <t>5506.20.0000</t>
  </si>
  <si>
    <t>FIBER,SYN STAPLE,CARDED,NYLON</t>
  </si>
  <si>
    <t>5506.10.0000</t>
  </si>
  <si>
    <t>FIBER,WASTE,ARTFICIAL</t>
  </si>
  <si>
    <t>5505.20.0000</t>
  </si>
  <si>
    <t>FIBER,WASTE,SYNTHETIC,OTHER</t>
  </si>
  <si>
    <t>5505.10.0060</t>
  </si>
  <si>
    <t>FIBER,WASTE,SYNTHETIC,POLYESTE</t>
  </si>
  <si>
    <t>5505.10.0040</t>
  </si>
  <si>
    <t>FIBER,WASTE,SYNTHETIC,NYLON</t>
  </si>
  <si>
    <t>5505.10.0020</t>
  </si>
  <si>
    <t>FIBER,ART STAPLE,NT CRD,OTHER</t>
  </si>
  <si>
    <t>5504.90.0000</t>
  </si>
  <si>
    <t>FIBER,ART STAPLE,NT CRD,RAYON</t>
  </si>
  <si>
    <t>5504.10.0000</t>
  </si>
  <si>
    <t>FIBER,SYN STAPLE,NT CRD,OTHER</t>
  </si>
  <si>
    <t>5503.90.9000</t>
  </si>
  <si>
    <t>FIBER,SYN STAPLE,NT CRD,VINYON</t>
  </si>
  <si>
    <t>5503.90.1000</t>
  </si>
  <si>
    <t>FIBER,SYN STAPLE,NT CRD,POLYPR</t>
  </si>
  <si>
    <t>5503.40.0000</t>
  </si>
  <si>
    <t>FIBER,SYN STAPLE,NT CRD,ACRYLI</t>
  </si>
  <si>
    <t>5503.30.0000</t>
  </si>
  <si>
    <t>POLY FBR 13.2 DECITEX OR MORE</t>
  </si>
  <si>
    <t>5503.20.0065</t>
  </si>
  <si>
    <t>OTHER 3.3 DTX UP TO 13.2 DTX</t>
  </si>
  <si>
    <t>5503.20.0045</t>
  </si>
  <si>
    <t>OTHER POLY FIBER &lt;3.3 DECITEX</t>
  </si>
  <si>
    <t>5503.20.0025</t>
  </si>
  <si>
    <t>DUAL FBR W/ LOW MELT OUTER SKN</t>
  </si>
  <si>
    <t>5503.20.0015</t>
  </si>
  <si>
    <t>FIBER,SYN STAPLE,NT CRD,NYLON</t>
  </si>
  <si>
    <t>5503.19.9000</t>
  </si>
  <si>
    <t>FIBER,SYN STAPLE,N/CRD,&gt;=10%NY</t>
  </si>
  <si>
    <t>5503.19.1000</t>
  </si>
  <si>
    <t>FIBER,SYN STAPLE,N/CRD,ARAMIDS</t>
  </si>
  <si>
    <t>5503.11.0000</t>
  </si>
  <si>
    <t>TOW,ARTIFICIAL FILAMENT, OTHER</t>
  </si>
  <si>
    <t>5502.90.0000</t>
  </si>
  <si>
    <t>TW,ART.FILAMNT,CELLCULS ACETAT</t>
  </si>
  <si>
    <t>5502.10.0000</t>
  </si>
  <si>
    <t>TOW,OTHER SYNTHETIC FILAMENT</t>
  </si>
  <si>
    <t>5501.90.0100</t>
  </si>
  <si>
    <t>TOW,OTH SYNTH FILAMENT,POLYPRO</t>
  </si>
  <si>
    <t>5501.40.0000</t>
  </si>
  <si>
    <t>TOW,ACRYLIC OR MODACRYLIC,OTHR</t>
  </si>
  <si>
    <t>5501.30.0090</t>
  </si>
  <si>
    <t>ACRYLIC FIL,92% ACRYLONITRILE</t>
  </si>
  <si>
    <t>5501.30.0010</t>
  </si>
  <si>
    <t>TOW,POLYESTER SYN FILAMENT</t>
  </si>
  <si>
    <t>5501.20.0000</t>
  </si>
  <si>
    <t>OTHER; NYLON/OTHER POLYAMIDES</t>
  </si>
  <si>
    <t>5501.19.0000</t>
  </si>
  <si>
    <t>ARAMIDS NYLON OR OTH POLYAMIDE</t>
  </si>
  <si>
    <t>5501.11.0000</t>
  </si>
  <si>
    <t>FAB,ARTFIL,PRNT,OTH MIX:OTHER</t>
  </si>
  <si>
    <t>5408.34.9095</t>
  </si>
  <si>
    <t>FAB,ARTFIL,DIS PRINT MIX:OTHER</t>
  </si>
  <si>
    <t>5408.34.9085</t>
  </si>
  <si>
    <t>FAB,ARTFL,PRNT,OTH:SAT/TWL WV</t>
  </si>
  <si>
    <t>5408.34.9050</t>
  </si>
  <si>
    <t>FAB,ARTFIL,PRNT,OTH MIX:PRNTCL</t>
  </si>
  <si>
    <t>5408.34.9040</t>
  </si>
  <si>
    <t>FAB,ARTFIL,PRNT,OTH MIX:SHEET</t>
  </si>
  <si>
    <t>5408.34.9030</t>
  </si>
  <si>
    <t>FAB,ARTFIL,PRNT,OTH MIX:POPLN</t>
  </si>
  <si>
    <t>5408.34.9020</t>
  </si>
  <si>
    <t>FAB,ARTFIL,PRNT,W/SYTH FIL:OTH</t>
  </si>
  <si>
    <t>5408.34.9010</t>
  </si>
  <si>
    <t>FAB,WV-OTH,ARTFL,PRNT,&gt;=30%SLK</t>
  </si>
  <si>
    <t>5408.34.3000</t>
  </si>
  <si>
    <t>FAB,WV,ARTFIL,PRNT&lt;36% WL/HAIR</t>
  </si>
  <si>
    <t>5408.34.1000</t>
  </si>
  <si>
    <t>WVN FABS,PRINTED,WOOL,COMBED</t>
  </si>
  <si>
    <t>5408.34.0520</t>
  </si>
  <si>
    <t>WVN FABS,PRINTED,WOOL,NT COMBD</t>
  </si>
  <si>
    <t>5408.34.0510</t>
  </si>
  <si>
    <t>FAB,ARTFIL,CLRD,OTH MIX:OTHER</t>
  </si>
  <si>
    <t>5408.33.9090</t>
  </si>
  <si>
    <t>FAB,ARTFL,CLRD,OTH:SAT/TWL WV</t>
  </si>
  <si>
    <t>5408.33.9050</t>
  </si>
  <si>
    <t>FAB,ARTFIL,CLRD,OTH MIX:PRNTCL</t>
  </si>
  <si>
    <t>5408.33.9040</t>
  </si>
  <si>
    <t>FAB,ARTFIL,CLRD,OTH MIX:SHEET</t>
  </si>
  <si>
    <t>5408.33.9030</t>
  </si>
  <si>
    <t>FAB,ARTFIL,CLRD,OTH MIX:POPLN</t>
  </si>
  <si>
    <t>5408.33.9020</t>
  </si>
  <si>
    <t>FAB,ARTFIL,W/SYTH FIL,MET YARN</t>
  </si>
  <si>
    <t>5408.33.9010</t>
  </si>
  <si>
    <t>FAB,WV-OTH,ARTFIL,CLR,&gt;=30%SLK</t>
  </si>
  <si>
    <t>5408.33.3000</t>
  </si>
  <si>
    <t>FAB,WV-OTH,ARTFIL,CLR,OTHER</t>
  </si>
  <si>
    <t>5408.33.1500</t>
  </si>
  <si>
    <t>FAB,WVN-OTH,ARTFL,CLR&lt;36%WL/HR</t>
  </si>
  <si>
    <t>5408.33.1000</t>
  </si>
  <si>
    <t>WVN FABS,CLRED YRN,WOOL,COMBED</t>
  </si>
  <si>
    <t>5408.33.0520</t>
  </si>
  <si>
    <t>WVN FABS,CLRD YRN,WOOL,NT COMB</t>
  </si>
  <si>
    <t>5408.33.0510</t>
  </si>
  <si>
    <t>FAB,ARTFIL,DYED,OTH MIX:OTHER</t>
  </si>
  <si>
    <t>5408.32.9090</t>
  </si>
  <si>
    <t>FAB,ARTFL,DYED,OTH:SAT/TWL WV</t>
  </si>
  <si>
    <t>5408.32.9050</t>
  </si>
  <si>
    <t>FAB,ARTFIL,DYED,OTH MIX:PRTCL</t>
  </si>
  <si>
    <t>5408.32.9040</t>
  </si>
  <si>
    <t>FAB,ARTFIL,DYED,OTHER:SHEET</t>
  </si>
  <si>
    <t>5408.32.9030</t>
  </si>
  <si>
    <t>FAB,ARTFIL,DYED,OTH MIX:POPLN</t>
  </si>
  <si>
    <t>5408.32.9020</t>
  </si>
  <si>
    <t>FAB,ARTFIL,DYED,W/SYTH FIL:OTH</t>
  </si>
  <si>
    <t>5408.32.9010</t>
  </si>
  <si>
    <t>FAB,WV,ARTFIL,DYD,&gt;=30%SILK/WS</t>
  </si>
  <si>
    <t>5408.32.3000</t>
  </si>
  <si>
    <t>FAB,WV,ARTFIL,DYED,&lt;36%WOOL/HR</t>
  </si>
  <si>
    <t>5408.32.1000</t>
  </si>
  <si>
    <t>DYED WVN FABS,=&gt;36%WOOL,COMBED</t>
  </si>
  <si>
    <t>5408.32.0520</t>
  </si>
  <si>
    <t>DYED WVN FABS,=&gt;36%WL,NT COMBD</t>
  </si>
  <si>
    <t>5408.32.0510</t>
  </si>
  <si>
    <t>FAB,ARTFIL,BL/U,OTH MIX:OTHER</t>
  </si>
  <si>
    <t>5408.31.2090</t>
  </si>
  <si>
    <t>FAB,ARTFL,BL/U,OTH:SAT/TWL WV</t>
  </si>
  <si>
    <t>5408.31.2050</t>
  </si>
  <si>
    <t>FAB,ARTFIL,BL/U,OTH MIX:PRTCL</t>
  </si>
  <si>
    <t>5408.31.2040</t>
  </si>
  <si>
    <t>FAB,ARTFIL,BL/U,OTHER:SHEET</t>
  </si>
  <si>
    <t>5408.31.2030</t>
  </si>
  <si>
    <t>FAB,ARTFIL,BL/U,OTH MIX:POPLN</t>
  </si>
  <si>
    <t>5408.31.2020</t>
  </si>
  <si>
    <t>FAB,ARTFIL,BL/U,W/SYTH FIL:OTH</t>
  </si>
  <si>
    <t>5408.31.2010</t>
  </si>
  <si>
    <t>FAB,WV,ARTFIL,BL/U,&lt;36%WL/HAIR</t>
  </si>
  <si>
    <t>5408.31.1000</t>
  </si>
  <si>
    <t>WOVN FABS,UNBLCH/BLCH,COMBED</t>
  </si>
  <si>
    <t>5408.31.0520</t>
  </si>
  <si>
    <t>WOVN FABS,UNBLCH/BLCH,NT COMBD</t>
  </si>
  <si>
    <t>5408.31.0510</t>
  </si>
  <si>
    <t>FAB,WV,ARTFIL,OTH,PRNT,&gt;170GM2</t>
  </si>
  <si>
    <t>5408.24.9050</t>
  </si>
  <si>
    <t>FAB,WV,ARTFIL,DIS PRNT,&gt;170GM2</t>
  </si>
  <si>
    <t>5408.24.9040</t>
  </si>
  <si>
    <t>FAB,WV,ARTFIL,OTH,PRNT,NT&gt;170</t>
  </si>
  <si>
    <t>5408.24.9020</t>
  </si>
  <si>
    <t>FAB,WV,ARTFIL,DIS PRINT,NT&gt;170</t>
  </si>
  <si>
    <t>5408.24.9010</t>
  </si>
  <si>
    <t>FAB,WV,ARTFIL,OTH,PRNT,CUPRMNM</t>
  </si>
  <si>
    <t>5408.24.1000</t>
  </si>
  <si>
    <t>FAB,WV,ARTFIL,CLR,&gt;170G/M2</t>
  </si>
  <si>
    <t>5408.23.2960</t>
  </si>
  <si>
    <t>FAB,WV,ARTFL,OTH,CLR,&lt;=170G/M2</t>
  </si>
  <si>
    <t>5408.23.2930</t>
  </si>
  <si>
    <t>FAB,WV,ARTFL,OTH,CLR,CUPRMNM R</t>
  </si>
  <si>
    <t>5408.23.2100</t>
  </si>
  <si>
    <t>FAB,WV,ARTFIL,CLR,OTHER</t>
  </si>
  <si>
    <t>5408.23.1900</t>
  </si>
  <si>
    <t>FAB,WV,ARTFIL,CLR,CPRMNM RYN</t>
  </si>
  <si>
    <t>5408.23.1100</t>
  </si>
  <si>
    <t>FAB,WV,ARTFIL,OTH,DYD,OTH &gt;170</t>
  </si>
  <si>
    <t>5408.22.9060</t>
  </si>
  <si>
    <t>FAB,WV,ARTFIL,OTH,DYD,OTH&lt;=170</t>
  </si>
  <si>
    <t>5408.22.9030</t>
  </si>
  <si>
    <t>FAB,WV,ARTFIL,OTH,DYED,CUP RAY</t>
  </si>
  <si>
    <t>5408.22.1000</t>
  </si>
  <si>
    <t>FAB,WV,ARTFIL,OTH,BL/U&gt;170G/M2</t>
  </si>
  <si>
    <t>5408.21.0060</t>
  </si>
  <si>
    <t>FAB,WV,ARTFIL,OTH,B/U=&lt;170G/M2</t>
  </si>
  <si>
    <t>5408.21.0030</t>
  </si>
  <si>
    <t>FAB,WV,ARTFIL,HI TEN VISC RAYN</t>
  </si>
  <si>
    <t>5408.10.0000</t>
  </si>
  <si>
    <t>FAB,OTHER,PRNT,OTH:OTHER</t>
  </si>
  <si>
    <t>5407.94.2090</t>
  </si>
  <si>
    <t>FAB,OTHER,PRNT,OTH:SAT/TWL WV</t>
  </si>
  <si>
    <t>5407.94.2050</t>
  </si>
  <si>
    <t>FAB,SYNFIL,PRNT,OTH:PRNTCL</t>
  </si>
  <si>
    <t>5407.94.2040</t>
  </si>
  <si>
    <t>FAB,SYNFIL,PRNT,OTH:SHEET</t>
  </si>
  <si>
    <t>5407.94.2030</t>
  </si>
  <si>
    <t>FAB,SYNFIL,PRNT,OTH:POPLIN</t>
  </si>
  <si>
    <t>5407.94.2020</t>
  </si>
  <si>
    <t>FAB,SYNFIL,W/ARTF FIL,MET YARN</t>
  </si>
  <si>
    <t>5407.94.2010</t>
  </si>
  <si>
    <t>FAB WVN SYNFIL,PRNT,WL/HR OTH</t>
  </si>
  <si>
    <t>5407.94.1000</t>
  </si>
  <si>
    <t>WOVN FAB,COLRD YRN,PRINT,COMBD</t>
  </si>
  <si>
    <t>5407.94.0520</t>
  </si>
  <si>
    <t>WVN FAB,CLRED YRN,PRNT,NT COMB</t>
  </si>
  <si>
    <t>5407.94.0510</t>
  </si>
  <si>
    <t>FAB,OTHER,CLR YRN:OTHER</t>
  </si>
  <si>
    <t>5407.93.2090</t>
  </si>
  <si>
    <t>FAB,OTHER,DIF CLR:SAT/TWL WV</t>
  </si>
  <si>
    <t>5407.93.2050</t>
  </si>
  <si>
    <t>FAB,SYNFIL,CLR YRN:PRNTCL</t>
  </si>
  <si>
    <t>5407.93.2040</t>
  </si>
  <si>
    <t>FAB,SYNFIL,CLR YRN:SHEET</t>
  </si>
  <si>
    <t>5407.93.2030</t>
  </si>
  <si>
    <t>FAB,SYNFIL,CLRD YRN:POPLIN</t>
  </si>
  <si>
    <t>5407.93.2020</t>
  </si>
  <si>
    <t>5407.93.2010</t>
  </si>
  <si>
    <t>FAB,WVN,CLR,SYNFIL,THRD LIMIT</t>
  </si>
  <si>
    <t>5407.93.1500</t>
  </si>
  <si>
    <t>FAB,WV-OTH,SYNFIL,CLR&lt;36%WL/HR</t>
  </si>
  <si>
    <t>5407.93.1000</t>
  </si>
  <si>
    <t>WVN FAB,COLRD YRN,=&gt;36%WL,COMB</t>
  </si>
  <si>
    <t>5407.93.0520</t>
  </si>
  <si>
    <t>WV FAB,CLRD YRN,&gt;=36%WL,NT CMB</t>
  </si>
  <si>
    <t>5407.93.0510</t>
  </si>
  <si>
    <t>FAB,OTHER,DYED,OTH:OTHER</t>
  </si>
  <si>
    <t>5407.92.2090</t>
  </si>
  <si>
    <t>FAB,OTHER,DYED,OTH:SAT/TWL WV</t>
  </si>
  <si>
    <t>5407.92.2050</t>
  </si>
  <si>
    <t>FAB,SYNFIL,DYED,OTH:PRNTCL</t>
  </si>
  <si>
    <t>5407.92.2040</t>
  </si>
  <si>
    <t>FAB,SYNFIL,DYED,OTH:SHEET</t>
  </si>
  <si>
    <t>5407.92.2030</t>
  </si>
  <si>
    <t>FAB,SYNFIL,DYED,OTH:POPLIN</t>
  </si>
  <si>
    <t>5407.92.2020</t>
  </si>
  <si>
    <t>FAB,SYNFIL,ART FIL,MET YARN</t>
  </si>
  <si>
    <t>5407.92.2010</t>
  </si>
  <si>
    <t>FB,WVN,SYNFL,DYD,&lt;36%WL/HR;COM</t>
  </si>
  <si>
    <t>5407.92.1020</t>
  </si>
  <si>
    <t>FB,WVN,SYNFL,DYD,&lt;36%WL/HR;N/C</t>
  </si>
  <si>
    <t>5407.92.1010</t>
  </si>
  <si>
    <t>FAB,SYN YRN,DYED,&gt;=36%WL,COMBD</t>
  </si>
  <si>
    <t>5407.92.0520</t>
  </si>
  <si>
    <t>FAB,SYN YRN,DYD,&gt;=36%WL,N/CMB</t>
  </si>
  <si>
    <t>5407.92.0510</t>
  </si>
  <si>
    <t>FAB,OTHER,BL/U,OTH:OTHER</t>
  </si>
  <si>
    <t>5407.91.2090</t>
  </si>
  <si>
    <t>FAB,OTHER,BL/U,OTH:SAT/TWL WV</t>
  </si>
  <si>
    <t>5407.91.2050</t>
  </si>
  <si>
    <t>FAB,SYNFIL,BL/U,OTH:PRNTCL</t>
  </si>
  <si>
    <t>5407.91.2040</t>
  </si>
  <si>
    <t>FAB,SYNFIL,BL/U,OTH:SHEET</t>
  </si>
  <si>
    <t>5407.91.2030</t>
  </si>
  <si>
    <t>FAB,SYNFIL,BL/U,OTH:POPLIN</t>
  </si>
  <si>
    <t>5407.91.2020</t>
  </si>
  <si>
    <t>FAB,SYNFIL,BL/U,W/ARTF FIL:OTH</t>
  </si>
  <si>
    <t>5407.91.2010</t>
  </si>
  <si>
    <t>FAB,WVN,SYNFIL,BL/U,&lt;36% WL/HR</t>
  </si>
  <si>
    <t>5407.91.1000</t>
  </si>
  <si>
    <t>FAB,SYN YRN,BL/U,&gt;=36%WL,COMBD</t>
  </si>
  <si>
    <t>5407.91.0520</t>
  </si>
  <si>
    <t>FAB,SYN YN,UN/B,&gt;=36%WL,N/CMB</t>
  </si>
  <si>
    <t>5407.91.0510</t>
  </si>
  <si>
    <t>FAB,WV,SYNFIL&lt;85%,PRNT,COT,OTH</t>
  </si>
  <si>
    <t>5407.84.0090</t>
  </si>
  <si>
    <t>FAB,SYN&lt;85%,PRNT,CT:SAT/TWL WV</t>
  </si>
  <si>
    <t>5407.84.0040</t>
  </si>
  <si>
    <t>FAB,SYNFIL&lt;85%,PRNT,COT:PRNTCL</t>
  </si>
  <si>
    <t>5407.84.0030</t>
  </si>
  <si>
    <t>FAB,SYNFIL&lt;85%,PRNT,COT:SHEET</t>
  </si>
  <si>
    <t>5407.84.0020</t>
  </si>
  <si>
    <t>FAB,SYNFIL&lt;85%,PRNT,COT:POPLIN</t>
  </si>
  <si>
    <t>5407.84.0010</t>
  </si>
  <si>
    <t>FAB,SYNFIL&lt;85%,CLRD,COT:OTHER</t>
  </si>
  <si>
    <t>5407.83.0090</t>
  </si>
  <si>
    <t>FAB,SYN&lt;85%,CLRD,CT:SAT/TWL WV</t>
  </si>
  <si>
    <t>5407.83.0040</t>
  </si>
  <si>
    <t>FAB,SYNFIL&lt;85%,CLRD,COT:PRNTCL</t>
  </si>
  <si>
    <t>5407.83.0030</t>
  </si>
  <si>
    <t>FAB,SYNFIL&lt;85%,CLRD,COT:SHEET</t>
  </si>
  <si>
    <t>5407.83.0020</t>
  </si>
  <si>
    <t>FAB,SYNFIL&lt;85%,CLRD,COT:POPLIN</t>
  </si>
  <si>
    <t>5407.83.0010</t>
  </si>
  <si>
    <t>FAB,WV,SYNFIL&lt;85%,DYED,COT,OTH</t>
  </si>
  <si>
    <t>5407.82.0090</t>
  </si>
  <si>
    <t>FAB,SYN&lt;85%,DYED,CT:SAT/TWL WV</t>
  </si>
  <si>
    <t>5407.82.0040</t>
  </si>
  <si>
    <t>FAB,SYNFIL&lt;85%,DYED,COT:PRNTCL</t>
  </si>
  <si>
    <t>5407.82.0030</t>
  </si>
  <si>
    <t>FAB,SYNFIL&lt;85%,DYED,COT:SHEET</t>
  </si>
  <si>
    <t>5407.82.0020</t>
  </si>
  <si>
    <t>FAB,SYNFIL&lt;85%,DYED,COT:POPLIN</t>
  </si>
  <si>
    <t>5407.82.0010</t>
  </si>
  <si>
    <t>FAB,SYN&lt;85%,BL/U,CT:SAT/TWL WV</t>
  </si>
  <si>
    <t>5407.81.0040</t>
  </si>
  <si>
    <t>FAB,SYNFIL&lt;85%,BL/U,COT:PRNTCL</t>
  </si>
  <si>
    <t>5407.81.0030</t>
  </si>
  <si>
    <t>FAB,SYNFIL&lt;85%,BL/U,COT:SHEET</t>
  </si>
  <si>
    <t>5407.81.0020</t>
  </si>
  <si>
    <t>FAB,SYNFIL&lt;85%,BL/U,COT:POPLIN</t>
  </si>
  <si>
    <t>5407.81.0010</t>
  </si>
  <si>
    <t>FABRC,WVN,SYNFIL,PRNT,&gt;170G/M2</t>
  </si>
  <si>
    <t>5407.74.0060</t>
  </si>
  <si>
    <t>FAB,WVN,=&gt;85%SYNFL,PRNT,&lt;=170G</t>
  </si>
  <si>
    <t>5407.74.0015</t>
  </si>
  <si>
    <t>FAB,WV,SYNFIL&gt;85%,CLR,&gt;170G/M2</t>
  </si>
  <si>
    <t>5407.73.2060</t>
  </si>
  <si>
    <t>FAB,WVN,SYNFIL OTH,CLR,&lt;=170G</t>
  </si>
  <si>
    <t>5407.73.2015</t>
  </si>
  <si>
    <t>FAB,WVN,SYNFIL,CLR,FILL#31-71</t>
  </si>
  <si>
    <t>5407.73.1000</t>
  </si>
  <si>
    <t>FABRIC,WVN,SYNFIL,DYED,  &gt;170G</t>
  </si>
  <si>
    <t>5407.72.0060</t>
  </si>
  <si>
    <t>FAB,WVN,OTHER SYNFL,DYE,&lt;=170G</t>
  </si>
  <si>
    <t>5407.72.0015</t>
  </si>
  <si>
    <t>FABRIC,WVN,SYNFIL,BL/U,  &gt;170G</t>
  </si>
  <si>
    <t>5407.71.0060</t>
  </si>
  <si>
    <t>FAB,WVN,OTHER SYNFL,B/U,&lt;=170G</t>
  </si>
  <si>
    <t>5407.71.0015</t>
  </si>
  <si>
    <t>5407.69.9060</t>
  </si>
  <si>
    <t>FAB,WVN,OTH SYNFL,PRNT,&lt;=170G/</t>
  </si>
  <si>
    <t>5407.69.9010</t>
  </si>
  <si>
    <t>5407.69.4060</t>
  </si>
  <si>
    <t>5407.69.4010</t>
  </si>
  <si>
    <t>5407.69.3000</t>
  </si>
  <si>
    <t>5407.69.2060</t>
  </si>
  <si>
    <t>5407.69.2010</t>
  </si>
  <si>
    <t>5407.69.1060</t>
  </si>
  <si>
    <t>5407.69.1010</t>
  </si>
  <si>
    <t>FAB,WV,NTEXPOLY,PRNT,&gt;170G/M</t>
  </si>
  <si>
    <t>5407.61.9975</t>
  </si>
  <si>
    <t>FAB,WVN,NTEXPOLY,PRNT&lt;=170G/M2</t>
  </si>
  <si>
    <t>5407.61.9970</t>
  </si>
  <si>
    <t>FAB,WV,NTEXPOLY,PRNT,NT&gt;170G/M</t>
  </si>
  <si>
    <t>5407.61.9965</t>
  </si>
  <si>
    <t>FAB,WVN,OTH,CLR,MORE 170G/M2</t>
  </si>
  <si>
    <t>5407.61.9955</t>
  </si>
  <si>
    <t>FAB,WV,NTEXPLY,CLR,LESS170G/M2</t>
  </si>
  <si>
    <t>5407.61.9950</t>
  </si>
  <si>
    <t>FAB,WV,NTEXPLY,CLR&lt;=170G/M2,FL</t>
  </si>
  <si>
    <t>5407.61.9945</t>
  </si>
  <si>
    <t>FAB,WV,NTEXPOLY,DYED,&gt;170G/M</t>
  </si>
  <si>
    <t>5407.61.9935</t>
  </si>
  <si>
    <t>FAB,WV,NTEXPOLY,DYD,NT&gt;170G/M2</t>
  </si>
  <si>
    <t>5407.61.9930</t>
  </si>
  <si>
    <t>FAB,WV,NTXPLY,DYD,&lt;=170G/M2,FL</t>
  </si>
  <si>
    <t>5407.61.9925</t>
  </si>
  <si>
    <t>FAB,WV,NTEXPOLY,U/BL, &gt;170G/M2</t>
  </si>
  <si>
    <t>5407.61.9915</t>
  </si>
  <si>
    <t>FAB,WV,NTEXPOLY,B/U,&lt;=170,OTH</t>
  </si>
  <si>
    <t>5407.61.9910</t>
  </si>
  <si>
    <t>FAB,WV,N/TX,PLY,BL/U,FLT,&lt;=170</t>
  </si>
  <si>
    <t>5407.61.9905</t>
  </si>
  <si>
    <t>FB,WV,=&gt;85%NTXT,&lt;75,&gt;=900TWSTM</t>
  </si>
  <si>
    <t>5407.61.9100</t>
  </si>
  <si>
    <t>FB,WVN,YRN DFCL,THD LM,OTHER</t>
  </si>
  <si>
    <t>5407.61.2900</t>
  </si>
  <si>
    <t>FB,WVN,YRN DFCL,THD LM,WHLPLYS</t>
  </si>
  <si>
    <t>5407.61.2100</t>
  </si>
  <si>
    <t>FAB,WV,CNT,W&lt;77CM,OTHER</t>
  </si>
  <si>
    <t>5407.61.1900</t>
  </si>
  <si>
    <t>FAB,WV,CNT,W&lt;77CM,WHLY PLYSTR</t>
  </si>
  <si>
    <t>5407.61.1100</t>
  </si>
  <si>
    <t>FABRIC,WVN,POLY,PRNT:&gt;170 G/M2</t>
  </si>
  <si>
    <t>5407.54.0060</t>
  </si>
  <si>
    <t>FAB,WV,POLY,PRNT:&lt;=170G/M,OTH</t>
  </si>
  <si>
    <t>5407.54.0040</t>
  </si>
  <si>
    <t>FAB,WV,POLY,PRNT:&lt;=170G/M2,FLT</t>
  </si>
  <si>
    <t>5407.54.0020</t>
  </si>
  <si>
    <t>FABRIC,WVN,POLY,COLORS:&gt;170G/M</t>
  </si>
  <si>
    <t>5407.53.2060</t>
  </si>
  <si>
    <t>FAB,WVN,POLY,COLOR:&lt;=170G,OTH</t>
  </si>
  <si>
    <t>5407.53.2040</t>
  </si>
  <si>
    <t>FAB,WVN,POLY,COLOR:&lt;=170G,FLAT</t>
  </si>
  <si>
    <t>5407.53.2020</t>
  </si>
  <si>
    <t>FABRIC,WVN,POLY,COLORS,COUNT</t>
  </si>
  <si>
    <t>5407.53.1000</t>
  </si>
  <si>
    <t>FABRIC,WVN,POLY,DYED:&gt;170G/M2</t>
  </si>
  <si>
    <t>5407.52.2060</t>
  </si>
  <si>
    <t>FABC,WVN,POLY,DYED:&lt;=170G,OTH</t>
  </si>
  <si>
    <t>5407.52.2040</t>
  </si>
  <si>
    <t>FABRIC,WVN,POLY,DYED:&lt;=170G,FL</t>
  </si>
  <si>
    <t>5407.52.2020</t>
  </si>
  <si>
    <t>FAB,WV,POLY,DYED,COUNT,W&lt;77CM</t>
  </si>
  <si>
    <t>5407.52.0500</t>
  </si>
  <si>
    <t>FABRIC,WOVEN,POLY: &gt;170 G/M2</t>
  </si>
  <si>
    <t>5407.51.0060</t>
  </si>
  <si>
    <t>FABRIC,WVN,POLY:&lt;=170G/M2,OTHR</t>
  </si>
  <si>
    <t>5407.51.0040</t>
  </si>
  <si>
    <t>FABRIC,WVN,POLY:&lt;=170G/M2,FLAT</t>
  </si>
  <si>
    <t>5407.51.0020</t>
  </si>
  <si>
    <t>FABRIC,WVN,NYLN,PRNT:&gt;170 G/M2</t>
  </si>
  <si>
    <t>5407.44.0060</t>
  </si>
  <si>
    <t>FABRIC,WVN,NYLN,PRNT:&lt;=170G/M2</t>
  </si>
  <si>
    <t>5407.44.0030</t>
  </si>
  <si>
    <t>FABRIC,WVN,NYLN,COLORS&gt;170G/M2</t>
  </si>
  <si>
    <t>5407.43.2060</t>
  </si>
  <si>
    <t>FABRIC,WVN,NYLN,COLORS:&lt;=170G</t>
  </si>
  <si>
    <t>5407.43.2030</t>
  </si>
  <si>
    <t>FABRIC,WOVEN,NYLN,COLORS,COUNT</t>
  </si>
  <si>
    <t>5407.43.1000</t>
  </si>
  <si>
    <t>FABRIC,WVN,NYLN,DYED:&gt;170 G/M2</t>
  </si>
  <si>
    <t>5407.42.0060</t>
  </si>
  <si>
    <t>FABRIC,WVN,NYLN,DYED:&lt;=170G/M2</t>
  </si>
  <si>
    <t>5407.42.0030</t>
  </si>
  <si>
    <t>FABRIC,WOVEN,NYLON: &gt;170 G/M2</t>
  </si>
  <si>
    <t>5407.41.0060</t>
  </si>
  <si>
    <t>FABRIC,WOVEN,NYLON: &lt;=170 G/M2</t>
  </si>
  <si>
    <t>5407.41.0030</t>
  </si>
  <si>
    <t>FAB,WVN,NYLN,BL/UN,TYP:OTH</t>
  </si>
  <si>
    <t>5407.41.0020</t>
  </si>
  <si>
    <t>FAB,WVN,NYLN,BL/UN,TYP,SELV WV</t>
  </si>
  <si>
    <t>5407.41.0010</t>
  </si>
  <si>
    <t>FAB,LAY YRN NT9,CH.XI:OTHER</t>
  </si>
  <si>
    <t>5407.30.9000</t>
  </si>
  <si>
    <t>FAB,LAY YRN NT9,CH.XI,&gt;60%PLST</t>
  </si>
  <si>
    <t>5407.30.1000</t>
  </si>
  <si>
    <t>FABRIC,WOVEN: SYNTH.YARN STRIP</t>
  </si>
  <si>
    <t>5407.20.0000</t>
  </si>
  <si>
    <t>FAB,WV:HI TN NYLN/PLMD/PLY,OTH</t>
  </si>
  <si>
    <t>5407.10.0090</t>
  </si>
  <si>
    <t>FAB,WVN:HI TEN NYLN/PLMDS/POLY</t>
  </si>
  <si>
    <t>5407.10.0010</t>
  </si>
  <si>
    <t>YARN,RETAIL SALE,ARTIFICAL FIL</t>
  </si>
  <si>
    <t>5406.00.2000</t>
  </si>
  <si>
    <t>YARN,RETAIL SALE,SYN: OTHER</t>
  </si>
  <si>
    <t>5406.00.1090</t>
  </si>
  <si>
    <t>YARN,RETAIL SALE,SYN:POLYESTER</t>
  </si>
  <si>
    <t>5406.00.1040</t>
  </si>
  <si>
    <t>YARN,RETAIL SALE,SYN: ACRYLIC</t>
  </si>
  <si>
    <t>5406.00.1020</t>
  </si>
  <si>
    <t>STRIP,&lt;=5MM: ART. TEXTILE MAT.</t>
  </si>
  <si>
    <t>5405.00.6000</t>
  </si>
  <si>
    <t>MONOFILAMENT,ARTIFICIAL</t>
  </si>
  <si>
    <t>5405.00.3000</t>
  </si>
  <si>
    <t>STRIP,&lt;=5MM: SYN. TEXTILE MAT.</t>
  </si>
  <si>
    <t>5404.90.0000</t>
  </si>
  <si>
    <t>MONOFILAMENT,SYNTHETIC: OTHER</t>
  </si>
  <si>
    <t>5404.19.8080</t>
  </si>
  <si>
    <t>MONOFILAMENT,SYN:POLYESTERS</t>
  </si>
  <si>
    <t>5404.19.8040</t>
  </si>
  <si>
    <t>MONOFILAMENT,SYN:NYLON/PLYMDS</t>
  </si>
  <si>
    <t>5404.19.8020</t>
  </si>
  <si>
    <t>MONOFILAMENT,SYN:RACKET STRING</t>
  </si>
  <si>
    <t>5404.19.1000</t>
  </si>
  <si>
    <t>SYN/MON FIL,POLYPROPLYENE,OTHR</t>
  </si>
  <si>
    <t>5404.12.9000</t>
  </si>
  <si>
    <t>MON/FIL,POLYPROPLYENE,NTE254MM</t>
  </si>
  <si>
    <t>5404.12.1000</t>
  </si>
  <si>
    <t>MONOFILAMENT,SYN:ELASTOMERIC</t>
  </si>
  <si>
    <t>5404.11.0000</t>
  </si>
  <si>
    <t>N/TEXTRD YARN,MLTPLE/CABLE,OTH</t>
  </si>
  <si>
    <t>5403.49.9000</t>
  </si>
  <si>
    <t>TEXTURED YARN,MLTPLE/CABLE,OTH</t>
  </si>
  <si>
    <t>5403.49.1000</t>
  </si>
  <si>
    <t>YARN,MULT OR CBLD,CELL ACETATE</t>
  </si>
  <si>
    <t>5403.42.0000</t>
  </si>
  <si>
    <t>YARN,MULT OR CBLD,VISC RAYON</t>
  </si>
  <si>
    <t>5403.41.0000</t>
  </si>
  <si>
    <t>MULTI YN,OTH,W/TWST &gt;= 5 TURNS</t>
  </si>
  <si>
    <t>5403.39.9040</t>
  </si>
  <si>
    <t>MULTI YARN,OTH,UNTWD &lt; 5 TURNS</t>
  </si>
  <si>
    <t>5403.39.9020</t>
  </si>
  <si>
    <t>YARN,ART.FILAMENT:TXTRED,SINGL</t>
  </si>
  <si>
    <t>5403.39.1000</t>
  </si>
  <si>
    <t>MULTI CELL ACET YN,TW=&gt;5 TURNS</t>
  </si>
  <si>
    <t>5403.33.0040</t>
  </si>
  <si>
    <t>TONO/MULTI CELL ACET YN UNNTWD</t>
  </si>
  <si>
    <t>5403.33.0020</t>
  </si>
  <si>
    <t>YARN,ART.,O,SNGL,:RAYON,&gt;120/M</t>
  </si>
  <si>
    <t>5403.32.0000</t>
  </si>
  <si>
    <t>MULTI VIS RAY,TWIST,&gt;=5 TURNS</t>
  </si>
  <si>
    <t>5403.31.0040</t>
  </si>
  <si>
    <t>MONO/MULTI VIS RAY UNTW OR &lt;5</t>
  </si>
  <si>
    <t>5403.31.0020</t>
  </si>
  <si>
    <t>YARN,VISC.RAYON:CABLED,MULTIPL</t>
  </si>
  <si>
    <t>5403.10.6000</t>
  </si>
  <si>
    <t>MULTI VIS RAY YN TW,&gt;=5 TURNS</t>
  </si>
  <si>
    <t>5403.10.3040</t>
  </si>
  <si>
    <t>MONO/MULTI VIS RAY YN UNTWD/&lt;5</t>
  </si>
  <si>
    <t>5403.10.3020</t>
  </si>
  <si>
    <t>YARN,O,MULT,&gt;50/M: OTHER</t>
  </si>
  <si>
    <t>5402.69.0100</t>
  </si>
  <si>
    <t>5402.63.0000</t>
  </si>
  <si>
    <t>YARN,O,MULT,&gt;50/M: POLYESTERS</t>
  </si>
  <si>
    <t>5402.62.0000</t>
  </si>
  <si>
    <t>YARN,O,MULT,&gt;50/M:NYLON/PLYMDS</t>
  </si>
  <si>
    <t>5402.61.0000</t>
  </si>
  <si>
    <t>YARN,O,SNGL,&gt;50/M: OTHER</t>
  </si>
  <si>
    <t>5402.59.0100</t>
  </si>
  <si>
    <t>5402.53.0000</t>
  </si>
  <si>
    <t>YARN,O,SNGL,&gt;50/M:POLY OTHER</t>
  </si>
  <si>
    <t>5402.52.9000</t>
  </si>
  <si>
    <t>YARN,O,SNGL,&gt;50/M:POLY 75-80DE</t>
  </si>
  <si>
    <t>5402.52.1000</t>
  </si>
  <si>
    <t>YARN,O,SNGL,&gt;50/M:NYLON/PLYMDS</t>
  </si>
  <si>
    <t>5402.51.0000</t>
  </si>
  <si>
    <t>YARN,SYN,MULT,&gt;=5 TURNS, OTHER</t>
  </si>
  <si>
    <t>5402.49.9180</t>
  </si>
  <si>
    <t>YARN,MULTI,&gt;=5,POLYETH/PROPYLE</t>
  </si>
  <si>
    <t>5402.49.9175</t>
  </si>
  <si>
    <t>OTH YARN &lt;5 TURNS,OTHER</t>
  </si>
  <si>
    <t>5402.49.9140</t>
  </si>
  <si>
    <t>OTH YARN &lt;5 TUR,POLYETHY/POLYP</t>
  </si>
  <si>
    <t>5402.49.9115</t>
  </si>
  <si>
    <t>YARN,SYN,TWST&lt;=5,&lt;22DEC,DOLL</t>
  </si>
  <si>
    <t>5402.49.1100</t>
  </si>
  <si>
    <t>YRN,SNGL,&lt;=50/M:PLYPROPYLNE,OT</t>
  </si>
  <si>
    <t>5402.48.0070</t>
  </si>
  <si>
    <t>YARN,O,SNGL,&lt;=5/M:PLYPROPYLNE</t>
  </si>
  <si>
    <t>5402.48.0010</t>
  </si>
  <si>
    <t>OTHER;MULTI POLY YN TWIST &gt;= 5</t>
  </si>
  <si>
    <t>5402.47.9040</t>
  </si>
  <si>
    <t>OTHER;MONO;MULTI YRN UNT OR &lt;5</t>
  </si>
  <si>
    <t>5402.47.9020</t>
  </si>
  <si>
    <t>MONO/MULTI POLY YN UNTW OR &gt;=5</t>
  </si>
  <si>
    <t>5402.47.1040</t>
  </si>
  <si>
    <t>MONO/MULTI POLY YN UNTWD OR &lt;5</t>
  </si>
  <si>
    <t>5402.47.1020</t>
  </si>
  <si>
    <t>YARN,O,SNGL,&lt;=50/M:PLYSTR,PT.O</t>
  </si>
  <si>
    <t>5402.46.0000</t>
  </si>
  <si>
    <t>MULTI NYLON W/TWIST &gt;=5 TURNS</t>
  </si>
  <si>
    <t>5402.45.9040</t>
  </si>
  <si>
    <t>MONO/MULTI,&lt;5 TURN P/METER,OTH</t>
  </si>
  <si>
    <t>5402.45.9030</t>
  </si>
  <si>
    <t>MONO/MULTI PART ORIENT,&lt;5 TURN</t>
  </si>
  <si>
    <t>5402.45.9010</t>
  </si>
  <si>
    <t>YARN,NYLON,UNTWST,DOLL WIGS</t>
  </si>
  <si>
    <t>5402.45.1000</t>
  </si>
  <si>
    <t>OTH;MONO YRN,&lt;50TRN,ELSTMTC,OT</t>
  </si>
  <si>
    <t>5402.44.0040</t>
  </si>
  <si>
    <t>OTHR;MONO YRN,&lt;5 TURNS,ELSTMTC</t>
  </si>
  <si>
    <t>5402.44.0005</t>
  </si>
  <si>
    <t>MULTI (FOLDED)/CABLED YARN,OTH</t>
  </si>
  <si>
    <t>5402.39.6190</t>
  </si>
  <si>
    <t>MULTI YARN,POLYETHYLENE/POLYPR</t>
  </si>
  <si>
    <t>5402.39.6110</t>
  </si>
  <si>
    <t>SINGLE YARN,OTHER,TEXT,OTHER</t>
  </si>
  <si>
    <t>5402.39.3190</t>
  </si>
  <si>
    <t>SINGLE YARN POLYETHELENE/POLYP</t>
  </si>
  <si>
    <t>5402.39.3110</t>
  </si>
  <si>
    <t>YARN,TEXTRD:POLPROPYLENE,MULTI</t>
  </si>
  <si>
    <t>5402.34.6000</t>
  </si>
  <si>
    <t>YARN,TEXTRD:POLYPROPYLN,SINGLE</t>
  </si>
  <si>
    <t>5402.34.3000</t>
  </si>
  <si>
    <t>YARN,TEXTURED:POLYESTER,MULTI</t>
  </si>
  <si>
    <t>5402.33.6000</t>
  </si>
  <si>
    <t>YARN,TEXTURED:POLYESTER,SINGLE</t>
  </si>
  <si>
    <t>5402.33.3000</t>
  </si>
  <si>
    <t>YARN,TEX:NYLON+,MULTI,&gt;500DCTX</t>
  </si>
  <si>
    <t>5402.32.6000</t>
  </si>
  <si>
    <t>YARN,TEX:NYLON+,SNGL, &gt;500DCTX</t>
  </si>
  <si>
    <t>5402.32.3000</t>
  </si>
  <si>
    <t>YARN,TEX:NYLON+,MULTI&lt;=500DCTX</t>
  </si>
  <si>
    <t>5402.31.6000</t>
  </si>
  <si>
    <t>YARN,TEX:NYLON+,SNGL,&lt;=500DCTX</t>
  </si>
  <si>
    <t>5402.31.3000</t>
  </si>
  <si>
    <t>YARN, HIGH TEN POLY:MULT/CABLD</t>
  </si>
  <si>
    <t>5402.20.6000</t>
  </si>
  <si>
    <t>SNGLE,HIGH,PLY YRN&gt;=5TRN,&gt;920D</t>
  </si>
  <si>
    <t>5402.20.3070</t>
  </si>
  <si>
    <t>SNGLE,POLY YARN &lt;5 TURN,&gt;920D</t>
  </si>
  <si>
    <t>5402.20.3050</t>
  </si>
  <si>
    <t>SNGLE,HIGH,PLY YRN&gt;=5TRN,&lt;=920</t>
  </si>
  <si>
    <t>5402.20.3030</t>
  </si>
  <si>
    <t>SNGLE,POLY YARN &lt;5 TURN,&lt;=920D</t>
  </si>
  <si>
    <t>5402.20.3010</t>
  </si>
  <si>
    <t>CABLYRN,MLTFIL,NY/POLY,HGH TEN</t>
  </si>
  <si>
    <t>5402.19.6000</t>
  </si>
  <si>
    <t>MLTFLMNT,TWIST&gt;=5TURNS,&gt;920DCT</t>
  </si>
  <si>
    <t>5402.19.3070</t>
  </si>
  <si>
    <t>MNFL/MLTI HG TNYN,UNTWST,&gt;920D</t>
  </si>
  <si>
    <t>5402.19.3050</t>
  </si>
  <si>
    <t>MLTFLMNT,TWIST&gt;=5TURNS,&lt;=920DC</t>
  </si>
  <si>
    <t>5402.19.3030</t>
  </si>
  <si>
    <t>MLTI HG TN AR YRN,UNTWST,&lt;=920</t>
  </si>
  <si>
    <t>5402.19.3010</t>
  </si>
  <si>
    <t>CABLYRN,MLTFIL,ARAMID,HGH TEN</t>
  </si>
  <si>
    <t>5402.11.6000</t>
  </si>
  <si>
    <t>5402.11.3070</t>
  </si>
  <si>
    <t>5402.11.3050</t>
  </si>
  <si>
    <t>5402.11.3030</t>
  </si>
  <si>
    <t>5402.11.3010</t>
  </si>
  <si>
    <t>THREAD FOR SEWING, ARTIF. FIL.</t>
  </si>
  <si>
    <t>5401.20.0000</t>
  </si>
  <si>
    <t>THREAD FOR SEWING, SYNTH. FIL.</t>
  </si>
  <si>
    <t>5401.10.0000</t>
  </si>
  <si>
    <t>WOVEN PAPER YARN FABRICS</t>
  </si>
  <si>
    <t>5311.00.6000</t>
  </si>
  <si>
    <t>OTHER WOVEN VEG TEXT FABRICS</t>
  </si>
  <si>
    <t>5311.00.4020</t>
  </si>
  <si>
    <t>OTHER WOVEN TRUE HEMP FABRICS</t>
  </si>
  <si>
    <t>5311.00.4010</t>
  </si>
  <si>
    <t>WV VEG TEX,MMMF/COT,N REST,OTH</t>
  </si>
  <si>
    <t>5311.00.3090</t>
  </si>
  <si>
    <t>WV VEG TXT,MMF RESTRNT, OTHER</t>
  </si>
  <si>
    <t>5311.00.3070</t>
  </si>
  <si>
    <t>WV VEG TEX,MMF RESTR,PRINTCLTH</t>
  </si>
  <si>
    <t>5311.00.3065</t>
  </si>
  <si>
    <t>WV VEG TXT,MMF RESTRNT,SHEETIN</t>
  </si>
  <si>
    <t>5311.00.3060</t>
  </si>
  <si>
    <t>WV VEG TXT,MMF RSTR:POPLN,BRDC</t>
  </si>
  <si>
    <t>5311.00.3055</t>
  </si>
  <si>
    <t>WV VEG TXT,COT RSTRNT, OTHER</t>
  </si>
  <si>
    <t>5311.00.3020</t>
  </si>
  <si>
    <t>WV VEG TEX,COT RESTRNT,PRINTCL</t>
  </si>
  <si>
    <t>5311.00.3015</t>
  </si>
  <si>
    <t>WV VEG TX,COT RSTRNT,SHEETING</t>
  </si>
  <si>
    <t>5311.00.3010</t>
  </si>
  <si>
    <t>WV VG TEXT,COT RSTR:PPLN,BRDCL</t>
  </si>
  <si>
    <t>5311.00.3005</t>
  </si>
  <si>
    <t>FAB, OF VEGET TEXT,&gt;17% WL/HR</t>
  </si>
  <si>
    <t>5311.00.2000</t>
  </si>
  <si>
    <t>OTHER WOVEN JUTE/5303 NSPF</t>
  </si>
  <si>
    <t>5310.90.0000</t>
  </si>
  <si>
    <t>WOV JUTE/530: UNBLEA:&gt;250 CM</t>
  </si>
  <si>
    <t>5310.10.0060</t>
  </si>
  <si>
    <t>WOVE JUTE/5303:UNBL:130&lt;=250CM</t>
  </si>
  <si>
    <t>5310.10.0040</t>
  </si>
  <si>
    <t>WOV JUTE/5303 FAB:&lt;=130CM:UNBL</t>
  </si>
  <si>
    <t>5310.10.0020</t>
  </si>
  <si>
    <t>OTHER WOV FAB &lt;85% FLAX, NSPF</t>
  </si>
  <si>
    <t>5309.29.4090</t>
  </si>
  <si>
    <t>WOV FLAX(&lt;85%):&gt;127CM NSPF</t>
  </si>
  <si>
    <t>5309.29.4010</t>
  </si>
  <si>
    <t>WV FLX&lt;85%,NOT SUBJ COT/MMF,OT</t>
  </si>
  <si>
    <t>5309.29.3090</t>
  </si>
  <si>
    <t>WV FLX&lt;85%,MMF RSTRNT, OTHER</t>
  </si>
  <si>
    <t>5309.29.3070</t>
  </si>
  <si>
    <t>WV FLX&lt;85% MMF RESTR,PRINTCLTH</t>
  </si>
  <si>
    <t>5309.29.3065</t>
  </si>
  <si>
    <t>WV FLX&lt;85%,MMF RSTRNT,SHEETING</t>
  </si>
  <si>
    <t>5309.29.3060</t>
  </si>
  <si>
    <t>WV FLX&lt;85%,M-M RSTR:POPLN,OTH</t>
  </si>
  <si>
    <t>5309.29.3055</t>
  </si>
  <si>
    <t>WV FLX&lt;85%,SUBJ TO COTT RES,OT</t>
  </si>
  <si>
    <t>5309.29.3020</t>
  </si>
  <si>
    <t>WV FLX&lt;85%,CT RSTR:PRTCL,OTHER</t>
  </si>
  <si>
    <t>5309.29.3015</t>
  </si>
  <si>
    <t>WV FLX&lt;85,COT RSTR:SHEET OTHER</t>
  </si>
  <si>
    <t>5309.29.3010</t>
  </si>
  <si>
    <t>WV FLX&lt;85%,COT RSTR:PPLN,OTHER</t>
  </si>
  <si>
    <t>5309.29.3005</t>
  </si>
  <si>
    <t>FLAX FAB,&lt;85%FLX,OTHER,&gt;17% WL</t>
  </si>
  <si>
    <t>5309.29.2000</t>
  </si>
  <si>
    <t>OTHR WOV FLAX(&lt;85%)BLEA/UNBLEA</t>
  </si>
  <si>
    <t>5309.21.4090</t>
  </si>
  <si>
    <t>WOV FLAX(&gt;85%) FABRIC  &gt;127CM</t>
  </si>
  <si>
    <t>5309.21.4010</t>
  </si>
  <si>
    <t>WV FLX&lt;85%,N/M/COT,BL/UNBL,OTH</t>
  </si>
  <si>
    <t>5309.21.3090</t>
  </si>
  <si>
    <t>WV FLX&lt;85%,M-M RSTR:OTH BL/UNB</t>
  </si>
  <si>
    <t>5309.21.3070</t>
  </si>
  <si>
    <t>WV FLX&lt;85%M-M RSTR:PRNTCL BL/U</t>
  </si>
  <si>
    <t>5309.21.3065</t>
  </si>
  <si>
    <t>WV FLX&lt;85%,M-M RSTR:SHEET BL/U</t>
  </si>
  <si>
    <t>5309.21.3060</t>
  </si>
  <si>
    <t>WV FLX&lt;85%,M-M RSTR:POPLN BL/U</t>
  </si>
  <si>
    <t>5309.21.3055</t>
  </si>
  <si>
    <t>WV FLX&lt;85%,COT RSTR:OTH BL/UNB</t>
  </si>
  <si>
    <t>5309.21.3020</t>
  </si>
  <si>
    <t>WV FLX&lt;85%,CT RSTR:PRTCL,BL/UN</t>
  </si>
  <si>
    <t>5309.21.3015</t>
  </si>
  <si>
    <t>WV FLX&lt;85,COT RSTR:SHEET BL/UN</t>
  </si>
  <si>
    <t>5309.21.3010</t>
  </si>
  <si>
    <t>WV FLX&lt;85%,COT RSTR:PPLN,BL/UN</t>
  </si>
  <si>
    <t>5309.21.3005</t>
  </si>
  <si>
    <t>FLAX FAB,&lt;85%FLX,UN/BL,&gt;17% WL</t>
  </si>
  <si>
    <t>5309.21.2000</t>
  </si>
  <si>
    <t>OTHER WOVEN FLAX(&gt;=85%) NSPF</t>
  </si>
  <si>
    <t>5309.19.0090</t>
  </si>
  <si>
    <t>OTHER WOV FLAX(&gt;=85%):&gt;127CM</t>
  </si>
  <si>
    <t>5309.19.0010</t>
  </si>
  <si>
    <t>OTHR WOV FLAX(&gt;=85%) BL/UNBL</t>
  </si>
  <si>
    <t>5309.11.0090</t>
  </si>
  <si>
    <t>WOV FLAX(&gt;=85%):WIDTH&gt;127CM</t>
  </si>
  <si>
    <t>5309.11.0010</t>
  </si>
  <si>
    <t>OTHER VEG TEXT FIBER YARN NSPF</t>
  </si>
  <si>
    <t>5308.90.9000</t>
  </si>
  <si>
    <t>PAPER YARN</t>
  </si>
  <si>
    <t>5308.90.1000</t>
  </si>
  <si>
    <t>TRUE HEMP YARN</t>
  </si>
  <si>
    <t>5308.20.0000</t>
  </si>
  <si>
    <t>COIR YARN</t>
  </si>
  <si>
    <t>5308.10.0000</t>
  </si>
  <si>
    <t>MULT/CABLED JUTE/5303 YARN</t>
  </si>
  <si>
    <t>5307.20.0000</t>
  </si>
  <si>
    <t>SINGLE YARN JUTE/5303 FIBERS</t>
  </si>
  <si>
    <t>5307.10.0000</t>
  </si>
  <si>
    <t>MULTIPLE OR CABLED FLAX YARN</t>
  </si>
  <si>
    <t>5306.20.0000</t>
  </si>
  <si>
    <t>SINGLE FLAX YARN:</t>
  </si>
  <si>
    <t>5306.10.0000</t>
  </si>
  <si>
    <t>OTH VEGETBLE TEXTLE FIBER,NSPF</t>
  </si>
  <si>
    <t>5305.00.0000</t>
  </si>
  <si>
    <t>OTHR JUTE&amp;TEXT BAST FIB N/SPUN</t>
  </si>
  <si>
    <t>5303.90.0000</t>
  </si>
  <si>
    <t>JUTE&amp;TXT BAST FIB RAW/RET N/SP</t>
  </si>
  <si>
    <t>5303.10.0000</t>
  </si>
  <si>
    <t>AM7DE1</t>
  </si>
  <si>
    <t>OTHER TRUE HEMP:N/SPUN,TOW/WST</t>
  </si>
  <si>
    <t>5302.90.0000</t>
  </si>
  <si>
    <t>TRUE HEMP, RAW OR RETTED</t>
  </si>
  <si>
    <t>5302.10.0000</t>
  </si>
  <si>
    <t>FLAX TOW AND WASTE</t>
  </si>
  <si>
    <t>5301.30.0000</t>
  </si>
  <si>
    <t>OTHR PROCESED FLAX:N/SPUN</t>
  </si>
  <si>
    <t>5301.29.0000</t>
  </si>
  <si>
    <t>BROKEN OR SCUTCHED FLAX N/SPUN</t>
  </si>
  <si>
    <t>5301.21.0000</t>
  </si>
  <si>
    <t>FLAX, RAW OR RETTED</t>
  </si>
  <si>
    <t>5301.10.0000</t>
  </si>
  <si>
    <t>OTHR PRNT COT WOV FAB &gt;200G</t>
  </si>
  <si>
    <t>5212.25.6090</t>
  </si>
  <si>
    <t>PRNT COT FAB:STN/TWL WV:NT SAT</t>
  </si>
  <si>
    <t>5212.25.6060</t>
  </si>
  <si>
    <t>PRNT COT FAB:STN/TWL WV:SATEEN</t>
  </si>
  <si>
    <t>5212.25.6050</t>
  </si>
  <si>
    <t>OTH PRNT COT WV FAB:DUCK</t>
  </si>
  <si>
    <t>5212.25.6040</t>
  </si>
  <si>
    <t>OTH PRNT COT WOV FAB:SHEETING</t>
  </si>
  <si>
    <t>5212.25.6030</t>
  </si>
  <si>
    <t>OTH PRNT COT WOV FAB:POPLIN/BR</t>
  </si>
  <si>
    <t>5212.25.6020</t>
  </si>
  <si>
    <t>OTH PRNT COT WOV FAB:WOOL/FAH</t>
  </si>
  <si>
    <t>5212.25.6010</t>
  </si>
  <si>
    <t>OTH PRINTED WOV.FAB:WOL,COMBED</t>
  </si>
  <si>
    <t>5212.25.1020</t>
  </si>
  <si>
    <t>OTH PRINTED WOV.FAB:WOL,UNCOMB</t>
  </si>
  <si>
    <t>5212.25.1010</t>
  </si>
  <si>
    <t>OTHR COL YRN COT WOV FAB&gt;200G</t>
  </si>
  <si>
    <t>5212.24.6090</t>
  </si>
  <si>
    <t>OTH COT JACQ WOV FAB,COLRD YRN</t>
  </si>
  <si>
    <t>5212.24.6040</t>
  </si>
  <si>
    <t>COL YRN COT JACQ WOV FAB&gt;127CM</t>
  </si>
  <si>
    <t>5212.24.6030</t>
  </si>
  <si>
    <t>WOV COT FAB,W&gt;127CM,BLUE DENIM</t>
  </si>
  <si>
    <t>5212.24.6020</t>
  </si>
  <si>
    <t>COT WOV FAB&gt;200G,W/WOOL/FAH</t>
  </si>
  <si>
    <t>5212.24.6010</t>
  </si>
  <si>
    <t>OTH CLRD YRNWOV.FAB:WOL,COMBED</t>
  </si>
  <si>
    <t>5212.24.1020</t>
  </si>
  <si>
    <t>OTH CLRD YRNWOV.FAB:WOL,UNCOMB</t>
  </si>
  <si>
    <t>5212.24.1010</t>
  </si>
  <si>
    <t>OTHR DYED COT WOV FAB &gt;200G</t>
  </si>
  <si>
    <t>5212.23.6090</t>
  </si>
  <si>
    <t>DYED COT FAB:STN/TWL WV:NT SAT</t>
  </si>
  <si>
    <t>5212.23.6060</t>
  </si>
  <si>
    <t>DYED COT FAB:STN/TWL WV:SATEEN</t>
  </si>
  <si>
    <t>5212.23.6050</t>
  </si>
  <si>
    <t>OTH DYED COT WV FAB:DUCK</t>
  </si>
  <si>
    <t>5212.23.6040</t>
  </si>
  <si>
    <t>OTH DYED COT WOV FAB:SHEETING</t>
  </si>
  <si>
    <t>5212.23.6030</t>
  </si>
  <si>
    <t>OTH DYED COT WOV FAB:POPLIN/BR</t>
  </si>
  <si>
    <t>5212.23.6020</t>
  </si>
  <si>
    <t>OTH DYED COT WOV FAB:WOOL/FAH</t>
  </si>
  <si>
    <t>5212.23.6010</t>
  </si>
  <si>
    <t>OTH DYED:CO.WOV.FAB:WOL,COMBED</t>
  </si>
  <si>
    <t>5212.23.1020</t>
  </si>
  <si>
    <t>OTH DYED:CO.WOV.FAB:WOL,UNCOMB</t>
  </si>
  <si>
    <t>5212.23.1010</t>
  </si>
  <si>
    <t>OTHR BLCH COT WOV FAB &gt;200G</t>
  </si>
  <si>
    <t>5212.22.6090</t>
  </si>
  <si>
    <t>BLCH COT FAB:STN/TWL WV:NT SAT</t>
  </si>
  <si>
    <t>5212.22.6060</t>
  </si>
  <si>
    <t>BLCH COT FAB:STN/TWL WV:SATEEN</t>
  </si>
  <si>
    <t>5212.22.6050</t>
  </si>
  <si>
    <t>OTH BLCH COT WOVN FABRICS,DUCK</t>
  </si>
  <si>
    <t>5212.22.6040</t>
  </si>
  <si>
    <t>OTH BLCH COT WOV FAB:SHEETING</t>
  </si>
  <si>
    <t>5212.22.6030</t>
  </si>
  <si>
    <t>OTH BLCH COT WOV FAB:POPLIN/BR</t>
  </si>
  <si>
    <t>5212.22.6020</t>
  </si>
  <si>
    <t>OTH BLCH COT WOV FAB:WOOL/FAH</t>
  </si>
  <si>
    <t>5212.22.6010</t>
  </si>
  <si>
    <t>OTH BLCH:CO.WOV.FAB:WOL,COMBED</t>
  </si>
  <si>
    <t>5212.22.1020</t>
  </si>
  <si>
    <t>OTH BLCH:CO.WOV.FAB:WOL,UNCOMB</t>
  </si>
  <si>
    <t>5212.22.1010</t>
  </si>
  <si>
    <t>OTHR UNBL COT WOV FAB &gt;200G</t>
  </si>
  <si>
    <t>5212.21.6090</t>
  </si>
  <si>
    <t>UNBL COT FAB:STN/TWL WV:NT SAT</t>
  </si>
  <si>
    <t>5212.21.6060</t>
  </si>
  <si>
    <t>UNBL COT FAB:STN/TWL WV:SATEEN</t>
  </si>
  <si>
    <t>5212.21.6050</t>
  </si>
  <si>
    <t>OTH UNBL COT WEAVE FABRIC;DUCK</t>
  </si>
  <si>
    <t>5212.21.6040</t>
  </si>
  <si>
    <t>OTH UNBL COT WOV FAB:SHEETING</t>
  </si>
  <si>
    <t>5212.21.6030</t>
  </si>
  <si>
    <t>OTH UNBL COT WOV FAB:POPLIN/BR</t>
  </si>
  <si>
    <t>5212.21.6020</t>
  </si>
  <si>
    <t>OTH UNBL COT WOV FAB:WOOL/FAH</t>
  </si>
  <si>
    <t>5212.21.6010</t>
  </si>
  <si>
    <t>OTH UNBL:CO.WOV.FAB:WOL,COMBED</t>
  </si>
  <si>
    <t>5212.21.1020</t>
  </si>
  <si>
    <t>OTH UNBL:CO.WOV.FAB:WOL,UNCOMB</t>
  </si>
  <si>
    <t>5212.21.1010</t>
  </si>
  <si>
    <t>OTHR PRNT,COTTON WOVEN FABRICS</t>
  </si>
  <si>
    <t>5212.15.6090</t>
  </si>
  <si>
    <t>OTHR PRNT:COT FABRICS,OXFORD C</t>
  </si>
  <si>
    <t>5212.15.6080</t>
  </si>
  <si>
    <t>OTHR PRNT:COT FABRICS,NT SATEN</t>
  </si>
  <si>
    <t>5212.15.6070</t>
  </si>
  <si>
    <t>PRNT,COT.FAB,STN/TWL WV:SATEEN</t>
  </si>
  <si>
    <t>5212.15.6060</t>
  </si>
  <si>
    <t>OTHR PRNT:COT.FAB:CHEESECLOTH</t>
  </si>
  <si>
    <t>5212.15.6050</t>
  </si>
  <si>
    <t>OTHR PRNT:COT.WOV.FAB:PRINTCLO</t>
  </si>
  <si>
    <t>5212.15.6040</t>
  </si>
  <si>
    <t>OTHR PRNT:COT.WOV.FAB:SHEETING</t>
  </si>
  <si>
    <t>5212.15.6030</t>
  </si>
  <si>
    <t>OTHR PRNT:COT.WOV.FAB:POPLIN/B</t>
  </si>
  <si>
    <t>5212.15.6020</t>
  </si>
  <si>
    <t>OTHR PRNT:COT.WOV.FAB:WOOL/FNE</t>
  </si>
  <si>
    <t>5212.15.6010</t>
  </si>
  <si>
    <t>5212.15.1020</t>
  </si>
  <si>
    <t>5212.15.1010</t>
  </si>
  <si>
    <t>OTHR COL YRN WOV FAB: &lt;=200G/M</t>
  </si>
  <si>
    <t>5212.14.6090</t>
  </si>
  <si>
    <t>JACQD WOV &lt;126CM:CLR,COT FAB</t>
  </si>
  <si>
    <t>5212.14.6030</t>
  </si>
  <si>
    <t>JACQD WOV &gt;127CM:CLR,COT FAB</t>
  </si>
  <si>
    <t>5212.14.6020</t>
  </si>
  <si>
    <t>COT WVN FAB,COL YN, MIX W/WOOL</t>
  </si>
  <si>
    <t>5212.14.6010</t>
  </si>
  <si>
    <t>5212.14.1020</t>
  </si>
  <si>
    <t>5212.14.1010</t>
  </si>
  <si>
    <t>OTHR DYED,COT WVN FABRICS,NSPF</t>
  </si>
  <si>
    <t>5212.13.6090</t>
  </si>
  <si>
    <t>OTHR DYED:COT FABS.OXFORD CLTH</t>
  </si>
  <si>
    <t>5212.13.6080</t>
  </si>
  <si>
    <t>OTHR DYED:COT FABS.NOT SATEENS</t>
  </si>
  <si>
    <t>5212.13.6070</t>
  </si>
  <si>
    <t>DYED,COT.FAB,STN/TWL WV:SATEEN</t>
  </si>
  <si>
    <t>5212.13.6060</t>
  </si>
  <si>
    <t>OTHR DYED:COT.FAB:CHEESECLOTH</t>
  </si>
  <si>
    <t>5212.13.6050</t>
  </si>
  <si>
    <t>OTHR DYED:COT.WOV.FAB:PRINTCLO</t>
  </si>
  <si>
    <t>5212.13.6040</t>
  </si>
  <si>
    <t>OTHR DYED:COT.WOV.FAB:SHEETING</t>
  </si>
  <si>
    <t>5212.13.6030</t>
  </si>
  <si>
    <t>OTHR DYED:COT.WOV.FAB:POPLIN/B</t>
  </si>
  <si>
    <t>5212.13.6020</t>
  </si>
  <si>
    <t>OTHR DYED:COT.WOV.FAB:WOOL/FNE</t>
  </si>
  <si>
    <t>5212.13.6010</t>
  </si>
  <si>
    <t>5212.13.1020</t>
  </si>
  <si>
    <t>5212.13.1010</t>
  </si>
  <si>
    <t>OTHR BLCHD, COT WVN FABRICS</t>
  </si>
  <si>
    <t>5212.12.6090</t>
  </si>
  <si>
    <t>OTHR BLCH:COT WVN FAB,OXFORD C</t>
  </si>
  <si>
    <t>5212.12.6080</t>
  </si>
  <si>
    <t>OTHR BLCH:COT WVN FAB,NT SATEN</t>
  </si>
  <si>
    <t>5212.12.6070</t>
  </si>
  <si>
    <t>BLCH,COT.FAB,STN/TWL WV:SATEEN</t>
  </si>
  <si>
    <t>5212.12.6060</t>
  </si>
  <si>
    <t>OTHR BLCH:COT.FAB:CHEESECLOTH</t>
  </si>
  <si>
    <t>5212.12.6050</t>
  </si>
  <si>
    <t>OTHR BLCH:COT.WOV.FAB:PRINTCLO</t>
  </si>
  <si>
    <t>5212.12.6040</t>
  </si>
  <si>
    <t>OTHR BLCH:COT.WOV.FAB:SHEETING</t>
  </si>
  <si>
    <t>5212.12.6030</t>
  </si>
  <si>
    <t>OTHR BLCH:COT.WOV.FAB:POPLIN/B</t>
  </si>
  <si>
    <t>5212.12.6020</t>
  </si>
  <si>
    <t>OTHR BLCH:COT.WOV.FAB:WOOL/FN</t>
  </si>
  <si>
    <t>5212.12.6010</t>
  </si>
  <si>
    <t>OTH BLCH:CO.WOV.FAB:WOOL,COMBD</t>
  </si>
  <si>
    <t>5212.12.1020</t>
  </si>
  <si>
    <t>5212.12.1010</t>
  </si>
  <si>
    <t>OTHR UNBL,COT WVN FABRICS NSPF</t>
  </si>
  <si>
    <t>5212.11.6090</t>
  </si>
  <si>
    <t>OTHR UNBL:COT WVN FAB,OXFORD C</t>
  </si>
  <si>
    <t>5212.11.6080</t>
  </si>
  <si>
    <t>OTHR UNBL:COT WVN FAB,NT SATEN</t>
  </si>
  <si>
    <t>5212.11.6070</t>
  </si>
  <si>
    <t>UNBL,COT.FAB,STN/TWL WV:SATEEN</t>
  </si>
  <si>
    <t>5212.11.6060</t>
  </si>
  <si>
    <t>OTHR UNBL:COT.FAB:CHEESECLOTH</t>
  </si>
  <si>
    <t>5212.11.6050</t>
  </si>
  <si>
    <t>OTHR UNBL:COT.WOV.FAB:PRINTCLO</t>
  </si>
  <si>
    <t>5212.11.6040</t>
  </si>
  <si>
    <t>OTHR UNBL:COT.WOV.FAB:SHEETING</t>
  </si>
  <si>
    <t>5212.11.6030</t>
  </si>
  <si>
    <t>OTHR UNBL:COT.WOV.FAB:POPLIN/B</t>
  </si>
  <si>
    <t>5212.11.6020</t>
  </si>
  <si>
    <t>OTHR UNBL:COT.WOV.FAB:WOOL/FN</t>
  </si>
  <si>
    <t>5212.11.6010</t>
  </si>
  <si>
    <t>OTH UNBL:CO.WOV.FAB:WOOL,COMBD</t>
  </si>
  <si>
    <t>5212.11.1020</t>
  </si>
  <si>
    <t>5212.11.1010</t>
  </si>
  <si>
    <t>OTHR PRNTD WOV FAB &lt;85% COT</t>
  </si>
  <si>
    <t>5211.59.0090</t>
  </si>
  <si>
    <t>PRINTED OTH FABRC:DUCK,N/PL WV</t>
  </si>
  <si>
    <t>5211.59.0060</t>
  </si>
  <si>
    <t>PRNT &lt;85%COT FAB TWILL WEAVE</t>
  </si>
  <si>
    <t>5211.59.0040</t>
  </si>
  <si>
    <t>OTH,&lt;85%COT FAB SATEEN WEAVE</t>
  </si>
  <si>
    <t>5211.59.0025</t>
  </si>
  <si>
    <t>DIS,&lt;85%COT FAB SATEEN WEAVE</t>
  </si>
  <si>
    <t>5211.59.0015</t>
  </si>
  <si>
    <t>NAPPD TWILL PRNTD COT &gt;200G</t>
  </si>
  <si>
    <t>5211.52.0040</t>
  </si>
  <si>
    <t>N/NAPD 3/4 THR TWILL &lt;85% COTT</t>
  </si>
  <si>
    <t>5211.52.0020</t>
  </si>
  <si>
    <t>OTH PRNT PLN WV,INC DK,&lt;85%COT</t>
  </si>
  <si>
    <t>5211.51.0090</t>
  </si>
  <si>
    <t>PRINTED PL WV,COT,SHEETING NAP</t>
  </si>
  <si>
    <t>5211.51.0050</t>
  </si>
  <si>
    <t>PRNT PL WEAVE SHEETING N/NAPPD</t>
  </si>
  <si>
    <t>5211.51.0030</t>
  </si>
  <si>
    <t>POPL/BRDCLOTH:PRTD COT&gt;200G/M2</t>
  </si>
  <si>
    <t>5211.51.0020</t>
  </si>
  <si>
    <t>COL WVN FAB &lt;85% COTT,OTHER</t>
  </si>
  <si>
    <t>5211.49.0090</t>
  </si>
  <si>
    <t>COTTON COLORED,OTH FAB,JCQ WVN</t>
  </si>
  <si>
    <t>5211.49.0020</t>
  </si>
  <si>
    <t>COT CLRD WOV TWILL FABRIC,NAP</t>
  </si>
  <si>
    <t>5211.43.0050</t>
  </si>
  <si>
    <t>COT CLRD WOV TWILL FAB,N/NAPPD</t>
  </si>
  <si>
    <t>5211.43.0030</t>
  </si>
  <si>
    <t>COT PL WV FAB,OTHR DENIM,OTH</t>
  </si>
  <si>
    <t>5211.42.0080</t>
  </si>
  <si>
    <t>COTTON PLAIN SV FAB,OTHR DENIM</t>
  </si>
  <si>
    <t>5211.42.0060</t>
  </si>
  <si>
    <t>COT PL WV FAB,BLUE DENIM,OTH</t>
  </si>
  <si>
    <t>5211.42.0040</t>
  </si>
  <si>
    <t>COTTON PLAIN SV FAB,BLUE DENIM</t>
  </si>
  <si>
    <t>5211.42.0020</t>
  </si>
  <si>
    <t>COT PLN WOV FAB,CLRD YRN,NAPPD</t>
  </si>
  <si>
    <t>5211.41.0040</t>
  </si>
  <si>
    <t>COT PLN WOV FAB,CLR YRN,N/NAP</t>
  </si>
  <si>
    <t>5211.41.0020</t>
  </si>
  <si>
    <t>OTH DYED COT WOV OTH FAB:OTHER</t>
  </si>
  <si>
    <t>5211.39.0090</t>
  </si>
  <si>
    <t>DYED OTHER FABRIC:DUCK,N/PL WV</t>
  </si>
  <si>
    <t>5211.39.0060</t>
  </si>
  <si>
    <t>DYED,&lt;85% COT FAB TWILL WEAVE</t>
  </si>
  <si>
    <t>5211.39.0040</t>
  </si>
  <si>
    <t>DYED &lt;85% COT FAB SATEEN WEAVE</t>
  </si>
  <si>
    <t>5211.39.0020</t>
  </si>
  <si>
    <t>COT DYED 3/4 THRD TWILL,NAPPED</t>
  </si>
  <si>
    <t>5211.32.0040</t>
  </si>
  <si>
    <t>COT DYED 3/4 THR TWILL,N/NAP</t>
  </si>
  <si>
    <t>5211.32.0020</t>
  </si>
  <si>
    <t>OTH DYED PLN WV,INC DK,&lt;85%COT</t>
  </si>
  <si>
    <t>5211.31.0090</t>
  </si>
  <si>
    <t>DYED,PL WEAVE COT,SHEETING,NAP</t>
  </si>
  <si>
    <t>5211.31.0050</t>
  </si>
  <si>
    <t>DYED PL WEAVE SHTNG N/NPD,OTHR</t>
  </si>
  <si>
    <t>5211.31.0035</t>
  </si>
  <si>
    <t>DYD PL WVE SHETNG N/NPD,OSNBRG</t>
  </si>
  <si>
    <t>5211.31.0025</t>
  </si>
  <si>
    <t>COTTON DYED POPLIN/BROADCLOTH</t>
  </si>
  <si>
    <t>5211.31.0020</t>
  </si>
  <si>
    <t>COTTON BLEACHD WOV FAB,OTHER</t>
  </si>
  <si>
    <t>5211.20.2990</t>
  </si>
  <si>
    <t>BLCH OTHER FABRIC:DUCK,N/PL WV</t>
  </si>
  <si>
    <t>5211.20.2960</t>
  </si>
  <si>
    <t>BLCH &lt;85%COT FAB TWILL WEAVE</t>
  </si>
  <si>
    <t>5211.20.2940</t>
  </si>
  <si>
    <t>BLCH &lt;85%COT FAB SATEEN WEAVE</t>
  </si>
  <si>
    <t>5211.20.2920</t>
  </si>
  <si>
    <t>COT BLCH,3/4 TWILL FAB,NAPPED</t>
  </si>
  <si>
    <t>5211.20.2240</t>
  </si>
  <si>
    <t>COT BLCH,3/4 TWILL,N/NAPPED</t>
  </si>
  <si>
    <t>5211.20.2220</t>
  </si>
  <si>
    <t>OTH PLN WV,&lt;85% COT,BLCHD,DUCK</t>
  </si>
  <si>
    <t>5211.20.2190</t>
  </si>
  <si>
    <t>BLC PL WV FAB,&lt;85% COT,SHT,NAP</t>
  </si>
  <si>
    <t>5211.20.2150</t>
  </si>
  <si>
    <t>BLC PLWV,&lt;85CT FB,SH,N/NP,OTHR</t>
  </si>
  <si>
    <t>5211.20.2135</t>
  </si>
  <si>
    <t>BLC PLWV,&lt;85CT FB,SH,N/NP,OSBG</t>
  </si>
  <si>
    <t>5211.20.2125</t>
  </si>
  <si>
    <t>BLCH PL WV &lt;85%COT FAB POPLIN</t>
  </si>
  <si>
    <t>5211.20.2120</t>
  </si>
  <si>
    <t>OTH UNBLCD FAB,OTHER WEAVE</t>
  </si>
  <si>
    <t>5211.19.0090</t>
  </si>
  <si>
    <t>UNBL OTH FAB&lt;85%CT:DK,N/PL WV</t>
  </si>
  <si>
    <t>5211.19.0060</t>
  </si>
  <si>
    <t>UNBL &lt;85%COT FAB TWILL WEAVE</t>
  </si>
  <si>
    <t>5211.19.0040</t>
  </si>
  <si>
    <t>UNBL &lt;85%COT FAB SATEEN WEAVE</t>
  </si>
  <si>
    <t>5211.19.0020</t>
  </si>
  <si>
    <t>COT UNBLCH 3/4 THR TWILL,NAPPD</t>
  </si>
  <si>
    <t>5211.12.0040</t>
  </si>
  <si>
    <t>COTTON UNBLCH 3/4 TWILL,N/NAP</t>
  </si>
  <si>
    <t>5211.12.0020</t>
  </si>
  <si>
    <t>OTH UNBL PLN WV,INC DK,&lt;85%COT</t>
  </si>
  <si>
    <t>5211.11.0090</t>
  </si>
  <si>
    <t>UNBL PL WV,&lt;85% COT SHEET NAP</t>
  </si>
  <si>
    <t>5211.11.0050</t>
  </si>
  <si>
    <t>UNBL PL WV,&lt;85CT SHT N/NP,OTHR</t>
  </si>
  <si>
    <t>5211.11.0035</t>
  </si>
  <si>
    <t>UNBL PLWV,&lt;85CT SHT N/NP,OSBRG</t>
  </si>
  <si>
    <t>5211.11.0025</t>
  </si>
  <si>
    <t>COT PLN WV UNBLECH POPLIN/BRD</t>
  </si>
  <si>
    <t>5211.11.0020</t>
  </si>
  <si>
    <t>COT PRNT WOV FAB,=&gt;69,OTHER</t>
  </si>
  <si>
    <t>5210.59.8090</t>
  </si>
  <si>
    <t>COT PRNT WOV FAB,=&gt;69,OXFORD</t>
  </si>
  <si>
    <t>5210.59.8020</t>
  </si>
  <si>
    <t>COT PRNT WOV FAB,43-68,OTHER</t>
  </si>
  <si>
    <t>5210.59.6090</t>
  </si>
  <si>
    <t>COT PRNT WOV FAB, 43-68,OXFORD</t>
  </si>
  <si>
    <t>5210.59.6020</t>
  </si>
  <si>
    <t>COT PRNT WOV FAB,=&lt;42,OTHER</t>
  </si>
  <si>
    <t>5210.59.4090</t>
  </si>
  <si>
    <t>COT PRNT WOV FAB,=&lt;42, OXFORD</t>
  </si>
  <si>
    <t>5210.59.4020</t>
  </si>
  <si>
    <t>COTTON PRINTED TWILL WEAVE FAB</t>
  </si>
  <si>
    <t>5210.59.2090</t>
  </si>
  <si>
    <t>COTTON PRINTED WOVEN SATEEN</t>
  </si>
  <si>
    <t>5210.59.2020</t>
  </si>
  <si>
    <t>COTTON PRINTD WOV TWILL FAB</t>
  </si>
  <si>
    <t>5210.59.1000</t>
  </si>
  <si>
    <t>COT PRNT PL WV FAB,=&gt;69,CHSCLT</t>
  </si>
  <si>
    <t>5210.51.8090</t>
  </si>
  <si>
    <t>COT PRNT PLNWV FAB,=&gt;69,POPLIN</t>
  </si>
  <si>
    <t>5210.51.8020</t>
  </si>
  <si>
    <t>COT PRNT PL WV FAB,43-68,CHEES</t>
  </si>
  <si>
    <t>5210.51.6090</t>
  </si>
  <si>
    <t>COT PRNT WOV FAB,43-68,PRNTCLT</t>
  </si>
  <si>
    <t>5210.51.6060</t>
  </si>
  <si>
    <t>COT PRNT WOV FAB,43-68,SHEETNG</t>
  </si>
  <si>
    <t>5210.51.6040</t>
  </si>
  <si>
    <t>COT PRNT WOV FAB,43-68,POPLIN</t>
  </si>
  <si>
    <t>5210.51.6020</t>
  </si>
  <si>
    <t>COT PRNT WOV,&lt;=42,CHEESECLOTH</t>
  </si>
  <si>
    <t>5210.51.4090</t>
  </si>
  <si>
    <t>COT PRNT WOV FAB,&lt;=42,SHEETING</t>
  </si>
  <si>
    <t>5210.51.4040</t>
  </si>
  <si>
    <t>COT PRNT WOV FAB,&lt;=42,POPLIN</t>
  </si>
  <si>
    <t>5210.51.4020</t>
  </si>
  <si>
    <t>COT WOV CLR FAB,=&gt;69, OTHER WV</t>
  </si>
  <si>
    <t>5210.49.8090</t>
  </si>
  <si>
    <t>COT WOV CLR FAB,=&gt;69,JCQRD WV</t>
  </si>
  <si>
    <t>5210.49.8020</t>
  </si>
  <si>
    <t>COT CLR,FAB,43-68, OTHER WEAVE</t>
  </si>
  <si>
    <t>5210.49.6090</t>
  </si>
  <si>
    <t>WOV COT CLR FAB,43-68,JCQ WV</t>
  </si>
  <si>
    <t>5210.49.6020</t>
  </si>
  <si>
    <t>WOV COT CLR FAB,43-68:OXFRD CL</t>
  </si>
  <si>
    <t>5210.49.6010</t>
  </si>
  <si>
    <t>CLR WOV FAB,&lt;42,&lt;85% COT OTHER</t>
  </si>
  <si>
    <t>5210.49.4090</t>
  </si>
  <si>
    <t>CLR FAB,&lt;42,JCQ WV,&lt;85%COT</t>
  </si>
  <si>
    <t>5210.49.4020</t>
  </si>
  <si>
    <t>CLR FAB,&lt;43,&lt;85%COT,OXFORD CL</t>
  </si>
  <si>
    <t>5210.49.4010</t>
  </si>
  <si>
    <t>FAB,CLR,&lt;85%COT,STN/TWL WVN</t>
  </si>
  <si>
    <t>5210.49.2000</t>
  </si>
  <si>
    <t>COTTON COLRD WOV TWILL FABRIC</t>
  </si>
  <si>
    <t>5210.49.1000</t>
  </si>
  <si>
    <t>COT CLR PLN WOV FAB,&gt;69,</t>
  </si>
  <si>
    <t>5210.41.8000</t>
  </si>
  <si>
    <t>COT CLR PLN WOV FAB,43-68</t>
  </si>
  <si>
    <t>5210.41.6000</t>
  </si>
  <si>
    <t>CLR COT PLN WV FAB=&lt;42</t>
  </si>
  <si>
    <t>5210.41.4000</t>
  </si>
  <si>
    <t>DYE COT OTH FABRIC=&gt;#69: OTHER</t>
  </si>
  <si>
    <t>5210.39.8090</t>
  </si>
  <si>
    <t>DYE COT OTH FABRIC=&gt;#69:OXFORD</t>
  </si>
  <si>
    <t>5210.39.8020</t>
  </si>
  <si>
    <t>DYE COT OTH FAB 43 TO 68:OTHER</t>
  </si>
  <si>
    <t>5210.39.6090</t>
  </si>
  <si>
    <t>DYE COT OTH FAB #43-#68:OXFORD</t>
  </si>
  <si>
    <t>5210.39.6020</t>
  </si>
  <si>
    <t>DYE COT OTH FABRIC=&lt;#42: OTHER</t>
  </si>
  <si>
    <t>5210.39.4090</t>
  </si>
  <si>
    <t>DYE COT OTH FABRIC=&lt;#42:OXFORD</t>
  </si>
  <si>
    <t>5210.39.4020</t>
  </si>
  <si>
    <t>DYED COT SATIN/TWILL WV: OTHER</t>
  </si>
  <si>
    <t>5210.39.2090</t>
  </si>
  <si>
    <t>DYE COT SATIN/TWILL WV:SATEENS</t>
  </si>
  <si>
    <t>5210.39.2020</t>
  </si>
  <si>
    <t>DYED 3-/4-THREAD TWILL WOV FAB</t>
  </si>
  <si>
    <t>5210.32.0000</t>
  </si>
  <si>
    <t>DYE COT FAB PL/WV=&gt;#69:CHSCLTH</t>
  </si>
  <si>
    <t>5210.31.8090</t>
  </si>
  <si>
    <t>DYED POPLIN PLAIN WEAVE =&gt;#69</t>
  </si>
  <si>
    <t>5210.31.8020</t>
  </si>
  <si>
    <t>DYED COT FABRIC #43-68,CHSCLTH</t>
  </si>
  <si>
    <t>5210.31.6090</t>
  </si>
  <si>
    <t>DYED PRINTCLOTH PL/WV 43 TO 68</t>
  </si>
  <si>
    <t>5210.31.6060</t>
  </si>
  <si>
    <t>DYED SHEETING PL/WV 43 TO 68</t>
  </si>
  <si>
    <t>5210.31.6040</t>
  </si>
  <si>
    <t>DYED POPLIN PLAIN/WV #43 TO 68</t>
  </si>
  <si>
    <t>5210.31.6020</t>
  </si>
  <si>
    <t>DYE COT FAB PL/WV=&lt;#42:CHSCLTH</t>
  </si>
  <si>
    <t>5210.31.4090</t>
  </si>
  <si>
    <t>DYED SHEETG PLAIN WEAVE =&lt;#42</t>
  </si>
  <si>
    <t>5210.31.4040</t>
  </si>
  <si>
    <t>DYED POPLIN PLAIN WEAVE =&lt;#42</t>
  </si>
  <si>
    <t>5210.31.4020</t>
  </si>
  <si>
    <t>BLCHD COT OTH FAB =&gt;#69: OTHER</t>
  </si>
  <si>
    <t>5210.29.8090</t>
  </si>
  <si>
    <t>BLCHD COT OTH FAB =&gt;#69:OXFORD</t>
  </si>
  <si>
    <t>5210.29.8020</t>
  </si>
  <si>
    <t>BLCHD COT OTH FAB #43-68:OTHER</t>
  </si>
  <si>
    <t>5210.29.6090</t>
  </si>
  <si>
    <t>BLCHD COT OTH FAB#43-68:OXFORD</t>
  </si>
  <si>
    <t>5210.29.6020</t>
  </si>
  <si>
    <t>BLCHD COT OTH FAB =&lt;#42: OTHER</t>
  </si>
  <si>
    <t>5210.29.4090</t>
  </si>
  <si>
    <t>BLCHD COT OTH FAB =&lt;#42:OXFORD</t>
  </si>
  <si>
    <t>5210.29.4020</t>
  </si>
  <si>
    <t>BLCHD COT OTH TWILL FAB: OTHER</t>
  </si>
  <si>
    <t>5210.29.2090</t>
  </si>
  <si>
    <t>BLCHD COT OT FAB TWILL:SATEENS</t>
  </si>
  <si>
    <t>5210.29.2020</t>
  </si>
  <si>
    <t>BLCHD 3-/4-THRD COT TWL FABRIC</t>
  </si>
  <si>
    <t>5210.29.1000</t>
  </si>
  <si>
    <t>BLCHD PL/WV COT FAB=&gt;#69,CHEES</t>
  </si>
  <si>
    <t>5210.21.8090</t>
  </si>
  <si>
    <t>BLCHD PL/W COT FAB=&gt;#69:POPLIN</t>
  </si>
  <si>
    <t>5210.21.8020</t>
  </si>
  <si>
    <t>BLCH PL/W COT FAB43-68;CHSCLTH</t>
  </si>
  <si>
    <t>5210.21.6090</t>
  </si>
  <si>
    <t>BLCHD PL/W COT#43-68:PRINTCLTH</t>
  </si>
  <si>
    <t>5210.21.6060</t>
  </si>
  <si>
    <t>BLCHD PL/W COT#43-68:SHEETING</t>
  </si>
  <si>
    <t>5210.21.6040</t>
  </si>
  <si>
    <t>BLCHD PL/W CT FAB#43-68:POPLIN</t>
  </si>
  <si>
    <t>5210.21.6020</t>
  </si>
  <si>
    <t>BLCHD PL/WV COT FAB=&lt;#42:OTHER</t>
  </si>
  <si>
    <t>5210.21.4090</t>
  </si>
  <si>
    <t>BLCHD PL/W COT FAB=&lt;#42:SHEETG</t>
  </si>
  <si>
    <t>5210.21.4040</t>
  </si>
  <si>
    <t>BLCHD PL/W COT FAB=&lt;#42:POPLIN</t>
  </si>
  <si>
    <t>5210.21.4020</t>
  </si>
  <si>
    <t>UNBLCHD COT OTH FAB=&gt;#69:OTHER</t>
  </si>
  <si>
    <t>5210.19.8090</t>
  </si>
  <si>
    <t>UNBLCHD COT OT FAB=&gt;#69:OXFORD</t>
  </si>
  <si>
    <t>5210.19.8020</t>
  </si>
  <si>
    <t>UNBLCHD COT WV FAB#43-68:OTHER</t>
  </si>
  <si>
    <t>5210.19.6090</t>
  </si>
  <si>
    <t>UNBLCHD COT FAB #43-#68:OXFORD</t>
  </si>
  <si>
    <t>5210.19.6020</t>
  </si>
  <si>
    <t>UNBLCHD COT OTH FAB=&lt;#42:OTHER</t>
  </si>
  <si>
    <t>5210.19.4090</t>
  </si>
  <si>
    <t>UNBLCHD COT OT FAB=&lt;#42:OXFORD</t>
  </si>
  <si>
    <t>5210.19.4020</t>
  </si>
  <si>
    <t>UNBLCHD COT SATN/TWL FAB:OTHER</t>
  </si>
  <si>
    <t>5210.19.2090</t>
  </si>
  <si>
    <t>UNBLCHD COT SAT/TW FAB:SATEENS</t>
  </si>
  <si>
    <t>5210.19.2020</t>
  </si>
  <si>
    <t>UNBLCH 3/4-THRD TWIL&lt;85%CTN FB</t>
  </si>
  <si>
    <t>5210.19.1000</t>
  </si>
  <si>
    <t>UNBLCH PL/WV FAB,=&gt;69;CHESCLTH</t>
  </si>
  <si>
    <t>5210.11.8090</t>
  </si>
  <si>
    <t>UNBLCHD PL/WV FAB =&gt;#69:POPLIN</t>
  </si>
  <si>
    <t>5210.11.8020</t>
  </si>
  <si>
    <t>UNBLCH PL/WV FAB,43-68:CHSCLTH</t>
  </si>
  <si>
    <t>5210.11.6090</t>
  </si>
  <si>
    <t>UNBLCHD PL/W FAB#43-68:PRINTCL</t>
  </si>
  <si>
    <t>5210.11.6060</t>
  </si>
  <si>
    <t>UNBLCHD PL/W FAB#43-68:SHEETNG</t>
  </si>
  <si>
    <t>5210.11.6040</t>
  </si>
  <si>
    <t>UNBLCHD PL/WV FAB#43-68:POPLIN</t>
  </si>
  <si>
    <t>5210.11.6020</t>
  </si>
  <si>
    <t>UNBLCHD PL/WV COT #&lt;43:CHSCLTH</t>
  </si>
  <si>
    <t>5210.11.4090</t>
  </si>
  <si>
    <t>UNBLCHD PL/WV COT =&lt;#42:SHEETG</t>
  </si>
  <si>
    <t>5210.11.4040</t>
  </si>
  <si>
    <t>UNBLCHD PLN/WV,CTN=&lt;#42:POPLIN</t>
  </si>
  <si>
    <t>5210.11.4020</t>
  </si>
  <si>
    <t>OTH PRINTD COT WOV OTH FABRICS</t>
  </si>
  <si>
    <t>5209.59.0090</t>
  </si>
  <si>
    <t>5209.59.0060</t>
  </si>
  <si>
    <t>PRNT=&gt;85% COT FAB, TWILL WEAVE</t>
  </si>
  <si>
    <t>5209.59.0040</t>
  </si>
  <si>
    <t>OTH,=&gt;85%COT FAB,SATEEN WEAVE</t>
  </si>
  <si>
    <t>5209.59.0025</t>
  </si>
  <si>
    <t>DIS,=&gt;85%COT FAB,SATEEN WEAVE</t>
  </si>
  <si>
    <t>5209.59.0015</t>
  </si>
  <si>
    <t>PRINTD 3-/4-THRD TWILL FAB:NAP</t>
  </si>
  <si>
    <t>5209.52.0040</t>
  </si>
  <si>
    <t>PRINTD 3-/4-THD TWIL FAB:N/NAP</t>
  </si>
  <si>
    <t>5209.52.0020</t>
  </si>
  <si>
    <t>OTH PRNT PLN WV DUCK,=&gt;85% COT</t>
  </si>
  <si>
    <t>5209.51.6090</t>
  </si>
  <si>
    <t>5209.51.6050</t>
  </si>
  <si>
    <t>OTHER,PL WV SHEETING N/NAPPD</t>
  </si>
  <si>
    <t>5209.51.6035</t>
  </si>
  <si>
    <t>DIS PRT,PL WV SHEETING N/NAPPD</t>
  </si>
  <si>
    <t>5209.51.6032</t>
  </si>
  <si>
    <t>OTH/PRT PL/WV COT POPLIN/BROAD</t>
  </si>
  <si>
    <t>5209.51.6025</t>
  </si>
  <si>
    <t>DIS/PRT PL/WV COT POPLIN/BROAD</t>
  </si>
  <si>
    <t>5209.51.6015</t>
  </si>
  <si>
    <t>PRINTD COT HAND-LOOM FABRICS</t>
  </si>
  <si>
    <t>5209.51.3000</t>
  </si>
  <si>
    <t>OTH COT FAB W/DIF CLR YN:OTHER</t>
  </si>
  <si>
    <t>5209.49.0090</t>
  </si>
  <si>
    <t>OTH COT FAB W/CLR YN:JQ WV,OTH</t>
  </si>
  <si>
    <t>5209.49.0040</t>
  </si>
  <si>
    <t>OTH CT FAB/CLR YN:&gt;127CM,JQ WV</t>
  </si>
  <si>
    <t>5209.49.0020</t>
  </si>
  <si>
    <t>OTH COT 3-/4-THRD TWILL:NAPPED</t>
  </si>
  <si>
    <t>5209.43.0050</t>
  </si>
  <si>
    <t>OTH CT 3-/4-THRD TWILL:NOT NAP</t>
  </si>
  <si>
    <t>5209.43.0030</t>
  </si>
  <si>
    <t>OTH DENM YNS DIF CLR:&gt;360 G/M2</t>
  </si>
  <si>
    <t>5209.42.0080</t>
  </si>
  <si>
    <t>OTH DENM YNS DIF CLR:=&lt;360G/M2</t>
  </si>
  <si>
    <t>5209.42.0060</t>
  </si>
  <si>
    <t>BL/DENIM YNS DIF CLR:&gt;360 G/M2</t>
  </si>
  <si>
    <t>5209.42.0040</t>
  </si>
  <si>
    <t>BL/DENIM YNS DIF CLR:=&lt;360G/M2</t>
  </si>
  <si>
    <t>5209.42.0020</t>
  </si>
  <si>
    <t>OTH COT FAB/DIF CLR YNS:NAPPED</t>
  </si>
  <si>
    <t>5209.41.6040</t>
  </si>
  <si>
    <t>OTH COT FAB/DIF CLR YNS:N/NAPP</t>
  </si>
  <si>
    <t>5209.41.6020</t>
  </si>
  <si>
    <t>CERT HANDLOOM FAB:DIF COLOR YN</t>
  </si>
  <si>
    <t>5209.41.3000</t>
  </si>
  <si>
    <t>5209.39.0090</t>
  </si>
  <si>
    <t>OTH DYD COT WV FAB:OV 127CM WD</t>
  </si>
  <si>
    <t>5209.39.0080</t>
  </si>
  <si>
    <t>5209.39.0060</t>
  </si>
  <si>
    <t>DYED =&gt;85%COT FAB; TWILL WEAVE</t>
  </si>
  <si>
    <t>5209.39.0040</t>
  </si>
  <si>
    <t>DYED=&gt;85%COT FAB SATEEN WEAVE</t>
  </si>
  <si>
    <t>5209.39.0020</t>
  </si>
  <si>
    <t>DYED COT 3-/4-THREAD TWILL:NAP</t>
  </si>
  <si>
    <t>5209.32.0040</t>
  </si>
  <si>
    <t>DYED COT 3-/4-THRD TWILL:N/NAP</t>
  </si>
  <si>
    <t>5209.32.0020</t>
  </si>
  <si>
    <t>OTH DYED PLN WVC DUCK,=&gt;85%COT</t>
  </si>
  <si>
    <t>5209.31.6090</t>
  </si>
  <si>
    <t>DYED PL WEAVE COT SHEETING,NAP</t>
  </si>
  <si>
    <t>5209.31.6050</t>
  </si>
  <si>
    <t>DYD PL WVE SHEETNG N/NPD,OTHER</t>
  </si>
  <si>
    <t>5209.31.6035</t>
  </si>
  <si>
    <t>DYD PL WVE SHEETNG N/NPD,OSBRG</t>
  </si>
  <si>
    <t>5209.31.6025</t>
  </si>
  <si>
    <t>DYED COT PLN/WV POPLIN/BROADCL</t>
  </si>
  <si>
    <t>5209.31.6020</t>
  </si>
  <si>
    <t>DYED PLN/WV CERT HAND-LOOM FAB</t>
  </si>
  <si>
    <t>5209.31.3000</t>
  </si>
  <si>
    <t>BLCH COTTON FAB,OTH FAB&amp;WEAVE</t>
  </si>
  <si>
    <t>5209.29.0090</t>
  </si>
  <si>
    <t>5209.29.0060</t>
  </si>
  <si>
    <t>BLCH=&gt;85% COT, FAB TWILL WEAVE</t>
  </si>
  <si>
    <t>5209.29.0040</t>
  </si>
  <si>
    <t>BLCH=&gt;85% COT FAB SATEEN WEAVE</t>
  </si>
  <si>
    <t>5209.29.0020</t>
  </si>
  <si>
    <t>BLCHED 3/4 THRD TWILL, NAPPED</t>
  </si>
  <si>
    <t>5209.22.0040</t>
  </si>
  <si>
    <t>BLCH 3/4 THREAD TWILL NT NAPPD</t>
  </si>
  <si>
    <t>5209.22.0020</t>
  </si>
  <si>
    <t>OTH PLN WV,&gt;85% COT,BLECH,DUCK</t>
  </si>
  <si>
    <t>5209.21.0090</t>
  </si>
  <si>
    <t>BLC PL WV FAB,=&gt;85%COT,SHT,NAP</t>
  </si>
  <si>
    <t>5209.21.0050</t>
  </si>
  <si>
    <t>BLC PLWV FB,&gt;85CT,SHT,N/NP,OTH</t>
  </si>
  <si>
    <t>5209.21.0035</t>
  </si>
  <si>
    <t>BLC PLWV FB,&gt;85CT,ST,N/NP,OSBG</t>
  </si>
  <si>
    <t>5209.21.0025</t>
  </si>
  <si>
    <t>BLCH PL WV,=&gt;85%COT FAB POPLIN</t>
  </si>
  <si>
    <t>5209.21.0020</t>
  </si>
  <si>
    <t>UNBL COTTON FAB,OTHR FAB&amp;WEAVE</t>
  </si>
  <si>
    <t>5209.19.0090</t>
  </si>
  <si>
    <t>UNBL OTHER FABRIC:DUCK,N/PL WV</t>
  </si>
  <si>
    <t>5209.19.0060</t>
  </si>
  <si>
    <t>UNBL=&gt;85%COT FAB TWILL WEAVE</t>
  </si>
  <si>
    <t>5209.19.0040</t>
  </si>
  <si>
    <t>UNBL=&gt;85%COT FAB SATEEN WEAVE</t>
  </si>
  <si>
    <t>5209.19.0020</t>
  </si>
  <si>
    <t>UNBL 3/4 THREAD TWILL, NAPPED</t>
  </si>
  <si>
    <t>5209.12.0040</t>
  </si>
  <si>
    <t>UNBL 3/4 THRD TWILL NOT NAPPED</t>
  </si>
  <si>
    <t>5209.12.0020</t>
  </si>
  <si>
    <t>OTH UNBL PLN WV,INC DK,&gt;85%COT</t>
  </si>
  <si>
    <t>5209.11.0090</t>
  </si>
  <si>
    <t>UNBL PL WV,=&gt;85% COT SHEET NAP</t>
  </si>
  <si>
    <t>5209.11.0050</t>
  </si>
  <si>
    <t>UNBL PLWV,&gt;85%CT SHT N/NP,OTHR</t>
  </si>
  <si>
    <t>5209.11.0035</t>
  </si>
  <si>
    <t>UNBL PLWV,&gt;85CT SHT N/NP,OSNBG</t>
  </si>
  <si>
    <t>5209.11.0025</t>
  </si>
  <si>
    <t>UNBL PL WEAVE COTON POP/BRDCLT</t>
  </si>
  <si>
    <t>5209.11.0020</t>
  </si>
  <si>
    <t>WVFAB&gt;85%COT,PRNT,=&gt;69,OTHER</t>
  </si>
  <si>
    <t>5208.59.8090</t>
  </si>
  <si>
    <t>WVNFAB&gt;85%COT,PRN,=&gt;69,OXFD CL</t>
  </si>
  <si>
    <t>5208.59.8020</t>
  </si>
  <si>
    <t>WVFAB&gt;85%COT, PRNT,43-68,OTHER</t>
  </si>
  <si>
    <t>5208.59.6090</t>
  </si>
  <si>
    <t>WV FAB&gt;85%COT,PRNT,43-68,OXFRD</t>
  </si>
  <si>
    <t>5208.59.6020</t>
  </si>
  <si>
    <t>WVFAB=&gt;85%COT,PRNT, &lt;42,OTHR</t>
  </si>
  <si>
    <t>5208.59.4090</t>
  </si>
  <si>
    <t>WZFAB&gt;85%COT,PRNT,&lt;42,OXFRD CL</t>
  </si>
  <si>
    <t>5208.59.4020</t>
  </si>
  <si>
    <t>WV FAB=&gt;85% COT,OTH,OTHER</t>
  </si>
  <si>
    <t>5208.59.2095</t>
  </si>
  <si>
    <t>WV FAB=&gt;85% COT,DIS,OTHER</t>
  </si>
  <si>
    <t>5208.59.2085</t>
  </si>
  <si>
    <t>WV FAB=&gt;85%COR,OTH,SATEENS</t>
  </si>
  <si>
    <t>5208.59.2025</t>
  </si>
  <si>
    <t>WV FAB=&gt;85%COR,DIS,SATEENS</t>
  </si>
  <si>
    <t>5208.59.2015</t>
  </si>
  <si>
    <t>WV FAB&gt;85%COT,PRNT,3OR4THRDTWL</t>
  </si>
  <si>
    <t>5208.59.1000</t>
  </si>
  <si>
    <t>WVFAB&gt;85%COT, PRNT,PLWV,&gt;69,CH</t>
  </si>
  <si>
    <t>5208.52.5090</t>
  </si>
  <si>
    <t>WVFAB&gt;85%COT,PRNT,PLWV,&gt;69,POP</t>
  </si>
  <si>
    <t>5208.52.5020</t>
  </si>
  <si>
    <t>WVFAB&gt;85%COT,PRNT,PLWV,43-68 C</t>
  </si>
  <si>
    <t>5208.52.4090</t>
  </si>
  <si>
    <t>WVFAB&gt;85%COT,OTH,PLN43-68 PNT</t>
  </si>
  <si>
    <t>5208.52.4065</t>
  </si>
  <si>
    <t>WVFAB&gt;85%COT,DIS,PLN43-68 PNT</t>
  </si>
  <si>
    <t>5208.52.4055</t>
  </si>
  <si>
    <t>WVFAB&gt;85%COT,OTH,PLN43-68 SHT</t>
  </si>
  <si>
    <t>5208.52.4045</t>
  </si>
  <si>
    <t>WVFAB&gt;85%COT,DIS,PLN43-68 SHT</t>
  </si>
  <si>
    <t>5208.52.4035</t>
  </si>
  <si>
    <t>WVFAB&gt;85%COT,PRNT,PLWV43-68POP</t>
  </si>
  <si>
    <t>5208.52.4020</t>
  </si>
  <si>
    <t>WVFAB&gt;85%COT,PRNT,PLN&lt;43,CHEES</t>
  </si>
  <si>
    <t>5208.52.3090</t>
  </si>
  <si>
    <t>WVFAB&gt;85%COT, OTH,PLWV&lt;43 SHT</t>
  </si>
  <si>
    <t>5208.52.3045</t>
  </si>
  <si>
    <t>WVFAB&gt;85%COT,DIS ,PLWV&lt;43 SHT</t>
  </si>
  <si>
    <t>5208.52.3035</t>
  </si>
  <si>
    <t>WVFAB&gt;85%COT,PRNT,PLWV&lt;43 POPL</t>
  </si>
  <si>
    <t>5208.52.3020</t>
  </si>
  <si>
    <t>WV FAB&gt;85%COT,PRNT,PLWV,HDLOOM</t>
  </si>
  <si>
    <t>5208.52.1000</t>
  </si>
  <si>
    <t>WV FAB,COT,PLN,&gt;68,PRNT,CHEESE</t>
  </si>
  <si>
    <t>5208.51.8090</t>
  </si>
  <si>
    <t>WVFAB&gt;85%COT,PRNT,PLWV&gt;#68POP</t>
  </si>
  <si>
    <t>5208.51.8020</t>
  </si>
  <si>
    <t>WVFAB&gt;85%COT,PRNT,PLWV#43-68 C</t>
  </si>
  <si>
    <t>5208.51.6090</t>
  </si>
  <si>
    <t>WVFAB&gt;85%COT,PRNT,PLWV#43-68PR</t>
  </si>
  <si>
    <t>5208.51.6060</t>
  </si>
  <si>
    <t>FAB&gt;85%CT,PRNT,PLWV#43-68 SHT</t>
  </si>
  <si>
    <t>5208.51.6040</t>
  </si>
  <si>
    <t>WVFAB&gt;85%COT,PRNT,PLN43-68 POP</t>
  </si>
  <si>
    <t>5208.51.6020</t>
  </si>
  <si>
    <t>WVFAB&gt;85%COT,PRNT,PLWV,&lt;#42 CH</t>
  </si>
  <si>
    <t>5208.51.4090</t>
  </si>
  <si>
    <t>WV FAB&gt;85%COT,PRNT,PLN&lt;#42 SHT</t>
  </si>
  <si>
    <t>5208.51.4040</t>
  </si>
  <si>
    <t>WV FAB&gt;85%COT,PRNT,PLN&lt;#42 POP</t>
  </si>
  <si>
    <t>5208.51.4020</t>
  </si>
  <si>
    <t>5208.51.2000</t>
  </si>
  <si>
    <t>WV FAB&gt;85% COT,CLRYR&gt;#68 OTHR</t>
  </si>
  <si>
    <t>5208.49.8090</t>
  </si>
  <si>
    <t>FAB&gt;85%COT,CLR YRN,&gt;#68,JCQ WV</t>
  </si>
  <si>
    <t>5208.49.8020</t>
  </si>
  <si>
    <t>WV FAB&gt;85%COT,CLRYRN,43-68 OTH</t>
  </si>
  <si>
    <t>5208.49.6090</t>
  </si>
  <si>
    <t>FAB&gt;85%COT,CLRYRN,43-68,JQ,OTH</t>
  </si>
  <si>
    <t>5208.49.6030</t>
  </si>
  <si>
    <t>FAB&gt;85%COT,CLRYRN,43-68,JQ,</t>
  </si>
  <si>
    <t>5208.49.6020</t>
  </si>
  <si>
    <t>WVFAB&gt;85%COT,CLRYRN,#43-68,OXF</t>
  </si>
  <si>
    <t>5208.49.6010</t>
  </si>
  <si>
    <t>WV FAB&gt;85%COT CLR YRN,OTH =&lt;42</t>
  </si>
  <si>
    <t>5208.49.4090</t>
  </si>
  <si>
    <t>FAB&gt;85%COT CLR YRN,=&lt;42,JAQ WV</t>
  </si>
  <si>
    <t>5208.49.4020</t>
  </si>
  <si>
    <t>WVFAB&gt;85%COT,CLRYRN,&lt;#42,OXFRD</t>
  </si>
  <si>
    <t>5208.49.4010</t>
  </si>
  <si>
    <t>SAT/TWL WV FAB&gt;85% COT CLR YRN</t>
  </si>
  <si>
    <t>5208.49.2000</t>
  </si>
  <si>
    <t>WV FAB&gt;85%COT CLR YRN 3/4 TW</t>
  </si>
  <si>
    <t>5208.43.0000</t>
  </si>
  <si>
    <t>WV FAB&gt;85% COT CLR YRN.=&gt;69,OT</t>
  </si>
  <si>
    <t>5208.42.5000</t>
  </si>
  <si>
    <t>WV FAB&gt;85%COT CLR YRN,43-68 OT</t>
  </si>
  <si>
    <t>5208.42.4000</t>
  </si>
  <si>
    <t>WV FAB&gt;85%COT, CLR YRN,&lt;42 OTH</t>
  </si>
  <si>
    <t>5208.42.3000</t>
  </si>
  <si>
    <t>WV FAB&gt;85% COT,CLR YRN,HNDLOOM</t>
  </si>
  <si>
    <t>5208.42.1000</t>
  </si>
  <si>
    <t>WV FAB&gt;85% COT CLR YRN,&gt;69,OTH</t>
  </si>
  <si>
    <t>5208.41.8000</t>
  </si>
  <si>
    <t>5208.41.6000</t>
  </si>
  <si>
    <t>WV FAB&gt;85% COT,CLR YRN,&lt;42,OTH</t>
  </si>
  <si>
    <t>5208.41.4000</t>
  </si>
  <si>
    <t>WV FAB=&gt;85% COT,CLR YRN,HNDLOM</t>
  </si>
  <si>
    <t>5208.41.2000</t>
  </si>
  <si>
    <t>WV FAB,=&gt;85% COT,DYED,=&gt;#69,OT</t>
  </si>
  <si>
    <t>5208.39.8090</t>
  </si>
  <si>
    <t>WV FB,=&gt;85%COT,DYD,=&gt;#69,OX CL</t>
  </si>
  <si>
    <t>5208.39.8020</t>
  </si>
  <si>
    <t>WV FAB=&gt;85% COT,DYED,43-68,OTH</t>
  </si>
  <si>
    <t>5208.39.6090</t>
  </si>
  <si>
    <t>WV FAB=&gt;85% COT,DYED,43-68,OXF</t>
  </si>
  <si>
    <t>5208.39.6020</t>
  </si>
  <si>
    <t>WV FAB=&gt;85% COT,DYED,=&lt;#42,OTH</t>
  </si>
  <si>
    <t>5208.39.4090</t>
  </si>
  <si>
    <t>WV FAB=&gt;85%COT,DYED,=&lt;#42OXFRD</t>
  </si>
  <si>
    <t>5208.39.4020</t>
  </si>
  <si>
    <t>FAB,=&gt;85%COT,DYED,STN/TW WV OT</t>
  </si>
  <si>
    <t>5208.39.2090</t>
  </si>
  <si>
    <t>WV FAB=&gt;85% COT,DYED,OTH,SATEN</t>
  </si>
  <si>
    <t>5208.39.2020</t>
  </si>
  <si>
    <t>DYED WV FAB=&gt;85% COT,3/4 TWILL</t>
  </si>
  <si>
    <t>5208.33.0000</t>
  </si>
  <si>
    <t>WV FAB,PLN,COT,=&gt;69,CHSCL,LAWN</t>
  </si>
  <si>
    <t>5208.32.5090</t>
  </si>
  <si>
    <t>WV FAB,COT,PLN,=&gt;69,POP/BRDCTH</t>
  </si>
  <si>
    <t>5208.32.5020</t>
  </si>
  <si>
    <t>WV FAB,PLN,COT,#43-68,CHESCLTH</t>
  </si>
  <si>
    <t>5208.32.4090</t>
  </si>
  <si>
    <t>WV FAB,COT,PLN,#43-68,PRNTCLTH</t>
  </si>
  <si>
    <t>5208.32.4060</t>
  </si>
  <si>
    <t>WV FAB,COT,PLN,#43-68,SHEETING</t>
  </si>
  <si>
    <t>5208.32.4040</t>
  </si>
  <si>
    <t>WV FAB,COT,PLN,#43-68,POP/BCTH</t>
  </si>
  <si>
    <t>5208.32.4020</t>
  </si>
  <si>
    <t>WOV FAB,COT,PLN,=&lt;42,CHEESCLTH</t>
  </si>
  <si>
    <t>5208.32.3090</t>
  </si>
  <si>
    <t>WOV FAB,COT,PLAIN,=&lt;42,SHEETNG</t>
  </si>
  <si>
    <t>5208.32.3040</t>
  </si>
  <si>
    <t>WV FAB,COT,PLN,=&lt;42,POPLN/BCTH</t>
  </si>
  <si>
    <t>5208.32.3020</t>
  </si>
  <si>
    <t>WOV FAB,COT,PLN,CERT HAND-LOOM</t>
  </si>
  <si>
    <t>5208.32.1000</t>
  </si>
  <si>
    <t>WOV FAB,COT,PLN,=&gt;69,CHESECLTH</t>
  </si>
  <si>
    <t>5208.31.8090</t>
  </si>
  <si>
    <t>WOV FAB,COT,PLN,=&gt;69,POP/BDCTH</t>
  </si>
  <si>
    <t>5208.31.8020</t>
  </si>
  <si>
    <t>WOV FAB,COT,PLN,43-68,CHESCLTH</t>
  </si>
  <si>
    <t>5208.31.6090</t>
  </si>
  <si>
    <t>WOV FAB,COT,PLN,43-68,PRNTCLTH</t>
  </si>
  <si>
    <t>5208.31.6060</t>
  </si>
  <si>
    <t>WOV FAB,COT,PLN,43-68,SHEETING</t>
  </si>
  <si>
    <t>5208.31.6040</t>
  </si>
  <si>
    <t>WOV FAB,COT,PLN,43-68,POP/BRD</t>
  </si>
  <si>
    <t>5208.31.6020</t>
  </si>
  <si>
    <t>WOVEN FAB,PLN,=&lt;42,CHEESECLOTH</t>
  </si>
  <si>
    <t>5208.31.4090</t>
  </si>
  <si>
    <t>WOVEN FAB,COT,PLN,=&lt;42,SHEETNG</t>
  </si>
  <si>
    <t>5208.31.4040</t>
  </si>
  <si>
    <t>WOV FAB,COT,PLN,=&lt;42,POP/BRDCL</t>
  </si>
  <si>
    <t>5208.31.4020</t>
  </si>
  <si>
    <t>WOV FAB,=&gt;85%COT,PLN,HAND LOOM</t>
  </si>
  <si>
    <t>5208.31.2000</t>
  </si>
  <si>
    <t>WOV FAB,COT,BLEA,OTH,=&gt;69,OTHR</t>
  </si>
  <si>
    <t>5208.29.8090</t>
  </si>
  <si>
    <t>WOV FAB,COT,BLEA,OTH,&gt;69,OXFOR</t>
  </si>
  <si>
    <t>5208.29.8020</t>
  </si>
  <si>
    <t>WOV FAB,COT,BLEA,OTH,43-68,OTH</t>
  </si>
  <si>
    <t>5208.29.6090</t>
  </si>
  <si>
    <t>WOV FAB,COT,BLEA,OTH,43-68,OXF</t>
  </si>
  <si>
    <t>5208.29.6020</t>
  </si>
  <si>
    <t>WOV FAB,COT,BL,OTH,=&lt;42,OTHER</t>
  </si>
  <si>
    <t>5208.29.4090</t>
  </si>
  <si>
    <t>WOV FAB,COT,BL,OTH,=&lt;42,OXFOR</t>
  </si>
  <si>
    <t>5208.29.4020</t>
  </si>
  <si>
    <t>WOV FAB,COT,BLEA,OTH STN/TW WV</t>
  </si>
  <si>
    <t>5208.29.2090</t>
  </si>
  <si>
    <t>WOV FAB,COT,BLEA,SAT WEA,SATEE</t>
  </si>
  <si>
    <t>5208.29.2020</t>
  </si>
  <si>
    <t>WOV FAB,COT,BLEA,3/4 TWILL, IN</t>
  </si>
  <si>
    <t>5208.23.0000</t>
  </si>
  <si>
    <t>WOV FAB,COT,BLEA,PLN,=&gt;69,OTH</t>
  </si>
  <si>
    <t>5208.22.8090</t>
  </si>
  <si>
    <t>WOV FAB,COT,BL,PLN,=&gt;69,POPLN</t>
  </si>
  <si>
    <t>5208.22.8020</t>
  </si>
  <si>
    <t>WOV FAB,COT,BLEA,PLN,43-68,OTH</t>
  </si>
  <si>
    <t>5208.22.6090</t>
  </si>
  <si>
    <t>WOV FAB,COT,BLEA,PLN,43-68,PNT</t>
  </si>
  <si>
    <t>5208.22.6060</t>
  </si>
  <si>
    <t>WOV FAB,COT,BLEA,PLN,43-68,SHT</t>
  </si>
  <si>
    <t>5208.22.6040</t>
  </si>
  <si>
    <t>WOV FAB,COT,BLEA,PLN,43-68,POP</t>
  </si>
  <si>
    <t>5208.22.6020</t>
  </si>
  <si>
    <t>WOV FAB,COT,BLEA,PLN,=&lt;42,OTH</t>
  </si>
  <si>
    <t>5208.22.4090</t>
  </si>
  <si>
    <t>WOV FAB,COT,BL,PLN,=&lt;42,SHEET</t>
  </si>
  <si>
    <t>5208.22.4040</t>
  </si>
  <si>
    <t>WOV FAB,COT,BL,PLN,=&lt;42,POPLN</t>
  </si>
  <si>
    <t>5208.22.4020</t>
  </si>
  <si>
    <t>WOV FAB,COT,BL,PLN,=&gt;69,OTHER</t>
  </si>
  <si>
    <t>5208.21.6090</t>
  </si>
  <si>
    <t>5208.21.6020</t>
  </si>
  <si>
    <t>WOV FAB,COT,BL,PLN,43-68,OTH</t>
  </si>
  <si>
    <t>5208.21.4090</t>
  </si>
  <si>
    <t>5208.21.4060</t>
  </si>
  <si>
    <t>5208.21.4040</t>
  </si>
  <si>
    <t>WOV FAB,COT,BL,PLN,43-68,POP</t>
  </si>
  <si>
    <t>5208.21.4020</t>
  </si>
  <si>
    <t>WOV FAB,COT,BL,PLN,=&lt;42,OTHER</t>
  </si>
  <si>
    <t>5208.21.2090</t>
  </si>
  <si>
    <t>5208.21.2040</t>
  </si>
  <si>
    <t>5208.21.2020</t>
  </si>
  <si>
    <t>WOV FAB,COT,UNBL,=&gt;#69,OTHER</t>
  </si>
  <si>
    <t>5208.19.8090</t>
  </si>
  <si>
    <t>WOV FAB,COT,UNBL,=&gt;#69,OXFORD</t>
  </si>
  <si>
    <t>5208.19.8020</t>
  </si>
  <si>
    <t>WOV FAB,COT,UNBL,43-68,OTHER</t>
  </si>
  <si>
    <t>5208.19.6090</t>
  </si>
  <si>
    <t>WOV FAB,COT,UNBL,43-68,OXFORD</t>
  </si>
  <si>
    <t>5208.19.6020</t>
  </si>
  <si>
    <t>WOV FAB,COT,UNBL,=&lt;#42,OTHER</t>
  </si>
  <si>
    <t>5208.19.4090</t>
  </si>
  <si>
    <t>WOV FAB,COT,UNBL,=&lt;#42,OXFORD</t>
  </si>
  <si>
    <t>5208.19.4020</t>
  </si>
  <si>
    <t>WOV FAB,COT,UNBL,SAT WEAV,OTH</t>
  </si>
  <si>
    <t>5208.19.2090</t>
  </si>
  <si>
    <t>WOV FAB,COT,UNBL,SAT WEAVE,SAT</t>
  </si>
  <si>
    <t>5208.19.2020</t>
  </si>
  <si>
    <t>WOV FAB, COT,UNBL,PLN,3/4TWILL</t>
  </si>
  <si>
    <t>5208.13.0000</t>
  </si>
  <si>
    <t>WOV FAB,COT,UNBL,PLN,=&gt;#69,OTH</t>
  </si>
  <si>
    <t>5208.12.8090</t>
  </si>
  <si>
    <t>WV FB,COT,UNBL,PLN,=&gt;#69,POPLN</t>
  </si>
  <si>
    <t>5208.12.8020</t>
  </si>
  <si>
    <t>WOV FAB,COT,UNBL,PLN,43-68,OTH</t>
  </si>
  <si>
    <t>5208.12.6090</t>
  </si>
  <si>
    <t>WOV FAB,COT,UNBL,PLN,43-68,PNT</t>
  </si>
  <si>
    <t>5208.12.6060</t>
  </si>
  <si>
    <t>WOV FAB,COT,UNBL,PLN,43-68,SHT</t>
  </si>
  <si>
    <t>5208.12.6040</t>
  </si>
  <si>
    <t>WOV FAB,COT,UNBL,PLN,43-68,POP</t>
  </si>
  <si>
    <t>5208.12.6020</t>
  </si>
  <si>
    <t>WV FAB,COT,UNBL,PLN,NO/#42,OTH</t>
  </si>
  <si>
    <t>5208.12.4090</t>
  </si>
  <si>
    <t>WV FB,COT,UNBL,PLN,NO/#42,SHT</t>
  </si>
  <si>
    <t>5208.12.4040</t>
  </si>
  <si>
    <t>WV FB,CT,UNBL,PLN,NO#42,POPLN</t>
  </si>
  <si>
    <t>5208.12.4020</t>
  </si>
  <si>
    <t>WV FAB,COT=&gt;85%,UNBL,=&gt;#69 OTH</t>
  </si>
  <si>
    <t>5208.11.8090</t>
  </si>
  <si>
    <t>WV FB CT=&gt;85%,=&gt;#69,UNBL,POPLN</t>
  </si>
  <si>
    <t>5208.11.8020</t>
  </si>
  <si>
    <t>WV FB,COT,UNBL,PLN,=&gt;69,TYPWR</t>
  </si>
  <si>
    <t>5208.11.6000</t>
  </si>
  <si>
    <t>WOV FB,COT=&gt;85%,UNBL,43-68,OTH</t>
  </si>
  <si>
    <t>5208.11.4090</t>
  </si>
  <si>
    <t>WOV FB,COT=&gt;85%,UNBL,#43-68,PR</t>
  </si>
  <si>
    <t>5208.11.4060</t>
  </si>
  <si>
    <t>WV FB,COT=&gt;85%,UNBL,#43-68,SHT</t>
  </si>
  <si>
    <t>5208.11.4040</t>
  </si>
  <si>
    <t>WV FAB,CT=&gt;85%,UNBL,#43-68,POP</t>
  </si>
  <si>
    <t>5208.11.4020</t>
  </si>
  <si>
    <t>WV FB,COT=&gt;85%,PLN,NO/#42,OTH</t>
  </si>
  <si>
    <t>5208.11.2090</t>
  </si>
  <si>
    <t>WV FB,COT=&gt;85%,UNBL,NO/#42,SHT</t>
  </si>
  <si>
    <t>5208.11.2040</t>
  </si>
  <si>
    <t>WV FB,COT=&gt;85%,UNBL,NO/#42,PLN</t>
  </si>
  <si>
    <t>5208.11.2020</t>
  </si>
  <si>
    <t>COT YARN, RETAIL, OTHER</t>
  </si>
  <si>
    <t>5207.90.0000</t>
  </si>
  <si>
    <t>COT YARN, RETAIL, =&gt;85% COT</t>
  </si>
  <si>
    <t>5207.10.0000</t>
  </si>
  <si>
    <t>COT MULTI YARN, OVER 80 NM.OTH</t>
  </si>
  <si>
    <t>5206.45.0000</t>
  </si>
  <si>
    <t>COT MLTI YRN,O/52NM NO/80NM,OT</t>
  </si>
  <si>
    <t>5206.44.0000</t>
  </si>
  <si>
    <t>COT MLTI YRN,O/43NM NO/52NM,OT</t>
  </si>
  <si>
    <t>5206.43.0000</t>
  </si>
  <si>
    <t>COT MLTI YRN,O/14NM NO/43NM,OT</t>
  </si>
  <si>
    <t>5206.42.0000</t>
  </si>
  <si>
    <t>COT MULTI YARN, NO/14NM,OTH</t>
  </si>
  <si>
    <t>5206.41.0000</t>
  </si>
  <si>
    <t>COT MULTI YARN, OVER 80 NM,OTH</t>
  </si>
  <si>
    <t>5206.35.0000</t>
  </si>
  <si>
    <t>5206.34.0000</t>
  </si>
  <si>
    <t>5206.33.0000</t>
  </si>
  <si>
    <t>5206.32.0000</t>
  </si>
  <si>
    <t>5206.31.0000</t>
  </si>
  <si>
    <t>COT SINGLE YARN,OVER 80 NM,OTH</t>
  </si>
  <si>
    <t>5206.25.0000</t>
  </si>
  <si>
    <t>COT SNGL YRN,O/52NM NO/80NM,OT</t>
  </si>
  <si>
    <t>5206.24.0000</t>
  </si>
  <si>
    <t>COT SNGE YRN,O/43NM NO/52NM,OT</t>
  </si>
  <si>
    <t>5206.23.0000</t>
  </si>
  <si>
    <t>COT SNGL YRN,O/14NM NO/43NM,OT</t>
  </si>
  <si>
    <t>5206.22.0000</t>
  </si>
  <si>
    <t>COT SNGL YRN, NOT 0/14NM,OTH</t>
  </si>
  <si>
    <t>5206.21.0000</t>
  </si>
  <si>
    <t>5206.15.0000</t>
  </si>
  <si>
    <t>5206.14.0000</t>
  </si>
  <si>
    <t>COT SGL YRN,O/43NM NO/52NM,OT</t>
  </si>
  <si>
    <t>5206.13.0000</t>
  </si>
  <si>
    <t>COT SNGL YRN,O/14 NO/43 NM,OT</t>
  </si>
  <si>
    <t>5206.12.0000</t>
  </si>
  <si>
    <t>COT SNGL YRN,NT EXC 14 NM,OTH</t>
  </si>
  <si>
    <t>5206.11.0000</t>
  </si>
  <si>
    <t>MLTCBL CT YRN,CMB&lt;83.33DTX,OTH</t>
  </si>
  <si>
    <t>5205.48.0090</t>
  </si>
  <si>
    <t>MLTCBL CT YRN,CMB&lt;83.33DTX,RNG</t>
  </si>
  <si>
    <t>5205.48.0020</t>
  </si>
  <si>
    <t>MLTCB CT YRN,CMB83.33-10638OTH</t>
  </si>
  <si>
    <t>5205.47.0090</t>
  </si>
  <si>
    <t>MLTCB CTN,CMB83.33-10638;RS;OT</t>
  </si>
  <si>
    <t>5205.47.0029</t>
  </si>
  <si>
    <t>MLTCB CTN,CMB83.33-10638=&lt;102M</t>
  </si>
  <si>
    <t>5205.47.0021</t>
  </si>
  <si>
    <t>MLTCBL CTYRN,CMB125-106.38,OTH</t>
  </si>
  <si>
    <t>5205.46.0090</t>
  </si>
  <si>
    <t>ML/CBL COT,CMB125-106.38,RS,OT</t>
  </si>
  <si>
    <t>5205.46.0029</t>
  </si>
  <si>
    <t>ML/CBL COT,CMB125-106.38,RNG,C</t>
  </si>
  <si>
    <t>5205.46.0021</t>
  </si>
  <si>
    <t>MLT/CBL CT YRN&gt;52-80NM,CMB,OTH</t>
  </si>
  <si>
    <t>5205.44.0090</t>
  </si>
  <si>
    <t>MLT/CBL CTYRN&gt;52-80NM,CMB,RG;O</t>
  </si>
  <si>
    <t>5205.44.0029</t>
  </si>
  <si>
    <t>ML/CBL CTYRN&gt;52-80NM,CMB,RG;SC</t>
  </si>
  <si>
    <t>5205.44.0021</t>
  </si>
  <si>
    <t>MLT/CBL CT YRN&gt;43-52NM,CMB,OTH</t>
  </si>
  <si>
    <t>5205.43.0090</t>
  </si>
  <si>
    <t>ML/CBL CTYRN&gt;43-52NM,CMB,RG,OT</t>
  </si>
  <si>
    <t>5205.43.0029</t>
  </si>
  <si>
    <t>ML/CBL CTYRN&gt;43&lt;52NM,CMB,RG;OT</t>
  </si>
  <si>
    <t>5205.43.0021</t>
  </si>
  <si>
    <t>MLT/CBL YRN&gt;14NM-43NM,CMBD,OTH</t>
  </si>
  <si>
    <t>5205.42.0090</t>
  </si>
  <si>
    <t>MLT/CBL YRN,85% COMB,RING,OTH</t>
  </si>
  <si>
    <t>5205.42.0029</t>
  </si>
  <si>
    <t>MLT/CBL YRN&gt;41NM,CMBD,RNG,CMPT</t>
  </si>
  <si>
    <t>5205.42.0021</t>
  </si>
  <si>
    <t>MLT/CBL CT YRN N/&gt;14NM,CMB,OTH</t>
  </si>
  <si>
    <t>5205.41.0090</t>
  </si>
  <si>
    <t>MLT/CBL CT YRN N/&gt;14NM,CMB,RNG</t>
  </si>
  <si>
    <t>5205.41.0020</t>
  </si>
  <si>
    <t>MULT/CBL COT YARN &gt;80NM,UNCOMB</t>
  </si>
  <si>
    <t>5205.35.0000</t>
  </si>
  <si>
    <t>MULT/CBL COT YARN52-80NM,UNCMB</t>
  </si>
  <si>
    <t>5205.34.0000</t>
  </si>
  <si>
    <t>MULT/CBL COT YRN&gt;43-52NM,UNCMB</t>
  </si>
  <si>
    <t>5205.33.0000</t>
  </si>
  <si>
    <t>MULT/CBL COT YRN&gt;14-43NM,N/CMB</t>
  </si>
  <si>
    <t>5205.32.0000</t>
  </si>
  <si>
    <t>MULT/CABL COT YRN N/CMB &lt;14NM</t>
  </si>
  <si>
    <t>5205.31.0000</t>
  </si>
  <si>
    <t>SING COTN YARN,&lt;83.33 DX,OTHER</t>
  </si>
  <si>
    <t>5205.28.0090</t>
  </si>
  <si>
    <t>SING COTN YARN,&lt;83.33 DX,RINGS</t>
  </si>
  <si>
    <t>5205.28.0020</t>
  </si>
  <si>
    <t>SING CTN YRN,106.38-83.33D,OTR</t>
  </si>
  <si>
    <t>5205.27.0090</t>
  </si>
  <si>
    <t>SING CTN YRN,106.38-83.33D,RNG</t>
  </si>
  <si>
    <t>5205.27.0020</t>
  </si>
  <si>
    <t>SING CTN YRN,125-106.38 DX,OTH</t>
  </si>
  <si>
    <t>5205.26.0090</t>
  </si>
  <si>
    <t>SING CTN YRN,125-106.38 DX,RNG</t>
  </si>
  <si>
    <t>5205.26.0020</t>
  </si>
  <si>
    <t>SING COT YRN CMBD&gt;52-80NM,OTHR</t>
  </si>
  <si>
    <t>5205.24.0090</t>
  </si>
  <si>
    <t>SING COT YRN CMBD&gt;52-80NM,RING</t>
  </si>
  <si>
    <t>5205.24.0020</t>
  </si>
  <si>
    <t>SING COT YRN CMBD&gt;43-52 NM,OTH</t>
  </si>
  <si>
    <t>5205.23.0090</t>
  </si>
  <si>
    <t>SING COT YRN CMBD&gt;43-52 NM,RNG</t>
  </si>
  <si>
    <t>5205.23.0020</t>
  </si>
  <si>
    <t>SING COT YRN COMBD&gt;14-43NM,OTH</t>
  </si>
  <si>
    <t>5205.22.0090</t>
  </si>
  <si>
    <t>SING COT YRN COMBD&gt;14-43NM,RNG</t>
  </si>
  <si>
    <t>5205.22.0020</t>
  </si>
  <si>
    <t>SING COT YRN COMBD NT&gt;14NM,OTH</t>
  </si>
  <si>
    <t>5205.21.0090</t>
  </si>
  <si>
    <t>SING COT YRN COMBD NT&gt;14NM,RNG</t>
  </si>
  <si>
    <t>5205.21.0020</t>
  </si>
  <si>
    <t>OTHER SINGLE YARN UNCOMB &gt;80NM</t>
  </si>
  <si>
    <t>5205.15.2000</t>
  </si>
  <si>
    <t>COT YARN &gt;80NM UNBL NOT MERCER</t>
  </si>
  <si>
    <t>5205.15.1000</t>
  </si>
  <si>
    <t>OTH COT YARN &gt;52NM BUT NOT &gt;80</t>
  </si>
  <si>
    <t>5205.14.2000</t>
  </si>
  <si>
    <t>COT YARN,&gt;52&amp;&lt;=80NM,UNBL,MERC</t>
  </si>
  <si>
    <t>5205.14.1000</t>
  </si>
  <si>
    <t>OTH COT YARN &gt;43NM,NOT&gt;52</t>
  </si>
  <si>
    <t>5205.13.2000</t>
  </si>
  <si>
    <t>COT YARN,43-52NM,UNBL,N/MERC</t>
  </si>
  <si>
    <t>5205.13.1000</t>
  </si>
  <si>
    <t>OTH COT YARN &gt;14NM BUT NOT &gt;43</t>
  </si>
  <si>
    <t>5205.12.2000</t>
  </si>
  <si>
    <t>COT YARN &gt;14NM-&lt;43NM UNBL N/ME</t>
  </si>
  <si>
    <t>5205.12.1000</t>
  </si>
  <si>
    <t>COT YARN NOT &gt;14 NM, OTHER</t>
  </si>
  <si>
    <t>5205.11.2000</t>
  </si>
  <si>
    <t>COT YARN, NOT &gt;14NM, UNBL, N/M</t>
  </si>
  <si>
    <t>5205.11.1000</t>
  </si>
  <si>
    <t>COTTON SEW THREAD FOR RETAIL</t>
  </si>
  <si>
    <t>5204.20.0000</t>
  </si>
  <si>
    <t>OTH COT SEWING THRD NOT RETAIL</t>
  </si>
  <si>
    <t>5204.19.0000</t>
  </si>
  <si>
    <t>COT SEWING THREAD, NOT RETAIL</t>
  </si>
  <si>
    <t>5204.11.0000</t>
  </si>
  <si>
    <t>COTTON, CARDED OR COMBED,OTHER</t>
  </si>
  <si>
    <t>5203.00.5000</t>
  </si>
  <si>
    <t>COTTON,CARD/COMB,NOT SPUN, OTH</t>
  </si>
  <si>
    <t>5203.00.3000</t>
  </si>
  <si>
    <t>COTTON, CARDED/COMBED,US 10</t>
  </si>
  <si>
    <t>5203.00.1000</t>
  </si>
  <si>
    <t>COTTON, CARDED/COMBED,NOTE 15</t>
  </si>
  <si>
    <t>5203.00.0500</t>
  </si>
  <si>
    <t>OTHER COTTON WASTE</t>
  </si>
  <si>
    <t>5202.99.5000</t>
  </si>
  <si>
    <t>COTTON WASTE, OTHER,NOT GARNTD</t>
  </si>
  <si>
    <t>5202.99.3000</t>
  </si>
  <si>
    <t>COTTON WASTE, ADD US NOTE 9</t>
  </si>
  <si>
    <t>5202.99.1000</t>
  </si>
  <si>
    <t>COTTON WASTE, GENERAL NOTE 15</t>
  </si>
  <si>
    <t>5202.99.0500</t>
  </si>
  <si>
    <t>GARNETTED STOCK COTTON WASTE</t>
  </si>
  <si>
    <t>5202.91.0000</t>
  </si>
  <si>
    <t>COTTON YARN WASTE,THREAD WASTE</t>
  </si>
  <si>
    <t>5202.10.0000</t>
  </si>
  <si>
    <t>COT W/STA LNGTH &gt;= 34.92, OTHR</t>
  </si>
  <si>
    <t>5201.00.8000</t>
  </si>
  <si>
    <t>COT W/STA LEN &gt;=34.92MM, US5</t>
  </si>
  <si>
    <t>5201.00.6000</t>
  </si>
  <si>
    <t>COT W/STA LENG &gt;=34.92MM,GN 15</t>
  </si>
  <si>
    <t>5201.00.5500</t>
  </si>
  <si>
    <t>COT,W/STA LGTH&lt;34.92,OTHER</t>
  </si>
  <si>
    <t>5201.00.3800</t>
  </si>
  <si>
    <t>NOT W/STA LGTH&lt;34.93MM,OTH,US7</t>
  </si>
  <si>
    <t>5201.00.3400</t>
  </si>
  <si>
    <t>COT HARSH/ROUGH,WHITE,29.3,OTH</t>
  </si>
  <si>
    <t>5201.00.2800</t>
  </si>
  <si>
    <t>COT HARSH/ROUGH, WHITE 29.36MM</t>
  </si>
  <si>
    <t>5201.00.2400</t>
  </si>
  <si>
    <t>COT W/STAPLE LENGTH &lt;34.93 MM</t>
  </si>
  <si>
    <t>5201.00.2200</t>
  </si>
  <si>
    <t>COTTON,OTH,W/STAP,&lt;28.5MM,OTH</t>
  </si>
  <si>
    <t>5201.00.1800</t>
  </si>
  <si>
    <t>COT,OTH,W/STAP,UND28.5OTH,USN5</t>
  </si>
  <si>
    <t>5201.00.1400</t>
  </si>
  <si>
    <t>COT,OTH,W/STAP,UND 28.5OTH,G15</t>
  </si>
  <si>
    <t>5201.00.1200</t>
  </si>
  <si>
    <t>CTON,HARSH/ROUGH&lt;28.5MM,H/R&lt;19</t>
  </si>
  <si>
    <t>5201.00.0500</t>
  </si>
  <si>
    <t>WOV FAB COARSE ANIMA/HORSEHAIR</t>
  </si>
  <si>
    <t>5113.00.0000</t>
  </si>
  <si>
    <t>WVN FAB, OTHER,N/COT&lt;30%SILK</t>
  </si>
  <si>
    <t>5112.90.9090</t>
  </si>
  <si>
    <t>WOVEN FAB MIXED W/COT&lt;30%SILK,</t>
  </si>
  <si>
    <t>5112.90.9010</t>
  </si>
  <si>
    <t>WV FAB,&lt;30%SILK&lt;,F&lt;=140G/M2</t>
  </si>
  <si>
    <t>5112.90.5000</t>
  </si>
  <si>
    <t>WV FAB,&lt;30%SILK F&gt;300 G/M2</t>
  </si>
  <si>
    <t>5112.90.4000</t>
  </si>
  <si>
    <t>WV FAB &gt;=30%SILK,&gt;$33/KG</t>
  </si>
  <si>
    <t>5112.90.3000</t>
  </si>
  <si>
    <t>WV FB MNMD ST F,&gt;140&lt;=300G/M2</t>
  </si>
  <si>
    <t>5112.30.3000</t>
  </si>
  <si>
    <t>WV FAB MN-MAD ST FIB,&lt;=140G/M2</t>
  </si>
  <si>
    <t>5112.30.2000</t>
  </si>
  <si>
    <t>WV FAB MN-MAD STAPL F&gt;300 G/M2</t>
  </si>
  <si>
    <t>5112.30.1000</t>
  </si>
  <si>
    <t>WV FB CMB AN HR,&gt;140&lt;=300G/M2</t>
  </si>
  <si>
    <t>5112.20.3000</t>
  </si>
  <si>
    <t>WV FAB CMB AN HR,&lt;=140G/M2</t>
  </si>
  <si>
    <t>5112.20.2000</t>
  </si>
  <si>
    <t>WV FAB CMB AN HR,&gt;300 G/M2</t>
  </si>
  <si>
    <t>5112.20.1000</t>
  </si>
  <si>
    <t>WV FAB N/F AN HR,&gt;340G/M2,OTH</t>
  </si>
  <si>
    <t>5112.19.9560</t>
  </si>
  <si>
    <t>WV FAB N/F AN HR,&gt;270&lt;=340G/M2</t>
  </si>
  <si>
    <t>5112.19.9550</t>
  </si>
  <si>
    <t>WV FAB N/F AN HR,&lt;=270G/M2,OTH</t>
  </si>
  <si>
    <t>5112.19.9540</t>
  </si>
  <si>
    <t>WV FAB CMB AN HR,&gt;340G/M2</t>
  </si>
  <si>
    <t>5112.19.9530</t>
  </si>
  <si>
    <t>WV FAB CMB AN HR,&gt;270&lt;=340G/M2</t>
  </si>
  <si>
    <t>5112.19.9520</t>
  </si>
  <si>
    <t>WV FAB CMB AN HR,WT &lt;= 270G/M2</t>
  </si>
  <si>
    <t>5112.19.9510</t>
  </si>
  <si>
    <t>5112.19.6060</t>
  </si>
  <si>
    <t>5112.19.6050</t>
  </si>
  <si>
    <t>5112.19.6040</t>
  </si>
  <si>
    <t>5112.19.6030</t>
  </si>
  <si>
    <t>5112.19.6020</t>
  </si>
  <si>
    <t>5112.19.6010</t>
  </si>
  <si>
    <t>TAPESTRY FABS &amp; UPHOLSTRY FABS</t>
  </si>
  <si>
    <t>5112.19.2000</t>
  </si>
  <si>
    <t>WV FAB CMB WOOL, OTHER</t>
  </si>
  <si>
    <t>5112.11.6060</t>
  </si>
  <si>
    <t>WV FAB CMB AN HR, ANIMAL HAIR</t>
  </si>
  <si>
    <t>5112.11.6030</t>
  </si>
  <si>
    <t>WV FAB CMB AN HR,=&lt; 18.5 MICR</t>
  </si>
  <si>
    <t>5112.11.3060</t>
  </si>
  <si>
    <t>5112.11.3030</t>
  </si>
  <si>
    <t>WOV FAB CMB AN HR,=&lt;200 G/M2</t>
  </si>
  <si>
    <t>5112.11.1000</t>
  </si>
  <si>
    <t>OTH WOV FAB CARD WL,</t>
  </si>
  <si>
    <t>5111.90.9000</t>
  </si>
  <si>
    <t>OTH WOV FAB CARD WL,&lt;=140G/M2</t>
  </si>
  <si>
    <t>5111.90.5000</t>
  </si>
  <si>
    <t>OTH WOV FAB,CARD WL,WT&gt;300G/M2</t>
  </si>
  <si>
    <t>5111.90.4000</t>
  </si>
  <si>
    <t>OTH WV FAB:CRD WL&amp;=&gt;30%SLK,</t>
  </si>
  <si>
    <t>5111.90.3000</t>
  </si>
  <si>
    <t>WVN FAB MIX M MD STPL FIBR OTH</t>
  </si>
  <si>
    <t>5111.30.9000</t>
  </si>
  <si>
    <t>CARD WOOL FAB W/MMF STAPLE FIB</t>
  </si>
  <si>
    <t>5111.30.1000</t>
  </si>
  <si>
    <t>5111.30.0500</t>
  </si>
  <si>
    <t>WVN FAB MIX MN MD FILAMNTS,OTH</t>
  </si>
  <si>
    <t>5111.20.9000</t>
  </si>
  <si>
    <t>WV CARD WL,W/MMF TAP/UPHL&lt;=140</t>
  </si>
  <si>
    <t>5111.20.1000</t>
  </si>
  <si>
    <t>WOOL FAB W/MMF FILA. TAP/UPHOL</t>
  </si>
  <si>
    <t>5111.20.0500</t>
  </si>
  <si>
    <t>WOV WOOL FABRIC &gt;400 G/M2</t>
  </si>
  <si>
    <t>5111.19.6080</t>
  </si>
  <si>
    <t>WOV WOOL FAB WT =&lt;400G/M2</t>
  </si>
  <si>
    <t>5111.19.6060</t>
  </si>
  <si>
    <t>WOV FAB, ANIMAL HAIR &gt;400 G/M2</t>
  </si>
  <si>
    <t>5111.19.6040</t>
  </si>
  <si>
    <t>WOV FAB ANIMAL HAIR =&lt;400 G/M2</t>
  </si>
  <si>
    <t>5111.19.6020</t>
  </si>
  <si>
    <t>HAND WOV CARD WOOL FAB&gt;300G/M2</t>
  </si>
  <si>
    <t>5111.19.2000</t>
  </si>
  <si>
    <t>WOV WOOL TAP/UPHOL FAB&gt;300G/M2</t>
  </si>
  <si>
    <t>5111.19.1000</t>
  </si>
  <si>
    <t>WVN CRD WOOL FAB&lt;=300 G/M2,OTH</t>
  </si>
  <si>
    <t>5111.11.7060</t>
  </si>
  <si>
    <t>WOV FAB,ANML HR N/O 300 G/M2</t>
  </si>
  <si>
    <t>5111.11.7030</t>
  </si>
  <si>
    <t>HANDWOV FAB&lt;=300G/M2,LOOM&lt;76CM</t>
  </si>
  <si>
    <t>5111.11.3000</t>
  </si>
  <si>
    <t>WOV FAB&lt;= 300G/M2,TAP&lt;=140G/M2</t>
  </si>
  <si>
    <t>5111.11.2000</t>
  </si>
  <si>
    <t>COARSE ANIMAL HAIR YARN</t>
  </si>
  <si>
    <t>5110.00.0000</t>
  </si>
  <si>
    <t>WOOL/FINE HAIR YARN, OTHER</t>
  </si>
  <si>
    <t>5109.90.9000</t>
  </si>
  <si>
    <t>WOOL/FINE HAIR YARN,=&lt;18.5 MIC</t>
  </si>
  <si>
    <t>5109.90.8000</t>
  </si>
  <si>
    <t>ANGORA RAB HAIR YARN &lt;85% RETL</t>
  </si>
  <si>
    <t>5109.90.4000</t>
  </si>
  <si>
    <t>DYED WOOL YARN &lt;85% =&lt;8CM RETL</t>
  </si>
  <si>
    <t>5109.90.2000</t>
  </si>
  <si>
    <t>OTH WOOL/ANML HAIR=&gt;85%, OTHER</t>
  </si>
  <si>
    <t>5109.10.9000</t>
  </si>
  <si>
    <t>OTH WOOL/ANML HAIR=&gt;85%,=&lt;18.5</t>
  </si>
  <si>
    <t>5109.10.8000</t>
  </si>
  <si>
    <t>ANGORA RAB HR YARN-RETL =&gt;85%</t>
  </si>
  <si>
    <t>5109.10.4000</t>
  </si>
  <si>
    <t>DYED WOOL YARN-RETL=&gt;85% &lt;=8CM</t>
  </si>
  <si>
    <t>5109.10.2000</t>
  </si>
  <si>
    <t>OTH COMBED YARN FINE ANIM HAIR</t>
  </si>
  <si>
    <t>5108.20.8000</t>
  </si>
  <si>
    <t>OTH COMBED YARN ANGORA NO RETA</t>
  </si>
  <si>
    <t>5108.20.4000</t>
  </si>
  <si>
    <t>COMB YARN-ANGORA RABBIT N/RET</t>
  </si>
  <si>
    <t>5108.20.3000</t>
  </si>
  <si>
    <t>CARDED YARN-FINE ANML HR N/RET</t>
  </si>
  <si>
    <t>5108.10.8000</t>
  </si>
  <si>
    <t>CARD YARN-ANGORA MOHAIR,NO RET</t>
  </si>
  <si>
    <t>5108.10.4000</t>
  </si>
  <si>
    <t>CARDED YARN-ANGORA RABBIT</t>
  </si>
  <si>
    <t>5108.10.3000</t>
  </si>
  <si>
    <t>COMBED WOOL YARN&lt;85%, OTHER</t>
  </si>
  <si>
    <t>5107.20.6000</t>
  </si>
  <si>
    <t>COMBED WOOL YARN&lt;85% 18.5 OR &lt;</t>
  </si>
  <si>
    <t>5107.20.3000</t>
  </si>
  <si>
    <t>COMBED WOOL YARN=&gt;85%, OTHER</t>
  </si>
  <si>
    <t>5107.10.6000</t>
  </si>
  <si>
    <t>COMBED WOOL YARN=&gt;85% 18.5 OR&lt;</t>
  </si>
  <si>
    <t>5107.10.3000</t>
  </si>
  <si>
    <t>CARDED WOOL YARN&lt;85%  N/RETAIL</t>
  </si>
  <si>
    <t>5106.20.0000</t>
  </si>
  <si>
    <t>CARD WOOL YARN=&gt;85%,&lt;34.40MICR</t>
  </si>
  <si>
    <t>5106.10.0090</t>
  </si>
  <si>
    <t>CARD WOOL YN=&gt;85%,=&gt;34.40 MICR</t>
  </si>
  <si>
    <t>5106.10.0010</t>
  </si>
  <si>
    <t>COARSE ANIMAL HAIR-CARDED/COMB</t>
  </si>
  <si>
    <t>5105.40.0000</t>
  </si>
  <si>
    <t>FINE ANIM HAIR-CARDCOMBED,OTHE</t>
  </si>
  <si>
    <t>5105.39.0000</t>
  </si>
  <si>
    <t>FINE ANIM HAIR-CARDCOMBED,CASH</t>
  </si>
  <si>
    <t>5105.31.0000</t>
  </si>
  <si>
    <t>OTHER WOOL TOPS &amp; COMBED WOOL</t>
  </si>
  <si>
    <t>5105.29.0000</t>
  </si>
  <si>
    <t>COMBED WOOL IN FRAGMENTS</t>
  </si>
  <si>
    <t>5105.21.0000</t>
  </si>
  <si>
    <t>CARDED WOOL</t>
  </si>
  <si>
    <t>5105.10.0000</t>
  </si>
  <si>
    <t>GARNETTED STOCK-WOOL/ANML HAIR</t>
  </si>
  <si>
    <t>5104.00.0000</t>
  </si>
  <si>
    <t>WASTE OF COARSE ANIMAL HAIR</t>
  </si>
  <si>
    <t>5103.30.0000</t>
  </si>
  <si>
    <t>WOOL WASTE/FINE ANIMAL HAIR</t>
  </si>
  <si>
    <t>5103.20.0000</t>
  </si>
  <si>
    <t>WASTE NOILS-WOOL/FINE ANML HR</t>
  </si>
  <si>
    <t>5103.10.0000</t>
  </si>
  <si>
    <t>COARSE ANIMAL N/CARDED/COMBED</t>
  </si>
  <si>
    <t>5102.20.0000</t>
  </si>
  <si>
    <t>OTHER FINE ANIMAL HAIR-PROCESS</t>
  </si>
  <si>
    <t>5102.19.9000</t>
  </si>
  <si>
    <t>AM7AQ1FW1</t>
  </si>
  <si>
    <t>OTH,FUR,FOR HATTER'S USE</t>
  </si>
  <si>
    <t>5102.19.8000</t>
  </si>
  <si>
    <t>CYK</t>
  </si>
  <si>
    <t>OTHER FINE ANIMAL HAIR-UNPROC.</t>
  </si>
  <si>
    <t>5102.19.6060</t>
  </si>
  <si>
    <t>ANGORA GOAT HAIR-FINE-UNPROC.</t>
  </si>
  <si>
    <t>5102.19.6030</t>
  </si>
  <si>
    <t>CAMEL HAIR, FINE, UNPROCESSED</t>
  </si>
  <si>
    <t>5102.19.2000</t>
  </si>
  <si>
    <t>OF KASHMERE(CASHMERE)GOAT,OTHR</t>
  </si>
  <si>
    <t>5102.11.9000</t>
  </si>
  <si>
    <t>CASHMERE GOAT HAIR-FINE-UNPROC</t>
  </si>
  <si>
    <t>5102.11.1000</t>
  </si>
  <si>
    <t>CARBONIZED PROCESSED WOOL</t>
  </si>
  <si>
    <t>5101.30.7000</t>
  </si>
  <si>
    <t>CRBNZD PROCESSED WL,NT FNR46S</t>
  </si>
  <si>
    <t>5101.30.6500</t>
  </si>
  <si>
    <t>CARBONIZED UNPROC WOOL &gt;46S</t>
  </si>
  <si>
    <t>5101.30.4000</t>
  </si>
  <si>
    <t>CARBONIZED UNPROC WOOL&gt;44S=&lt;46</t>
  </si>
  <si>
    <t>5101.30.3000</t>
  </si>
  <si>
    <t>CARBONIZED UNPROC WOOL&gt;40S=&lt;44</t>
  </si>
  <si>
    <t>5101.30.1500</t>
  </si>
  <si>
    <t>CARBONIZED UNPROCESS.WOOL=&lt;40S</t>
  </si>
  <si>
    <t>5101.30.1000</t>
  </si>
  <si>
    <t>OTHER DEGREASED PROCESSED WOOL</t>
  </si>
  <si>
    <t>5101.29.7000</t>
  </si>
  <si>
    <t>OTH DEGRSD WOOL,N/FNR THN 46S</t>
  </si>
  <si>
    <t>5101.29.6500</t>
  </si>
  <si>
    <t>OTHER DEGREASED WOOL &gt;= 58S</t>
  </si>
  <si>
    <t>5101.29.4060</t>
  </si>
  <si>
    <t>OTHER DEGREASED WOOL &lt;58S</t>
  </si>
  <si>
    <t>5101.29.4030</t>
  </si>
  <si>
    <t>OTHER DEGREASED WOOL &gt;44S  NOT</t>
  </si>
  <si>
    <t>5101.29.3500</t>
  </si>
  <si>
    <t>DEGREASED WOOL &gt;40S, BUT =&lt;44S</t>
  </si>
  <si>
    <t>5101.29.3000</t>
  </si>
  <si>
    <t>OTHER DEGREASED WOOL, =&lt;40S</t>
  </si>
  <si>
    <t>5101.29.1500</t>
  </si>
  <si>
    <t>DEGREASED WOOL-SPECIAL, =&lt;46S</t>
  </si>
  <si>
    <t>5101.29.1000</t>
  </si>
  <si>
    <t>WOOL, DEGREASED, SHORN, OTHER</t>
  </si>
  <si>
    <t>5101.21.7000</t>
  </si>
  <si>
    <t>WOOL,DGRSD,SHRN,NT FINER 46S</t>
  </si>
  <si>
    <t>5101.21.6500</t>
  </si>
  <si>
    <t>DEGREASED SHORN WOOL &gt;58S</t>
  </si>
  <si>
    <t>5101.21.4060</t>
  </si>
  <si>
    <t>DEGREASED SHORN WOOL =&lt;58S</t>
  </si>
  <si>
    <t>5101.21.4030</t>
  </si>
  <si>
    <t>DEGREASED SHORN WOOL &gt;44S  SHO</t>
  </si>
  <si>
    <t>5101.21.3500</t>
  </si>
  <si>
    <t>DEGREASED SHORN WOOL &gt;40S=&lt;44S</t>
  </si>
  <si>
    <t>5101.21.3000</t>
  </si>
  <si>
    <t>DEGRSED SHORN WOOL,=&lt;40S</t>
  </si>
  <si>
    <t>5101.21.1500</t>
  </si>
  <si>
    <t>DEGRSED SHORN WOOL,=&lt;46S-SPECL</t>
  </si>
  <si>
    <t>5101.21.1000</t>
  </si>
  <si>
    <t>OTR GREASY WOOL, &gt; 58S,N/CARD</t>
  </si>
  <si>
    <t>5101.19.6060</t>
  </si>
  <si>
    <t>OTHER GREASY WOOL =&lt; 58S</t>
  </si>
  <si>
    <t>5101.19.6030</t>
  </si>
  <si>
    <t>OTR GREASY WOOL, FINER THAN 44</t>
  </si>
  <si>
    <t>5101.19.5000</t>
  </si>
  <si>
    <t>OTHER GREASY WOOL &gt;40S =&lt;44S</t>
  </si>
  <si>
    <t>5101.19.4000</t>
  </si>
  <si>
    <t>OTHER GREASY WOOL, =&lt;40S</t>
  </si>
  <si>
    <t>5101.19.2000</t>
  </si>
  <si>
    <t>OTHER WOOL, SPECIAL USE =&lt;46S</t>
  </si>
  <si>
    <t>5101.19.1000</t>
  </si>
  <si>
    <t>N/CARDED WOOL-SHORN- FNRTHN58S</t>
  </si>
  <si>
    <t>5101.11.6060</t>
  </si>
  <si>
    <t>N/CARDED WOOL, SHORN,N/FNR 58S</t>
  </si>
  <si>
    <t>5101.11.6030</t>
  </si>
  <si>
    <t>SHORN GREASY WOOL &gt; 44S</t>
  </si>
  <si>
    <t>5101.11.5000</t>
  </si>
  <si>
    <t>SHORN GREASY WOOL&gt;40S &amp; =&lt;44S</t>
  </si>
  <si>
    <t>5101.11.4000</t>
  </si>
  <si>
    <t>SHORN GREASY WOOL =&lt;40S</t>
  </si>
  <si>
    <t>5101.11.2000</t>
  </si>
  <si>
    <t>SHRN WOOL =&lt;46S, SPECIAL USES</t>
  </si>
  <si>
    <t>5101.11.1000</t>
  </si>
  <si>
    <t>OTHER WOVEN SILK FABRIC,OTHER</t>
  </si>
  <si>
    <t>5007.90.6090</t>
  </si>
  <si>
    <t>OTH SLK FAB,W/ WOOL RSTRNT</t>
  </si>
  <si>
    <t>5007.90.6030</t>
  </si>
  <si>
    <t>OTH SLK FAB,CT/M-M RSTR,OTH</t>
  </si>
  <si>
    <t>5007.90.6020</t>
  </si>
  <si>
    <t>OTH SLK,CT/MM FIB RSTR,&gt;1 CLR</t>
  </si>
  <si>
    <t>5007.90.6010</t>
  </si>
  <si>
    <t>OTR WOVEN SILK FAB.=&gt;85%,JACQ</t>
  </si>
  <si>
    <t>5007.90.3090</t>
  </si>
  <si>
    <t>OTH SILK FAB=&gt;85% N/JACQ,OTHR</t>
  </si>
  <si>
    <t>5007.90.3040</t>
  </si>
  <si>
    <t>OTH SLK FAB,=&gt;85% N/JACQ&gt;127CM</t>
  </si>
  <si>
    <t>5007.90.3020</t>
  </si>
  <si>
    <t>WOV SILK N/NL,=&gt;85%,JAC N/PRNT</t>
  </si>
  <si>
    <t>5007.20.0095</t>
  </si>
  <si>
    <t>SLK N/NL=&gt;85%N/JC&lt;=127C,N/PRNT</t>
  </si>
  <si>
    <t>5007.20.0085</t>
  </si>
  <si>
    <t>SLK N/NOIL=&gt;85%N/JC&gt;127C,N/PRT</t>
  </si>
  <si>
    <t>5007.20.0065</t>
  </si>
  <si>
    <t>SLK N/NOIL,=&gt;85%,NCKTIE,N/PRTD</t>
  </si>
  <si>
    <t>5007.20.0055</t>
  </si>
  <si>
    <t>SILK N/NL=&gt;85% N/JAC&lt;=127,PRNT</t>
  </si>
  <si>
    <t>5007.20.0035</t>
  </si>
  <si>
    <t>SLK N/NOIL=&gt;85%N/JAC&gt;127C,PRNT</t>
  </si>
  <si>
    <t>5007.20.0025</t>
  </si>
  <si>
    <t>SLK N/NOIL,=&gt;85%,NCKTIE,PRINTD</t>
  </si>
  <si>
    <t>5007.20.0015</t>
  </si>
  <si>
    <t>WVN NOIL&lt;85%SILK FABRIC,OTH</t>
  </si>
  <si>
    <t>5007.10.6090</t>
  </si>
  <si>
    <t>NOIL SLK FAB,&lt;85%SLK:WL RSTRNT</t>
  </si>
  <si>
    <t>5007.10.6030</t>
  </si>
  <si>
    <t>NOIL SLK FAB,CT/M-M RSTR,OTH</t>
  </si>
  <si>
    <t>5007.10.6020</t>
  </si>
  <si>
    <t>NOIL SLK,CT/MM FIB RSTR,&gt;1 CLR</t>
  </si>
  <si>
    <t>5007.10.6010</t>
  </si>
  <si>
    <t>WOV NOIL,=&gt;85% SILK,JACQ WVN</t>
  </si>
  <si>
    <t>5007.10.3090</t>
  </si>
  <si>
    <t>NL SILK FAB,=&gt;85% N/JACQ,OTHR</t>
  </si>
  <si>
    <t>5007.10.3040</t>
  </si>
  <si>
    <t>NL SILK FAB,=&gt;85% N/JACQ&gt;127CM</t>
  </si>
  <si>
    <t>5007.10.3020</t>
  </si>
  <si>
    <t>SILK YRN &lt;85 % BY WT SLK/WASTE</t>
  </si>
  <si>
    <t>5006.00.9000</t>
  </si>
  <si>
    <t>SILK YRN=&gt;85% WT SILK/SILK WAS</t>
  </si>
  <si>
    <t>5006.00.1000</t>
  </si>
  <si>
    <t>SLK YRN OF WASTE,&lt;85% NFRS,OTH</t>
  </si>
  <si>
    <t>5005.00.0090</t>
  </si>
  <si>
    <t>SLK YN,=&gt;85% SLK/SLKWSTE, NFRS</t>
  </si>
  <si>
    <t>5005.00.0010</t>
  </si>
  <si>
    <t>SILK YARN N/FROM WASTE/RETAIL</t>
  </si>
  <si>
    <t>5004.00.0000</t>
  </si>
  <si>
    <t>SILK WASTE, CARDED/COMBED,OTH</t>
  </si>
  <si>
    <t>5003.00.9000</t>
  </si>
  <si>
    <t>SILK WASTE, NOT CARDED/COMBED</t>
  </si>
  <si>
    <t>5003.00.1000</t>
  </si>
  <si>
    <t>RAW SILK (NOT THROWN)</t>
  </si>
  <si>
    <t>5002.00.0000</t>
  </si>
  <si>
    <t>SILKWORM COCOONS FOR REELING</t>
  </si>
  <si>
    <t>5001.00.0000</t>
  </si>
  <si>
    <t>OTHER OTHER PRINTED MATTER</t>
  </si>
  <si>
    <t>4911.99.8000</t>
  </si>
  <si>
    <t>OTHR PRINTED MATTER,LITHOGRAPH</t>
  </si>
  <si>
    <t>4911.99.6000</t>
  </si>
  <si>
    <t>INT'L CUSTOMS FORMS (CARNETS)</t>
  </si>
  <si>
    <t>4911.99.2000</t>
  </si>
  <si>
    <t>OTHER PICTURES, DESIGNS&amp;PHOTO</t>
  </si>
  <si>
    <t>4911.91.4040</t>
  </si>
  <si>
    <t>POSTERS N/LITHOGRAPH ON PAPR</t>
  </si>
  <si>
    <t>4911.91.4020</t>
  </si>
  <si>
    <t>LITHOGRAPHS ON PAPER,TH &gt;.51MM</t>
  </si>
  <si>
    <t>4911.91.3000</t>
  </si>
  <si>
    <t>OTHER LITHOGRAPH,N/POSTER,&lt;.51</t>
  </si>
  <si>
    <t>4911.91.2040</t>
  </si>
  <si>
    <t>POSTERS NOT OVER 0.51MM THICK</t>
  </si>
  <si>
    <t>4911.91.2020</t>
  </si>
  <si>
    <t>PICTURES,DESIGNS,PHOTOGRAPHS</t>
  </si>
  <si>
    <t>4911.91.1500</t>
  </si>
  <si>
    <t>PICTURES,DESIGNS,PHOTOS</t>
  </si>
  <si>
    <t>4911.91.1000</t>
  </si>
  <si>
    <t>OTHR TRADE ADVERTISING MATERIA</t>
  </si>
  <si>
    <t>4911.10.0080</t>
  </si>
  <si>
    <t>TOURIST AND OTHER LITERATURE</t>
  </si>
  <si>
    <t>4911.10.0060</t>
  </si>
  <si>
    <t>PRTD CATLGS,PRICE LISTS,NOTICE</t>
  </si>
  <si>
    <t>4911.10.0040</t>
  </si>
  <si>
    <t>PRINTED CATALOGS,OF US PRODUCT</t>
  </si>
  <si>
    <t>4911.10.0020</t>
  </si>
  <si>
    <t>OTHER CALENDARS OF ANY KIND</t>
  </si>
  <si>
    <t>4910.00.6000</t>
  </si>
  <si>
    <t>CALENDARS OVR 0.51MM THICKNESS</t>
  </si>
  <si>
    <t>4910.00.4000</t>
  </si>
  <si>
    <t>PRTD CALENDARS NOT OVR 0.51MM</t>
  </si>
  <si>
    <t>4910.00.2000</t>
  </si>
  <si>
    <t>OTHER PRINTED/ILLUS CARDS</t>
  </si>
  <si>
    <t>4909.00.4000</t>
  </si>
  <si>
    <t>PRTD OR ILLUSTRATED POSTCARDS</t>
  </si>
  <si>
    <t>4909.00.2000</t>
  </si>
  <si>
    <t>OTHER TRANSFERS (DECALCOMANIAS</t>
  </si>
  <si>
    <t>4908.90.0000</t>
  </si>
  <si>
    <t>TRANSFERS (DECALCOMANIAS)</t>
  </si>
  <si>
    <t>4908.10.0000</t>
  </si>
  <si>
    <t>UNUSED POSTAGE,REVENUE,STAMPS</t>
  </si>
  <si>
    <t>4907.00.0000</t>
  </si>
  <si>
    <t>PLANS &amp; DRAWINGS FOR ARCHITECT</t>
  </si>
  <si>
    <t>4906.00.0000</t>
  </si>
  <si>
    <t>OTHR MAPS &amp; HYDROGRAPHIC CHART</t>
  </si>
  <si>
    <t>4905.90.6000</t>
  </si>
  <si>
    <t>OTHER; GLOBES</t>
  </si>
  <si>
    <t>4905.90.2000</t>
  </si>
  <si>
    <t>MAPS,CHARTS,ATLAS IN BOOK FORM</t>
  </si>
  <si>
    <t>4905.20.0000</t>
  </si>
  <si>
    <t>OTHER MUSIC,PRINTED/MANUSCRIPT</t>
  </si>
  <si>
    <t>4904.00.0040</t>
  </si>
  <si>
    <t>SHEET MUSIC,NOT O-WISE BOUND</t>
  </si>
  <si>
    <t>4904.00.0020</t>
  </si>
  <si>
    <t>CHILDREN'S BOOKS,PICTURE,COLOR</t>
  </si>
  <si>
    <t>4903.00.0000</t>
  </si>
  <si>
    <t>OTHER NEWSPAPERS,JOURNALS NSPF</t>
  </si>
  <si>
    <t>4902.90.2060</t>
  </si>
  <si>
    <t>OTHR BUSINESS &amp; PROF JOURNALS</t>
  </si>
  <si>
    <t>4902.90.2040</t>
  </si>
  <si>
    <t>NEWSPAPERS</t>
  </si>
  <si>
    <t>4902.90.2020</t>
  </si>
  <si>
    <t>NEWSPAPER SUP,GRAVURE PRNTD</t>
  </si>
  <si>
    <t>4902.90.1000</t>
  </si>
  <si>
    <t>NEWSPAPERS,JOURNALS,PERIODICAL</t>
  </si>
  <si>
    <t>4902.10.0000</t>
  </si>
  <si>
    <t>PAPERBACK BOOK,OTHER,=&gt;49 PAGE</t>
  </si>
  <si>
    <t>4901.99.0093</t>
  </si>
  <si>
    <t>PAPERBACK BOOK,OTHER,5-48 PGS</t>
  </si>
  <si>
    <t>4901.99.0092</t>
  </si>
  <si>
    <t>PAPERBACK BOOK,OTHER,&lt;4 PAGES</t>
  </si>
  <si>
    <t>4901.99.0091</t>
  </si>
  <si>
    <t>PAPERBND BKS,RACK SZ</t>
  </si>
  <si>
    <t>4901.99.0075</t>
  </si>
  <si>
    <t>HARDBOUND BOOKS</t>
  </si>
  <si>
    <t>4901.99.0070</t>
  </si>
  <si>
    <t>ART/PICTORIAL BOOKS,&gt;=$5 EACH</t>
  </si>
  <si>
    <t>4901.99.0065</t>
  </si>
  <si>
    <t>ART/PICTORIAL BOOKS,&lt;$5 EACH</t>
  </si>
  <si>
    <t>4901.99.0060</t>
  </si>
  <si>
    <t>TECHNICAL,SCIENTIFIC,ETC BOOKS</t>
  </si>
  <si>
    <t>4901.99.0050</t>
  </si>
  <si>
    <t>BIBLES,TESTAMENTS,PRAYER BOOKS</t>
  </si>
  <si>
    <t>4901.99.0040</t>
  </si>
  <si>
    <t>DIRECTORIES</t>
  </si>
  <si>
    <t>4901.99.0030</t>
  </si>
  <si>
    <t>NEWSPAPERS,JOURNALS &amp; PERIODIC</t>
  </si>
  <si>
    <t>4901.99.0020</t>
  </si>
  <si>
    <t>TEXTBOOKS</t>
  </si>
  <si>
    <t>4901.99.0010</t>
  </si>
  <si>
    <t>ENCYCLOPEDIAS</t>
  </si>
  <si>
    <t>4901.91.0040</t>
  </si>
  <si>
    <t>DICTIONARIES, THESAURUSES</t>
  </si>
  <si>
    <t>4901.91.0020</t>
  </si>
  <si>
    <t>OTHER PRINTED MATTER,IN SHEETS</t>
  </si>
  <si>
    <t>4901.10.0040</t>
  </si>
  <si>
    <t>REPRODUCTION PROOFS IN SHEETS</t>
  </si>
  <si>
    <t>4901.10.0020</t>
  </si>
  <si>
    <t>OTHER OTHER PAPER, PAPERBOARD</t>
  </si>
  <si>
    <t>4823.90.8680</t>
  </si>
  <si>
    <t>OTHER OTHER PAP,SHOE COVER,NT2</t>
  </si>
  <si>
    <t>4823.90.8620</t>
  </si>
  <si>
    <t>OTH PPR/CELL FIB GSKT,WSHR,SLS</t>
  </si>
  <si>
    <t>4823.90.8000</t>
  </si>
  <si>
    <t>OTHER ARTICLE OF CELLULOSE WAD</t>
  </si>
  <si>
    <t>4823.90.7000</t>
  </si>
  <si>
    <t>COATED PAPER/PAPERBOARD,OTHER</t>
  </si>
  <si>
    <t>4823.90.6700</t>
  </si>
  <si>
    <t>GASKETS,WASHER,OTH,CTD PAPER</t>
  </si>
  <si>
    <t>4823.90.6000</t>
  </si>
  <si>
    <t>HAND FANS OTHR PAPER,PAPERBOAR</t>
  </si>
  <si>
    <t>4823.90.5000</t>
  </si>
  <si>
    <t>FRAMES OR MOUNTS FOR PHOTOGRAP</t>
  </si>
  <si>
    <t>4823.90.4000</t>
  </si>
  <si>
    <t>CARDS, NOT PUNCHED</t>
  </si>
  <si>
    <t>4823.90.3100</t>
  </si>
  <si>
    <t>OF PAPIER-MACHE OTHER PAPER,</t>
  </si>
  <si>
    <t>4823.90.2000</t>
  </si>
  <si>
    <t>OF PAPER PULP, OTHER PAPER,ETC</t>
  </si>
  <si>
    <t>4823.90.1000</t>
  </si>
  <si>
    <t>PAPER PULP ART,N/T PLT,BWL,CUP</t>
  </si>
  <si>
    <t>4823.70.0040</t>
  </si>
  <si>
    <t>PAPER PULP ART,PLATE,BOWL,CUP</t>
  </si>
  <si>
    <t>4823.70.0020</t>
  </si>
  <si>
    <t>OTHR PAPER TRAYS,DISHES,PLATES</t>
  </si>
  <si>
    <t>4823.69.0040</t>
  </si>
  <si>
    <t>CUPS &amp; FOOD CONTAINRS,OF PAPER</t>
  </si>
  <si>
    <t>4823.69.0020</t>
  </si>
  <si>
    <t>OTHR PAPER TRAYS,PLATES,BAMBOO</t>
  </si>
  <si>
    <t>4823.61.0040</t>
  </si>
  <si>
    <t>CUPS &amp; FOOD CONTAINR,OF BAMBOO</t>
  </si>
  <si>
    <t>4823.61.0020</t>
  </si>
  <si>
    <t>ROLLS, SHEETS &amp; DIALS, PRINTED</t>
  </si>
  <si>
    <t>4823.40.0000</t>
  </si>
  <si>
    <t>OTHER FILTER PAPER &amp; PAPERBORD</t>
  </si>
  <si>
    <t>4823.20.9000</t>
  </si>
  <si>
    <t>PAINT FILTERS AND STRAINERS</t>
  </si>
  <si>
    <t>4823.20.1000</t>
  </si>
  <si>
    <t>OTHER BOBBINS, SPOOLS OF PAPER</t>
  </si>
  <si>
    <t>4822.90.0000</t>
  </si>
  <si>
    <t>PAPER BOBBINS FOR TEXTILE YARN</t>
  </si>
  <si>
    <t>4822.10.0000</t>
  </si>
  <si>
    <t>OTHR PAPER LABELS,N/PRINTED</t>
  </si>
  <si>
    <t>4821.90.4000</t>
  </si>
  <si>
    <t>SELF-ADHESIVE PAPR LABELS</t>
  </si>
  <si>
    <t>4821.90.2000</t>
  </si>
  <si>
    <t>OTHR PRINTED PAPER LABELS</t>
  </si>
  <si>
    <t>4821.10.4000</t>
  </si>
  <si>
    <t>PAPR LABLS-LITHGRAPH PRINTED</t>
  </si>
  <si>
    <t>4821.10.2000</t>
  </si>
  <si>
    <t>BLOT PAD,ART OF STATNRY OF PAP</t>
  </si>
  <si>
    <t>4820.90.0000</t>
  </si>
  <si>
    <t>ALBUMS FOR SAMPLES OF PAPER</t>
  </si>
  <si>
    <t>4820.50.0000</t>
  </si>
  <si>
    <t>MANIFOLD BUSINESS FORMS</t>
  </si>
  <si>
    <t>4820.40.0000</t>
  </si>
  <si>
    <t>OTHR BINDERS/FOLDERS OF PAPER</t>
  </si>
  <si>
    <t>4820.30.0040</t>
  </si>
  <si>
    <t>LSELEAF BNDRS(N/BK CVR),PAPER</t>
  </si>
  <si>
    <t>4820.30.0020</t>
  </si>
  <si>
    <t>EXERCISE BOOKS OF PAPR/P.BOARD</t>
  </si>
  <si>
    <t>4820.20.0000</t>
  </si>
  <si>
    <t>REGSTR,ACCNT/NOTE/ORD/RCP BOOK</t>
  </si>
  <si>
    <t>4820.10.4000</t>
  </si>
  <si>
    <t>NOTEBK,BOUND,OF PAP/PPRBRD,OTH</t>
  </si>
  <si>
    <t>4820.10.2060</t>
  </si>
  <si>
    <t>NOTEBK,OTH,6-15IN X 8.75-15IN</t>
  </si>
  <si>
    <t>4820.10.2040</t>
  </si>
  <si>
    <t>NOTEBK,SEWN,6-15IN X 8.75-15IN</t>
  </si>
  <si>
    <t>4820.10.2030</t>
  </si>
  <si>
    <t>MEMORANDUM PADS, LETTER PADS.,</t>
  </si>
  <si>
    <t>4820.10.2020</t>
  </si>
  <si>
    <t>BOUND PAPR DIARIES/ADDRESS BKS</t>
  </si>
  <si>
    <t>4820.10.2010</t>
  </si>
  <si>
    <t>BOX FILES/LETTR TRAYS/STORGBOX</t>
  </si>
  <si>
    <t>4819.60.0000</t>
  </si>
  <si>
    <t>OTHR PACKNG CTNRS</t>
  </si>
  <si>
    <t>4819.50.4060</t>
  </si>
  <si>
    <t>RIGID BOXES/CRTNS</t>
  </si>
  <si>
    <t>4819.50.4040</t>
  </si>
  <si>
    <t>OTHR FIBER DRUMS, TUBES, CONTS</t>
  </si>
  <si>
    <t>4819.50.4020</t>
  </si>
  <si>
    <t>RECORD SLEEVES</t>
  </si>
  <si>
    <t>4819.50.3000</t>
  </si>
  <si>
    <t>OTHR SANITRY FOOD/BEVRGE CONTS</t>
  </si>
  <si>
    <t>4819.50.2000</t>
  </si>
  <si>
    <t>OTHR OTHR PAPR SACKS &amp; BAGS IN</t>
  </si>
  <si>
    <t>4819.40.0040</t>
  </si>
  <si>
    <t>SHPPNG SACKS OTHR THN GROCER'S</t>
  </si>
  <si>
    <t>4819.40.0020</t>
  </si>
  <si>
    <t>OTHR BAGS BASE WIDTH =OR&gt; 40CM</t>
  </si>
  <si>
    <t>4819.30.0040</t>
  </si>
  <si>
    <t>SHPPNG BAGS-NOT GROCERS,=&gt;40CM</t>
  </si>
  <si>
    <t>4819.30.0020</t>
  </si>
  <si>
    <t>OTHR NONCORRGTED PAPR FLDG CTN</t>
  </si>
  <si>
    <t>4819.20.0040</t>
  </si>
  <si>
    <t>NONCORRGATED PAPR FOOD CONTNRS</t>
  </si>
  <si>
    <t>4819.20.0020</t>
  </si>
  <si>
    <t>OTHR CRTNS OF CORRUGATED PAPR</t>
  </si>
  <si>
    <t>4819.10.0040</t>
  </si>
  <si>
    <t>CORRUGTED PAPR FOOD CONTAINERS</t>
  </si>
  <si>
    <t>4819.10.0020</t>
  </si>
  <si>
    <t>OTH TOILT PAP,TISSUE,HKCHF,OTH</t>
  </si>
  <si>
    <t>4818.90.0080</t>
  </si>
  <si>
    <t>OTH TOILT PAP,TISSUE,FACE MASK</t>
  </si>
  <si>
    <t>4818.90.0020</t>
  </si>
  <si>
    <t>CLOTHING/APPAREL OF PAPER,OTHR</t>
  </si>
  <si>
    <t>4818.50.0080</t>
  </si>
  <si>
    <t>APPAREL OF PAPER,MED GOWN/SCRB</t>
  </si>
  <si>
    <t>4818.50.0020</t>
  </si>
  <si>
    <t>PAPER TABLECLOTHS AND NAPKINS</t>
  </si>
  <si>
    <t>4818.30.0000</t>
  </si>
  <si>
    <t>PAPER HANDKERCHIEFS, TISSUES</t>
  </si>
  <si>
    <t>4818.20.0040</t>
  </si>
  <si>
    <t>TOWELS OF PAPER PULP, PAPER</t>
  </si>
  <si>
    <t>4818.20.0020</t>
  </si>
  <si>
    <t>TOILET PAPER</t>
  </si>
  <si>
    <t>4818.10.0000</t>
  </si>
  <si>
    <t>BOXES OF PAPER/ASSTD STATIONRY</t>
  </si>
  <si>
    <t>4817.30.0000</t>
  </si>
  <si>
    <t>OTHR LETTR CARDS/PLAIN PSTCRDS</t>
  </si>
  <si>
    <t>4817.20.4000</t>
  </si>
  <si>
    <t>WRTNG PAPR SHEETS-BORDR GUMMED</t>
  </si>
  <si>
    <t>4817.20.2000</t>
  </si>
  <si>
    <t>ENVELOPES:PAPER/PPRBD,W/ ASSRT</t>
  </si>
  <si>
    <t>4817.10.0000</t>
  </si>
  <si>
    <t>OTHER COPY/TRANSFER PAPERS,ETC</t>
  </si>
  <si>
    <t>4816.90.0100</t>
  </si>
  <si>
    <t>SELF-COPY PAPER</t>
  </si>
  <si>
    <t>4816.20.0000</t>
  </si>
  <si>
    <t>OTHR WALLPAPR &amp; SIMLR WALLCOVR</t>
  </si>
  <si>
    <t>4814.90.0200</t>
  </si>
  <si>
    <t>PLASTIC COATED WALLPAPER</t>
  </si>
  <si>
    <t>4814.20.0000</t>
  </si>
  <si>
    <t>AM7FD1TB3</t>
  </si>
  <si>
    <t>OTHR CIGRETPAPR WHTR/NOT CUT</t>
  </si>
  <si>
    <t>4813.90.0000</t>
  </si>
  <si>
    <t>AM7FD1TB1</t>
  </si>
  <si>
    <t>CIGRETPAPR, ROLLS N/O 5CM WIDE</t>
  </si>
  <si>
    <t>4813.20.0000</t>
  </si>
  <si>
    <t>CIGRET PAPR IN BOOKLETS/TUBES</t>
  </si>
  <si>
    <t>4813.10.0000</t>
  </si>
  <si>
    <t>FILTER BLOCKS OF PAPER PULP</t>
  </si>
  <si>
    <t>4812.00.0000</t>
  </si>
  <si>
    <t>OTH,OTH PAP/PAPBD,CELL WAD,OTH</t>
  </si>
  <si>
    <t>4811.90.9080</t>
  </si>
  <si>
    <t>PAPER,W 152.4-360,L 222.25-360</t>
  </si>
  <si>
    <t>4811.90.9035</t>
  </si>
  <si>
    <t>OTH PAP/PAPBD,DIR THR COAT PAP</t>
  </si>
  <si>
    <t>4811.90.9030</t>
  </si>
  <si>
    <t>OTHR TISSUE SHEETS&lt;29G/M2 WGT</t>
  </si>
  <si>
    <t>4811.90.9010</t>
  </si>
  <si>
    <t>OTH PAPER/ WEIGHING &gt; 30 G/M2</t>
  </si>
  <si>
    <t>4811.90.8050</t>
  </si>
  <si>
    <t>THERMAL COAT PAPER,WT&lt;30G/M2</t>
  </si>
  <si>
    <t>4811.90.8030</t>
  </si>
  <si>
    <t>OTH PAPER;GIFT WRAP &gt; 30 G/M2</t>
  </si>
  <si>
    <t>4811.90.8020</t>
  </si>
  <si>
    <t>OTH PAPR &gt;15G/M2,N/OVR 30G/M2</t>
  </si>
  <si>
    <t>4811.90.6090</t>
  </si>
  <si>
    <t>TISSUE&gt;15G/M2 BUT N/OVR 30G/M2</t>
  </si>
  <si>
    <t>4811.90.6010</t>
  </si>
  <si>
    <t>OTH,OTH PAPR WEIGH N/OV 15G/M2</t>
  </si>
  <si>
    <t>4811.90.4090</t>
  </si>
  <si>
    <t>OTH TISSU WEIGHNG N/OVR 15G/M2</t>
  </si>
  <si>
    <t>4811.90.4010</t>
  </si>
  <si>
    <t>OTHR PAPER IMPREGNATED W/LATEX</t>
  </si>
  <si>
    <t>4811.90.3000</t>
  </si>
  <si>
    <t>OTHR PAPR/P.BRD COVERD W/FLOCK</t>
  </si>
  <si>
    <t>4811.90.2000</t>
  </si>
  <si>
    <t>HANDMADE PAPER &amp; PAPERBOARD</t>
  </si>
  <si>
    <t>4811.90.1000</t>
  </si>
  <si>
    <t>PAPER COATED W/PLAST,STRIPS,OT</t>
  </si>
  <si>
    <t>4811.60.6000</t>
  </si>
  <si>
    <t>PAPR/P.BOARD COATD W/WAX, OIL</t>
  </si>
  <si>
    <t>4811.60.4000</t>
  </si>
  <si>
    <t>4811.59.6000</t>
  </si>
  <si>
    <t>OTHR PAPR COATD W/PLASTIC,NSPF</t>
  </si>
  <si>
    <t>4811.59.4040</t>
  </si>
  <si>
    <t>PAPER,OTH,FOLDING CARTON STOCK</t>
  </si>
  <si>
    <t>4811.59.4020</t>
  </si>
  <si>
    <t>PRINTING PAPR COATED W/PLASTIC</t>
  </si>
  <si>
    <t>4811.59.2000</t>
  </si>
  <si>
    <t>OTH BLCH/CTD PAP&gt;150G/M2,&lt;.3MM</t>
  </si>
  <si>
    <t>4811.51.6000</t>
  </si>
  <si>
    <t>4811.51.4000</t>
  </si>
  <si>
    <t>OTHR BLCHD PAPER &gt; .3 MM THICK</t>
  </si>
  <si>
    <t>4811.51.2050</t>
  </si>
  <si>
    <t>STOCK FOR PCKGING &gt; .3 MM THCK</t>
  </si>
  <si>
    <t>4811.51.2040</t>
  </si>
  <si>
    <t>STOCK FOR TRAYS&gt;.3MM TH,WT&gt;150</t>
  </si>
  <si>
    <t>4811.51.2030</t>
  </si>
  <si>
    <t>FLDNG CRTN STOCK .3 MM/&gt; THICK</t>
  </si>
  <si>
    <t>4811.51.2020</t>
  </si>
  <si>
    <t>STOCK,BEVERG &gt;150G/M2,TH&gt;.3 MM</t>
  </si>
  <si>
    <t>4811.51.2010</t>
  </si>
  <si>
    <t>GUMMED PAPER,OTHER</t>
  </si>
  <si>
    <t>4811.49.3000</t>
  </si>
  <si>
    <t>GUMMED PAPER,IN STRIP/ROLLS,OT</t>
  </si>
  <si>
    <t>4811.49.2100</t>
  </si>
  <si>
    <t>GUMMED OR ADHES PAP/PAPD,OTHER</t>
  </si>
  <si>
    <t>4811.49.1000</t>
  </si>
  <si>
    <t>4811.41.3000</t>
  </si>
  <si>
    <t>4811.41.2100</t>
  </si>
  <si>
    <t>PRESSURE-SENSTIVE GUMMED PAPER</t>
  </si>
  <si>
    <t>4811.41.1000</t>
  </si>
  <si>
    <t>TARRED/BITUMNIZED/ASPHLTD PAPR</t>
  </si>
  <si>
    <t>4811.10.2100</t>
  </si>
  <si>
    <t>4811.10.1100</t>
  </si>
  <si>
    <t>STRIP 1SIDE&gt;36CM,OTH SIDE&gt;15CM</t>
  </si>
  <si>
    <t>4810.99.6500</t>
  </si>
  <si>
    <t>STRIPS,CARDS NT PUNCH,&gt;36CM&gt;15</t>
  </si>
  <si>
    <t>4810.99.3000</t>
  </si>
  <si>
    <t>OTHER,PPR/BRD,STRIPS,36CMX15CM</t>
  </si>
  <si>
    <t>4810.99.1060</t>
  </si>
  <si>
    <t>OTH,PPR/BRD,36X15CM,FOLD CARTN</t>
  </si>
  <si>
    <t>4810.99.1050</t>
  </si>
  <si>
    <t>OTHER,PPR/BRD,STRIPS,GIFT WRAP</t>
  </si>
  <si>
    <t>4810.99.1010</t>
  </si>
  <si>
    <t>4810.92.6535</t>
  </si>
  <si>
    <t>4810.92.6525</t>
  </si>
  <si>
    <t>4810.92.3000</t>
  </si>
  <si>
    <t>MULTI-PLY PPR/BRD,KAOLIN,&lt;150</t>
  </si>
  <si>
    <t>4810.92.1435</t>
  </si>
  <si>
    <t>4810.92.1425</t>
  </si>
  <si>
    <t>MULTI-PLY PPR/BRD,KAOLIN,&gt;150</t>
  </si>
  <si>
    <t>4810.92.1235</t>
  </si>
  <si>
    <t>4810.92.1225</t>
  </si>
  <si>
    <t>4810.39.6500</t>
  </si>
  <si>
    <t>4810.39.3000</t>
  </si>
  <si>
    <t>OTH OTH PAPR NOT FOR GRAPHICS</t>
  </si>
  <si>
    <t>4810.39.1400</t>
  </si>
  <si>
    <t>PAPER,KRAFT,NOT BLEACH,IMPREG</t>
  </si>
  <si>
    <t>4810.39.1200</t>
  </si>
  <si>
    <t>PAPR/P.BOARD &gt; 150 G/M2,OTH</t>
  </si>
  <si>
    <t>4810.32.6500</t>
  </si>
  <si>
    <t>PAPR/P.BOARD &gt; 150 G/M2,CARD</t>
  </si>
  <si>
    <t>4810.32.3000</t>
  </si>
  <si>
    <t>OTH PAPER/P.BOARD&gt;150G/M2,KRFT</t>
  </si>
  <si>
    <t>4810.32.1060</t>
  </si>
  <si>
    <t>KRAFT STOCK FOR TRAYS&lt;150G/M2</t>
  </si>
  <si>
    <t>4810.32.1040</t>
  </si>
  <si>
    <t>FOLDING CRTON BRD N/O 150 G/M2</t>
  </si>
  <si>
    <t>4810.32.1020</t>
  </si>
  <si>
    <t>PAPR/P.BOARD N/O 150 G/M2,OTH</t>
  </si>
  <si>
    <t>4810.31.6500</t>
  </si>
  <si>
    <t>PAPR/P.BOARD N/O 150 G/M2,CRD</t>
  </si>
  <si>
    <t>4810.31.3000</t>
  </si>
  <si>
    <t>OTH PAPR/P.BOARD NO 50G/M2;OTH</t>
  </si>
  <si>
    <t>4810.31.1080</t>
  </si>
  <si>
    <t>OTH PAPER;GIFT WRAP NO 50 G/M2</t>
  </si>
  <si>
    <t>4810.31.1050</t>
  </si>
  <si>
    <t>4810.31.1040</t>
  </si>
  <si>
    <t>4810.31.1020</t>
  </si>
  <si>
    <t>WT 25% OR &gt; COTTON FIB,SHEETS</t>
  </si>
  <si>
    <t>4810.29.7035</t>
  </si>
  <si>
    <t>WT 25% OR &gt; COTTON FIB,ROLLS</t>
  </si>
  <si>
    <t>4810.29.7025</t>
  </si>
  <si>
    <t>WT 25% OR &gt; COTTON FIB,STRIPS</t>
  </si>
  <si>
    <t>4810.29.7020</t>
  </si>
  <si>
    <t>OTHER,PRINT/EMBOSSED/PERFORAT</t>
  </si>
  <si>
    <t>4810.29.6000</t>
  </si>
  <si>
    <t>OTH,PRINT/EMBOSSED/PERFOR,STRI</t>
  </si>
  <si>
    <t>4810.29.5000</t>
  </si>
  <si>
    <t>LT-WEIGHT CTD PAPR FOR GRAPHIC</t>
  </si>
  <si>
    <t>4810.29.1035</t>
  </si>
  <si>
    <t>4810.29.1025</t>
  </si>
  <si>
    <t>WT 25% OR &gt; COTTON FIB,LT WT</t>
  </si>
  <si>
    <t>4810.22.7040</t>
  </si>
  <si>
    <t>4810.22.7020</t>
  </si>
  <si>
    <t>4810.22.6000</t>
  </si>
  <si>
    <t>PRINT/EMBOSSED/PERFORAT,OTHER</t>
  </si>
  <si>
    <t>4810.22.5080</t>
  </si>
  <si>
    <t>OTH,PRINT/EMBOSSED/PERFORAT</t>
  </si>
  <si>
    <t>4810.22.5044</t>
  </si>
  <si>
    <t>4810.22.1000</t>
  </si>
  <si>
    <t>PBOARD WT&gt;150G/M2, OTHER,</t>
  </si>
  <si>
    <t>4810.19.2090</t>
  </si>
  <si>
    <t>PAPER WT&gt;150G/M2,COAT1SIDE,OTH</t>
  </si>
  <si>
    <t>4810.19.2010</t>
  </si>
  <si>
    <t>OTH WRT/PRNT/GPH PAPR&lt;150 G/M2</t>
  </si>
  <si>
    <t>4810.19.1900</t>
  </si>
  <si>
    <t>INDIA OR BIBLE PAPER &gt;150 G/M2</t>
  </si>
  <si>
    <t>4810.19.1300</t>
  </si>
  <si>
    <t>4810.19.1100</t>
  </si>
  <si>
    <t>4810.14.7040</t>
  </si>
  <si>
    <t>4810.14.7020</t>
  </si>
  <si>
    <t>4810.14.6000</t>
  </si>
  <si>
    <t>OTH,PRINT/EMBOSSED/PERFORAT,SH</t>
  </si>
  <si>
    <t>4810.14.5000</t>
  </si>
  <si>
    <t>PBOARD WT&gt;150G/M2, OTHER,SHEET</t>
  </si>
  <si>
    <t>4810.14.2090</t>
  </si>
  <si>
    <t>PAPER WT&gt;150G/M2,COAT1SIDE,SHE</t>
  </si>
  <si>
    <t>4810.14.2010</t>
  </si>
  <si>
    <t>4810.14.1900</t>
  </si>
  <si>
    <t>INDIA OR BIBLE PAPER&lt; 150 G/M2</t>
  </si>
  <si>
    <t>4810.14.1300</t>
  </si>
  <si>
    <t>OTH BASIC PHOT PAPR N/O 150G/M</t>
  </si>
  <si>
    <t>4810.14.1140</t>
  </si>
  <si>
    <t>BRYTA PHOT PAP N/O 150 G/M2,SH</t>
  </si>
  <si>
    <t>4810.14.1120</t>
  </si>
  <si>
    <t>WT 25% OR &gt; COTTON FIEBER</t>
  </si>
  <si>
    <t>4810.13.7040</t>
  </si>
  <si>
    <t>4810.13.7020</t>
  </si>
  <si>
    <t>4810.13.6000</t>
  </si>
  <si>
    <t>4810.13.5000</t>
  </si>
  <si>
    <t>PBOARD WT&gt;150G/M2, OTHER</t>
  </si>
  <si>
    <t>4810.13.2090</t>
  </si>
  <si>
    <t>PBOARD WT&gt;150G/M2,COAT 1 SIDE</t>
  </si>
  <si>
    <t>4810.13.2010</t>
  </si>
  <si>
    <t>4810.13.1900</t>
  </si>
  <si>
    <t>4810.13.1300</t>
  </si>
  <si>
    <t>4810.13.1140</t>
  </si>
  <si>
    <t>BRYTA PHOTO PAPER N/O 150 G/M2</t>
  </si>
  <si>
    <t>4810.13.1120</t>
  </si>
  <si>
    <t>CARBON, SELF CPY PPR, NSPF</t>
  </si>
  <si>
    <t>4809.90.8000</t>
  </si>
  <si>
    <t>CPY PPR CTD/IMPREG N/OTH TRTMT</t>
  </si>
  <si>
    <t>4809.90.7100</t>
  </si>
  <si>
    <t>DUPLEX DECAL PPR CRBN TYPE PPR</t>
  </si>
  <si>
    <t>4809.90.6000</t>
  </si>
  <si>
    <t>SIMPLEX DECAL PPR CTD COPY PPR</t>
  </si>
  <si>
    <t>4809.90.4000</t>
  </si>
  <si>
    <t>STEREOTYPE-MATRIX BOARD AN MAT</t>
  </si>
  <si>
    <t>4809.90.2000</t>
  </si>
  <si>
    <t>SELF-COPY PAPER PRNTD/NOT,OTH</t>
  </si>
  <si>
    <t>4809.20.4000</t>
  </si>
  <si>
    <t>SELF-COPY WRITING PAPER</t>
  </si>
  <si>
    <t>4809.20.2000</t>
  </si>
  <si>
    <t>PPR/PPRBD CORRUGATED NSPF</t>
  </si>
  <si>
    <t>4808.90.6000</t>
  </si>
  <si>
    <t>EMBOSSED PPR/PPRBD CORRUGATED</t>
  </si>
  <si>
    <t>4808.90.4000</t>
  </si>
  <si>
    <t>PPR/PPRBD CRP/CRNK CORRUG NSPF</t>
  </si>
  <si>
    <t>4808.90.2000</t>
  </si>
  <si>
    <t>SACK KRAFT PPR,CRPED/CRNKLD</t>
  </si>
  <si>
    <t>4808.40.0000</t>
  </si>
  <si>
    <t>CORRGTD PPR/PPRBD WTH/NT PERFR</t>
  </si>
  <si>
    <t>4808.10.0000</t>
  </si>
  <si>
    <t>COMPOSITE PAPER PPRBD NSPF</t>
  </si>
  <si>
    <t>4807.00.9400</t>
  </si>
  <si>
    <t>CLOTH-LINED OR REINFORCED PAPR</t>
  </si>
  <si>
    <t>4807.00.9200</t>
  </si>
  <si>
    <t>STRAW PAPER AND PAPERBOARD</t>
  </si>
  <si>
    <t>4807.00.9100</t>
  </si>
  <si>
    <t>PPR/PPRBD LAM W/BITMN TAR ASPH</t>
  </si>
  <si>
    <t>4807.00.1000</t>
  </si>
  <si>
    <t>GLASSINE OTH GLAZD/TRANSP PAPR</t>
  </si>
  <si>
    <t>4806.40.0000</t>
  </si>
  <si>
    <t>TRACING PAPERS IN ROLLS/SHEETS</t>
  </si>
  <si>
    <t>4806.30.0000</t>
  </si>
  <si>
    <t>GREASEPROOF PAPERS IN RLS/SHTS</t>
  </si>
  <si>
    <t>4806.20.0000</t>
  </si>
  <si>
    <t>VEGETABLE PARCHMNT PPR RLS/SHT</t>
  </si>
  <si>
    <t>4806.10.0000</t>
  </si>
  <si>
    <t>PPR/PPRBD 225G/M2&gt; &lt;80% WD PLP</t>
  </si>
  <si>
    <t>4805.93.4060</t>
  </si>
  <si>
    <t>PPR/PPRBD=&gt;225G/M2,TUBE/COREBD</t>
  </si>
  <si>
    <t>4805.93.4050</t>
  </si>
  <si>
    <t>LINERBOARD 225G/M2&gt; &lt;80% WDPLP</t>
  </si>
  <si>
    <t>4805.93.4030</t>
  </si>
  <si>
    <t>CNSTRCTN PPR 225G/M2 OR MORE</t>
  </si>
  <si>
    <t>4805.93.4020</t>
  </si>
  <si>
    <t>WET MACHINE BOARD WT 225G/M2&gt;</t>
  </si>
  <si>
    <t>4805.93.4015</t>
  </si>
  <si>
    <t>FOLD CARTON BOARD WT 225G/M2&gt;</t>
  </si>
  <si>
    <t>4805.93.4010</t>
  </si>
  <si>
    <t>PRESSBOARD WT 225G/M2&gt; UNCOATD</t>
  </si>
  <si>
    <t>4805.93.2000</t>
  </si>
  <si>
    <t>PPR/PPRBD WT&gt;150&lt;225G/M2 NSPF</t>
  </si>
  <si>
    <t>4805.92.4040</t>
  </si>
  <si>
    <t>LINERBOARD 150-225G/M2 &lt;80%WDP</t>
  </si>
  <si>
    <t>4805.92.4030</t>
  </si>
  <si>
    <t>WT &gt;150G/M2&lt;225G/M2,CONSTR PAP</t>
  </si>
  <si>
    <t>4805.92.4020</t>
  </si>
  <si>
    <t>WT &gt;150G/M2&lt;225G/M2, FOLD CART</t>
  </si>
  <si>
    <t>4805.92.4010</t>
  </si>
  <si>
    <t>PRESSBD,  WT&gt;150G/M2&lt;225G/M2</t>
  </si>
  <si>
    <t>4805.92.2000</t>
  </si>
  <si>
    <t>MULTI-PLY PAP/PAPBD,WT &gt;30G/M2</t>
  </si>
  <si>
    <t>4805.91.9000</t>
  </si>
  <si>
    <t>PPR/PPRBD OV 15G/M2 NOV 30G/M2</t>
  </si>
  <si>
    <t>4805.91.7000</t>
  </si>
  <si>
    <t>PAPER PPBD NOV 15 G/M2 NSPF</t>
  </si>
  <si>
    <t>4805.91.5000</t>
  </si>
  <si>
    <t>COND PAPER WT 150G/M2 OR LESS</t>
  </si>
  <si>
    <t>4805.91.2000</t>
  </si>
  <si>
    <t>MULT-PLY,BIBL/WRAP PAP,OTHER</t>
  </si>
  <si>
    <t>4805.91.1090</t>
  </si>
  <si>
    <t>MULT-PLY,BIBL/WRAP PAP,FLD CAR</t>
  </si>
  <si>
    <t>4805.91.1010</t>
  </si>
  <si>
    <t>FELT PAPER/PAPERBOARD UNCOATED</t>
  </si>
  <si>
    <t>4805.50.0000</t>
  </si>
  <si>
    <t>FILTER PAPER PAPERBOARD UNCOTD</t>
  </si>
  <si>
    <t>4805.40.0000</t>
  </si>
  <si>
    <t>SULFITE WRAPPING PAPER UNCOATD</t>
  </si>
  <si>
    <t>4805.30.0000</t>
  </si>
  <si>
    <t>TESTLINER, WT &gt; 150 G/M2</t>
  </si>
  <si>
    <t>4805.25.0000</t>
  </si>
  <si>
    <t>TESTLINER,WT OVER 30 G/M2</t>
  </si>
  <si>
    <t>4805.24.9000</t>
  </si>
  <si>
    <t>TESTLIN,WT&gt;15G/M2 NT OV 30G/M2</t>
  </si>
  <si>
    <t>4805.24.7000</t>
  </si>
  <si>
    <t>TESTLINER,WT NOT &gt; 15G/M2 LESS</t>
  </si>
  <si>
    <t>4805.24.5000</t>
  </si>
  <si>
    <t>STRAW FLUT PAP,WT &gt;150 G/M2 OT</t>
  </si>
  <si>
    <t>4805.19.2000</t>
  </si>
  <si>
    <t>OTH,STR FLUT PAP 150G/M2 OR LE</t>
  </si>
  <si>
    <t>4805.19.1000</t>
  </si>
  <si>
    <t>STRAW FLUT PAP,WT &gt; 150 G/M2</t>
  </si>
  <si>
    <t>4805.12.2000</t>
  </si>
  <si>
    <t>STRAW FLUT PAP,150G/M2 OR LESS</t>
  </si>
  <si>
    <t>4805.12.1000</t>
  </si>
  <si>
    <t>SEMI-CHEM FLUT PPR (CORRG MED)</t>
  </si>
  <si>
    <t>4805.11.0000</t>
  </si>
  <si>
    <t>P/PBD UNCTD NSPF WT OV 225G/M2</t>
  </si>
  <si>
    <t>4804.59.0000</t>
  </si>
  <si>
    <t>P/PBD BLEACHED NSPF OV 225G/M2</t>
  </si>
  <si>
    <t>4804.52.0050</t>
  </si>
  <si>
    <t>P/PBD BLCH PKG STK OV 225 G/M2</t>
  </si>
  <si>
    <t>4804.52.0040</t>
  </si>
  <si>
    <t>P/PBD BLCH STK 4DISHS&gt; 225G/M2</t>
  </si>
  <si>
    <t>4804.52.0030</t>
  </si>
  <si>
    <t>P/PBD BLCH FLDG CTN ST&gt;225G/M2</t>
  </si>
  <si>
    <t>4804.52.0020</t>
  </si>
  <si>
    <t>P/PBD BLCH STK BEV CTN&gt;225G/M2</t>
  </si>
  <si>
    <t>4804.52.0010</t>
  </si>
  <si>
    <t>PPR/PBD UNBLEACH OV 225 G/M2</t>
  </si>
  <si>
    <t>4804.51.0000</t>
  </si>
  <si>
    <t>PPR/PBD NSPF OV150 NOV 225G/M2</t>
  </si>
  <si>
    <t>4804.49.0000</t>
  </si>
  <si>
    <t>P/PBD BLCH NSPF 150&lt;225 G/M2</t>
  </si>
  <si>
    <t>4804.42.0050</t>
  </si>
  <si>
    <t>P/PBD PKG STK BLCH 150&lt;225G/M2</t>
  </si>
  <si>
    <t>4804.42.0040</t>
  </si>
  <si>
    <t>P/PBD BLCH STK DISH &gt;150&lt;250G/</t>
  </si>
  <si>
    <t>4804.42.0030</t>
  </si>
  <si>
    <t>FLDG CTN STK BLCH OV150NOV225G</t>
  </si>
  <si>
    <t>4804.42.0020</t>
  </si>
  <si>
    <t>PPR BEVERAGE CONT,150-225G/M2</t>
  </si>
  <si>
    <t>4804.42.0010</t>
  </si>
  <si>
    <t>PPR/PRBD UNBL OV150G/M2 NOV225</t>
  </si>
  <si>
    <t>4804.41.4000</t>
  </si>
  <si>
    <t>WRP PPR UNBL OV150G/M2 NOV 225</t>
  </si>
  <si>
    <t>4804.41.2000</t>
  </si>
  <si>
    <t>KRFT PPR/PBRD NSPF 150G/M2 ORL</t>
  </si>
  <si>
    <t>4804.39.6040</t>
  </si>
  <si>
    <t>PPR/PPRBD STK DISH 150G/M2 ORL</t>
  </si>
  <si>
    <t>4804.39.6020</t>
  </si>
  <si>
    <t>WRAP PPR UNCT&lt;150G/M2,BLCH,OTH</t>
  </si>
  <si>
    <t>4804.39.4049</t>
  </si>
  <si>
    <t>WRAP TISSUE &lt;29G/M2,BLEACHED</t>
  </si>
  <si>
    <t>4804.39.4041</t>
  </si>
  <si>
    <t>BAG SACK PPR UNCT 150G/M2,BLCH</t>
  </si>
  <si>
    <t>4804.39.4020</t>
  </si>
  <si>
    <t>CNDSR PPR UNCT&lt;150G/M2,BLEACHD</t>
  </si>
  <si>
    <t>4804.39.2000</t>
  </si>
  <si>
    <t>KRFT PPR/PPBD UNBL 15OG/M2 ORL</t>
  </si>
  <si>
    <t>4804.31.6000</t>
  </si>
  <si>
    <t>WRAP PPR UNBL NSPF 150G/M2 ORL</t>
  </si>
  <si>
    <t>4804.31.4040</t>
  </si>
  <si>
    <t>BAG SACK PPR UBLCH 150G/M2 ORL</t>
  </si>
  <si>
    <t>4804.31.4020</t>
  </si>
  <si>
    <t>CNDSR PPR UNBLCHD 150G/M2 OR L</t>
  </si>
  <si>
    <t>4804.31.2000</t>
  </si>
  <si>
    <t>CNDSR PPR UNBLCHD WT&gt;15&lt;30G/M2</t>
  </si>
  <si>
    <t>4804.31.1000</t>
  </si>
  <si>
    <t>OTHER SACK KRAFT PPR UNCOATED</t>
  </si>
  <si>
    <t>4804.29.0000</t>
  </si>
  <si>
    <t>SACK KRAFT PPR UNBLEACHED UNCT</t>
  </si>
  <si>
    <t>4804.21.0000</t>
  </si>
  <si>
    <t>OTHER UNCOATED KRAFT LNR/PPRBD</t>
  </si>
  <si>
    <t>4804.19.0000</t>
  </si>
  <si>
    <t>UNBLEACHED UNCOATD KRAFT LINER</t>
  </si>
  <si>
    <t>4804.11.0000</t>
  </si>
  <si>
    <t>OTHR TOILET/FACIAL STK PAPER</t>
  </si>
  <si>
    <t>4803.00.4000</t>
  </si>
  <si>
    <t>CELLULOSE WADDING</t>
  </si>
  <si>
    <t>4803.00.2000</t>
  </si>
  <si>
    <t>OTHER,10% FIB MECH PR</t>
  </si>
  <si>
    <t>4802.69.3000</t>
  </si>
  <si>
    <t>DWG PPR OTHER,&gt;10% FIBER MECH</t>
  </si>
  <si>
    <t>4802.69.2000</t>
  </si>
  <si>
    <t>WRTG/CVR PPR MECH FIB OV 10%</t>
  </si>
  <si>
    <t>4802.69.1000</t>
  </si>
  <si>
    <t>IN SHEETS,10%WT OB BY MECH PRO</t>
  </si>
  <si>
    <t>4802.62.6140</t>
  </si>
  <si>
    <t>CONTAIN BY WT25% MORE COTTON</t>
  </si>
  <si>
    <t>4802.62.6120</t>
  </si>
  <si>
    <t>BAS PAP SENS PHOTAG,&gt;10%WT,MEC</t>
  </si>
  <si>
    <t>4802.62.5000</t>
  </si>
  <si>
    <t>OTHER,IN SHEET,10% FIB MECH PR</t>
  </si>
  <si>
    <t>4802.62.3000</t>
  </si>
  <si>
    <t>DWG PPR WT IN SHEET,&gt;10% FIBER</t>
  </si>
  <si>
    <t>4802.62.2000</t>
  </si>
  <si>
    <t>4802.62.1000</t>
  </si>
  <si>
    <t>IN ROLLS, 10% WT OBT BY MECH</t>
  </si>
  <si>
    <t>4802.61.6040</t>
  </si>
  <si>
    <t>4802.61.6020</t>
  </si>
  <si>
    <t>4802.61.5000</t>
  </si>
  <si>
    <t>OTH,ROLL,OTH,NT SUPERCALENDER</t>
  </si>
  <si>
    <t>4802.61.3191</t>
  </si>
  <si>
    <t>OTH,ROLL,SUPERCALENDERED,&gt;15CM</t>
  </si>
  <si>
    <t>4802.61.3135</t>
  </si>
  <si>
    <t>OTHER, IN ROLLS;15CM WIDE&lt;40GR</t>
  </si>
  <si>
    <t>4802.61.3110</t>
  </si>
  <si>
    <t>DWG PPR WT IN ROLLS,&gt;10% FIBER</t>
  </si>
  <si>
    <t>4802.61.2000</t>
  </si>
  <si>
    <t>4802.61.1000</t>
  </si>
  <si>
    <t>WT&gt;150G/M2, OTHER</t>
  </si>
  <si>
    <t>4802.58.6040</t>
  </si>
  <si>
    <t>CONTAINING BY WT25% MORE COTTO</t>
  </si>
  <si>
    <t>4802.58.6020</t>
  </si>
  <si>
    <t>BAS PAP SENS PHOTAG,WT&gt;150G/M2</t>
  </si>
  <si>
    <t>4802.58.5000</t>
  </si>
  <si>
    <t>BRISTOLS,WT MORT THAN 150/M2</t>
  </si>
  <si>
    <t>4802.58.2080</t>
  </si>
  <si>
    <t>4802.58.2040</t>
  </si>
  <si>
    <t>DWG PPR WT MORE THAN 150G.MT</t>
  </si>
  <si>
    <t>4802.58.2020</t>
  </si>
  <si>
    <t>WRIT/COV PAP WT &gt;150 G/M2</t>
  </si>
  <si>
    <t>4802.58.1000</t>
  </si>
  <si>
    <t>OTH PPR/PRBD &gt;= 40G/M2 =&lt; 150G</t>
  </si>
  <si>
    <t>4802.57.4085</t>
  </si>
  <si>
    <t>PPR/PPBD,OT,965 X 635MM UNFOLD</t>
  </si>
  <si>
    <t>4802.57.4040</t>
  </si>
  <si>
    <t>IND/BIBL PPR OV 40G/M2 NOV 150</t>
  </si>
  <si>
    <t>4802.57.3000</t>
  </si>
  <si>
    <t>DWG PPR OVR 40G/M2 NOV 150G/M2</t>
  </si>
  <si>
    <t>4802.57.2000</t>
  </si>
  <si>
    <t>WRITE PAPER,40G/M2-150G/M2, OT</t>
  </si>
  <si>
    <t>4802.57.1085</t>
  </si>
  <si>
    <t>WRT PR,SIZE 965 X 635MM,UNFOLD</t>
  </si>
  <si>
    <t>4802.57.1040</t>
  </si>
  <si>
    <t>WT 40G/M2 OR MORE,OTHER,OTHER</t>
  </si>
  <si>
    <t>4802.56.7090</t>
  </si>
  <si>
    <t>WT GTE 40G/M2,OTH WRT/COV PAPR</t>
  </si>
  <si>
    <t>4802.56.7050</t>
  </si>
  <si>
    <t>CONTAIN BY WT 25% OR MORE COTT</t>
  </si>
  <si>
    <t>4802.56.7020</t>
  </si>
  <si>
    <t>BAS PAPER SENSEIT FOR PHOTOGRA</t>
  </si>
  <si>
    <t>4802.56.6000</t>
  </si>
  <si>
    <t>PPR/PPBD OV 40G/M2 NOV 150G/M2</t>
  </si>
  <si>
    <t>4802.56.4000</t>
  </si>
  <si>
    <t>4802.56.3000</t>
  </si>
  <si>
    <t>4802.56.2000</t>
  </si>
  <si>
    <t>WRTG/COV PAP WT&gt;40G/M2N/O 150G</t>
  </si>
  <si>
    <t>4802.56.1000</t>
  </si>
  <si>
    <t>4802.55.7040</t>
  </si>
  <si>
    <t>4802.55.7020</t>
  </si>
  <si>
    <t>4802.55.6000</t>
  </si>
  <si>
    <t>4802.55.4000</t>
  </si>
  <si>
    <t>4802.55.3000</t>
  </si>
  <si>
    <t>4802.55.2000</t>
  </si>
  <si>
    <t>WRTG PPR OV 40G/M2 NOV 150G/M2</t>
  </si>
  <si>
    <t>4802.55.1000</t>
  </si>
  <si>
    <t>BAS PAP SENSITIZED,PHOTOGR OTH</t>
  </si>
  <si>
    <t>4802.54.6100</t>
  </si>
  <si>
    <t>4802.54.5000</t>
  </si>
  <si>
    <t>OTH PPR/BD NSPF WT L/T 40G/M2</t>
  </si>
  <si>
    <t>4802.54.3100</t>
  </si>
  <si>
    <t>INDIA/BIBL PAPR WT L/T 40G/M2</t>
  </si>
  <si>
    <t>4802.54.2000</t>
  </si>
  <si>
    <t>WRITING PAPER LESS THAN 40G/M2</t>
  </si>
  <si>
    <t>4802.54.1000</t>
  </si>
  <si>
    <t>WALLPAPR BASE, (HANGING PAPER)</t>
  </si>
  <si>
    <t>4802.40.0000</t>
  </si>
  <si>
    <t>OTHER,OTHER PAP/PAPBD FOR PHOT</t>
  </si>
  <si>
    <t>4802.20.4040</t>
  </si>
  <si>
    <t>OTHER, CONT WT25% OR MORE COTT</t>
  </si>
  <si>
    <t>4802.20.4020</t>
  </si>
  <si>
    <t>4802.20.2000</t>
  </si>
  <si>
    <t>PAPER AND PAPERBOARD, UNCOATED</t>
  </si>
  <si>
    <t>4802.20.1000</t>
  </si>
  <si>
    <t>HANDMADE PAPER AND PAPERBOARD</t>
  </si>
  <si>
    <t>4802.10.0000</t>
  </si>
  <si>
    <t>NEWSPRINT, OTHER THAN STANDARD</t>
  </si>
  <si>
    <t>4801.00.0140</t>
  </si>
  <si>
    <t>STANDARD NEWSPRINT PAPER</t>
  </si>
  <si>
    <t>4801.00.0120</t>
  </si>
  <si>
    <t>OTHER UNSORTED PAPER WASTE</t>
  </si>
  <si>
    <t>4707.90.0000</t>
  </si>
  <si>
    <t>OTHER PAPERBOARD OF PULP</t>
  </si>
  <si>
    <t>4707.30.0040</t>
  </si>
  <si>
    <t>NEWSPRINT OF MECHANICAL PULP</t>
  </si>
  <si>
    <t>4707.30.0020</t>
  </si>
  <si>
    <t>OTHER PAPER WASTE OF PULP</t>
  </si>
  <si>
    <t>4707.20.0040</t>
  </si>
  <si>
    <t>WASTE HIGHGRADE DEINKING PAPER</t>
  </si>
  <si>
    <t>4707.20.0020</t>
  </si>
  <si>
    <t>WASTE:N/BLCH KRAFT/CORRG PAPR</t>
  </si>
  <si>
    <t>4707.10.0000</t>
  </si>
  <si>
    <t>CTN</t>
  </si>
  <si>
    <t>CELLULOSIC SEMICHEM PLPS AIRDR</t>
  </si>
  <si>
    <t>4706.93.0100</t>
  </si>
  <si>
    <t>CELLULOSIC CHEM PLPS AIR DRY W</t>
  </si>
  <si>
    <t>4706.92.0100</t>
  </si>
  <si>
    <t>MECHAN PLPS,CELLULOSIC AIR DRY</t>
  </si>
  <si>
    <t>4706.91.0000</t>
  </si>
  <si>
    <t>PULPS,FBRS F/REVRD PAPER,BAMBO</t>
  </si>
  <si>
    <t>4706.30.0000</t>
  </si>
  <si>
    <t>PULPS,FBRS F/REVRD PAPER/BOARD</t>
  </si>
  <si>
    <t>4706.20.0000</t>
  </si>
  <si>
    <t>COTTON LINTER PULP(AIR DRY WT)</t>
  </si>
  <si>
    <t>4706.10.0000</t>
  </si>
  <si>
    <t>WOODPULP OBT BY COMB MECH/CHEM</t>
  </si>
  <si>
    <t>4705.00.0000</t>
  </si>
  <si>
    <t>NONCONIF,BLCH,CHEM WDPLP AIRDR</t>
  </si>
  <si>
    <t>4704.29.0000</t>
  </si>
  <si>
    <t>CONIF. CHEM WDPLP,(AIR DRY WT)</t>
  </si>
  <si>
    <t>4704.21.0000</t>
  </si>
  <si>
    <t>WDPLP,NONCONIFER SULFITE AIRDR</t>
  </si>
  <si>
    <t>4704.19.0000</t>
  </si>
  <si>
    <t>CONIFEROUS CHEM WDPLP(AIR DRY)</t>
  </si>
  <si>
    <t>4704.11.0000</t>
  </si>
  <si>
    <t>BLCH.NONCONIFEROUS WDPLP,AIRDR</t>
  </si>
  <si>
    <t>4703.29.0040</t>
  </si>
  <si>
    <t>WDPLP,NONCONIFER.SEMIBLCH AIRD</t>
  </si>
  <si>
    <t>4703.29.0020</t>
  </si>
  <si>
    <t>CONIFEROUS BLCHD WDPLP,AIRDRY</t>
  </si>
  <si>
    <t>4703.21.0040</t>
  </si>
  <si>
    <t>CONIFEROUS WDPLP,SEMIBLCH,AIRD</t>
  </si>
  <si>
    <t>4703.21.0020</t>
  </si>
  <si>
    <t>NONCONIF UNBLCHED WDPLP AIRDRY</t>
  </si>
  <si>
    <t>4703.19.0000</t>
  </si>
  <si>
    <t>CONIFEROUS CHEM WDPULP,AIR DRY</t>
  </si>
  <si>
    <t>4703.11.0000</t>
  </si>
  <si>
    <t>WDPULP,CHEM SULFATE,AIR DRY WT</t>
  </si>
  <si>
    <t>4702.00.0040</t>
  </si>
  <si>
    <t>WDPULP,CHEM SULFITEDIS,AIRDRYT</t>
  </si>
  <si>
    <t>4702.00.0020</t>
  </si>
  <si>
    <t>MECHANICAL WOODPULP AIR DRY WT</t>
  </si>
  <si>
    <t>4701.00.0000</t>
  </si>
  <si>
    <t>OTHER BASKETWORK, WICKERWORK</t>
  </si>
  <si>
    <t>4602.90.0000</t>
  </si>
  <si>
    <t>OTHER ARTS,VEG MAT,N/WICKERWRK</t>
  </si>
  <si>
    <t>4602.19.8000</t>
  </si>
  <si>
    <t>OTHER ARTICLE,VEG MATER,WKRWD</t>
  </si>
  <si>
    <t>4602.19.6000</t>
  </si>
  <si>
    <t>WILLOW/WOOD ARTICLE,N/WICKRWRK</t>
  </si>
  <si>
    <t>4602.19.4500</t>
  </si>
  <si>
    <t>WILLOW/WOOD ARTICLES,WICKERWOD</t>
  </si>
  <si>
    <t>4602.19.3500</t>
  </si>
  <si>
    <t>OTHER ARTICLES,VEGETABLE MATER</t>
  </si>
  <si>
    <t>4602.19.2940</t>
  </si>
  <si>
    <t>HANDBAGS VEGETABLE MATERIAL</t>
  </si>
  <si>
    <t>4602.19.2920</t>
  </si>
  <si>
    <t>PALMLEAF POCKET ARTICLE,OTHER</t>
  </si>
  <si>
    <t>4602.19.2500</t>
  </si>
  <si>
    <t>PALMLEAF POCKET ARTICLES</t>
  </si>
  <si>
    <t>4602.19.2300</t>
  </si>
  <si>
    <t>WILLOW LUGGAGE OR HANDBAGS</t>
  </si>
  <si>
    <t>4602.19.2200</t>
  </si>
  <si>
    <t>OTHER BASKETS/BAGS, VEG MATTER</t>
  </si>
  <si>
    <t>4602.19.1800</t>
  </si>
  <si>
    <t>OTHER BASKETS/BAGS, WICKERWORK</t>
  </si>
  <si>
    <t>4602.19.1700</t>
  </si>
  <si>
    <t>PALMLEAF BASKETS,N/WICKERWORK</t>
  </si>
  <si>
    <t>4602.19.1600</t>
  </si>
  <si>
    <t>PALMLEAF BASKETS,WICKERWORK</t>
  </si>
  <si>
    <t>4602.19.1400</t>
  </si>
  <si>
    <t>BASKETS/BAGS,LINED/UNLIN,WILOW</t>
  </si>
  <si>
    <t>4602.19.1200</t>
  </si>
  <si>
    <t>FISHING BASKETS OR CREELS</t>
  </si>
  <si>
    <t>4602.19.0500</t>
  </si>
  <si>
    <t>BAMBOO,RATTAN OR WOOD ARTICLES</t>
  </si>
  <si>
    <t>4602.12.4500</t>
  </si>
  <si>
    <t>BAMBOO,RATTAN OR WOOD ART,WKRW</t>
  </si>
  <si>
    <t>4602.12.3500</t>
  </si>
  <si>
    <t>RATTAN POCKET ARTICLES,OTHER</t>
  </si>
  <si>
    <t>4602.12.2500</t>
  </si>
  <si>
    <t>RATTAN POCKET ARTICLES</t>
  </si>
  <si>
    <t>4602.12.2300</t>
  </si>
  <si>
    <t>RATTAN BASKETS,NOT WICKERWORK</t>
  </si>
  <si>
    <t>4602.12.1600</t>
  </si>
  <si>
    <t>RATTAN BASKETS/BAGS,WICKERWORK</t>
  </si>
  <si>
    <t>4602.12.1400</t>
  </si>
  <si>
    <t>FISHING BASKET OR CREEL,RATTAN</t>
  </si>
  <si>
    <t>4602.12.0500</t>
  </si>
  <si>
    <t>4602.11.4500</t>
  </si>
  <si>
    <t>4602.11.3500</t>
  </si>
  <si>
    <t>BAMBOO LUGGAGE, HANDBAGS</t>
  </si>
  <si>
    <t>4602.11.2100</t>
  </si>
  <si>
    <t>BAMBOO BASKETS/BAGS,OTHER</t>
  </si>
  <si>
    <t>4602.11.0900</t>
  </si>
  <si>
    <t>BAMBOO BASKETS/WICKERWORK</t>
  </si>
  <si>
    <t>4602.11.0700</t>
  </si>
  <si>
    <t>FISHING BASKETS, OF BAMBOO</t>
  </si>
  <si>
    <t>4602.11.0500</t>
  </si>
  <si>
    <t>OTHER PLAITED MATERIAL</t>
  </si>
  <si>
    <t>4601.99.9000</t>
  </si>
  <si>
    <t>PLAITS/ SIMILAR PRODUCTS,OTHER</t>
  </si>
  <si>
    <t>4601.99.0500</t>
  </si>
  <si>
    <t>OTH PLAITS,VEG MATERIAL,OTHER</t>
  </si>
  <si>
    <t>4601.94.4000</t>
  </si>
  <si>
    <t>OTH PLAIT,VEG MAT,WILLOW,WOOD</t>
  </si>
  <si>
    <t>4601.94.2000</t>
  </si>
  <si>
    <t>PLAIT/SIMILR PRODS,OTH VEG MAT</t>
  </si>
  <si>
    <t>4601.94.0500</t>
  </si>
  <si>
    <t>OT RTN PLIAT,1/MORE BAM,WLW,WD</t>
  </si>
  <si>
    <t>4601.93.2000</t>
  </si>
  <si>
    <t>PLAITS/SIMILAR PRODUCTS,RATTAN</t>
  </si>
  <si>
    <t>4601.93.0500</t>
  </si>
  <si>
    <t>RATTAN WEBBING MATS,AND SCREEN</t>
  </si>
  <si>
    <t>4601.93.0100</t>
  </si>
  <si>
    <t>OT BAM PLIAT,1/MORE BAM,WLW,WD</t>
  </si>
  <si>
    <t>4601.92.2000</t>
  </si>
  <si>
    <t>PLAITS AND SIMILR PRODS,BAMBOO</t>
  </si>
  <si>
    <t>4601.92.0500</t>
  </si>
  <si>
    <t>OTHER MAT,VEG MAT,N/FLR COVRNG</t>
  </si>
  <si>
    <t>4601.29.9000</t>
  </si>
  <si>
    <t>OTHER,FLR COVERINGS OF VEG MAT</t>
  </si>
  <si>
    <t>4601.29.8000</t>
  </si>
  <si>
    <t>MATS,WOV/PRT ASSM,OF OTHER</t>
  </si>
  <si>
    <t>4601.29.6000</t>
  </si>
  <si>
    <t>WOVEN/PRTLY ASEMBLD MATS WILLW</t>
  </si>
  <si>
    <t>4601.29.4000</t>
  </si>
  <si>
    <t>OTHER MATS,RATTAN,N/FLR COVRNG</t>
  </si>
  <si>
    <t>4601.22.9000</t>
  </si>
  <si>
    <t>OTHER,RATTAN FLOOR COVERINGS</t>
  </si>
  <si>
    <t>4601.22.8000</t>
  </si>
  <si>
    <t>WOVEN/PRTLY ASEMBLD RATTAN MAT</t>
  </si>
  <si>
    <t>4601.22.4000</t>
  </si>
  <si>
    <t>OTHER MATS,BAMBOO,N/FLR COVRNG</t>
  </si>
  <si>
    <t>4601.21.9000</t>
  </si>
  <si>
    <t>OTHER,BAMBOO FLOOR COVERINGS</t>
  </si>
  <si>
    <t>4601.21.8000</t>
  </si>
  <si>
    <t>WOVEN/PARTLY ASSEMBLD BAMB MAT</t>
  </si>
  <si>
    <t>4601.21.4000</t>
  </si>
  <si>
    <t>OTHER AGGLOMERATED CORK</t>
  </si>
  <si>
    <t>4504.90.0000</t>
  </si>
  <si>
    <t>OTH AGGLOM CORK BLOCK/SHEETS</t>
  </si>
  <si>
    <t>4504.10.5000</t>
  </si>
  <si>
    <t>AGGLOM CORKS,DISCS,WAFER,WASHR</t>
  </si>
  <si>
    <t>4504.10.4700</t>
  </si>
  <si>
    <t>AGGLO CORK STOPPERS,N/ TAPERED</t>
  </si>
  <si>
    <t>4504.10.4500</t>
  </si>
  <si>
    <t>WALLCOVERINGS, REINFORCED</t>
  </si>
  <si>
    <t>4504.10.4000</t>
  </si>
  <si>
    <t>CORK FLOOR COVERINGS</t>
  </si>
  <si>
    <t>4504.10.3000</t>
  </si>
  <si>
    <t>M3</t>
  </si>
  <si>
    <t>INSULATION OF AGGLOM CORK</t>
  </si>
  <si>
    <t>4504.10.2000</t>
  </si>
  <si>
    <t>VULCANIZED SHEETS OF AGGL CORK</t>
  </si>
  <si>
    <t>4504.10.1000</t>
  </si>
  <si>
    <t>OTHER ARTICLES OF NATURAL CORK</t>
  </si>
  <si>
    <t>4503.90.6000</t>
  </si>
  <si>
    <t>WALLCOVERINGS, CORK</t>
  </si>
  <si>
    <t>4503.90.4000</t>
  </si>
  <si>
    <t>NATURAL CORKS DISKS</t>
  </si>
  <si>
    <t>4503.90.2000</t>
  </si>
  <si>
    <t>OTHER CORKS AND STOPPERS</t>
  </si>
  <si>
    <t>4503.10.6000</t>
  </si>
  <si>
    <t>OTHER CORKS AND STOPPERS:OTHER</t>
  </si>
  <si>
    <t>4503.10.4000</t>
  </si>
  <si>
    <t>OTHER CORK STOPPERS,TH&gt;MAX DIA</t>
  </si>
  <si>
    <t>4503.10.3000</t>
  </si>
  <si>
    <t>CORKS WITH DIAMETER 19 MM</t>
  </si>
  <si>
    <t>4503.10.2000</t>
  </si>
  <si>
    <t>NATURAL CORK, DEBACKED</t>
  </si>
  <si>
    <t>4502.00.0000</t>
  </si>
  <si>
    <t>CRUSHED OR GROUND CORK</t>
  </si>
  <si>
    <t>4501.90.4000</t>
  </si>
  <si>
    <t>WASTE CORK NATURAL CORK</t>
  </si>
  <si>
    <t>4501.90.2000</t>
  </si>
  <si>
    <t>NATURAL CORK, RAW</t>
  </si>
  <si>
    <t>4501.10.0000</t>
  </si>
  <si>
    <t>AL2AQ1FD1</t>
  </si>
  <si>
    <t>OTHER ARTICLES OF WOOD NSPF</t>
  </si>
  <si>
    <t>4421.99.9880</t>
  </si>
  <si>
    <t>OTHER ARTICLES OF WOOD, GATES</t>
  </si>
  <si>
    <t>4421.99.9870</t>
  </si>
  <si>
    <t>WOOD PENCIL SLATS</t>
  </si>
  <si>
    <t>4421.99.9820</t>
  </si>
  <si>
    <t>OTH ART WOOD,EDGE-GLUED LUMBER</t>
  </si>
  <si>
    <t>4421.99.9400</t>
  </si>
  <si>
    <t>WOOD VENEER&lt;=6MM,THEATRICAL SN</t>
  </si>
  <si>
    <t>4421.99.9300</t>
  </si>
  <si>
    <t>WOOD CANOE PADDLES</t>
  </si>
  <si>
    <t>4421.99.8800</t>
  </si>
  <si>
    <t>OTHER WOOD CLOTHESPINS</t>
  </si>
  <si>
    <t>4421.99.8500</t>
  </si>
  <si>
    <t>WOOD CLOTHESPINS $1.70 /GROSS</t>
  </si>
  <si>
    <t>4421.99.8033</t>
  </si>
  <si>
    <t>WOOD CLOTHESPINS $1.35-$1.70</t>
  </si>
  <si>
    <t>4421.99.8030</t>
  </si>
  <si>
    <t>WOOD CLOTHESPINS,$.80 - $1.35</t>
  </si>
  <si>
    <t>4421.99.8027</t>
  </si>
  <si>
    <t>WOOD CLOTHESPINS,$.80 GROSS</t>
  </si>
  <si>
    <t>4421.99.8024</t>
  </si>
  <si>
    <t>AL2AQ1</t>
  </si>
  <si>
    <t>OTHER PICKETS,PALINGS,POSTS,</t>
  </si>
  <si>
    <t>4421.99.7040</t>
  </si>
  <si>
    <t>ASSEMBLED WOOD FENCE SECTIONS</t>
  </si>
  <si>
    <t>4421.99.7020</t>
  </si>
  <si>
    <t>AL2AM7FD1</t>
  </si>
  <si>
    <t>OTHER WOOD SKEWERS,SMALL ARTIC</t>
  </si>
  <si>
    <t>4421.99.6000</t>
  </si>
  <si>
    <t>AL2AM7FD2</t>
  </si>
  <si>
    <t>WOOD TOOTHPICKS</t>
  </si>
  <si>
    <t>4421.99.5000</t>
  </si>
  <si>
    <t>OTHER BLINDS,SHUTTERS,SCREENS</t>
  </si>
  <si>
    <t>4421.99.4000</t>
  </si>
  <si>
    <t>WOOD BLINDS,WITH LOUVER BOARDS</t>
  </si>
  <si>
    <t>4421.99.3000</t>
  </si>
  <si>
    <t>WOOD DOWEL PINS,SANDED,GROOVED</t>
  </si>
  <si>
    <t>4421.99.2000</t>
  </si>
  <si>
    <t>WOOD DOWEL PINS,PLAIN,NONCONIF</t>
  </si>
  <si>
    <t>4421.99.1500</t>
  </si>
  <si>
    <t>WOOD DOWEL PINS,PLAIN,CONIFERO</t>
  </si>
  <si>
    <t>4421.99.1000</t>
  </si>
  <si>
    <t>AL2EP7FD1</t>
  </si>
  <si>
    <t>4421.91.9880</t>
  </si>
  <si>
    <t>4421.91.9870</t>
  </si>
  <si>
    <t>4421.91.9820</t>
  </si>
  <si>
    <t>4421.91.9400</t>
  </si>
  <si>
    <t>4421.91.9300</t>
  </si>
  <si>
    <t>4421.91.8800</t>
  </si>
  <si>
    <t>4421.91.8500</t>
  </si>
  <si>
    <t>4421.91.8033</t>
  </si>
  <si>
    <t>4421.91.8030</t>
  </si>
  <si>
    <t>4421.91.8027</t>
  </si>
  <si>
    <t>4421.91.8024</t>
  </si>
  <si>
    <t>4421.91.7040</t>
  </si>
  <si>
    <t>4421.91.7020</t>
  </si>
  <si>
    <t>AL2AM7EP7FD1</t>
  </si>
  <si>
    <t>4421.91.6000</t>
  </si>
  <si>
    <t>4421.91.5000</t>
  </si>
  <si>
    <t>4421.91.4000</t>
  </si>
  <si>
    <t>4421.91.3000</t>
  </si>
  <si>
    <t>4421.91.2000</t>
  </si>
  <si>
    <t>4421.91.1000</t>
  </si>
  <si>
    <t>OTHER ARTS OF WOOD,COFFINS BAM</t>
  </si>
  <si>
    <t>4421.20.2000</t>
  </si>
  <si>
    <t>4421.20.1000</t>
  </si>
  <si>
    <t>WOOD CLOTHES HANGERS  ARTICLES</t>
  </si>
  <si>
    <t>4421.10.0000</t>
  </si>
  <si>
    <t>AL2AQ1EP7</t>
  </si>
  <si>
    <t>OTHER WOOD BOXES,ORNAMENTS</t>
  </si>
  <si>
    <t>4420.90.8000</t>
  </si>
  <si>
    <t>WOOD BOXES LINED W/ TEXT FABRC</t>
  </si>
  <si>
    <t>4420.90.6500</t>
  </si>
  <si>
    <t>WOOD BOXES UNLINED W/ TEXT FAB</t>
  </si>
  <si>
    <t>4420.90.4500</t>
  </si>
  <si>
    <t>WOOD CIGAR AND CIGARETTE BOXES</t>
  </si>
  <si>
    <t>4420.90.2000</t>
  </si>
  <si>
    <t>OTHER;WOOD STATUE&amp;OTH ORNAMNTS</t>
  </si>
  <si>
    <t>4420.19.0000</t>
  </si>
  <si>
    <t>AL2AM7AQ1FD1</t>
  </si>
  <si>
    <t>OTHER WOOD TABLEWARE,KITCHENWA</t>
  </si>
  <si>
    <t>4419.90.9100</t>
  </si>
  <si>
    <t>WOOD FORKS, SPOONS</t>
  </si>
  <si>
    <t>4419.90.1100</t>
  </si>
  <si>
    <t>OTHER;FORKS &amp; SPOONS;TROP WOOD</t>
  </si>
  <si>
    <t>4419.20.9000</t>
  </si>
  <si>
    <t>FORKS &amp; SPOONS,TROPICAL WOOD</t>
  </si>
  <si>
    <t>4419.20.1000</t>
  </si>
  <si>
    <t>4419.19.9000</t>
  </si>
  <si>
    <t>4419.19.1000</t>
  </si>
  <si>
    <t>AL2AM7AQ1FD2</t>
  </si>
  <si>
    <t>4419.12.0000</t>
  </si>
  <si>
    <t>4419.11.0000</t>
  </si>
  <si>
    <t>OTHER OTHER BUILDERS' JOINERY</t>
  </si>
  <si>
    <t>4418.99.9195</t>
  </si>
  <si>
    <t>OTH PREFAB PARTITION AND PANEL</t>
  </si>
  <si>
    <t>4418.99.9150</t>
  </si>
  <si>
    <t>FABRICATED STRUCTURAL WOOD MEM</t>
  </si>
  <si>
    <t>4418.99.9140</t>
  </si>
  <si>
    <t>OTHER ROOF TRUSSES</t>
  </si>
  <si>
    <t>4418.99.9120</t>
  </si>
  <si>
    <t>OTHER LAMINATED ARCHES</t>
  </si>
  <si>
    <t>4418.99.9110</t>
  </si>
  <si>
    <t>OTHER, WOOD FLOORING</t>
  </si>
  <si>
    <t>4418.99.9105</t>
  </si>
  <si>
    <t>OTHER DRILLD/NOTCH LUMBER STUD</t>
  </si>
  <si>
    <t>4418.99.1000</t>
  </si>
  <si>
    <t>CELLULAR WOOD PANELS</t>
  </si>
  <si>
    <t>4418.92.0000</t>
  </si>
  <si>
    <t>4418.91.9195</t>
  </si>
  <si>
    <t>4418.91.9150</t>
  </si>
  <si>
    <t>4418.91.9140</t>
  </si>
  <si>
    <t>4418.91.9120</t>
  </si>
  <si>
    <t>4418.91.9110</t>
  </si>
  <si>
    <t>4418.91.9105</t>
  </si>
  <si>
    <t>4418.91.1000</t>
  </si>
  <si>
    <t>OTHER; ENG STRUC TIMBER PRDCTS</t>
  </si>
  <si>
    <t>4418.89.0000</t>
  </si>
  <si>
    <t>I-BEAMS;ENG STRU TIMBER PRDCTS</t>
  </si>
  <si>
    <t>4418.83.0000</t>
  </si>
  <si>
    <t>CROSS LAMINATED TIMBER</t>
  </si>
  <si>
    <t>4418.82.0000</t>
  </si>
  <si>
    <t>ENG STRUCT TIMBER PRODUCTS</t>
  </si>
  <si>
    <t>4418.81.0000</t>
  </si>
  <si>
    <t>ASSEMBLED FLOOR PANELS, OTHER</t>
  </si>
  <si>
    <t>4418.79.0100</t>
  </si>
  <si>
    <t>FLOOR PANL,OTH,MULITLYR,OTHER</t>
  </si>
  <si>
    <t>4418.75.7000</t>
  </si>
  <si>
    <t>FLOOR PANL,OTH,MULTILYR,&gt; 6MM</t>
  </si>
  <si>
    <t>4418.75.4000</t>
  </si>
  <si>
    <t>FLOOR PANL,MOSAIC FLOOR, OTHER</t>
  </si>
  <si>
    <t>4418.74.9000</t>
  </si>
  <si>
    <t>FLOOR PANL,MOSAIC FLR,&gt; 6MM TH</t>
  </si>
  <si>
    <t>4418.74.2000</t>
  </si>
  <si>
    <t>FLOOR PANELS,MOSAIC FLR,SOLID</t>
  </si>
  <si>
    <t>4418.74.1000</t>
  </si>
  <si>
    <t>4418.73.9000</t>
  </si>
  <si>
    <t>4418.73.7000</t>
  </si>
  <si>
    <t>FLR PANL,OTH,MLTILYR,UNIDR BAM</t>
  </si>
  <si>
    <t>4418.73.6000</t>
  </si>
  <si>
    <t>4418.73.4000</t>
  </si>
  <si>
    <t>4418.73.3000</t>
  </si>
  <si>
    <t>4418.73.2000</t>
  </si>
  <si>
    <t>4418.73.1000</t>
  </si>
  <si>
    <t>SQ</t>
  </si>
  <si>
    <t>WOOD BUILDERS JOINERY, OTHER</t>
  </si>
  <si>
    <t>4418.50.0050</t>
  </si>
  <si>
    <t>OTHER WOOD SHINGLES</t>
  </si>
  <si>
    <t>4418.50.0030</t>
  </si>
  <si>
    <t>WOOD, WEST RED CEDAR SHINGLES</t>
  </si>
  <si>
    <t>4418.50.0010</t>
  </si>
  <si>
    <t>WOOD FORMWORK (SHUTTERING)</t>
  </si>
  <si>
    <t>4418.40.0000</t>
  </si>
  <si>
    <t>POSTS AND BEAMS SUB 4418.81-89</t>
  </si>
  <si>
    <t>4418.30.0100</t>
  </si>
  <si>
    <t>WOOD FLUSH DOORS &amp;FRAMES,OTHER</t>
  </si>
  <si>
    <t>4418.29.8060</t>
  </si>
  <si>
    <t>OTHERFLUSH DOORS AND FRAMES</t>
  </si>
  <si>
    <t>4418.29.8030</t>
  </si>
  <si>
    <t>OTHER DOORS &amp; FRAMES &amp; THRSLD</t>
  </si>
  <si>
    <t>4418.29.4000</t>
  </si>
  <si>
    <t>OTHER DOORS AND THEIR FRAMES A</t>
  </si>
  <si>
    <t>4418.21.8060</t>
  </si>
  <si>
    <t>WOOD FLUSH DOORS AND FRAMES</t>
  </si>
  <si>
    <t>4418.21.8030</t>
  </si>
  <si>
    <t>FRENCH DOORS &amp; FRAMES &amp; THRSLD</t>
  </si>
  <si>
    <t>4418.21.4000</t>
  </si>
  <si>
    <t>OTHER WOOD WINDOWS,FRAMES,OTH</t>
  </si>
  <si>
    <t>4418.19.0000</t>
  </si>
  <si>
    <t>WOOD WINDOW,FRAMES,TROPIC WOOD</t>
  </si>
  <si>
    <t>4418.11.0000</t>
  </si>
  <si>
    <t>OTHER WOOD TOOLS, BODIES, HAND</t>
  </si>
  <si>
    <t>4417.00.8090</t>
  </si>
  <si>
    <t>OTHER WOOD TOOL HANDLES</t>
  </si>
  <si>
    <t>4417.00.8010</t>
  </si>
  <si>
    <t>BRUSH BACKS OF WOOD, TOOLS</t>
  </si>
  <si>
    <t>4417.00.6000</t>
  </si>
  <si>
    <t>PAINT BRUSH AND ROLLER HANDLES</t>
  </si>
  <si>
    <t>4417.00.4000</t>
  </si>
  <si>
    <t>BROOM AND MOP HANDLES, 1.9 CM</t>
  </si>
  <si>
    <t>4417.00.2000</t>
  </si>
  <si>
    <t>AL2AM7</t>
  </si>
  <si>
    <t>USED OTHER COOPER GOODS,WOOD</t>
  </si>
  <si>
    <t>4416.00.9040</t>
  </si>
  <si>
    <t>NEW OTHER CASKS,BARRELS, WOOD</t>
  </si>
  <si>
    <t>4416.00.9020</t>
  </si>
  <si>
    <t>USED HOOPS,TGHT BRLHEADS-SFTWD</t>
  </si>
  <si>
    <t>4416.00.6050</t>
  </si>
  <si>
    <t>USED BARREL STAVES OF SOFTWOOD</t>
  </si>
  <si>
    <t>4416.00.6040</t>
  </si>
  <si>
    <t>NEW TIGHT BARRELHEADS OF WOOD</t>
  </si>
  <si>
    <t>4416.00.6030</t>
  </si>
  <si>
    <t>NEW BARREL HOOPS OF SOFTWOOD</t>
  </si>
  <si>
    <t>4416.00.6020</t>
  </si>
  <si>
    <t>NEW BARREL STAVES OF WOOD</t>
  </si>
  <si>
    <t>4416.00.6010</t>
  </si>
  <si>
    <t>USED UNASSEMBLED CASKS OF WOOD</t>
  </si>
  <si>
    <t>4416.00.3030</t>
  </si>
  <si>
    <t>USED ASSEMBLED CASKS OF WOOD</t>
  </si>
  <si>
    <t>4416.00.3020</t>
  </si>
  <si>
    <t>NEW CASKS, BARRELS,PARTS OF WO</t>
  </si>
  <si>
    <t>4416.00.3010</t>
  </si>
  <si>
    <t>OTHER PALLETS,OTHERLOAD BOARDS</t>
  </si>
  <si>
    <t>4415.20.8000</t>
  </si>
  <si>
    <t>AL1AQ1FD1</t>
  </si>
  <si>
    <t>CONTAINERS FOR HARVEST FRT/VEG</t>
  </si>
  <si>
    <t>4415.20.4000</t>
  </si>
  <si>
    <t>OTHER CASES, BOXES, OF WOOD</t>
  </si>
  <si>
    <t>4415.10.9000</t>
  </si>
  <si>
    <t>AL1AM7AQ1FD1</t>
  </si>
  <si>
    <t>WOOD CONTAINERS FOR HARVESTING</t>
  </si>
  <si>
    <t>4415.10.6000</t>
  </si>
  <si>
    <t>WOOD PACKING BOXES,CASES SOLID</t>
  </si>
  <si>
    <t>4415.10.3000</t>
  </si>
  <si>
    <t>OTHER;WOODEN FRAMES, OTHER</t>
  </si>
  <si>
    <t>4414.90.0000</t>
  </si>
  <si>
    <t>WOODEN FRAMES OF TROPICAL WOOD</t>
  </si>
  <si>
    <t>4414.10.0000</t>
  </si>
  <si>
    <t>DENSIFIED WOOD, IN BLOCKS, ETC</t>
  </si>
  <si>
    <t>4413.00.0000</t>
  </si>
  <si>
    <t>OTHER PLYWOOD, VENEERED PANEL</t>
  </si>
  <si>
    <t>4412.99.9700</t>
  </si>
  <si>
    <t>OTH VENEER PANELS N/CLEAR COV</t>
  </si>
  <si>
    <t>4412.99.9100</t>
  </si>
  <si>
    <t>OTH CLR VENEER PANELS PLYW,NT1</t>
  </si>
  <si>
    <t>4412.99.8100</t>
  </si>
  <si>
    <t>OTH VENEER PANEL,RED PINE FACE</t>
  </si>
  <si>
    <t>4412.99.7100</t>
  </si>
  <si>
    <t>PLYWD,CLR COV,PARANA PINE FACE</t>
  </si>
  <si>
    <t>4412.99.6100</t>
  </si>
  <si>
    <t>OTH PLYWD,CON 1/LAYER PART BRD</t>
  </si>
  <si>
    <t>4412.99.5800</t>
  </si>
  <si>
    <t>OTHER OTHER VENEERED PANELS</t>
  </si>
  <si>
    <t>4412.92.5215</t>
  </si>
  <si>
    <t>OTH VENEERED PANELS,WD FLR</t>
  </si>
  <si>
    <t>4412.92.5205</t>
  </si>
  <si>
    <t>OTHER OTHER PLYWOOD VENEER COV</t>
  </si>
  <si>
    <t>4412.92.4200</t>
  </si>
  <si>
    <t>OTHER PLYWD VENEER PANELS,OTH</t>
  </si>
  <si>
    <t>4412.92.3170</t>
  </si>
  <si>
    <t>OTHER PLYWD VENER PANELS N/COV</t>
  </si>
  <si>
    <t>4412.92.3160</t>
  </si>
  <si>
    <t>OTHER PLYWOOD PANELS UNDER 3.6</t>
  </si>
  <si>
    <t>4412.92.3150</t>
  </si>
  <si>
    <t>OTHER PLYWOOD WITH FACE PLY</t>
  </si>
  <si>
    <t>4412.92.3120</t>
  </si>
  <si>
    <t>PLYWD,OUTPLY NONCONIF,OTHER</t>
  </si>
  <si>
    <t>4412.92.1140</t>
  </si>
  <si>
    <t>PLYWD,NONCONIF,N/COVEREDD,OTHR</t>
  </si>
  <si>
    <t>4412.92.1130</t>
  </si>
  <si>
    <t>OTH PLYWD,N/SUR CVR,BIR,BETULA</t>
  </si>
  <si>
    <t>4412.92.1120</t>
  </si>
  <si>
    <t>OTH PLYWD CON 1 LAYER PART BRD</t>
  </si>
  <si>
    <t>4412.92.0700</t>
  </si>
  <si>
    <t>4412.91.5115</t>
  </si>
  <si>
    <t>4412.91.5105</t>
  </si>
  <si>
    <t>4412.91.4100</t>
  </si>
  <si>
    <t>4412.91.3170</t>
  </si>
  <si>
    <t>4412.91.3160</t>
  </si>
  <si>
    <t>4412.91.3150</t>
  </si>
  <si>
    <t>OTHER PLYWOOD PANELS OF MAHOGA</t>
  </si>
  <si>
    <t>4412.91.3140</t>
  </si>
  <si>
    <t>OTHER PLYWOOD PANELS OF SEN</t>
  </si>
  <si>
    <t>4412.91.3130</t>
  </si>
  <si>
    <t>4412.91.3120</t>
  </si>
  <si>
    <t>OTHER PLYWOOD OF SPANISH CEDAR</t>
  </si>
  <si>
    <t>4412.91.3110</t>
  </si>
  <si>
    <t>4412.91.1040</t>
  </si>
  <si>
    <t>4412.91.1030</t>
  </si>
  <si>
    <t>OTH PLYWD,N/SUR CVR,BIR,SP DIM</t>
  </si>
  <si>
    <t>4412.91.1020</t>
  </si>
  <si>
    <t>4412.91.0600</t>
  </si>
  <si>
    <t>OTHER PLYWOOD, VENEERED,NSPF</t>
  </si>
  <si>
    <t>4412.59.9500</t>
  </si>
  <si>
    <t>4412.59.9000</t>
  </si>
  <si>
    <t>OTH CLR VENEER PANELS PLYW,</t>
  </si>
  <si>
    <t>4412.59.8000</t>
  </si>
  <si>
    <t>4412.59.7000</t>
  </si>
  <si>
    <t>CLEAR CVRD,PARANA PINE FCE</t>
  </si>
  <si>
    <t>4412.59.6000</t>
  </si>
  <si>
    <t>4412.52.5100</t>
  </si>
  <si>
    <t>4412.52.4100</t>
  </si>
  <si>
    <t>4412.52.3175</t>
  </si>
  <si>
    <t>OTH PLYWD VEN PANEL,N/SURF COV</t>
  </si>
  <si>
    <t>4412.52.3161</t>
  </si>
  <si>
    <t>4412.52.3121</t>
  </si>
  <si>
    <t>OTHER PLYWOOD, WOOD FLOORING</t>
  </si>
  <si>
    <t>4412.52.3105</t>
  </si>
  <si>
    <t>OTH PLYWOOD,FACE BIRCH,OTHER</t>
  </si>
  <si>
    <t>4412.52.1050</t>
  </si>
  <si>
    <t>OTH PLYWD,FACE BIRCH,N/SRF COV</t>
  </si>
  <si>
    <t>4412.52.1030</t>
  </si>
  <si>
    <t>4412.51.5100</t>
  </si>
  <si>
    <t>4412.51.4100</t>
  </si>
  <si>
    <t>4412.51.3175</t>
  </si>
  <si>
    <t>4412.51.3161</t>
  </si>
  <si>
    <t>4412.51.3141</t>
  </si>
  <si>
    <t>4412.51.3121</t>
  </si>
  <si>
    <t>4412.51.3111</t>
  </si>
  <si>
    <t>4412.51.3105</t>
  </si>
  <si>
    <t>4412.51.1050</t>
  </si>
  <si>
    <t>4412.51.1030</t>
  </si>
  <si>
    <t>OTH,PLYWD,BOTH OUT PLI CONI WD</t>
  </si>
  <si>
    <t>4412.49.0000</t>
  </si>
  <si>
    <t>OTH,W/ ONE OUT PLY NONCON WOOD</t>
  </si>
  <si>
    <t>4412.42.0000</t>
  </si>
  <si>
    <t>PLYWD,ONE OUT PLY TROPICA WOOD</t>
  </si>
  <si>
    <t>4412.41.0000</t>
  </si>
  <si>
    <t>OTHER PLYWD,OTHER,NSPF,&lt;6MM</t>
  </si>
  <si>
    <t>4412.39.5050</t>
  </si>
  <si>
    <t>PLYWD,OTH,&lt;6MM,W/ A PINE PLY</t>
  </si>
  <si>
    <t>4412.39.5030</t>
  </si>
  <si>
    <t>PLYWD,OTH,&lt;6MM,DOUGLAS FIR PLY</t>
  </si>
  <si>
    <t>4412.39.5010</t>
  </si>
  <si>
    <t>OTHER PLYWD,&lt;6MM THICK,OTHER</t>
  </si>
  <si>
    <t>4412.39.4069</t>
  </si>
  <si>
    <t>OTHER PLYWD,&lt;6MM,FULLY SANDED</t>
  </si>
  <si>
    <t>4412.39.4062</t>
  </si>
  <si>
    <t>OTHER PLYWD,&lt;6MM,ROUGH/TOUCH</t>
  </si>
  <si>
    <t>4412.39.4061</t>
  </si>
  <si>
    <t>PLYWOD 1 PLY AGATHIS, OTHER</t>
  </si>
  <si>
    <t>4412.39.4059</t>
  </si>
  <si>
    <t>PLYWOD 1 PLY AGATHIS,FULL SAND</t>
  </si>
  <si>
    <t>4412.39.4052</t>
  </si>
  <si>
    <t>PLYWOOD 1 PLY AGATHIS,ROUGH,</t>
  </si>
  <si>
    <t>4412.39.4051</t>
  </si>
  <si>
    <t>PLYWD,CLR,1 PINE PLY,OTHER</t>
  </si>
  <si>
    <t>4412.39.4039</t>
  </si>
  <si>
    <t>PLYWD,CLR,1PINE PLY,FULLY SAND</t>
  </si>
  <si>
    <t>4412.39.4032</t>
  </si>
  <si>
    <t>PLYWD,CLR,RUGH,TOUCH SIZE PURP</t>
  </si>
  <si>
    <t>4412.39.4031</t>
  </si>
  <si>
    <t>PLYWOOD PANELS, OTHER</t>
  </si>
  <si>
    <t>4412.39.4019</t>
  </si>
  <si>
    <t>PLYWOOD, FULLY SANDED ONE FACE</t>
  </si>
  <si>
    <t>4412.39.4012</t>
  </si>
  <si>
    <t>PLYWOOD, ROUGH TOUCH SANDED</t>
  </si>
  <si>
    <t>4412.39.4011</t>
  </si>
  <si>
    <t>PLYWOOD W/ FACE PLY OF EUROPEA</t>
  </si>
  <si>
    <t>4412.39.3000</t>
  </si>
  <si>
    <t>PARANA PINE PLYWD,N/SURF,&lt;6MM</t>
  </si>
  <si>
    <t>4412.39.1000</t>
  </si>
  <si>
    <t>PLYWOOD,OTHER NSPF,NOT 441233</t>
  </si>
  <si>
    <t>4412.34.5700</t>
  </si>
  <si>
    <t>OTHER PLYWOOD,SUR CVR,N/441233</t>
  </si>
  <si>
    <t>4412.34.3285</t>
  </si>
  <si>
    <t>TH PLYWOOD,N/SUR COV,N/441233</t>
  </si>
  <si>
    <t>4412.34.3275</t>
  </si>
  <si>
    <t>PLYWOOD PNL,2.2X1.2MM,N/441233</t>
  </si>
  <si>
    <t>4412.34.3265</t>
  </si>
  <si>
    <t>OTH PLY W/MAHOGNY,6MM,N/441233</t>
  </si>
  <si>
    <t>4412.34.3255</t>
  </si>
  <si>
    <t>OTH FACE PLY OF SEN,NOT 441233</t>
  </si>
  <si>
    <t>4412.34.3235</t>
  </si>
  <si>
    <t>OTH WOOD FLOORING,OUT N/441233</t>
  </si>
  <si>
    <t>4412.34.3225</t>
  </si>
  <si>
    <t>PLYWD,FCE PLY SPAN CEDAR,&lt;6MM</t>
  </si>
  <si>
    <t>4412.34.2600</t>
  </si>
  <si>
    <t>PLYWOOD,OTHER NSPF,N/O 6MM THK</t>
  </si>
  <si>
    <t>4412.33.5700</t>
  </si>
  <si>
    <t>OTHER PLYWOOD,SURFACED,&lt;6MM TH</t>
  </si>
  <si>
    <t>4412.33.3285</t>
  </si>
  <si>
    <t>OTH PLYWOOD,N/SURF COVRD,&lt;6MM</t>
  </si>
  <si>
    <t>4412.33.3275</t>
  </si>
  <si>
    <t>PLYWOOD PANELS,2.2X1.2MM,OTHER</t>
  </si>
  <si>
    <t>4412.33.3265</t>
  </si>
  <si>
    <t>OTH PLY W/MAHOGANY,&lt;6MM THICK</t>
  </si>
  <si>
    <t>4412.33.3255</t>
  </si>
  <si>
    <t>OTHER FACE PLY OF SEN KALOPANX</t>
  </si>
  <si>
    <t>4412.33.3235</t>
  </si>
  <si>
    <t>OTHER WOOD FLOORING,</t>
  </si>
  <si>
    <t>4412.33.3225</t>
  </si>
  <si>
    <t>PLYWD,FACE PLY WALNUT,&lt;6MM,OTH</t>
  </si>
  <si>
    <t>4412.33.2630</t>
  </si>
  <si>
    <t>PLYWD,FCE PLY WLNUT,&lt;6MM,WD FL</t>
  </si>
  <si>
    <t>4412.33.2625</t>
  </si>
  <si>
    <t>PLYWD,OUTPLY NONCONIF,OTHR&lt;6MM</t>
  </si>
  <si>
    <t>4412.33.0670</t>
  </si>
  <si>
    <t>PLYWD,OUTPLY NONCON,&lt;6MM,WD FL</t>
  </si>
  <si>
    <t>4412.33.0665</t>
  </si>
  <si>
    <t>PLYWD,NONCONIF,N/COVERED,&lt;6MM</t>
  </si>
  <si>
    <t>4412.33.0640</t>
  </si>
  <si>
    <t>PLYWD,FACE PLY BIRCH,SPEC DIME</t>
  </si>
  <si>
    <t>4412.33.0620</t>
  </si>
  <si>
    <t>PLYWD,FACE PLY,TRP,&lt;6MM,NSPF</t>
  </si>
  <si>
    <t>4412.31.9200</t>
  </si>
  <si>
    <t>PLYWD,OUTR PLY TROPCL WD,&lt;6MM</t>
  </si>
  <si>
    <t>4412.31.6100</t>
  </si>
  <si>
    <t>PLYWD,SURFACE COVERED,N/EXC6MM</t>
  </si>
  <si>
    <t>4412.31.5275</t>
  </si>
  <si>
    <t>PLYWD,N/EXC6MM,N/SUR COV, OTHR</t>
  </si>
  <si>
    <t>4412.31.5270</t>
  </si>
  <si>
    <t>PLYWD,N/EXC6MM,N/SUR COV, PENC</t>
  </si>
  <si>
    <t>4412.31.5268</t>
  </si>
  <si>
    <t>PLYWD,N/EXC6MM,N/SUR COV, PARI</t>
  </si>
  <si>
    <t>4412.31.5266</t>
  </si>
  <si>
    <t>PLYWD,N/EXC6MM,N/SUR COV, MERS</t>
  </si>
  <si>
    <t>4412.31.5264</t>
  </si>
  <si>
    <t>PLYWD,N/EXC6MM,N/SUR COV, BINT</t>
  </si>
  <si>
    <t>4412.31.5262</t>
  </si>
  <si>
    <t>PLYWD,N/EXC6MM,N/SUR COV, ALBI</t>
  </si>
  <si>
    <t>4412.31.5260</t>
  </si>
  <si>
    <t>PLYWD NOT FACD,3.6MM,1.2M,2.2M</t>
  </si>
  <si>
    <t>4412.31.5255</t>
  </si>
  <si>
    <t>PLYWD,FACE PLY OF SEN</t>
  </si>
  <si>
    <t>4412.31.5235</t>
  </si>
  <si>
    <t>PLYWD,WOOD FLOOR,N/FACE FINISH</t>
  </si>
  <si>
    <t>4412.31.5225</t>
  </si>
  <si>
    <t>PLYWD,TROPCAL WD NSPF,N/EXC6MM</t>
  </si>
  <si>
    <t>4412.31.4880</t>
  </si>
  <si>
    <t>PLYWD,TROPCAL WD FLOR,N/EXC6MM</t>
  </si>
  <si>
    <t>4412.31.4875</t>
  </si>
  <si>
    <t>PLY,TROP,EXC3.6MM,N/SURCVR,OTH</t>
  </si>
  <si>
    <t>4412.31.4869</t>
  </si>
  <si>
    <t>PLY,TROP,EXC3.6MM,N/SURCVR,VIR</t>
  </si>
  <si>
    <t>4412.31.4866</t>
  </si>
  <si>
    <t>PLY,TROP,EXC3.6MM,N/SURCVR,TER</t>
  </si>
  <si>
    <t>4412.31.4863</t>
  </si>
  <si>
    <t>PLY,TROP,EXC3.6MM,N/SURCVR,DK</t>
  </si>
  <si>
    <t>4412.31.4860</t>
  </si>
  <si>
    <t>PLYWD,3.6MM,1.2M,2.2M,TROPICAL</t>
  </si>
  <si>
    <t>4412.31.4850</t>
  </si>
  <si>
    <t>PLYWD,TROPIC,N/EXC 3.6MM,OTHER</t>
  </si>
  <si>
    <t>4412.31.4500</t>
  </si>
  <si>
    <t>PLYWD,FACE PLY MAHOGANY,TROPCL</t>
  </si>
  <si>
    <t>4412.31.4200</t>
  </si>
  <si>
    <t>PLYWD,FACE PLY OF WALNUT</t>
  </si>
  <si>
    <t>4412.31.2620</t>
  </si>
  <si>
    <t>PLYWD,SPANISH CEDAR FACED</t>
  </si>
  <si>
    <t>4412.31.2610</t>
  </si>
  <si>
    <t>PLYWD N/EXC 6MM NSPF OF TROPIC</t>
  </si>
  <si>
    <t>4412.31.0660</t>
  </si>
  <si>
    <t>PLYWD OF TROPICAL WOOD N/FACED</t>
  </si>
  <si>
    <t>4412.31.0640</t>
  </si>
  <si>
    <t>PLYWD BRCH N/FACED SPEC DIMENS</t>
  </si>
  <si>
    <t>4412.31.0620</t>
  </si>
  <si>
    <t>PLYWD,VENER PANEL,BAMBOO,OTHER</t>
  </si>
  <si>
    <t>4412.10.9000</t>
  </si>
  <si>
    <t>PLYWD,VENER PANEL,BAMBOO,PLYWD</t>
  </si>
  <si>
    <t>4412.10.0500</t>
  </si>
  <si>
    <t>OTHER FIBERBOARD OF WOOD OTHER</t>
  </si>
  <si>
    <t>4411.94.0080</t>
  </si>
  <si>
    <t>OTH WOOD FIBRBRD,OTH,W/BITUMEN</t>
  </si>
  <si>
    <t>4411.94.0070</t>
  </si>
  <si>
    <t>OTHER LIGNEOUS MATERIALS N/SUR</t>
  </si>
  <si>
    <t>4411.94.0060</t>
  </si>
  <si>
    <t>4411.94.0050</t>
  </si>
  <si>
    <t>FIBERBD .35 TO .5G/CM3 OTHER</t>
  </si>
  <si>
    <t>4411.94.0040</t>
  </si>
  <si>
    <t>FIBRBD.35 TO.5G/CM3 OT,BITUMEN</t>
  </si>
  <si>
    <t>4411.94.0030</t>
  </si>
  <si>
    <t>4411.94.0020</t>
  </si>
  <si>
    <t>FIBERBD.35 TO.5G/CM3 W/BITUMEN</t>
  </si>
  <si>
    <t>4411.94.0010</t>
  </si>
  <si>
    <t>FIBERBD,&gt;.5&lt;=.8G/CM3; O/T SWM</t>
  </si>
  <si>
    <t>4411.93.9090</t>
  </si>
  <si>
    <t>FIBERBD,&gt;.5&lt;=.8G/CM3,STDWDMOLD</t>
  </si>
  <si>
    <t>4411.93.9010</t>
  </si>
  <si>
    <t>FBERBD OTH,&gt;.5&lt;=.8G/CM3,MEDDEN</t>
  </si>
  <si>
    <t>4411.93.6000</t>
  </si>
  <si>
    <t>FIBERBOARD .5 TO .8G/CM3 TONGU</t>
  </si>
  <si>
    <t>4411.93.3000</t>
  </si>
  <si>
    <t>EDGED LAMNTD BORDS,W/SYNTH RSN</t>
  </si>
  <si>
    <t>4411.93.2000</t>
  </si>
  <si>
    <t>MED DEN FBRBRD.5-.8G/CM3 N/SUR</t>
  </si>
  <si>
    <t>4411.93.1000</t>
  </si>
  <si>
    <t>N/TILEBRD,DENS.&gt;.8G/CM3,WALLS</t>
  </si>
  <si>
    <t>4411.92.4000</t>
  </si>
  <si>
    <t>TILEBOARD,DENS.&gt;.8G/CM3,WALLS,</t>
  </si>
  <si>
    <t>4411.92.3000</t>
  </si>
  <si>
    <t>FBRBRD&gt;.8GCM3 N/MCH WOR,OTHER</t>
  </si>
  <si>
    <t>4411.92.2000</t>
  </si>
  <si>
    <t>FBRBRD&gt;.8GCM3 N/MCH WOR,MEDDEN</t>
  </si>
  <si>
    <t>4411.92.1000</t>
  </si>
  <si>
    <t>MDF,OTH WD MOLDING,DENSITY&gt;9MM</t>
  </si>
  <si>
    <t>4411.14.9090</t>
  </si>
  <si>
    <t>MDF,STANDARD WOOD MOLD,DEN&gt;9MM</t>
  </si>
  <si>
    <t>4411.14.9010</t>
  </si>
  <si>
    <t>MED DEN FBRBRD.DEN&gt;9MM,N/WORKD</t>
  </si>
  <si>
    <t>4411.14.6000</t>
  </si>
  <si>
    <t>PTH FBRD,DENS &gt; 9 MM,CONST WAL</t>
  </si>
  <si>
    <t>4411.14.3000</t>
  </si>
  <si>
    <t>LAMNTD BRD,&gt;9MM,W/SYNTH RSN</t>
  </si>
  <si>
    <t>4411.14.2000</t>
  </si>
  <si>
    <t>FBRBRD OVR 9MM,N/MCH WRK,MDDEN</t>
  </si>
  <si>
    <t>4411.14.1000</t>
  </si>
  <si>
    <t>FIBERBD,&gt;5 - &lt; 9 MM; O/T SWM</t>
  </si>
  <si>
    <t>4411.13.9090</t>
  </si>
  <si>
    <t>FIBERBD,&gt;5MM-&lt;9MM,STD WD MOLD</t>
  </si>
  <si>
    <t>4411.13.9010</t>
  </si>
  <si>
    <t>FBERBD OTH,&lt; 5MM-&lt;9MM, MED DEN</t>
  </si>
  <si>
    <t>4411.13.6000</t>
  </si>
  <si>
    <t>FIBERBOARD,OTH,&gt;5MM-&lt;9MM,TONGD</t>
  </si>
  <si>
    <t>4411.13.3000</t>
  </si>
  <si>
    <t>4411.13.2000</t>
  </si>
  <si>
    <t>MED DEN FBRBRD&gt;5MM-&lt;9MM, N/SUR</t>
  </si>
  <si>
    <t>4411.13.1000</t>
  </si>
  <si>
    <t>MDF,OTH WD MOLDING,DENSITY&lt;5MM</t>
  </si>
  <si>
    <t>4411.12.9090</t>
  </si>
  <si>
    <t>MDF,STANDARD WOOD MOLD,DEN&lt;5MM</t>
  </si>
  <si>
    <t>4411.12.9010</t>
  </si>
  <si>
    <t>MED DEN FBRBRD.DEN&lt;5MM,N/WORKD</t>
  </si>
  <si>
    <t>4411.12.6000</t>
  </si>
  <si>
    <t>PTH FBRD,DENS.&lt; 5 MM,CONST WAL</t>
  </si>
  <si>
    <t>4411.12.3000</t>
  </si>
  <si>
    <t>4411.12.2000</t>
  </si>
  <si>
    <t>FBRBRD&lt; 5MM,N/MCH WOR,MED DEN</t>
  </si>
  <si>
    <t>4411.12.1000</t>
  </si>
  <si>
    <t>PARTICLE BOARD, OTHER, OTHER</t>
  </si>
  <si>
    <t>4410.90.0000</t>
  </si>
  <si>
    <t>OTHER, PARTICLE BOARD</t>
  </si>
  <si>
    <t>4410.19.0060</t>
  </si>
  <si>
    <t>SURF COV,DECORAT LAM PLAS OTH</t>
  </si>
  <si>
    <t>4410.19.0030</t>
  </si>
  <si>
    <t>SURF COV,MELAM-IMPREG,OTHER</t>
  </si>
  <si>
    <t>4410.19.0020</t>
  </si>
  <si>
    <t>OTHER,UNWORKED,OTHER</t>
  </si>
  <si>
    <t>4410.19.0010</t>
  </si>
  <si>
    <t>ORIENT STRAND BOARD,OTHER</t>
  </si>
  <si>
    <t>4410.12.0020</t>
  </si>
  <si>
    <t>UNWORKED ORIENTED STRAND BOARD</t>
  </si>
  <si>
    <t>4410.12.0010</t>
  </si>
  <si>
    <t>4410.11.0060</t>
  </si>
  <si>
    <t>SURF COV,DECORAT LAM PLAS PTBD</t>
  </si>
  <si>
    <t>4410.11.0030</t>
  </si>
  <si>
    <t>SURF COV,MELAM-IMPREG PART BD</t>
  </si>
  <si>
    <t>4410.11.0020</t>
  </si>
  <si>
    <t>OTHER,UNWORKED,PARTICLE BOARD</t>
  </si>
  <si>
    <t>4410.11.0010</t>
  </si>
  <si>
    <t>SHAPED WOOD OTHER NONCONIFEROU</t>
  </si>
  <si>
    <t>4409.29.9100</t>
  </si>
  <si>
    <t>WOOD DOWEL RODS CONDITION ADVA</t>
  </si>
  <si>
    <t>4409.29.6600</t>
  </si>
  <si>
    <t>WOOD DOWEL RODS PLAIN N/CONIFE</t>
  </si>
  <si>
    <t>4409.29.6100</t>
  </si>
  <si>
    <t>WOOD MOLDINGS OTHER N/CONIFERO</t>
  </si>
  <si>
    <t>4409.29.5100</t>
  </si>
  <si>
    <t>WOOD MOLDING STANDARD N/CONIFE</t>
  </si>
  <si>
    <t>4409.29.4100</t>
  </si>
  <si>
    <t>WOOD FLOORING OTHER N/CONIFERO</t>
  </si>
  <si>
    <t>4409.29.2660</t>
  </si>
  <si>
    <t>WOOD FLOOR,BIRCH,BEECH,NONCONI</t>
  </si>
  <si>
    <t>4409.29.2650</t>
  </si>
  <si>
    <t>WOOD FLOORNG MAPLE,NONCONIFERO</t>
  </si>
  <si>
    <t>4409.29.2630</t>
  </si>
  <si>
    <t>WOOD SIDING NONCONIFEROUS:</t>
  </si>
  <si>
    <t>4409.29.1100</t>
  </si>
  <si>
    <t>WOOD FLOORING, OTHER, OTHER</t>
  </si>
  <si>
    <t>4409.29.0665</t>
  </si>
  <si>
    <t>WOOD FLOORING, OTHER</t>
  </si>
  <si>
    <t>4409.29.0655</t>
  </si>
  <si>
    <t>4409.22.9090</t>
  </si>
  <si>
    <t>SHPD WD OT NONCONIFER PADAUK</t>
  </si>
  <si>
    <t>4409.22.9060</t>
  </si>
  <si>
    <t>SHPD WD OT NONCONIFER KERUING</t>
  </si>
  <si>
    <t>4409.22.9045</t>
  </si>
  <si>
    <t>SHPD WD OTR NONCONIFEROUS IPE</t>
  </si>
  <si>
    <t>4409.22.9030</t>
  </si>
  <si>
    <t>SHPD WD OT NONCONIFER CUMARU</t>
  </si>
  <si>
    <t>4409.22.9020</t>
  </si>
  <si>
    <t>4409.22.6500</t>
  </si>
  <si>
    <t>4409.22.6000</t>
  </si>
  <si>
    <t>WD MLDNGS OTH N/CONIFER OTHR</t>
  </si>
  <si>
    <t>4409.22.5090</t>
  </si>
  <si>
    <t>WD MDGS OT N/CONIFER OBECHE</t>
  </si>
  <si>
    <t>4409.22.5060</t>
  </si>
  <si>
    <t>WD MDGS OT N/CONIFER JELUTONG</t>
  </si>
  <si>
    <t>4409.22.5040</t>
  </si>
  <si>
    <t>WD MLDNGS OT N/CONIFERO DURIAN</t>
  </si>
  <si>
    <t>4409.22.5020</t>
  </si>
  <si>
    <t>4409.22.4000</t>
  </si>
  <si>
    <t>4409.22.2500</t>
  </si>
  <si>
    <t>4409.22.1000</t>
  </si>
  <si>
    <t>4409.22.0590</t>
  </si>
  <si>
    <t>4409.22.0560</t>
  </si>
  <si>
    <t>WOOD FLOORING,CUMARU,BRAZ TEAK</t>
  </si>
  <si>
    <t>4409.22.0545</t>
  </si>
  <si>
    <t>WOOD FLOORING,SANTOS MAHOGANY</t>
  </si>
  <si>
    <t>4409.22.0535</t>
  </si>
  <si>
    <t>WOOD FLOORNG,IPE(TAB O HAN SPP</t>
  </si>
  <si>
    <t>4409.22.0520</t>
  </si>
  <si>
    <t>WOOD FLOORING,JATOBA,BR CHERRY</t>
  </si>
  <si>
    <t>4409.22.0515</t>
  </si>
  <si>
    <t>SHAPED WOOD,N/CONIFEROUS,OTHER</t>
  </si>
  <si>
    <t>4409.21.9000</t>
  </si>
  <si>
    <t>WOOD FLRNG N/CONIFEROUS,BAMBOO</t>
  </si>
  <si>
    <t>4409.21.0500</t>
  </si>
  <si>
    <t>SHAPED WOOD OTHER CONIFEROUS:</t>
  </si>
  <si>
    <t>4409.10.9040</t>
  </si>
  <si>
    <t>CONIFER, OTHER, WEST RED CEDAR</t>
  </si>
  <si>
    <t>4409.10.9020</t>
  </si>
  <si>
    <t>4409.10.6500</t>
  </si>
  <si>
    <t>WOOD DOWEL RODS PLAIN CONIFERO</t>
  </si>
  <si>
    <t>4409.10.6000</t>
  </si>
  <si>
    <t>OTHER WOOD MOLDINGS CONIFEROUS</t>
  </si>
  <si>
    <t>4409.10.5000</t>
  </si>
  <si>
    <t>WOOD MOLDING STANDARD CONIFERO</t>
  </si>
  <si>
    <t>4409.10.4500</t>
  </si>
  <si>
    <t>WOOD MOLD STD PINE,NT ENDJOINT</t>
  </si>
  <si>
    <t>4409.10.4090</t>
  </si>
  <si>
    <t>WOOD MOLDING STD,PINE,ENDJOINT</t>
  </si>
  <si>
    <t>4409.10.4010</t>
  </si>
  <si>
    <t>WOOD FLOORING CONIFEROUS</t>
  </si>
  <si>
    <t>4409.10.2000</t>
  </si>
  <si>
    <t>WOOD SIDING CONIFEROUS OTHER</t>
  </si>
  <si>
    <t>4409.10.1080</t>
  </si>
  <si>
    <t>WOOD SIDING CONIFER OTH,RD CED</t>
  </si>
  <si>
    <t>4409.10.1060</t>
  </si>
  <si>
    <t>WOOD SIDE CONIFER RESAWN,OTHER</t>
  </si>
  <si>
    <t>4409.10.1040</t>
  </si>
  <si>
    <t>WD SIDE CONIFER RESAWN,RED CED</t>
  </si>
  <si>
    <t>4409.10.1020</t>
  </si>
  <si>
    <t>WOOD CONTINUS SHAPED ALONG END</t>
  </si>
  <si>
    <t>4409.10.0500</t>
  </si>
  <si>
    <t>VENEER SHEET,&lt;=6MM OTH, OTHER</t>
  </si>
  <si>
    <t>4408.90.0197</t>
  </si>
  <si>
    <t>VENEER SHEET,&lt;=6MM OTH,WALNUT</t>
  </si>
  <si>
    <t>4408.90.0187</t>
  </si>
  <si>
    <t>VENEER SHEET,&lt;=6MM OTH,OTH OAK</t>
  </si>
  <si>
    <t>4408.90.0181</t>
  </si>
  <si>
    <t>VENEER SHEET,&lt;=6MM OTH,RED OAK</t>
  </si>
  <si>
    <t>4408.90.0176</t>
  </si>
  <si>
    <t>VENEER SHEET,&lt;=6MM OTH,MAPLE</t>
  </si>
  <si>
    <t>4408.90.0171</t>
  </si>
  <si>
    <t>VENEER SHEET,&lt;=6MM OTH,CHERRY</t>
  </si>
  <si>
    <t>4408.90.0166</t>
  </si>
  <si>
    <t>VENEER SHEET,&lt;=6MM OTHER,BIRCH</t>
  </si>
  <si>
    <t>4408.90.0161</t>
  </si>
  <si>
    <t>ASH VENEER SHEET,TH&lt;=6MM,OTHER</t>
  </si>
  <si>
    <t>4408.90.0156</t>
  </si>
  <si>
    <t>VENEER SHEETS N/O/6MM OTHER</t>
  </si>
  <si>
    <t>4408.90.0151</t>
  </si>
  <si>
    <t>VENEER SHEETS N/O6MM O/WALNUT</t>
  </si>
  <si>
    <t>4408.90.0145</t>
  </si>
  <si>
    <t>VENEER SHEETS N/O6MM O/OAK</t>
  </si>
  <si>
    <t>4408.90.0137</t>
  </si>
  <si>
    <t>VENEER SHEETS N/O6MM RED OAK</t>
  </si>
  <si>
    <t>4408.90.0131</t>
  </si>
  <si>
    <t>VENEER SHEETS N/O6MM MAPLE</t>
  </si>
  <si>
    <t>4408.90.0121</t>
  </si>
  <si>
    <t>CHERRY VENEER SHEETS,TH&lt;=6MM</t>
  </si>
  <si>
    <t>4408.90.0115</t>
  </si>
  <si>
    <t>VENEER SHEETS N/O6MM BIRCH</t>
  </si>
  <si>
    <t>4408.90.0110</t>
  </si>
  <si>
    <t>ASH VENEER SHEET,TH&lt;=6MM</t>
  </si>
  <si>
    <t>4408.90.0105</t>
  </si>
  <si>
    <t>SH VNER, TRP WDS,OTH, TH&lt;6MM</t>
  </si>
  <si>
    <t>4408.39.0291</t>
  </si>
  <si>
    <t>SH WN, TR WD, OTH,&lt;6MM SAPELE</t>
  </si>
  <si>
    <t>4408.39.0270</t>
  </si>
  <si>
    <t>SH VN, TR WDS, OTH,&lt;6MM OKOUME</t>
  </si>
  <si>
    <t>4408.39.0260</t>
  </si>
  <si>
    <t>SHVNER,TRP WDS,OTH OBECHE&lt;6MM</t>
  </si>
  <si>
    <t>4408.39.0250</t>
  </si>
  <si>
    <t>SHVNER,TRP WDS,OTH CEIBA&lt;6MM</t>
  </si>
  <si>
    <t>4408.39.0240</t>
  </si>
  <si>
    <t>SHVNER,TRP WDS,OTH ANINGRE&lt;6MM</t>
  </si>
  <si>
    <t>4408.39.0230</t>
  </si>
  <si>
    <t>TRP WDS,OTH,SH VNER ACAJOU&lt;6MM</t>
  </si>
  <si>
    <t>4408.39.0220</t>
  </si>
  <si>
    <t>TROPICAL WOODS,NOTE 1,SPLICED</t>
  </si>
  <si>
    <t>4408.39.0210</t>
  </si>
  <si>
    <t>TRP WDS,1,DRKRD MERANTI,LT,BKU</t>
  </si>
  <si>
    <t>4408.31.0100</t>
  </si>
  <si>
    <t>VENER SHTS,&lt;=6MM OTHER</t>
  </si>
  <si>
    <t>4408.10.0145</t>
  </si>
  <si>
    <t>VENER SHTS,&lt;=6MM DOUGLAS FIR</t>
  </si>
  <si>
    <t>4408.10.0125</t>
  </si>
  <si>
    <t>WOOD&gt;6MM,OTH;OTH NONCONIFEROUS</t>
  </si>
  <si>
    <t>4407.99.0295</t>
  </si>
  <si>
    <t>OTH WOOD O/6MM WSTRN RED ALDER</t>
  </si>
  <si>
    <t>4407.99.0263</t>
  </si>
  <si>
    <t>WOOD O/ 6MM OTHER WALNUT</t>
  </si>
  <si>
    <t>4407.99.0261</t>
  </si>
  <si>
    <t>WOOD O/6MM OTH,HICKORY &amp; PECAN</t>
  </si>
  <si>
    <t>4407.99.0242</t>
  </si>
  <si>
    <t>OTH,6MM;POPLAR,ASPEN;COTTONWD</t>
  </si>
  <si>
    <t>4407.97.0079</t>
  </si>
  <si>
    <t>OTHER WOOD O/6MM;YELLOW POPLAR</t>
  </si>
  <si>
    <t>4407.97.0072</t>
  </si>
  <si>
    <t>WOOD O/6MM OTHER BIRCH</t>
  </si>
  <si>
    <t>4407.96.0019</t>
  </si>
  <si>
    <t>OTH&gt;6MM;BIRCH-EURO,RUSO,CHINA</t>
  </si>
  <si>
    <t>4407.96.0013</t>
  </si>
  <si>
    <t>WOOD O/6MM OTH;NO. AMER. BIRCH</t>
  </si>
  <si>
    <t>4407.96.0011</t>
  </si>
  <si>
    <t>ASH,OTHER SAWN,THICK &gt; 6MM</t>
  </si>
  <si>
    <t>4407.95.0000</t>
  </si>
  <si>
    <t>CHERRY OTH SAWN,TH&gt;6MM</t>
  </si>
  <si>
    <t>4407.94.0000</t>
  </si>
  <si>
    <t>MAPLE (FAGUS) OTH SAWN,TH&gt;6MM</t>
  </si>
  <si>
    <t>4407.93.0020</t>
  </si>
  <si>
    <t>OTHER, HARD MAPLE</t>
  </si>
  <si>
    <t>4407.93.0010</t>
  </si>
  <si>
    <t>BEECH (FAGUS) OTH SAWN,TH&gt;6MM</t>
  </si>
  <si>
    <t>4407.92.0000</t>
  </si>
  <si>
    <t>OAK,OTHER,SAWN,THICK&gt;6MM</t>
  </si>
  <si>
    <t>4407.91.0063</t>
  </si>
  <si>
    <t>RED OAK OTHER SAWN, THICK&gt;6MM</t>
  </si>
  <si>
    <t>4407.91.0022</t>
  </si>
  <si>
    <t>OTHR TROP WOOD; &gt; 6MM; OTH; M3</t>
  </si>
  <si>
    <t>4407.29.0296</t>
  </si>
  <si>
    <t>AL2AQ2</t>
  </si>
  <si>
    <t>WOOD&gt;6MM,JATOBA AKA BR CHERRY</t>
  </si>
  <si>
    <t>4407.29.0285</t>
  </si>
  <si>
    <t>OTHR TROP WOOD; &gt; 6MM;M3;CEDRO</t>
  </si>
  <si>
    <t>4407.29.0260</t>
  </si>
  <si>
    <t>OTHR TROP WOOD; &gt;6MM;A/I/P; M3</t>
  </si>
  <si>
    <t>4407.29.0240</t>
  </si>
  <si>
    <t>IPE (TABEBUIA SPP.),THICK&gt;6MM</t>
  </si>
  <si>
    <t>4407.29.0220</t>
  </si>
  <si>
    <t>KERUING SAWN,CHP.,THICK &gt; 6MM</t>
  </si>
  <si>
    <t>4407.29.0216</t>
  </si>
  <si>
    <t>ANINGRE/ANIEGRE, THICK &gt; 6 MM</t>
  </si>
  <si>
    <t>4407.29.0211</t>
  </si>
  <si>
    <t>AFRICAN MAHOGANY,THICK; &gt; 6 MM</t>
  </si>
  <si>
    <t>4407.29.0206</t>
  </si>
  <si>
    <t>IROKO, SAWN, NOTE 1</t>
  </si>
  <si>
    <t>4407.28.0000</t>
  </si>
  <si>
    <t>SAPELLI, SAWN, NOTE 1</t>
  </si>
  <si>
    <t>4407.27.0000</t>
  </si>
  <si>
    <t>WHT LUN,WH MRNTI,WH SRAYA,MRNT</t>
  </si>
  <si>
    <t>4407.26.0000</t>
  </si>
  <si>
    <t>DRK RD MERANTI,LT RD MRNTI,BKU</t>
  </si>
  <si>
    <t>4407.25.0000</t>
  </si>
  <si>
    <t>TEAK WOOD, SAWN/CHIP THICK&gt;6MM</t>
  </si>
  <si>
    <t>4407.23.0100</t>
  </si>
  <si>
    <t>OTHER WOOD,SAWN,SPEC NOTE 1</t>
  </si>
  <si>
    <t>4407.22.0091</t>
  </si>
  <si>
    <t>BALSA,SAWN,TH&gt;6MM,NOTE 1</t>
  </si>
  <si>
    <t>4407.22.0006</t>
  </si>
  <si>
    <t>MAHOGANY(SWIETENIA),MAHOGANY</t>
  </si>
  <si>
    <t>4407.21.0000</t>
  </si>
  <si>
    <t>OTHER CONIFERS:N/ ROUGH,TH&gt;6MM</t>
  </si>
  <si>
    <t>4407.19.0093</t>
  </si>
  <si>
    <t>OTHER CONIFERS ROUGH SAWN,TH&gt;6</t>
  </si>
  <si>
    <t>4407.19.0092</t>
  </si>
  <si>
    <t>REDWOOD N/ROUGH,SWN,TH&gt;6MM</t>
  </si>
  <si>
    <t>4407.19.0083</t>
  </si>
  <si>
    <t>REDWOOD ROUGH SAWN,OVER 6MM TH</t>
  </si>
  <si>
    <t>4407.19.0082</t>
  </si>
  <si>
    <t>OTHER CEDAR,N/ROUGH,&gt;6MM THICK</t>
  </si>
  <si>
    <t>4407.19.0077</t>
  </si>
  <si>
    <t>OTHER CEDAR ROUGH SAWN,&gt;6MM</t>
  </si>
  <si>
    <t>4407.19.0076</t>
  </si>
  <si>
    <t>YELLW CEDAR,N/ROUGH,THK &gt;6MM</t>
  </si>
  <si>
    <t>4407.19.0075</t>
  </si>
  <si>
    <t>YELLW CEDAR ROUGH SAWN,&gt;6MM TH</t>
  </si>
  <si>
    <t>4407.19.0074</t>
  </si>
  <si>
    <t>WESTERN RED CEDAR N/ROUGH&gt;6MM</t>
  </si>
  <si>
    <t>4407.19.0069</t>
  </si>
  <si>
    <t>WESTERN RED CEDAR ROUGH SAWN</t>
  </si>
  <si>
    <t>4407.19.0068</t>
  </si>
  <si>
    <t>LARCH N/ROUGH SAWN,THICK&gt;6MM</t>
  </si>
  <si>
    <t>4407.19.0067</t>
  </si>
  <si>
    <t>LARCH ROUGH SAWN,THICK&gt;6MM</t>
  </si>
  <si>
    <t>4407.19.0066</t>
  </si>
  <si>
    <t>HEMLOCK N/ROUGH,SAWN,THCK&gt;6MM</t>
  </si>
  <si>
    <t>4407.19.0065</t>
  </si>
  <si>
    <t>HEMLOCK ROUGH SAWN,THCK&gt;6MM</t>
  </si>
  <si>
    <t>4407.19.0064</t>
  </si>
  <si>
    <t>DOUG.FIR:N/ROUGH,&gt;6MM,N/TREAT</t>
  </si>
  <si>
    <t>4407.19.0057</t>
  </si>
  <si>
    <t>D.FIR:ROUGH &gt;=12.7CM,N/TREATED</t>
  </si>
  <si>
    <t>4407.19.0056</t>
  </si>
  <si>
    <t>D.FIR RGH:5.1CM-12.7CM,N/TREAT</t>
  </si>
  <si>
    <t>4407.19.0055</t>
  </si>
  <si>
    <t>DOUG FIR RGH &lt;= 5.1CM,N/TREAT</t>
  </si>
  <si>
    <t>4407.19.0054</t>
  </si>
  <si>
    <t>CONIFEROUS WD,OTHR,TREAT PAINT</t>
  </si>
  <si>
    <t>4407.19.0002</t>
  </si>
  <si>
    <t>CONIFEROUS WD,OTHR,FINGRJOINTD</t>
  </si>
  <si>
    <t>4407.19.0001</t>
  </si>
  <si>
    <t>CONFR,W.HEMLCK,AMAB FIR,N/TRT</t>
  </si>
  <si>
    <t>4407.14.0000</t>
  </si>
  <si>
    <t>CONIFR,SPRUCE,PINE,FIR,N/T TRT</t>
  </si>
  <si>
    <t>4407.13.0000</t>
  </si>
  <si>
    <t>FIR (ABIES) N/ROUGH SAWN&gt;6MMTH</t>
  </si>
  <si>
    <t>4407.12.0059</t>
  </si>
  <si>
    <t>FIR ROUGH SAWN,OVER 6MM THICK</t>
  </si>
  <si>
    <t>4407.12.0058</t>
  </si>
  <si>
    <t>SPRUCE,SW,N/TREAT,&gt;6MM,N/ROUGH</t>
  </si>
  <si>
    <t>4407.12.0020</t>
  </si>
  <si>
    <t>SPRUCE,OTHER,N/TREATD,ROUGH</t>
  </si>
  <si>
    <t>4407.12.0019</t>
  </si>
  <si>
    <t>SITKSPRUCE,N/TREATED,N/ROUGH</t>
  </si>
  <si>
    <t>4407.12.0018</t>
  </si>
  <si>
    <t>SIT SPRUCE,SAWN,N/TREATD,ROUGH</t>
  </si>
  <si>
    <t>4407.12.0017</t>
  </si>
  <si>
    <t>CONIFR WD,FIR/SPRUCE,TRT PAINT</t>
  </si>
  <si>
    <t>4407.12.0002</t>
  </si>
  <si>
    <t>CONIFER WD,FIR/SPRUCE,FINGRJTD</t>
  </si>
  <si>
    <t>4407.12.0001</t>
  </si>
  <si>
    <t>PINE,OTHER,N/TREATED,NOT ROUGH</t>
  </si>
  <si>
    <t>4407.11.0053</t>
  </si>
  <si>
    <t>PINE, OTHER,N/TREATED,ROUGH &gt;6</t>
  </si>
  <si>
    <t>4407.11.0052</t>
  </si>
  <si>
    <t>PONDEROSA PINE,N/TREAT,N/ROUGH</t>
  </si>
  <si>
    <t>4407.11.0049</t>
  </si>
  <si>
    <t>PONDEROSA PINE,N/TREATED,ROUGH</t>
  </si>
  <si>
    <t>4407.11.0048</t>
  </si>
  <si>
    <t>S.YELLOW PINE,N/TREAT,N/ ROUGH</t>
  </si>
  <si>
    <t>4407.11.0047</t>
  </si>
  <si>
    <t>S.YELLOW PINE,N/TREATED,ROUGH</t>
  </si>
  <si>
    <t>4407.11.0046</t>
  </si>
  <si>
    <t>LODGEPOLE PINE,N/TREAT,N/ROUGH</t>
  </si>
  <si>
    <t>4407.11.0045</t>
  </si>
  <si>
    <t>LODGEPOLE PINE,N/TREATED,ROUGH</t>
  </si>
  <si>
    <t>4407.11.0044</t>
  </si>
  <si>
    <t>E.WHITE&amp;RED PINE,N/TREAT,N/RGH</t>
  </si>
  <si>
    <t>4407.11.0043</t>
  </si>
  <si>
    <t>E.WHITE&amp;RED PINE,N/TREAT ROUGH</t>
  </si>
  <si>
    <t>4407.11.0042</t>
  </si>
  <si>
    <t>CONIFERUS WD,PINE,TREAT PAINT</t>
  </si>
  <si>
    <t>4407.11.0002</t>
  </si>
  <si>
    <t>CONIFERUS WD,PINE,FINGRJOINTD</t>
  </si>
  <si>
    <t>4407.11.0001</t>
  </si>
  <si>
    <t>OTH RAILWAY SLEEPER,N/CONIFER</t>
  </si>
  <si>
    <t>4406.92.0000</t>
  </si>
  <si>
    <t>OTH RAIL/TRAMWAY SLPR,CONIFER</t>
  </si>
  <si>
    <t>4406.91.0000</t>
  </si>
  <si>
    <t>N/IMPREG RAILWAY SLPR,N/CONFER</t>
  </si>
  <si>
    <t>4406.12.0000</t>
  </si>
  <si>
    <t>N/IMPREG RAIL/TRAM SLPR,CONIFR</t>
  </si>
  <si>
    <t>4406.11.0000</t>
  </si>
  <si>
    <t>WOOD WOOL(EXCELSIOR)WOOD FLOUR</t>
  </si>
  <si>
    <t>4405.00.0000</t>
  </si>
  <si>
    <t>OTHER NONCONIFEROUS HOOPWOOD;</t>
  </si>
  <si>
    <t>4404.20.0090</t>
  </si>
  <si>
    <t>NOCONIFEROUS HOPWOD,POLE,PILES</t>
  </si>
  <si>
    <t>4404.20.0080</t>
  </si>
  <si>
    <t>NOCONIFEROUS HPWOD,PICKET,RAIL</t>
  </si>
  <si>
    <t>4404.20.0040</t>
  </si>
  <si>
    <t>OTHER CONIFEROUS HOOPWOOD</t>
  </si>
  <si>
    <t>4404.10.0090</t>
  </si>
  <si>
    <t>CONIFEROUS HOPWOOD,POLES,PILES</t>
  </si>
  <si>
    <t>4404.10.0080</t>
  </si>
  <si>
    <t>CONIFEROUS HOPWOD,PICKET,RAIL</t>
  </si>
  <si>
    <t>4404.10.0040</t>
  </si>
  <si>
    <t>OTHER WOOD ROUGH,STRIP OR NOT,</t>
  </si>
  <si>
    <t>4403.99.0195</t>
  </si>
  <si>
    <t>PAULOWNIA,ROUGH/STRIP</t>
  </si>
  <si>
    <t>4403.99.0175</t>
  </si>
  <si>
    <t>WD RG,OTHER,WALNUT/JUGLANS SPP</t>
  </si>
  <si>
    <t>4403.99.0170</t>
  </si>
  <si>
    <t>WD RG, OTHER,MAPLE,(ACER SPP)</t>
  </si>
  <si>
    <t>4403.99.0160</t>
  </si>
  <si>
    <t>CHERRY,ROUGH/STRIP/OR SQUARED</t>
  </si>
  <si>
    <t>4403.99.0155</t>
  </si>
  <si>
    <t>WESTERN RED ALDER,RGH/STRP/SQR</t>
  </si>
  <si>
    <t>4403.99.0150</t>
  </si>
  <si>
    <t>ASH (FRAXINUS SPP.) RGH/STP/SQ</t>
  </si>
  <si>
    <t>4403.99.0140</t>
  </si>
  <si>
    <t>OTHER,POLES,PILES &amp; POSTS,OTH</t>
  </si>
  <si>
    <t>4403.99.0128</t>
  </si>
  <si>
    <t>OTHER PULPWOOD,OTHER</t>
  </si>
  <si>
    <t>4403.99.0123</t>
  </si>
  <si>
    <t>OTHER WOOD ROUGH,EUCALYPTUS</t>
  </si>
  <si>
    <t>4403.98.0095</t>
  </si>
  <si>
    <t>OTH,POLE,PILE,POST,EUCALYPTUS</t>
  </si>
  <si>
    <t>4403.98.0028</t>
  </si>
  <si>
    <t>OTHER PULPWOOD,OF EUCALYPTUS</t>
  </si>
  <si>
    <t>4403.98.0023</t>
  </si>
  <si>
    <t>OTHER,POPLAR,ASPEN,COTTONWOOD</t>
  </si>
  <si>
    <t>4403.97.0067</t>
  </si>
  <si>
    <t>WOOD ROUGH,OTHER,YELLOW POPLAR</t>
  </si>
  <si>
    <t>4403.97.0065</t>
  </si>
  <si>
    <t>POPLAR,ASPEN,POLE,PILE,OTHER</t>
  </si>
  <si>
    <t>4403.97.0026</t>
  </si>
  <si>
    <t>POPLAR,ASPEN PULPWOOD,OTHER</t>
  </si>
  <si>
    <t>4403.97.0022</t>
  </si>
  <si>
    <t>WD RG,OTHER,BIRCH(BETULA SPP)</t>
  </si>
  <si>
    <t>4403.96.0130</t>
  </si>
  <si>
    <t>BIRCH,POLES,PILES &amp; POSTS,OTH</t>
  </si>
  <si>
    <t>4403.96.0127</t>
  </si>
  <si>
    <t>OTHER PULPWOOD,BIRCH,OTHER</t>
  </si>
  <si>
    <t>4403.96.0123</t>
  </si>
  <si>
    <t>WOOD RGH,BIRCH,OTH,X-SEC&gt;15CM</t>
  </si>
  <si>
    <t>4403.95.0130</t>
  </si>
  <si>
    <t>POLE,PILE,BEECH,X SEC &gt; 15CM</t>
  </si>
  <si>
    <t>4403.95.0127</t>
  </si>
  <si>
    <t>WOOD ROUGH,STRIP/NOT,BEECH,OTH</t>
  </si>
  <si>
    <t>4403.94.0100</t>
  </si>
  <si>
    <t>WOOD ROUGH,BEECH,X SEC &gt; 15CM</t>
  </si>
  <si>
    <t>4403.93.0100</t>
  </si>
  <si>
    <t>WOOD RG/OTHER OAK(QUERCUS SPP)</t>
  </si>
  <si>
    <t>4403.91.0040</t>
  </si>
  <si>
    <t>WD RG,OAK(QUERCUS SPP) RED OAK</t>
  </si>
  <si>
    <t>4403.91.0020</t>
  </si>
  <si>
    <t>WOOD, OTHER TROPICAL,SUBHDNTE1</t>
  </si>
  <si>
    <t>4403.49.0200</t>
  </si>
  <si>
    <t>WOOD, OTHER TROPICAL WOOD;TEAK</t>
  </si>
  <si>
    <t>4403.42.0000</t>
  </si>
  <si>
    <t>WOOD IN ROUGH,RD MERANTI BAKAU</t>
  </si>
  <si>
    <t>4403.41.0000</t>
  </si>
  <si>
    <t>OTH CONIFER WOOD,ROUGH,OTHER</t>
  </si>
  <si>
    <t>4403.26.0165</t>
  </si>
  <si>
    <t>OTH LOG,OTH CONIFER WOOD,OTHER</t>
  </si>
  <si>
    <t>4403.26.0164</t>
  </si>
  <si>
    <t>OTH LOG/TIMB,OTH CEDAR,OTHER</t>
  </si>
  <si>
    <t>4403.26.0157</t>
  </si>
  <si>
    <t>OTH LOG,WEST RED CEDAR,OTHER</t>
  </si>
  <si>
    <t>4403.26.0155</t>
  </si>
  <si>
    <t>OTH LOG,OTH HEMLCK,OTHER</t>
  </si>
  <si>
    <t>4403.26.0152</t>
  </si>
  <si>
    <t>OTH LOG,WST HEMLCK,OTHER</t>
  </si>
  <si>
    <t>4403.26.0150</t>
  </si>
  <si>
    <t>OTH LOG,DOUGLS FIR,OTHER</t>
  </si>
  <si>
    <t>4403.26.0140</t>
  </si>
  <si>
    <t>OTH POLES,PILES,POSTS,OTHER</t>
  </si>
  <si>
    <t>4403.26.0116</t>
  </si>
  <si>
    <t>FENCE POST,OTH CONIFER WD,OTH</t>
  </si>
  <si>
    <t>4403.26.0115</t>
  </si>
  <si>
    <t>TELE/ELEC POLE,OTH CONF WD,OTH</t>
  </si>
  <si>
    <t>4403.26.0112</t>
  </si>
  <si>
    <t>OTH PULPWOOD,OTH CONIFER WOOD</t>
  </si>
  <si>
    <t>4403.26.0108</t>
  </si>
  <si>
    <t>OTH CONIF WD,ROUGH,OTHR,&gt;15CM</t>
  </si>
  <si>
    <t>4403.25.0165</t>
  </si>
  <si>
    <t>OTH LOG,OTH CONF WD,X SEC&gt;15CM</t>
  </si>
  <si>
    <t>4403.25.0164</t>
  </si>
  <si>
    <t>OTH LOG,OTH CEDAR,X SEC &gt;15 CM</t>
  </si>
  <si>
    <t>4403.25.0157</t>
  </si>
  <si>
    <t>OTH LOG,WST RED CED,X SEC 15CM</t>
  </si>
  <si>
    <t>4403.25.0155</t>
  </si>
  <si>
    <t>OTH LOG,OTH HEMLCK,X SEC &gt;15CM</t>
  </si>
  <si>
    <t>4403.25.0152</t>
  </si>
  <si>
    <t>OTH LOG,WST HEMLCK,X SEC &gt;15CM</t>
  </si>
  <si>
    <t>4403.25.0150</t>
  </si>
  <si>
    <t>OTH LOG,DOUGLS FIR,X SEC &gt;15CM</t>
  </si>
  <si>
    <t>4403.25.0140</t>
  </si>
  <si>
    <t>OTH POLE,OTH CONIFER WD,&gt; 15CM</t>
  </si>
  <si>
    <t>4403.25.0116</t>
  </si>
  <si>
    <t>FENCE POST,OTH CONIF WD,&gt;15CM</t>
  </si>
  <si>
    <t>4403.25.0115</t>
  </si>
  <si>
    <t>ELECT POLE,OTH CONIF WD,&gt;15CM</t>
  </si>
  <si>
    <t>4403.25.0112</t>
  </si>
  <si>
    <t>OTH CONIF WD,ROUGH,OTH FIR/SPR</t>
  </si>
  <si>
    <t>4403.24.0165</t>
  </si>
  <si>
    <t>OTH FIR/BALSAM LOG/TIM,CONIFER</t>
  </si>
  <si>
    <t>4403.24.0142</t>
  </si>
  <si>
    <t>OTH SPRUCE LOG/TIMBER,CONIFER</t>
  </si>
  <si>
    <t>4403.24.0135</t>
  </si>
  <si>
    <t>OTH POLE,OTH FIR/SPRUCE,CONIF</t>
  </si>
  <si>
    <t>4403.24.0116</t>
  </si>
  <si>
    <t>FENCE POST,OTH FIR/SPRUCE,CON</t>
  </si>
  <si>
    <t>4403.24.0115</t>
  </si>
  <si>
    <t>TELE/ELEC POLE,OTH FIR/SPRUCE</t>
  </si>
  <si>
    <t>4403.24.0112</t>
  </si>
  <si>
    <t>OTH PULPWOOD,OTH FIR/SPRUCE</t>
  </si>
  <si>
    <t>4403.24.0104</t>
  </si>
  <si>
    <t>OTH CONIF WD,ROUGH,FIR,&gt;15CM</t>
  </si>
  <si>
    <t>4403.23.0165</t>
  </si>
  <si>
    <t>OTH FIR/BALS LOG,CONIFER,&gt;15CM</t>
  </si>
  <si>
    <t>4403.23.0142</t>
  </si>
  <si>
    <t>OTHER SPRUCE LOG,CONIFER,&gt;15CM</t>
  </si>
  <si>
    <t>4403.23.0135</t>
  </si>
  <si>
    <t>OTH POLE,FIR/SPR,CONIFER,&gt;15CM</t>
  </si>
  <si>
    <t>4403.23.0116</t>
  </si>
  <si>
    <t>FENCE POST,FIR,CONIFER,&gt;15 CM</t>
  </si>
  <si>
    <t>4403.23.0115</t>
  </si>
  <si>
    <t>ELECT POLE,FIR/CONIFER,&gt;15CM</t>
  </si>
  <si>
    <t>4403.23.0112</t>
  </si>
  <si>
    <t>OTH CONIF WD,ROUGH,OTHER PINE</t>
  </si>
  <si>
    <t>4403.22.0165</t>
  </si>
  <si>
    <t>OTHER PINE LOG/TIMB,CONIFEROUS</t>
  </si>
  <si>
    <t>4403.22.0130</t>
  </si>
  <si>
    <t>PONDEROSA PINE,LOG,OTH,CONIFER</t>
  </si>
  <si>
    <t>4403.22.0125</t>
  </si>
  <si>
    <t>YEL PITCH LOG,OTH PINE,CONIFER</t>
  </si>
  <si>
    <t>4403.22.0120</t>
  </si>
  <si>
    <t>OTH POLE,OTHER PINE,CONIFEROUS</t>
  </si>
  <si>
    <t>4403.22.0116</t>
  </si>
  <si>
    <t>FENCE POST,OTH PINE,CONIFER</t>
  </si>
  <si>
    <t>4403.22.0115</t>
  </si>
  <si>
    <t>TELE/ELEC POLE,OTH PINE,CONIF</t>
  </si>
  <si>
    <t>4403.22.0112</t>
  </si>
  <si>
    <t>OTH PULPWOOD,OTH PINE,CONIFER</t>
  </si>
  <si>
    <t>4403.22.0108</t>
  </si>
  <si>
    <t>OTH CONIF WD,ROUGH,PINE,&gt;15CM</t>
  </si>
  <si>
    <t>4403.21.0165</t>
  </si>
  <si>
    <t>OTHER PINE LOG,CONIFER,&gt;15CM</t>
  </si>
  <si>
    <t>4403.21.0130</t>
  </si>
  <si>
    <t>PONDEROSA PINE.LOG,X SEC &gt;15CM</t>
  </si>
  <si>
    <t>4403.21.0125</t>
  </si>
  <si>
    <t>YEL PITCH PINE LOG,X SECT&gt;15CM</t>
  </si>
  <si>
    <t>4403.21.0120</t>
  </si>
  <si>
    <t>OTH POLE,PINE,CONIFER,&gt; 15CM</t>
  </si>
  <si>
    <t>4403.21.0116</t>
  </si>
  <si>
    <t>FENCE POST,PINE,CONIFER,&gt;15 CM</t>
  </si>
  <si>
    <t>4403.21.0115</t>
  </si>
  <si>
    <t>ELECT POLE,PINE,CONIFER,&gt;15CM</t>
  </si>
  <si>
    <t>4403.21.0112</t>
  </si>
  <si>
    <t>OTH TREAT WOOD,ROUGH,N/CONIFER</t>
  </si>
  <si>
    <t>4403.12.0060</t>
  </si>
  <si>
    <t>OTH,POLES,PILE,POST,N/CONIFER</t>
  </si>
  <si>
    <t>4403.12.0050</t>
  </si>
  <si>
    <t>FENCE POST,PAINT TRT,N/CONIFER</t>
  </si>
  <si>
    <t>4403.12.0040</t>
  </si>
  <si>
    <t>PHONE,TELEGRPAH POLE,N/CONIFER</t>
  </si>
  <si>
    <t>4403.12.0020</t>
  </si>
  <si>
    <t>OTH TREAT WOOD,ROUGH,CONIFEROS</t>
  </si>
  <si>
    <t>4403.11.0060</t>
  </si>
  <si>
    <t>OTHER,POLES,PILE,POSTS,CONIFER</t>
  </si>
  <si>
    <t>4403.11.0050</t>
  </si>
  <si>
    <t>FENCE POST,TREAT W/PAINT,CONIF</t>
  </si>
  <si>
    <t>4403.11.0040</t>
  </si>
  <si>
    <t>PHONE,TELEGRPH,ELEC POLE,CONIF</t>
  </si>
  <si>
    <t>4403.11.0020</t>
  </si>
  <si>
    <t>WOOD CHARCOAL OF BAMBOO,OTHER</t>
  </si>
  <si>
    <t>4402.90.0100</t>
  </si>
  <si>
    <t>WOOD CHAR OF SHELL OR NUT</t>
  </si>
  <si>
    <t>4402.20.0000</t>
  </si>
  <si>
    <t>WOOD CHARCOAL OF BAMBOO</t>
  </si>
  <si>
    <t>4402.10.0000</t>
  </si>
  <si>
    <t>OTH WOOD WASTE,NOT AGGLOMERATE</t>
  </si>
  <si>
    <t>4401.49.0090</t>
  </si>
  <si>
    <t>OTHER SHAVINGS,N/T AGGLOMERATE</t>
  </si>
  <si>
    <t>4401.49.0020</t>
  </si>
  <si>
    <t>SAWDUST NOT AGGLOMERATED</t>
  </si>
  <si>
    <t>4401.41.0000</t>
  </si>
  <si>
    <t>ART FIRE LOG,OTH,N/SAWDST/SHAV</t>
  </si>
  <si>
    <t>4401.39.4290</t>
  </si>
  <si>
    <t>ART FIRE LOG,OTHER,SHAVINGS</t>
  </si>
  <si>
    <t>4401.39.4220</t>
  </si>
  <si>
    <t>ART FIRE LOG,OTHER,SAWDUST</t>
  </si>
  <si>
    <t>4401.39.4210</t>
  </si>
  <si>
    <t>ARTIFICIAL FIRE LOGS</t>
  </si>
  <si>
    <t>4401.39.2000</t>
  </si>
  <si>
    <t>WOOD BRIQUETTES;FUEL WOOD,LOGS</t>
  </si>
  <si>
    <t>4401.32.0000</t>
  </si>
  <si>
    <t>OTHER WOOD WASTE AND SCRAP</t>
  </si>
  <si>
    <t>4401.31.0000</t>
  </si>
  <si>
    <t>NONCONIFEROUS FUEL WOOD, CHIPS</t>
  </si>
  <si>
    <t>4401.22.0000</t>
  </si>
  <si>
    <t>CONIFEROUS FUEL WOOD:CHIPS</t>
  </si>
  <si>
    <t>4401.21.0000</t>
  </si>
  <si>
    <t>FUEL WOOD,IN LOG,NONCONIFEROUS</t>
  </si>
  <si>
    <t>4401.12.0000</t>
  </si>
  <si>
    <t>FUEL WOOD, IN LOGS,CONIFEROUS</t>
  </si>
  <si>
    <t>4401.11.0000</t>
  </si>
  <si>
    <t>ARTIFICIAL FUR &amp; ARTICLES OF</t>
  </si>
  <si>
    <t>4304.00.0000</t>
  </si>
  <si>
    <t>OTHER ARTICLES OF FURSKIN</t>
  </si>
  <si>
    <t>4303.90.0000</t>
  </si>
  <si>
    <t>OTHER FURSKIN APPAREL &amp; ACCESS</t>
  </si>
  <si>
    <t>4303.10.0060</t>
  </si>
  <si>
    <t>MINK APPAREL &amp; ACCESSORIES</t>
  </si>
  <si>
    <t>4303.10.0030</t>
  </si>
  <si>
    <t>WHOLE SKINS AND PIECES OR CUTT</t>
  </si>
  <si>
    <t>4302.30.0000</t>
  </si>
  <si>
    <t>OTHER FURSKIN PCS: DYED:N/ASSB</t>
  </si>
  <si>
    <t>4302.20.9000</t>
  </si>
  <si>
    <t>OTHR FURSKIN PCS:N/DYED:N/ASSB</t>
  </si>
  <si>
    <t>4302.20.6000</t>
  </si>
  <si>
    <t>PCS OF MISC FURSKINS:N/ASSEMBL</t>
  </si>
  <si>
    <t>4302.20.3000</t>
  </si>
  <si>
    <t>FURSKINS: OTHER, DYED</t>
  </si>
  <si>
    <t>4302.19.7500</t>
  </si>
  <si>
    <t>FURSKINS: OTHER NOT DYED</t>
  </si>
  <si>
    <t>4302.19.6000</t>
  </si>
  <si>
    <t>RABBIT/HARE FURSKINS:WHL,N/ASS</t>
  </si>
  <si>
    <t>4302.19.5500</t>
  </si>
  <si>
    <t>OTHER FURSKINS, WHOLE, DYED</t>
  </si>
  <si>
    <t>4302.19.4570</t>
  </si>
  <si>
    <t>RACOON FURSKINS, WHOLE, DYED</t>
  </si>
  <si>
    <t>4302.19.4540</t>
  </si>
  <si>
    <t>FOX FURSKINS:WHOLE, DYED</t>
  </si>
  <si>
    <t>4302.19.4530</t>
  </si>
  <si>
    <t>OTHER FURSKINS:WHOLE N/DYED</t>
  </si>
  <si>
    <t>4302.19.3070</t>
  </si>
  <si>
    <t>RACOON FURSKINS:WHOLE N/DYED</t>
  </si>
  <si>
    <t>4302.19.3040</t>
  </si>
  <si>
    <t>OTHR FOX SKIN:N/DIED:WHOLE N/A</t>
  </si>
  <si>
    <t>4302.19.3030</t>
  </si>
  <si>
    <t>SIL.BLK.PLAT FOX SKIN:WHL N/AS</t>
  </si>
  <si>
    <t>4302.19.1500</t>
  </si>
  <si>
    <t>LAMB FURSKINS:WHL, N/ASSEMBLED</t>
  </si>
  <si>
    <t>4302.19.1300</t>
  </si>
  <si>
    <t>OTHR MINK SKINS:WHL, N/ASSEMBL</t>
  </si>
  <si>
    <t>4302.11.0020</t>
  </si>
  <si>
    <t>KOLINSKY MINK SKINS:WHL,N/ASSB</t>
  </si>
  <si>
    <t>4302.11.0010</t>
  </si>
  <si>
    <t>RAW FUR PIECES:FURRIERS' USE P</t>
  </si>
  <si>
    <t>4301.90.0000</t>
  </si>
  <si>
    <t>AQ2FW1</t>
  </si>
  <si>
    <t>OTHER, RAW FURSKINS,WHOLE,NSPF</t>
  </si>
  <si>
    <t>4301.80.0290</t>
  </si>
  <si>
    <t>SEAL RAW FURSKINS,WHOLE</t>
  </si>
  <si>
    <t>4301.80.0280</t>
  </si>
  <si>
    <t>RACOON RAW FURSKINS,WHOLE</t>
  </si>
  <si>
    <t>4301.80.0275</t>
  </si>
  <si>
    <t>FISHER RAW FURSKINS,WHOLE</t>
  </si>
  <si>
    <t>4301.80.0270</t>
  </si>
  <si>
    <t>RAW SABLE FURSKINS: WHOLE</t>
  </si>
  <si>
    <t>4301.80.0260</t>
  </si>
  <si>
    <t>RAW MARTIN FURSKINS: WHOLE</t>
  </si>
  <si>
    <t>4301.80.0240</t>
  </si>
  <si>
    <t>RAW LYNX FURSKINS:WHOLE</t>
  </si>
  <si>
    <t>4301.80.0220</t>
  </si>
  <si>
    <t>OF NUTRIA  FURSKINS: WHOLE</t>
  </si>
  <si>
    <t>4301.80.0210</t>
  </si>
  <si>
    <t>RAW MUSCKRAT,FURSKINS,WHOLE</t>
  </si>
  <si>
    <t>4301.80.0204</t>
  </si>
  <si>
    <t>RAW BEAVER FURSKINS: WHOLE</t>
  </si>
  <si>
    <t>4301.80.0203</t>
  </si>
  <si>
    <t>RAW RABT FURSKINS:WHOLE</t>
  </si>
  <si>
    <t>4301.80.0202</t>
  </si>
  <si>
    <t>RAW HARE FURSKIN:WHOLE</t>
  </si>
  <si>
    <t>4301.80.0201</t>
  </si>
  <si>
    <t>RAW FOX FURSKINS:WHOLE, NSPF W</t>
  </si>
  <si>
    <t>4301.60.6000</t>
  </si>
  <si>
    <t>RAW FOX SKIN:WHL, SIL/BLK/PLAT</t>
  </si>
  <si>
    <t>4301.60.3000</t>
  </si>
  <si>
    <t>RAW LAMB FURSKINS:PERSIAN ETC</t>
  </si>
  <si>
    <t>4301.30.0000</t>
  </si>
  <si>
    <t>OTHER RAW FURSKINS, MINK,WHOLE</t>
  </si>
  <si>
    <t>4301.10.0020</t>
  </si>
  <si>
    <t>WILD RAW FURSKINS,MINK, WHOLE</t>
  </si>
  <si>
    <t>4301.10.0010</t>
  </si>
  <si>
    <t>AQ2FD1</t>
  </si>
  <si>
    <t>ART OF GUT BLADRS:N/SLKWRM/CAT</t>
  </si>
  <si>
    <t>4206.00.9000</t>
  </si>
  <si>
    <t>CATGUT: OTHER,N/FOR MFG SUTURE</t>
  </si>
  <si>
    <t>4206.00.1930</t>
  </si>
  <si>
    <t>CATGUT: N/MFG SUTUR,OTH,RACSTR</t>
  </si>
  <si>
    <t>4206.00.1910</t>
  </si>
  <si>
    <t>AQ2FD2</t>
  </si>
  <si>
    <t>CATGUT  MFG OF SURGICL SUTURES</t>
  </si>
  <si>
    <t>4206.00.1300</t>
  </si>
  <si>
    <t>OTHER ARTICLES OF LEATHER NSPF</t>
  </si>
  <si>
    <t>4205.00.8000</t>
  </si>
  <si>
    <t>REPTILE LEATHER ARTICLES NSPF</t>
  </si>
  <si>
    <t>4205.00.6000</t>
  </si>
  <si>
    <t>STRAPS &amp; STROPS OF LEATHER</t>
  </si>
  <si>
    <t>4205.00.4000</t>
  </si>
  <si>
    <t>LEATHR SHOELACES</t>
  </si>
  <si>
    <t>4205.00.2000</t>
  </si>
  <si>
    <t>LEATHR FOR MACHINERY:N/BELTING</t>
  </si>
  <si>
    <t>4205.00.1000</t>
  </si>
  <si>
    <t>BELTING LEATHER FOR MACHINERY</t>
  </si>
  <si>
    <t>4205.00.0500</t>
  </si>
  <si>
    <t>LEATHER CLOTHING ACCESSORIES</t>
  </si>
  <si>
    <t>4203.40.6000</t>
  </si>
  <si>
    <t>REPTILE LEATHR CLOTHNG ACCESSR</t>
  </si>
  <si>
    <t>4203.40.3000</t>
  </si>
  <si>
    <t>BELTS &amp; BANDOLIERS OF LEATHER</t>
  </si>
  <si>
    <t>4203.30.0000</t>
  </si>
  <si>
    <t>LINED LEATHR GLOVES:N/MENS OTH</t>
  </si>
  <si>
    <t>4203.29.5000</t>
  </si>
  <si>
    <t>LEATHR GLOVES:N/LINED N/MENS</t>
  </si>
  <si>
    <t>4203.29.4000</t>
  </si>
  <si>
    <t>MEN'S LINED LEATHER GLOVES:OTH</t>
  </si>
  <si>
    <t>4203.29.3020</t>
  </si>
  <si>
    <t>MNS LEATHR GLOVES:OTHR N/LINED</t>
  </si>
  <si>
    <t>4203.29.3010</t>
  </si>
  <si>
    <t>OTHR LEATHR GLOVES: N/SEAMED</t>
  </si>
  <si>
    <t>4203.29.2000</t>
  </si>
  <si>
    <t>GLOVS W/O FOURCHT,NOT ALL LETH</t>
  </si>
  <si>
    <t>4203.29.1800</t>
  </si>
  <si>
    <t>GLOVS W/FOURCHETS,NOT ALL LETH</t>
  </si>
  <si>
    <t>4203.29.1500</t>
  </si>
  <si>
    <t>OTHER HORS/COWHDE GLOVS,W/O FO</t>
  </si>
  <si>
    <t>4203.29.0800</t>
  </si>
  <si>
    <t>HORS/COWHIDE LETHR GLVES,FOURC</t>
  </si>
  <si>
    <t>4203.29.0500</t>
  </si>
  <si>
    <t>LEATHER SPORT GLOVES NSPF</t>
  </si>
  <si>
    <t>4203.21.8060</t>
  </si>
  <si>
    <t>GOLF GLOVES: LEATHER</t>
  </si>
  <si>
    <t>4203.21.8030</t>
  </si>
  <si>
    <t>ICE HOCKEY GLOVES: LEATHER</t>
  </si>
  <si>
    <t>4203.21.7000</t>
  </si>
  <si>
    <t>SKI GLOVES:LEATHER,NT CR/CNTRY</t>
  </si>
  <si>
    <t>4203.21.6000</t>
  </si>
  <si>
    <t>CROSS-COUNTRY SKI GLVES,LEATHR</t>
  </si>
  <si>
    <t>4203.21.5500</t>
  </si>
  <si>
    <t>BASE&amp;SOFTBALL GLOVES&amp;MITS</t>
  </si>
  <si>
    <t>4203.21.4000</t>
  </si>
  <si>
    <t>BATTING GLOVES:BASEBALL:LEATHR</t>
  </si>
  <si>
    <t>4203.21.2000</t>
  </si>
  <si>
    <t>WOMEN,GIRL,INF,LEATHER APPAREL</t>
  </si>
  <si>
    <t>4203.10.4095</t>
  </si>
  <si>
    <t>MEN'S &amp; BOYS' LEATHER APPAREL</t>
  </si>
  <si>
    <t>4203.10.4085</t>
  </si>
  <si>
    <t>W.G.&amp;INFNTS'LEATHR COATS&amp;JACKT</t>
  </si>
  <si>
    <t>4203.10.4060</t>
  </si>
  <si>
    <t>MENS&amp;BOYS LEATHER COATS&amp;JACKET</t>
  </si>
  <si>
    <t>4203.10.4030</t>
  </si>
  <si>
    <t>ANORAKS,COATS&amp;JACKETS,OTHER</t>
  </si>
  <si>
    <t>4203.10.4010</t>
  </si>
  <si>
    <t>APPAREL: OF REPTILE LEATHER</t>
  </si>
  <si>
    <t>4203.10.2000</t>
  </si>
  <si>
    <t>OTHR BAG/CASES,OUTER SUR/NSPF</t>
  </si>
  <si>
    <t>4202.99.9000</t>
  </si>
  <si>
    <t>OTHR BAG/CASES,OUT SUR OTHER</t>
  </si>
  <si>
    <t>4202.99.5000</t>
  </si>
  <si>
    <t>OT BAG/CASES,OUT WOOD W/TEXTIL</t>
  </si>
  <si>
    <t>4202.99.3000</t>
  </si>
  <si>
    <t>OT BAG/CASES,OUT WOOD N/TEXTIL</t>
  </si>
  <si>
    <t>4202.99.2000</t>
  </si>
  <si>
    <t>OTHR BAG/CASES,OUT SUR PLASTIC</t>
  </si>
  <si>
    <t>4202.99.1000</t>
  </si>
  <si>
    <t>OTHR BAG/CASES,OUTER PLASTIC</t>
  </si>
  <si>
    <t>4202.92.9700</t>
  </si>
  <si>
    <t>BAG/CASES,OUTER PLASTIC,FOR CD</t>
  </si>
  <si>
    <t>4202.92.9400</t>
  </si>
  <si>
    <t>OTHER TEXT MATERIAL, BAG/CASES</t>
  </si>
  <si>
    <t>4202.92.9336</t>
  </si>
  <si>
    <t>OTH,JEWELRY BOXES,RETAIL W/CNT</t>
  </si>
  <si>
    <t>4202.92.9315</t>
  </si>
  <si>
    <t>OTHR BAG/CASES,OUT TXT &gt;85% SK</t>
  </si>
  <si>
    <t>4202.92.9310</t>
  </si>
  <si>
    <t>OTHR BAGS/CASES,OUTER TEXT/MM</t>
  </si>
  <si>
    <t>4202.92.9100</t>
  </si>
  <si>
    <t>OTHR COTTON BAG/CASES ETC NSPF</t>
  </si>
  <si>
    <t>4202.92.6091</t>
  </si>
  <si>
    <t>JEWELRY BOXES, RETAIL W/CNTS</t>
  </si>
  <si>
    <t>4202.92.6010</t>
  </si>
  <si>
    <t>MUSICAL INSTRUMENT CASES,PLAST</t>
  </si>
  <si>
    <t>4202.92.5000</t>
  </si>
  <si>
    <t>TRAVEL&amp;SPORT BAGS:PLASTIC</t>
  </si>
  <si>
    <t>4202.92.4500</t>
  </si>
  <si>
    <t>OTHER TRAVEL BAGS,OF MATR NSPF</t>
  </si>
  <si>
    <t>4202.92.3900</t>
  </si>
  <si>
    <t>TRAVEL &amp; SPORT BAGS,OTH,OF COT</t>
  </si>
  <si>
    <t>4202.92.3316</t>
  </si>
  <si>
    <t>TRAVEL &amp; SPORT BAGS: =&gt;85% SLK</t>
  </si>
  <si>
    <t>4202.92.3310</t>
  </si>
  <si>
    <t>TRAVEL &amp; SPORT BAGS:PAPER YARN</t>
  </si>
  <si>
    <t>4202.92.3305</t>
  </si>
  <si>
    <t>OTHER TRAVEL BAGS,MN-MD,OUT/TX</t>
  </si>
  <si>
    <t>4202.92.3131</t>
  </si>
  <si>
    <t>BACKPACKS: MN-MDE,OUTER OF TXT</t>
  </si>
  <si>
    <t>4202.92.3120</t>
  </si>
  <si>
    <t>TRVL/SPRT BAG,OF VEG FIB,N/COT</t>
  </si>
  <si>
    <t>4202.92.2000</t>
  </si>
  <si>
    <t>TRAVEL/SPORT BAGS:COT,N/PL/TFT</t>
  </si>
  <si>
    <t>4202.92.1500</t>
  </si>
  <si>
    <t>INSUL FOOD/BEV BAGS,OTHER</t>
  </si>
  <si>
    <t>4202.92.1000</t>
  </si>
  <si>
    <t>INSUL FOOD/BEV BAG,VEG FIBERS</t>
  </si>
  <si>
    <t>4202.92.0809</t>
  </si>
  <si>
    <t>INSUL FOOD/BEV BAG,MAN MD FIBE</t>
  </si>
  <si>
    <t>4202.92.0807</t>
  </si>
  <si>
    <t>INSUL FOOD/BEV BAG,TEXT COTT</t>
  </si>
  <si>
    <t>4202.92.0805</t>
  </si>
  <si>
    <t>BEV BAG W FLEX TUBE DISPENSER</t>
  </si>
  <si>
    <t>4202.92.0400</t>
  </si>
  <si>
    <t>OTHR CASES ETC NSPF:LEATHER</t>
  </si>
  <si>
    <t>4202.91.9090</t>
  </si>
  <si>
    <t>TRAVEL, SPORTS BAGS: LEATHER</t>
  </si>
  <si>
    <t>4202.91.9030</t>
  </si>
  <si>
    <t>GOLF BAGS: OF LEATHER/COMP LTH</t>
  </si>
  <si>
    <t>4202.91.1000</t>
  </si>
  <si>
    <t>MISC CASE&amp;WALTS:OTHER</t>
  </si>
  <si>
    <t>4202.39.9000</t>
  </si>
  <si>
    <t>MIS CASE&amp;WALTS:N/TEXT,OTHER</t>
  </si>
  <si>
    <t>4202.39.5000</t>
  </si>
  <si>
    <t>MIS CASE&amp;WALTS:N/TEXT,OF WOOD</t>
  </si>
  <si>
    <t>4202.39.2000</t>
  </si>
  <si>
    <t>MIS CASE&amp;WALTS:N/TEXT,PLASTICS</t>
  </si>
  <si>
    <t>4202.39.1000</t>
  </si>
  <si>
    <t>OTH HNDBG ARTCLES,OUTR TXT,OTH</t>
  </si>
  <si>
    <t>4202.32.9900</t>
  </si>
  <si>
    <t>OTH HNDBG ARTCLES,OUTR TXT,MNM</t>
  </si>
  <si>
    <t>4202.32.9300</t>
  </si>
  <si>
    <t>OTH HNDBG ARTCLES,OUTR TXT,COT</t>
  </si>
  <si>
    <t>4202.32.9100</t>
  </si>
  <si>
    <t>HNDBAG ARTCLS,OUTR TXT,=&gt;85%SK</t>
  </si>
  <si>
    <t>4202.32.8500</t>
  </si>
  <si>
    <t>WALLTS ETC:VEG TEXT:N/P N/T</t>
  </si>
  <si>
    <t>4202.32.8000</t>
  </si>
  <si>
    <t>WALLTS ETC:COTTON N/PILE N/TUF</t>
  </si>
  <si>
    <t>4202.32.4000</t>
  </si>
  <si>
    <t>CASES POCKET/BAG:OTHR PLASTIC</t>
  </si>
  <si>
    <t>4202.32.2000</t>
  </si>
  <si>
    <t>MISC CASES:REINF/LAMNT PLASTIC</t>
  </si>
  <si>
    <t>4202.32.1000</t>
  </si>
  <si>
    <t>WALLETS CIG.CASES ETC: LEATHER</t>
  </si>
  <si>
    <t>4202.31.6000</t>
  </si>
  <si>
    <t>POCKET ARTICLES OF REPTILE LTH</t>
  </si>
  <si>
    <t>4202.31.3000</t>
  </si>
  <si>
    <t>HANDBAGS: OTHER</t>
  </si>
  <si>
    <t>4202.29.9000</t>
  </si>
  <si>
    <t>HNDBAGS:OTHR N/TEXT OF OTHER</t>
  </si>
  <si>
    <t>4202.29.5000</t>
  </si>
  <si>
    <t>HNDBAGS:OTHR N/TEXT OF WOOD</t>
  </si>
  <si>
    <t>4202.29.2000</t>
  </si>
  <si>
    <t>HNDBAGS:OTHR N/TEXT,OF PLASTIC</t>
  </si>
  <si>
    <t>4202.29.1000</t>
  </si>
  <si>
    <t>OTH HNDBGS,&lt;85%SLK,NT MN-MD FB</t>
  </si>
  <si>
    <t>4202.22.8980</t>
  </si>
  <si>
    <t>OTH HNDBGS,&lt;85%SLK,PAPER YARN</t>
  </si>
  <si>
    <t>4202.22.8970</t>
  </si>
  <si>
    <t>OTH HANDBAGS,OUTR TXT,OF COTTN</t>
  </si>
  <si>
    <t>4202.22.8930</t>
  </si>
  <si>
    <t>OTH HNDBGS,&lt;85%SLK,MN-MDE FIBR</t>
  </si>
  <si>
    <t>4202.22.8100</t>
  </si>
  <si>
    <t>OTH HANDBAGS,OUTR TXT,=&gt;85%SLK</t>
  </si>
  <si>
    <t>4202.22.7000</t>
  </si>
  <si>
    <t>HANDBAGS:VEG TEXT:N/COT:N/PILE</t>
  </si>
  <si>
    <t>4202.22.6000</t>
  </si>
  <si>
    <t>HANDBAGS:COTTON:N/BRAID:N/PILE</t>
  </si>
  <si>
    <t>4202.22.4500</t>
  </si>
  <si>
    <t>HANDBG,OUT TEX,BRAID,&lt;85%S,OTH</t>
  </si>
  <si>
    <t>4202.22.4040</t>
  </si>
  <si>
    <t>HANDBG,OUT TEX,BRAID,&lt;85%S,MMF</t>
  </si>
  <si>
    <t>4202.22.4030</t>
  </si>
  <si>
    <t>HANDBG,OUT TEX,BRAID,&lt;85%S,CTN</t>
  </si>
  <si>
    <t>4202.22.4020</t>
  </si>
  <si>
    <t>HANDBG,OUTR TEX,BRAID,=&gt;85%SLK</t>
  </si>
  <si>
    <t>4202.22.4010</t>
  </si>
  <si>
    <t>HANDBAGS OF ABACA BRAID,</t>
  </si>
  <si>
    <t>4202.22.3500</t>
  </si>
  <si>
    <t>HANDBAGS OF SHEETING OF PLSTIC</t>
  </si>
  <si>
    <t>4202.22.1500</t>
  </si>
  <si>
    <t>LEATHER HANDBAGS: OVER $20 EA</t>
  </si>
  <si>
    <t>4202.21.9000</t>
  </si>
  <si>
    <t>LEATHER HANDBAGS &lt;=$20 EACH</t>
  </si>
  <si>
    <t>4202.21.6000</t>
  </si>
  <si>
    <t>REPTILE LEATHER HANDBAGS</t>
  </si>
  <si>
    <t>4202.21.3000</t>
  </si>
  <si>
    <t>TRUNKS SUITCASES ETC: NSPF</t>
  </si>
  <si>
    <t>4202.19.0000</t>
  </si>
  <si>
    <t>O/CONTANR,OUTR TEX,&gt;85%SLK,OTH</t>
  </si>
  <si>
    <t>4202.12.8980</t>
  </si>
  <si>
    <t>O/CONTANR,OUTR TEX,&lt;85%SLK,CTN</t>
  </si>
  <si>
    <t>4202.12.8960</t>
  </si>
  <si>
    <t>TRUNK,SUITCASES,.,&gt;85% SILK</t>
  </si>
  <si>
    <t>4202.12.8950</t>
  </si>
  <si>
    <t>ATTACHE CASES.ETC.,OTHER:OTHER</t>
  </si>
  <si>
    <t>4202.12.8940</t>
  </si>
  <si>
    <t>ATACHE CASES,ETC.,OTHER:COTTON</t>
  </si>
  <si>
    <t>4202.12.8920</t>
  </si>
  <si>
    <t>ATTACHE/BRF,SATCH,.,&gt;85% SILK</t>
  </si>
  <si>
    <t>4202.12.8910</t>
  </si>
  <si>
    <t>O/CONTAN,OT SURF TEX,MANMDE FB</t>
  </si>
  <si>
    <t>4202.12.8170</t>
  </si>
  <si>
    <t>ATACHE CASES,ETC,MAN MADE FIBR</t>
  </si>
  <si>
    <t>4202.12.8130</t>
  </si>
  <si>
    <t>ATTACHE,VEG FI SURF:N/COTTON</t>
  </si>
  <si>
    <t>4202.12.6000</t>
  </si>
  <si>
    <t>TRUNKS/CASES.,.:COT SURF,N/PLE</t>
  </si>
  <si>
    <t>4202.12.4000</t>
  </si>
  <si>
    <t>OTHER CASES,N/STRUCTR:PLST SRF</t>
  </si>
  <si>
    <t>4202.12.2985</t>
  </si>
  <si>
    <t>ATACHE,BRIEFCSE,N/STR:PLST SRF</t>
  </si>
  <si>
    <t>4202.12.2935</t>
  </si>
  <si>
    <t>PLASTIC/OTHER CASES,STRUCTURED</t>
  </si>
  <si>
    <t>4202.12.2925</t>
  </si>
  <si>
    <t>PLASTIC/ATTACHE,RIGID ALL SIDE</t>
  </si>
  <si>
    <t>4202.12.2910</t>
  </si>
  <si>
    <t>TRUNKS,SUITCASE,N/STR:PLST SRF</t>
  </si>
  <si>
    <t>4202.12.2150</t>
  </si>
  <si>
    <t>PLASTIC/TRUNK,STRUCTURED,RIGID</t>
  </si>
  <si>
    <t>4202.12.2120</t>
  </si>
  <si>
    <t>TRUNKS/SUITCAS/VANITY, LEATHER</t>
  </si>
  <si>
    <t>4202.11.0090</t>
  </si>
  <si>
    <t>LEATHER ATTACHES, BRFCASES, ET</t>
  </si>
  <si>
    <t>4202.11.0030</t>
  </si>
  <si>
    <t>SADDLERY/HARNESS XCPT FOR DOGS</t>
  </si>
  <si>
    <t>4201.00.6000</t>
  </si>
  <si>
    <t>DOG LEASHES, COLLARS, MUZZLES,</t>
  </si>
  <si>
    <t>4201.00.3000</t>
  </si>
  <si>
    <t>PARINGS AND OTHER WASTE OF LEA</t>
  </si>
  <si>
    <t>4115.20.0000</t>
  </si>
  <si>
    <t>COMP LEATHER W/BASES OF LEATHR</t>
  </si>
  <si>
    <t>4115.10.0000</t>
  </si>
  <si>
    <t>PAT.LAM.&amp; MET.LEATHER:OTHER</t>
  </si>
  <si>
    <t>4114.20.7000</t>
  </si>
  <si>
    <t>CALF &amp; KIP PAT.LAM.&amp;MET.LEATHR</t>
  </si>
  <si>
    <t>4114.20.4000</t>
  </si>
  <si>
    <t>PATENT LEATHER</t>
  </si>
  <si>
    <t>4114.20.3000</t>
  </si>
  <si>
    <t>CHAMOIS (INC COMBINATION)</t>
  </si>
  <si>
    <t>4114.10.0000</t>
  </si>
  <si>
    <t>LEATH FANCY,NOT 4114,SWINE</t>
  </si>
  <si>
    <t>4113.90.6000</t>
  </si>
  <si>
    <t>LEATH NT FANCY,NOT 4114,SWINE</t>
  </si>
  <si>
    <t>4113.90.3000</t>
  </si>
  <si>
    <t>OF REPTILES,FANCY,NT 4114</t>
  </si>
  <si>
    <t>4113.30.6000</t>
  </si>
  <si>
    <t>OF REPTILES,NOT FANCY,NT 4114</t>
  </si>
  <si>
    <t>4113.30.3000</t>
  </si>
  <si>
    <t>4113.20.0000</t>
  </si>
  <si>
    <t>OF GOATS/KIDS,NOT FANCY,NT4114</t>
  </si>
  <si>
    <t>4113.10.6000</t>
  </si>
  <si>
    <t>4113.10.3000</t>
  </si>
  <si>
    <t>LEATHER, FANCY, OTHER</t>
  </si>
  <si>
    <t>4112.00.6000</t>
  </si>
  <si>
    <t>LEATH NOT FANCY NOT FANCY,OTH</t>
  </si>
  <si>
    <t>4112.00.3060</t>
  </si>
  <si>
    <t>LEATH NOT FANCY NOT FANCY,GARM</t>
  </si>
  <si>
    <t>4112.00.3030</t>
  </si>
  <si>
    <t>OTHER, FANCY</t>
  </si>
  <si>
    <t>4107.99.8000</t>
  </si>
  <si>
    <t>OTHER, NOT FANCY, OTHER</t>
  </si>
  <si>
    <t>4107.99.7090</t>
  </si>
  <si>
    <t>OTH,NOT FANCY,BAG/CASE/STRA/CO</t>
  </si>
  <si>
    <t>4107.99.7050</t>
  </si>
  <si>
    <t>OTHER,NOT FANCY,GLOVE&amp;GARMENT</t>
  </si>
  <si>
    <t>4107.99.7040</t>
  </si>
  <si>
    <t>OTHER, NOT FANCY, BELTING</t>
  </si>
  <si>
    <t>4107.99.7030</t>
  </si>
  <si>
    <t>OTHER, SOLE LEATHER</t>
  </si>
  <si>
    <t>4107.99.6050</t>
  </si>
  <si>
    <t>OTHER, UPPER LEATHER</t>
  </si>
  <si>
    <t>4107.99.6010</t>
  </si>
  <si>
    <t>OTHER,UPHOLSTERY LEATHER</t>
  </si>
  <si>
    <t>4107.99.5000</t>
  </si>
  <si>
    <t>OTHER,BUFFALO</t>
  </si>
  <si>
    <t>4107.99.4000</t>
  </si>
  <si>
    <t>WHOLE HIDES AND SKINS,FANCY,OT</t>
  </si>
  <si>
    <t>4107.92.8000</t>
  </si>
  <si>
    <t>WHOLE HIDES/SKINS,NT FANCY,OTH</t>
  </si>
  <si>
    <t>4107.92.7090</t>
  </si>
  <si>
    <t>NOT FANCY,BAG/CASE/STRAP/COLLA</t>
  </si>
  <si>
    <t>4107.92.7050</t>
  </si>
  <si>
    <t>GRAIN SPL,GLOVE AND GARMENTS</t>
  </si>
  <si>
    <t>4107.92.7040</t>
  </si>
  <si>
    <t>WHOLE HIDES/SKINS,NT FANCYBELT</t>
  </si>
  <si>
    <t>4107.92.7030</t>
  </si>
  <si>
    <t>FULL GRAINS,SOLE LEATHER,OTHER</t>
  </si>
  <si>
    <t>4107.92.6050</t>
  </si>
  <si>
    <t>FULL GRAINS,UPHOLSTERY LEATHER</t>
  </si>
  <si>
    <t>4107.92.6010</t>
  </si>
  <si>
    <t>FULL GRAINS,UPHOLST OTH LEATHR</t>
  </si>
  <si>
    <t>4107.92.5000</t>
  </si>
  <si>
    <t>OTHER INCL SIDES GR SPLIT,BUFF</t>
  </si>
  <si>
    <t>4107.92.4000</t>
  </si>
  <si>
    <t>WHOLE HIDES AND SKINS,FANCY</t>
  </si>
  <si>
    <t>4107.91.8000</t>
  </si>
  <si>
    <t>4107.91.7090</t>
  </si>
  <si>
    <t>4107.91.7050</t>
  </si>
  <si>
    <t>NOT FANCY,GLOVE AND GARMENTS</t>
  </si>
  <si>
    <t>4107.91.7040</t>
  </si>
  <si>
    <t>WHOLE HIDES/SKINS,NOT FANCY</t>
  </si>
  <si>
    <t>4107.91.7030</t>
  </si>
  <si>
    <t>FULL GRAINS,SOLE LEATHER</t>
  </si>
  <si>
    <t>4107.91.6050</t>
  </si>
  <si>
    <t>4107.91.6010</t>
  </si>
  <si>
    <t>4107.91.5000</t>
  </si>
  <si>
    <t>FULL GRAINS,UNSPLIT,BUFFALO</t>
  </si>
  <si>
    <t>4107.91.4000</t>
  </si>
  <si>
    <t>4107.19.8000</t>
  </si>
  <si>
    <t>4107.19.7090</t>
  </si>
  <si>
    <t>4107.19.7050</t>
  </si>
  <si>
    <t>4107.19.7040</t>
  </si>
  <si>
    <t>4107.19.7030</t>
  </si>
  <si>
    <t>4107.19.6050</t>
  </si>
  <si>
    <t>4107.19.6010</t>
  </si>
  <si>
    <t>4107.19.5000</t>
  </si>
  <si>
    <t>WHOLE HIDS/SK GRAIN SPLIT,BUFF</t>
  </si>
  <si>
    <t>4107.19.4000</t>
  </si>
  <si>
    <t>WHOLE HDES/SKINS,FANCY,GR SPLI</t>
  </si>
  <si>
    <t>4107.19.3000</t>
  </si>
  <si>
    <t>WHOLE HDES/SKINS,NT FANC,GR SP</t>
  </si>
  <si>
    <t>4107.19.2000</t>
  </si>
  <si>
    <t>GR SPLITS,LIN LEATH &lt;=2.6 SQ M</t>
  </si>
  <si>
    <t>4107.19.1040</t>
  </si>
  <si>
    <t>GR SPLITS,UPP LEATH &lt;=2.6 SQ M</t>
  </si>
  <si>
    <t>4107.19.1020</t>
  </si>
  <si>
    <t>WHOLE HIDES AND SKINS, FANCY</t>
  </si>
  <si>
    <t>4107.12.8000</t>
  </si>
  <si>
    <t>4107.12.7090</t>
  </si>
  <si>
    <t>4107.12.7050</t>
  </si>
  <si>
    <t>4107.12.7040</t>
  </si>
  <si>
    <t>4107.12.7030</t>
  </si>
  <si>
    <t>WHLE HYD/SKINS, SOLE LEATHER</t>
  </si>
  <si>
    <t>4107.12.6060</t>
  </si>
  <si>
    <t>WHLE HYD/SK,UPHOLSTERY LEATHER</t>
  </si>
  <si>
    <t>4107.12.6010</t>
  </si>
  <si>
    <t>4107.12.5000</t>
  </si>
  <si>
    <t>4107.12.4000</t>
  </si>
  <si>
    <t>4107.12.3000</t>
  </si>
  <si>
    <t>4107.12.2000</t>
  </si>
  <si>
    <t>4107.12.1040</t>
  </si>
  <si>
    <t>4107.12.1020</t>
  </si>
  <si>
    <t>4107.11.8000</t>
  </si>
  <si>
    <t>4107.11.7090</t>
  </si>
  <si>
    <t>4107.11.7050</t>
  </si>
  <si>
    <t>4107.11.7040</t>
  </si>
  <si>
    <t>4107.11.7030</t>
  </si>
  <si>
    <t>4107.11.6060</t>
  </si>
  <si>
    <t>4107.11.6010</t>
  </si>
  <si>
    <t>4107.11.5000</t>
  </si>
  <si>
    <t>FULL GRAINS,UNSPLIT,OTH BUFFAL</t>
  </si>
  <si>
    <t>4107.11.4000</t>
  </si>
  <si>
    <t>4107.11.3000</t>
  </si>
  <si>
    <t>WHOLE HIDES &amp; SKINS, NOT FANCY</t>
  </si>
  <si>
    <t>4107.11.2000</t>
  </si>
  <si>
    <t>LINING LEATHER,WHOL &lt;=2.6 SQ M</t>
  </si>
  <si>
    <t>4107.11.1040</t>
  </si>
  <si>
    <t>UPPR LEATHER WHOLE, &lt;=2.6 SQ M</t>
  </si>
  <si>
    <t>4107.11.1020</t>
  </si>
  <si>
    <t>OTHER, IN THE DRY STATE,</t>
  </si>
  <si>
    <t>4106.92.0000</t>
  </si>
  <si>
    <t>OTHER, IN THE WET STATE,</t>
  </si>
  <si>
    <t>4106.91.0000</t>
  </si>
  <si>
    <t>OF REPTILES</t>
  </si>
  <si>
    <t>4106.40.0000</t>
  </si>
  <si>
    <t>OF SWINE, IN THE DRY STATE</t>
  </si>
  <si>
    <t>4106.32.0000</t>
  </si>
  <si>
    <t>SWINE LEATHER: W/O/HAIR</t>
  </si>
  <si>
    <t>4106.31.9000</t>
  </si>
  <si>
    <t>SWINE LEATHER: W/O/HAIR,WET BL</t>
  </si>
  <si>
    <t>4106.31.1000</t>
  </si>
  <si>
    <t>GOAT KIDSKIN:IN THE DRY STATE</t>
  </si>
  <si>
    <t>4106.22.0000</t>
  </si>
  <si>
    <t>GOAT KIDSKIN:TANNED:OTHER</t>
  </si>
  <si>
    <t>4106.21.9000</t>
  </si>
  <si>
    <t>GOAT KIDSKIN:TAN,WET BLUES,OTH</t>
  </si>
  <si>
    <t>4106.21.1000</t>
  </si>
  <si>
    <t>TANNED,IN THE DRY STATE</t>
  </si>
  <si>
    <t>4105.30.0000</t>
  </si>
  <si>
    <t>RETANNED SHEEP-LAMB SKIN LEATH</t>
  </si>
  <si>
    <t>4105.10.9000</t>
  </si>
  <si>
    <t>RETANNED SHEEP-LAMB LEATH,WETB</t>
  </si>
  <si>
    <t>4105.10.1000</t>
  </si>
  <si>
    <t>LEATHER.. OTH THAN WET BLUES</t>
  </si>
  <si>
    <t>4104.49.5000</t>
  </si>
  <si>
    <t>OTHER LEATHER SOLE LEATHER</t>
  </si>
  <si>
    <t>4104.49.4060</t>
  </si>
  <si>
    <t>UPPER LEATHER, SOLE LEATHER</t>
  </si>
  <si>
    <t>4104.49.4010</t>
  </si>
  <si>
    <t>OTHER BUFFALO LEATHER, TANNED</t>
  </si>
  <si>
    <t>4104.49.3060</t>
  </si>
  <si>
    <t>UPPER BUFFALO LEATHER,TANNED</t>
  </si>
  <si>
    <t>4104.49.3010</t>
  </si>
  <si>
    <t>N/FANCY WHOLE LEATHER, &lt;=2.6 M</t>
  </si>
  <si>
    <t>4104.49.2000</t>
  </si>
  <si>
    <t>LINING LEATHER WHOLE &lt;=2.6 SQM</t>
  </si>
  <si>
    <t>4104.49.1040</t>
  </si>
  <si>
    <t>4104.49.1020</t>
  </si>
  <si>
    <t>4104.41.5000</t>
  </si>
  <si>
    <t>4104.41.4060</t>
  </si>
  <si>
    <t>4104.41.4010</t>
  </si>
  <si>
    <t>4104.41.3060</t>
  </si>
  <si>
    <t>4104.41.3010</t>
  </si>
  <si>
    <t>4104.41.2000</t>
  </si>
  <si>
    <t>4104.41.1040</t>
  </si>
  <si>
    <t>4104.41.1020</t>
  </si>
  <si>
    <t>4104.19.5080</t>
  </si>
  <si>
    <t>LEATHER.. WET BLUES,SPLIT OTHR</t>
  </si>
  <si>
    <t>4104.19.5070</t>
  </si>
  <si>
    <t>LEATHER.. WET BLUES,SPLIT GRNS</t>
  </si>
  <si>
    <t>4104.19.5040</t>
  </si>
  <si>
    <t>LEATHER.. WET BLUES, NOT SPLIT</t>
  </si>
  <si>
    <t>4104.19.5030</t>
  </si>
  <si>
    <t>4104.19.4060</t>
  </si>
  <si>
    <t>4104.19.4010</t>
  </si>
  <si>
    <t>OTHER BUFFALO LEATHER,TANNED</t>
  </si>
  <si>
    <t>4104.19.3000</t>
  </si>
  <si>
    <t>4104.19.2000</t>
  </si>
  <si>
    <t>4104.19.1040</t>
  </si>
  <si>
    <t>4104.19.1020</t>
  </si>
  <si>
    <t>4104.11.5080</t>
  </si>
  <si>
    <t>4104.11.5070</t>
  </si>
  <si>
    <t>4104.11.5040</t>
  </si>
  <si>
    <t>4104.11.5030</t>
  </si>
  <si>
    <t>UPPER LEATHER, OTHER</t>
  </si>
  <si>
    <t>4104.11.4060</t>
  </si>
  <si>
    <t>4104.11.4010</t>
  </si>
  <si>
    <t>4104.11.3060</t>
  </si>
  <si>
    <t>4104.11.3010</t>
  </si>
  <si>
    <t>N/FANCY WHOLE LEATHER, OTHER</t>
  </si>
  <si>
    <t>4104.11.2000</t>
  </si>
  <si>
    <t>4104.11.1040</t>
  </si>
  <si>
    <t>4104.11.1020</t>
  </si>
  <si>
    <t>OTHER RAW HIDES &amp; SKINS: NSPF</t>
  </si>
  <si>
    <t>4103.90.2000</t>
  </si>
  <si>
    <t>GOAT/KID RAW HIDE OR SKINS,OTH</t>
  </si>
  <si>
    <t>4103.90.1300</t>
  </si>
  <si>
    <t>AQ2FD3</t>
  </si>
  <si>
    <t>OTHER,VEG PRETANNED,GOATS/KIDS</t>
  </si>
  <si>
    <t>4103.90.1200</t>
  </si>
  <si>
    <t>AQ2FD3FW1</t>
  </si>
  <si>
    <t>OTHER RAW HIDES &amp; SKINS:N PRET</t>
  </si>
  <si>
    <t>4103.90.1190</t>
  </si>
  <si>
    <t>OTHER,NOT PRETANNED,GOATS/KIDS</t>
  </si>
  <si>
    <t>4103.90.1140</t>
  </si>
  <si>
    <t>AQ2FD3FW2</t>
  </si>
  <si>
    <t>OTHER,NOT PRETANNED,DEER</t>
  </si>
  <si>
    <t>4103.90.1130</t>
  </si>
  <si>
    <t>OF SWINE, OTHER</t>
  </si>
  <si>
    <t>4103.30.2000</t>
  </si>
  <si>
    <t>OF SWINE, NOT PRETANNED</t>
  </si>
  <si>
    <t>4103.30.1000</t>
  </si>
  <si>
    <t>OTHER PRETANNED REPTILE HIDES</t>
  </si>
  <si>
    <t>4103.20.3000</t>
  </si>
  <si>
    <t>REPTILE HIDES &amp; SKINS,VEG PTAN</t>
  </si>
  <si>
    <t>4103.20.2000</t>
  </si>
  <si>
    <t>REPTILE RAW HIDES&amp;SKINS,N/PTAN</t>
  </si>
  <si>
    <t>4103.20.1000</t>
  </si>
  <si>
    <t>RAW SHEEP/LAMB SK W/WOOL:OTH,</t>
  </si>
  <si>
    <t>4102.29.3000</t>
  </si>
  <si>
    <t>RAW SHEEP/LAMB SK W/WOOL:VEG</t>
  </si>
  <si>
    <t>4102.29.2000</t>
  </si>
  <si>
    <t>NOT PRTANNED,OTHER</t>
  </si>
  <si>
    <t>4102.29.1090</t>
  </si>
  <si>
    <t>NOT PRTANNED,HAIR SHEEP/CAB SK</t>
  </si>
  <si>
    <t>4102.29.1010</t>
  </si>
  <si>
    <t>OTHR PKLD RAW SKINS, SHEEP LAM</t>
  </si>
  <si>
    <t>4102.21.0095</t>
  </si>
  <si>
    <t>SHEEP RAW SKIN:PICKLED:N/SPLIT</t>
  </si>
  <si>
    <t>4102.21.0065</t>
  </si>
  <si>
    <t>RAW SHEEP/LAMB SK W/WOOL:OTH</t>
  </si>
  <si>
    <t>4102.10.3000</t>
  </si>
  <si>
    <t>4102.10.2000</t>
  </si>
  <si>
    <t>RAW SHEEP, LAMB SKINS W/WOOL:</t>
  </si>
  <si>
    <t>4102.10.1000</t>
  </si>
  <si>
    <t>OTHER OTHER,OF BOV ANIMALS</t>
  </si>
  <si>
    <t>4101.90.7000</t>
  </si>
  <si>
    <t>OTHER,OTHER,OF BOVINE ANIMALS</t>
  </si>
  <si>
    <t>4101.90.5000</t>
  </si>
  <si>
    <t>OTHER, VEGETABLE PRETANNED</t>
  </si>
  <si>
    <t>4101.90.4000</t>
  </si>
  <si>
    <t>OTHER, OF BUFFALO,RAW HIDES/SK</t>
  </si>
  <si>
    <t>4101.90.3500</t>
  </si>
  <si>
    <t>OTHER,EQU,INCL BUTTS,BENDS,BEL</t>
  </si>
  <si>
    <t>4101.90.1040</t>
  </si>
  <si>
    <t>OTHER,BOV,INCL BUTTS,BENDS,BEL</t>
  </si>
  <si>
    <t>4101.90.1030</t>
  </si>
  <si>
    <t>OTHER,BOV</t>
  </si>
  <si>
    <t>4101.90.1020</t>
  </si>
  <si>
    <t>FRESH/WET SAL BUTTS/BEND,BOV</t>
  </si>
  <si>
    <t>4101.90.1010</t>
  </si>
  <si>
    <t>4101.50.7000</t>
  </si>
  <si>
    <t>4101.50.5000</t>
  </si>
  <si>
    <t>4101.50.4000</t>
  </si>
  <si>
    <t>AQ1FD3FW1</t>
  </si>
  <si>
    <t>OTHER, OF BUFFALO</t>
  </si>
  <si>
    <t>4101.50.3500</t>
  </si>
  <si>
    <t>OTH,BOV INCL BUFF,UPP&amp;LIN</t>
  </si>
  <si>
    <t>4101.50.3000</t>
  </si>
  <si>
    <t>OTHER,OF BOV,UPPER&amp;LINING</t>
  </si>
  <si>
    <t>4101.50.2000</t>
  </si>
  <si>
    <t>WHOLE HIDES/SKINS EQU&gt;16KG,OTH</t>
  </si>
  <si>
    <t>4101.50.1091</t>
  </si>
  <si>
    <t>WHOLE HIDES/SKINS BOV&gt;16KG,OTH</t>
  </si>
  <si>
    <t>4101.50.1020</t>
  </si>
  <si>
    <t>WHOLE HIDES/SKINS BOV&gt;16KG,CAT</t>
  </si>
  <si>
    <t>4101.50.1010</t>
  </si>
  <si>
    <t>4101.20.7000</t>
  </si>
  <si>
    <t>4101.20.5000</t>
  </si>
  <si>
    <t>4101.20.4000</t>
  </si>
  <si>
    <t>4101.20.3500</t>
  </si>
  <si>
    <t>4101.20.3000</t>
  </si>
  <si>
    <t>4101.20.2000</t>
  </si>
  <si>
    <t>WHOLE HIDES/SKINS EQUINE&lt;16KG</t>
  </si>
  <si>
    <t>4101.20.1020</t>
  </si>
  <si>
    <t>WHOLE HIDES/SKINS BOVINE&lt;16KG</t>
  </si>
  <si>
    <t>4101.20.1010</t>
  </si>
  <si>
    <t>HARD RUBBER (EBONITE) ALL FORM</t>
  </si>
  <si>
    <t>4017.00.0000</t>
  </si>
  <si>
    <t>OTHR ART. NOT NAT RUBBER,OTH</t>
  </si>
  <si>
    <t>4016.99.6050</t>
  </si>
  <si>
    <t>OTHR ART N/NAT RUBBER,MECH VEH</t>
  </si>
  <si>
    <t>4016.99.6010</t>
  </si>
  <si>
    <t>OTHR ART. NOT NAT RUBBER</t>
  </si>
  <si>
    <t>4016.99.5500</t>
  </si>
  <si>
    <t>OTH ART NATL RUBBER,OTHER</t>
  </si>
  <si>
    <t>4016.99.3550</t>
  </si>
  <si>
    <t>OTH ART NATL RUBBER,RUBBR BAND</t>
  </si>
  <si>
    <t>4016.99.3510</t>
  </si>
  <si>
    <t>OTHR ART. OF NATURAL RUBBER</t>
  </si>
  <si>
    <t>4016.99.3000</t>
  </si>
  <si>
    <t>TOYS FOR PETS: VULC RUBBER N/H</t>
  </si>
  <si>
    <t>4016.99.2000</t>
  </si>
  <si>
    <t>CAPS LIDS ETC: RUBBER N/HARD</t>
  </si>
  <si>
    <t>4016.99.1500</t>
  </si>
  <si>
    <t>HANDLES &amp; KNOBS: RUBBER N/HARD</t>
  </si>
  <si>
    <t>4016.99.1000</t>
  </si>
  <si>
    <t>HOUSEHOLD ART. NSPF: RUBBER</t>
  </si>
  <si>
    <t>4016.99.0500</t>
  </si>
  <si>
    <t>CONTAINERS OF VULCANZD RUBBER</t>
  </si>
  <si>
    <t>4016.99.0300</t>
  </si>
  <si>
    <t>OTHR INFLATABLE ART. OF RUBBER</t>
  </si>
  <si>
    <t>4016.95.0000</t>
  </si>
  <si>
    <t>BOAT OR DOCK FENDERS: RUBBER V</t>
  </si>
  <si>
    <t>4016.94.0000</t>
  </si>
  <si>
    <t>OTH.,VULC RUBER N/HRD,OTHER,</t>
  </si>
  <si>
    <t>4016.93.5050</t>
  </si>
  <si>
    <t>OTH.VULC RUBER N/HRD,OIL SEALS</t>
  </si>
  <si>
    <t>4016.93.5020</t>
  </si>
  <si>
    <t>OTH.VULC.RUBBER N/HARD, O-RING</t>
  </si>
  <si>
    <t>4016.93.5010</t>
  </si>
  <si>
    <t>OTH CHT.87 AUTO.N/O-RNG/OIL SE</t>
  </si>
  <si>
    <t>4016.93.1050</t>
  </si>
  <si>
    <t>CHPT.87 AUTO. GOODS, OIL SEALS</t>
  </si>
  <si>
    <t>4016.93.1020</t>
  </si>
  <si>
    <t>CHPT.87 AUTO. GOODS, O RINGS</t>
  </si>
  <si>
    <t>4016.93.1010</t>
  </si>
  <si>
    <t>ERASERS OF VULCANIZED RUBBER</t>
  </si>
  <si>
    <t>4016.92.0000</t>
  </si>
  <si>
    <t>FLOOR COVERINGS &amp; MATS, RUBBER</t>
  </si>
  <si>
    <t>4016.91.0000</t>
  </si>
  <si>
    <t>OTHR ART. OF CELLULAR RUBBER</t>
  </si>
  <si>
    <t>4016.10.0000</t>
  </si>
  <si>
    <t>OTHER RUBBER APRL ACC ARTICLES</t>
  </si>
  <si>
    <t>4015.90.0050</t>
  </si>
  <si>
    <t>APRONS: RUBBER, VUL. N/HARDRUB</t>
  </si>
  <si>
    <t>4015.90.0010</t>
  </si>
  <si>
    <t>OTHER GLOVES: OTHR, N/SEAMLES</t>
  </si>
  <si>
    <t>4015.19.5100</t>
  </si>
  <si>
    <t>OTHER SEAMLESS RUBBER GLOVES</t>
  </si>
  <si>
    <t>4015.19.1150</t>
  </si>
  <si>
    <t>SEAMLESS,OTH,GLOV,MITTENS&amp;MITT</t>
  </si>
  <si>
    <t>4015.19.1110</t>
  </si>
  <si>
    <t>RUBBER GLOVES: OTHR, N/SEAMLES</t>
  </si>
  <si>
    <t>4015.12.9000</t>
  </si>
  <si>
    <t>SURGICAL GLOVE:RUBBER,SURGICAL</t>
  </si>
  <si>
    <t>4015.12.1020</t>
  </si>
  <si>
    <t>SURGICAL GLOVES:RUBBER,MEDICAL</t>
  </si>
  <si>
    <t>4015.12.1010</t>
  </si>
  <si>
    <t>OTHR HYGIENIC OR PHARM ARTICLE</t>
  </si>
  <si>
    <t>4014.90.5000</t>
  </si>
  <si>
    <t>OTHER, NURSING NIPPLES</t>
  </si>
  <si>
    <t>4014.90.1000</t>
  </si>
  <si>
    <t>SHEATH CONTRACEPTIVES</t>
  </si>
  <si>
    <t>4014.10.0000</t>
  </si>
  <si>
    <t>OTHER INNER TUBES, NSPF</t>
  </si>
  <si>
    <t>4013.90.5050</t>
  </si>
  <si>
    <t>INNER TUBES,MOTORCYCLE &amp; MOPED</t>
  </si>
  <si>
    <t>4013.90.5010</t>
  </si>
  <si>
    <t>INNER TUBES FOR AG TRAC/MACH.</t>
  </si>
  <si>
    <t>4013.90.1000</t>
  </si>
  <si>
    <t>BICYCLE INNER TUBES, OF RUBBER</t>
  </si>
  <si>
    <t>4013.20.0000</t>
  </si>
  <si>
    <t>INNER TUBES FOR TRUCKS &amp; BUSES</t>
  </si>
  <si>
    <t>4013.10.0020</t>
  </si>
  <si>
    <t>INNER TUBES USED ON MOTOR CARS</t>
  </si>
  <si>
    <t>4013.10.0010</t>
  </si>
  <si>
    <t>TIRES:OTHER RUB:NOT BIKE</t>
  </si>
  <si>
    <t>4012.90.9000</t>
  </si>
  <si>
    <t>TIRES:OTHER RUB:BICYCLE RIM ST</t>
  </si>
  <si>
    <t>4012.90.7000</t>
  </si>
  <si>
    <t>TIRES:NATURAL RUB:OTHER(N BIKE</t>
  </si>
  <si>
    <t>4012.90.4500</t>
  </si>
  <si>
    <t>TIRES:NATURAL RUB:BIKE RIM STR</t>
  </si>
  <si>
    <t>4012.90.3000</t>
  </si>
  <si>
    <t>SOLID OR CUSHION TIRES</t>
  </si>
  <si>
    <t>4012.90.1000</t>
  </si>
  <si>
    <t>RUBBER,TIRES,USED ,OTHER</t>
  </si>
  <si>
    <t>4012.20.8000</t>
  </si>
  <si>
    <t>RUBBER,TIRES,USED,OTHER,PSNGRS</t>
  </si>
  <si>
    <t>4012.20.6000</t>
  </si>
  <si>
    <t>RUBBER,TIRES,USED,TRACT,OTHER</t>
  </si>
  <si>
    <t>4012.20.4500</t>
  </si>
  <si>
    <t>RUBR,TIRES,USED,TRCTR,87019110</t>
  </si>
  <si>
    <t>4012.20.1500</t>
  </si>
  <si>
    <t>RUB,TIRES,USED ,AIRCRAFT,OTHER</t>
  </si>
  <si>
    <t>4012.20.1050</t>
  </si>
  <si>
    <t>RUB,TIRES,USED,AIRCRAFT-CIVIL</t>
  </si>
  <si>
    <t>4012.20.1010</t>
  </si>
  <si>
    <t>RETREAD TIRES,OTHER,NOT RADIAL</t>
  </si>
  <si>
    <t>4012.19.8000</t>
  </si>
  <si>
    <t>RETREAD TIRES, OTHER, RADIAL</t>
  </si>
  <si>
    <t>4012.19.4000</t>
  </si>
  <si>
    <t>RUB,TIRE,USED,TRCTR,87019110</t>
  </si>
  <si>
    <t>4012.19.2000</t>
  </si>
  <si>
    <t>4012.13.0050</t>
  </si>
  <si>
    <t>4012.13.0010</t>
  </si>
  <si>
    <t>RUB,TIRE,RETRD,ATO,NOT RAD,OTH</t>
  </si>
  <si>
    <t>4012.12.8050</t>
  </si>
  <si>
    <t>RUB,TIRE,RETRD,AUTO,NOT RADIAL</t>
  </si>
  <si>
    <t>4012.12.8029</t>
  </si>
  <si>
    <t>RUB,TIRE,RETRD,LT TRCK,N/RDIAL</t>
  </si>
  <si>
    <t>4012.12.8019</t>
  </si>
  <si>
    <t>RUBBER,TIRE,RETRD,OTHER,RADIAL</t>
  </si>
  <si>
    <t>4012.12.4035</t>
  </si>
  <si>
    <t>TIRES,RETRD,BUS/TRUCK,HWY,RAD</t>
  </si>
  <si>
    <t>4012.12.4025</t>
  </si>
  <si>
    <t>RUB,TIRES,RETRD,LT TRK,HWY,RAD</t>
  </si>
  <si>
    <t>4012.12.4015</t>
  </si>
  <si>
    <t>4012.11.8000</t>
  </si>
  <si>
    <t>RUB,TIRE,RETRD,AUTO,RAD:CARS</t>
  </si>
  <si>
    <t>4012.11.4000</t>
  </si>
  <si>
    <t>RUB,TIRE,NEW,OTH MCH,NT HER/NR</t>
  </si>
  <si>
    <t>4011.90.8050</t>
  </si>
  <si>
    <t>RUB,TIRE,NEW,OTH,GLF CRT,ATV</t>
  </si>
  <si>
    <t>4011.90.8010</t>
  </si>
  <si>
    <t>RUB,TIRE,NEW,OTH MCH,RADIAL,OT</t>
  </si>
  <si>
    <t>4011.90.2050</t>
  </si>
  <si>
    <t>RUB,TIRE,NEW,RAD,GOLF CART/ATV</t>
  </si>
  <si>
    <t>4011.90.2010</t>
  </si>
  <si>
    <t>MUB,TIRE,HERRNG TRD,OTHER</t>
  </si>
  <si>
    <t>4011.90.1050</t>
  </si>
  <si>
    <t>MUB,TIRE,HERRNG TRD,GOLF CART</t>
  </si>
  <si>
    <t>4011.90.1010</t>
  </si>
  <si>
    <t>4011.80.8020</t>
  </si>
  <si>
    <t>4011.80.8010</t>
  </si>
  <si>
    <t>RUB,TIRE,CONSTR/INDUST NT GT61</t>
  </si>
  <si>
    <t>4011.80.2020</t>
  </si>
  <si>
    <t>RUB,TIRE,CONSTR/INDUST &lt;61 CM</t>
  </si>
  <si>
    <t>4011.80.2010</t>
  </si>
  <si>
    <t>MUB,TIRE,HERRNG TRD,CONSTRUCT</t>
  </si>
  <si>
    <t>4011.80.1020</t>
  </si>
  <si>
    <t>4011.80.1010</t>
  </si>
  <si>
    <t>RUB,TIRE,NEW,AGR MCH/FORESTRY</t>
  </si>
  <si>
    <t>4011.70.0050</t>
  </si>
  <si>
    <t>RUB,TIRE,HERRNG TRD,AGR MACH</t>
  </si>
  <si>
    <t>4011.70.0010</t>
  </si>
  <si>
    <t>RUBBER,TIRES,NEW  ,BICYCLES</t>
  </si>
  <si>
    <t>4011.50.0000</t>
  </si>
  <si>
    <t>RUBBER,TIRE,NEW,MOTORCYCLE,PNU</t>
  </si>
  <si>
    <t>4011.40.0000</t>
  </si>
  <si>
    <t>RUB,TIRE,NEW,AIRCRFT,NOT CIVIL</t>
  </si>
  <si>
    <t>4011.30.0050</t>
  </si>
  <si>
    <t>RUBBER,TIRE,NEW, CIVIL AIRCRFT</t>
  </si>
  <si>
    <t>4011.30.0010</t>
  </si>
  <si>
    <t>RUB,TIRE,BUS/TRK RIM&lt;40.6,NTRD</t>
  </si>
  <si>
    <t>4011.20.5050</t>
  </si>
  <si>
    <t>RUB,TIRE,BUS/TRK RIM&gt;40.6/NTRD</t>
  </si>
  <si>
    <t>4011.20.5030</t>
  </si>
  <si>
    <t>RUBBER,TIRES,BUS/TRUCK NOT RDL</t>
  </si>
  <si>
    <t>4011.20.5020</t>
  </si>
  <si>
    <t>RUB,TIRES,LIGHT TRUCK,NT RDLS</t>
  </si>
  <si>
    <t>4011.20.5010</t>
  </si>
  <si>
    <t>RUB,TIRE,BUS/TRK RIM&lt;40.6C,RD</t>
  </si>
  <si>
    <t>4011.20.1035</t>
  </si>
  <si>
    <t>RUB,TIRE,BUS/TRK RIM&gt;40.6CM,RD</t>
  </si>
  <si>
    <t>4011.20.1025</t>
  </si>
  <si>
    <t>RUBBER,TIRES,BUS/TRUCK RADIALS</t>
  </si>
  <si>
    <t>4011.20.1015</t>
  </si>
  <si>
    <t>RUB,TIRES,LIGHT TRUCK RADIALS</t>
  </si>
  <si>
    <t>4011.20.1005</t>
  </si>
  <si>
    <t>RUBBER,TIRE,NEW,AUTO,NT RADIAL</t>
  </si>
  <si>
    <t>4011.10.5000</t>
  </si>
  <si>
    <t>RUB,TIRES,RADIAL,RIM&gt;45.72CM</t>
  </si>
  <si>
    <t>4011.10.1070</t>
  </si>
  <si>
    <t>RUB,TIRES,RD,RM&gt;43.18=&lt;45.72CM</t>
  </si>
  <si>
    <t>4011.10.1060</t>
  </si>
  <si>
    <t>RUB,TIRES,RD,RM&gt;40.64=&lt;43.18CM</t>
  </si>
  <si>
    <t>4011.10.1050</t>
  </si>
  <si>
    <t>RUB,TIRES,RD,RM&gt;38.10=&lt;40.64CM</t>
  </si>
  <si>
    <t>4011.10.1040</t>
  </si>
  <si>
    <t>RUB,TIRES,RD,RM&gt;35.56=&lt;38.10CM</t>
  </si>
  <si>
    <t>4011.10.1030</t>
  </si>
  <si>
    <t>RUB,TIRES,RD,RM&gt;33.02=&lt;35.56CM</t>
  </si>
  <si>
    <t>4011.10.1020</t>
  </si>
  <si>
    <t>RUB,TIRES,RADIAL,RIM=&lt;33.02CM</t>
  </si>
  <si>
    <t>4011.10.1010</t>
  </si>
  <si>
    <t>OTHER TRANS BELTS/BLTING, NSPF</t>
  </si>
  <si>
    <t>4010.39.9000</t>
  </si>
  <si>
    <t>OTH BLTS:CMB W/OT TXT FBR,OTHR</t>
  </si>
  <si>
    <t>4010.39.5000</t>
  </si>
  <si>
    <t>OTH BLTS:CMB W/TX MM&lt;=20,OTHER</t>
  </si>
  <si>
    <t>4010.39.4500</t>
  </si>
  <si>
    <t>OTHR BLTS:CMB W/TX MM&gt;20,OTHER</t>
  </si>
  <si>
    <t>4010.39.4100</t>
  </si>
  <si>
    <t>ENDLS BLT:CMB W/TX VGFB,</t>
  </si>
  <si>
    <t>4010.39.3000</t>
  </si>
  <si>
    <t>TRAP CROSS SECT V BELT,OTHER</t>
  </si>
  <si>
    <t>4010.39.2000</t>
  </si>
  <si>
    <t>TRAPEZOIDAL,CROSS SECT,W TEXTM</t>
  </si>
  <si>
    <t>4010.39.1000</t>
  </si>
  <si>
    <t>ENDLESS SYNCHRO BELT,150-198CM</t>
  </si>
  <si>
    <t>4010.36.9000</t>
  </si>
  <si>
    <t>ENDSYC:CMB W/OT TXT FBR150-198</t>
  </si>
  <si>
    <t>4010.36.5000</t>
  </si>
  <si>
    <t>ENDSYC:CMB W/TX MM&lt;=20,150-198</t>
  </si>
  <si>
    <t>4010.36.4500</t>
  </si>
  <si>
    <t>ENDSYNC:CMB W/TX MM&gt;20,150-198</t>
  </si>
  <si>
    <t>4010.36.4100</t>
  </si>
  <si>
    <t>ENDL BLT:CMB W/TX VGFB,150-198</t>
  </si>
  <si>
    <t>4010.36.3000</t>
  </si>
  <si>
    <t>ENDLESS SYNCHRO BELTS,60-150CM</t>
  </si>
  <si>
    <t>4010.35.9000</t>
  </si>
  <si>
    <t>ENDSYNC:CMB W/OT TXT FBR60-150</t>
  </si>
  <si>
    <t>4010.35.5000</t>
  </si>
  <si>
    <t>ENDSYNC:CMB W/TX MM&lt;=20,60-150</t>
  </si>
  <si>
    <t>4010.35.4500</t>
  </si>
  <si>
    <t>ENDSYNCH:CMB W/TX MM&gt;20,60-150</t>
  </si>
  <si>
    <t>4010.35.4100</t>
  </si>
  <si>
    <t>ENDLS BLT:CMB W/TX VGFB,60-150</t>
  </si>
  <si>
    <t>4010.35.3000</t>
  </si>
  <si>
    <t>TRNS BLT:CMB W/OTH FBR,180-240</t>
  </si>
  <si>
    <t>4010.34.6000</t>
  </si>
  <si>
    <t>TRNS BLT:CMB W/TXT FBR,180-240</t>
  </si>
  <si>
    <t>4010.34.3000</t>
  </si>
  <si>
    <t>4010.33.6000</t>
  </si>
  <si>
    <t>4010.33.3000</t>
  </si>
  <si>
    <t>4010.32.6000</t>
  </si>
  <si>
    <t>4010.32.3000</t>
  </si>
  <si>
    <t>TRNS BLT:CMB W/OTH FBR,60-80CM</t>
  </si>
  <si>
    <t>4010.31.6000</t>
  </si>
  <si>
    <t>TRNS BLT:CMB W/TXT FBR,60-80CM</t>
  </si>
  <si>
    <t>4010.31.3000</t>
  </si>
  <si>
    <t>CONVEYOR BLTS:NSPF</t>
  </si>
  <si>
    <t>4010.19.9100</t>
  </si>
  <si>
    <t>CNVYR BLT:CMBND W/OTH TXT FBRS</t>
  </si>
  <si>
    <t>4010.19.8000</t>
  </si>
  <si>
    <t>CNVYR BLT:CMBND W/TXT MM&lt;=20CM</t>
  </si>
  <si>
    <t>4010.19.5500</t>
  </si>
  <si>
    <t>CNVYR BLT:COMBND W/TXT MM&gt;20CM</t>
  </si>
  <si>
    <t>4010.19.5000</t>
  </si>
  <si>
    <t>CNVYR BLT:COMBINED W/TXT VGFBS</t>
  </si>
  <si>
    <t>4010.19.1000</t>
  </si>
  <si>
    <t>CNVYR BLT:RNFRC W/OTH TXT FBRS</t>
  </si>
  <si>
    <t>4010.12.9000</t>
  </si>
  <si>
    <t>CNVYR BLT:RNFRC W/TXT MM&lt;=20CM</t>
  </si>
  <si>
    <t>4010.12.5500</t>
  </si>
  <si>
    <t>CNVYR BLT:RNFRCD W/TXT MM&gt;20CM</t>
  </si>
  <si>
    <t>4010.12.5000</t>
  </si>
  <si>
    <t>CNVYR BLT:REINFRCD W/TXT VGFBS</t>
  </si>
  <si>
    <t>4010.12.1000</t>
  </si>
  <si>
    <t>CONVEYOR BELTS:REINFRCD W/METL</t>
  </si>
  <si>
    <t>4010.11.0000</t>
  </si>
  <si>
    <t>RUB,VULC TUBE,REINFORCED</t>
  </si>
  <si>
    <t>4009.42.0050</t>
  </si>
  <si>
    <t>RUB,VULC TUBE8701.2,8702/3/4/5</t>
  </si>
  <si>
    <t>4009.42.0020</t>
  </si>
  <si>
    <t>RUB,VULC,TUBES ETC.REIN W/ OTH</t>
  </si>
  <si>
    <t>4009.41.0000</t>
  </si>
  <si>
    <t>RUB,VULC TUBE,REINFOR,W/FITTIN</t>
  </si>
  <si>
    <t>4009.32.0050</t>
  </si>
  <si>
    <t>4009.32.0020</t>
  </si>
  <si>
    <t>RUB,VULC,TUBES ETC.TEXT REINF</t>
  </si>
  <si>
    <t>4009.31.0000</t>
  </si>
  <si>
    <t>RUB,VULC TUBE,REINFORCED,METAL</t>
  </si>
  <si>
    <t>4009.22.0050</t>
  </si>
  <si>
    <t>4009.22.0020</t>
  </si>
  <si>
    <t>RUB,VULC,TUBES ETC.METAL REINF</t>
  </si>
  <si>
    <t>4009.21.0000</t>
  </si>
  <si>
    <t>RUB,VULC TUBE,N/REINFORCED,OTH</t>
  </si>
  <si>
    <t>4009.12.0050</t>
  </si>
  <si>
    <t>4009.12.0020</t>
  </si>
  <si>
    <t>RUB,VULC,TUBES ETC.N/REINFORCE</t>
  </si>
  <si>
    <t>4009.11.0000</t>
  </si>
  <si>
    <t>4008.29.4000</t>
  </si>
  <si>
    <t>RUB,VULC,NON-CELL RODS/PROFILE</t>
  </si>
  <si>
    <t>4008.29.2000</t>
  </si>
  <si>
    <t>RUB,VULC,NON-CELLULAR,FLAT</t>
  </si>
  <si>
    <t>4008.21.0000</t>
  </si>
  <si>
    <t>RUB,VULC,CELL,RODS ,UNNATURAL</t>
  </si>
  <si>
    <t>4008.19.8000</t>
  </si>
  <si>
    <t>RUB,VULC,RODS,UNNATURAL,PROFSP</t>
  </si>
  <si>
    <t>4008.19.6000</t>
  </si>
  <si>
    <t>RUB,VULC,CELL,RODS,NATURAL,OTH</t>
  </si>
  <si>
    <t>4008.19.4000</t>
  </si>
  <si>
    <t>RUB,VULC,CELL,RODS,PROF SHAPES</t>
  </si>
  <si>
    <t>4008.19.2000</t>
  </si>
  <si>
    <t>RUB,FLAT,VULC,CELL,UNNATURAL</t>
  </si>
  <si>
    <t>4008.11.5000</t>
  </si>
  <si>
    <t>RUB,FLAT,VULC,CELL,NATURAL</t>
  </si>
  <si>
    <t>4008.11.1000</t>
  </si>
  <si>
    <t>RUBBER,VULCANIZED THREAD/CORD</t>
  </si>
  <si>
    <t>4007.00.0000</t>
  </si>
  <si>
    <t>RUBBER,OTHER FORMS,NOT NATURAL</t>
  </si>
  <si>
    <t>4006.90.5000</t>
  </si>
  <si>
    <t>RUBBER,OTHER FORMS,OTHER,NATL</t>
  </si>
  <si>
    <t>4006.90.1000</t>
  </si>
  <si>
    <t>RUBBER,CAMEL BACK STRIPS</t>
  </si>
  <si>
    <t>4006.10.0000</t>
  </si>
  <si>
    <t>RUBBER,COMPOUNDED,UNVULCANIZED</t>
  </si>
  <si>
    <t>4005.99.0000</t>
  </si>
  <si>
    <t>RUB,COMP,UNVUL,OTH,PLATE,SHEET</t>
  </si>
  <si>
    <t>4005.91.0000</t>
  </si>
  <si>
    <t>RUBBER,COMPOUND,SOLUTION ETC.</t>
  </si>
  <si>
    <t>4005.20.0000</t>
  </si>
  <si>
    <t>RUBBER,COMPOUND CAR BLK/SILICA</t>
  </si>
  <si>
    <t>4005.10.0000</t>
  </si>
  <si>
    <t>RUBBER,WASTE,POWDERS,ETC.</t>
  </si>
  <si>
    <t>4004.00.0000</t>
  </si>
  <si>
    <t>RUBBER,RECLAIMED</t>
  </si>
  <si>
    <t>4003.00.0000</t>
  </si>
  <si>
    <t>RUBBER,SYNTHETIC,OTHER,NOT LTX</t>
  </si>
  <si>
    <t>4002.99.0000</t>
  </si>
  <si>
    <t>RUBBER,SYNTHETIC,OTHER,LATEX</t>
  </si>
  <si>
    <t>4002.91.0000</t>
  </si>
  <si>
    <t>RUBBER,MIXTURES,HEAD 4001/4002</t>
  </si>
  <si>
    <t>4002.80.0000</t>
  </si>
  <si>
    <t>RUBBER,SYNTHETIC,EPDM</t>
  </si>
  <si>
    <t>4002.70.0000</t>
  </si>
  <si>
    <t>RUBBER,SYNTHETIC,ISOPRENE (IR)</t>
  </si>
  <si>
    <t>4002.60.0000</t>
  </si>
  <si>
    <t>RUBBER,SYNTHETIC,NBR,OTHER</t>
  </si>
  <si>
    <t>4002.59.0000</t>
  </si>
  <si>
    <t>RUBBER,SYNTHETIC,NBR,LATEX</t>
  </si>
  <si>
    <t>4002.51.0000</t>
  </si>
  <si>
    <t>RUBBER,SYNTHETIC,CR,OTHER</t>
  </si>
  <si>
    <t>4002.49.0000</t>
  </si>
  <si>
    <t>RUBBER,SYNTHETIC,CR,LATEX</t>
  </si>
  <si>
    <t>4002.41.0000</t>
  </si>
  <si>
    <t>RUBBER,SYNTHETIC,CIIR OR BIIR</t>
  </si>
  <si>
    <t>4002.39.0000</t>
  </si>
  <si>
    <t>RUBBER,SYNTHETIC,BUTYL,IIR</t>
  </si>
  <si>
    <t>4002.31.0000</t>
  </si>
  <si>
    <t>RUBBER,SYNTHETIC,BUTADIENE(BR)</t>
  </si>
  <si>
    <t>4002.20.0000</t>
  </si>
  <si>
    <t>RUB,SYNTH,SBR,XSBR,&gt;50%STYRNE</t>
  </si>
  <si>
    <t>4002.19.0020</t>
  </si>
  <si>
    <t>RUB SYNTH ,SBR,XSBR,&lt;=50%STYRN</t>
  </si>
  <si>
    <t>4002.19.0019</t>
  </si>
  <si>
    <t>STRYRN-BUTDINE PRODUCED S-SBR</t>
  </si>
  <si>
    <t>4002.19.0016</t>
  </si>
  <si>
    <t>RUB SYNTH,SBR,ESBR,&lt;=50%STYRN</t>
  </si>
  <si>
    <t>4002.19.0015</t>
  </si>
  <si>
    <t>STRYRN-BUTDINE-STYRN COPOLYMER</t>
  </si>
  <si>
    <t>4002.19.0014</t>
  </si>
  <si>
    <t>RUBBER,SYNTHIC,SBR,XSBR:LATEX</t>
  </si>
  <si>
    <t>4002.11.0000</t>
  </si>
  <si>
    <t>RUBBER,NATURAL GUMS,OTHER</t>
  </si>
  <si>
    <t>4001.30.0055</t>
  </si>
  <si>
    <t>RUBBER,NATURAL GUMS,CHICLE</t>
  </si>
  <si>
    <t>4001.30.0020</t>
  </si>
  <si>
    <t>RUBBER,NATURAL GUMS,GUTTAS NES</t>
  </si>
  <si>
    <t>4001.30.0010</t>
  </si>
  <si>
    <t>RUBBER,NATURAL,GUMS,BALATA</t>
  </si>
  <si>
    <t>4001.30.0005</t>
  </si>
  <si>
    <t>RUBBER,NATURAL,OTHER</t>
  </si>
  <si>
    <t>4001.29.0000</t>
  </si>
  <si>
    <t>RUBBER,NATURAL,TECH SPEC OTHER</t>
  </si>
  <si>
    <t>4001.22.0050</t>
  </si>
  <si>
    <t>RUBBER,NATURAL,TECH SPEC GR 20</t>
  </si>
  <si>
    <t>4001.22.0025</t>
  </si>
  <si>
    <t>RUBBER,NATURAL,TECH SPEC GR 10</t>
  </si>
  <si>
    <t>4001.22.0020</t>
  </si>
  <si>
    <t>RUBBER,NATURAL,TECH SPEC,GR L</t>
  </si>
  <si>
    <t>4001.22.0015</t>
  </si>
  <si>
    <t>RUBBER,NATURAL,TECH SPEC,GR CV</t>
  </si>
  <si>
    <t>4001.22.0010</t>
  </si>
  <si>
    <t>RUBBER,NATURAL,TECH SPEC,GR 5</t>
  </si>
  <si>
    <t>4001.22.0005</t>
  </si>
  <si>
    <t>RUBBER,NATURAL,SHEETS,SMK,OTH</t>
  </si>
  <si>
    <t>4001.21.0050</t>
  </si>
  <si>
    <t>RUBBER,NATURAL,SHEETS,SMK,GR3</t>
  </si>
  <si>
    <t>4001.21.0030</t>
  </si>
  <si>
    <t>RUBBER,NATURAL,SHEETS,SMK,GR2</t>
  </si>
  <si>
    <t>4001.21.0020</t>
  </si>
  <si>
    <t>RUBBER,NATURAL,SHEETS,SMK,GR1</t>
  </si>
  <si>
    <t>4001.21.0010</t>
  </si>
  <si>
    <t>RUBBER,NATURAL,LATEX,VUL/NOTV</t>
  </si>
  <si>
    <t>4001.10.0000</t>
  </si>
  <si>
    <t>OTH.PLSTIC MAT,OTH,OTH,OTH</t>
  </si>
  <si>
    <t>3926.90.9989</t>
  </si>
  <si>
    <t>OTH,PL,MAT,OT,OTRIG,TUBE,PIPE</t>
  </si>
  <si>
    <t>3926.90.9987</t>
  </si>
  <si>
    <t>OTH PLASTIC MAT;MASK,PADS,CONT</t>
  </si>
  <si>
    <t>3926.90.9950</t>
  </si>
  <si>
    <t>OTH PLAST MAT;MANHLE COVR,RING</t>
  </si>
  <si>
    <t>3926.90.9940</t>
  </si>
  <si>
    <t>OTHER PLASTIC MAT;OTHR,LADDERS</t>
  </si>
  <si>
    <t>3926.90.9930</t>
  </si>
  <si>
    <t>OTHER PLASTIC MAT;REFLECT TRIA</t>
  </si>
  <si>
    <t>3926.90.9925</t>
  </si>
  <si>
    <t>OTHER PLASTIC MAT;ELASTIC BAND</t>
  </si>
  <si>
    <t>3926.90.9905</t>
  </si>
  <si>
    <t>CASIN FOR BIC CABEL,CUT OR NOT</t>
  </si>
  <si>
    <t>3926.90.9600</t>
  </si>
  <si>
    <t>PLASTIC;CARDS,JACQTD, =&lt;30%WGT</t>
  </si>
  <si>
    <t>3926.90.9400</t>
  </si>
  <si>
    <t>FLEXBLE PLSTC DOC BINDERS W/TB</t>
  </si>
  <si>
    <t>3926.90.8700</t>
  </si>
  <si>
    <t>PL,FASTENERS,CLIPS SUITABLE</t>
  </si>
  <si>
    <t>3926.90.8500</t>
  </si>
  <si>
    <t>EMPTY CARTRIDGE FOR TYP RIBBON</t>
  </si>
  <si>
    <t>3926.90.8300</t>
  </si>
  <si>
    <t>PLASTI,WATER MATTRESSES/LINERS</t>
  </si>
  <si>
    <t>3926.90.7700</t>
  </si>
  <si>
    <t>PLAST,PNEUMATIC MATTRESSES</t>
  </si>
  <si>
    <t>3926.90.7500</t>
  </si>
  <si>
    <t>PLASTICS,CLOTHESPIN,NOT SPRING</t>
  </si>
  <si>
    <t>3926.90.7000</t>
  </si>
  <si>
    <t>PLAST,CLOTHESPIN,VAL&gt;1.70</t>
  </si>
  <si>
    <t>3926.90.6550</t>
  </si>
  <si>
    <t>PLAST,CLOTHESPIN,$1.35-1.70/GR</t>
  </si>
  <si>
    <t>3926.90.6530</t>
  </si>
  <si>
    <t>PLAST,CLOTHESPIN,.80-1.35$/GR</t>
  </si>
  <si>
    <t>3926.90.6520</t>
  </si>
  <si>
    <t>PLAST,CLOTHPIN,&lt;.80$/GR,SPG TP</t>
  </si>
  <si>
    <t>3926.90.6510</t>
  </si>
  <si>
    <t>BELTS,MACHINE,OTHER</t>
  </si>
  <si>
    <t>3926.90.6090</t>
  </si>
  <si>
    <t>BELTS,MACHINE,OTH,SYNCHRO BELT</t>
  </si>
  <si>
    <t>3926.90.6010</t>
  </si>
  <si>
    <t>PLSTC BELTS(W/TEXT)FOR MACHIN</t>
  </si>
  <si>
    <t>3926.90.5900</t>
  </si>
  <si>
    <t>PLAST,TEXTILE,MAN-MADE FIBERS</t>
  </si>
  <si>
    <t>3926.90.5700</t>
  </si>
  <si>
    <t>PLAST,TEXTILE,VEGE PREDOMINAT</t>
  </si>
  <si>
    <t>3926.90.5600</t>
  </si>
  <si>
    <t>PLASTIC V-BELTS CONT TEXT FIBR</t>
  </si>
  <si>
    <t>3926.90.5500</t>
  </si>
  <si>
    <t>PLASTICS,FRAMES/MOUNTS PHOTO</t>
  </si>
  <si>
    <t>3926.90.5000</t>
  </si>
  <si>
    <t>PLASTIC, PHOTO ALBUMS</t>
  </si>
  <si>
    <t>3926.90.4800</t>
  </si>
  <si>
    <t>PLSTS,GSKTS, WASHERS, OTHER</t>
  </si>
  <si>
    <t>3926.90.4590</t>
  </si>
  <si>
    <t>PLSTS,GSKTS, WASHERS, O-RINGS</t>
  </si>
  <si>
    <t>3926.90.4510</t>
  </si>
  <si>
    <t>PLASTICS,IMITATION GEMSTONES</t>
  </si>
  <si>
    <t>3926.90.4000</t>
  </si>
  <si>
    <t>PLASTIC BEADS BUGLES&amp;SPANGLES</t>
  </si>
  <si>
    <t>3926.90.3500</t>
  </si>
  <si>
    <t>PLASTICS,HANDBAGS</t>
  </si>
  <si>
    <t>3926.90.3300</t>
  </si>
  <si>
    <t>PLASTICS,PARTS FOR YACHTS</t>
  </si>
  <si>
    <t>3926.90.3000</t>
  </si>
  <si>
    <t>PLASTIC,HANDLES/KNOBS,OTHER</t>
  </si>
  <si>
    <t>3926.90.2500</t>
  </si>
  <si>
    <t>PLASTICS,ICE BAGS; DOUCHE BAGS</t>
  </si>
  <si>
    <t>3926.90.2100</t>
  </si>
  <si>
    <t>PLASTICS,PACIFIERS</t>
  </si>
  <si>
    <t>3926.90.1600</t>
  </si>
  <si>
    <t>PLASTICS,BUCKETS AND PAILS</t>
  </si>
  <si>
    <t>3926.90.1000</t>
  </si>
  <si>
    <t>PLAS,STATUETTES/OTHER ORNAMENT</t>
  </si>
  <si>
    <t>3926.40.0090</t>
  </si>
  <si>
    <t>PLAS,STATUETTE,BOWS DEC PURPSE</t>
  </si>
  <si>
    <t>3926.40.0010</t>
  </si>
  <si>
    <t>PLAST,FITTINGS,OTHER</t>
  </si>
  <si>
    <t>3926.30.5000</t>
  </si>
  <si>
    <t>PLASTIC,FITTINGS,HANDLES/KNOBS</t>
  </si>
  <si>
    <t>3926.30.1000</t>
  </si>
  <si>
    <t>OTH ARTICLES: OTH THAN APRONS</t>
  </si>
  <si>
    <t>3926.20.9050</t>
  </si>
  <si>
    <t>OTH ARTICLES: APRONS</t>
  </si>
  <si>
    <t>3926.20.9010</t>
  </si>
  <si>
    <t>OTH ART,PLASTIC RAINWR  =&lt;$10</t>
  </si>
  <si>
    <t>3926.20.6000</t>
  </si>
  <si>
    <t>OTHER GLOVES,W/SEAM,N/DSP/SPRT</t>
  </si>
  <si>
    <t>3926.20.4050</t>
  </si>
  <si>
    <t>DISPOSABLE GLOVES WITH SEAMS</t>
  </si>
  <si>
    <t>3926.20.4010</t>
  </si>
  <si>
    <t>PLAST GLOVES FOR SPORTS NSPF</t>
  </si>
  <si>
    <t>3926.20.3000</t>
  </si>
  <si>
    <t>PLAST,BASEBALL/SOFTBALL GLOVES</t>
  </si>
  <si>
    <t>3926.20.2000</t>
  </si>
  <si>
    <t>PLASTIC,SEAMLESS GLOVES NSPF</t>
  </si>
  <si>
    <t>3926.20.1050</t>
  </si>
  <si>
    <t>PLASIC GLOVES,DISPOS,NO MEDICL</t>
  </si>
  <si>
    <t>3926.20.1020</t>
  </si>
  <si>
    <t>PLAST,GLOVES:SURGICAL&amp;MEDICAL</t>
  </si>
  <si>
    <t>3926.20.1010</t>
  </si>
  <si>
    <t>OTH ART,HD 3901-14,OFF./SCHOOL</t>
  </si>
  <si>
    <t>3926.10.0000</t>
  </si>
  <si>
    <t>PLAST,BUILDERS WARE,OTHER</t>
  </si>
  <si>
    <t>3925.90.0000</t>
  </si>
  <si>
    <t>PLASTIC,SHUTTERS&amp;SIMILAR ARTIC</t>
  </si>
  <si>
    <t>3925.30.5000</t>
  </si>
  <si>
    <t>PLAST,BLINDS (INCLUD VENETIAN)</t>
  </si>
  <si>
    <t>3925.30.1000</t>
  </si>
  <si>
    <t>OTHER BUILDERS WARE OF PLASTIC</t>
  </si>
  <si>
    <t>3925.20.0091</t>
  </si>
  <si>
    <t>WINDOWS AND FRAMES OF PLASTIC</t>
  </si>
  <si>
    <t>3925.20.0020</t>
  </si>
  <si>
    <t>DOORS AND DOOR FRAMES, PLASTIC</t>
  </si>
  <si>
    <t>3925.20.0010</t>
  </si>
  <si>
    <t>PLASTIC CONTAINERS &gt;300 L</t>
  </si>
  <si>
    <t>3925.10.0000</t>
  </si>
  <si>
    <t>PLASTIC,HOUSEHOLD ARTCLES NSPF</t>
  </si>
  <si>
    <t>3924.90.5650</t>
  </si>
  <si>
    <t>PLASTIC,HOUSEHLD ARTCLES,GATES</t>
  </si>
  <si>
    <t>3924.90.5610</t>
  </si>
  <si>
    <t>PICTURE FRAMES</t>
  </si>
  <si>
    <t>3924.90.2000</t>
  </si>
  <si>
    <t>PLASTICS,PANEL,VAL,MATS,OTHER</t>
  </si>
  <si>
    <t>3924.90.1050</t>
  </si>
  <si>
    <t>PLASTICS,CURTAINS AND DRAPES</t>
  </si>
  <si>
    <t>3924.90.1010</t>
  </si>
  <si>
    <t>PLASTICS,NURSING NIPPLES/COTS</t>
  </si>
  <si>
    <t>3924.90.0500</t>
  </si>
  <si>
    <t>PLASTIC,TABLE/KITCHENWARE,OTHE</t>
  </si>
  <si>
    <t>3924.10.4000</t>
  </si>
  <si>
    <t>PLAST,TABLEWARE/KITCHENWARE,TR</t>
  </si>
  <si>
    <t>3924.10.3000</t>
  </si>
  <si>
    <t>PLASTIC,PLATES, CUPS, SAUCERS</t>
  </si>
  <si>
    <t>3924.10.2000</t>
  </si>
  <si>
    <t>PLASTICS,SALT, PEPPER, MUSTARD</t>
  </si>
  <si>
    <t>3924.10.1000</t>
  </si>
  <si>
    <t>PLAST,CONVEY OR PACKING, OTHER</t>
  </si>
  <si>
    <t>3923.90.0080</t>
  </si>
  <si>
    <t>PLAST,BUCKTS,22.71 LTR OR MORE</t>
  </si>
  <si>
    <t>3923.90.0016</t>
  </si>
  <si>
    <t>PLAST,BUCKETS,&gt;11.36&lt;22.72 LTR</t>
  </si>
  <si>
    <t>3923.90.0014</t>
  </si>
  <si>
    <t>PLAST,CONVEY/PACK,&lt; 11.36 LTRS</t>
  </si>
  <si>
    <t>3923.90.0012</t>
  </si>
  <si>
    <t>PLASTIC,STOPPERS, LIDS, CAPS</t>
  </si>
  <si>
    <t>3923.50.0000</t>
  </si>
  <si>
    <t>PL,SPOOLS, COPS, BOBBINS,OTHE</t>
  </si>
  <si>
    <t>3923.40.0050</t>
  </si>
  <si>
    <t>PLASTICS,PHOTO FILM REELS/CANS</t>
  </si>
  <si>
    <t>3923.40.0010</t>
  </si>
  <si>
    <t>PLASTICS,CARBOYS,BOTTLES,OTHER</t>
  </si>
  <si>
    <t>3923.30.0090</t>
  </si>
  <si>
    <t>CARBOY,BOTLES,CAPACITY &lt;=50ML</t>
  </si>
  <si>
    <t>3923.30.0010</t>
  </si>
  <si>
    <t>OTHER PLASTIC SACKS AND BAGS</t>
  </si>
  <si>
    <t>3923.29.0000</t>
  </si>
  <si>
    <t>SACKS/BAGS PLASTIC ETHYLEN,OTH</t>
  </si>
  <si>
    <t>3923.21.0095</t>
  </si>
  <si>
    <t>POLY BAG NO SIDE&gt;40OR&lt;6 LONG</t>
  </si>
  <si>
    <t>3923.21.0085</t>
  </si>
  <si>
    <t>SACK,OTHER,PLAST,NO SIDE&gt;75MM</t>
  </si>
  <si>
    <t>3923.21.0080</t>
  </si>
  <si>
    <t>SACKS/BAGS PLASTIC RECLOSE,OTH</t>
  </si>
  <si>
    <t>3923.21.0030</t>
  </si>
  <si>
    <t>SACKS/BAGS PLASTIC,W/SLIDER</t>
  </si>
  <si>
    <t>3923.21.0020</t>
  </si>
  <si>
    <t>SACK,RECLOS,PLAST,NO SIDE&gt;75MM</t>
  </si>
  <si>
    <t>3923.21.0011</t>
  </si>
  <si>
    <t>PLAST,BOXES,CASES,CRATES,OTHER</t>
  </si>
  <si>
    <t>3923.10.9000</t>
  </si>
  <si>
    <t>BOXES,CASE,SUBHD 392310/848690</t>
  </si>
  <si>
    <t>3923.10.2000</t>
  </si>
  <si>
    <t>BIDETS,LAV PANS,SANITARY WARES</t>
  </si>
  <si>
    <t>3922.90.0000</t>
  </si>
  <si>
    <t>PLASTICS,LAV SEATS/COVERS</t>
  </si>
  <si>
    <t>3922.20.0000</t>
  </si>
  <si>
    <t>PLASTICS,BATHS,SHOWER BATHS,W</t>
  </si>
  <si>
    <t>3922.10.0000</t>
  </si>
  <si>
    <t>OTHER FLAT PLASTICS NSPF</t>
  </si>
  <si>
    <t>3921.90.5050</t>
  </si>
  <si>
    <t>PLAST,LAM,HI PRESSURE PAPER R</t>
  </si>
  <si>
    <t>3921.90.5010</t>
  </si>
  <si>
    <t>OTHER FLEXIBLE FLAT PLAST NSPF</t>
  </si>
  <si>
    <t>3921.90.4090</t>
  </si>
  <si>
    <t>FLEX PLAST,REINFORCE W/PAPER</t>
  </si>
  <si>
    <t>3921.90.4010</t>
  </si>
  <si>
    <t>PLASTICS,FLAT,TEXTILE,OTHER</t>
  </si>
  <si>
    <t>3921.90.2900</t>
  </si>
  <si>
    <t>PLSTC,FLAT,MAN MADE FIBER,OTH</t>
  </si>
  <si>
    <t>3921.90.2550</t>
  </si>
  <si>
    <t>PLSTC,FLAT,MN MDE FIB,&gt;70% PLS</t>
  </si>
  <si>
    <t>3921.90.2510</t>
  </si>
  <si>
    <t>PLASTICS,FLAT,TEXT,COTTON</t>
  </si>
  <si>
    <t>3921.90.2100</t>
  </si>
  <si>
    <t>PLASTICS,FLAT,TEXTILE,NON VEGE</t>
  </si>
  <si>
    <t>3921.90.1950</t>
  </si>
  <si>
    <t>PLASTICS,FLAT,TEXTILE,VEGETABL</t>
  </si>
  <si>
    <t>3921.90.1910</t>
  </si>
  <si>
    <t>NONCELL PLAST W/&lt;70% MM TEXT</t>
  </si>
  <si>
    <t>3921.90.1500</t>
  </si>
  <si>
    <t>OTH NONCELL PLST/TEXT,&gt;70% PLS</t>
  </si>
  <si>
    <t>3921.90.1100</t>
  </si>
  <si>
    <t>PLASTIC,CELL,REGENED CELLULOSE</t>
  </si>
  <si>
    <t>3921.14.0000</t>
  </si>
  <si>
    <t>OTH POLYURETHANE COMBO'S NSPF</t>
  </si>
  <si>
    <t>3921.13.5000</t>
  </si>
  <si>
    <t>POLYURETHANE WITH TEXT&gt;VEG FIB</t>
  </si>
  <si>
    <t>3921.13.1950</t>
  </si>
  <si>
    <t>POLYURET W/ VEG FIBER TEXTILES</t>
  </si>
  <si>
    <t>3921.13.1910</t>
  </si>
  <si>
    <t>POLYURETH&amp;MM TEXT,&lt;70% PLASTIC</t>
  </si>
  <si>
    <t>3921.13.1500</t>
  </si>
  <si>
    <t>PLASTC,W/ MM TEXT,&gt;70% POLYUE</t>
  </si>
  <si>
    <t>3921.13.1100</t>
  </si>
  <si>
    <t>OTHER MIX OF VINYL CHLR NSPF</t>
  </si>
  <si>
    <t>3921.12.5000</t>
  </si>
  <si>
    <t>MIX OF VINYL CHLOR&amp;TEXT NSPF</t>
  </si>
  <si>
    <t>3921.12.1950</t>
  </si>
  <si>
    <t>MIX OF VINYL CHLOR&amp;VEG FIB TEX</t>
  </si>
  <si>
    <t>3921.12.1910</t>
  </si>
  <si>
    <t>PLSTC,VINYL CHLOR&amp;TEXT&lt;70%PLST</t>
  </si>
  <si>
    <t>3921.12.1500</t>
  </si>
  <si>
    <t>VINYL CHLR POLY W/ TEXT;&gt;70%PL</t>
  </si>
  <si>
    <t>3921.12.1100</t>
  </si>
  <si>
    <t>PLAST,FLAT,CELL,STYRENE POLYS</t>
  </si>
  <si>
    <t>3921.11.0000</t>
  </si>
  <si>
    <t>PLAST,FL,NOT REIN,LAM,OTH NSPF</t>
  </si>
  <si>
    <t>3920.99.5000</t>
  </si>
  <si>
    <t>PLAST,FLAT,FILM/STRIP,OTHER</t>
  </si>
  <si>
    <t>3920.99.2000</t>
  </si>
  <si>
    <t>PLAST,FLAT,TH&gt;.152MM</t>
  </si>
  <si>
    <t>3920.99.1000</t>
  </si>
  <si>
    <t>PLAST,FLAT,PHENOLIC RESINS</t>
  </si>
  <si>
    <t>3920.94.0000</t>
  </si>
  <si>
    <t>PLAST,FLAT,AMINO-RESINS</t>
  </si>
  <si>
    <t>3920.93.0000</t>
  </si>
  <si>
    <t>PLAST,FLAT,NOT REIN,POLYAMIDES</t>
  </si>
  <si>
    <t>3920.92.0000</t>
  </si>
  <si>
    <t>PLAST,FLAT,POLYVIN BUTYRAL</t>
  </si>
  <si>
    <t>3920.91.0000</t>
  </si>
  <si>
    <t>PLAST,FLAT,CELLULOSE,OTH  NSPF</t>
  </si>
  <si>
    <t>3920.79.5000</t>
  </si>
  <si>
    <t>PLAST,FLAT,CELLUL,TH&lt;=.076MM</t>
  </si>
  <si>
    <t>3920.79.1000</t>
  </si>
  <si>
    <t>PLASTIC,FLAT,VULCANIZED FIBER</t>
  </si>
  <si>
    <t>3920.79.0500</t>
  </si>
  <si>
    <t>PLAST,FLAT,CELLULOSE,ACETATE</t>
  </si>
  <si>
    <t>3920.73.0000</t>
  </si>
  <si>
    <t>PLAST,FLAT,REGENED CELLULOSE</t>
  </si>
  <si>
    <t>3920.71.0000</t>
  </si>
  <si>
    <t>PLAST,FLAT,NT REIN,OTH POLYEST</t>
  </si>
  <si>
    <t>3920.69.0000</t>
  </si>
  <si>
    <t>PLAST,FLAT,UNSAT POLYS,NOT FLE</t>
  </si>
  <si>
    <t>3920.63.2000</t>
  </si>
  <si>
    <t>PLAST,FLAT,UNSAT POLYEST,FLEX</t>
  </si>
  <si>
    <t>3920.63.1000</t>
  </si>
  <si>
    <t>PLAST,FLAT,POLYETHYLENE TEREP</t>
  </si>
  <si>
    <t>3920.62.0090</t>
  </si>
  <si>
    <t>OTH PLASTIC,FLAT,POLY,PET FILM</t>
  </si>
  <si>
    <t>3920.62.0050</t>
  </si>
  <si>
    <t>OTH PLAST,PETFILM;GIFTWRAP&lt;50M</t>
  </si>
  <si>
    <t>3920.62.0020</t>
  </si>
  <si>
    <t>PLAST,FLAT,POLYCARBONATE</t>
  </si>
  <si>
    <t>3920.61.0000</t>
  </si>
  <si>
    <t>OTHER ACRYLIC POLYM, OTHER,OTH</t>
  </si>
  <si>
    <t>3920.59.8000</t>
  </si>
  <si>
    <t>OTHER ACRYLIC POLYM &gt;30% LEAD</t>
  </si>
  <si>
    <t>3920.59.4000</t>
  </si>
  <si>
    <t>OTHER FLEXIBLE ACRYLIC POLYM</t>
  </si>
  <si>
    <t>3920.59.1000</t>
  </si>
  <si>
    <t>OTH AC POLY METH,METHCRY,UNFL</t>
  </si>
  <si>
    <t>3920.51.5090</t>
  </si>
  <si>
    <t>ACRYC POLY METH,METCRY,UNFLFR</t>
  </si>
  <si>
    <t>3920.51.5050</t>
  </si>
  <si>
    <t>ACRYL,PLYMTHYL MTHCRYLATE,FLEX</t>
  </si>
  <si>
    <t>3920.51.1000</t>
  </si>
  <si>
    <t>PLAST,FLAT,RIGID VIN CHL,OTHER</t>
  </si>
  <si>
    <t>3920.49.0000</t>
  </si>
  <si>
    <t>PLAST,FLAT,FLEX,NOT IMIT PAT L</t>
  </si>
  <si>
    <t>3920.43.5000</t>
  </si>
  <si>
    <t>PLAST,FLAT,FLEXIBLE,IMIT PAT L</t>
  </si>
  <si>
    <t>3920.43.1000</t>
  </si>
  <si>
    <t>PLAST,FLAT,NON REIN,STYRENE</t>
  </si>
  <si>
    <t>3920.30.0000</t>
  </si>
  <si>
    <t>OTH PLAST PLATES-POLYM PROPYLN</t>
  </si>
  <si>
    <t>3920.20.0055</t>
  </si>
  <si>
    <t>PLAST GIFT WRAP/POLYMR-PROPYLN</t>
  </si>
  <si>
    <t>3920.20.0020</t>
  </si>
  <si>
    <t>OTH PLAST PLATE,GIFT WRAP RIBB</t>
  </si>
  <si>
    <t>3920.20.0015</t>
  </si>
  <si>
    <t>PLASTICS,FLAT,NONCELL,ETHYLENE</t>
  </si>
  <si>
    <t>3920.10.0000</t>
  </si>
  <si>
    <t>OTHER SELF ADHES PLTS,SHT,NSPF</t>
  </si>
  <si>
    <t>3919.90.5060</t>
  </si>
  <si>
    <t>TRANSPARENT TAPE</t>
  </si>
  <si>
    <t>3919.90.5040</t>
  </si>
  <si>
    <t>ELECTRICAL TAPE</t>
  </si>
  <si>
    <t>3919.90.5030</t>
  </si>
  <si>
    <t>FILAMENT REINFORCED TAPE</t>
  </si>
  <si>
    <t>3919.90.5020</t>
  </si>
  <si>
    <t>REFLECTORIZED SHEETING</t>
  </si>
  <si>
    <t>3919.90.5010</t>
  </si>
  <si>
    <t>PLASTICS,SELF ADHESIVE,NOT ROL</t>
  </si>
  <si>
    <t>3919.90.1000</t>
  </si>
  <si>
    <t>OTH TAPE,ROLLS,W&lt;20CM,NSPF</t>
  </si>
  <si>
    <t>3919.10.2055</t>
  </si>
  <si>
    <t>TRANSPARENT TAPE,W 5-20CM,L&lt;55</t>
  </si>
  <si>
    <t>3919.10.2040</t>
  </si>
  <si>
    <t>TRANSPARENT TAPE,W&lt;5 CM,L&lt;55M</t>
  </si>
  <si>
    <t>3919.10.2030</t>
  </si>
  <si>
    <t>SELF ADH ROLL,ELECTR TAPE&lt;20CM</t>
  </si>
  <si>
    <t>3919.10.2020</t>
  </si>
  <si>
    <t>SELF ADHESIVE,ROLLS,W&lt;=20CM,O</t>
  </si>
  <si>
    <t>3919.10.2010</t>
  </si>
  <si>
    <t>OTH TAPE,W,20CM,REFL SRF,GLASS</t>
  </si>
  <si>
    <t>3919.10.1050</t>
  </si>
  <si>
    <t>PAVEMENT MARKING TAPE</t>
  </si>
  <si>
    <t>3919.10.1010</t>
  </si>
  <si>
    <t>PLAST,NOT VINYL,WALL/CEIL,OTHE</t>
  </si>
  <si>
    <t>3918.90.5000</t>
  </si>
  <si>
    <t>PLAST,NOT VINYL,WALL/CEIL,TEXT</t>
  </si>
  <si>
    <t>3918.90.3000</t>
  </si>
  <si>
    <t>3918.90.2000</t>
  </si>
  <si>
    <t>PLASTIC,NOT VINYL,FLOOR COVERI</t>
  </si>
  <si>
    <t>3918.90.1000</t>
  </si>
  <si>
    <t>PLAST,VINYL,WALL/CEIL,OTHER</t>
  </si>
  <si>
    <t>3918.10.5000</t>
  </si>
  <si>
    <t>PLASTIC,WALL/CEIL,TEXTILE,OTHE</t>
  </si>
  <si>
    <t>3918.10.4050</t>
  </si>
  <si>
    <t>PLASTIC,WALL/CEIL,TEXT,OTH WVN</t>
  </si>
  <si>
    <t>3918.10.4010</t>
  </si>
  <si>
    <t>OTH WALL/CEILING CVRNGS,&lt;70%PL</t>
  </si>
  <si>
    <t>3918.10.3250</t>
  </si>
  <si>
    <t>WVN WALL/CEILNG CVRNG,&lt;70% PLA</t>
  </si>
  <si>
    <t>3918.10.3210</t>
  </si>
  <si>
    <t>OTH WALL/CEILNG COVRNGS,&gt;70% P</t>
  </si>
  <si>
    <t>3918.10.3150</t>
  </si>
  <si>
    <t>WALL OR CEILING WVN &gt;70% PLAST</t>
  </si>
  <si>
    <t>3918.10.3110</t>
  </si>
  <si>
    <t>OTH FLOOR COV,POLYMER,VINYL CH</t>
  </si>
  <si>
    <t>3918.10.2000</t>
  </si>
  <si>
    <t>FLOOR COVERINGS: VINYL TILE</t>
  </si>
  <si>
    <t>3918.10.1040</t>
  </si>
  <si>
    <t>FLR COVER: VIN TIL PLY CORE FM</t>
  </si>
  <si>
    <t>3918.10.1030</t>
  </si>
  <si>
    <t>3918.10.1020</t>
  </si>
  <si>
    <t>OTHER PLUMBING FITTINGS, OTHER</t>
  </si>
  <si>
    <t>3917.40.0095</t>
  </si>
  <si>
    <t>OTH PLMB FIT POLY CHLORIDE OTH</t>
  </si>
  <si>
    <t>3917.40.0080</t>
  </si>
  <si>
    <t>OTH PLMB FIT POLYVYL CHLORIDE</t>
  </si>
  <si>
    <t>3917.40.0060</t>
  </si>
  <si>
    <t>OTH PLMBI FIT NOT PRES RTD OTH</t>
  </si>
  <si>
    <t>3917.40.0050</t>
  </si>
  <si>
    <t>PLMB FIT ACRYLONITRILE BUTADIE</t>
  </si>
  <si>
    <t>3917.40.0030</t>
  </si>
  <si>
    <t>PLMBING FITT PLYVINYL CHLORIDE</t>
  </si>
  <si>
    <t>3917.40.0020</t>
  </si>
  <si>
    <t>PLAST FITT,F/87012000,8702/3..</t>
  </si>
  <si>
    <t>3917.40.0010</t>
  </si>
  <si>
    <t>PLAS,TUBES/PIPES/HOSES,OTHER</t>
  </si>
  <si>
    <t>3917.39.0050</t>
  </si>
  <si>
    <t>OTHER,TUBE,POLYVINYL CHLORIDE</t>
  </si>
  <si>
    <t>3917.39.0020</t>
  </si>
  <si>
    <t>PLAST,TUBES,REINFORCED METAL</t>
  </si>
  <si>
    <t>3917.39.0010</t>
  </si>
  <si>
    <t>PLAST,TUBES,NOT REINF W/FITTNG</t>
  </si>
  <si>
    <t>3917.33.0000</t>
  </si>
  <si>
    <t>PLAST,TUBES,NOT REINF; OTHER</t>
  </si>
  <si>
    <t>3917.32.0050</t>
  </si>
  <si>
    <t>PLAST,TUBES,NOT REIN,POLYETHYL</t>
  </si>
  <si>
    <t>3917.32.0020</t>
  </si>
  <si>
    <t>PLAST,TUBES,NOT REIN,POLYVINYL</t>
  </si>
  <si>
    <t>3917.32.0010</t>
  </si>
  <si>
    <t>PLASTICS,TUBES,FLEXIBLE</t>
  </si>
  <si>
    <t>3917.31.0000</t>
  </si>
  <si>
    <t>PLASTICS,TUBES,PIPES,HOSES,OTH</t>
  </si>
  <si>
    <t>3917.29.0090</t>
  </si>
  <si>
    <t>PLASTICS,TUBES,&lt; 200 MM LENGTH</t>
  </si>
  <si>
    <t>3917.29.0050</t>
  </si>
  <si>
    <t>PLASTIC,TUBES,VIN CHL POLYS</t>
  </si>
  <si>
    <t>3917.23.0000</t>
  </si>
  <si>
    <t>PLASTICS,TUBES,PROPYLENE POLY</t>
  </si>
  <si>
    <t>3917.22.0000</t>
  </si>
  <si>
    <t>3917.21.0000</t>
  </si>
  <si>
    <t>ARTIFICIAL GUTS,OTHR THN COLLG</t>
  </si>
  <si>
    <t>3917.10.9000</t>
  </si>
  <si>
    <t>ARTIFICIAL GUTS,CELL; COLLAGEN</t>
  </si>
  <si>
    <t>3917.10.6000</t>
  </si>
  <si>
    <t>ARTIFICIAL GUTS,SAUS OF CELLUL</t>
  </si>
  <si>
    <t>3917.10.1000</t>
  </si>
  <si>
    <t>PLASTICS,MONOFILAMENT,OTHER</t>
  </si>
  <si>
    <t>3916.90.5000</t>
  </si>
  <si>
    <t>PLASTICS,MONOFIL,OTHER</t>
  </si>
  <si>
    <t>3916.90.3000</t>
  </si>
  <si>
    <t>PLAST,MONOFIL,RACKET STRINGS</t>
  </si>
  <si>
    <t>3916.90.2000</t>
  </si>
  <si>
    <t>PLAST,MONOFIL,ACRYL POLYMERS</t>
  </si>
  <si>
    <t>3916.90.1000</t>
  </si>
  <si>
    <t>OTH,POLYMER VINYL CHLORIDE,OTH</t>
  </si>
  <si>
    <t>3916.20.0091</t>
  </si>
  <si>
    <t>OTH,PVC,DOOR,DECK,RAIL PROFILE</t>
  </si>
  <si>
    <t>3916.20.0020</t>
  </si>
  <si>
    <t>SIDING F/HOUSE,BUILD,EXTERIOR</t>
  </si>
  <si>
    <t>3916.20.0010</t>
  </si>
  <si>
    <t>PLASTICS,MONOFIL,POLY OF ETHYL</t>
  </si>
  <si>
    <t>3916.10.0000</t>
  </si>
  <si>
    <t>PLASTICS,WASTE, OTHER PLASTICS</t>
  </si>
  <si>
    <t>3915.90.0090</t>
  </si>
  <si>
    <t>PLASTICS,WASTE,POLYETHYLENE TE</t>
  </si>
  <si>
    <t>3915.90.0010</t>
  </si>
  <si>
    <t>PLASTIC,WASTE,POLYS OF VIN CHL</t>
  </si>
  <si>
    <t>3915.30.0000</t>
  </si>
  <si>
    <t>PLASTI,WASTE, POLYS OF STYRENE</t>
  </si>
  <si>
    <t>3915.20.0000</t>
  </si>
  <si>
    <t>PLASTI,WASTE,POLYS OF ETHYLENE</t>
  </si>
  <si>
    <t>3915.10.0000</t>
  </si>
  <si>
    <t>ION-EXCHANGERS POLYMERS; OTHER</t>
  </si>
  <si>
    <t>3914.00.6000</t>
  </si>
  <si>
    <t>ION-EXCHANGERS;CHOLASTY RESIN</t>
  </si>
  <si>
    <t>3914.00.2000</t>
  </si>
  <si>
    <t>NATURAL POLYMERS,OTHER</t>
  </si>
  <si>
    <t>3913.90.5000</t>
  </si>
  <si>
    <t>POLYSACCHARIDE, OTHER</t>
  </si>
  <si>
    <t>3913.90.2090</t>
  </si>
  <si>
    <t>POLYSACCHARIDE, XANTHAN GUM</t>
  </si>
  <si>
    <t>3913.90.2015</t>
  </si>
  <si>
    <t>NATURAL RUBBER DERIV</t>
  </si>
  <si>
    <t>3913.90.1000</t>
  </si>
  <si>
    <t>ALGINIC ACID, ITS SALTS</t>
  </si>
  <si>
    <t>3913.10.0000</t>
  </si>
  <si>
    <t>OTH CELLULOSE O/T GRAN OR POWD</t>
  </si>
  <si>
    <t>3912.90.0090</t>
  </si>
  <si>
    <t>CELLULOSE-GRANLR/MICROCRY/PWDR</t>
  </si>
  <si>
    <t>3912.90.0010</t>
  </si>
  <si>
    <t>CELLULOSE ETHERS, OTHER</t>
  </si>
  <si>
    <t>3912.39.0000</t>
  </si>
  <si>
    <t>CARBOXYMETHYLCELLULO&amp;SALTS;OTH</t>
  </si>
  <si>
    <t>3912.31.0090</t>
  </si>
  <si>
    <t>CARBOXYMETHYLCELL&amp;SALTS=&gt;90%</t>
  </si>
  <si>
    <t>3912.31.0010</t>
  </si>
  <si>
    <t>CELLULOSE NITRATES</t>
  </si>
  <si>
    <t>3912.20.0000</t>
  </si>
  <si>
    <t>PLASTICIZED CELLULOSE</t>
  </si>
  <si>
    <t>3912.12.0000</t>
  </si>
  <si>
    <t>NONPLASTICIZED CELLULOSE</t>
  </si>
  <si>
    <t>3912.11.0000</t>
  </si>
  <si>
    <t>PETRO RESIN;OTHER THERMOSETTNG</t>
  </si>
  <si>
    <t>3911.90.9150</t>
  </si>
  <si>
    <t>PETRO RESIN;OTHER THERMOPLASTC</t>
  </si>
  <si>
    <t>3911.90.9110</t>
  </si>
  <si>
    <t>PETRO RESIN; CHLOR SYNTH RUBBR</t>
  </si>
  <si>
    <t>3911.90.7000</t>
  </si>
  <si>
    <t>THERMOSET PETROL RESINS;OTHER</t>
  </si>
  <si>
    <t>3911.90.4500</t>
  </si>
  <si>
    <t>THERMOSETTING,1,1'-BIS(METHLY)</t>
  </si>
  <si>
    <t>3911.90.3500</t>
  </si>
  <si>
    <t>THERMOPLASTIC, OTHER</t>
  </si>
  <si>
    <t>3911.90.2500</t>
  </si>
  <si>
    <t>THERMOPLASTIC,POLY(NITRILOMETH</t>
  </si>
  <si>
    <t>3911.90.1500</t>
  </si>
  <si>
    <t>ELASTO WITH AROM MONOMER</t>
  </si>
  <si>
    <t>3911.90.1000</t>
  </si>
  <si>
    <t>PETRO RESIN;POLY(1,3-PHENY ME)</t>
  </si>
  <si>
    <t>3911.20.0000</t>
  </si>
  <si>
    <t>COUMARONE/INDENE RES</t>
  </si>
  <si>
    <t>3911.10.0000</t>
  </si>
  <si>
    <t>SILICONES IN PRIMARY FORMS</t>
  </si>
  <si>
    <t>3910.00.0000</t>
  </si>
  <si>
    <t>POLYURETHANES, OTHER</t>
  </si>
  <si>
    <t>3909.50.5000</t>
  </si>
  <si>
    <t>CEMENTS POLYURETHANES</t>
  </si>
  <si>
    <t>3909.50.2000</t>
  </si>
  <si>
    <t>ELASTOMERIC POLYURETHANES</t>
  </si>
  <si>
    <t>3909.50.1000</t>
  </si>
  <si>
    <t>PHENOLIC, AMINO-RESINS</t>
  </si>
  <si>
    <t>3909.40.0000</t>
  </si>
  <si>
    <t>AMINO-RESINS,OTHER</t>
  </si>
  <si>
    <t>3909.39.0000</t>
  </si>
  <si>
    <t>3909.31.0000</t>
  </si>
  <si>
    <t>MELAMINE RESINS IN PRIMARY FOR</t>
  </si>
  <si>
    <t>3909.20.0000</t>
  </si>
  <si>
    <t>UREA/THIOUREA RESINS</t>
  </si>
  <si>
    <t>3909.10.0000</t>
  </si>
  <si>
    <t>POLYAMIDE;PRIMARY FORM; OTHER</t>
  </si>
  <si>
    <t>3908.90.7000</t>
  </si>
  <si>
    <t>POLYAMIDE; OTHER 4-AMINO3-MATH</t>
  </si>
  <si>
    <t>3908.90.2000</t>
  </si>
  <si>
    <t>POLYAMIDE-6,-11,-12,-6,6,-6,9</t>
  </si>
  <si>
    <t>3908.10.0000</t>
  </si>
  <si>
    <t>OTHER SATURATED POLYESTERS</t>
  </si>
  <si>
    <t>3907.99.5050</t>
  </si>
  <si>
    <t>POLYBUTYLENE TEREPHTHALATE</t>
  </si>
  <si>
    <t>3907.99.5010</t>
  </si>
  <si>
    <t>THERMOPLSTIC PLYESTER COPLYMER</t>
  </si>
  <si>
    <t>3907.99.2000</t>
  </si>
  <si>
    <t>OTHER UNSATURATED POLYESTERSLS</t>
  </si>
  <si>
    <t>3907.91.5000</t>
  </si>
  <si>
    <t>ALLYL RESINS UNSATUR;OTHER</t>
  </si>
  <si>
    <t>3907.91.4000</t>
  </si>
  <si>
    <t>ALLYL RESINS UNSAT;UNCOMPND</t>
  </si>
  <si>
    <t>3907.91.2000</t>
  </si>
  <si>
    <t>POLY (LACTIC ACIDE)</t>
  </si>
  <si>
    <t>3907.70.0000</t>
  </si>
  <si>
    <t>POLYACETALS, OTHER POLYETHERS</t>
  </si>
  <si>
    <t>3907.69.0050</t>
  </si>
  <si>
    <t>PLYACETALS,OTH,VIS &gt;70 &lt;78ML</t>
  </si>
  <si>
    <t>3907.69.0010</t>
  </si>
  <si>
    <t>PLYETHYLNE,OTHER,VISC GT 88ML</t>
  </si>
  <si>
    <t>3907.61.0050</t>
  </si>
  <si>
    <t>PLYETHYLNE,VIS GTE 78 LTE 88ML</t>
  </si>
  <si>
    <t>3907.61.0010</t>
  </si>
  <si>
    <t>ALKYD RESINS IN PRIMARY FORM</t>
  </si>
  <si>
    <t>3907.50.0000</t>
  </si>
  <si>
    <t>POLYCARBONATES</t>
  </si>
  <si>
    <t>3907.40.0000</t>
  </si>
  <si>
    <t>EPOXIDE RESINS</t>
  </si>
  <si>
    <t>3907.30.0000</t>
  </si>
  <si>
    <t>POLYETHERS, OTHER</t>
  </si>
  <si>
    <t>3907.29.0000</t>
  </si>
  <si>
    <t>POLY,OTH,BIS(POLYOXY)METHYLPHO</t>
  </si>
  <si>
    <t>3907.21.0000</t>
  </si>
  <si>
    <t>POLYACETALS IN PRIMARY FORM</t>
  </si>
  <si>
    <t>3907.10.0000</t>
  </si>
  <si>
    <t>OTH ACRY POLYS,IN PRIMRY FORMS</t>
  </si>
  <si>
    <t>3906.90.5000</t>
  </si>
  <si>
    <t>ACRY POLYS,PRIME,OTH PLASTICS</t>
  </si>
  <si>
    <t>3906.90.2000</t>
  </si>
  <si>
    <t>ELAST ACRY POLYS</t>
  </si>
  <si>
    <t>3906.90.1000</t>
  </si>
  <si>
    <t>POLY(METHYL METHACRYLATE)</t>
  </si>
  <si>
    <t>3906.10.0000</t>
  </si>
  <si>
    <t>EP7FD3</t>
  </si>
  <si>
    <t>POLYS OF VIN ACETATE; OTHER</t>
  </si>
  <si>
    <t>3905.99.8000</t>
  </si>
  <si>
    <t>POLYVINYL CARBAZOLE</t>
  </si>
  <si>
    <t>3905.99.3000</t>
  </si>
  <si>
    <t>POLYMR,WT&lt; 50% VIN ACETATE</t>
  </si>
  <si>
    <t>3905.91.5000</t>
  </si>
  <si>
    <t>POLYMR,WT&gt;=50% VIN ACETATE</t>
  </si>
  <si>
    <t>3905.91.1000</t>
  </si>
  <si>
    <t>POLY(VINYL ALCOHOLS)</t>
  </si>
  <si>
    <t>3905.30.0000</t>
  </si>
  <si>
    <t>POLYS OF VIN ACET,OTHER</t>
  </si>
  <si>
    <t>3905.29.0000</t>
  </si>
  <si>
    <t>POLYS OF VIN ACET,AQU DISPERSN</t>
  </si>
  <si>
    <t>3905.21.0000</t>
  </si>
  <si>
    <t>PLASTICS,POLYS OF PLY ACETATE</t>
  </si>
  <si>
    <t>3905.19.0000</t>
  </si>
  <si>
    <t>POLYS OF PLY ACET,AQU DISPERSN</t>
  </si>
  <si>
    <t>3905.12.0000</t>
  </si>
  <si>
    <t>POLYS OF VIN CHL,OTH</t>
  </si>
  <si>
    <t>3904.90.5000</t>
  </si>
  <si>
    <t>ELAST POLY OF VINYL CHL</t>
  </si>
  <si>
    <t>3904.90.1000</t>
  </si>
  <si>
    <t>FLOPOLYS OF VINYL CHL</t>
  </si>
  <si>
    <t>3904.69.5000</t>
  </si>
  <si>
    <t>ELASTOMERIC FLUORO-POLY;OTHR</t>
  </si>
  <si>
    <t>3904.69.1000</t>
  </si>
  <si>
    <t>PTFE OTHER THAN GRANULAR</t>
  </si>
  <si>
    <t>3904.61.0090</t>
  </si>
  <si>
    <t>POLYTETRAFL(PTFE)GR/CMPD;NOTE2</t>
  </si>
  <si>
    <t>3904.61.0010</t>
  </si>
  <si>
    <t>VINYLIDENE CHLORIDE POLYMERS</t>
  </si>
  <si>
    <t>3904.50.0000</t>
  </si>
  <si>
    <t>VINYL CHLORIDE COPOLYMERS, OTH</t>
  </si>
  <si>
    <t>3904.40.0000</t>
  </si>
  <si>
    <t>VINYL CHLORIDE/ACETATE COP</t>
  </si>
  <si>
    <t>3904.30.6000</t>
  </si>
  <si>
    <t>3904.30.2000</t>
  </si>
  <si>
    <t>POLYMERS OF VINYL CHL</t>
  </si>
  <si>
    <t>3904.22.0000</t>
  </si>
  <si>
    <t>NON POLYS OF VINYL CHL</t>
  </si>
  <si>
    <t>3904.21.0000</t>
  </si>
  <si>
    <t>POLY(VINYL CHLORIDE) NOT MIXED</t>
  </si>
  <si>
    <t>3904.10.0000</t>
  </si>
  <si>
    <t>PLASTICS,POLYMERS OF STYRENE,O</t>
  </si>
  <si>
    <t>3903.90.5000</t>
  </si>
  <si>
    <t>METHYL METH-BUTADIENE-STYRENE</t>
  </si>
  <si>
    <t>3903.90.1000</t>
  </si>
  <si>
    <t>ACRYLONITRILE-BUTADIEN</t>
  </si>
  <si>
    <t>3903.30.0000</t>
  </si>
  <si>
    <t>STYRENE-ACRYLON</t>
  </si>
  <si>
    <t>3903.20.0000</t>
  </si>
  <si>
    <t>OTHER POLYS STYRENE</t>
  </si>
  <si>
    <t>3903.19.0000</t>
  </si>
  <si>
    <t>EXPAND POLYS OF STYRENE</t>
  </si>
  <si>
    <t>3903.11.0000</t>
  </si>
  <si>
    <t>POLYMERS OF PROPYL,OT</t>
  </si>
  <si>
    <t>3902.90.0050</t>
  </si>
  <si>
    <t>PLASTICS,POLYBUTYLENE</t>
  </si>
  <si>
    <t>3902.90.0010</t>
  </si>
  <si>
    <t>PROPYLENE COPOLYMERS</t>
  </si>
  <si>
    <t>3902.30.0000</t>
  </si>
  <si>
    <t>POLYISOBUTYLENE, OTHER</t>
  </si>
  <si>
    <t>3902.20.5000</t>
  </si>
  <si>
    <t>ELAST POLYISOBUTYLENE</t>
  </si>
  <si>
    <t>3902.20.1000</t>
  </si>
  <si>
    <t>POLYPROPYLENE POLYMERS</t>
  </si>
  <si>
    <t>3902.10.0000</t>
  </si>
  <si>
    <t>POLYMERS OF ETHYLENE, OTHER</t>
  </si>
  <si>
    <t>3901.90.9000</t>
  </si>
  <si>
    <t>ETHYLENE COPOLYMERS</t>
  </si>
  <si>
    <t>3901.90.5501</t>
  </si>
  <si>
    <t>ELAST POLY OF ETHYLE</t>
  </si>
  <si>
    <t>3901.90.1000</t>
  </si>
  <si>
    <t>3901.40.0000</t>
  </si>
  <si>
    <t>ETHYLENE-VINYL ACETATE; OTHER</t>
  </si>
  <si>
    <t>3901.30.6000</t>
  </si>
  <si>
    <t>ETHYLENE-VNYL &lt;50%WGT DERVT</t>
  </si>
  <si>
    <t>3901.30.2000</t>
  </si>
  <si>
    <t>POLYETHYLENE,GRV&gt;.94,VIS &lt;1.44</t>
  </si>
  <si>
    <t>3901.20.5000</t>
  </si>
  <si>
    <t>POLYETHYLENE,GRV&gt;.94,VIS &gt;1.44</t>
  </si>
  <si>
    <t>3901.20.1000</t>
  </si>
  <si>
    <t>POLYETHYLENE,GRV&lt;.94,MED DENSI</t>
  </si>
  <si>
    <t>3901.10.5030</t>
  </si>
  <si>
    <t>POLYETHYLENE,GRV&lt;.94,LOW DENSI</t>
  </si>
  <si>
    <t>3901.10.5020</t>
  </si>
  <si>
    <t>POLYETHYLENE,GRV&lt;.94,LIN/L DEN</t>
  </si>
  <si>
    <t>3901.10.5010</t>
  </si>
  <si>
    <t>POLYETHYLENE,GRV&lt;.94,VIS &gt;1.44</t>
  </si>
  <si>
    <t>3901.10.1000</t>
  </si>
  <si>
    <t>EH1</t>
  </si>
  <si>
    <t>MIX CNT PERHLGN DRVS,OTHER</t>
  </si>
  <si>
    <t>3827.90.9000</t>
  </si>
  <si>
    <t>MIX OF CHLORIN,NT HALOG, OTHER</t>
  </si>
  <si>
    <t>3827.90.1000</t>
  </si>
  <si>
    <t>EH1EP1EP7</t>
  </si>
  <si>
    <t>OTH,MIX CONT HYDROFLU(HFCS)OTH</t>
  </si>
  <si>
    <t>3827.69.0000</t>
  </si>
  <si>
    <t>EH2EP7</t>
  </si>
  <si>
    <t>OTH,CONT SUBHD 2903.41-2903.48</t>
  </si>
  <si>
    <t>3827.68.0000</t>
  </si>
  <si>
    <t>OTH,CON20%&gt;MASS DIFLU(HFC-32)</t>
  </si>
  <si>
    <t>3827.65.0000</t>
  </si>
  <si>
    <t>OTH,30%&gt;MASS TETRAFL(HFC-134A)</t>
  </si>
  <si>
    <t>3827.64.0000</t>
  </si>
  <si>
    <t>OTH,40%&gt;MASS PENTAFLU(HFC-125)</t>
  </si>
  <si>
    <t>3827.63.0000</t>
  </si>
  <si>
    <t>OTH,55%&gt;MASS PENTAFLU(HFC-125)</t>
  </si>
  <si>
    <t>3827.62.0000</t>
  </si>
  <si>
    <t>CON 15%&gt;1,1,1-TRIFLU(HFC-143A)</t>
  </si>
  <si>
    <t>3827.61.0000</t>
  </si>
  <si>
    <t>MIX CNT PER/HYDROFLUORO,OTHER</t>
  </si>
  <si>
    <t>3827.59.0000</t>
  </si>
  <si>
    <t>EH1EP7</t>
  </si>
  <si>
    <t>MIX CNT PER/HYDRO/TRIFLUOROMET</t>
  </si>
  <si>
    <t>3827.51.0000</t>
  </si>
  <si>
    <t>CONTAIN METHYL BROMIDE</t>
  </si>
  <si>
    <t>3827.40.0000</t>
  </si>
  <si>
    <t>EH1EP1</t>
  </si>
  <si>
    <t>3827.39.0000</t>
  </si>
  <si>
    <t>MX HYDRCHLRFLRCBN,OT,290371-75</t>
  </si>
  <si>
    <t>3827.32.0000</t>
  </si>
  <si>
    <t>EH2EP1EP7</t>
  </si>
  <si>
    <t>MIX CNT HYDRCHLROFLUROCAR,HBFC</t>
  </si>
  <si>
    <t>3827.31.0000</t>
  </si>
  <si>
    <t>MIX CNT BROMOCHLORODIFLUOROMET</t>
  </si>
  <si>
    <t>3827.20.0000</t>
  </si>
  <si>
    <t>1,1,1-TRICHLOROETHANE</t>
  </si>
  <si>
    <t>3827.14.0000</t>
  </si>
  <si>
    <t>CONTAIN CARBON TETRACHLORIDE</t>
  </si>
  <si>
    <t>3827.13.0000</t>
  </si>
  <si>
    <t>MIX CNT HYDROBROMOFLUOROCARBON</t>
  </si>
  <si>
    <t>3827.12.0000</t>
  </si>
  <si>
    <t>MIX CNT PERHLGN DRVS,ACYCLIC</t>
  </si>
  <si>
    <t>3827.11.0000</t>
  </si>
  <si>
    <t>BINDERS,OF HYDROCARBS,PETROL</t>
  </si>
  <si>
    <t>3826.00.3000</t>
  </si>
  <si>
    <t>BIODIESEL,CT&lt;70% PETROLEUM OIL</t>
  </si>
  <si>
    <t>3826.00.1000</t>
  </si>
  <si>
    <t>OTHER WASTES, OTHER, OTHER</t>
  </si>
  <si>
    <t>3825.90.0100</t>
  </si>
  <si>
    <t>OTHER WASTES FROM CHEM, OTHER</t>
  </si>
  <si>
    <t>3825.69.0000</t>
  </si>
  <si>
    <t>ORGANIC CONSTITUENTS,OTHER WAS</t>
  </si>
  <si>
    <t>3825.61.0000</t>
  </si>
  <si>
    <t>WASTES OF MET PIICK LIQ,ANTI-F</t>
  </si>
  <si>
    <t>3825.50.0000</t>
  </si>
  <si>
    <t>OTHER, WASTE ORGAN SOLVENTS</t>
  </si>
  <si>
    <t>3825.49.0000</t>
  </si>
  <si>
    <t>HALOGENATED, WASTE ORGAN SOLV</t>
  </si>
  <si>
    <t>3825.41.0000</t>
  </si>
  <si>
    <t>CLINICAL WASTE,UNDER NOTE 6</t>
  </si>
  <si>
    <t>3825.30.0000</t>
  </si>
  <si>
    <t>SEWAGE SLUDGE,UNDER NOTE 6</t>
  </si>
  <si>
    <t>3825.20.0000</t>
  </si>
  <si>
    <t>3825.10.0100</t>
  </si>
  <si>
    <t>AQXEP7FD3</t>
  </si>
  <si>
    <t>OTHER CHEMICAL MIXTURES, NSPF</t>
  </si>
  <si>
    <t>3824.99.9397</t>
  </si>
  <si>
    <t>OT CHM MIX,MAG AS DESULF REAGT</t>
  </si>
  <si>
    <t>3824.99.9386</t>
  </si>
  <si>
    <t>OTH CHEM MIX/NSPF/P+ALCOH/NO C</t>
  </si>
  <si>
    <t>3824.99.9361</t>
  </si>
  <si>
    <t>OTH MIX OF ACYCLIC MONOHYDRIC</t>
  </si>
  <si>
    <t>3824.99.9330</t>
  </si>
  <si>
    <t>ACYC MNHY MIX CON.C 12/HIGH AL</t>
  </si>
  <si>
    <t>3824.99.9320</t>
  </si>
  <si>
    <t>ACYC MON MIX CONT.C 11 ALCOHOL</t>
  </si>
  <si>
    <t>3824.99.9310</t>
  </si>
  <si>
    <t>NAPHTHENIC ACID  SALTS/ESTERS</t>
  </si>
  <si>
    <t>3824.99.7550</t>
  </si>
  <si>
    <t>NAPHTHENIC ACIDS</t>
  </si>
  <si>
    <t>3824.99.7510</t>
  </si>
  <si>
    <t>OTH MIX DIBROMONEOPENTYL GLYCL</t>
  </si>
  <si>
    <t>3824.99.7000</t>
  </si>
  <si>
    <t>OTH MIX OF HALOG HYDCARB,OTHER</t>
  </si>
  <si>
    <t>3824.99.5500</t>
  </si>
  <si>
    <t>MIXES OF CHLORIN,NT HALOG HC</t>
  </si>
  <si>
    <t>3824.99.5000</t>
  </si>
  <si>
    <t>3824.99.4900</t>
  </si>
  <si>
    <t>BNDRS,FTTY SUBS ANML/VEG,OTHER</t>
  </si>
  <si>
    <t>3824.99.4190</t>
  </si>
  <si>
    <t>BNDRS,FTTY ACID ESTER,OTHER</t>
  </si>
  <si>
    <t>3824.99.4140</t>
  </si>
  <si>
    <t>INORG MIX OF VANADIUM COMP</t>
  </si>
  <si>
    <t>3824.99.3600</t>
  </si>
  <si>
    <t>INORGAN MIX OF TUNSTEN COMPOND</t>
  </si>
  <si>
    <t>3824.99.3500</t>
  </si>
  <si>
    <t>INORG MIX OF MOLY COMPOUNDS</t>
  </si>
  <si>
    <t>3824.99.3400</t>
  </si>
  <si>
    <t>INORGANIC MIX OF MERCURY COMP.</t>
  </si>
  <si>
    <t>3824.99.3300</t>
  </si>
  <si>
    <t>INORG COMP MIX-HYDROSUL/SULFOX</t>
  </si>
  <si>
    <t>3824.99.3200</t>
  </si>
  <si>
    <t>INORGAN MIXTURES OF BISMUTH</t>
  </si>
  <si>
    <t>3824.99.3100</t>
  </si>
  <si>
    <t>MIXTUR =&gt;5%WT AROMATC SUB:OTHR</t>
  </si>
  <si>
    <t>3824.99.2900</t>
  </si>
  <si>
    <t>BENZENE,23DISOCYANATE,METHL...</t>
  </si>
  <si>
    <t>3824.99.2600</t>
  </si>
  <si>
    <t>AQUEOUS MIX OF TRIPHENYL SUL</t>
  </si>
  <si>
    <t>3824.99.2500</t>
  </si>
  <si>
    <t>BINDERS FOR FOUNDRY MOLDS,COAL</t>
  </si>
  <si>
    <t>3824.99.2100</t>
  </si>
  <si>
    <t>CULT CRYSTALS, NOT INGOT,&gt;2.5G</t>
  </si>
  <si>
    <t>3824.99.1900</t>
  </si>
  <si>
    <t>CULTURED CRYSTALS,INGOT=&gt;2.5GR</t>
  </si>
  <si>
    <t>3824.99.1100</t>
  </si>
  <si>
    <t>OTH POLY EST METHYLPHOSPH ACID</t>
  </si>
  <si>
    <t>3824.92.0000</t>
  </si>
  <si>
    <t>MIX&amp;PREP CON OF 5-ETHYL-2- ETC</t>
  </si>
  <si>
    <t>3824.91.0000</t>
  </si>
  <si>
    <t>SHORT-CHAIN CHLORINATED PARAFF</t>
  </si>
  <si>
    <t>3824.89.0000</t>
  </si>
  <si>
    <t>CONT TETRA-PENTA-,HEXA-,HEPTA-</t>
  </si>
  <si>
    <t>3824.88.0000</t>
  </si>
  <si>
    <t>3824.87.0000</t>
  </si>
  <si>
    <t>CONT PENTACH(ISO)OR HEXACH(ISO</t>
  </si>
  <si>
    <t>3824.86.0000</t>
  </si>
  <si>
    <t>3824.85.0000</t>
  </si>
  <si>
    <t>3824.84.0000</t>
  </si>
  <si>
    <t>GOODS NOTE 3:TRIS(2,3-DIBROMOP</t>
  </si>
  <si>
    <t>3824.83.0000</t>
  </si>
  <si>
    <t>CONT POLY BIPH/TER,ETC:OTHER</t>
  </si>
  <si>
    <t>3824.82.9000</t>
  </si>
  <si>
    <t>CON PO BI:CHL BUT NOT HALOGENA</t>
  </si>
  <si>
    <t>3824.82.1000</t>
  </si>
  <si>
    <t>GOODS NTE 3:OXIRAN(ETHY OXIDE)</t>
  </si>
  <si>
    <t>3824.81.0000</t>
  </si>
  <si>
    <t>SORBITOL OTHER THAN 2905.44</t>
  </si>
  <si>
    <t>3824.60.0000</t>
  </si>
  <si>
    <t>NONREFRACTORY MORTARS ,DRY</t>
  </si>
  <si>
    <t>3824.50.0050</t>
  </si>
  <si>
    <t>NONREFRACTORY MORTARS, WET</t>
  </si>
  <si>
    <t>3824.50.0010</t>
  </si>
  <si>
    <t>CEMENTS, MORTARS OR CONCRETES</t>
  </si>
  <si>
    <t>3824.40.5000</t>
  </si>
  <si>
    <t>CEMENTS,MORTARS,CONC,INORGANIC</t>
  </si>
  <si>
    <t>3824.40.2000</t>
  </si>
  <si>
    <t>ADD FOR CEMENT/MORTAR/CONCRETE</t>
  </si>
  <si>
    <t>3824.40.1000</t>
  </si>
  <si>
    <t>NONAGGLOMERATED METAL CARBIDES</t>
  </si>
  <si>
    <t>3824.30.0000</t>
  </si>
  <si>
    <t>BINDERS FOR FOUNDRY MOLD/CORE,</t>
  </si>
  <si>
    <t>3824.10.0000</t>
  </si>
  <si>
    <t>INDST FATTY ALCOHL,OTHER</t>
  </si>
  <si>
    <t>3823.70.6000</t>
  </si>
  <si>
    <t>INDST FATTY ALCOHOL,AN/VG,OTHR</t>
  </si>
  <si>
    <t>3823.70.4000</t>
  </si>
  <si>
    <t>INDST FATTY ALCOHL,OLEYL,AN/VG</t>
  </si>
  <si>
    <t>3823.70.2000</t>
  </si>
  <si>
    <t>INDMONO OIL,OTHER</t>
  </si>
  <si>
    <t>3823.19.4000</t>
  </si>
  <si>
    <t>INDMONO OIL,DRVD F/COCONUT,PLM</t>
  </si>
  <si>
    <t>3823.19.2000</t>
  </si>
  <si>
    <t>TALL OIL FATTY ACIDS,&gt;=2%ROSIN</t>
  </si>
  <si>
    <t>3823.13.0040</t>
  </si>
  <si>
    <t>TALL OIL FATTY ACIDS,&lt;2% ROSIN</t>
  </si>
  <si>
    <t>3823.13.0020</t>
  </si>
  <si>
    <t>INDSTRIAL MONOCRB,OLEIC ACID</t>
  </si>
  <si>
    <t>3823.12.0000</t>
  </si>
  <si>
    <t>INDSTRIAL MONOCRB,STEARIC ACID</t>
  </si>
  <si>
    <t>3823.11.0000</t>
  </si>
  <si>
    <t>CERTIFIED REFERENE MATERIALS</t>
  </si>
  <si>
    <t>3822.90.0000</t>
  </si>
  <si>
    <t>REA,DIAG,POLY CHAIN REACT,OTHR</t>
  </si>
  <si>
    <t>3822.19.0080</t>
  </si>
  <si>
    <t>REAGENTS,OTHER,CONT METHYL CHL</t>
  </si>
  <si>
    <t>3822.19.0040</t>
  </si>
  <si>
    <t>REAGENTS,DIAG,ANTIGENS,OTHER</t>
  </si>
  <si>
    <t>3822.19.0030</t>
  </si>
  <si>
    <t>OTHER,REAGANTS,TST KITS,OTHER</t>
  </si>
  <si>
    <t>3822.19.0010</t>
  </si>
  <si>
    <t>PHARMACEUTICAL PRODS,BLOOD GRO</t>
  </si>
  <si>
    <t>3822.13.0000</t>
  </si>
  <si>
    <t>DIAG TEST FOR ZIKA&amp;OTHER DISEA</t>
  </si>
  <si>
    <t>3822.12.0000</t>
  </si>
  <si>
    <t>BLD ANTISERA/FRACTIONS,MALARIA</t>
  </si>
  <si>
    <t>3822.11.0000</t>
  </si>
  <si>
    <t>CULTURE MEDIA DEVELP MICRO,OTH</t>
  </si>
  <si>
    <t>3821.00.0090</t>
  </si>
  <si>
    <t>CULTURE MEDIA,VIRAL TRANSPORT</t>
  </si>
  <si>
    <t>3821.00.0010</t>
  </si>
  <si>
    <t>ANTIFREEZING PREPARATIONS</t>
  </si>
  <si>
    <t>3820.00.0000</t>
  </si>
  <si>
    <t>OTH PREP LIQ F/HYDRAUL TRANSM</t>
  </si>
  <si>
    <t>3819.00.0090</t>
  </si>
  <si>
    <t>HYDRAULIC BRAKE FLUIDS</t>
  </si>
  <si>
    <t>3819.00.0010</t>
  </si>
  <si>
    <t>CHEM ELEM,ELECTR,GAL. ARSN WAF</t>
  </si>
  <si>
    <t>3818.00.0010</t>
  </si>
  <si>
    <t>ALKYLNAPHTHALENES,MIXED</t>
  </si>
  <si>
    <t>3817.00.2000</t>
  </si>
  <si>
    <t>ALKYLBENZENES,MIXED OTHER</t>
  </si>
  <si>
    <t>3817.00.1500</t>
  </si>
  <si>
    <t>ALKYLBENZENES,MIXED LINEAR</t>
  </si>
  <si>
    <t>3817.00.1000</t>
  </si>
  <si>
    <t>REFRACTORY CEMENTS, MORT,OTHER</t>
  </si>
  <si>
    <t>3816.00.2050</t>
  </si>
  <si>
    <t>OTHER REFRACTORY CEMENTS,MORTA</t>
  </si>
  <si>
    <t>3816.00.2010</t>
  </si>
  <si>
    <t>DOLOMITE RAMMING MIX; REFAC CE</t>
  </si>
  <si>
    <t>3816.00.1000</t>
  </si>
  <si>
    <t>REACTION INITIATORS,ORGANIC</t>
  </si>
  <si>
    <t>3815.90.5000</t>
  </si>
  <si>
    <t>REACTION INITIATORS,INORGANIC,</t>
  </si>
  <si>
    <t>3815.90.3000</t>
  </si>
  <si>
    <t>REACTION INITIATORS,MERC/MOLYB</t>
  </si>
  <si>
    <t>3815.90.2000</t>
  </si>
  <si>
    <t>REACTION INITIATORS,INORGANIC</t>
  </si>
  <si>
    <t>3815.90.1000</t>
  </si>
  <si>
    <t>REACTION INIT;OTH SUPPRTD CATA</t>
  </si>
  <si>
    <t>3815.19.0000</t>
  </si>
  <si>
    <t>REACT INIT. PREC.METAL/COMP AC</t>
  </si>
  <si>
    <t>REACT INIT. NI/NICKEL COMPOUND</t>
  </si>
  <si>
    <t>3815.11.0000</t>
  </si>
  <si>
    <t>SOLVENTS/THINNERS,OTHER ORGANI</t>
  </si>
  <si>
    <t>3814.00.5090</t>
  </si>
  <si>
    <t>SOLVENT/THINNERS,METHYL CHLORO</t>
  </si>
  <si>
    <t>3814.00.5010</t>
  </si>
  <si>
    <t>ORGANIC SOLV/THINRS,&gt;25% ARMTC</t>
  </si>
  <si>
    <t>3814.00.2000</t>
  </si>
  <si>
    <t>ORGANIC SOLV/THINRS,5-25% AROM</t>
  </si>
  <si>
    <t>3814.00.1000</t>
  </si>
  <si>
    <t>FIRE EXTINGUISHERS,CHARGES,ORG</t>
  </si>
  <si>
    <t>3813.00.5000</t>
  </si>
  <si>
    <t>FIRE EXTINGUISHERS,INORGANIC S</t>
  </si>
  <si>
    <t>3813.00.1000</t>
  </si>
  <si>
    <t>OTH ANTIOXIDENT-NOT AROMATIC</t>
  </si>
  <si>
    <t>3812.39.9000</t>
  </si>
  <si>
    <t>BIS SEBACATE(PENTAMETHYLPIPER)</t>
  </si>
  <si>
    <t>3812.39.7000</t>
  </si>
  <si>
    <t>OTHER AROMATIC ANTIOXIDENT-OTH</t>
  </si>
  <si>
    <t>3812.39.6000</t>
  </si>
  <si>
    <t>MSTR BTCHS OF POLY NITRILOM...</t>
  </si>
  <si>
    <t>3812.39.3000</t>
  </si>
  <si>
    <t>MIX N,N'DIARYL-P-PHENYLENEDIAM</t>
  </si>
  <si>
    <t>3812.39.2000</t>
  </si>
  <si>
    <t>3812.31.0000</t>
  </si>
  <si>
    <t>PLASTICIZERS,COMPOUND,OTHER</t>
  </si>
  <si>
    <t>3812.20.5000</t>
  </si>
  <si>
    <t>PLASTICIZERS, AROMATIC OR MOD</t>
  </si>
  <si>
    <t>3812.20.1000</t>
  </si>
  <si>
    <t>RUBBER ACCELS,PREPED,OTHER</t>
  </si>
  <si>
    <t>3812.10.5000</t>
  </si>
  <si>
    <t>RUBBER ACCEL, AROMATIC OR MOD</t>
  </si>
  <si>
    <t>3812.10.1000</t>
  </si>
  <si>
    <t>ANTIKNOCK PREPARATIONS, OTHER</t>
  </si>
  <si>
    <t>3811.90.0000</t>
  </si>
  <si>
    <t>LUBRICATE ADDIT.,W/O PETROL</t>
  </si>
  <si>
    <t>3811.29.0000</t>
  </si>
  <si>
    <t>LUBRICATE OIL ADD. WITH PETROL</t>
  </si>
  <si>
    <t>3811.21.0000</t>
  </si>
  <si>
    <t>ANTIKNOCK PREPS,NT BSD ON LEAD</t>
  </si>
  <si>
    <t>3811.19.0000</t>
  </si>
  <si>
    <t>ANTIKNOCK PREPS,LEAD BASED,OTH</t>
  </si>
  <si>
    <t>3811.11.5000</t>
  </si>
  <si>
    <t>ANTIKNOCK PREPS,TETRAETHYL LEA</t>
  </si>
  <si>
    <t>3811.11.1000</t>
  </si>
  <si>
    <t>PICKLING PREPARATIONS,METAL,OT</t>
  </si>
  <si>
    <t>3810.90.5000</t>
  </si>
  <si>
    <t>PICKLING PREPS,INORGANIC SUBS</t>
  </si>
  <si>
    <t>3810.90.2000</t>
  </si>
  <si>
    <t>PICKLING AGENTS,WT%&gt;=5 AROMATC</t>
  </si>
  <si>
    <t>3810.90.1000</t>
  </si>
  <si>
    <t>PICKLING PREPS,METAL SURFACES</t>
  </si>
  <si>
    <t>3810.10.0000</t>
  </si>
  <si>
    <t>FINISH AGENTS,NT PAP/TEXILE</t>
  </si>
  <si>
    <t>3809.93.5000</t>
  </si>
  <si>
    <t>FINISH AGTS,N/PAP,OTH,=&gt;5%AROM</t>
  </si>
  <si>
    <t>3809.93.1000</t>
  </si>
  <si>
    <t>FINISHING AGENTS,PAPER,OTHER</t>
  </si>
  <si>
    <t>3809.92.5000</t>
  </si>
  <si>
    <t>FINISHING AGENTS,PAP,WT%&gt;=5 AR</t>
  </si>
  <si>
    <t>3809.92.1000</t>
  </si>
  <si>
    <t>FINISHING AGENTS,TEXTILE INDUS</t>
  </si>
  <si>
    <t>3809.91.0000</t>
  </si>
  <si>
    <t>FINISHING AGENTS,AMYLACEOUS</t>
  </si>
  <si>
    <t>3809.10.0000</t>
  </si>
  <si>
    <t>OTH INSCTCIDES W/ ORGANIC SUBS</t>
  </si>
  <si>
    <t>3808.99.9501</t>
  </si>
  <si>
    <t>OTH INSCTCIDES W/ INORGAN SUBS</t>
  </si>
  <si>
    <t>3808.99.7000</t>
  </si>
  <si>
    <t>FORM BIDS,2METHYL4IS,METLDEHDE</t>
  </si>
  <si>
    <t>3808.99.3000</t>
  </si>
  <si>
    <t>SIMILAR AROMATIC PESTIC NSPF</t>
  </si>
  <si>
    <t>3808.99.0800</t>
  </si>
  <si>
    <t>MX BISCHLOROPHENYL DICFL &amp; ADV</t>
  </si>
  <si>
    <t>3808.99.0400</t>
  </si>
  <si>
    <t>EP5EP7FD1</t>
  </si>
  <si>
    <t>DISINFECTANTS: OTHER</t>
  </si>
  <si>
    <t>3808.94.5095</t>
  </si>
  <si>
    <t>3808.94.5080</t>
  </si>
  <si>
    <t>DISINFECT:HYDRGN PER FOR SANIT</t>
  </si>
  <si>
    <t>3808.94.5050</t>
  </si>
  <si>
    <t>DISINFECT:WIPE W/ALCH/DISINFEC</t>
  </si>
  <si>
    <t>3808.94.5010</t>
  </si>
  <si>
    <t>DISINFECTANTS, AROMATIC OR MOD</t>
  </si>
  <si>
    <t>3808.94.1000</t>
  </si>
  <si>
    <t>HERBICIDES,W/O INORGANIC SUBST</t>
  </si>
  <si>
    <t>3808.93.5040</t>
  </si>
  <si>
    <t>3808.93.5020</t>
  </si>
  <si>
    <t>HERBICIDES,GLUFOSINATE &amp; SALTS</t>
  </si>
  <si>
    <t>3808.93.5010</t>
  </si>
  <si>
    <t>HERBICIDES,INORGANIC</t>
  </si>
  <si>
    <t>3808.93.2000</t>
  </si>
  <si>
    <t>HERBICIDES,AROMATIC OR MOD ARO</t>
  </si>
  <si>
    <t>3808.93.1500</t>
  </si>
  <si>
    <t>MIX 26DICHLOROBENZONITRILE,ADJ</t>
  </si>
  <si>
    <t>3808.93.0500</t>
  </si>
  <si>
    <t>OTHER FUNGICIDES</t>
  </si>
  <si>
    <t>3808.92.5080</t>
  </si>
  <si>
    <t>OTHER FUNGICIDE,CONTAIN IPBC</t>
  </si>
  <si>
    <t>3808.92.5040</t>
  </si>
  <si>
    <t>FUNGICIDES, INORGANIC</t>
  </si>
  <si>
    <t>3808.92.3000</t>
  </si>
  <si>
    <t>FUNGICIDES,THIOAMIDE, THIOCARB</t>
  </si>
  <si>
    <t>3808.92.2800</t>
  </si>
  <si>
    <t>MANEB,ZINB,MANCOZEB,METIRAM,FG</t>
  </si>
  <si>
    <t>3808.92.2400</t>
  </si>
  <si>
    <t>FUNGICIDES,AROMATIC/MODIFIED</t>
  </si>
  <si>
    <t>3808.92.1500</t>
  </si>
  <si>
    <t>MIX DINOCAP&amp;APP ADJUVANTS,FUNG</t>
  </si>
  <si>
    <t>3808.92.0500</t>
  </si>
  <si>
    <t>AQ1EP5EP7</t>
  </si>
  <si>
    <t>INSECTICIDES, OTHER</t>
  </si>
  <si>
    <t>3808.91.5001</t>
  </si>
  <si>
    <t>INSECTICIDES, INORGANIC</t>
  </si>
  <si>
    <t>3808.91.3000</t>
  </si>
  <si>
    <t>INSECTICIDES,AROMATIC OR MOD A</t>
  </si>
  <si>
    <t>3808.91.2501</t>
  </si>
  <si>
    <t>MIX 4CHLOROPHENYL AMINO CARBNY</t>
  </si>
  <si>
    <t>3808.91.1500</t>
  </si>
  <si>
    <t>INSECTICIDES,FLY RIBBONS</t>
  </si>
  <si>
    <t>3808.91.1000</t>
  </si>
  <si>
    <t>3808.69.5000</t>
  </si>
  <si>
    <t>INSECTCIDES,OTHR,ANY AROM/MOD</t>
  </si>
  <si>
    <t>3808.69.1000</t>
  </si>
  <si>
    <t>INSECTCDES,OTH,WGT 300G-7.5KG</t>
  </si>
  <si>
    <t>3808.62.5000</t>
  </si>
  <si>
    <t>INSECTCIDES,300G THR 7.5 AROMA</t>
  </si>
  <si>
    <t>3808.62.1000</t>
  </si>
  <si>
    <t>INSECTCDES,OTHR,WGT 300G ORLE</t>
  </si>
  <si>
    <t>3808.61.5000</t>
  </si>
  <si>
    <t>INSECTCIDES,300G,AROMTC OR MOD</t>
  </si>
  <si>
    <t>3808.61.1000</t>
  </si>
  <si>
    <t>3808.59.5000</t>
  </si>
  <si>
    <t>DISINFECT:OTH THAN AROMAT,OTHR</t>
  </si>
  <si>
    <t>3808.59.4000</t>
  </si>
  <si>
    <t>3808.59.1000</t>
  </si>
  <si>
    <t>FUNGICIDES,DDT(ISO)NT EXC 300G</t>
  </si>
  <si>
    <t>3808.52.0000</t>
  </si>
  <si>
    <t>WOOD TAR; WOOD TAR OILS; WOOD</t>
  </si>
  <si>
    <t>3807.00.0000</t>
  </si>
  <si>
    <t>OTH ROSIN AND RESIN ACIDS NSPF</t>
  </si>
  <si>
    <t>3806.90.0000</t>
  </si>
  <si>
    <t>ESTER GUMS</t>
  </si>
  <si>
    <t>3806.30.0000</t>
  </si>
  <si>
    <t>SALTS OF ROSIN/RESIN ACIDS</t>
  </si>
  <si>
    <t>3806.20.0000</t>
  </si>
  <si>
    <t>OTHER ROSINS</t>
  </si>
  <si>
    <t>3806.10.0050</t>
  </si>
  <si>
    <t>GUM ROSIN</t>
  </si>
  <si>
    <t>3806.10.0010</t>
  </si>
  <si>
    <t>TURPENTINE OILS, OTHER</t>
  </si>
  <si>
    <t>3805.90.5000</t>
  </si>
  <si>
    <t>PINE OIL</t>
  </si>
  <si>
    <t>3805.90.1000</t>
  </si>
  <si>
    <t>GUM, WOOD OR SULFATE TURPENTIN</t>
  </si>
  <si>
    <t>3805.10.0000</t>
  </si>
  <si>
    <t>RESIDUAL LYES FR MANU WOOD PUL</t>
  </si>
  <si>
    <t>3804.00.5000</t>
  </si>
  <si>
    <t>LIGNIN SULFONIC ACID AND SALTS</t>
  </si>
  <si>
    <t>3804.00.1000</t>
  </si>
  <si>
    <t>TALL OIL, WHETHER OR NOT REFIN</t>
  </si>
  <si>
    <t>3803.00.0000</t>
  </si>
  <si>
    <t>CARBON,OTHER</t>
  </si>
  <si>
    <t>3802.90.5000</t>
  </si>
  <si>
    <t>ACTIVATED CLAYS/EARTHS</t>
  </si>
  <si>
    <t>3802.90.2000</t>
  </si>
  <si>
    <t>BONE BLACK CARBON</t>
  </si>
  <si>
    <t>3802.90.1000</t>
  </si>
  <si>
    <t>CARBON,ACTIVATED,AN BLACK, OTH</t>
  </si>
  <si>
    <t>3802.10.0050</t>
  </si>
  <si>
    <t>CARBON,ACTIVATED,DER FR COCONT</t>
  </si>
  <si>
    <t>3802.10.0020</t>
  </si>
  <si>
    <t>CARBON,ACTIVATED,DERIV FR COAL</t>
  </si>
  <si>
    <t>3802.10.0010</t>
  </si>
  <si>
    <t>CARBONACEOUS PASTES FOR ELE</t>
  </si>
  <si>
    <t>3801.30.0000</t>
  </si>
  <si>
    <t>GRAPHITE,COLL OR SEMI-COLL</t>
  </si>
  <si>
    <t>3801.20.0000</t>
  </si>
  <si>
    <t>GRAPHITE,ARTIFICIAL,OTHER</t>
  </si>
  <si>
    <t>GRAPHITE,ART,PL,ROD,POWD,MOTOR</t>
  </si>
  <si>
    <t>3801.10.1000</t>
  </si>
  <si>
    <t>PHOTO CHEMS,RETAIL,NOT SENS,UN</t>
  </si>
  <si>
    <t>3707.90.6000</t>
  </si>
  <si>
    <t>CHEM PREPS F/PHOTO USES, OTHER</t>
  </si>
  <si>
    <t>3707.90.3290</t>
  </si>
  <si>
    <t>COUPLER DSPERSNS F/COLOR NGTVS</t>
  </si>
  <si>
    <t>3707.90.3230</t>
  </si>
  <si>
    <t>COUPLERS FOR COLOR NEGATIVES</t>
  </si>
  <si>
    <t>3707.90.3220</t>
  </si>
  <si>
    <t>UNSENSITIZED EMULS F/CLR NGTVS</t>
  </si>
  <si>
    <t>3707.90.3210</t>
  </si>
  <si>
    <t>ACID VIOLET 19,CHEM PREP PHOTO</t>
  </si>
  <si>
    <t>3707.90.3100</t>
  </si>
  <si>
    <t>PHOTOCHEMS,RETAIL,SENSNG EMULS</t>
  </si>
  <si>
    <t>3707.10.0090</t>
  </si>
  <si>
    <t>3707.10.0005</t>
  </si>
  <si>
    <t>MOTION PIC,EXP,DEV,W&lt;35MM,OTHE</t>
  </si>
  <si>
    <t>3706.90.0060</t>
  </si>
  <si>
    <t>MOTION PICT,EXP,DEV,W&lt;35MM,POS</t>
  </si>
  <si>
    <t>3706.90.0030</t>
  </si>
  <si>
    <t>MOTION PIC,W&gt;=35,EXP,DEV,NONFE</t>
  </si>
  <si>
    <t>3706.10.6090</t>
  </si>
  <si>
    <t>MOTION PICT,W&gt;=35,EXP,DEV,OTH</t>
  </si>
  <si>
    <t>3706.10.6060</t>
  </si>
  <si>
    <t>MOTION PIC,W&gt;=35MM,EXP,DEV,FEA</t>
  </si>
  <si>
    <t>3706.10.6030</t>
  </si>
  <si>
    <t>MOTION PICT,W&gt;=35,EXP,DEV,SOU</t>
  </si>
  <si>
    <t>3706.10.3000</t>
  </si>
  <si>
    <t>PHOT PL/FL,EXP,DV,NT CINEMA FI</t>
  </si>
  <si>
    <t>3705.00.0000</t>
  </si>
  <si>
    <t>PHOTO PL/F/PB/TEX,EXPOS,NOT DE</t>
  </si>
  <si>
    <t>3704.00.0000</t>
  </si>
  <si>
    <t>PHOTO PAPER,UNX,NOT POLY,NOT S</t>
  </si>
  <si>
    <t>3703.90.6000</t>
  </si>
  <si>
    <t>PHOTO PAPER,UNX,NONP,SIL,LINE</t>
  </si>
  <si>
    <t>3703.90.3090</t>
  </si>
  <si>
    <t>PHOTO PAPER,UNX,NONP,SIL,CON,O</t>
  </si>
  <si>
    <t>3703.90.3060</t>
  </si>
  <si>
    <t>PHOTO PAPER,UNX,NONP,SIL,CON,S</t>
  </si>
  <si>
    <t>3703.90.3030</t>
  </si>
  <si>
    <t>PHOTO PAPER,UNEX,NO SILVER HAL</t>
  </si>
  <si>
    <t>3703.20.6000</t>
  </si>
  <si>
    <t>PHOTO PAPER,UNX,POLY,SIL,LINE</t>
  </si>
  <si>
    <t>3703.20.3060</t>
  </si>
  <si>
    <t>PHOTO PAPER,UNX,POLY,SIL,CONTI</t>
  </si>
  <si>
    <t>3703.20.3030</t>
  </si>
  <si>
    <t>PHOT PAP,ROL,NOT SILVER,W&gt;.61M</t>
  </si>
  <si>
    <t>3703.10.6000</t>
  </si>
  <si>
    <t>PHOT PAPER,SIL,LINE REP,W&gt;.61M</t>
  </si>
  <si>
    <t>3703.10.3090</t>
  </si>
  <si>
    <t>PHOT PAPER,AG,PICT,W&gt;610MM OTH</t>
  </si>
  <si>
    <t>3703.10.3060</t>
  </si>
  <si>
    <t>PHOT PAP,ROLL,AG,POLYC,W&gt;610MM</t>
  </si>
  <si>
    <t>3703.10.3030</t>
  </si>
  <si>
    <t>PHOTO ROLLS,UNEXPOSED,W&gt;35MM</t>
  </si>
  <si>
    <t>3702.98.0000</t>
  </si>
  <si>
    <t>PHOTO R,UNX,W&lt;=35MM,LENGTH&gt;30M</t>
  </si>
  <si>
    <t>3702.97.0000</t>
  </si>
  <si>
    <t>PHOTO ROLLS,UNX,W&lt;=35MM/L&lt;=30M</t>
  </si>
  <si>
    <t>3702.96.0000</t>
  </si>
  <si>
    <t>PHOTO R,UNX,W&gt;35MM,NOT MOTION</t>
  </si>
  <si>
    <t>3702.56.0060</t>
  </si>
  <si>
    <t>PHOTO R,UNX,W&gt;35MM,MOTION PICT</t>
  </si>
  <si>
    <t>3702.56.0030</t>
  </si>
  <si>
    <t>PHOTO R,UNX,W&gt;16MM&lt;35MM,L&gt;30M,</t>
  </si>
  <si>
    <t>3702.55.0060</t>
  </si>
  <si>
    <t>3702.55.0030</t>
  </si>
  <si>
    <t>PHOTO R,UNX,W&gt;16MM&lt;35MM,L&lt;=30M</t>
  </si>
  <si>
    <t>3702.54.0060</t>
  </si>
  <si>
    <t>PHOTO R,UNX,W=35MM,L&lt;=30M,NOTS</t>
  </si>
  <si>
    <t>3702.54.0030</t>
  </si>
  <si>
    <t>3702.53.0060</t>
  </si>
  <si>
    <t>PHOTO R,UNX,W=35MM,L&lt;=30M,SLID</t>
  </si>
  <si>
    <t>3702.53.0030</t>
  </si>
  <si>
    <t>PHO RLS,UNX,W&lt;=16M,L&gt;14M,OTHER</t>
  </si>
  <si>
    <t>3702.52.0160</t>
  </si>
  <si>
    <t>COLOR FILM ROLLS,REVERSAL FILM</t>
  </si>
  <si>
    <t>3702.52.0130</t>
  </si>
  <si>
    <t>PHOTO R,UNX,W&gt;105MM&lt;=610MM,OTH</t>
  </si>
  <si>
    <t>3702.44.0160</t>
  </si>
  <si>
    <t>PHOTO R,UNX,W&gt;105MM&lt;=610MM,GRA</t>
  </si>
  <si>
    <t>3702.44.0130</t>
  </si>
  <si>
    <t>PHOTO R,UNX,W&gt;610MM,L&lt;=200M</t>
  </si>
  <si>
    <t>3702.43.0100</t>
  </si>
  <si>
    <t>PHOTO R,UNX,N C,W&gt;610MM,L&gt;200M</t>
  </si>
  <si>
    <t>3702.42.0100</t>
  </si>
  <si>
    <t>PHTO RL,UNX,CO,W&gt;610MM,L&gt;200NP</t>
  </si>
  <si>
    <t>3702.41.0100</t>
  </si>
  <si>
    <t>PHTO RL,UNX,WDTH N/O 105MM,NPR</t>
  </si>
  <si>
    <t>3702.39.0100</t>
  </si>
  <si>
    <t>PHOTO ROLL,UNEX,SIL HAL,N/O105</t>
  </si>
  <si>
    <t>3702.32.0160</t>
  </si>
  <si>
    <t>PHOTO ROLLS,UNX,COLO,MICROFILM</t>
  </si>
  <si>
    <t>3702.32.0130</t>
  </si>
  <si>
    <t>PHOTO ROLLS,UNEX,N/PRFTNS,COLO</t>
  </si>
  <si>
    <t>3702.31.0100</t>
  </si>
  <si>
    <t>PHOTO ROLL,UNX, XRAY, OTHER</t>
  </si>
  <si>
    <t>3702.10.0060</t>
  </si>
  <si>
    <t>PHOTO ROLLS,UNX,XRAY,MED,NOT D</t>
  </si>
  <si>
    <t>3702.10.0030</t>
  </si>
  <si>
    <t>PHOTO F/PL,FL,UNX,COLOR,OTHER</t>
  </si>
  <si>
    <t>3701.99.6060</t>
  </si>
  <si>
    <t>PHOTO F/PL,FL,UNX,COLOR,GR ART</t>
  </si>
  <si>
    <t>3701.99.6030</t>
  </si>
  <si>
    <t>PHOTO F/PL,FL,UNX,COLOR,DRY PL</t>
  </si>
  <si>
    <t>3701.99.3000</t>
  </si>
  <si>
    <t>3701.91.0060</t>
  </si>
  <si>
    <t>PHOTO F/P,FL,UNX,COL,DISC FILM</t>
  </si>
  <si>
    <t>3701.91.0030</t>
  </si>
  <si>
    <t>PHOTO F/P,FL,UNX,SIDE GT 255MM</t>
  </si>
  <si>
    <t>3701.30.0000</t>
  </si>
  <si>
    <t>PHOTO F/PLATE,FL,UNEXP,NT COLR</t>
  </si>
  <si>
    <t>3701.20.0060</t>
  </si>
  <si>
    <t>PHOTO F/P,FLAT,UNEXP,INSTNT PR</t>
  </si>
  <si>
    <t>3701.20.0030</t>
  </si>
  <si>
    <t>PHOTO F/P,FLAT,UNEX,XRAY NOT M</t>
  </si>
  <si>
    <t>3701.10.0060</t>
  </si>
  <si>
    <t>PHOTO FILM/PLATE,FL,UNX,XRAY,M</t>
  </si>
  <si>
    <t>3701.10.0030</t>
  </si>
  <si>
    <t>FERROCERIUM,OTH,FRM</t>
  </si>
  <si>
    <t>3606.90.8000</t>
  </si>
  <si>
    <t>METALDEHYDE,FERROCERIUM &amp; OTHR</t>
  </si>
  <si>
    <t>3606.90.4000</t>
  </si>
  <si>
    <t>FERROCERIUM,&amp; OTH PYRO ALL FRM</t>
  </si>
  <si>
    <t>3606.90.3000</t>
  </si>
  <si>
    <t>GAS,LIQUID OR LIQUEFIED-GAS</t>
  </si>
  <si>
    <t>3606.10.0000</t>
  </si>
  <si>
    <t>MATCHES,OTH TH WD ST, NOT 3604</t>
  </si>
  <si>
    <t>3605.00.0060</t>
  </si>
  <si>
    <t>MATCHES,W/NAT WD STEM,NOT 3604</t>
  </si>
  <si>
    <t>3605.00.0030</t>
  </si>
  <si>
    <t>SIG FLARE/RAIN ROCKET/FOG SIGN</t>
  </si>
  <si>
    <t>3604.90.0000</t>
  </si>
  <si>
    <t>FIREWORKS,FLARES,RAIN RCKT,OTH</t>
  </si>
  <si>
    <t>3604.10.9050</t>
  </si>
  <si>
    <t>FIREWORKS,FLARES,CLASS 1.4G(C)</t>
  </si>
  <si>
    <t>3604.10.9010</t>
  </si>
  <si>
    <t>FIREWRKS,DISPLY/SPECL(CLS1.3G)</t>
  </si>
  <si>
    <t>3604.10.1000</t>
  </si>
  <si>
    <t>ELECTRIC DETONATORS</t>
  </si>
  <si>
    <t>3603.60.0000</t>
  </si>
  <si>
    <t>IGNITERS; SAFTEY FUSES</t>
  </si>
  <si>
    <t>3603.50.0000</t>
  </si>
  <si>
    <t>DETONATING CAPS</t>
  </si>
  <si>
    <t>3603.40.0000</t>
  </si>
  <si>
    <t>PERCUSSION CAPS;SAFETY FUSES</t>
  </si>
  <si>
    <t>3603.30.0000</t>
  </si>
  <si>
    <t>KM</t>
  </si>
  <si>
    <t>DETONATING CORDS;SFTY FUSES;IG</t>
  </si>
  <si>
    <t>3603.20.0000</t>
  </si>
  <si>
    <t>SAFETY FUSES;DETON CORDS;IGNIT</t>
  </si>
  <si>
    <t>3603.10.0000</t>
  </si>
  <si>
    <t>OTHER PREPARED EXPLOSIVES, OTH</t>
  </si>
  <si>
    <t>3602.00.0060</t>
  </si>
  <si>
    <t>PREP EXPLOS,DYNA OTH PROP POWD</t>
  </si>
  <si>
    <t>3602.00.0030</t>
  </si>
  <si>
    <t>PROPELLANT POWDERS</t>
  </si>
  <si>
    <t>3601.00.0000</t>
  </si>
  <si>
    <t>PENCILLIN G AMIDASE, ENZYMES</t>
  </si>
  <si>
    <t>3507.90.2000</t>
  </si>
  <si>
    <t>ENZYMES,RENNET AND CONCENTRATE</t>
  </si>
  <si>
    <t>3507.10.0000</t>
  </si>
  <si>
    <t>GLUES AND OTHER PREP ADHES,OTH</t>
  </si>
  <si>
    <t>3506.99.0000</t>
  </si>
  <si>
    <t>ADHESIVES,RUBBER/POLYMER,OTHER</t>
  </si>
  <si>
    <t>3506.91.5000</t>
  </si>
  <si>
    <t>OPTICAL CLR FREE FILM ADHESIVE</t>
  </si>
  <si>
    <t>3506.91.1000</t>
  </si>
  <si>
    <t>GLUES,OTHER PRODUCTS FOR GLUE</t>
  </si>
  <si>
    <t>3506.10.5000</t>
  </si>
  <si>
    <t>GLUE, ANIMAL,INCLUDING CASEIN</t>
  </si>
  <si>
    <t>3506.10.1000</t>
  </si>
  <si>
    <t>DEXTRINS AND MOD STARCH,GLUES</t>
  </si>
  <si>
    <t>3505.20.0000</t>
  </si>
  <si>
    <t>AM7EP7FD3</t>
  </si>
  <si>
    <t>MOD STARCHES,NOT FROM POTATO</t>
  </si>
  <si>
    <t>3505.10.0092</t>
  </si>
  <si>
    <t>MODIFIED STARCHES,FROM POTATO</t>
  </si>
  <si>
    <t>3505.10.0045</t>
  </si>
  <si>
    <t>AM7FD3</t>
  </si>
  <si>
    <t>MODIFIED STARCHES,CORN(MAIZE)</t>
  </si>
  <si>
    <t>3505.10.0040</t>
  </si>
  <si>
    <t>DEXTRINS N/FROM POTATO STARCH</t>
  </si>
  <si>
    <t>3505.10.0020</t>
  </si>
  <si>
    <t>DEXTRINS FROM POTATO STARCH</t>
  </si>
  <si>
    <t>3505.10.0015</t>
  </si>
  <si>
    <t>AM7AQ1EP7FD3</t>
  </si>
  <si>
    <t>AM7AQ1FD3</t>
  </si>
  <si>
    <t>PEPTONES AND DERIV,PROT ISOLAT</t>
  </si>
  <si>
    <t>3504.00.1000</t>
  </si>
  <si>
    <t>OTHER GELATIN SHEETS</t>
  </si>
  <si>
    <t>3503.00.5550</t>
  </si>
  <si>
    <t>PHOTOGRAPHIC GELATIN</t>
  </si>
  <si>
    <t>3503.00.5520</t>
  </si>
  <si>
    <t>OTHER EDIBLE GELATIN</t>
  </si>
  <si>
    <t>3503.00.5510</t>
  </si>
  <si>
    <t>INEDIBLE GELATIN =&gt;$.88 KG</t>
  </si>
  <si>
    <t>3503.00.4000</t>
  </si>
  <si>
    <t>INEDIBLE GELATIN &lt;$.88 KG</t>
  </si>
  <si>
    <t>3503.00.2000</t>
  </si>
  <si>
    <t>GELATIN (INCLUD SHEETS), FISH</t>
  </si>
  <si>
    <t>3503.00.1000</t>
  </si>
  <si>
    <t>OTHER ALBUMINS INCL CONCN/WHEY</t>
  </si>
  <si>
    <t>3502.90.0000</t>
  </si>
  <si>
    <t>MILK ALBUMIN,INC CN&gt;=2 WY PRTN</t>
  </si>
  <si>
    <t>3502.20.0000</t>
  </si>
  <si>
    <t>AM7AQ1FD3FS4</t>
  </si>
  <si>
    <t>EGG ALBUMIN, OTHER THAN DRIED</t>
  </si>
  <si>
    <t>3502.19.0000</t>
  </si>
  <si>
    <t>EGG ALBUMIN, DRIED</t>
  </si>
  <si>
    <t>3502.11.0000</t>
  </si>
  <si>
    <t>CASEIN,AND DERIVATIVES,OTHER G</t>
  </si>
  <si>
    <t>3501.90.6000</t>
  </si>
  <si>
    <t>CASEIN, CASEINATE DERIV,GLUES</t>
  </si>
  <si>
    <t>3501.90.2000</t>
  </si>
  <si>
    <t>CASEIN, CASEINATES,OTHER</t>
  </si>
  <si>
    <t>3501.10.5000</t>
  </si>
  <si>
    <t>CASEIN AND DERIV,MILK PROT CON</t>
  </si>
  <si>
    <t>3501.10.1000</t>
  </si>
  <si>
    <t>OTHER MODELING PASTES</t>
  </si>
  <si>
    <t>3407.00.4000</t>
  </si>
  <si>
    <t>MODELING PASTES-INCLD F/CHILD</t>
  </si>
  <si>
    <t>3407.00.2000</t>
  </si>
  <si>
    <t>CANDLES, TAPERS AND THE LIKE</t>
  </si>
  <si>
    <t>3406.00.0000</t>
  </si>
  <si>
    <t>AM7EP7FD1</t>
  </si>
  <si>
    <t>POLISHES AND CREAMS, OTHER</t>
  </si>
  <si>
    <t>3405.90.0000</t>
  </si>
  <si>
    <t>PASTES AND POWDERS,SCOURING</t>
  </si>
  <si>
    <t>3405.40.0000</t>
  </si>
  <si>
    <t>POLISHES,COACHWORK,NOT METAL</t>
  </si>
  <si>
    <t>3405.30.0000</t>
  </si>
  <si>
    <t>AM7EP7</t>
  </si>
  <si>
    <t>POLISH/CREAMS,WOODEN WOODWORK</t>
  </si>
  <si>
    <t>3405.20.0000</t>
  </si>
  <si>
    <t>POLISH/CREAMS,FOOTWARE</t>
  </si>
  <si>
    <t>3405.10.0000</t>
  </si>
  <si>
    <t>WAXES,ARTIFICIAL/PREPARED,OTH</t>
  </si>
  <si>
    <t>3404.90.5150</t>
  </si>
  <si>
    <t>OTH ARTIFICAL WAX,CHEM MOD LIG</t>
  </si>
  <si>
    <t>3404.90.5110</t>
  </si>
  <si>
    <t>WAXES,ART/PREP,BLEACHED BEESWX</t>
  </si>
  <si>
    <t>3404.90.1000</t>
  </si>
  <si>
    <t>WAXES,ART/PREP,OXY/POLY GLYCOL</t>
  </si>
  <si>
    <t>3404.20.0000</t>
  </si>
  <si>
    <t>LUBRICATING PREPARATIONS,OTHER</t>
  </si>
  <si>
    <t>3403.99.0000</t>
  </si>
  <si>
    <t>LUBRICATING PREPS FOR TEXT,OTH</t>
  </si>
  <si>
    <t>3403.91.5000</t>
  </si>
  <si>
    <t>LUBRICATING NON PETROL PREPS</t>
  </si>
  <si>
    <t>3403.91.1000</t>
  </si>
  <si>
    <t>LUBRICATNG PREPS,&lt;50% PETROL</t>
  </si>
  <si>
    <t>3403.19.5000</t>
  </si>
  <si>
    <t>LUBRICATNG PREPS,50%/MOR PETRO</t>
  </si>
  <si>
    <t>3403.19.1000</t>
  </si>
  <si>
    <t>LUBRICATNG PREP,OTH TH TEXTILS</t>
  </si>
  <si>
    <t>3403.11.5000</t>
  </si>
  <si>
    <t>LUBRICATING TEXT PREPS,OTHER</t>
  </si>
  <si>
    <t>3403.11.4000</t>
  </si>
  <si>
    <t>LUB TEXT PREPS,=&gt;50% PT/BT OIL</t>
  </si>
  <si>
    <t>3403.11.2000</t>
  </si>
  <si>
    <t>SRF ACTV,WASH,CLN PREP NSPF</t>
  </si>
  <si>
    <t>3402.90.5050</t>
  </si>
  <si>
    <t>CLEANING PREPERATIONS, OTHER</t>
  </si>
  <si>
    <t>3402.90.5030</t>
  </si>
  <si>
    <t>WASHING PREPARATIONS, OTHER</t>
  </si>
  <si>
    <t>3402.90.5010</t>
  </si>
  <si>
    <t>SURFACE ACTIVE,WASHING,AROM/MO</t>
  </si>
  <si>
    <t>3402.90.3000</t>
  </si>
  <si>
    <t>SYNTHETIC DETERGENTS ORGANIC</t>
  </si>
  <si>
    <t>3402.90.1000</t>
  </si>
  <si>
    <t>AM7EP5EP7FD1</t>
  </si>
  <si>
    <t>ORG,SURF ACTE AGNTS,RETAIL,OTH</t>
  </si>
  <si>
    <t>3402.50.5100</t>
  </si>
  <si>
    <t>ORG SUR ACT,AROMATC/MOD,RETAIL</t>
  </si>
  <si>
    <t>3402.50.1100</t>
  </si>
  <si>
    <t>ORG SURF-ACT AGNTS,AROM,OTHER</t>
  </si>
  <si>
    <t>3402.49.9000</t>
  </si>
  <si>
    <t>SURFACE,AROMATIC OR MOD</t>
  </si>
  <si>
    <t>3402.49.1000</t>
  </si>
  <si>
    <t>OTHER,NON-IONIC FATTY SUBSTANC</t>
  </si>
  <si>
    <t>3402.42.9000</t>
  </si>
  <si>
    <t>AM7AQ1EP7FD1</t>
  </si>
  <si>
    <t>FATTY SUBSTANCES,NONIONIC,OTHE</t>
  </si>
  <si>
    <t>3402.42.2050</t>
  </si>
  <si>
    <t>ESTERS AND ETHER-ESTERS OF POL</t>
  </si>
  <si>
    <t>3402.42.2020</t>
  </si>
  <si>
    <t>FATTY SUBS,ANI/VEG,POLYETHERS</t>
  </si>
  <si>
    <t>3402.42.2010</t>
  </si>
  <si>
    <t>SURFACE ACTIVE,ORG,NT ION,AROM</t>
  </si>
  <si>
    <t>3402.42.1000</t>
  </si>
  <si>
    <t>SURFACE ACTIVE AGENTS,OTHER</t>
  </si>
  <si>
    <t>3402.41.9000</t>
  </si>
  <si>
    <t>SURFACE ACTIVE AGENT,AROMATIC</t>
  </si>
  <si>
    <t>3402.41.1000</t>
  </si>
  <si>
    <t>SURFACE ACTIVE,OTHER ANION ORG</t>
  </si>
  <si>
    <t>3402.39.9050</t>
  </si>
  <si>
    <t>SURFACE ACTIVE AGENTS,SULF POL</t>
  </si>
  <si>
    <t>3402.39.9020</t>
  </si>
  <si>
    <t>SURFACE ACTIVE PREPS,SULF, OTH</t>
  </si>
  <si>
    <t>3402.39.9010</t>
  </si>
  <si>
    <t>3402.39.1000</t>
  </si>
  <si>
    <t>OTHER, LIN ALKYLB SULF ACIDS</t>
  </si>
  <si>
    <t>3402.31.9000</t>
  </si>
  <si>
    <t>LIN ALKYLB SULF ACID AROMATIC</t>
  </si>
  <si>
    <t>3402.31.1000</t>
  </si>
  <si>
    <t>ORGAN SURFACE PROD WASH SK,OTH</t>
  </si>
  <si>
    <t>3401.30.5000</t>
  </si>
  <si>
    <t>AROMATIC,MODIF AROM SUR AGENTH</t>
  </si>
  <si>
    <t>3401.30.1000</t>
  </si>
  <si>
    <t>SOAP IN OTHER FORMS, ORGANIC</t>
  </si>
  <si>
    <t>3401.20.0000</t>
  </si>
  <si>
    <t>SOAP;ORGANIC OTH THN TOILT USE</t>
  </si>
  <si>
    <t>3401.19.0000</t>
  </si>
  <si>
    <t>SOAP,ORGANIC,TOILET USE,OTHER</t>
  </si>
  <si>
    <t>3401.11.5000</t>
  </si>
  <si>
    <t>CASTILE SOAP,ORGANC,TOILET USE</t>
  </si>
  <si>
    <t>3401.11.1000</t>
  </si>
  <si>
    <t>DEPILATORIES/PERF/COS/TOI,NSPF</t>
  </si>
  <si>
    <t>3307.90.0000</t>
  </si>
  <si>
    <t>OTH PREPS,PERFU/DEODERIZ ROOMS</t>
  </si>
  <si>
    <t>3307.49.0000</t>
  </si>
  <si>
    <t>AGARBATTI &amp; OTH ODORIFEROUS</t>
  </si>
  <si>
    <t>3307.41.0000</t>
  </si>
  <si>
    <t>OTHER BATH PREPARATIONS</t>
  </si>
  <si>
    <t>3307.30.5000</t>
  </si>
  <si>
    <t>BATH SALTS, WHETHER OR NOT PER</t>
  </si>
  <si>
    <t>3307.30.1000</t>
  </si>
  <si>
    <t>DEODORANTS AND ANTIPERS,PERSON</t>
  </si>
  <si>
    <t>3307.20.0000</t>
  </si>
  <si>
    <t>SHAVE PREPS CONTAINING ALCOHOL</t>
  </si>
  <si>
    <t>3307.10.2000</t>
  </si>
  <si>
    <t>SHAVE PREPS NOT CONTAIN ALCOHO</t>
  </si>
  <si>
    <t>3307.10.1000</t>
  </si>
  <si>
    <t>PREPS FOR ORAL HYGIENE, OTHER</t>
  </si>
  <si>
    <t>3306.90.0000</t>
  </si>
  <si>
    <t>DENTAL FLOSS,YRN T/CLN BTWN TH</t>
  </si>
  <si>
    <t>3306.20.0000</t>
  </si>
  <si>
    <t>DENTIFRICES,ORAL HYGIENE</t>
  </si>
  <si>
    <t>3306.10.0000</t>
  </si>
  <si>
    <t>AM7AQXFD2</t>
  </si>
  <si>
    <t>HAIR PREPARATIONS, OTHER</t>
  </si>
  <si>
    <t>3305.90.0000</t>
  </si>
  <si>
    <t>HAIR LACQUERS</t>
  </si>
  <si>
    <t>3305.30.0000</t>
  </si>
  <si>
    <t>PREPS FOR PERMANENT/STRAIGHTEN</t>
  </si>
  <si>
    <t>3305.20.0000</t>
  </si>
  <si>
    <t>AM7FD2FW1</t>
  </si>
  <si>
    <t>SHAMPOOS PREPARATIONS FOR USE</t>
  </si>
  <si>
    <t>3305.10.0000</t>
  </si>
  <si>
    <t>AM7AQXFD2FW1</t>
  </si>
  <si>
    <t>BEAUTY OR MAKE-UP PREPS,OTHER</t>
  </si>
  <si>
    <t>3304.99.5000</t>
  </si>
  <si>
    <t>PETROLEUM JELLY PF/RETAIL SALE</t>
  </si>
  <si>
    <t>3304.99.1000</t>
  </si>
  <si>
    <t>BEAUTY/MAKEUP,POWDERS,NT ROUGE</t>
  </si>
  <si>
    <t>3304.91.0050</t>
  </si>
  <si>
    <t>BEAUTY/MAKEUP ,ROUGES POWDERS</t>
  </si>
  <si>
    <t>3304.91.0010</t>
  </si>
  <si>
    <t>BEAUTY/MAKE-UP PREPS,MANI/PEDI</t>
  </si>
  <si>
    <t>3304.30.0000</t>
  </si>
  <si>
    <t>BEAUTY OR MAKEUP,EYE MAKEUP</t>
  </si>
  <si>
    <t>3304.20.0000</t>
  </si>
  <si>
    <t>BEAUTY/MAKEUP PREPS,LIP</t>
  </si>
  <si>
    <t>3304.10.0000</t>
  </si>
  <si>
    <t>PERFUMES AND TOILET WATER,ALCO</t>
  </si>
  <si>
    <t>3303.00.3000</t>
  </si>
  <si>
    <t>PERFUME/TOI WATERS,NON ALC,NON</t>
  </si>
  <si>
    <t>3303.00.2000</t>
  </si>
  <si>
    <t>PERFUMES/TOILET WATER,NON ALCO</t>
  </si>
  <si>
    <t>3303.00.1000</t>
  </si>
  <si>
    <t>ODORIF,NON FD/DRNK,OTH &gt;10 ALC</t>
  </si>
  <si>
    <t>3302.90.2050</t>
  </si>
  <si>
    <t>ODOR,NON FD/DRNK,PRF &gt;10% ALCO</t>
  </si>
  <si>
    <t>3302.90.2010</t>
  </si>
  <si>
    <t>ODORIF,NON FD/DRNK,=&lt; 10% ALC</t>
  </si>
  <si>
    <t>3302.90.1050</t>
  </si>
  <si>
    <t>ODOR,NON FD/DRNK,PERF&lt;=10% ALC</t>
  </si>
  <si>
    <t>3302.90.1010</t>
  </si>
  <si>
    <t>AM7FD4</t>
  </si>
  <si>
    <t>ODORIFEROUS,FD/DRNK,&gt;20%,OTHER</t>
  </si>
  <si>
    <t>3302.10.9000</t>
  </si>
  <si>
    <t>ODORIFER,FD/DRNK,&gt;50%ALCHL,HMN</t>
  </si>
  <si>
    <t>3302.10.5000</t>
  </si>
  <si>
    <t>ODRFR,FD/DRNK,&gt;20% N/O50%,HUMN</t>
  </si>
  <si>
    <t>3302.10.4000</t>
  </si>
  <si>
    <t>ODORIFER,FOOD/DRINK,ALCO LT 20</t>
  </si>
  <si>
    <t>3302.10.2000</t>
  </si>
  <si>
    <t>ODORIFEROUS,FOOD/DRINK,NON ALC</t>
  </si>
  <si>
    <t>3302.10.1000</t>
  </si>
  <si>
    <t>ESSENTIAL OILS ,OTHER ,OTHER</t>
  </si>
  <si>
    <t>3301.90.5000</t>
  </si>
  <si>
    <t>RESINOIDS,PREP OLEORESINS,OTHE</t>
  </si>
  <si>
    <t>3301.90.1050</t>
  </si>
  <si>
    <t>RESINOIDS,PREP OLEORESINS,PEPP</t>
  </si>
  <si>
    <t>3301.90.1020</t>
  </si>
  <si>
    <t>RESINOIDS, OLEORESINS, PAPRIKA</t>
  </si>
  <si>
    <t>3301.90.1010</t>
  </si>
  <si>
    <t>RESINOIDS,NT PREP OLEORESINS,</t>
  </si>
  <si>
    <t>3301.30.0000</t>
  </si>
  <si>
    <t>3301.29.5150</t>
  </si>
  <si>
    <t>ESSENTIAL OIL OF YLANG YLANG</t>
  </si>
  <si>
    <t>3301.29.5143</t>
  </si>
  <si>
    <t>ESSENTIAL OIL OF VETIVER</t>
  </si>
  <si>
    <t>3301.29.5142</t>
  </si>
  <si>
    <t>ESSENTIAL OIL OF SASSAFRAS</t>
  </si>
  <si>
    <t>3301.29.5141</t>
  </si>
  <si>
    <t>AL2AM7FD3</t>
  </si>
  <si>
    <t>ESSENTIAL OILS, OF SANDLEWOOD</t>
  </si>
  <si>
    <t>3301.29.5139</t>
  </si>
  <si>
    <t>ESSENTIAL OILS, OTHER,ROSEMARY</t>
  </si>
  <si>
    <t>3301.29.5137</t>
  </si>
  <si>
    <t>ESSENTIAL OILS OF ROSE(ATTAR)</t>
  </si>
  <si>
    <t>3301.29.5135</t>
  </si>
  <si>
    <t>ESSENTIAL OILS,OTHER,PETITGRAI</t>
  </si>
  <si>
    <t>3301.29.5133</t>
  </si>
  <si>
    <t>ESSENTIAL OILS OF PATCHOULI</t>
  </si>
  <si>
    <t>3301.29.5129</t>
  </si>
  <si>
    <t>ESSENTIAL OILS OF ONION</t>
  </si>
  <si>
    <t>3301.29.5128</t>
  </si>
  <si>
    <t>ESSENTIAL OILS, OTHER,NUTMEG</t>
  </si>
  <si>
    <t>3301.29.5125</t>
  </si>
  <si>
    <t>ESSENTIAL OILS OF LINALOE OR B</t>
  </si>
  <si>
    <t>3301.29.5121</t>
  </si>
  <si>
    <t>ESSENTIAL OILS,OTHER,LEMONGRAS</t>
  </si>
  <si>
    <t>3301.29.5119</t>
  </si>
  <si>
    <t>ESSENTIAL OILS,LAVENDER/LAVAND</t>
  </si>
  <si>
    <t>3301.29.5118</t>
  </si>
  <si>
    <t>ESSENTIAL OILS OF JASMINE</t>
  </si>
  <si>
    <t>3301.29.5117</t>
  </si>
  <si>
    <t>ESSENTIAL OILS OF GERMANIUM</t>
  </si>
  <si>
    <t>3301.29.5116</t>
  </si>
  <si>
    <t>ESSENTIAL OILS OF GARLIC</t>
  </si>
  <si>
    <t>3301.29.5115</t>
  </si>
  <si>
    <t>ESSENTIAL OILS,OTHER,CLOVE</t>
  </si>
  <si>
    <t>3301.29.5113</t>
  </si>
  <si>
    <t>ESSENTIAL OILS,OTHER,CITRONELL</t>
  </si>
  <si>
    <t>3301.29.5111</t>
  </si>
  <si>
    <t>ESSENTIAL OILS,OTHER,CEDARWOOD</t>
  </si>
  <si>
    <t>3301.29.5109</t>
  </si>
  <si>
    <t>ESSENTIAL OILS, OTHER, CASSIA</t>
  </si>
  <si>
    <t>3301.29.5107</t>
  </si>
  <si>
    <t>ESSENTIAL OILS, OTHER, CARAWAY</t>
  </si>
  <si>
    <t>3301.29.5105</t>
  </si>
  <si>
    <t>ESSENTIAL OILS,OTHER,OF ANISE</t>
  </si>
  <si>
    <t>3301.29.5103</t>
  </si>
  <si>
    <t>ESSENTIAL OILS OF ORRIS</t>
  </si>
  <si>
    <t>3301.29.2000</t>
  </si>
  <si>
    <t>ESSENTIAL OILS OF EUCALYPTUS</t>
  </si>
  <si>
    <t>3301.29.1000</t>
  </si>
  <si>
    <t>ESSENTIAL OILS OTH,OTH THN CIT</t>
  </si>
  <si>
    <t>3301.25.0050</t>
  </si>
  <si>
    <t>ESSENTIAL OILS OF SPEARMINT</t>
  </si>
  <si>
    <t>3301.25.0020</t>
  </si>
  <si>
    <t>ESSENTIAL OILS OF CORNMINT</t>
  </si>
  <si>
    <t>3301.25.0010</t>
  </si>
  <si>
    <t>ESSENTIAL OILS OF PEPPERMINT</t>
  </si>
  <si>
    <t>3301.24.0000</t>
  </si>
  <si>
    <t>ESSENTIAL OILS,CITRSFRUIT,OTH</t>
  </si>
  <si>
    <t>3301.19.5150</t>
  </si>
  <si>
    <t>ESSENTIAL OILS, OF LIME</t>
  </si>
  <si>
    <t>3301.19.5120</t>
  </si>
  <si>
    <t>ESSENTIAL OILS OF BERGAMOT</t>
  </si>
  <si>
    <t>3301.19.5110</t>
  </si>
  <si>
    <t>ESSENTIAL OILS, OF GRAPEFRUIT</t>
  </si>
  <si>
    <t>3301.19.1000</t>
  </si>
  <si>
    <t>ESSENTIAL OILS, OF LEMON</t>
  </si>
  <si>
    <t>3301.13.0000</t>
  </si>
  <si>
    <t>ESSENTIAL OILS, OF ORANGE</t>
  </si>
  <si>
    <t>3301.12.0000</t>
  </si>
  <si>
    <t>WRITING INKS AND OTHER INKS</t>
  </si>
  <si>
    <t>3215.90.5000</t>
  </si>
  <si>
    <t>PRINTING INK, DRAWING INK</t>
  </si>
  <si>
    <t>3215.90.1000</t>
  </si>
  <si>
    <t>PRINTING INK, OTHER NON BLACK</t>
  </si>
  <si>
    <t>3215.19.9060</t>
  </si>
  <si>
    <t>PRT INK,OFFSET LITHO NON BLACK</t>
  </si>
  <si>
    <t>3215.19.9050</t>
  </si>
  <si>
    <t>PRINTING,LETTERPRESS NON BLACK</t>
  </si>
  <si>
    <t>3215.19.9040</t>
  </si>
  <si>
    <t>PRINTING INK,GRAVURE NON BLACK</t>
  </si>
  <si>
    <t>3215.19.9030</t>
  </si>
  <si>
    <t>PRINTING INK,FLEXO NON BLACK</t>
  </si>
  <si>
    <t>3215.19.9020</t>
  </si>
  <si>
    <t>PRINTING INK,NEWS,OTHER THAN B</t>
  </si>
  <si>
    <t>3215.19.9010</t>
  </si>
  <si>
    <t>PRINT INK,NON BLCK,SOLID,OTHER</t>
  </si>
  <si>
    <t>3215.19.3000</t>
  </si>
  <si>
    <t>PRNT INK,OT,N/BLK,844331/32/39</t>
  </si>
  <si>
    <t>3215.19.1000</t>
  </si>
  <si>
    <t>PRINTING INK, OTHER BLACK</t>
  </si>
  <si>
    <t>3215.11.9060</t>
  </si>
  <si>
    <t>PRINTING IN,OFFSET LITHO BLACK</t>
  </si>
  <si>
    <t>3215.11.9050</t>
  </si>
  <si>
    <t>PRINTING INK,LETTERPRESS BLACK</t>
  </si>
  <si>
    <t>3215.11.9040</t>
  </si>
  <si>
    <t>PRINTING INK, GRAVURE BLACK</t>
  </si>
  <si>
    <t>3215.11.9030</t>
  </si>
  <si>
    <t>PRINTING IN,FLEXOGRAPHIC BLACK</t>
  </si>
  <si>
    <t>3215.11.9020</t>
  </si>
  <si>
    <t>PRINTING INK,NEWS BLACK</t>
  </si>
  <si>
    <t>3215.11.9010</t>
  </si>
  <si>
    <t>PRINTING INK,BLACK,SOLID,OTHER</t>
  </si>
  <si>
    <t>3215.11.3000</t>
  </si>
  <si>
    <t>PRINTING INK,SHPE,844331/32/39</t>
  </si>
  <si>
    <t>3215.11.1000</t>
  </si>
  <si>
    <t>OTHER GLAZIERS' PUTTY, GRAFTIN</t>
  </si>
  <si>
    <t>3214.90.5000</t>
  </si>
  <si>
    <t>RUBBER GLAZIERS' PUTTY, GRAFTI</t>
  </si>
  <si>
    <t>3214.90.1000</t>
  </si>
  <si>
    <t>PAINTERS' FILLINGS</t>
  </si>
  <si>
    <t>3214.10.0090</t>
  </si>
  <si>
    <t>MASTICS: OTHER</t>
  </si>
  <si>
    <t>3214.10.0020</t>
  </si>
  <si>
    <t>MASTICS: CAULKING COMPOUND</t>
  </si>
  <si>
    <t>3214.10.0010</t>
  </si>
  <si>
    <t>PAINT/VARNISH,OTHER SET COLORS</t>
  </si>
  <si>
    <t>3213.90.0000</t>
  </si>
  <si>
    <t>PAINTS/VARNISHES,COLORS IN SET</t>
  </si>
  <si>
    <t>3213.10.0000</t>
  </si>
  <si>
    <t>OTH PIGMENTS NON AQUEOUS/METAL</t>
  </si>
  <si>
    <t>3212.90.0050</t>
  </si>
  <si>
    <t>PIGMENTS,NON AQU,METALLIC ALUM</t>
  </si>
  <si>
    <t>3212.90.0010</t>
  </si>
  <si>
    <t>PIGMENTS,NON AQ,STAMPING FOILS</t>
  </si>
  <si>
    <t>3212.10.0000</t>
  </si>
  <si>
    <t>PREPARED DRIERS</t>
  </si>
  <si>
    <t>3211.00.0000</t>
  </si>
  <si>
    <t>PAINTS/VARNISHES,FOR LEATHER</t>
  </si>
  <si>
    <t>3210.00.0000</t>
  </si>
  <si>
    <t>PAINTS/VARNISH,AQUEOUS,OTHER</t>
  </si>
  <si>
    <t>3209.90.0000</t>
  </si>
  <si>
    <t>PAINTS/VARNISH,AQUEOUS,ACRY/VI</t>
  </si>
  <si>
    <t>3209.10.0000</t>
  </si>
  <si>
    <t>PAINTS/VARNISHES,NON AQUEOUS,O</t>
  </si>
  <si>
    <t>3208.90.0000</t>
  </si>
  <si>
    <t>PAINTS/VARN,ACRYLIC/VINYL POLY</t>
  </si>
  <si>
    <t>3208.20.0000</t>
  </si>
  <si>
    <t>PAINTS/VARNISH,POLYESTERS</t>
  </si>
  <si>
    <t>3208.10.0000</t>
  </si>
  <si>
    <t>GLASS FRIT/OTH,GRANULES/FLAKES</t>
  </si>
  <si>
    <t>3207.40.5000</t>
  </si>
  <si>
    <t>GLASS FRIT/OTH GLAS,GRND/PULVZ</t>
  </si>
  <si>
    <t>3207.40.1000</t>
  </si>
  <si>
    <t>LIQUID LUSTRES CERAMC,ENAM,GLS</t>
  </si>
  <si>
    <t>3207.30.0000</t>
  </si>
  <si>
    <t>VITRIFIABLE ENAMELS/GLAZS,PREP</t>
  </si>
  <si>
    <t>3207.20.0000</t>
  </si>
  <si>
    <t>PREPARED PIGMENTS/COLR&amp; PREPS</t>
  </si>
  <si>
    <t>3207.10.0000</t>
  </si>
  <si>
    <t>INORGANIC PROD AS LUMINOPHORES</t>
  </si>
  <si>
    <t>3206.50.0000</t>
  </si>
  <si>
    <t>OTH OTH COLORING MATTER &amp; PREP</t>
  </si>
  <si>
    <t>3206.49.6050</t>
  </si>
  <si>
    <t>PIGMENTS &amp; PREPS,CADMIM COMPND</t>
  </si>
  <si>
    <t>3206.49.6010</t>
  </si>
  <si>
    <t>PIGMENTS AND PREPARATIONS BASE</t>
  </si>
  <si>
    <t>3206.49.5500</t>
  </si>
  <si>
    <t>PREPS BASED ON CARBON BLACK</t>
  </si>
  <si>
    <t>3206.49.4000</t>
  </si>
  <si>
    <t>PREPARATN BASED ON ZINC OXIDES</t>
  </si>
  <si>
    <t>3206.49.3000</t>
  </si>
  <si>
    <t>PREPRATNS BASED ON IRON OXIDES</t>
  </si>
  <si>
    <t>3206.49.2000</t>
  </si>
  <si>
    <t>CONCENTRATD DISPERS OF PIGMNTS</t>
  </si>
  <si>
    <t>3206.49.1000</t>
  </si>
  <si>
    <t>CATHOPONE/OTH PIGMNTS-ZINC SUL</t>
  </si>
  <si>
    <t>3206.42.0000</t>
  </si>
  <si>
    <t>ULTRAMARINE &amp; PREPS BASED THER</t>
  </si>
  <si>
    <t>3206.41.0000</t>
  </si>
  <si>
    <t>OTH COL MAT,OTH CHROMIUM PIGMT</t>
  </si>
  <si>
    <t>3206.20.0050</t>
  </si>
  <si>
    <t>OTHR COLOR MATTER, ZINC YELLOW</t>
  </si>
  <si>
    <t>3206.20.0030</t>
  </si>
  <si>
    <t>OTH,COLOR MAT,MOLYBDENUM ORNGE</t>
  </si>
  <si>
    <t>3206.20.0020</t>
  </si>
  <si>
    <t>OTHER COLOR MATR,CHROME YELLOW</t>
  </si>
  <si>
    <t>3206.20.0010</t>
  </si>
  <si>
    <t>PIG/PREP,&lt;80% TITANIUM DIOXIDE</t>
  </si>
  <si>
    <t>3206.19.0000</t>
  </si>
  <si>
    <t>PIGMNT/PREP W/=&gt;80%TITNIM DIXD</t>
  </si>
  <si>
    <t>3206.11.0000</t>
  </si>
  <si>
    <t>COLOR LAKES,OTH,PROD IN CHM AP</t>
  </si>
  <si>
    <t>3205.00.5050</t>
  </si>
  <si>
    <t>COLOR LAKES,BLUE,IN CHEMCL APX</t>
  </si>
  <si>
    <t>3205.00.5040</t>
  </si>
  <si>
    <t>COLOR LAKES,VIOLET,IN CHEM APX</t>
  </si>
  <si>
    <t>3205.00.5030</t>
  </si>
  <si>
    <t>COLOR LAKES,RED,IN CHEMCL APDX</t>
  </si>
  <si>
    <t>3205.00.5020</t>
  </si>
  <si>
    <t>COLOR LAKES,YELLOW,IN CHEM APX</t>
  </si>
  <si>
    <t>3205.00.5010</t>
  </si>
  <si>
    <t>COLOR LAKES,OTH COLRS,NT CH AP</t>
  </si>
  <si>
    <t>3205.00.4055</t>
  </si>
  <si>
    <t>COLOR LAKES,BLUE,N/IN CHM APDX</t>
  </si>
  <si>
    <t>3205.00.4040</t>
  </si>
  <si>
    <t>COLOR LAKES,RED,NOT IN CHM APX</t>
  </si>
  <si>
    <t>3205.00.4020</t>
  </si>
  <si>
    <t>COLOR LAKES,YELLOW,NT IN CH AP</t>
  </si>
  <si>
    <t>3205.00.4010</t>
  </si>
  <si>
    <t>FOOD COLORING NO COCHINEALCRMN</t>
  </si>
  <si>
    <t>3205.00.1500</t>
  </si>
  <si>
    <t>FOOD COLORING W/COCHINEAL CRMN</t>
  </si>
  <si>
    <t>3205.00.0500</t>
  </si>
  <si>
    <t>SYNTHETIC COLOR, OTHER ORGANIC</t>
  </si>
  <si>
    <t>3204.90.0000</t>
  </si>
  <si>
    <t>SYNTH, FLUORESCENT, OTHER</t>
  </si>
  <si>
    <t>3204.20.8000</t>
  </si>
  <si>
    <t>SYNTH, FLUORESCEN,BENZOXAZOL</t>
  </si>
  <si>
    <t>3204.20.4000</t>
  </si>
  <si>
    <t>SYNTH COLOR, FLUOR BRIGHT AGNT</t>
  </si>
  <si>
    <t>3204.20.1000</t>
  </si>
  <si>
    <t>SYNTHETIC COLORS, IN CHEM APDX</t>
  </si>
  <si>
    <t>3204.19.5000</t>
  </si>
  <si>
    <t>SYNTH COLORS, NOT IN CHEM APDX</t>
  </si>
  <si>
    <t>3204.19.4000</t>
  </si>
  <si>
    <t>SYNTHETIC COLORS, SULFUR BLACK</t>
  </si>
  <si>
    <t>3204.19.3000</t>
  </si>
  <si>
    <t>SOLVENTS,DYES,OTHER,OTHER</t>
  </si>
  <si>
    <t>3204.19.2595</t>
  </si>
  <si>
    <t>SOLVENTS,DYES,OTHER,YELLOW 33</t>
  </si>
  <si>
    <t>3204.19.2560</t>
  </si>
  <si>
    <t>SOLVENTS,DYES,ORANGE 60</t>
  </si>
  <si>
    <t>3204.19.2540</t>
  </si>
  <si>
    <t>SOLVENTS&amp;DYES, SOLVENT RED 135</t>
  </si>
  <si>
    <t>3204.19.2520</t>
  </si>
  <si>
    <t>SOLVENTS,DYES,US NOTE 3 TO VI</t>
  </si>
  <si>
    <t>3204.19.2090</t>
  </si>
  <si>
    <t>SOLVNET YLW163,US NOTE 3 TO VI</t>
  </si>
  <si>
    <t>3204.19.2040</t>
  </si>
  <si>
    <t>SOLVNET RED179,US NOTE 3 TO VI</t>
  </si>
  <si>
    <t>3204.19.2020</t>
  </si>
  <si>
    <t>SYNTHETIC COLORS, SOLVENT DYES</t>
  </si>
  <si>
    <t>3204.19.1100</t>
  </si>
  <si>
    <t>SOLVENT YELLOW 43,44,85,172,DY</t>
  </si>
  <si>
    <t>3204.19.0600</t>
  </si>
  <si>
    <t>SYNTHETIC COLORS, CAROTENOID</t>
  </si>
  <si>
    <t>3204.18.0000</t>
  </si>
  <si>
    <t>SYNTHTC COLORS,OTH PIGMENTS</t>
  </si>
  <si>
    <t>3204.17.9086</t>
  </si>
  <si>
    <t>SYNTHTC CLRS,OTH PIG,YELLOW 75</t>
  </si>
  <si>
    <t>3204.17.9060</t>
  </si>
  <si>
    <t>SYNTHTC CLRS,OTH PIG,YELLOW 74</t>
  </si>
  <si>
    <t>3204.17.9055</t>
  </si>
  <si>
    <t>SYNTHTC CLRS,OTH PIG,YELLOW 13</t>
  </si>
  <si>
    <t>3204.17.9050</t>
  </si>
  <si>
    <t>SYNCLRS,OTH;OTH;PIG,YELLOW 12</t>
  </si>
  <si>
    <t>3204.17.9047</t>
  </si>
  <si>
    <t>SYNCLR,OTH;OTH;PIGS,YEL12,DPS</t>
  </si>
  <si>
    <t>3204.17.9046</t>
  </si>
  <si>
    <t>SYNTHTC CLRS,OTH PIG,VIOLET 23</t>
  </si>
  <si>
    <t>3204.17.9040</t>
  </si>
  <si>
    <t>SYNTHTC CLRS,OTH PIG,VIOLET 19</t>
  </si>
  <si>
    <t>3204.17.9035</t>
  </si>
  <si>
    <t>SYNTHTC CLRS,OTH PIG,RED 179</t>
  </si>
  <si>
    <t>3204.17.9030</t>
  </si>
  <si>
    <t>SYNTHTC CLRS,OTH PIG,RED 149</t>
  </si>
  <si>
    <t>3204.17.9025</t>
  </si>
  <si>
    <t>SYNTHTC COLORS,PIGMENT RED 122</t>
  </si>
  <si>
    <t>3204.17.9021</t>
  </si>
  <si>
    <t>SYNTH CLR,OTH;OTH;PIG RED 57.1</t>
  </si>
  <si>
    <t>3204.17.9019</t>
  </si>
  <si>
    <t>SYN CLRS,OTH;OTH;PIG,RED 57.1</t>
  </si>
  <si>
    <t>3204.17.9018</t>
  </si>
  <si>
    <t>SYNTHTC CLRS,OTH PIG,GREEN 36</t>
  </si>
  <si>
    <t>3204.17.9015</t>
  </si>
  <si>
    <t>SYNTHTC CLRS,OTH PIG,GREEN 7</t>
  </si>
  <si>
    <t>3204.17.9010</t>
  </si>
  <si>
    <t>SYNTHTC COLORS,PIGMENT BLUE 61</t>
  </si>
  <si>
    <t>3204.17.9006</t>
  </si>
  <si>
    <t>SYNTH CLRS,OTH;W/ BLUE 15:3</t>
  </si>
  <si>
    <t>3204.17.9003</t>
  </si>
  <si>
    <t>SYNCLRS,OTHPIG,BLUE 15:3,DPAS</t>
  </si>
  <si>
    <t>3204.17.9002</t>
  </si>
  <si>
    <t>O SYNTH COLR,OTHER PIGMENTS</t>
  </si>
  <si>
    <t>3204.17.6085</t>
  </si>
  <si>
    <t>O SYNTH COLR,PIGMNT BLUE 15:4</t>
  </si>
  <si>
    <t>3204.17.6020</t>
  </si>
  <si>
    <t>O SYNTH COLR,PIGMNT BLUE 15:2</t>
  </si>
  <si>
    <t>3204.17.6015</t>
  </si>
  <si>
    <t>O SYNTH COLR,PIGMNT BLUE 15:1</t>
  </si>
  <si>
    <t>3204.17.6010</t>
  </si>
  <si>
    <t>O SYNTH COLR,PIGMNT BLUE 15</t>
  </si>
  <si>
    <t>3204.17.6005</t>
  </si>
  <si>
    <t>ISOINDOLENINE RED OTHER</t>
  </si>
  <si>
    <t>3204.17.4090</t>
  </si>
  <si>
    <t>ISOINDOLENINE RED PIGMENT, 214</t>
  </si>
  <si>
    <t>3204.17.4030</t>
  </si>
  <si>
    <t>ISOINDOLENINE RED PIGMENT, 149</t>
  </si>
  <si>
    <t>3204.17.4015</t>
  </si>
  <si>
    <t>SYNTHETIC COLORS, COPPER</t>
  </si>
  <si>
    <t>3204.17.2000</t>
  </si>
  <si>
    <t>PIGMENT RED178;YELLOW 101,138</t>
  </si>
  <si>
    <t>3204.17.0800</t>
  </si>
  <si>
    <t>SYNTHTC COLRS, OTHER</t>
  </si>
  <si>
    <t>3204.17.0485</t>
  </si>
  <si>
    <t>SYNTHTC COLRS,PIGMNT RED 177</t>
  </si>
  <si>
    <t>3204.17.0435</t>
  </si>
  <si>
    <t>SYNTHTC COLRS,PIGMNT RED 166</t>
  </si>
  <si>
    <t>3204.17.0430</t>
  </si>
  <si>
    <t>SYNTHTC COLRS,PIGMNT RED 144</t>
  </si>
  <si>
    <t>3204.17.0425</t>
  </si>
  <si>
    <t>SYNTHTC COLRS,PIGMNT ORANGE 36</t>
  </si>
  <si>
    <t>3204.17.0420</t>
  </si>
  <si>
    <t>SYNTHTC COLRS,PIGMNT ORANGE 31</t>
  </si>
  <si>
    <t>3204.17.0415</t>
  </si>
  <si>
    <t>SYNTHETIC COLRS,PIGMNT BLUE 16</t>
  </si>
  <si>
    <t>3204.17.0405</t>
  </si>
  <si>
    <t>SYNTH, OTH REACT DYES,IN CH AP</t>
  </si>
  <si>
    <t>3204.16.5000</t>
  </si>
  <si>
    <t>SYNTH COLOR, OTH,NT IN CHM APX</t>
  </si>
  <si>
    <t>3204.16.3000</t>
  </si>
  <si>
    <t>SYNTH COLOR, REACTIVE DYES</t>
  </si>
  <si>
    <t>3204.16.2000</t>
  </si>
  <si>
    <t>SYNTH COLORS, REACTIVE DYES</t>
  </si>
  <si>
    <t>3204.16.1000</t>
  </si>
  <si>
    <t>SYNTH COLOR,OTH VAT DYES,CHE A</t>
  </si>
  <si>
    <t>3204.15.8000</t>
  </si>
  <si>
    <t>SYNTH COLOR, OTH, N/IN CHM APX</t>
  </si>
  <si>
    <t>3204.15.4000</t>
  </si>
  <si>
    <t>SYNTH COLORS, SOLUBIL VAT DYES</t>
  </si>
  <si>
    <t>3204.15.3500</t>
  </si>
  <si>
    <t>SYNTH COLOR, VAT DYES</t>
  </si>
  <si>
    <t>3204.15.3000</t>
  </si>
  <si>
    <t>SYNTHETIC COLORS, VAT RED 1</t>
  </si>
  <si>
    <t>3204.15.2500</t>
  </si>
  <si>
    <t>SYNTHETIC COLORS, VAT DYES</t>
  </si>
  <si>
    <t>3204.15.2000</t>
  </si>
  <si>
    <t>SYNTH COLOR, VAT BLUE 1 (IND)</t>
  </si>
  <si>
    <t>3204.15.1000</t>
  </si>
  <si>
    <t>SYNTH COLOR,OTH DYES,CHEM APDX</t>
  </si>
  <si>
    <t>3204.14.5000</t>
  </si>
  <si>
    <t>SYNTH,ORGANIC, OTH,NT/CHEM APX</t>
  </si>
  <si>
    <t>3204.14.3000</t>
  </si>
  <si>
    <t>SYNTHETIC COLOR, DIRECTDYES</t>
  </si>
  <si>
    <t>3204.14.2500</t>
  </si>
  <si>
    <t>SYNTHETIC COLORS, DIRECT DYES</t>
  </si>
  <si>
    <t>3204.14.2000</t>
  </si>
  <si>
    <t>3204.14.1000</t>
  </si>
  <si>
    <t>SYNTH COLOR,OTH BASIC,CH APX</t>
  </si>
  <si>
    <t>3204.13.8000</t>
  </si>
  <si>
    <t>SYNTH COLOR,OTH BASC,US3 TO VI</t>
  </si>
  <si>
    <t>3204.13.6000</t>
  </si>
  <si>
    <t>METHYLENE BLUE,3,7-BIS(DIMETHY</t>
  </si>
  <si>
    <t>3204.13.4500</t>
  </si>
  <si>
    <t>SYNTH COLORS, BASIC</t>
  </si>
  <si>
    <t>3204.13.2500</t>
  </si>
  <si>
    <t>SYNTHETIC COLORS, BASIC COLORS</t>
  </si>
  <si>
    <t>3204.13.2000</t>
  </si>
  <si>
    <t>SYNTHETIC COLORS, BASIC DYES</t>
  </si>
  <si>
    <t>3204.13.1000</t>
  </si>
  <si>
    <t>SYNTH COLR,N/MRDNT,OTHER,OTHER</t>
  </si>
  <si>
    <t>3204.12.5090</t>
  </si>
  <si>
    <t>SYNTH COLR,N/MRDNT,OTH,YELLOW6</t>
  </si>
  <si>
    <t>3204.12.5030</t>
  </si>
  <si>
    <t>SYNTH COLR,N/MRDNT,OTH,YELLOW5</t>
  </si>
  <si>
    <t>3204.12.5020</t>
  </si>
  <si>
    <t>SYNTH COLR,N/MRDNT,OTH,RED40</t>
  </si>
  <si>
    <t>3204.12.5010</t>
  </si>
  <si>
    <t>CLRNG MTR,ACID,US NOTE 3 TO VI</t>
  </si>
  <si>
    <t>3204.12.4500</t>
  </si>
  <si>
    <t>SYNTH COLOR MATTER,MORDANT DYE</t>
  </si>
  <si>
    <t>3204.12.3000</t>
  </si>
  <si>
    <t>SYN ORG COLR ACID DYE,PREMET/N</t>
  </si>
  <si>
    <t>3204.12.2000</t>
  </si>
  <si>
    <t>ACID BLCK,BRWN,GRN,RD,VLT,ETC</t>
  </si>
  <si>
    <t>3204.12.1700</t>
  </si>
  <si>
    <t>ACID VILATE 19,SYNTHETIC CLRNG</t>
  </si>
  <si>
    <t>3204.12.1300</t>
  </si>
  <si>
    <t>ACID BLACK 210 POWDER &amp; PRSCKE</t>
  </si>
  <si>
    <t>3204.12.0500</t>
  </si>
  <si>
    <t>DISPERSE DYES/PREP,IN CHEM APX</t>
  </si>
  <si>
    <t>3204.11.5000</t>
  </si>
  <si>
    <t>SYN ORG CLRNG MTR,US NOTE 3-VI</t>
  </si>
  <si>
    <t>3204.11.3500</t>
  </si>
  <si>
    <t>DICYANO METHLPHENYLAZO ETC...</t>
  </si>
  <si>
    <t>3204.11.1800</t>
  </si>
  <si>
    <t>SYN ORG COL MAT,DISPERS BLU 30</t>
  </si>
  <si>
    <t>3204.11.1500</t>
  </si>
  <si>
    <t>DSPRS DYE,BLU19-296,BRN19,ETC.</t>
  </si>
  <si>
    <t>3204.11.1000</t>
  </si>
  <si>
    <t>OTHER COLORING MATER VEG/ANIML</t>
  </si>
  <si>
    <t>3203.00.8000</t>
  </si>
  <si>
    <t>MIX 3,4-KIHYDROXYPHENYL26TI...</t>
  </si>
  <si>
    <t>3203.00.3000</t>
  </si>
  <si>
    <t>COLOR MATR,ANNATO,ARCHIL,COCHI</t>
  </si>
  <si>
    <t>3203.00.1000</t>
  </si>
  <si>
    <t>TANNNG SUBS,NT(ORGAN,INOR,SYN)</t>
  </si>
  <si>
    <t>3202.90.5000</t>
  </si>
  <si>
    <t>TANNING SUBSTNCS,INORG SUBS</t>
  </si>
  <si>
    <t>3202.90.1000</t>
  </si>
  <si>
    <t>SYNTH ORGANC TAN SUBS,NT AROMA</t>
  </si>
  <si>
    <t>3202.10.5000</t>
  </si>
  <si>
    <t>SYNTH,ORGNC,TANNING SUBS,AROMA</t>
  </si>
  <si>
    <t>3202.10.1000</t>
  </si>
  <si>
    <t>TANNING EXTRACTS OF VEGE,OTHER</t>
  </si>
  <si>
    <t>3201.90.5000</t>
  </si>
  <si>
    <t>EXTRCTS:CANAIGRE,CHSTNT,CRUPY.</t>
  </si>
  <si>
    <t>3201.90.2500</t>
  </si>
  <si>
    <t>TANNING EXTRACT,TANNIC ACID</t>
  </si>
  <si>
    <t>3201.90.1000</t>
  </si>
  <si>
    <t>TANNING EXTRACT,WATTLE EXTRACT</t>
  </si>
  <si>
    <t>3201.20.0000</t>
  </si>
  <si>
    <t>TANNING EXTR,QUEBRACHO</t>
  </si>
  <si>
    <t>3201.10.0000</t>
  </si>
  <si>
    <t>FERTILIZERS,MIN/CHEM,POTASS/PH</t>
  </si>
  <si>
    <t>3105.90.0050</t>
  </si>
  <si>
    <t>FERTILIZERS,POTASS/SODIUM NITR</t>
  </si>
  <si>
    <t>3105.90.0010</t>
  </si>
  <si>
    <t>FERTILIZER CONTAIN PHOS/POTASS</t>
  </si>
  <si>
    <t>3105.60.0000</t>
  </si>
  <si>
    <t>FERTILIZERS,MIN/CHEM,NIT/PHO/P</t>
  </si>
  <si>
    <t>3105.59.0000</t>
  </si>
  <si>
    <t>FERTILIZER,NITRATES AND PHOSPH</t>
  </si>
  <si>
    <t>3105.51.0000</t>
  </si>
  <si>
    <t>OTHER MIN/CHEM,NITRO/PHOS/POT</t>
  </si>
  <si>
    <t>3105.40.0050</t>
  </si>
  <si>
    <t>AMMONIUM DIHYDROGENORTHOPHOSPH</t>
  </si>
  <si>
    <t>3105.40.0010</t>
  </si>
  <si>
    <t>DIAMMONIUM HYDROGENORTHOPHOSPH</t>
  </si>
  <si>
    <t>3105.30.0000</t>
  </si>
  <si>
    <t>FERTILIZERS,MIN/CHEM,NITRO/PHO</t>
  </si>
  <si>
    <t>3105.20.0000</t>
  </si>
  <si>
    <t>FERTILIZERS IN TABS/PKGS</t>
  </si>
  <si>
    <t>3105.10.0000</t>
  </si>
  <si>
    <t>OTHER MIN/CHEM FERTILIZERS</t>
  </si>
  <si>
    <t>3104.90.0100</t>
  </si>
  <si>
    <t>POTASSIUM SULFATE ,POTASSIC</t>
  </si>
  <si>
    <t>3104.30.0000</t>
  </si>
  <si>
    <t>PTSM CHLRD FRTLZ CONT&gt;60%K</t>
  </si>
  <si>
    <t>3104.20.0050</t>
  </si>
  <si>
    <t>PTSM CHLRD FRTLZR CT&lt;60%K</t>
  </si>
  <si>
    <t>3104.20.0010</t>
  </si>
  <si>
    <t>OTHER MINERAL OR CHEMICAL FERT</t>
  </si>
  <si>
    <t>3103.90.0100</t>
  </si>
  <si>
    <t>SUPERPHOSP,35% DIPH PENTA,OTHR</t>
  </si>
  <si>
    <t>3103.19.0000</t>
  </si>
  <si>
    <t>SUPRPHS,35% OR MORE DIPH PENTA</t>
  </si>
  <si>
    <t>3103.11.0000</t>
  </si>
  <si>
    <t>FERTILIZERS,MINERAL,CHECMICAL,</t>
  </si>
  <si>
    <t>3102.90.0100</t>
  </si>
  <si>
    <t>UREA AND AMMONIUM IN AQUEOUS</t>
  </si>
  <si>
    <t>3102.80.0000</t>
  </si>
  <si>
    <t>FERTILIZER,MIN/CHEM,NITRO,DSA</t>
  </si>
  <si>
    <t>3102.60.0000</t>
  </si>
  <si>
    <t>FERTILIZER,MIN/CHEM,NITRO,SODN</t>
  </si>
  <si>
    <t>3102.50.0000</t>
  </si>
  <si>
    <t>FERTILIZER,AMMONIUM NITRATE/CA</t>
  </si>
  <si>
    <t>3102.40.0000</t>
  </si>
  <si>
    <t>FERTILIZER,AMMONIUM NITRATE,</t>
  </si>
  <si>
    <t>3102.30.0000</t>
  </si>
  <si>
    <t>FERTILIZERS,NITRO,OTHER MIN/CH</t>
  </si>
  <si>
    <t>3102.29.0000</t>
  </si>
  <si>
    <t>FERTILIZERS,AMMONIUM SULFATE</t>
  </si>
  <si>
    <t>3102.21.0000</t>
  </si>
  <si>
    <t>UREA,IN AQUEOUS SOL OR NOT,OTH</t>
  </si>
  <si>
    <t>3102.10.0050</t>
  </si>
  <si>
    <t>UREA,DIESEL EXHST FL ISO 22241</t>
  </si>
  <si>
    <t>3102.10.0030</t>
  </si>
  <si>
    <t>UREA,AQUEOUS SOL OR NOT,SOLID</t>
  </si>
  <si>
    <t>3102.10.0010</t>
  </si>
  <si>
    <t>FERTILIZERS,ANIMAL/VEG,MIX/NMI</t>
  </si>
  <si>
    <t>3101.00.0000</t>
  </si>
  <si>
    <t>AQXEP7FD2</t>
  </si>
  <si>
    <t>OTHER CHEMICALS OTH THAN MEDIC</t>
  </si>
  <si>
    <t>3006.93.8000</t>
  </si>
  <si>
    <t>IN LIQUID FORM FOR ORAL INTAKE</t>
  </si>
  <si>
    <t>3006.93.6000</t>
  </si>
  <si>
    <t>INGRED STARCH PREDOM BY WEIGHT</t>
  </si>
  <si>
    <t>3006.93.5000</t>
  </si>
  <si>
    <t>ARTICLES&gt;10%SUGAR,US3/CH17,OT</t>
  </si>
  <si>
    <t>3006.93.2000</t>
  </si>
  <si>
    <t>AQXFD2</t>
  </si>
  <si>
    <t>PLACEBOS,PCKED W/MEDIC PREPARA</t>
  </si>
  <si>
    <t>3006.93.1000</t>
  </si>
  <si>
    <t>WASTE PHARMACEUTICALS</t>
  </si>
  <si>
    <t>3006.92.0000</t>
  </si>
  <si>
    <t>APPLIANCE IDENTFD F/OSTOMY USE</t>
  </si>
  <si>
    <t>3006.91.0000</t>
  </si>
  <si>
    <t>GEL PRER,HUMAN OR VET AS LUB</t>
  </si>
  <si>
    <t>3006.70.0000</t>
  </si>
  <si>
    <t>CONTRACEPTIVE,HORMONE,SPERMICI</t>
  </si>
  <si>
    <t>3006.60.0000</t>
  </si>
  <si>
    <t>PHARMACEUTICAL PRODS,FIRST AID</t>
  </si>
  <si>
    <t>3006.50.0000</t>
  </si>
  <si>
    <t>DENTAL CEMENTS/FILLINGS,BONE R</t>
  </si>
  <si>
    <t>3006.40.0000</t>
  </si>
  <si>
    <t>OPACIFYING PREPARATIONS,XRAY</t>
  </si>
  <si>
    <t>3006.30.5000</t>
  </si>
  <si>
    <t>OPACIFYING PREPS,ANTIGEN/ANTIS</t>
  </si>
  <si>
    <t>3006.30.1000</t>
  </si>
  <si>
    <t>STERILE SURGICAL CATGUT</t>
  </si>
  <si>
    <t>3006.10.0100</t>
  </si>
  <si>
    <t>WADDING/GAUZE/BANDG,OTHER</t>
  </si>
  <si>
    <t>3005.90.5090</t>
  </si>
  <si>
    <t>WADDING/GAUZE/BANDG,LAPAROT SP</t>
  </si>
  <si>
    <t>3005.90.5010</t>
  </si>
  <si>
    <t>WADDING/GAUZE/BANDAGE,NON ADHE</t>
  </si>
  <si>
    <t>3005.90.1000</t>
  </si>
  <si>
    <t>WADDING/GAUZE/BANDAGE,NOT COAT</t>
  </si>
  <si>
    <t>3005.10.5000</t>
  </si>
  <si>
    <t>WADDING/GAUZE/BANDAGE,COATED</t>
  </si>
  <si>
    <t>3005.10.1000</t>
  </si>
  <si>
    <t>MED PRIMAFFECTEYE,EAR,RESP,OTH</t>
  </si>
  <si>
    <t>CONTAINING ALBUTEROL SULFATE</t>
  </si>
  <si>
    <t>3004.90.9284</t>
  </si>
  <si>
    <t>3004.90.9276</t>
  </si>
  <si>
    <t>3004.90.9268</t>
  </si>
  <si>
    <t>3004.90.9266</t>
  </si>
  <si>
    <t>CONTAINING FUROSEMIDE SALTS</t>
  </si>
  <si>
    <t>3004.90.9263</t>
  </si>
  <si>
    <t>3004.90.9257</t>
  </si>
  <si>
    <t>3004.90.9256</t>
  </si>
  <si>
    <t>3004.90.9255</t>
  </si>
  <si>
    <t>3004.90.9250</t>
  </si>
  <si>
    <t>3004.90.9244</t>
  </si>
  <si>
    <t>3004.90.9242</t>
  </si>
  <si>
    <t>AQXDE1FD2</t>
  </si>
  <si>
    <t>3004.90.9239</t>
  </si>
  <si>
    <t>3004.90.9238</t>
  </si>
  <si>
    <t>3004.90.9237</t>
  </si>
  <si>
    <t>3004.90.9236</t>
  </si>
  <si>
    <t>3004.90.9233</t>
  </si>
  <si>
    <t>3004.90.9232</t>
  </si>
  <si>
    <t>FOR ORAL SUSPENSION</t>
  </si>
  <si>
    <t>3004.90.9229</t>
  </si>
  <si>
    <t>3004.90.9227</t>
  </si>
  <si>
    <t>3004.90.9225</t>
  </si>
  <si>
    <t>3004.90.9223</t>
  </si>
  <si>
    <t>3004.90.9222</t>
  </si>
  <si>
    <t>3004.90.9219</t>
  </si>
  <si>
    <t>3004.90.9218</t>
  </si>
  <si>
    <t>3004.90.9217</t>
  </si>
  <si>
    <t>3004.90.9216</t>
  </si>
  <si>
    <t>3004.90.9215</t>
  </si>
  <si>
    <t>3004.90.9213</t>
  </si>
  <si>
    <t>3004.90.9212</t>
  </si>
  <si>
    <t>3004.90.9208</t>
  </si>
  <si>
    <t>3004.90.9206</t>
  </si>
  <si>
    <t>3004.90.9204</t>
  </si>
  <si>
    <t>AQXDE1EP5FD1</t>
  </si>
  <si>
    <t>MED,OT,DOS,CON,ANTGN,HYDA,VET</t>
  </si>
  <si>
    <t>3004.90.9201</t>
  </si>
  <si>
    <t>MEDICAMENTS,DOSED,ANTIGEN/HYAL</t>
  </si>
  <si>
    <t>3004.90.1000</t>
  </si>
  <si>
    <t>MED,OTH,CON ANTIMAL ACT PRINC</t>
  </si>
  <si>
    <t>3004.60.0000</t>
  </si>
  <si>
    <t>AQXFD3</t>
  </si>
  <si>
    <t>MEDS,DOS,VIT 2936;MUL,NOT COMB</t>
  </si>
  <si>
    <t>3004.50.5040</t>
  </si>
  <si>
    <t>MED,DOSD,MUL VIT,COMB MIN/NUTR</t>
  </si>
  <si>
    <t>3004.50.5030</t>
  </si>
  <si>
    <t>MEDICAMENTS,DOSED,VITS,COMBINE</t>
  </si>
  <si>
    <t>3004.50.5010</t>
  </si>
  <si>
    <t>MEDICAMENTS,DOSED, VIT,VET USE</t>
  </si>
  <si>
    <t>3004.50.5005</t>
  </si>
  <si>
    <t>MEDICAMENTS,DOSED,VITAMIN,OTHR</t>
  </si>
  <si>
    <t>3004.50.4000</t>
  </si>
  <si>
    <t>MEDICAMENT,DOSED,VITAMIN,VIT E</t>
  </si>
  <si>
    <t>3004.50.3000</t>
  </si>
  <si>
    <t>MEDICAMENTS,DOSED,VITAMINS,B12</t>
  </si>
  <si>
    <t>3004.50.2000</t>
  </si>
  <si>
    <t>MEDICAMENTS,DOSED,VITAMINS,B2</t>
  </si>
  <si>
    <t>3004.50.1000</t>
  </si>
  <si>
    <t>MEDIC,DOSED,ALKA,NONVET(OTHER)</t>
  </si>
  <si>
    <t>3004.49.0070</t>
  </si>
  <si>
    <t>MED,DOS,AL,EYE,EAR,RESPIR(OTH)</t>
  </si>
  <si>
    <t>3004.49.0060</t>
  </si>
  <si>
    <t>ME,DO,AL,DE AG/LO ANESTH(OTHR)</t>
  </si>
  <si>
    <t>3004.49.0050</t>
  </si>
  <si>
    <t>MEDICA,DOS,ALKA,NONVET,(OTHER)</t>
  </si>
  <si>
    <t>3004.49.0040</t>
  </si>
  <si>
    <t>MED,DOS,ALKA,TRANQUIL (OTHER)</t>
  </si>
  <si>
    <t>3004.49.0030</t>
  </si>
  <si>
    <t>MED,DOS,AL,NON VET,HPNOT,(OTH)</t>
  </si>
  <si>
    <t>3004.49.0020</t>
  </si>
  <si>
    <t>MED,DOS,ALKL,NONVET,CAR,(OTHR)</t>
  </si>
  <si>
    <t>3004.49.0010</t>
  </si>
  <si>
    <t>MEDIC,OTH,DSED,ALK OR DER,OTH</t>
  </si>
  <si>
    <t>3004.49.0005</t>
  </si>
  <si>
    <t>MEDIC,OTH,DOSD,NOREPH ITS SALT</t>
  </si>
  <si>
    <t>3004.43.0000</t>
  </si>
  <si>
    <t>MEDIC,OTH,DOSD,PSEUDOEPH (INN)</t>
  </si>
  <si>
    <t>3004.42.0000</t>
  </si>
  <si>
    <t>MEDIC,DOSD,CONT EPH OR ITSALT</t>
  </si>
  <si>
    <t>3004.41.0000</t>
  </si>
  <si>
    <t>MEDS,DOSED,NOT ANTI;HORMON,OTH</t>
  </si>
  <si>
    <t>MED,DOSED,NOT ANTI;HORMON,OTHR</t>
  </si>
  <si>
    <t>3004.39.0010</t>
  </si>
  <si>
    <t>OTH, CONT ANTIBITC SLT/VET USE</t>
  </si>
  <si>
    <t>OTH,CONTAING DOXYCYCLINE SALTS</t>
  </si>
  <si>
    <t>3004.20.0065</t>
  </si>
  <si>
    <t>OTH,CONTAING CLINDAMYCIN SALTS</t>
  </si>
  <si>
    <t>3004.20.0055</t>
  </si>
  <si>
    <t>OTH,CONTAIN AZITHROMYCIN SALTS</t>
  </si>
  <si>
    <t>3004.20.0045</t>
  </si>
  <si>
    <t>MEDICAMENTS,DOSED,TETRACYCLINE</t>
  </si>
  <si>
    <t>3004.20.0030</t>
  </si>
  <si>
    <t>MEDICMNT,DOSED,OTH,ANT,OTH:ERY</t>
  </si>
  <si>
    <t>3004.20.0020</t>
  </si>
  <si>
    <t>MEDICAMENTS,DOSED,OTHER,VET</t>
  </si>
  <si>
    <t>3004.20.0010</t>
  </si>
  <si>
    <t>OTHCOMB ANTIBTC,CONAMOXI ORAL</t>
  </si>
  <si>
    <t>3004.10.5065</t>
  </si>
  <si>
    <t>3004.10.5055</t>
  </si>
  <si>
    <t>MEDICAMENTS,DOSED,NON PENICILL</t>
  </si>
  <si>
    <t>3004.10.5010</t>
  </si>
  <si>
    <t>COMBO ANTIBIOTC W/PENCIL G SLT</t>
  </si>
  <si>
    <t>3004.10.1045</t>
  </si>
  <si>
    <t>MEDICAMENTS,PENICILLIN,SINGLES</t>
  </si>
  <si>
    <t>3004.10.1020</t>
  </si>
  <si>
    <t>MEDICAMENTS,DOSED,PENICIL,VET</t>
  </si>
  <si>
    <t>3004.10.1010</t>
  </si>
  <si>
    <t>MED,MIXED,OTHER,OTHER</t>
  </si>
  <si>
    <t>3003.90.0190</t>
  </si>
  <si>
    <t>MED,MIX,OTH,ANT-INF MED,OTHER</t>
  </si>
  <si>
    <t>3003.90.0180</t>
  </si>
  <si>
    <t>MED,MIX,OTH,ANT-INF,ANTIPROTOZ</t>
  </si>
  <si>
    <t>3003.90.0160</t>
  </si>
  <si>
    <t>MED,MIX,OTH,ANT-INF,ANTIFUNGAL</t>
  </si>
  <si>
    <t>3003.90.0140</t>
  </si>
  <si>
    <t>MED,MIX,OTH,ANT-INF,ANTIVIRALS</t>
  </si>
  <si>
    <t>3003.90.0120</t>
  </si>
  <si>
    <t>MEDICAMENT,MIXD,OTHR,AN AC PR</t>
  </si>
  <si>
    <t>3003.60.0000</t>
  </si>
  <si>
    <t>DE1FD1</t>
  </si>
  <si>
    <t>MED,OT,CONT,ALKD,NOREPH,STS,OT</t>
  </si>
  <si>
    <t>3003.49.0000</t>
  </si>
  <si>
    <t>MED,OT,CNT,ALK,DERV,NOREPH</t>
  </si>
  <si>
    <t>3003.43.0000</t>
  </si>
  <si>
    <t>MED,OT,CNT,ALK,DEV,PSEUDOE</t>
  </si>
  <si>
    <t>3003.42.0000</t>
  </si>
  <si>
    <t>MED,OT,CNT,ALK,DEV,EPHED,SLTS</t>
  </si>
  <si>
    <t>3003.41.0000</t>
  </si>
  <si>
    <t>MED,ANTI/HOR,OT,NOT NATUR HORM</t>
  </si>
  <si>
    <t>3003.39.5000</t>
  </si>
  <si>
    <t>MEDIC,OT,A/H,OT,ART MIX NA HOR</t>
  </si>
  <si>
    <t>3003.39.1000</t>
  </si>
  <si>
    <t>MEDIC,OTHR,CON AN/HO,CON INSUL</t>
  </si>
  <si>
    <t>3003.31.0000</t>
  </si>
  <si>
    <t>MEDIC(EX 3002,5OR6)OTH,CO ANTI</t>
  </si>
  <si>
    <t>3003.20.0000</t>
  </si>
  <si>
    <t>MEDICAMENTS,PENICILLIN,STREPTO</t>
  </si>
  <si>
    <t>3003.10.0000</t>
  </si>
  <si>
    <t>AQ1EP5EP7FD1</t>
  </si>
  <si>
    <t>BLOOD,HUMAN/ANIMAL,OTHER USES</t>
  </si>
  <si>
    <t>3002.90.5250</t>
  </si>
  <si>
    <t>BLOOD,HUMAN,OTHER ANTIALLERGEN</t>
  </si>
  <si>
    <t>3002.90.5220</t>
  </si>
  <si>
    <t>BLOOD,HUMAN,WHOLE</t>
  </si>
  <si>
    <t>3002.90.5210</t>
  </si>
  <si>
    <t>OTH,BLOD,FERMTS,HUMN</t>
  </si>
  <si>
    <t>3002.90.1000</t>
  </si>
  <si>
    <t>BLD,HUM/ANIM,CELL THERAP,OTHER</t>
  </si>
  <si>
    <t>3002.59.0000</t>
  </si>
  <si>
    <t>BLD,HUM/ANIM,CELL THERAPY PROD</t>
  </si>
  <si>
    <t>3002.51.0000</t>
  </si>
  <si>
    <t>OTH,BLOOD,HUM/ANIM,VACC,OTH</t>
  </si>
  <si>
    <t>3002.49.0050</t>
  </si>
  <si>
    <t>OTH,BLOOD,HUM/ANIM,VACC,RICIN</t>
  </si>
  <si>
    <t>3002.49.0010</t>
  </si>
  <si>
    <t>BLOOD, HUM/ANI,VAC FOR VET MED</t>
  </si>
  <si>
    <t>3002.42.0000</t>
  </si>
  <si>
    <t>BLODD,HUM/ANI,VACC FOR HUM MED</t>
  </si>
  <si>
    <t>3002.41.0000</t>
  </si>
  <si>
    <t>OTH,BLOOD ANTSERA/FRACTNS,OTH</t>
  </si>
  <si>
    <t>3002.15.0091</t>
  </si>
  <si>
    <t>BLD ANTISRA,CON MON ANTIDIES</t>
  </si>
  <si>
    <t>3002.15.0011</t>
  </si>
  <si>
    <t>OTHBLD ANT/FRACT,IM,PR,MIX,OTH</t>
  </si>
  <si>
    <t>3002.14.0090</t>
  </si>
  <si>
    <t>OTH,BLD ANTI/FRAC,CTNG MON ANT</t>
  </si>
  <si>
    <t>3002.14.0010</t>
  </si>
  <si>
    <t>BLOOD ANTIS/FRACT,UNMXD,OTHER</t>
  </si>
  <si>
    <t>3002.13.0090</t>
  </si>
  <si>
    <t>BLOOD ANTIS/FRAC,UNMX,MON ANT</t>
  </si>
  <si>
    <t>3002.13.0010</t>
  </si>
  <si>
    <t>BLOOD ANTISERA/FRACTIONS,OTHER</t>
  </si>
  <si>
    <t>3002.12.0090</t>
  </si>
  <si>
    <t>BLD ANTISERA/FRCT,FBS-FTLBVNSR</t>
  </si>
  <si>
    <t>3002.12.0040</t>
  </si>
  <si>
    <t>BLOOD SERA,HUMAN,IMMUNE</t>
  </si>
  <si>
    <t>3002.12.0030</t>
  </si>
  <si>
    <t>BLOOD SERA,HUMAN,NORMAL</t>
  </si>
  <si>
    <t>3002.12.0020</t>
  </si>
  <si>
    <t>ANTISER,OTH,BLOOD PLASM, HUMAN</t>
  </si>
  <si>
    <t>3002.12.0010</t>
  </si>
  <si>
    <t>OTH,GLAND/ORGAN,DRIED,OTH/LIVR</t>
  </si>
  <si>
    <t>3001.90.0150</t>
  </si>
  <si>
    <t>OTH,GLANDS/ORGANS,DRIED,LIVER</t>
  </si>
  <si>
    <t>3001.90.0110</t>
  </si>
  <si>
    <t>GLANDS/ORGANS,EXTRACTS</t>
  </si>
  <si>
    <t>3001.20.0000</t>
  </si>
  <si>
    <t>OTH ORGANIC COMPNDS;N/AROMATIC</t>
  </si>
  <si>
    <t>2942.00.5000</t>
  </si>
  <si>
    <t>ORGANC CMPND,AROMAT,OTHER, OTH</t>
  </si>
  <si>
    <t>2942.00.3500</t>
  </si>
  <si>
    <t>ORGANC CMPND,AROMAT,N/CHM APDX</t>
  </si>
  <si>
    <t>2942.00.1000</t>
  </si>
  <si>
    <t>DRUGS; AROMATC/MODFIED DRUGS</t>
  </si>
  <si>
    <t>2942.00.0500</t>
  </si>
  <si>
    <t>DRUGS;22THIOBIS41133TETRAMETHL</t>
  </si>
  <si>
    <t>2942.00.0300</t>
  </si>
  <si>
    <t>EP7FD2</t>
  </si>
  <si>
    <t>EP5EP7FD2</t>
  </si>
  <si>
    <t>NATURAL ANTIBIOTICS, OTHER</t>
  </si>
  <si>
    <t>2941.90.1050</t>
  </si>
  <si>
    <t>ERTHROMYCIN,DERIVATIVES,SALTS</t>
  </si>
  <si>
    <t>2941.50.0000</t>
  </si>
  <si>
    <t>CHLORAMPHENICOL &amp; DERIVS; SLTS</t>
  </si>
  <si>
    <t>2941.40.0000</t>
  </si>
  <si>
    <t>STREPTOMYCINS &amp; THR DERIVS;OTH</t>
  </si>
  <si>
    <t>2941.20.5000</t>
  </si>
  <si>
    <t>STREPTOMYCINS &amp; THR DERIVS;SLT</t>
  </si>
  <si>
    <t>2941.20.1000</t>
  </si>
  <si>
    <t>PENICILLINS &amp; THR DERIVS..;OTH</t>
  </si>
  <si>
    <t>2941.10.5000</t>
  </si>
  <si>
    <t>CARFECILLIN,CLOX.;SODIUM THROF</t>
  </si>
  <si>
    <t>2941.10.3000</t>
  </si>
  <si>
    <t>PENICILLIN G SALTS</t>
  </si>
  <si>
    <t>2941.10.2000</t>
  </si>
  <si>
    <t>AMPICILLIN AND ITS SALTS</t>
  </si>
  <si>
    <t>2941.10.1000</t>
  </si>
  <si>
    <t>SUGARS, CHEM PURE OTHER</t>
  </si>
  <si>
    <t>2940.00.6000</t>
  </si>
  <si>
    <t>SUGARS, CHEM PURE D-ARABINOSE</t>
  </si>
  <si>
    <t>2940.00.2000</t>
  </si>
  <si>
    <t>ALKA,NATU OR REPR,OTHER</t>
  </si>
  <si>
    <t>2939.80.0050</t>
  </si>
  <si>
    <t>ALKA,NATU OR REPR,OTH,SAXITOX</t>
  </si>
  <si>
    <t>2939.80.0010</t>
  </si>
  <si>
    <t>DE1FD2</t>
  </si>
  <si>
    <t>ALK,OTH,OF VEG ORIG,CO,EC,ETC.</t>
  </si>
  <si>
    <t>2939.72.0000</t>
  </si>
  <si>
    <t>ALKLDS OF RYE ERGOT&amp;DERIV,OTHR</t>
  </si>
  <si>
    <t>2939.69.0000</t>
  </si>
  <si>
    <t>LYSERGIC ACID AND ITS SALTS</t>
  </si>
  <si>
    <t>2939.63.0000</t>
  </si>
  <si>
    <t>ERGOTAMINE AND ITS SALTS</t>
  </si>
  <si>
    <t>2939.62.0000</t>
  </si>
  <si>
    <t>ERGOMETRINE AND ITS SALTS</t>
  </si>
  <si>
    <t>2939.61.0000</t>
  </si>
  <si>
    <t>THROP AND AMINOPHYLINE,OTHER</t>
  </si>
  <si>
    <t>2939.59.0000</t>
  </si>
  <si>
    <t>FENETYLINE AND ITS SALTS</t>
  </si>
  <si>
    <t>2939.51.0000</t>
  </si>
  <si>
    <t>EPHEDRINES &amp; THEIR SALTS;OTHER</t>
  </si>
  <si>
    <t>2939.49.0300</t>
  </si>
  <si>
    <t>METAMFETAMINE (INN)&amp; ITS SALTS</t>
  </si>
  <si>
    <t>2939.45.0000</t>
  </si>
  <si>
    <t>NOREPHEDRINES &amp; ITS SALTS</t>
  </si>
  <si>
    <t>2939.44.0000</t>
  </si>
  <si>
    <t>CATHINE (INN) AND ITS SALTS</t>
  </si>
  <si>
    <t>2939.43.0000</t>
  </si>
  <si>
    <t>PSEUDOEPHEDRINE &amp; ITS SALTS</t>
  </si>
  <si>
    <t>2939.42.0000</t>
  </si>
  <si>
    <t>EPHEDRINE &amp; ITS SALTS</t>
  </si>
  <si>
    <t>2939.41.0000</t>
  </si>
  <si>
    <t>CAFFEINE AND ITS SALTS</t>
  </si>
  <si>
    <t>2939.30.0000</t>
  </si>
  <si>
    <t>ALKALOIDS OF CINCHONA/DERV,OTH</t>
  </si>
  <si>
    <t>2939.20.0050</t>
  </si>
  <si>
    <t>ALKALOIDS OF CINCHONA,QUININE</t>
  </si>
  <si>
    <t>2939.20.0010</t>
  </si>
  <si>
    <t>ALKALOIDS O OPIUM.;OTH,N/SYNTH</t>
  </si>
  <si>
    <t>2939.19.5000</t>
  </si>
  <si>
    <t>ALKALOIDS/OPIUM..;OTH SYNTHETC</t>
  </si>
  <si>
    <t>2939.19.2000</t>
  </si>
  <si>
    <t>PAPAVERINE AND ITS SALTS</t>
  </si>
  <si>
    <t>2939.19.1000</t>
  </si>
  <si>
    <t>CONCENT OF POPPY STR,CODEINE</t>
  </si>
  <si>
    <t>2939.11.0000</t>
  </si>
  <si>
    <t>GLYCOSIDES,NATRL/REPROD..OTHER</t>
  </si>
  <si>
    <t>2938.90.0000</t>
  </si>
  <si>
    <t>RUTOSIDE (RUTIN) &amp; ITS DERIVS</t>
  </si>
  <si>
    <t>2938.10.0000</t>
  </si>
  <si>
    <t>OTHER HORMONES,PROSTAGLANDINS</t>
  </si>
  <si>
    <t>2937.90.9000</t>
  </si>
  <si>
    <t>AMINO-ACID DERIVATIVES, OTHER</t>
  </si>
  <si>
    <t>2937.90.4500</t>
  </si>
  <si>
    <t>AMINO-ACID,I-THYROXINE SODIUM</t>
  </si>
  <si>
    <t>2937.90.4000</t>
  </si>
  <si>
    <t>CAT HORMONES, OTHER</t>
  </si>
  <si>
    <t>2937.90.2000</t>
  </si>
  <si>
    <t>EPINEPHRINE HYDROCHLORIDE,OTH</t>
  </si>
  <si>
    <t>2937.90.1000</t>
  </si>
  <si>
    <t>EPINEPHRINE</t>
  </si>
  <si>
    <t>2937.90.0500</t>
  </si>
  <si>
    <t>PROSTAGLANDINS,THROMB,LEUKOTRI</t>
  </si>
  <si>
    <t>2937.50.0000</t>
  </si>
  <si>
    <t>OTH STEROIDAL HORMONES, OTHER</t>
  </si>
  <si>
    <t>2937.29.9095</t>
  </si>
  <si>
    <t>AQ1DE1FD2</t>
  </si>
  <si>
    <t>ANABOLIC AGENTS AND ANDROGENS</t>
  </si>
  <si>
    <t>2937.29.9050</t>
  </si>
  <si>
    <t>SALTS &amp; ESTERS OF PREDNISOLONE</t>
  </si>
  <si>
    <t>2937.29.9040</t>
  </si>
  <si>
    <t>SALTS AND ESTERS OF PREDNISONE</t>
  </si>
  <si>
    <t>2937.29.9030</t>
  </si>
  <si>
    <t>SALTS &amp; ESTRS OF HYDROCORTISON</t>
  </si>
  <si>
    <t>2937.29.9020</t>
  </si>
  <si>
    <t>DESONIDE;NANDROLONE PHENPROPPR</t>
  </si>
  <si>
    <t>2937.29.1000</t>
  </si>
  <si>
    <t>HORMONES OTHER; OTHER; OTHER</t>
  </si>
  <si>
    <t>2937.23.5050</t>
  </si>
  <si>
    <t>HORMONES OTHER; PROGESTERONES</t>
  </si>
  <si>
    <t>2937.23.5020</t>
  </si>
  <si>
    <t>HORMONES OTHER; ESTROGENS</t>
  </si>
  <si>
    <t>2937.23.5010</t>
  </si>
  <si>
    <t>ESTRADIOL BENZOATE ETC</t>
  </si>
  <si>
    <t>2937.23.2500</t>
  </si>
  <si>
    <t>2937.23.1050</t>
  </si>
  <si>
    <t>PROGESTERONE</t>
  </si>
  <si>
    <t>2937.23.1020</t>
  </si>
  <si>
    <t>ESTROGENS</t>
  </si>
  <si>
    <t>2937.23.1010</t>
  </si>
  <si>
    <t>AQ1EP7FD2</t>
  </si>
  <si>
    <t>PREDNISOLONE</t>
  </si>
  <si>
    <t>2937.21.0040</t>
  </si>
  <si>
    <t>PREDNISONE</t>
  </si>
  <si>
    <t>2937.21.0030</t>
  </si>
  <si>
    <t>HYDROCORTISONE</t>
  </si>
  <si>
    <t>2937.21.0020</t>
  </si>
  <si>
    <t>CORTISONE</t>
  </si>
  <si>
    <t>2937.21.0010</t>
  </si>
  <si>
    <t>POLYPEPTIDE HORMONES, OTHER</t>
  </si>
  <si>
    <t>2937.19.0000</t>
  </si>
  <si>
    <t>INSULIN AND ITS SALTS</t>
  </si>
  <si>
    <t>2937.12.0000</t>
  </si>
  <si>
    <t>SOMATOTROPIN, DERIV AND ANALOG</t>
  </si>
  <si>
    <t>2937.11.0000</t>
  </si>
  <si>
    <t>PROVITAMINS;OTHER,OTHER</t>
  </si>
  <si>
    <t>2936.90.0150</t>
  </si>
  <si>
    <t>PROVITAMINS;OTH,INC NATRL CONC</t>
  </si>
  <si>
    <t>2936.90.0110</t>
  </si>
  <si>
    <t>VIT &amp; THR DERIVS, UNMXED; OTHR</t>
  </si>
  <si>
    <t>2936.29.5050</t>
  </si>
  <si>
    <t>BIOTIN</t>
  </si>
  <si>
    <t>2936.29.5030</t>
  </si>
  <si>
    <t>VITAMINS D &amp; THEIR DERIVATIVES</t>
  </si>
  <si>
    <t>2936.29.5020</t>
  </si>
  <si>
    <t>VIT&amp;DRVS, NSPF; AROMTC/MOD ARO</t>
  </si>
  <si>
    <t>2936.29.2000</t>
  </si>
  <si>
    <t>NIACINAMIDE</t>
  </si>
  <si>
    <t>2936.29.1630</t>
  </si>
  <si>
    <t>NIACIN,NT PHARMACEUTICAL GRADE</t>
  </si>
  <si>
    <t>2936.29.1620</t>
  </si>
  <si>
    <t>NIACIN, PHARMACEUTICAL GRADE</t>
  </si>
  <si>
    <t>2936.29.1610</t>
  </si>
  <si>
    <t>FOLIC ACID</t>
  </si>
  <si>
    <t>2936.29.1000</t>
  </si>
  <si>
    <t>VIT E (TOCOPHEROLS)&amp; ITS DERIV</t>
  </si>
  <si>
    <t>2936.28.0000</t>
  </si>
  <si>
    <t>VITAMN C(ASCORBIC ACD) &amp; DERIV</t>
  </si>
  <si>
    <t>2936.27.0000</t>
  </si>
  <si>
    <t>VIT B12(CYANOCOBALAMIN)..DERIV</t>
  </si>
  <si>
    <t>2936.26.0000</t>
  </si>
  <si>
    <t>VIT B6(PYRIDOXINE W/B6)..DERIV</t>
  </si>
  <si>
    <t>2936.25.0000</t>
  </si>
  <si>
    <t>D-/DL-PANTOTHENC ACD(VIT B3/5)</t>
  </si>
  <si>
    <t>2936.24.0100</t>
  </si>
  <si>
    <t>VITAMIN B 2 &amp; ITS DERIVATIVES</t>
  </si>
  <si>
    <t>2936.23.0000</t>
  </si>
  <si>
    <t>VITAMIN B 1 &amp; ITS DERIVATIVES</t>
  </si>
  <si>
    <t>2936.22.0000</t>
  </si>
  <si>
    <t>VITAMINS A &amp; THEIR DERIVATIVES</t>
  </si>
  <si>
    <t>2936.21.0000</t>
  </si>
  <si>
    <t>SULFONAMIDES: OTHER: OTHER ETC</t>
  </si>
  <si>
    <t>2935.90.9500</t>
  </si>
  <si>
    <t>SULFO:SEE US NOTE 3 TO SECT VI</t>
  </si>
  <si>
    <t>2935.90.7500</t>
  </si>
  <si>
    <t>SULFO:OTHER:OTHER</t>
  </si>
  <si>
    <t>2935.90.6000</t>
  </si>
  <si>
    <t>SUL:DRUG:ANT-INFECT AGEN:OTHER</t>
  </si>
  <si>
    <t>2935.90.4800</t>
  </si>
  <si>
    <t>DRUGS: SALICYLAZOSULFAPYRIDINE</t>
  </si>
  <si>
    <t>2935.90.4200</t>
  </si>
  <si>
    <t>DRUGS:SULFATHIAZOLE, ETC.</t>
  </si>
  <si>
    <t>2935.90.3300</t>
  </si>
  <si>
    <t>SUL:DR:ACETYLSULFISOXAZOLE ETC</t>
  </si>
  <si>
    <t>2935.90.3200</t>
  </si>
  <si>
    <t>SULFONAMI:DRUGS:SULFAMETHAZINE</t>
  </si>
  <si>
    <t>2935.90.3000</t>
  </si>
  <si>
    <t>SULF:DR:AN-IN AG:ACETYLSULFAGU</t>
  </si>
  <si>
    <t>2935.90.2900</t>
  </si>
  <si>
    <t>SULFONAMI:FAST COLOR BASE,SALT</t>
  </si>
  <si>
    <t>2935.90.2000</t>
  </si>
  <si>
    <t>SULFONAMIDE:TOLUENESULFONAMIDE</t>
  </si>
  <si>
    <t>2935.90.1500</t>
  </si>
  <si>
    <t>SUL:5-2-CHL-4(TRIFL)PHEN ETC.</t>
  </si>
  <si>
    <t>2935.90.1300</t>
  </si>
  <si>
    <t>SULFONAMIDE:2-AMINO-N-</t>
  </si>
  <si>
    <t>2935.90.1000</t>
  </si>
  <si>
    <t>SU:OTH:4-AM-6-CH-M-BEN(ASULAM)</t>
  </si>
  <si>
    <t>2935.90.0600</t>
  </si>
  <si>
    <t>SUL:OTH PERFLUOOC SULFONAMIDES</t>
  </si>
  <si>
    <t>2935.50.0000</t>
  </si>
  <si>
    <t>SU:N-2-HYDR N-MET PE SULFONAMI</t>
  </si>
  <si>
    <t>2935.40.0000</t>
  </si>
  <si>
    <t>SUL:N-ET-N-2-HYDR PERFL SULFON</t>
  </si>
  <si>
    <t>2935.30.0000</t>
  </si>
  <si>
    <t>SULF:N-ETHYL PERFLU SUFONAMIDE</t>
  </si>
  <si>
    <t>2935.20.0000</t>
  </si>
  <si>
    <t>SULF:N-METH PERFL SULFONOMIDE</t>
  </si>
  <si>
    <t>2935.10.0000</t>
  </si>
  <si>
    <t>AQXEP5EP7FD3</t>
  </si>
  <si>
    <t>HETEROCYCLIC COMPOUND:OTH NSPF</t>
  </si>
  <si>
    <t>2934.99.9001</t>
  </si>
  <si>
    <t>HETEROCYCLIC:OTHER 2 METHYL</t>
  </si>
  <si>
    <t>2934.99.7000</t>
  </si>
  <si>
    <t>HETEROCYCLIC:OTHER AROMATIC</t>
  </si>
  <si>
    <t>2934.99.4400</t>
  </si>
  <si>
    <t>HETEROCYCLIC: NOT IN CHEM APDX</t>
  </si>
  <si>
    <t>2934.99.3900</t>
  </si>
  <si>
    <t>HETEROCYCLIC:OTH AROMATIC DRUG</t>
  </si>
  <si>
    <t>2934.99.3000</t>
  </si>
  <si>
    <t>HETEROCYCLIC:OTH PHOTO CHEMIC</t>
  </si>
  <si>
    <t>2934.99.2000</t>
  </si>
  <si>
    <t>HETEROCYCLIC:OTHER PESTICIDE</t>
  </si>
  <si>
    <t>2934.99.1800</t>
  </si>
  <si>
    <t>HETEROCYCLIC:OTHER INSECTICIDE</t>
  </si>
  <si>
    <t>2934.99.1600</t>
  </si>
  <si>
    <t>HETEROCYCLIC:OTHER HERBICIDE</t>
  </si>
  <si>
    <t>2934.99.1500</t>
  </si>
  <si>
    <t>HETEROCYCLIC:OTHER FUNGICIDE</t>
  </si>
  <si>
    <t>2934.99.1200</t>
  </si>
  <si>
    <t>PESTICIDE 2-TERT-BUTYL-4-</t>
  </si>
  <si>
    <t>2934.99.1100</t>
  </si>
  <si>
    <t>1,2-BENZIAOTHIAZOLIN-3-ONE</t>
  </si>
  <si>
    <t>2934.99.0900</t>
  </si>
  <si>
    <t>2,5-DIPHENYLOXAZOLE, AROMATIC</t>
  </si>
  <si>
    <t>2934.99.0800</t>
  </si>
  <si>
    <t>MORPHOLINOETHYL CHLORIDE,HETRO</t>
  </si>
  <si>
    <t>2934.99.0700</t>
  </si>
  <si>
    <t>7-NITRONAPHTH{1,2};SALTS</t>
  </si>
  <si>
    <t>2934.99.0600</t>
  </si>
  <si>
    <t>HETEROCYCLIC:5-AMINO-3-PHENYL</t>
  </si>
  <si>
    <t>2934.99.0500</t>
  </si>
  <si>
    <t>HETEROCYCLIC:2ACETHLBENZO(B)TH</t>
  </si>
  <si>
    <t>2934.99.0300</t>
  </si>
  <si>
    <t>HETEROCYCLIC:ARO-MYCO-MOFET</t>
  </si>
  <si>
    <t>2934.99.0100</t>
  </si>
  <si>
    <t>EP5EP7FD3</t>
  </si>
  <si>
    <t>2934.92.0000</t>
  </si>
  <si>
    <t>NUCL ACIDS AND SALTS, OTHER</t>
  </si>
  <si>
    <t>2934.91.0000</t>
  </si>
  <si>
    <t>PHENOTHIAZINE RING:OTHER NSPF</t>
  </si>
  <si>
    <t>2934.30.5000</t>
  </si>
  <si>
    <t>PHENOTHIAZINE:OTHER NOTE 3-VI</t>
  </si>
  <si>
    <t>2934.30.4300</t>
  </si>
  <si>
    <t>PHENTHIAZINE RING-OTHER DRUGS</t>
  </si>
  <si>
    <t>2934.30.2700</t>
  </si>
  <si>
    <t>PHENOTHIAZINE RING-OTHER-DRUGS</t>
  </si>
  <si>
    <t>2934.30.2300</t>
  </si>
  <si>
    <t>PHENOTHIAZINE-ETHEL CARBAMATE</t>
  </si>
  <si>
    <t>2934.30.1800</t>
  </si>
  <si>
    <t>PHENOTHIAZINE:BUTAPERAZINE</t>
  </si>
  <si>
    <t>2934.30.1200</t>
  </si>
  <si>
    <t>OTH HETEROCYLIC COMPOUNDS</t>
  </si>
  <si>
    <t>2934.20.8000</t>
  </si>
  <si>
    <t>BENZOTHIAZOLE:ADD US NOTE 3/VI</t>
  </si>
  <si>
    <t>2934.20.4000</t>
  </si>
  <si>
    <t>BENZOTHIAZOLE RING:PESTICIDE</t>
  </si>
  <si>
    <t>2934.20.3500</t>
  </si>
  <si>
    <t>2-AMINO-6-METHOXYBENZOTHIAZOLE</t>
  </si>
  <si>
    <t>2934.20.3000</t>
  </si>
  <si>
    <t>2-AMINO-5,6-DICHLORABENZOTH</t>
  </si>
  <si>
    <t>2934.20.2500</t>
  </si>
  <si>
    <t>2-MERCAPTOBENZOTHIAZOLE</t>
  </si>
  <si>
    <t>2934.20.2000</t>
  </si>
  <si>
    <t>2934.20.1500</t>
  </si>
  <si>
    <t>2,2'-DITHIOBISBENZOTHIAZOLE</t>
  </si>
  <si>
    <t>2934.20.1000</t>
  </si>
  <si>
    <t>OTH HETEROCY COMP,N-TERT-BUTYL</t>
  </si>
  <si>
    <t>2934.20.0500</t>
  </si>
  <si>
    <t>THIAZOLE RING:OTHER</t>
  </si>
  <si>
    <t>2934.10.9000</t>
  </si>
  <si>
    <t>THIAZOLE RING:OTHER THIO HYDRO</t>
  </si>
  <si>
    <t>2934.10.7000</t>
  </si>
  <si>
    <t>THIAZOLE RING:OTHER AROMATIC</t>
  </si>
  <si>
    <t>2934.10.2000</t>
  </si>
  <si>
    <t>THIAZOLE RING:NOT IN CHEM APDX</t>
  </si>
  <si>
    <t>2934.10.1000</t>
  </si>
  <si>
    <t>HETEROCYCL W/NITRO:OTHER NSPF</t>
  </si>
  <si>
    <t>2933.99.9701</t>
  </si>
  <si>
    <t>HETERO W/NITROGEN:OTHER DRUGS</t>
  </si>
  <si>
    <t>2933.99.9000</t>
  </si>
  <si>
    <t>HEXAMETHYLENEIMINE</t>
  </si>
  <si>
    <t>2933.99.8900</t>
  </si>
  <si>
    <t>3-AMINO-1,2,4-TRIAZOLE</t>
  </si>
  <si>
    <t>2933.99.8500</t>
  </si>
  <si>
    <t>HETERO W/NITRO:OTHER AROMATIC</t>
  </si>
  <si>
    <t>2933.99.8290</t>
  </si>
  <si>
    <t>TOLYLTRIAZOLE(CAS#29385-43-1)</t>
  </si>
  <si>
    <t>2933.99.8220</t>
  </si>
  <si>
    <t>BENZOTRIAZOLE(CAS#95-14-7)</t>
  </si>
  <si>
    <t>2933.99.8210</t>
  </si>
  <si>
    <t>HETERO W/NITRO:NT LIST CHM APX</t>
  </si>
  <si>
    <t>2933.99.7900</t>
  </si>
  <si>
    <t>HETERO W/NITRON:OTH AROMA DRUG</t>
  </si>
  <si>
    <t>2933.99.7500</t>
  </si>
  <si>
    <t>DRUGS:OTHER- NERVOUS SYSTEM</t>
  </si>
  <si>
    <t>2933.99.7000</t>
  </si>
  <si>
    <t>DRUGS:NERV SYS,HYPNT,SED,ANTCN</t>
  </si>
  <si>
    <t>2933.99.6500</t>
  </si>
  <si>
    <t>DRUGS:OTHER PSYCHOTHERAPEUTIC</t>
  </si>
  <si>
    <t>2933.99.6100</t>
  </si>
  <si>
    <t>IMIPRAMINE HYDROCHLORIDE,ANTDP</t>
  </si>
  <si>
    <t>2933.99.5800</t>
  </si>
  <si>
    <t>DRUGS:CNTRL NERV,OTH ANALG</t>
  </si>
  <si>
    <t>2933.99.5590</t>
  </si>
  <si>
    <t>DRUGS:CNTRL NERV,TOLM SOD ANHY</t>
  </si>
  <si>
    <t>2933.99.5530</t>
  </si>
  <si>
    <t>DRUGS:CNTRL NERV,TOLM SOD DIH</t>
  </si>
  <si>
    <t>2933.99.5520</t>
  </si>
  <si>
    <t>DRUGS:CNTRL NERV,TOLMETIN</t>
  </si>
  <si>
    <t>2933.99.5510</t>
  </si>
  <si>
    <t>HETERO W/NIT:OTHER CARDIO DRUG</t>
  </si>
  <si>
    <t>2933.99.5300</t>
  </si>
  <si>
    <t>HYDRALAZINE HYDROCHLORIDE</t>
  </si>
  <si>
    <t>2933.99.5100</t>
  </si>
  <si>
    <t>HETERO W/NITRO:OTH ANTI-INFECT</t>
  </si>
  <si>
    <t>2933.99.4600</t>
  </si>
  <si>
    <t>CARBADOX, ANTI-INFECTIVE AGENT</t>
  </si>
  <si>
    <t>2933.99.4200</t>
  </si>
  <si>
    <t>HETER W/NITROGEN:ANTIHISTAMINE</t>
  </si>
  <si>
    <t>2933.99.2600</t>
  </si>
  <si>
    <t>HETERO W/NITRO:PHOTO CHEMICALS</t>
  </si>
  <si>
    <t>2933.99.2400</t>
  </si>
  <si>
    <t>HETERO W/NITRO:PES-OTHER-OTHER</t>
  </si>
  <si>
    <t>2933.99.2200</t>
  </si>
  <si>
    <t>HETERO W/NITRO:OTHER INSECTICI</t>
  </si>
  <si>
    <t>2933.99.1701</t>
  </si>
  <si>
    <t>HETERO W/NITRO:DIQUAT DBRM.DIP</t>
  </si>
  <si>
    <t>2933.99.1600</t>
  </si>
  <si>
    <t>HETERO W/NITRO:5-AMINO-4-CHLOR</t>
  </si>
  <si>
    <t>2933.99.1400</t>
  </si>
  <si>
    <t>HETERO W/NITRO:6-BROMO-5-METHY</t>
  </si>
  <si>
    <t>2933.99.1200</t>
  </si>
  <si>
    <t>AROMATIC:CARBAZOLE</t>
  </si>
  <si>
    <t>2933.99.1100</t>
  </si>
  <si>
    <t>AROMATIC:ACETOACETYL-5-AMINO</t>
  </si>
  <si>
    <t>2933.99.0800</t>
  </si>
  <si>
    <t>BUTYL &amp; FENBUCONAZOLE</t>
  </si>
  <si>
    <t>2933.99.0600</t>
  </si>
  <si>
    <t>ACRIDINE AND INDOLE</t>
  </si>
  <si>
    <t>2933.99.0500</t>
  </si>
  <si>
    <t>HETEROCYCLIC COM;PROPIONIC ACI</t>
  </si>
  <si>
    <t>2933.99.0200</t>
  </si>
  <si>
    <t>HETEROCYCLIC COM;AROM;BUTYL</t>
  </si>
  <si>
    <t>2933.99.0100</t>
  </si>
  <si>
    <t>HETERO W/NITRO:AZINPHO-METHYL</t>
  </si>
  <si>
    <t>2933.92.0000</t>
  </si>
  <si>
    <t>HETEROCYCLIC COM W NITRO,OTHER</t>
  </si>
  <si>
    <t>LACTAMS:OTHER NSPF</t>
  </si>
  <si>
    <t>2933.79.8500</t>
  </si>
  <si>
    <t>LACTAMS:OTHER; AMINODODECANOIC</t>
  </si>
  <si>
    <t>2933.79.4000</t>
  </si>
  <si>
    <t>LACTOMS:N-VINYL-2-PYRROLIDONE</t>
  </si>
  <si>
    <t>2933.79.3000</t>
  </si>
  <si>
    <t>LACTAMS:N-METHYL-2-PYRROLIDONE</t>
  </si>
  <si>
    <t>2933.79.2000</t>
  </si>
  <si>
    <t>LACTAMS:OTHER AROMATIC CHMCLS</t>
  </si>
  <si>
    <t>2933.79.1500</t>
  </si>
  <si>
    <t>DE1</t>
  </si>
  <si>
    <t>LACTAMS:NOT LISTD IN CHEM APDX</t>
  </si>
  <si>
    <t>2933.79.0800</t>
  </si>
  <si>
    <t>LACTAMS:AROM:DIHYDRO-DIPHENYL.</t>
  </si>
  <si>
    <t>2933.79.0400</t>
  </si>
  <si>
    <t>CLOBAZAM AND METHYPRYLON</t>
  </si>
  <si>
    <t>2933.72.0000</t>
  </si>
  <si>
    <t>LACTAMS:6-HEXANELACTAM</t>
  </si>
  <si>
    <t>2933.71.0000</t>
  </si>
  <si>
    <t>TRIAZINE RING:OTHER NSPF</t>
  </si>
  <si>
    <t>2933.69.6050</t>
  </si>
  <si>
    <t>TRIAZINE:RUBBER PROCESSING</t>
  </si>
  <si>
    <t>2933.69.6030</t>
  </si>
  <si>
    <t>OTHER TRIAZINE RING PESTICIDES</t>
  </si>
  <si>
    <t>2933.69.6021</t>
  </si>
  <si>
    <t>SODIUM DI/TRI ISOCYANURATE&amp;RIC</t>
  </si>
  <si>
    <t>2933.69.6015</t>
  </si>
  <si>
    <t>CYANURIC CHLORIDE</t>
  </si>
  <si>
    <t>2933.69.6010</t>
  </si>
  <si>
    <t>HEXAMETHYLENETETRAMINE</t>
  </si>
  <si>
    <t>2933.69.5000</t>
  </si>
  <si>
    <t>TRIAZINE RING:OTHER:2,4-DIAMIN</t>
  </si>
  <si>
    <t>2933.69.2000</t>
  </si>
  <si>
    <t>TRIAZINE RING:MELAMINE</t>
  </si>
  <si>
    <t>2933.61.0000</t>
  </si>
  <si>
    <t>PYRIMIDINE/PIPERAZINE:OTH NSPF</t>
  </si>
  <si>
    <t>2933.59.9500</t>
  </si>
  <si>
    <t>PYRIMIDINE/PIPERAZINE:METHYLUR</t>
  </si>
  <si>
    <t>2933.59.8500</t>
  </si>
  <si>
    <t>PYRIMIDINE RING:OTHER AROMATIC</t>
  </si>
  <si>
    <t>2933.59.8000</t>
  </si>
  <si>
    <t>PYRIMIDINE: NOT IN CHM APDX</t>
  </si>
  <si>
    <t>2933.59.7000</t>
  </si>
  <si>
    <t>PYRIMIDINE RING:OTHER DRUGS</t>
  </si>
  <si>
    <t>2933.59.5900</t>
  </si>
  <si>
    <t>PYRIMIDINE:OTH AROMATIC DRUGS</t>
  </si>
  <si>
    <t>2933.59.5300</t>
  </si>
  <si>
    <t>PYRIMIDINE:PSYCHOTHERAP DRUGS</t>
  </si>
  <si>
    <t>2933.59.4600</t>
  </si>
  <si>
    <t>PYRIMIDINE:OTH ANTI-INFEC DRUG</t>
  </si>
  <si>
    <t>2933.59.3600</t>
  </si>
  <si>
    <t>DRUGS:NICARBAZIN/TRIMETHOPRIM</t>
  </si>
  <si>
    <t>2933.59.2200</t>
  </si>
  <si>
    <t>PYRIMIDINE:OTHER ANTIHISTAMINE</t>
  </si>
  <si>
    <t>2933.59.2100</t>
  </si>
  <si>
    <t>PYRIMIDINE:OTHER PESTICIDE</t>
  </si>
  <si>
    <t>2933.59.1800</t>
  </si>
  <si>
    <t>PYRIMIDINE:OTH AROMA PESTICIDE</t>
  </si>
  <si>
    <t>2933.59.1500</t>
  </si>
  <si>
    <t>PYRIMIDINE/PIPER:HERBICIDE</t>
  </si>
  <si>
    <t>2933.59.1000</t>
  </si>
  <si>
    <t>SALTS OF LOPR,MECL,METHAL,ZIPE</t>
  </si>
  <si>
    <t>2933.55.0000</t>
  </si>
  <si>
    <t>OTHER DERIV OF MALONYLUREA</t>
  </si>
  <si>
    <t>2933.54.0000</t>
  </si>
  <si>
    <t>COMPOUNDS CONT PYR RING,SALTS</t>
  </si>
  <si>
    <t>2933.53.0000</t>
  </si>
  <si>
    <t>MALONYLUREA (OTHER)</t>
  </si>
  <si>
    <t>2933.52.9000</t>
  </si>
  <si>
    <t>MALONYLUREA (BARBITURIC ACID)</t>
  </si>
  <si>
    <t>2933.52.1000</t>
  </si>
  <si>
    <t>QUINOLINE RING: OTHER, NSPF</t>
  </si>
  <si>
    <t>2933.49.7000</t>
  </si>
  <si>
    <t>QUINOLINE RING: NOT IN  APX</t>
  </si>
  <si>
    <t>2933.49.6000</t>
  </si>
  <si>
    <t>QUINOLINE RING:PESTICIDE</t>
  </si>
  <si>
    <t>2933.49.3000</t>
  </si>
  <si>
    <t>QUINOLINE RING:OTHER DRUGS</t>
  </si>
  <si>
    <t>2933.49.2600</t>
  </si>
  <si>
    <t>DRUGS:IODOCHLORHYDROXYQUIN</t>
  </si>
  <si>
    <t>2933.49.2000</t>
  </si>
  <si>
    <t>QUINOLINE RINGS; CARBOXYLATE</t>
  </si>
  <si>
    <t>2933.49.1700</t>
  </si>
  <si>
    <t>8-METHYLQUINOLINE,ISOQUINOLINE</t>
  </si>
  <si>
    <t>2933.49.1500</t>
  </si>
  <si>
    <t>QUINOLINE RING:ETHOXYQUIN</t>
  </si>
  <si>
    <t>2933.49.1000</t>
  </si>
  <si>
    <t>4,7-DICHLOROQUINOLINE, HETEROC</t>
  </si>
  <si>
    <t>2933.49.0800</t>
  </si>
  <si>
    <t>LEVORPHANOL AND ITS SALTS</t>
  </si>
  <si>
    <t>2933.41.0000</t>
  </si>
  <si>
    <t>PYRIDINE RING:OTH NSPF</t>
  </si>
  <si>
    <t>2933.39.9200</t>
  </si>
  <si>
    <t>PYRIDINE RING:NTE 3, 1, N BIS</t>
  </si>
  <si>
    <t>2933.39.6130</t>
  </si>
  <si>
    <t>PYRIDINE RING:NTE 3, 1 NN DIAL</t>
  </si>
  <si>
    <t>2933.39.6120</t>
  </si>
  <si>
    <t>PYRIDINE RING:NT3:3QUINUCLINDI</t>
  </si>
  <si>
    <t>2933.39.6110</t>
  </si>
  <si>
    <t>PYRIDINE RING:OTHER DRUGS</t>
  </si>
  <si>
    <t>2933.39.4100</t>
  </si>
  <si>
    <t>ANTIDPRESNTS,TRNSQLZRS,OTH AGN</t>
  </si>
  <si>
    <t>2933.39.3100</t>
  </si>
  <si>
    <t>PYRIDINE RING:OTHER PESTICIDE</t>
  </si>
  <si>
    <t>2933.39.2700</t>
  </si>
  <si>
    <t>PYRIDINE RING:OTHER HERBICIDE</t>
  </si>
  <si>
    <t>2933.39.2500</t>
  </si>
  <si>
    <t>HERBICIDE:PARAQUAT DICHLORIDE</t>
  </si>
  <si>
    <t>2933.39.2300</t>
  </si>
  <si>
    <t>PYRIDINE RING:FUNGICIDE</t>
  </si>
  <si>
    <t>2933.39.2100</t>
  </si>
  <si>
    <t>P-CHLORO-2-BENZYLPYRIDINE</t>
  </si>
  <si>
    <t>2933.39.2000</t>
  </si>
  <si>
    <t>COLLIDINE,LUTIDINE,PICOLINE</t>
  </si>
  <si>
    <t>2933.39.1000</t>
  </si>
  <si>
    <t>SULFOPROPYL PYRIDINIUM HYDROXI</t>
  </si>
  <si>
    <t>2933.39.0800</t>
  </si>
  <si>
    <t>N-PHENETHYL-4-PIPERIDONE(NPP)</t>
  </si>
  <si>
    <t>2933.37.0000</t>
  </si>
  <si>
    <t>4-ANIL-N-PHENTHYLPIPERI (ANPP)</t>
  </si>
  <si>
    <t>2933.36.0000</t>
  </si>
  <si>
    <t>3-QUINUCLIDINOL COMPS PYRA RNG</t>
  </si>
  <si>
    <t>2933.35.0000</t>
  </si>
  <si>
    <t>PYRA RNG COMPOUNDS OTH FENTANY</t>
  </si>
  <si>
    <t>2933.34.0000</t>
  </si>
  <si>
    <t>ALF, ANIL,BENZ,SALTS THEREOF</t>
  </si>
  <si>
    <t>2933.33.0100</t>
  </si>
  <si>
    <t>HETROCYCLC:SALTS OF PIPERIDINE</t>
  </si>
  <si>
    <t>2933.32.5000</t>
  </si>
  <si>
    <t>HETEROCYCLIC CMPNDS:PIPERIDINE</t>
  </si>
  <si>
    <t>2933.32.1000</t>
  </si>
  <si>
    <t>PYRIDINE AND ITS SALTS</t>
  </si>
  <si>
    <t>2933.31.0000</t>
  </si>
  <si>
    <t>IMIDAZOLE RING:CMPND:OTHER</t>
  </si>
  <si>
    <t>2933.29.9000</t>
  </si>
  <si>
    <t>IMIDAZOLE RING:CMPND:IMIDAZOLE</t>
  </si>
  <si>
    <t>2933.29.6000</t>
  </si>
  <si>
    <t>IMIDAZOLE RING:OTHER DRUGS</t>
  </si>
  <si>
    <t>2933.29.4500</t>
  </si>
  <si>
    <t>IMIDAZOLE RING:AROMATC,OTHER</t>
  </si>
  <si>
    <t>2933.29.4300</t>
  </si>
  <si>
    <t>IMIDAZOLE RING:NOT IN CHM APDX</t>
  </si>
  <si>
    <t>2933.29.3500</t>
  </si>
  <si>
    <t>IMIDAZOLE RING:AROMATIC DRUGS</t>
  </si>
  <si>
    <t>2933.29.2000</t>
  </si>
  <si>
    <t>AROMATIC 2-PHENYLIMIDAZOLE</t>
  </si>
  <si>
    <t>2933.29.1000</t>
  </si>
  <si>
    <t>AROMATIC ETHYLENE THIOUREA</t>
  </si>
  <si>
    <t>2933.29.0500</t>
  </si>
  <si>
    <t>HYDANTOIN AND ITS DERIVATIVES</t>
  </si>
  <si>
    <t>2933.21.0000</t>
  </si>
  <si>
    <t>PYRAZOLE RING:OTHER NSPF</t>
  </si>
  <si>
    <t>2933.19.9000</t>
  </si>
  <si>
    <t>PYRAZOLE RING:METHYL PYRAZOLEN</t>
  </si>
  <si>
    <t>2933.19.7000</t>
  </si>
  <si>
    <t>PYRAZOLE RING:OTHER:DRUGS</t>
  </si>
  <si>
    <t>2933.19.4500</t>
  </si>
  <si>
    <t>PYRAZOLE:AROMATIC:OTHER:OTHER</t>
  </si>
  <si>
    <t>2933.19.4300</t>
  </si>
  <si>
    <t>PYRAZOLE:AROMATIC:NOT CHEM APX</t>
  </si>
  <si>
    <t>2933.19.3700</t>
  </si>
  <si>
    <t>PYRAZOLE:AROMATIC DRUG</t>
  </si>
  <si>
    <t>2933.19.3500</t>
  </si>
  <si>
    <t>PYRAZOLE:OTHER:PHOTOG CHEMICAL</t>
  </si>
  <si>
    <t>2933.19.3095</t>
  </si>
  <si>
    <t>PYRAZOLE:COUPLERS:PHOTO PAPER</t>
  </si>
  <si>
    <t>2933.19.3010</t>
  </si>
  <si>
    <t>PYRAZOLE:AROMATIC PESTICIDE</t>
  </si>
  <si>
    <t>2933.19.2300</t>
  </si>
  <si>
    <t>PYRAZOLE:2CHLORO5SULPHENYLMETH</t>
  </si>
  <si>
    <t>2933.19.1800</t>
  </si>
  <si>
    <t>DIFENZOQUAT METHYL SULFATE</t>
  </si>
  <si>
    <t>2933.19.1500</t>
  </si>
  <si>
    <t>PYRAZOLE:METHYLPHENYLPYRAZOLO</t>
  </si>
  <si>
    <t>2933.19.0800</t>
  </si>
  <si>
    <t>PYRAZOLE:AMINOMETHYLPHENYLPYR</t>
  </si>
  <si>
    <t>2933.19.0400</t>
  </si>
  <si>
    <t>PHENAZONE (ANTIPYRINE)</t>
  </si>
  <si>
    <t>2933.11.0000</t>
  </si>
  <si>
    <t>HETEROCYC W/OXY:OTHER;OTHER</t>
  </si>
  <si>
    <t>2932.99.9090</t>
  </si>
  <si>
    <t>HETEROCYC W/OXY:OTHER;GLUCOSAM</t>
  </si>
  <si>
    <t>2932.99.9010</t>
  </si>
  <si>
    <t>HETEROCYC W/OXY:OTHER:OTHER</t>
  </si>
  <si>
    <t>2932.99.7000</t>
  </si>
  <si>
    <t>HETEROCYC W/OXY:RHODAMINE 2C</t>
  </si>
  <si>
    <t>2932.99.5500</t>
  </si>
  <si>
    <t>BENZOINTETRAHYDROPYRANYL ESTER</t>
  </si>
  <si>
    <t>2932.99.3900</t>
  </si>
  <si>
    <t>2-HYDROXY-3-DIBENZOFURANCARBOX</t>
  </si>
  <si>
    <t>2932.99.3500</t>
  </si>
  <si>
    <t>BENZOFURAN,DIBENZOFURAN</t>
  </si>
  <si>
    <t>2932.99.3200</t>
  </si>
  <si>
    <t>HETERO W/OXY:OTHER- PESTICIDE</t>
  </si>
  <si>
    <t>2932.99.2100</t>
  </si>
  <si>
    <t>PESTICIDE:2-ETHOXY-2</t>
  </si>
  <si>
    <t>2932.99.0800</t>
  </si>
  <si>
    <t>PESTICIDE:2,2-DIMETHYL-1</t>
  </si>
  <si>
    <t>2932.99.0400</t>
  </si>
  <si>
    <t>HETERO W/OXY:OTHER,CARBOFURAN</t>
  </si>
  <si>
    <t>2932.96.0000</t>
  </si>
  <si>
    <t>TETRAHYDROCANNABINOLS</t>
  </si>
  <si>
    <t>2932.95.0000</t>
  </si>
  <si>
    <t>DE1FD3</t>
  </si>
  <si>
    <t>SAFROLE,HETEROCYCLIC COM W/OXY</t>
  </si>
  <si>
    <t>2932.94.0000</t>
  </si>
  <si>
    <t>PIPERONAL (HELIOTROPIN)</t>
  </si>
  <si>
    <t>2932.93.0000</t>
  </si>
  <si>
    <t>1(1,3BENZODIOXOL5YL)PROPAN2ONE</t>
  </si>
  <si>
    <t>2932.92.0000</t>
  </si>
  <si>
    <t>ISOSAFROLE,HETEROCYCLIC W/OXYG</t>
  </si>
  <si>
    <t>2932.91.0000</t>
  </si>
  <si>
    <t>DE1EP5EP7FD3</t>
  </si>
  <si>
    <t>LACTONE:OTHER</t>
  </si>
  <si>
    <t>2932.20.5050</t>
  </si>
  <si>
    <t>LACTONE:SODIUM ERYTHORBATE</t>
  </si>
  <si>
    <t>2932.20.5030</t>
  </si>
  <si>
    <t>LACTONE:GLUCONO-DELTA-LACTONE</t>
  </si>
  <si>
    <t>2932.20.5020</t>
  </si>
  <si>
    <t>LACTONE:BUTYROLACTONE</t>
  </si>
  <si>
    <t>2932.20.5010</t>
  </si>
  <si>
    <t>LACTONE:AROMATIC,IN CHEM APDX</t>
  </si>
  <si>
    <t>2932.20.4500</t>
  </si>
  <si>
    <t>LACTONE:NOT LISTED IN CHM APDX</t>
  </si>
  <si>
    <t>2932.20.3000</t>
  </si>
  <si>
    <t>4-HYDROXYCOUMARIN COMPOUND</t>
  </si>
  <si>
    <t>2932.20.2500</t>
  </si>
  <si>
    <t>LACTONE:AROMATIC DRUG</t>
  </si>
  <si>
    <t>2932.20.2000</t>
  </si>
  <si>
    <t>LACTONE:AROMATIC PESTICIDE</t>
  </si>
  <si>
    <t>2932.20.1000</t>
  </si>
  <si>
    <t>LACTONE:COUMARIN</t>
  </si>
  <si>
    <t>2932.20.0500</t>
  </si>
  <si>
    <t>FURAN RING:OTHER</t>
  </si>
  <si>
    <t>2932.19.5100</t>
  </si>
  <si>
    <t>FURAN RING:AROMATIC</t>
  </si>
  <si>
    <t>2932.19.1000</t>
  </si>
  <si>
    <t>HE CO;UNF FURAN RING:SUCRALOSE</t>
  </si>
  <si>
    <t>2932.14.0000</t>
  </si>
  <si>
    <t>FURAN RING:FURFURYL ALCOHOL</t>
  </si>
  <si>
    <t>2932.13.0000</t>
  </si>
  <si>
    <t>FURAN RING:2-FURALDEHYDE</t>
  </si>
  <si>
    <t>2932.12.0000</t>
  </si>
  <si>
    <t>FURAN RING:TETRAHYDROFURAN</t>
  </si>
  <si>
    <t>2932.11.0000</t>
  </si>
  <si>
    <t>ORGANO-INORGAN:OTH,OTHER</t>
  </si>
  <si>
    <t>2931.90.9052</t>
  </si>
  <si>
    <t>ORGANO-INORGAN:OTH,TRIS 2 CHLO</t>
  </si>
  <si>
    <t>2931.90.9040</t>
  </si>
  <si>
    <t>ORGANO-INORGAN:OTH,BIS 2 CHLO</t>
  </si>
  <si>
    <t>2931.90.9035</t>
  </si>
  <si>
    <t>ORGANO-INORGANIC:OTHER, 2 CHLO</t>
  </si>
  <si>
    <t>2931.90.9030</t>
  </si>
  <si>
    <t>ORGANO-TIN COMPOUND:OTHER NSPF</t>
  </si>
  <si>
    <t>2931.90.9029</t>
  </si>
  <si>
    <t>ORGANO-TIN CMPD:TETRABUTYLTIN</t>
  </si>
  <si>
    <t>2931.90.9025</t>
  </si>
  <si>
    <t>ORG-TIN CMPD:DIBUTYLTIN OXIDE</t>
  </si>
  <si>
    <t>2931.90.9021</t>
  </si>
  <si>
    <t>OT ORG-INORG,ORG-SILICON CMPND</t>
  </si>
  <si>
    <t>2931.90.9010</t>
  </si>
  <si>
    <t>N,N-BIS(TRIMETHYLSILYL)UREA</t>
  </si>
  <si>
    <t>2931.90.7000</t>
  </si>
  <si>
    <t>ORGANO:AROMATIC:OTH:OTH:OTH:</t>
  </si>
  <si>
    <t>2931.90.6000</t>
  </si>
  <si>
    <t>ORG CMPD,PROD DESC USN 3 SECVI</t>
  </si>
  <si>
    <t>2931.90.3000</t>
  </si>
  <si>
    <t>ORGANO:AROMATIC PESTICIDE</t>
  </si>
  <si>
    <t>2931.90.2600</t>
  </si>
  <si>
    <t>ORGANO-INORGANIC:AROMATIC DRUG</t>
  </si>
  <si>
    <t>2931.90.2200</t>
  </si>
  <si>
    <t>OR CMP,ARM,SODUM TETRPHENYLBRN</t>
  </si>
  <si>
    <t>2931.90.1500</t>
  </si>
  <si>
    <t>DIPHENYL-BIS-PHOSPHONOUS ACIDD</t>
  </si>
  <si>
    <t>2931.90.1000</t>
  </si>
  <si>
    <t>AROM CMP,DIPHENYLDICHLORSILENE</t>
  </si>
  <si>
    <t>2931.90.0500</t>
  </si>
  <si>
    <t>OTH,HALO ORG-PHOSPHR,OTHER</t>
  </si>
  <si>
    <t>2931.59.0080</t>
  </si>
  <si>
    <t>OTH,HALO ORG-PHOSPHR,PHOS ATOM</t>
  </si>
  <si>
    <t>2931.59.0060</t>
  </si>
  <si>
    <t>OTH,HALO ORG-PHOSPHR, METHYL</t>
  </si>
  <si>
    <t>2931.59.0035</t>
  </si>
  <si>
    <t>OTH,HALO ORG-PHOSPHR,P ALKYL</t>
  </si>
  <si>
    <t>2931.59.0030</t>
  </si>
  <si>
    <t>OTH,HALO ORG-PHOSPHR,O PINA</t>
  </si>
  <si>
    <t>2931.59.0025</t>
  </si>
  <si>
    <t>OTH,HALO ORG-PHOSPHR,ISOPROPYL</t>
  </si>
  <si>
    <t>2931.59.0020</t>
  </si>
  <si>
    <t>OTH,HALO ORG-PHOSPHR,ALKYL PHO</t>
  </si>
  <si>
    <t>2931.59.0015</t>
  </si>
  <si>
    <t>OTHER,HALO ORG-PHOSPHR,O ALKYL</t>
  </si>
  <si>
    <t>2931.59.0010</t>
  </si>
  <si>
    <t>ORG-PHSPH CMPD,TRICHLORFON ISO</t>
  </si>
  <si>
    <t>2931.54.0000</t>
  </si>
  <si>
    <t>ORG-PHS CMP,O-(3-CHLOROPROPYL)</t>
  </si>
  <si>
    <t>2931.53.0000</t>
  </si>
  <si>
    <t>PROPYLPHOSPHONIC DICHLORIDE</t>
  </si>
  <si>
    <t>2931.52.0000</t>
  </si>
  <si>
    <t>METHYLPHOSPHONIC DICHLORIDE</t>
  </si>
  <si>
    <t>2931.51.0000</t>
  </si>
  <si>
    <t>OTHER,ORG INORG CPDS,NHALO PH</t>
  </si>
  <si>
    <t>2931.49.0080</t>
  </si>
  <si>
    <t>OTH,PHO ATM,METH,ETH,NPROP,BON</t>
  </si>
  <si>
    <t>2931.49.0055</t>
  </si>
  <si>
    <t>OTH,NON HALOG, BIS METHYLPHOSP</t>
  </si>
  <si>
    <t>2931.49.0025</t>
  </si>
  <si>
    <t>N-(PHOSPHONOMETHYL) GLYCINE</t>
  </si>
  <si>
    <t>2931.49.0020</t>
  </si>
  <si>
    <t>OTH,NON HALOG,BUTYL METHYL</t>
  </si>
  <si>
    <t>2931.49.0015</t>
  </si>
  <si>
    <t>2-AMINO-4-[HYDROXY(METHYL)PHOS</t>
  </si>
  <si>
    <t>2931.49.0010</t>
  </si>
  <si>
    <t>OTH,NON HALOG,HYDRO ALKYL PHOS</t>
  </si>
  <si>
    <t>2931.49.0008</t>
  </si>
  <si>
    <t>OTH ORG,NON HALOG O ALKYL PHOS</t>
  </si>
  <si>
    <t>2931.49.0005</t>
  </si>
  <si>
    <t>ORG-PHS CMP,3,9-DIMETHYL-2,4,8</t>
  </si>
  <si>
    <t>2931.48.0000</t>
  </si>
  <si>
    <t>OTH ORG-PHOS,DIO METH METHYLPH</t>
  </si>
  <si>
    <t>2931.47.0000</t>
  </si>
  <si>
    <t>OTH ORG-PHS,2,4,6-TRIPROPYL135</t>
  </si>
  <si>
    <t>2931.46.0000</t>
  </si>
  <si>
    <t>OTH ORG-PHOS,SALT OF METH ACID</t>
  </si>
  <si>
    <t>2931.45.0000</t>
  </si>
  <si>
    <t>ORG-PHOS CMP,METHYLPHSONIC ACD</t>
  </si>
  <si>
    <t>2931.44.0000</t>
  </si>
  <si>
    <t>OTH ORG-PHOS,DIETHYL ETHYLPHOS</t>
  </si>
  <si>
    <t>2931.43.0000</t>
  </si>
  <si>
    <t>OTH ORG-PHOS,DIMETH PROPYLPHOS</t>
  </si>
  <si>
    <t>2931.42.0000</t>
  </si>
  <si>
    <t>OTH ORG-PHOS,DIMETH METHPHOSPH</t>
  </si>
  <si>
    <t>2931.41.0000</t>
  </si>
  <si>
    <t>ORG-INORG CMP:TRIBUTYLIN CMPD</t>
  </si>
  <si>
    <t>2931.20.0000</t>
  </si>
  <si>
    <t>ORG-INORG CMPD:TETRAMTHYLLEAD</t>
  </si>
  <si>
    <t>2931.10.0000</t>
  </si>
  <si>
    <t>DE1EP5EP7FD2</t>
  </si>
  <si>
    <t>ORGANO-S:OT:OT:OT:DRUGS</t>
  </si>
  <si>
    <t>2930.90.9235</t>
  </si>
  <si>
    <t>ORGANO-S,AMINOETHANE,</t>
  </si>
  <si>
    <t>2930.90.9231</t>
  </si>
  <si>
    <t>ORGANO-SULFUR:OTH:COMP P NOT C</t>
  </si>
  <si>
    <t>2930.90.9225</t>
  </si>
  <si>
    <t>ORGANO-SULFUR:OTH:N,N-DIALKYL</t>
  </si>
  <si>
    <t>2930.90.9222</t>
  </si>
  <si>
    <t>2-ETHYLHEXYL MERCAPTOACETATE</t>
  </si>
  <si>
    <t>2930.90.9212</t>
  </si>
  <si>
    <t>ORGANO:CYSTEINE HYDROCHLORIDE</t>
  </si>
  <si>
    <t>2930.90.9210</t>
  </si>
  <si>
    <t>ORGANO-SULFUR:OTH:O,O-DIETHYL</t>
  </si>
  <si>
    <t>2930.90.9208</t>
  </si>
  <si>
    <t>ORGANO-SU:DIBUTYLTHIOUREA ETC.</t>
  </si>
  <si>
    <t>2930.90.7100</t>
  </si>
  <si>
    <t>ORGANO-SULFUR:OTHER ACIDS</t>
  </si>
  <si>
    <t>2930.90.4950</t>
  </si>
  <si>
    <t>ORGANO-SUL:THIOGLYCOLIC ACID</t>
  </si>
  <si>
    <t>2930.90.4910</t>
  </si>
  <si>
    <t>ORGANO-SU:DI-HYDROXY/DI-METHIO</t>
  </si>
  <si>
    <t>2930.90.4600</t>
  </si>
  <si>
    <t>ORGAN-S COMP,O,O,PEST,O,O:PHOS</t>
  </si>
  <si>
    <t>2930.90.4320</t>
  </si>
  <si>
    <t>ORGANO-S COMP,OT,PEST,PHORTE</t>
  </si>
  <si>
    <t>2930.90.4315</t>
  </si>
  <si>
    <t>ORGAN-S COMP,OT,OT,PEST,FONOFO</t>
  </si>
  <si>
    <t>2930.90.4310</t>
  </si>
  <si>
    <t>ORG-S COMP:OTH:PEST:O,O-DI ETC</t>
  </si>
  <si>
    <t>2930.90.4200</t>
  </si>
  <si>
    <t>PESTICIDE:THIOCYANATE,THIURAM</t>
  </si>
  <si>
    <t>2930.90.3000</t>
  </si>
  <si>
    <t>ORGANO-S COMP:OTH AROM:OTH:OTH</t>
  </si>
  <si>
    <t>2930.90.2900</t>
  </si>
  <si>
    <t>3-(4'-AMINOBENZAMIDE-PHEN  ETC</t>
  </si>
  <si>
    <t>2930.90.2600</t>
  </si>
  <si>
    <t>N-CYCLOHEXYLTHIOPHTHALIMIDE,AR</t>
  </si>
  <si>
    <t>2930.90.2400</t>
  </si>
  <si>
    <t>ORGANO-SUL:AROMATIC PESTICIDE</t>
  </si>
  <si>
    <t>2930.90.1000</t>
  </si>
  <si>
    <t>OTH PEST CAPTAFOL/METHAMIDOPHS</t>
  </si>
  <si>
    <t>2930.80.0000</t>
  </si>
  <si>
    <t>OR-SU:BI(2-HYD)SUL(THIODIG(INN</t>
  </si>
  <si>
    <t>2930.70.0000</t>
  </si>
  <si>
    <t>OR-SU CO:2-N DIETHYLAM ETHANET</t>
  </si>
  <si>
    <t>2930.60.0000</t>
  </si>
  <si>
    <t>ORGANO-SULFUR:METHIONINE</t>
  </si>
  <si>
    <t>2930.40.0000</t>
  </si>
  <si>
    <t>THIUREM MON,DI,TETRA SULF:OTHR</t>
  </si>
  <si>
    <t>2930.30.6000</t>
  </si>
  <si>
    <t>TETRAMETHYLTHIURAM MONOSULFIDE</t>
  </si>
  <si>
    <t>2930.30.3000</t>
  </si>
  <si>
    <t>ORGANO-SULFUR:NOT AROM:OTHER</t>
  </si>
  <si>
    <t>2930.20.9050</t>
  </si>
  <si>
    <t>ORGANO-SULFUR:NOT AROM:RUBR PR</t>
  </si>
  <si>
    <t>2930.20.9020</t>
  </si>
  <si>
    <t>ORGANO-SULFUR:NOT AROM,PESTCID</t>
  </si>
  <si>
    <t>2930.20.9010</t>
  </si>
  <si>
    <t>:S-(2,3,3'-TRICHLOROALLYL) ETC</t>
  </si>
  <si>
    <t>2930.20.7000</t>
  </si>
  <si>
    <t>THIOCARBAMATE:OTHER AROMATIC</t>
  </si>
  <si>
    <t>2930.20.2050</t>
  </si>
  <si>
    <t>CARBAMATE:AROMA-RUBBER PROCESS</t>
  </si>
  <si>
    <t>2930.20.2010</t>
  </si>
  <si>
    <t>CARBAMATE:AROMATIC PESTICIDE</t>
  </si>
  <si>
    <t>2930.20.1000</t>
  </si>
  <si>
    <t>2-N-N-DIMETHYLAMNO ETHANETHIOL</t>
  </si>
  <si>
    <t>2930.10.0100</t>
  </si>
  <si>
    <t>OTH, COMP W/OTH N FUNC, OTHER</t>
  </si>
  <si>
    <t>2929.90.5095</t>
  </si>
  <si>
    <t>COMP W/OTH N FUNC,O ALKYL, ALK</t>
  </si>
  <si>
    <t>2929.90.5040</t>
  </si>
  <si>
    <t>COMP W/OTH N FUNC,ALKYLIDEN PH</t>
  </si>
  <si>
    <t>2929.90.5030</t>
  </si>
  <si>
    <t>COMP W/OTH N FUNC:O/O:DIALKYLP</t>
  </si>
  <si>
    <t>2929.90.5020</t>
  </si>
  <si>
    <t>COMP W/OTH N FUNC,N,N DIA, OTH</t>
  </si>
  <si>
    <t>2929.90.5018</t>
  </si>
  <si>
    <t>COMP W/OTH N FUNC:O/O:DIMETHYL</t>
  </si>
  <si>
    <t>2929.90.5015</t>
  </si>
  <si>
    <t>COMP W/N FUNC:OTH:AROM:IN APDX</t>
  </si>
  <si>
    <t>2929.90.2000</t>
  </si>
  <si>
    <t>COMP W/N FUNC,OTH,AROM,NOT APX</t>
  </si>
  <si>
    <t>2929.90.1500</t>
  </si>
  <si>
    <t>COMP W/N FUNCT,OTHER,2,2'B ETC</t>
  </si>
  <si>
    <t>2929.90.0500</t>
  </si>
  <si>
    <t>ISOCAYANATES OTHER, OTHER, OTH</t>
  </si>
  <si>
    <t>2929.10.8090</t>
  </si>
  <si>
    <t>OTH,METHYLN-DI-P-PHENYLEN(MDI)</t>
  </si>
  <si>
    <t>2929.10.8010</t>
  </si>
  <si>
    <t>ISOCYANATE:NOT LIST IN CHM APX</t>
  </si>
  <si>
    <t>2929.10.5500</t>
  </si>
  <si>
    <t>1,6-HEXMETHYLENE DIISOCYANATE</t>
  </si>
  <si>
    <t>2929.10.3500</t>
  </si>
  <si>
    <t>ISOCYANATES,3,4-DICHLOROPHENYL</t>
  </si>
  <si>
    <t>2929.10.3000</t>
  </si>
  <si>
    <t>ISOCYANATES:NBI, CYCLOHEX, ETC</t>
  </si>
  <si>
    <t>2929.10.2700</t>
  </si>
  <si>
    <t>BITOLYLENE DIISOCYANATE (TODI)</t>
  </si>
  <si>
    <t>2929.10.2000</t>
  </si>
  <si>
    <t>MIXTURES OF TOLUENEDIISOCYANAT</t>
  </si>
  <si>
    <t>2929.10.1500</t>
  </si>
  <si>
    <t>TOLUENEDIISOCYANATES (UNMIXED)</t>
  </si>
  <si>
    <t>2929.10.1000</t>
  </si>
  <si>
    <t>HYDRAZINE:OTHER NOT AROM DERIV</t>
  </si>
  <si>
    <t>2928.00.5000</t>
  </si>
  <si>
    <t>HYDRAZINE DERIVATIVE:DRUGS</t>
  </si>
  <si>
    <t>2928.00.3000</t>
  </si>
  <si>
    <t>HYDRAZINE AROMATIC DERIVATIVES</t>
  </si>
  <si>
    <t>2928.00.2500</t>
  </si>
  <si>
    <t>PHENYLHYDRAZINE</t>
  </si>
  <si>
    <t>2928.00.1500</t>
  </si>
  <si>
    <t>METHYL ETHYL KETOXIME</t>
  </si>
  <si>
    <t>2928.00.1000</t>
  </si>
  <si>
    <t>DIAZO-COMPOUND:OTH NSPF,CH APX</t>
  </si>
  <si>
    <t>2927.00.5000</t>
  </si>
  <si>
    <t>DIAZO-COMPOUND:NOT IN CHEM APX</t>
  </si>
  <si>
    <t>2927.00.4000</t>
  </si>
  <si>
    <t>DIAZO:FAST COLOR BASES,SALTS</t>
  </si>
  <si>
    <t>2927.00.3000</t>
  </si>
  <si>
    <t>DIAZO- (ETC) COMP:PHOTO CHEMIC</t>
  </si>
  <si>
    <t>2927.00.2500</t>
  </si>
  <si>
    <t>DIAZO-COMP:1-NAPTHALENESUL ETC</t>
  </si>
  <si>
    <t>2927.00.1800</t>
  </si>
  <si>
    <t>DIAZO:1,1'-AZOBISFORMAMIDE</t>
  </si>
  <si>
    <t>2927.00.1500</t>
  </si>
  <si>
    <t>DIAZO:P-AMINOAZOBENZENEDIS ETC</t>
  </si>
  <si>
    <t>2927.00.0600</t>
  </si>
  <si>
    <t>DIAZO:4-AMINOAZOBENZENEDIS ETC</t>
  </si>
  <si>
    <t>2927.00.0300</t>
  </si>
  <si>
    <t>NITRILE COMP:OTH THAN AROM,OTH</t>
  </si>
  <si>
    <t>2926.90.5050</t>
  </si>
  <si>
    <t>NITRILE COMPOUND:MALONONITRILE</t>
  </si>
  <si>
    <t>2926.90.5010</t>
  </si>
  <si>
    <t>NITRILE:OTH AROM,OTH,OTH,OTH</t>
  </si>
  <si>
    <t>2926.90.4801</t>
  </si>
  <si>
    <t>US NOTE 3 TO SECTION VI,NITRIL</t>
  </si>
  <si>
    <t>2926.90.4300</t>
  </si>
  <si>
    <t>NITRILE:OTHER PESTICIDE</t>
  </si>
  <si>
    <t>2926.90.3000</t>
  </si>
  <si>
    <t>NITRILE:OTHER HERBICIDE</t>
  </si>
  <si>
    <t>2926.90.2500</t>
  </si>
  <si>
    <t>NITRILE COMPOUND:BROMOXYNIL</t>
  </si>
  <si>
    <t>2926.90.2300</t>
  </si>
  <si>
    <t>NITRILE COMPOUND:FUNGICIDE</t>
  </si>
  <si>
    <t>2926.90.2100</t>
  </si>
  <si>
    <t>N,N-BIS(2-CYANOETHYL)ANILI ETC</t>
  </si>
  <si>
    <t>2926.90.1900</t>
  </si>
  <si>
    <t>O-CHLOROBENZONITRILE,AROMATIC</t>
  </si>
  <si>
    <t>2926.90.1700</t>
  </si>
  <si>
    <t>((1(S*),3(Z)-(+-)CYNO(3-PH ETC</t>
  </si>
  <si>
    <t>2926.90.1600</t>
  </si>
  <si>
    <t>P-CHLOROBENZONITRILE;VERAPAMIL</t>
  </si>
  <si>
    <t>2926.90.1400</t>
  </si>
  <si>
    <t>OTHER DICHLOREBENZONITRILES</t>
  </si>
  <si>
    <t>2926.90.1200</t>
  </si>
  <si>
    <t>2,6-DICHLOROBENZONITRILE</t>
  </si>
  <si>
    <t>2926.90.1100</t>
  </si>
  <si>
    <t>NITRILE:AROMATIC,BENZONITRILE</t>
  </si>
  <si>
    <t>2926.90.0800</t>
  </si>
  <si>
    <t>NITRILES,OTH,AR:2-AMINO-4-.ETC</t>
  </si>
  <si>
    <t>2926.90.0500</t>
  </si>
  <si>
    <t>2-CYANO-4-NITROANILINE</t>
  </si>
  <si>
    <t>2926.90.0100</t>
  </si>
  <si>
    <t>NIT FUN COMP:ALPHA-PHENYLACETO</t>
  </si>
  <si>
    <t>2926.40.0000</t>
  </si>
  <si>
    <t>4-CYANO-2DIM, 4-DIPHENYLBUTANE</t>
  </si>
  <si>
    <t>2926.30.2000</t>
  </si>
  <si>
    <t>NITRILE:FENPROPOREX AND SALTS</t>
  </si>
  <si>
    <t>2926.30.1000</t>
  </si>
  <si>
    <t>NITRILE:1-CYANOGUANIDIN</t>
  </si>
  <si>
    <t>2926.20.0000</t>
  </si>
  <si>
    <t>NITRILE COMPOUND:ACRYLONITRILE</t>
  </si>
  <si>
    <t>2926.10.0000</t>
  </si>
  <si>
    <t>IMINE:OTHER THAN AROMATIC, OTH</t>
  </si>
  <si>
    <t>2925.29.9000</t>
  </si>
  <si>
    <t>TETRAMETHYLGUANIDINE</t>
  </si>
  <si>
    <t>2925.29.7000</t>
  </si>
  <si>
    <t>IMINE:OTH AROMATIC;NOT DRUGS</t>
  </si>
  <si>
    <t>2925.29.6000</t>
  </si>
  <si>
    <t>IMINE:AROMATIC DRUGS</t>
  </si>
  <si>
    <t>2925.29.2000</t>
  </si>
  <si>
    <t>N,N-DIPHENYLGUANIDINE )ETC)</t>
  </si>
  <si>
    <t>2925.29.1800</t>
  </si>
  <si>
    <t>IMINE:N'-(4-CHLORO-O-TOLYL)</t>
  </si>
  <si>
    <t>2925.29.1000</t>
  </si>
  <si>
    <t>IMIDE&amp;DERIV,CHLORDIMEFORM ISO</t>
  </si>
  <si>
    <t>2925.21.0000</t>
  </si>
  <si>
    <t>IMIDE:OTHER THAN AROM, OTHER</t>
  </si>
  <si>
    <t>2925.19.9100</t>
  </si>
  <si>
    <t>N-CHLOROSUCCINIMIDE;N,N'-(ETC)</t>
  </si>
  <si>
    <t>2925.19.7000</t>
  </si>
  <si>
    <t>IMIDE:OTHER AROMATIC</t>
  </si>
  <si>
    <t>2925.19.4200</t>
  </si>
  <si>
    <t>BIS(O-TOLYL)CARBODIMIDE&amp;2,2ETC</t>
  </si>
  <si>
    <t>2925.19.3000</t>
  </si>
  <si>
    <t>ETHYLENEBISTETRABROMOPHTHAL</t>
  </si>
  <si>
    <t>2925.19.1000</t>
  </si>
  <si>
    <t>GLUTETHIMIDE (INN)</t>
  </si>
  <si>
    <t>2925.12.0000</t>
  </si>
  <si>
    <t>SACCHARIN AND ITS SALTS</t>
  </si>
  <si>
    <t>2925.11.0000</t>
  </si>
  <si>
    <t>CYCLIC AMIDE:DRUGS-OTHER,OTHER</t>
  </si>
  <si>
    <t>2924.29.9500</t>
  </si>
  <si>
    <t>CYC AME:DRUGS-OTH,2,2-DMYPYL-C</t>
  </si>
  <si>
    <t>2924.29.8000</t>
  </si>
  <si>
    <t>CYCLIC AMIDE:DRUGS- OTHER</t>
  </si>
  <si>
    <t>2924.29.7790</t>
  </si>
  <si>
    <t>P-AMINO-BENZAMIDE,CL AMD DRUGS</t>
  </si>
  <si>
    <t>2924.29.7730</t>
  </si>
  <si>
    <t>ACETOACENT25DIMETHOXY4CHLORANL</t>
  </si>
  <si>
    <t>2924.29.7720</t>
  </si>
  <si>
    <t>ACETOACENTANILIDE,CYCLIC AMIDE</t>
  </si>
  <si>
    <t>2924.29.7710</t>
  </si>
  <si>
    <t>CYC AMDE:DRUGS- OTH,OTH,5-BRM</t>
  </si>
  <si>
    <t>2924.29.6500</t>
  </si>
  <si>
    <t>CYCLIC AMIDE:DRUGS- OTHER,OTH</t>
  </si>
  <si>
    <t>2924.29.6250</t>
  </si>
  <si>
    <t>CYCLIC AMIDE:DRUGS- OTH,ACE.PH</t>
  </si>
  <si>
    <t>2924.29.6220</t>
  </si>
  <si>
    <t>CYCLIC AMIDE:DRUGS- OTH,ACETAM</t>
  </si>
  <si>
    <t>2924.29.6210</t>
  </si>
  <si>
    <t>CYCLIC AMIDE:DRUGS- LIDOCAINE</t>
  </si>
  <si>
    <t>2924.29.5700</t>
  </si>
  <si>
    <t>AMINO-NAPHTHOL:FAST COLOR BASE</t>
  </si>
  <si>
    <t>2924.29.5200</t>
  </si>
  <si>
    <t>CYC AMDE:OTH ARMTC,OTH,PEST,OT</t>
  </si>
  <si>
    <t>2924.29.4700</t>
  </si>
  <si>
    <t>3 ETHOXY ISOPROPYL CARBAMATE</t>
  </si>
  <si>
    <t>2924.29.4300</t>
  </si>
  <si>
    <t>CYC AMDE:OTH ARMTC,NAP&amp;DER.OTH</t>
  </si>
  <si>
    <t>2924.29.3600</t>
  </si>
  <si>
    <t>CYCLIC AMIDE:OTH ARMTC,NAP&amp;DER</t>
  </si>
  <si>
    <t>2924.29.3300</t>
  </si>
  <si>
    <t>CYCLIC AMIDE:OTH ARMTC,OTH DRG</t>
  </si>
  <si>
    <t>2924.29.3100</t>
  </si>
  <si>
    <t>CYCLIC AMIDE:OTH-N4-CHORAMN.ET</t>
  </si>
  <si>
    <t>2924.29.2800</t>
  </si>
  <si>
    <t>CYCLIC AMIDE:OTH3-AMNTHXBZLDE</t>
  </si>
  <si>
    <t>2924.29.2600</t>
  </si>
  <si>
    <t>CYCLIC AMIDE:OTH4-AMNCTNLDE,ET</t>
  </si>
  <si>
    <t>2924.29.2300</t>
  </si>
  <si>
    <t>CYCLIC AMIDE:OTHER 2-ACETAMIDO</t>
  </si>
  <si>
    <t>2924.29.2000</t>
  </si>
  <si>
    <t>CYCLIC AMIDE:OTHER 2-MTH-5-ACE</t>
  </si>
  <si>
    <t>2924.29.1000</t>
  </si>
  <si>
    <t>CYCLIC AMIDE:BILIGRAFIN ACID</t>
  </si>
  <si>
    <t>2924.29.0500</t>
  </si>
  <si>
    <t>CYCLIC AMIDE:OTHER:ARMTC 3,5DI</t>
  </si>
  <si>
    <t>2924.29.0300</t>
  </si>
  <si>
    <t>CYCLIC AMIDE:OTHER:ARMTC ACT,E</t>
  </si>
  <si>
    <t>2924.29.0100</t>
  </si>
  <si>
    <t>CYCL AMID/DER;ALACHLOR (ISO)</t>
  </si>
  <si>
    <t>2924.25.0000</t>
  </si>
  <si>
    <t>EITHINAMATE (INN)</t>
  </si>
  <si>
    <t>2924.24.0000</t>
  </si>
  <si>
    <t>CARBOXY COMPOUNDS, OTHER</t>
  </si>
  <si>
    <t>2924.23.7500</t>
  </si>
  <si>
    <t>PROD DESCR IN US NOTE 3 SEC VI</t>
  </si>
  <si>
    <t>2924.23.7000</t>
  </si>
  <si>
    <t>2-ACETAMIDOBENZOIC ACID</t>
  </si>
  <si>
    <t>2924.23.1000</t>
  </si>
  <si>
    <t>UREINE:OTHER THAN AROMATIC</t>
  </si>
  <si>
    <t>2924.21.5000</t>
  </si>
  <si>
    <t>CYCLIC AMIDES,AROM,OTH,OTH,OTH</t>
  </si>
  <si>
    <t>2924.21.4500</t>
  </si>
  <si>
    <t>UREINE:PRODUCTS NOT IN CHM APX</t>
  </si>
  <si>
    <t>2924.21.2000</t>
  </si>
  <si>
    <t>SYM-DIETHYLDIPHENYLUREA,OTH AR</t>
  </si>
  <si>
    <t>2924.21.1800</t>
  </si>
  <si>
    <t>UREINE:AROMATICPESTICIDE,OTHER</t>
  </si>
  <si>
    <t>2924.21.1600</t>
  </si>
  <si>
    <t>1-2METHYLCYCLOHEXYL3,ARMTIC PS</t>
  </si>
  <si>
    <t>2924.21.1200</t>
  </si>
  <si>
    <t>1DIMENTHYL3,ARMTIC PESTICIDES</t>
  </si>
  <si>
    <t>2924.21.0800</t>
  </si>
  <si>
    <t>3-(P-CHLOROPHENYL-1,ARMTC PSTC</t>
  </si>
  <si>
    <t>2924.21.0400</t>
  </si>
  <si>
    <t>ACYCLIC AMIDE,OTHER,OTHER</t>
  </si>
  <si>
    <t>2924.19.8000</t>
  </si>
  <si>
    <t>ACYCLIC AMIDES:OTHER NSPF</t>
  </si>
  <si>
    <t>2924.19.1150</t>
  </si>
  <si>
    <t>ACYCLIC AMIDE:METHACRYLAMIDE</t>
  </si>
  <si>
    <t>2924.19.1130</t>
  </si>
  <si>
    <t>ACYCLIC:DIMETHYLFORMAMIDE</t>
  </si>
  <si>
    <t>2924.19.1120</t>
  </si>
  <si>
    <t>ACYCLIC AMIDE:ACRYLAMIDE</t>
  </si>
  <si>
    <t>2924.19.1110</t>
  </si>
  <si>
    <t>FLUOROACTAMD,MONOCROT,PHOSPHAM</t>
  </si>
  <si>
    <t>2924.12.0000</t>
  </si>
  <si>
    <t>ACYCLIC AMID,MEPROBAMATE (INN)</t>
  </si>
  <si>
    <t>2924.11.0000</t>
  </si>
  <si>
    <t>AQ1DE1EP5EP7FD3</t>
  </si>
  <si>
    <t>QUATERNARY AMMONIUM:OTHER</t>
  </si>
  <si>
    <t>2923.90.0100</t>
  </si>
  <si>
    <t>QU AM SA:DIDECYLDIME PERFLUORO</t>
  </si>
  <si>
    <t>2923.40.0000</t>
  </si>
  <si>
    <t>QU AM:TETRA PERFLUO SULFONATE</t>
  </si>
  <si>
    <t>2923.30.0000</t>
  </si>
  <si>
    <t>OTH LECTHIN &amp; PHLIPID, OTHER</t>
  </si>
  <si>
    <t>2923.20.2050</t>
  </si>
  <si>
    <t>OTH LECTHIN &amp; PHLIPID,CERT ORG</t>
  </si>
  <si>
    <t>2923.20.2010</t>
  </si>
  <si>
    <t>LECTHIN;PHOAMINOLIPID,PHRM.GR</t>
  </si>
  <si>
    <t>2923.20.1000</t>
  </si>
  <si>
    <t>CHOLINE AND ITS SALTS</t>
  </si>
  <si>
    <t>2923.10.0000</t>
  </si>
  <si>
    <t>AMINO-PHENOL:OTH THAN AROMATIC</t>
  </si>
  <si>
    <t>2922.50.5000</t>
  </si>
  <si>
    <t>AMINO-PHENOL:OTHER AROMATIC</t>
  </si>
  <si>
    <t>2922.50.4000</t>
  </si>
  <si>
    <t>AMINO-PHENOL:NOT IN CHEM APDX</t>
  </si>
  <si>
    <t>2922.50.3500</t>
  </si>
  <si>
    <t>AMINO-PHENOL:OTH AROMATIC DRUG</t>
  </si>
  <si>
    <t>2922.50.2500</t>
  </si>
  <si>
    <t>DRUG:GUAIACOL DERIVATIVE</t>
  </si>
  <si>
    <t>2922.50.1900</t>
  </si>
  <si>
    <t>DERMATOLOGIC AGENT,ANESTHETIC</t>
  </si>
  <si>
    <t>2922.50.1700</t>
  </si>
  <si>
    <t>AMINO-PHENOL:CARDIOVASCUL DRUG</t>
  </si>
  <si>
    <t>2922.50.1400</t>
  </si>
  <si>
    <t>D(-)-P-HYDROXYPHENYLGLYCIN,SLT</t>
  </si>
  <si>
    <t>2922.50.1100</t>
  </si>
  <si>
    <t>AMINO-PHENOL:D1-3-ALANINE</t>
  </si>
  <si>
    <t>2922.50.1000</t>
  </si>
  <si>
    <t>AMINO-PHENOL:AROM:3,4-DIAMINOP</t>
  </si>
  <si>
    <t>2922.50.0700</t>
  </si>
  <si>
    <t>OTH OXYGEN FUNCTION AMINOCMPND</t>
  </si>
  <si>
    <t>2922.49.8000</t>
  </si>
  <si>
    <t>AMINO-ACIDS:OTH:OTH:OTH:3-AMIN</t>
  </si>
  <si>
    <t>2922.49.6000</t>
  </si>
  <si>
    <t>AQ1DE1EP7FD3</t>
  </si>
  <si>
    <t>AMINO-ACID:N/AROMATIC;OTHER</t>
  </si>
  <si>
    <t>2922.49.4950</t>
  </si>
  <si>
    <t>AQ1DE1FD3</t>
  </si>
  <si>
    <t>AMINO-ACID:1-ASPARTIC ACID</t>
  </si>
  <si>
    <t>2922.49.4915</t>
  </si>
  <si>
    <t>AMINO-ACID:ALANINE</t>
  </si>
  <si>
    <t>2922.49.4910</t>
  </si>
  <si>
    <t>AMINO-ACID:GLYCINE</t>
  </si>
  <si>
    <t>2922.49.4300</t>
  </si>
  <si>
    <t>AMINO-ACID:OTH:AROM:OTH:OTH</t>
  </si>
  <si>
    <t>2922.49.3700</t>
  </si>
  <si>
    <t>AMINO-ACID:AROM;NOT IN CHM APX</t>
  </si>
  <si>
    <t>2922.49.3000</t>
  </si>
  <si>
    <t>AMINO-ACID:OTHE AROM;OTH DRUGS</t>
  </si>
  <si>
    <t>2922.49.2600</t>
  </si>
  <si>
    <t>AMINO-ACID:M-AMINOBENZOIC</t>
  </si>
  <si>
    <t>2922.49.1000</t>
  </si>
  <si>
    <t>(R)-A-AMINOBENZENEACETIC ACID</t>
  </si>
  <si>
    <t>2922.49.0500</t>
  </si>
  <si>
    <t>TILIDINE (INN) AND ITS SALTS</t>
  </si>
  <si>
    <t>2922.44.0000</t>
  </si>
  <si>
    <t>ANTHRANILLIC ACID/SALTS,OTHER</t>
  </si>
  <si>
    <t>2922.43.5000</t>
  </si>
  <si>
    <t>ANTHRANILLIC ACD/SLT,US3 TO VI</t>
  </si>
  <si>
    <t>2922.43.1000</t>
  </si>
  <si>
    <t>AMINO-ACID:OTHER GLUTAMIC ACID</t>
  </si>
  <si>
    <t>2922.42.5000</t>
  </si>
  <si>
    <t>MONOSODIUM GLUTAMATE</t>
  </si>
  <si>
    <t>2922.42.1000</t>
  </si>
  <si>
    <t>AMNO-ACID:LYSINE&amp;ESTER;SLT,OTH</t>
  </si>
  <si>
    <t>2922.41.0090</t>
  </si>
  <si>
    <t>AMNOACID:LYSINE&amp;ESTER;SLT,CDEX</t>
  </si>
  <si>
    <t>2922.41.0010</t>
  </si>
  <si>
    <t>AMINO-ALDEHYDE:OTHER</t>
  </si>
  <si>
    <t>2922.39.5000</t>
  </si>
  <si>
    <t>AMINO-ALDEHYDE:AROM:OTHER:OTHR</t>
  </si>
  <si>
    <t>2922.39.4500</t>
  </si>
  <si>
    <t>AMINO-ALD;AROM;NOT IS CHEM APD</t>
  </si>
  <si>
    <t>2922.39.2500</t>
  </si>
  <si>
    <t>1-AMINOANTHRAQUINONE, AROMATIC</t>
  </si>
  <si>
    <t>2922.39.1700</t>
  </si>
  <si>
    <t>2-AMINOANTHRAQUINONE, AROMATIC</t>
  </si>
  <si>
    <t>2922.39.1400</t>
  </si>
  <si>
    <t>AMINO-ALDEHYDE:2'-AMINOACETO</t>
  </si>
  <si>
    <t>2922.39.1000</t>
  </si>
  <si>
    <t>AMINO-ALD:1'-AMINO 2, 4-DIBROM</t>
  </si>
  <si>
    <t>2922.39.0500</t>
  </si>
  <si>
    <t>AMF,MTHADONE AND NORM,SALTS</t>
  </si>
  <si>
    <t>2922.31.0000</t>
  </si>
  <si>
    <t>AMINO-NAP::OTH:OTH:OTH:CHEM AP</t>
  </si>
  <si>
    <t>2922.29.8190</t>
  </si>
  <si>
    <t>AMINO-NAP:P-NITRO-O-ANISIDINE</t>
  </si>
  <si>
    <t>2922.29.8110</t>
  </si>
  <si>
    <t>AMINO-NAPHTHOL:OT:OT:NOT CH AP</t>
  </si>
  <si>
    <t>2922.29.6100</t>
  </si>
  <si>
    <t>AMINO-NAPHTHOL:PHOTO CHEMICAL</t>
  </si>
  <si>
    <t>2922.29.2900</t>
  </si>
  <si>
    <t>AMINO-NAPHTHOL:OTHER DRUGS</t>
  </si>
  <si>
    <t>2922.29.2700</t>
  </si>
  <si>
    <t>AMINO-NAPHTHOL:OTH:FAST COL BA</t>
  </si>
  <si>
    <t>2922.29.2600</t>
  </si>
  <si>
    <t>AMINO-NAPHTHOL:4-CHLORO-2</t>
  </si>
  <si>
    <t>2922.29.2000</t>
  </si>
  <si>
    <t>AMINO-NAPHTHOL:M-DIETHYLAMIN</t>
  </si>
  <si>
    <t>2922.29.1500</t>
  </si>
  <si>
    <t>AMINO-NAPHTHOL:OTH:O-AMINOPHEN</t>
  </si>
  <si>
    <t>2922.29.1300</t>
  </si>
  <si>
    <t>AMINO-NAPHTHOL:2-AMINO-6-CHLOR</t>
  </si>
  <si>
    <t>2922.29.1000</t>
  </si>
  <si>
    <t>AMINO-NAPHTHOL:OTHER:M-NIT:OTH</t>
  </si>
  <si>
    <t>2922.29.0800</t>
  </si>
  <si>
    <t>M-NITRO-P(OR-O)ANISIDIN:FST CL</t>
  </si>
  <si>
    <t>2922.29.0600</t>
  </si>
  <si>
    <t>O,P-ANISIDINE; P-PHENETIDINE</t>
  </si>
  <si>
    <t>2922.29.0300</t>
  </si>
  <si>
    <t>AMINOHYDROXYNAPHTHALENE NSPF</t>
  </si>
  <si>
    <t>2922.21.5000</t>
  </si>
  <si>
    <t>AMINO-NAP:AMINOHYDROX:N/CHM AP</t>
  </si>
  <si>
    <t>2922.21.4000</t>
  </si>
  <si>
    <t>AM NAPHOAMINOHYDROX:1-AMINO-8</t>
  </si>
  <si>
    <t>2922.21.2500</t>
  </si>
  <si>
    <t>AMINO-NAPHTHOL:1-AMINO-8-HYDRO</t>
  </si>
  <si>
    <t>2922.21.1000</t>
  </si>
  <si>
    <t>AMINO-ALCOHOL:OTH:N/AROM:OTHER</t>
  </si>
  <si>
    <t>2922.19.9690</t>
  </si>
  <si>
    <t>AMINO-ALCOHOL:OTH:N,N-DIALKY</t>
  </si>
  <si>
    <t>2922.19.9619</t>
  </si>
  <si>
    <t>AMINO-ALCOHOL:OTH:N,N-DIMETHY2</t>
  </si>
  <si>
    <t>2922.19.9610</t>
  </si>
  <si>
    <t>TRIETHANOLAMINE AND ITS SALTS</t>
  </si>
  <si>
    <t>2922.19.9000</t>
  </si>
  <si>
    <t>AMINO-AL:OTH AROM:OTH:OTH:OTH</t>
  </si>
  <si>
    <t>2922.19.7000</t>
  </si>
  <si>
    <t>AMINO-ALC:OT AROM:OT:CHEM APDX</t>
  </si>
  <si>
    <t>2922.19.6000</t>
  </si>
  <si>
    <t>AMINO-AL:OTH:AROM:OTH:N1-(2-HY</t>
  </si>
  <si>
    <t>2922.19.3300</t>
  </si>
  <si>
    <t>AMINO-AL:OTHR:4,4'-BIS-BENZHYD</t>
  </si>
  <si>
    <t>2922.19.2000</t>
  </si>
  <si>
    <t>AM-AL,2-N,N-DIISOPROPYL,ETHANO</t>
  </si>
  <si>
    <t>2922.18.0000</t>
  </si>
  <si>
    <t>AM-AL,METHYLDIE AND ETHYLDIETH</t>
  </si>
  <si>
    <t>2922.17.0000</t>
  </si>
  <si>
    <t>DIETHANOLAMMONIUM PERFL SULFO</t>
  </si>
  <si>
    <t>2922.16.0000</t>
  </si>
  <si>
    <t>2922.15.0000</t>
  </si>
  <si>
    <t>AM-AL,DEXTROPRO(INN)ITS SALTS</t>
  </si>
  <si>
    <t>2922.14.0000</t>
  </si>
  <si>
    <t>DIETHANOLAMINE AND ITS SALTS</t>
  </si>
  <si>
    <t>2922.12.0001</t>
  </si>
  <si>
    <t>MONOETHANOLAMINE AND ITS SALTS</t>
  </si>
  <si>
    <t>2922.11.0000</t>
  </si>
  <si>
    <t>AROM POLY, OTH, OTH, OTH, OTH</t>
  </si>
  <si>
    <t>2921.59.8090</t>
  </si>
  <si>
    <t>AROM POLY, OTH,OTH,OTH 3,3'DIC</t>
  </si>
  <si>
    <t>2921.59.8010</t>
  </si>
  <si>
    <t>AROMATIC POLY:OTH:CHEM APPENDX</t>
  </si>
  <si>
    <t>2921.59.4000</t>
  </si>
  <si>
    <t>AROMA POLY:OTHR:4,4-METHYLENED</t>
  </si>
  <si>
    <t>2921.59.3000</t>
  </si>
  <si>
    <t>AROMATIC POLY:OTHR:4,4'-DIAMIN</t>
  </si>
  <si>
    <t>2921.59.2000</t>
  </si>
  <si>
    <t>AROM POLY:OTHER:4,4'-BENZIDINE</t>
  </si>
  <si>
    <t>2921.59.1700</t>
  </si>
  <si>
    <t>AROM POLY:OTH:5-AMINO-2-BENZEN</t>
  </si>
  <si>
    <t>2921.59.0800</t>
  </si>
  <si>
    <t>AROM POLY:OTH:1,8-NAPTHALENED</t>
  </si>
  <si>
    <t>2921.59.0400</t>
  </si>
  <si>
    <t>PHENYLENEDIAMINE:OTHER NSPF</t>
  </si>
  <si>
    <t>2921.51.5000</t>
  </si>
  <si>
    <t>PHENYLENDIAMINE,NOT IN CHM APX</t>
  </si>
  <si>
    <t>2921.51.3000</t>
  </si>
  <si>
    <t>AROMATIC POLY:PHOTO CHEMICALS</t>
  </si>
  <si>
    <t>2921.51.2000</t>
  </si>
  <si>
    <t>PHENYLENEDIAMINE:4-AMINO-2;ETC</t>
  </si>
  <si>
    <t>2921.51.1000</t>
  </si>
  <si>
    <t>AROMATIC MONOAMINE:OTHER NSPF</t>
  </si>
  <si>
    <t>2921.49.5000</t>
  </si>
  <si>
    <t>AROM MONOAMINE,NSPF,N/CHM APPD</t>
  </si>
  <si>
    <t>2921.49.4500</t>
  </si>
  <si>
    <t>AROMATIC MONO:OTHER DRUG</t>
  </si>
  <si>
    <t>2921.49.4300</t>
  </si>
  <si>
    <t>AROM MONO:OTH:DRUGS:ANTIDEPRES</t>
  </si>
  <si>
    <t>2921.49.3800</t>
  </si>
  <si>
    <t>AROM MONO:OTH:FAST COLOR BASES</t>
  </si>
  <si>
    <t>2921.49.3200</t>
  </si>
  <si>
    <t>M-NITRO-P-TOLUIDINE</t>
  </si>
  <si>
    <t>2921.49.1500</t>
  </si>
  <si>
    <t>AROMATIC MONO:STILBENESULFONIC</t>
  </si>
  <si>
    <t>2921.49.1000</t>
  </si>
  <si>
    <t>AMFET,BENZ,DEX,ETIL,SALTS</t>
  </si>
  <si>
    <t>2921.46.0000</t>
  </si>
  <si>
    <t>AROMAT MONOAMIN:OTH:OTH:CHM AP</t>
  </si>
  <si>
    <t>2921.45.9090</t>
  </si>
  <si>
    <t>TOBIAS ACID</t>
  </si>
  <si>
    <t>2921.45.9010</t>
  </si>
  <si>
    <t>1-AMINO 2-NAPHTHAL ACID,USNTE3</t>
  </si>
  <si>
    <t>2921.45.6000</t>
  </si>
  <si>
    <t>1-AMINO 2-NAPHTHALANESULFONIC</t>
  </si>
  <si>
    <t>2921.45.2500</t>
  </si>
  <si>
    <t>NAPHTHYLAMINE:3-AMINO-2,7</t>
  </si>
  <si>
    <t>2921.45.2000</t>
  </si>
  <si>
    <t>NAPHTHYLAMINE:7-AMINO-1,3</t>
  </si>
  <si>
    <t>2921.45.1000</t>
  </si>
  <si>
    <t>DIPHENYLAMINE:OTH NSPF,CHM APX</t>
  </si>
  <si>
    <t>2921.44.7000</t>
  </si>
  <si>
    <t>DIPHENLAMINE,NT LISTED CHM APX</t>
  </si>
  <si>
    <t>2921.44.2000</t>
  </si>
  <si>
    <t>NITRODIPHENYLAMINE</t>
  </si>
  <si>
    <t>2921.44.1000</t>
  </si>
  <si>
    <t>DIPEN:A,A-DIMETHY &amp; N-NITROSOD</t>
  </si>
  <si>
    <t>2921.44.0500</t>
  </si>
  <si>
    <t>TOLUIDINES AND DERIVAT,OTH</t>
  </si>
  <si>
    <t>2921.43.9090</t>
  </si>
  <si>
    <t>P-TOLUIDINE-M-SULFONIC(88-44-7</t>
  </si>
  <si>
    <t>2921.43.9040</t>
  </si>
  <si>
    <t>2CHLOROPTOLUIDINE5SUFONIC88517</t>
  </si>
  <si>
    <t>2921.43.9020</t>
  </si>
  <si>
    <t>TOLUIDINES:OT:US NOTE 3,SEC IV</t>
  </si>
  <si>
    <t>2921.43.4000</t>
  </si>
  <si>
    <t>AMIN:ARO:TOLU:M-AMINOBENZOTRIF</t>
  </si>
  <si>
    <t>2921.43.2400</t>
  </si>
  <si>
    <t>NETHYL DINITRO TRIFLURO BENZEN</t>
  </si>
  <si>
    <t>2921.43.2200</t>
  </si>
  <si>
    <t>TRIFLUORO-6-CHLORO-M-TOLUIDINE</t>
  </si>
  <si>
    <t>2921.43.1900</t>
  </si>
  <si>
    <t>TOLUDINE:TRIFLURALIN</t>
  </si>
  <si>
    <t>2921.43.1500</t>
  </si>
  <si>
    <t>TOL:4-CHLORO-O-TOL &amp; HYDROCHLO</t>
  </si>
  <si>
    <t>2921.43.0800</t>
  </si>
  <si>
    <t>AMIN:ARO:TOLU:3-CHLO &amp; 6-CHOLO</t>
  </si>
  <si>
    <t>2921.43.0400</t>
  </si>
  <si>
    <t>AMINE:ARO:ANIL:OT TH NO 3,S IV</t>
  </si>
  <si>
    <t>2921.42.9000</t>
  </si>
  <si>
    <t>AMIN:ARO:ANIL:OT:US NT 3,S VI</t>
  </si>
  <si>
    <t>2921.42.6500</t>
  </si>
  <si>
    <t>FAST COLOR BASES,ANILINE DRVTV</t>
  </si>
  <si>
    <t>2921.42.5500</t>
  </si>
  <si>
    <t>AMINE-FU:ARO:ANI DER:2,3,4-TRI</t>
  </si>
  <si>
    <t>2921.42.3600</t>
  </si>
  <si>
    <t>ANILINE DERIV,3,4-DICHLOROAN</t>
  </si>
  <si>
    <t>2921.42.2300</t>
  </si>
  <si>
    <t>SULFANILIC ACID</t>
  </si>
  <si>
    <t>2921.42.2200</t>
  </si>
  <si>
    <t>METANILIC ACID</t>
  </si>
  <si>
    <t>2921.42.2100</t>
  </si>
  <si>
    <t>AMINE-FUN:AROM:ANILINE:M-NITRO</t>
  </si>
  <si>
    <t>2921.42.1800</t>
  </si>
  <si>
    <t>AMIN-FUN:AROM:ANIL 2,4,5-TRICH</t>
  </si>
  <si>
    <t>2921.42.1600</t>
  </si>
  <si>
    <t>N-ETHYLANILINE;N,N-DIETHYLANIL</t>
  </si>
  <si>
    <t>2921.42.1500</t>
  </si>
  <si>
    <t>ANILINE:N,N-DIMETHYLANILINE</t>
  </si>
  <si>
    <t>2921.42.1000</t>
  </si>
  <si>
    <t>AROMAT MONOAMINE:ANILINE SALTS</t>
  </si>
  <si>
    <t>2921.41.2000</t>
  </si>
  <si>
    <t>AROMATIC MONOAMINE:ANILINE</t>
  </si>
  <si>
    <t>2921.41.1000</t>
  </si>
  <si>
    <t>CYCLANIC MONO/POLYAMINE:OTHER</t>
  </si>
  <si>
    <t>2921.30.5000</t>
  </si>
  <si>
    <t>CYCLANIC MO/POL:AROM:OTHER,OTH</t>
  </si>
  <si>
    <t>2921.30.3000</t>
  </si>
  <si>
    <t>CYCLANIC:ADD USNOTE 3 - SCT VI</t>
  </si>
  <si>
    <t>2921.30.1000</t>
  </si>
  <si>
    <t>CYCL MON/POL:AROMATIC: 1,3-BIS</t>
  </si>
  <si>
    <t>2921.30.0500</t>
  </si>
  <si>
    <t>ACYCLIC POLYAMINE:OTHER NSPF</t>
  </si>
  <si>
    <t>2921.29.0055</t>
  </si>
  <si>
    <t>DIETHYLENETRIAMINE,ACYCLIC POL</t>
  </si>
  <si>
    <t>2921.29.0030</t>
  </si>
  <si>
    <t>TRIETHYLENETETRAMINE</t>
  </si>
  <si>
    <t>2921.29.0020</t>
  </si>
  <si>
    <t>TETRAETHYLENE PENTAMINE</t>
  </si>
  <si>
    <t>2921.29.0010</t>
  </si>
  <si>
    <t>HEXAMETHYLENEDIAMINE:OTHER</t>
  </si>
  <si>
    <t>2921.22.5000</t>
  </si>
  <si>
    <t>HEXAMETHYLENEDIAMINE-ADIPIC</t>
  </si>
  <si>
    <t>2921.22.1000</t>
  </si>
  <si>
    <t>HEXAMETHYLENEDIAMINE ADIPATE</t>
  </si>
  <si>
    <t>2921.22.0500</t>
  </si>
  <si>
    <t>ETHYLENEDIAMINE AND ITS SALTS</t>
  </si>
  <si>
    <t>2921.21.0000</t>
  </si>
  <si>
    <t>AMINE-FUNC CMPDS,OTHER</t>
  </si>
  <si>
    <t>2921.19.6195</t>
  </si>
  <si>
    <t>AMINE-FUNC CMPDS,OTH,TRICHLORM</t>
  </si>
  <si>
    <t>2921.19.6140</t>
  </si>
  <si>
    <t>AMINE-FUNC CMPDS,OTH,CHLORMETH</t>
  </si>
  <si>
    <t>2921.19.6130</t>
  </si>
  <si>
    <t>AMINE-FUNC CMPDS,OTH, BIS 2 CH</t>
  </si>
  <si>
    <t>2921.19.6120</t>
  </si>
  <si>
    <t>AMINE-FUNCTION COMPOUNDS,CLORO</t>
  </si>
  <si>
    <t>2921.19.6110</t>
  </si>
  <si>
    <t>ACYCL MONO,3-AM-3-ME,DIMET ISO</t>
  </si>
  <si>
    <t>2921.19.3100</t>
  </si>
  <si>
    <t>DE1EP5EP7</t>
  </si>
  <si>
    <t>ACYCL MONO,DI&amp; TRIETHYLAMINE</t>
  </si>
  <si>
    <t>2921.19.1100</t>
  </si>
  <si>
    <t>AC MO-2-N-DIISOPROPHLAM,HYDROC</t>
  </si>
  <si>
    <t>2921.14.0000</t>
  </si>
  <si>
    <t>AC MONO,2-N-DIETHYLAM,HYDROCHL</t>
  </si>
  <si>
    <t>2921.13.0000</t>
  </si>
  <si>
    <t>AC MONO,2-N-DIMETHYLAM,HYDRO</t>
  </si>
  <si>
    <t>2921.12.0100</t>
  </si>
  <si>
    <t>METHYLAMINE;DI,TRI-METH;SALTS</t>
  </si>
  <si>
    <t>2921.11.0000</t>
  </si>
  <si>
    <t>EST-OTH INORGAN ACID;N/AROM,OT</t>
  </si>
  <si>
    <t>EST- OTH INORGAN:AROM:NOT PEST</t>
  </si>
  <si>
    <t>2920.90.2000</t>
  </si>
  <si>
    <t>ESTER-INORG:AROMATIC PESTICIDE</t>
  </si>
  <si>
    <t>2920.90.1000</t>
  </si>
  <si>
    <t>EST-OTH INORG ACID;OT,ENDOSULF</t>
  </si>
  <si>
    <t>2920.30.0000</t>
  </si>
  <si>
    <t>2920.29.0000</t>
  </si>
  <si>
    <t>OTH INORGAN ACID EST:PHOSPHITE</t>
  </si>
  <si>
    <t>2920.24.0000</t>
  </si>
  <si>
    <t>2920.23.0000</t>
  </si>
  <si>
    <t>2920.22.0000</t>
  </si>
  <si>
    <t>2920.21.0000</t>
  </si>
  <si>
    <t>THIOPHOS ESTER:OTHER THAN AROM</t>
  </si>
  <si>
    <t>2920.19.5000</t>
  </si>
  <si>
    <t>OTHER AROMATIC ESTER,OTHER</t>
  </si>
  <si>
    <t>2920.19.4000</t>
  </si>
  <si>
    <t>THIOPHO ESTER:(FENITROTHION)</t>
  </si>
  <si>
    <t>2920.19.1000</t>
  </si>
  <si>
    <t>PARATHION &amp; PARATHION-METHYL</t>
  </si>
  <si>
    <t>2920.11.0000</t>
  </si>
  <si>
    <t>PHOS EST,SLTS,DERIV:N/AR: OTHR</t>
  </si>
  <si>
    <t>2919.90.5050</t>
  </si>
  <si>
    <t>PHOS EST, NOT AROM, PLASTICIZR</t>
  </si>
  <si>
    <t>2919.90.5010</t>
  </si>
  <si>
    <t>PHOS ES, SALTS, DERV; AROM OTH</t>
  </si>
  <si>
    <t>2919.90.3000</t>
  </si>
  <si>
    <t>PHOS ES,SALT,DER:AROM:OTH PLAS</t>
  </si>
  <si>
    <t>2919.90.2500</t>
  </si>
  <si>
    <t>TRIPHENYL PHOSPHATE</t>
  </si>
  <si>
    <t>2919.90.1500</t>
  </si>
  <si>
    <t>TRIS(2,3-DIBRMPRPYL PHOSPHATE)</t>
  </si>
  <si>
    <t>2919.10.0000</t>
  </si>
  <si>
    <t>CARBOXYLIC ACD,OTH,NONAROMATIC</t>
  </si>
  <si>
    <t>2918.99.5000</t>
  </si>
  <si>
    <t>CARBOXYLIC ACD,AROM,IN CHM APX</t>
  </si>
  <si>
    <t>2918.99.4700</t>
  </si>
  <si>
    <t>CARBOXYLIC ACD,AROM ODOR/FLVR</t>
  </si>
  <si>
    <t>2918.99.3500</t>
  </si>
  <si>
    <t>CARBOXYLIC ACD, OTH,AROM DRUGS</t>
  </si>
  <si>
    <t>2918.99.3000</t>
  </si>
  <si>
    <t>CARBOXYLIC ACD,AROM PESTI,NSPF</t>
  </si>
  <si>
    <t>2918.99.2050</t>
  </si>
  <si>
    <t>2METHYL-4CHLOROPHENOXYACETIC</t>
  </si>
  <si>
    <t>2918.99.2015</t>
  </si>
  <si>
    <t>CARBOXYLIC ACD,AROM PESTCDE,OT</t>
  </si>
  <si>
    <t>2918.99.2010</t>
  </si>
  <si>
    <t>CARBO ACD,AROM PEST,OTPROP AC</t>
  </si>
  <si>
    <t>2918.99.1800</t>
  </si>
  <si>
    <t>PROPIONIC ACIDS/ITS SALTS, OTH</t>
  </si>
  <si>
    <t>2918.99.1400</t>
  </si>
  <si>
    <t>NAPHTHALENECARBOXYLIC ACD, OTH</t>
  </si>
  <si>
    <t>2918.99.0600</t>
  </si>
  <si>
    <t>CARBOXYLIC ACD,OTH,AROM,P..ETC</t>
  </si>
  <si>
    <t>2918.99.0500</t>
  </si>
  <si>
    <t>2,4,5 TRICHLOROPHENOXYACETIC</t>
  </si>
  <si>
    <t>2918.91.0000</t>
  </si>
  <si>
    <t>CARBOXYLIC ACD.ALDHYD,OTH,OTH</t>
  </si>
  <si>
    <t>2918.30.9000</t>
  </si>
  <si>
    <t>DIMETHYL ACETYL SUCCINATE,ETC</t>
  </si>
  <si>
    <t>2918.30.7000</t>
  </si>
  <si>
    <t>CARBOXYLIC ACD.ALDHYD,AROM:OTH</t>
  </si>
  <si>
    <t>2918.30.3000</t>
  </si>
  <si>
    <t>2-ETHYL 2-KETO-4PHENBUTO,ARMTC</t>
  </si>
  <si>
    <t>2918.30.1500</t>
  </si>
  <si>
    <t>1-FORMYLPHENYLACETIC ACD,ARMTC</t>
  </si>
  <si>
    <t>2918.30.1000</t>
  </si>
  <si>
    <t>OTHER CARBOXYLIC ACD W/PHEN,NS</t>
  </si>
  <si>
    <t>2918.29.7500</t>
  </si>
  <si>
    <t>CARBOXYLIC ACD,PHEN:NT CHM APX</t>
  </si>
  <si>
    <t>2918.29.6500</t>
  </si>
  <si>
    <t>4,4-BIS/TRICHLOROSALICYLIC ACI</t>
  </si>
  <si>
    <t>2918.29.3900</t>
  </si>
  <si>
    <t>GALLIC ACID</t>
  </si>
  <si>
    <t>2918.29.3000</t>
  </si>
  <si>
    <t>3-HYDROXY-2-NAPHTHOIC ACID</t>
  </si>
  <si>
    <t>2918.29.2500</t>
  </si>
  <si>
    <t>P-HYDROXYBENZOIC ACID</t>
  </si>
  <si>
    <t>2918.29.2200</t>
  </si>
  <si>
    <t>GENTISIC ACD;HYDROXYCINNAMIC A</t>
  </si>
  <si>
    <t>2918.29.2000</t>
  </si>
  <si>
    <t>M-HYDROXYBENZOIC ACID</t>
  </si>
  <si>
    <t>2918.29.0800</t>
  </si>
  <si>
    <t>2918.29.0600</t>
  </si>
  <si>
    <t>CARBOXYLIC ACIDS, OTHER....ETC</t>
  </si>
  <si>
    <t>2918.29.0400</t>
  </si>
  <si>
    <t>ESTRS SALICYLIC AC IN CHM APX</t>
  </si>
  <si>
    <t>2918.23.5000</t>
  </si>
  <si>
    <t>ESTERS SALICYLIC ACD:NT CHM AP</t>
  </si>
  <si>
    <t>2918.23.3000</t>
  </si>
  <si>
    <t>OTH ESTERS/SALICYLIC,ODOR/FLAV</t>
  </si>
  <si>
    <t>2918.23.2000</t>
  </si>
  <si>
    <t>SALOL SUITBLE FOR MEDICINL USE</t>
  </si>
  <si>
    <t>2918.23.1000</t>
  </si>
  <si>
    <t>SLTS&amp;EST OF O-ACETYLSALY...ACD</t>
  </si>
  <si>
    <t>2918.22.5000</t>
  </si>
  <si>
    <t>O-ACELYLSALICYLIC ACID,ASPIRIN</t>
  </si>
  <si>
    <t>2918.22.1000</t>
  </si>
  <si>
    <t>SALICYLIC ACD/SALTS,NOT MEDICL</t>
  </si>
  <si>
    <t>2918.21.5000</t>
  </si>
  <si>
    <t>SALICYLIC ACD/SALTS, MEDICINAL</t>
  </si>
  <si>
    <t>2918.21.1000</t>
  </si>
  <si>
    <t>AQ1DE1EP7</t>
  </si>
  <si>
    <t>CARBOXYLC AC OTH,OTH, NSPF</t>
  </si>
  <si>
    <t>2918.19.9000</t>
  </si>
  <si>
    <t>CARBOXYLC AC OTH,OTH,MALIC ACI</t>
  </si>
  <si>
    <t>2918.19.6000</t>
  </si>
  <si>
    <t>CARBOXYLC ACD..OTH,NPF,ARO,OTH</t>
  </si>
  <si>
    <t>2918.19.3100</t>
  </si>
  <si>
    <t>CAROXYLC AC,NSPF,ARO,N/CHM APX</t>
  </si>
  <si>
    <t>2918.19.2000</t>
  </si>
  <si>
    <t>PHENYLGLY (MANDELIC)AC SLT&amp;EST</t>
  </si>
  <si>
    <t>2918.19.1500</t>
  </si>
  <si>
    <t>MANDELIC ACID</t>
  </si>
  <si>
    <t>2918.19.1200</t>
  </si>
  <si>
    <t>BENZILIC,BENZILIC AC,OTH,ARMTC</t>
  </si>
  <si>
    <t>2918.19.1100</t>
  </si>
  <si>
    <t>CITRIC ACID</t>
  </si>
  <si>
    <t>2918.18.0000</t>
  </si>
  <si>
    <t>2918.17.0001</t>
  </si>
  <si>
    <t>SODIUM GLUCONATE</t>
  </si>
  <si>
    <t>2918.16.5010</t>
  </si>
  <si>
    <t>GLUCONIC ACID</t>
  </si>
  <si>
    <t>2918.16.1000</t>
  </si>
  <si>
    <t>SALT/ESTERS OF CITRRIC ACD,OTH</t>
  </si>
  <si>
    <t>2918.15.5000</t>
  </si>
  <si>
    <t>SODIUM CITRATE</t>
  </si>
  <si>
    <t>2918.15.1000</t>
  </si>
  <si>
    <t>2918.14.0000</t>
  </si>
  <si>
    <t>SALTS/ESTERS -TARTARIC ACD,OTH</t>
  </si>
  <si>
    <t>2918.13.5000</t>
  </si>
  <si>
    <t>POTASSIUM SODIUM TARTRATE</t>
  </si>
  <si>
    <t>2918.13.3000</t>
  </si>
  <si>
    <t>POTASSIUM BITARTRATE(CRM O TAR</t>
  </si>
  <si>
    <t>2918.13.2000</t>
  </si>
  <si>
    <t>POTASSIUM ANTIMONY TARTRATE</t>
  </si>
  <si>
    <t>2918.13.1000</t>
  </si>
  <si>
    <t>TARTARIC ACID</t>
  </si>
  <si>
    <t>2918.12.0000</t>
  </si>
  <si>
    <t>LACTIC ACID SALTS&amp; ESTERS, OTH</t>
  </si>
  <si>
    <t>2918.11.5100</t>
  </si>
  <si>
    <t>LACTIC ACID</t>
  </si>
  <si>
    <t>2918.11.1000</t>
  </si>
  <si>
    <t>AROMATIC POLYCA...OTH,NSPF,OTH</t>
  </si>
  <si>
    <t>2917.39.7000</t>
  </si>
  <si>
    <t>AROMATIC...OTH,NSPF,NT CHM APX</t>
  </si>
  <si>
    <t>2917.39.3000</t>
  </si>
  <si>
    <t>POLYCARBOXYLIC PLASTICIZERS</t>
  </si>
  <si>
    <t>2917.39.2000</t>
  </si>
  <si>
    <t>TETRABROMOPHTHALIC ANHYDRIDE</t>
  </si>
  <si>
    <t>2917.39.1700</t>
  </si>
  <si>
    <t>ISOPHTHALIC ACID</t>
  </si>
  <si>
    <t>2917.39.1500</t>
  </si>
  <si>
    <t>HEXAFLUOROISOPROPYL-PHTHALIC</t>
  </si>
  <si>
    <t>2917.39.1200</t>
  </si>
  <si>
    <t>NAPHTHALIC ANYHYDRIDE</t>
  </si>
  <si>
    <t>2917.39.0800</t>
  </si>
  <si>
    <t>AROMATIC POLYCARBOX..DERIV,OTH</t>
  </si>
  <si>
    <t>2917.39.0400</t>
  </si>
  <si>
    <t>DIMETHYL TEREPHTHALATE</t>
  </si>
  <si>
    <t>2917.37.0000</t>
  </si>
  <si>
    <t>TEREPHTHALIC ACID &amp; ITS SALTS</t>
  </si>
  <si>
    <t>2917.36.0000</t>
  </si>
  <si>
    <t>PHTHALIC ANHYDRIDE</t>
  </si>
  <si>
    <t>2917.35.0000</t>
  </si>
  <si>
    <t>OTH ESTER ORTHOPHTH ACID,OTHER</t>
  </si>
  <si>
    <t>2917.34.0150</t>
  </si>
  <si>
    <t>OTH ESTER ORTH ACD,DIBTYL OTHO</t>
  </si>
  <si>
    <t>2917.34.0110</t>
  </si>
  <si>
    <t>DINONYL/DIDECYL ORTHPHTHLT,OTH</t>
  </si>
  <si>
    <t>2917.33.0050</t>
  </si>
  <si>
    <t>DIISODECYL ORTHOPHTHALATS</t>
  </si>
  <si>
    <t>2917.33.0010</t>
  </si>
  <si>
    <t>DIOCTYL ORTHOPHTHALATES</t>
  </si>
  <si>
    <t>2917.32.0000</t>
  </si>
  <si>
    <t>CYCLANIC,CYCLENIC &amp; DERIVATIVE</t>
  </si>
  <si>
    <t>2917.20.0000</t>
  </si>
  <si>
    <t>PLAST OF ACYCLIC POLYCB AC,OT.</t>
  </si>
  <si>
    <t>2917.19.7050</t>
  </si>
  <si>
    <t>POLYCRBNONYLIC ACD OT,PLASTICI</t>
  </si>
  <si>
    <t>2917.19.7020</t>
  </si>
  <si>
    <t>ACYLIC POLY..NSPF,OTH,AROMATIC</t>
  </si>
  <si>
    <t>2917.19.4000</t>
  </si>
  <si>
    <t>MALONIC ACID</t>
  </si>
  <si>
    <t>2917.19.3500</t>
  </si>
  <si>
    <t>ETHYLENE BRASSYLATE</t>
  </si>
  <si>
    <t>2917.19.3000</t>
  </si>
  <si>
    <t>SUCCINIC,GLUTARIC ACID,OTH,OTH</t>
  </si>
  <si>
    <t>2917.19.2700</t>
  </si>
  <si>
    <t>MALEIC ACID</t>
  </si>
  <si>
    <t>2917.19.2300</t>
  </si>
  <si>
    <t>SUCCINIC ACID;ETC;N/CHEM APPEN</t>
  </si>
  <si>
    <t>2917.19.2000</t>
  </si>
  <si>
    <t>FUMARIC ACD,N/FRM ARMTC HYDCRB</t>
  </si>
  <si>
    <t>2917.19.1700</t>
  </si>
  <si>
    <t>FUMARIC ACID, FRM ARMTC HYDCRB</t>
  </si>
  <si>
    <t>2917.19.1500</t>
  </si>
  <si>
    <t>FERROUS FUMARATE</t>
  </si>
  <si>
    <t>2917.19.1000</t>
  </si>
  <si>
    <t>MALEIC ANHYDRIDE, OTHER</t>
  </si>
  <si>
    <t>2917.14.5000</t>
  </si>
  <si>
    <t>MALEIC ANHYDRIDE,FR BENZENE OR</t>
  </si>
  <si>
    <t>2917.14.1000</t>
  </si>
  <si>
    <t>AZELAIC ACID, SALTS/ESTERS,OTH</t>
  </si>
  <si>
    <t>2917.13.0090</t>
  </si>
  <si>
    <t>SEBACIC ACID, SALTS/ESTERS</t>
  </si>
  <si>
    <t>2917.13.0030</t>
  </si>
  <si>
    <t>ADIPIC SALTS/EST,OTH,N/PLASTIZ</t>
  </si>
  <si>
    <t>2917.12.5000</t>
  </si>
  <si>
    <t>ADIPIC SALTS/EST: PLASTICIZERS</t>
  </si>
  <si>
    <t>2917.12.2000</t>
  </si>
  <si>
    <t>ADIPIC ACID</t>
  </si>
  <si>
    <t>2917.12.1000</t>
  </si>
  <si>
    <t>OXALIC ACID,ITS SALTS &amp; ESTERS</t>
  </si>
  <si>
    <t>2917.11.0000</t>
  </si>
  <si>
    <t>AROMA MONOCAR OTH,OTH INCHM AP</t>
  </si>
  <si>
    <t>2916.39.7900</t>
  </si>
  <si>
    <t>PHENYLACTC ACID,ESTERS,OTHER</t>
  </si>
  <si>
    <t>2916.39.7700</t>
  </si>
  <si>
    <t>AROM MONOCARB;OTH,OTH N/CHM AP</t>
  </si>
  <si>
    <t>2916.39.4600</t>
  </si>
  <si>
    <t>AROM MON ACISD,OTH,OTH,ODR,FLV</t>
  </si>
  <si>
    <t>2916.39.2100</t>
  </si>
  <si>
    <t>TOLUIC ACID</t>
  </si>
  <si>
    <t>2916.39.1700</t>
  </si>
  <si>
    <t>4-CHLOROBENZOIC ACID, AROMATIC</t>
  </si>
  <si>
    <t>2916.39.1600</t>
  </si>
  <si>
    <t>IBUPROFEN</t>
  </si>
  <si>
    <t>2916.39.1500</t>
  </si>
  <si>
    <t>4-CHLORO-3,5-DINITRIBENZOIC AC</t>
  </si>
  <si>
    <t>2916.39.1200</t>
  </si>
  <si>
    <t>4-CHLORO-3-NITROBENZOIC ACID</t>
  </si>
  <si>
    <t>2916.39.0800</t>
  </si>
  <si>
    <t>CINNAMIC ACID</t>
  </si>
  <si>
    <t>2916.39.0600</t>
  </si>
  <si>
    <t>CHLORO&amp;SULFOBENZOIC&amp;POTASM SLT</t>
  </si>
  <si>
    <t>2916.39.0400</t>
  </si>
  <si>
    <t>BENZOIC ANHYDRIDE; TERT-BUTYL</t>
  </si>
  <si>
    <t>2916.39.0300</t>
  </si>
  <si>
    <t>PHENYLACTC ACID/SLT,OTHER</t>
  </si>
  <si>
    <t>2916.34.5500</t>
  </si>
  <si>
    <t>PHENYLACETC SLT,ACID,US3 TO VI</t>
  </si>
  <si>
    <t>2916.34.2500</t>
  </si>
  <si>
    <t>PHENYLACETIC,OTH,ODR/FLVR COMP</t>
  </si>
  <si>
    <t>2916.34.1500</t>
  </si>
  <si>
    <t>PHENYLACETIC ACID(ALPHA-TOLUIC</t>
  </si>
  <si>
    <t>2916.34.1000</t>
  </si>
  <si>
    <t>BENZOYL CHLORIDE</t>
  </si>
  <si>
    <t>2916.32.2000</t>
  </si>
  <si>
    <t>BENZOYL PEROXIDE</t>
  </si>
  <si>
    <t>2916.32.1000</t>
  </si>
  <si>
    <t>BENZOIC ESTERS, OTH,IN CHM APP</t>
  </si>
  <si>
    <t>2916.31.5000</t>
  </si>
  <si>
    <t>BENZOIC EST,OTH,NOT CHEM APDX</t>
  </si>
  <si>
    <t>2916.31.3000</t>
  </si>
  <si>
    <t>BENZOIC EST,OTH, ODR/FLV COMP</t>
  </si>
  <si>
    <t>2916.31.2000</t>
  </si>
  <si>
    <t>OTHER BENZOIC ACIDS AND SALTS</t>
  </si>
  <si>
    <t>2916.31.1190</t>
  </si>
  <si>
    <t>SODIUM BENZOATE,ODR/FLV COMP</t>
  </si>
  <si>
    <t>2916.31.1170</t>
  </si>
  <si>
    <t>BENZOIC ACID,OTH, ODR/FLV COMP</t>
  </si>
  <si>
    <t>2916.31.1105</t>
  </si>
  <si>
    <t>CYCLANIC, MONOCARB ACIDS,OTHER</t>
  </si>
  <si>
    <t>2916.20.5000</t>
  </si>
  <si>
    <t>TETRAFLUORO-4-METHULPHENYL ETC</t>
  </si>
  <si>
    <t>2916.20.1000</t>
  </si>
  <si>
    <t>UNSATURATD ACYCLIC...OTH,O/ACD</t>
  </si>
  <si>
    <t>2916.19.5000</t>
  </si>
  <si>
    <t>UNSAT ACYCLIC MON,OTH,OTH ACID</t>
  </si>
  <si>
    <t>2916.19.3000</t>
  </si>
  <si>
    <t>SORBIC ACID</t>
  </si>
  <si>
    <t>2916.19.2000</t>
  </si>
  <si>
    <t>POTASSIUM SORBATE</t>
  </si>
  <si>
    <t>2916.19.1000</t>
  </si>
  <si>
    <t>UNSATURATD ACYCLIC..BINAPACRYL</t>
  </si>
  <si>
    <t>2916.16.0000</t>
  </si>
  <si>
    <t>OLEIC,LINOLEIC/OLENIC ACID OTH</t>
  </si>
  <si>
    <t>2916.15.5100</t>
  </si>
  <si>
    <t>OLEIC,LINOLEIC/LINOLENIC ACIDS</t>
  </si>
  <si>
    <t>2916.15.1000</t>
  </si>
  <si>
    <t>ESTERS OF METHACRYLIC ACID,OTH</t>
  </si>
  <si>
    <t>2916.14.2050</t>
  </si>
  <si>
    <t>METHYL METHACRYLATE</t>
  </si>
  <si>
    <t>2916.14.2020</t>
  </si>
  <si>
    <t>ETHYL METHACRYLATE</t>
  </si>
  <si>
    <t>2916.14.2010</t>
  </si>
  <si>
    <t>METHACRYLATE</t>
  </si>
  <si>
    <t>2916.14.1000</t>
  </si>
  <si>
    <t>METHACRYLIC ACID AND ITS SALTS</t>
  </si>
  <si>
    <t>2916.13.0000</t>
  </si>
  <si>
    <t>ESTERS OF ACRYLIC ACID,OTH,OTH</t>
  </si>
  <si>
    <t>2916.12.5050</t>
  </si>
  <si>
    <t>2-ETHYL-1-HEXYL ACRYLATE,OTHER</t>
  </si>
  <si>
    <t>2916.12.5040</t>
  </si>
  <si>
    <t>BUTYL ACRYLATE, OTHER</t>
  </si>
  <si>
    <t>2916.12.5030</t>
  </si>
  <si>
    <t>METHYL ACRYLATE, OTHER</t>
  </si>
  <si>
    <t>2916.12.5020</t>
  </si>
  <si>
    <t>ETHYL ACRYLATE, OTHER</t>
  </si>
  <si>
    <t>2916.12.5010</t>
  </si>
  <si>
    <t>AROMATIC ESTERS OF ACRYLIC ACD</t>
  </si>
  <si>
    <t>2916.12.1000</t>
  </si>
  <si>
    <t>ACRYLIC ACID AND ITS SALTS</t>
  </si>
  <si>
    <t>2916.11.0000</t>
  </si>
  <si>
    <t>SATURATD ACYCLC..NSPF,O/AROMTC</t>
  </si>
  <si>
    <t>2915.90.5050</t>
  </si>
  <si>
    <t>SATURATD ACYCLC,ACID CHLORIDES</t>
  </si>
  <si>
    <t>2915.90.5010</t>
  </si>
  <si>
    <t>SATURATED ACYC..O/NSPF,AROMATC</t>
  </si>
  <si>
    <t>2915.90.2000</t>
  </si>
  <si>
    <t>OTH,ACI,OTH,PERFLUOACI&amp;SAT,OTH</t>
  </si>
  <si>
    <t>2915.90.1890</t>
  </si>
  <si>
    <t>OTH,ACID,OTH,PERFLUO ACID&amp;SALT</t>
  </si>
  <si>
    <t>2915.90.1810</t>
  </si>
  <si>
    <t>ACIDS, VALPROIC ACID</t>
  </si>
  <si>
    <t>2915.90.1400</t>
  </si>
  <si>
    <t>FATTY ACIDS OF ANIML/VEG, OTHR</t>
  </si>
  <si>
    <t>2915.90.1050</t>
  </si>
  <si>
    <t>LAURIC ACID</t>
  </si>
  <si>
    <t>2915.90.1010</t>
  </si>
  <si>
    <t>OTHER PALMITIC &amp; STEARIC ACID</t>
  </si>
  <si>
    <t>2915.70.0150</t>
  </si>
  <si>
    <t>STEARIC ACID</t>
  </si>
  <si>
    <t>2915.70.0120</t>
  </si>
  <si>
    <t>PALMITIC ACID</t>
  </si>
  <si>
    <t>2915.70.0110</t>
  </si>
  <si>
    <t>BUTNOIC/PENTNIC ACIDS,NT AROMA</t>
  </si>
  <si>
    <t>2915.60.5000</t>
  </si>
  <si>
    <t>AROMAT BUTANOIC/PENTANOIC ACID</t>
  </si>
  <si>
    <t>2915.60.1000</t>
  </si>
  <si>
    <t>PROPIONIC ACID,OTH THAN AROMTC</t>
  </si>
  <si>
    <t>2915.50.5000</t>
  </si>
  <si>
    <t>PROPIONIC ACID, OTHER,AROMATIC</t>
  </si>
  <si>
    <t>2915.50.2000</t>
  </si>
  <si>
    <t>PROPIONIC ACID,SALTS &amp; ESTERS</t>
  </si>
  <si>
    <t>2915.50.1000</t>
  </si>
  <si>
    <t>TRICHLOROACETIC ACIDS,OTH, OTH</t>
  </si>
  <si>
    <t>2915.40.5050</t>
  </si>
  <si>
    <t>SODIUM CHLOROACETATE, OTHER</t>
  </si>
  <si>
    <t>2915.40.5010</t>
  </si>
  <si>
    <t>CHLOROACETIC ACID,OTH,IN CHM A</t>
  </si>
  <si>
    <t>2915.40.3000</t>
  </si>
  <si>
    <t>CHLOROACETIC ACD,NOT CHEM APDX</t>
  </si>
  <si>
    <t>2915.40.2000</t>
  </si>
  <si>
    <t>CHLOROACETIC ACIDS</t>
  </si>
  <si>
    <t>2915.40.1000</t>
  </si>
  <si>
    <t>ODOR/FLAV COMP, OTH, OTH, OTH</t>
  </si>
  <si>
    <t>2915.39.9000</t>
  </si>
  <si>
    <t>2-ETHOXYETHL ACTATE,ACETIC ACD</t>
  </si>
  <si>
    <t>2915.39.8000</t>
  </si>
  <si>
    <t>ISOBUTYL ACTATE,ESTRS OF ACETC</t>
  </si>
  <si>
    <t>2915.39.7000</t>
  </si>
  <si>
    <t>OD/FLAV COMP, OTH: BIS(BROMO)</t>
  </si>
  <si>
    <t>2915.39.6000</t>
  </si>
  <si>
    <t>ACETATS OF POLYHYDRC ALCS/ETHR</t>
  </si>
  <si>
    <t>2915.39.4700</t>
  </si>
  <si>
    <t>OTH,OTH,ODOR/FLAVOR COMPOUNDS</t>
  </si>
  <si>
    <t>2915.39.4550</t>
  </si>
  <si>
    <t>N-PROPYL ACETATE,OTH,AROMA/ODR</t>
  </si>
  <si>
    <t>2915.39.4510</t>
  </si>
  <si>
    <t>LINALYL ACETATE,ODOR/FLVR CMPD</t>
  </si>
  <si>
    <t>2915.39.4000</t>
  </si>
  <si>
    <t>OTH AROMA ESTRS O/ALC,IN CHM A</t>
  </si>
  <si>
    <t>2915.39.3500</t>
  </si>
  <si>
    <t>OTHER,PRODS NOT IN CHEM APPDX</t>
  </si>
  <si>
    <t>2915.39.3100</t>
  </si>
  <si>
    <t>OTHER ODORIFROUS/FLAVRNG CMPND</t>
  </si>
  <si>
    <t>2915.39.2000</t>
  </si>
  <si>
    <t>BENZYL ACETATE,ODOR/FLAVR CMPD</t>
  </si>
  <si>
    <t>2915.39.1000</t>
  </si>
  <si>
    <t>DINOSEB ACETATE, ESTERS ACETIC</t>
  </si>
  <si>
    <t>2915.36.0000</t>
  </si>
  <si>
    <t>N-BUTYL ACTATE,ESTRS OF ACETIC</t>
  </si>
  <si>
    <t>2915.33.0000</t>
  </si>
  <si>
    <t>VINYL ACETATE,ESTERS OF ACETIC</t>
  </si>
  <si>
    <t>2915.32.0000</t>
  </si>
  <si>
    <t>ETHL ACTATE,ESTRS OF ACETC ACD</t>
  </si>
  <si>
    <t>2915.31.0000</t>
  </si>
  <si>
    <t>ACETIC ACID AND SLTS; OTH, OTH</t>
  </si>
  <si>
    <t>2915.29.5000</t>
  </si>
  <si>
    <t>COBALT ACETATES</t>
  </si>
  <si>
    <t>2915.29.3000</t>
  </si>
  <si>
    <t>SODIUM ACETATE</t>
  </si>
  <si>
    <t>2915.29.2000</t>
  </si>
  <si>
    <t>CUPRIS ACETATE MONOHYDRATE</t>
  </si>
  <si>
    <t>2915.29.1000</t>
  </si>
  <si>
    <t>DE1EP7</t>
  </si>
  <si>
    <t>ACETIC ANHYDRIDE</t>
  </si>
  <si>
    <t>2915.24.0000</t>
  </si>
  <si>
    <t>ACETIC ACID</t>
  </si>
  <si>
    <t>2915.21.0000</t>
  </si>
  <si>
    <t>OTHER, ESTERS OF FORMIC ACID</t>
  </si>
  <si>
    <t>2915.13.5000</t>
  </si>
  <si>
    <t>AROMATIC ESTERS OF FORMIC ACID</t>
  </si>
  <si>
    <t>2915.13.1000</t>
  </si>
  <si>
    <t>SALTS OF FORMIC ACID</t>
  </si>
  <si>
    <t>2915.12.0000</t>
  </si>
  <si>
    <t>FORMIC ACID</t>
  </si>
  <si>
    <t>2915.11.0000</t>
  </si>
  <si>
    <t>HALOGETD,DERIV CHL/HEX OTH,OTH</t>
  </si>
  <si>
    <t>2914.79.9000</t>
  </si>
  <si>
    <t>HALOGETD,DERIV CHLORO/HEXA OTH</t>
  </si>
  <si>
    <t>2914.79.6000</t>
  </si>
  <si>
    <t>HALO DERIV,AROMATIC, OTHER</t>
  </si>
  <si>
    <t>2914.79.4000</t>
  </si>
  <si>
    <t>HALO DERIV,ARMATC, TETRALONE</t>
  </si>
  <si>
    <t>2914.79.3000</t>
  </si>
  <si>
    <t>HALO DERIV,ARMATC,O ARTFL MUSK</t>
  </si>
  <si>
    <t>2914.79.1000</t>
  </si>
  <si>
    <t>2914.71.0000</t>
  </si>
  <si>
    <t>DRUGS,OTHER QUINONES,OTHER,OTH</t>
  </si>
  <si>
    <t>2914.69.9000</t>
  </si>
  <si>
    <t>DRUGS, OTHER QUINONES, OTHER</t>
  </si>
  <si>
    <t>2914.69.6000</t>
  </si>
  <si>
    <t>DRUGS, OTHER QUINONES</t>
  </si>
  <si>
    <t>2914.69.2100</t>
  </si>
  <si>
    <t>PHOTOGRAPHIC CHEM,OTH QUINONES</t>
  </si>
  <si>
    <t>2914.69.1000</t>
  </si>
  <si>
    <t>2914.62.0000</t>
  </si>
  <si>
    <t>ANTHRAQUINONE QUINONES</t>
  </si>
  <si>
    <t>2914.61.0000</t>
  </si>
  <si>
    <t>OTH KETONE-PHENOLSW/OXGNFUNC</t>
  </si>
  <si>
    <t>2914.50.5000</t>
  </si>
  <si>
    <t>ESTONE-PHENOLS AROMATIC OTHER</t>
  </si>
  <si>
    <t>2914.50.3000</t>
  </si>
  <si>
    <t>ESTONE-PHENOLS BENZONSULF ACID</t>
  </si>
  <si>
    <t>2914.50.1000</t>
  </si>
  <si>
    <t>OTH KETONE-ALCS/ALDEHYDES; OTH</t>
  </si>
  <si>
    <t>2914.40.9000</t>
  </si>
  <si>
    <t>1,3-DIHYDROXYACETONE,KETNALCHL</t>
  </si>
  <si>
    <t>2914.40.6000</t>
  </si>
  <si>
    <t>AROMATIC KETONE-ALCS/HYDES;OTH</t>
  </si>
  <si>
    <t>2914.40.4000</t>
  </si>
  <si>
    <t>1,2,3-INDANTRIONE MONOHYDRATE</t>
  </si>
  <si>
    <t>2914.40.2000</t>
  </si>
  <si>
    <t>DIACETONE ALCOHOL/4-HYDROXY-4-</t>
  </si>
  <si>
    <t>2914.40.1000</t>
  </si>
  <si>
    <t>ARMATIC KETNES W/O OTHOX,OTHER</t>
  </si>
  <si>
    <t>2914.39.9000</t>
  </si>
  <si>
    <t>7-ACETYL-1,1,3,4,4,6-HEXAMETHY</t>
  </si>
  <si>
    <t>2914.39.1000</t>
  </si>
  <si>
    <t>PHENYLACETONE(PHENYLPRPAN-2-1)</t>
  </si>
  <si>
    <t>2914.31.0000</t>
  </si>
  <si>
    <t>OTH KETONES,OTH THN ISOPHORONE</t>
  </si>
  <si>
    <t>2914.29.5000</t>
  </si>
  <si>
    <t>SYNTHETIC CAMPHOR</t>
  </si>
  <si>
    <t>2914.29.3100</t>
  </si>
  <si>
    <t>NATURAL CAMPHOR</t>
  </si>
  <si>
    <t>2914.29.3000</t>
  </si>
  <si>
    <t>ISOPHORONE KETONES AND QUINONE</t>
  </si>
  <si>
    <t>2914.29.1000</t>
  </si>
  <si>
    <t>IONONES AND METHYLIONONES</t>
  </si>
  <si>
    <t>2914.23.0000</t>
  </si>
  <si>
    <t>METHYLCYCLOHEXANONES</t>
  </si>
  <si>
    <t>2914.22.2000</t>
  </si>
  <si>
    <t>CYCLOHEXANONE</t>
  </si>
  <si>
    <t>2914.22.1000</t>
  </si>
  <si>
    <t>OTHER ACYCLIC KETONES W/O OXGN</t>
  </si>
  <si>
    <t>2914.19.0000</t>
  </si>
  <si>
    <t>4-METHYLPENTAN-2-ONE</t>
  </si>
  <si>
    <t>2914.13.0000</t>
  </si>
  <si>
    <t>BUTANONE</t>
  </si>
  <si>
    <t>2914.12.0000</t>
  </si>
  <si>
    <t>ACETONE, OTHR THAN FROM CUMENE</t>
  </si>
  <si>
    <t>2914.11.5000</t>
  </si>
  <si>
    <t>ACETONE, DERIVED  FROM CUMENE</t>
  </si>
  <si>
    <t>2914.11.1000</t>
  </si>
  <si>
    <t>HALGNATD DERIV OF 2912,OTHER</t>
  </si>
  <si>
    <t>2913.00.5000</t>
  </si>
  <si>
    <t>AROMATIC HALGNATD/SLF/NIT,OTHE</t>
  </si>
  <si>
    <t>2913.00.4000</t>
  </si>
  <si>
    <t>4-FLUORO-3-PHENOXYBENZALDEHYDE</t>
  </si>
  <si>
    <t>2913.00.2000</t>
  </si>
  <si>
    <t>PARAFORMALDEHYDE</t>
  </si>
  <si>
    <t>2912.60.0000</t>
  </si>
  <si>
    <t>CYCLIC POLYMERS,OTHER</t>
  </si>
  <si>
    <t>2912.50.5000</t>
  </si>
  <si>
    <t>CYCLIC POLYMERS,METALDEHYDE</t>
  </si>
  <si>
    <t>2912.50.1000</t>
  </si>
  <si>
    <t>ALDEHYDES W/OXGN FUNC,OTH AROM</t>
  </si>
  <si>
    <t>2912.49.9000</t>
  </si>
  <si>
    <t>OTHER, OTHER ALDEHYDE-ALCOHOLS</t>
  </si>
  <si>
    <t>2912.49.6000</t>
  </si>
  <si>
    <t>HYDROXYCITRONELLAL,OTH ALD-ALC</t>
  </si>
  <si>
    <t>2912.49.5500</t>
  </si>
  <si>
    <t>OTH AROMATIC,ALDEHYDES W/OXYGN</t>
  </si>
  <si>
    <t>2912.49.2600</t>
  </si>
  <si>
    <t>P-HYDROXYBENZALDEHYDE,OTH W/OX</t>
  </si>
  <si>
    <t>2912.49.1500</t>
  </si>
  <si>
    <t>P-ANISALDEHYDE,ARMATC,OTH W/OX</t>
  </si>
  <si>
    <t>2912.49.1000</t>
  </si>
  <si>
    <t>ETHYLVANILLIN (3-ETHOXY-4-HYDR</t>
  </si>
  <si>
    <t>2912.42.0000</t>
  </si>
  <si>
    <t>VANILLIN,ALDEHYDES W/OXGN FUNC</t>
  </si>
  <si>
    <t>2912.41.0000</t>
  </si>
  <si>
    <t>OTHER,CYCLIC ALDEHYDS W/O OXGN</t>
  </si>
  <si>
    <t>2912.29.6090</t>
  </si>
  <si>
    <t>OTHER,CYCLIC ALDEHYD,ODOR COMP</t>
  </si>
  <si>
    <t>2912.29.6010</t>
  </si>
  <si>
    <t>3,4DIMENTHYLBENZALDEHYDE,OTHER</t>
  </si>
  <si>
    <t>2912.29.3000</t>
  </si>
  <si>
    <t>PHENYLACETALDEHYDE ALDEHYDES,</t>
  </si>
  <si>
    <t>2912.29.1000</t>
  </si>
  <si>
    <t>BENZALDEHYDE,CYCLIC W/O OXGN F</t>
  </si>
  <si>
    <t>2912.21.0000</t>
  </si>
  <si>
    <t>OTHER ACYCLIC ALDEHYDS W/O OXG</t>
  </si>
  <si>
    <t>2912.19.5000</t>
  </si>
  <si>
    <t>ISOBUTANAL</t>
  </si>
  <si>
    <t>2912.19.4000</t>
  </si>
  <si>
    <t>GLYOXAL</t>
  </si>
  <si>
    <t>2912.19.3000</t>
  </si>
  <si>
    <t>BUTANAL(BUTYRALDEHYDE,NORM ISO</t>
  </si>
  <si>
    <t>2912.19.2500</t>
  </si>
  <si>
    <t>ODORIFEROUS/FLAVRNG CMPNDS OTH</t>
  </si>
  <si>
    <t>2912.19.2000</t>
  </si>
  <si>
    <t>CITRAL ODORIFRUS/FLAVRNG COMPD</t>
  </si>
  <si>
    <t>2912.19.1000</t>
  </si>
  <si>
    <t>ETHANAL (ACETALDEHYDE)</t>
  </si>
  <si>
    <t>2912.12.0000</t>
  </si>
  <si>
    <t>METHANAL (FORMALDEHYDE)</t>
  </si>
  <si>
    <t>2912.11.0000</t>
  </si>
  <si>
    <t>ACETALS &amp; HEMIACETALS...OTHER</t>
  </si>
  <si>
    <t>2911.00.5000</t>
  </si>
  <si>
    <t>ACETALS &amp; HEMIACETALS...DERIVS</t>
  </si>
  <si>
    <t>2911.00.1000</t>
  </si>
  <si>
    <t>EPOXIDES,EPOXYA..DRIV,NSPF,OTH</t>
  </si>
  <si>
    <t>2910.90.9100</t>
  </si>
  <si>
    <t>EPOXIDES,EPOX..DRIV,OTH,AROMTC</t>
  </si>
  <si>
    <t>2910.90.2000</t>
  </si>
  <si>
    <t>BUTYLENE OXIDE, OTHER</t>
  </si>
  <si>
    <t>2910.90.1000</t>
  </si>
  <si>
    <t>2910.50.0000</t>
  </si>
  <si>
    <t>EPOXIDES...DIELDRIN (ISO, INN)</t>
  </si>
  <si>
    <t>2910.40.0000</t>
  </si>
  <si>
    <t>EPOXIDES..DRVS;EPICHLOROHYDRIN</t>
  </si>
  <si>
    <t>2910.30.0000</t>
  </si>
  <si>
    <t>METHYLOXIRANE(PROPYLENE OXIDE)</t>
  </si>
  <si>
    <t>2910.20.0000</t>
  </si>
  <si>
    <t>OXIRANE (ETHYLENE OXIDE)</t>
  </si>
  <si>
    <t>2910.10.0000</t>
  </si>
  <si>
    <t>ALCOHOL PEROXIDES..DERIVS,OTHR</t>
  </si>
  <si>
    <t>2909.60.5000</t>
  </si>
  <si>
    <t>ALCOHOL PEROXIDS..AROM,CHM APX</t>
  </si>
  <si>
    <t>2909.60.2000</t>
  </si>
  <si>
    <t>ALC PEROXIDS..ARMTC,NT CHM APX</t>
  </si>
  <si>
    <t>2909.60.1000</t>
  </si>
  <si>
    <t>ETHER-PHENL..DRIVS,OTH,CHEM AP</t>
  </si>
  <si>
    <t>2909.50.5000</t>
  </si>
  <si>
    <t>ETHR-PHENLS..,OTH,NT CHEM APDX</t>
  </si>
  <si>
    <t>2909.50.4500</t>
  </si>
  <si>
    <t>ETHER-PHENLS,ODR/FLVR CMPD,OTH</t>
  </si>
  <si>
    <t>2909.50.4050</t>
  </si>
  <si>
    <t>EUGENOL/ISOEUGENL,ODR/FLVR CMP</t>
  </si>
  <si>
    <t>2909.50.4010</t>
  </si>
  <si>
    <t>GUAIACOL AND ITS DERIVATIVES</t>
  </si>
  <si>
    <t>2909.50.2000</t>
  </si>
  <si>
    <t>4-ETHYLGUAIACOL</t>
  </si>
  <si>
    <t>2909.50.1000</t>
  </si>
  <si>
    <t>ETHER-ALCOHOLS, OTHER, OTHER</t>
  </si>
  <si>
    <t>2909.49.6000</t>
  </si>
  <si>
    <t>ETHER-ALC,OTH,DI-PENTAERYT&gt;94%</t>
  </si>
  <si>
    <t>2909.49.3000</t>
  </si>
  <si>
    <t>GLYCEROL ETHERS,OTH THN AROMAT</t>
  </si>
  <si>
    <t>2909.49.2000</t>
  </si>
  <si>
    <t>AROMATIC ETHER-ALCOHOLS,CHEMA</t>
  </si>
  <si>
    <t>2909.49.1500</t>
  </si>
  <si>
    <t>ARMATC ETHR AL,O,N/IN CHEM APX</t>
  </si>
  <si>
    <t>2909.49.1000</t>
  </si>
  <si>
    <t>GUAIFENESIN</t>
  </si>
  <si>
    <t>2909.49.0500</t>
  </si>
  <si>
    <t>OT MONOALK ETHR OF ETH GLY,OTH</t>
  </si>
  <si>
    <t>2909.44.0150</t>
  </si>
  <si>
    <t>OTHR MONOALKYL ETHERS OF EG,DG</t>
  </si>
  <si>
    <t>2909.44.0110</t>
  </si>
  <si>
    <t>MONOBUTYL ETHERS OF EG OR DG</t>
  </si>
  <si>
    <t>2909.43.0000</t>
  </si>
  <si>
    <t>2,2'-OXYDIETHANOL</t>
  </si>
  <si>
    <t>2909.41.0000</t>
  </si>
  <si>
    <t>AROMATIC ETHERS, OTHER</t>
  </si>
  <si>
    <t>2909.30.6000</t>
  </si>
  <si>
    <t>AROMATIC ETHERS..NT IN CHM APX</t>
  </si>
  <si>
    <t>2909.30.4000</t>
  </si>
  <si>
    <t>PESTICIDES</t>
  </si>
  <si>
    <t>2909.30.3000</t>
  </si>
  <si>
    <t>OTH ODORIFEROUS/FLAVORNG CMPDS</t>
  </si>
  <si>
    <t>2909.30.2000</t>
  </si>
  <si>
    <t>6-T-B-3-M-2,4DINITROANISOL&amp;OAM</t>
  </si>
  <si>
    <t>2909.30.1000</t>
  </si>
  <si>
    <t>BIS-ETHANE, PENTA OXIDE</t>
  </si>
  <si>
    <t>2909.30.0900</t>
  </si>
  <si>
    <t>DECABROMODIPHENYL OXIDE;&amp; OBDP</t>
  </si>
  <si>
    <t>2909.30.0700</t>
  </si>
  <si>
    <t>5-C-2-N;6-C-3-N-P-D;&amp;D D ETHER</t>
  </si>
  <si>
    <t>2909.30.0500</t>
  </si>
  <si>
    <t>CYCLA,CYCLE,CYCLOETHERS&amp;THSNND</t>
  </si>
  <si>
    <t>2909.20.0000</t>
  </si>
  <si>
    <t>ETHERS-POLYHYDRIC ALCOHOLS,OTH</t>
  </si>
  <si>
    <t>2909.19.6000</t>
  </si>
  <si>
    <t>TRIETHYLENE GLYCOL DICHLORIDE</t>
  </si>
  <si>
    <t>2909.19.3000</t>
  </si>
  <si>
    <t>ETHERS OF MONOHYDRIC ALCLS,OTH</t>
  </si>
  <si>
    <t>2909.19.1800</t>
  </si>
  <si>
    <t>METHYL TERTIARY-BUTYL ETHER</t>
  </si>
  <si>
    <t>2909.19.1400</t>
  </si>
  <si>
    <t>DIETHYL ETHER</t>
  </si>
  <si>
    <t>2909.11.0000</t>
  </si>
  <si>
    <t>OTH HALOGENATD..IN CHEM APPNDX</t>
  </si>
  <si>
    <t>2908.99.9000</t>
  </si>
  <si>
    <t>OTH HALOGENAT..PROD NT CHM APX</t>
  </si>
  <si>
    <t>2908.99.8000</t>
  </si>
  <si>
    <t>DINITROBUTYLPHENOL &amp; ITS SALTS</t>
  </si>
  <si>
    <t>2908.99.4000</t>
  </si>
  <si>
    <t>OTHER DERIVATIVES C/SULFO GRPS</t>
  </si>
  <si>
    <t>2908.99.3300</t>
  </si>
  <si>
    <t>NITROPHENOLS,OTHER</t>
  </si>
  <si>
    <t>2908.99.2500</t>
  </si>
  <si>
    <t>P-NITROPHENOL</t>
  </si>
  <si>
    <t>2908.99.2000</t>
  </si>
  <si>
    <t>OTH DER,ONLY SULFO,CHEM APPNDX</t>
  </si>
  <si>
    <t>2908.99.1500</t>
  </si>
  <si>
    <t>OTH DER W/ONLY SULFO,NT CHM AP</t>
  </si>
  <si>
    <t>2908.99.1200</t>
  </si>
  <si>
    <t>1,8-DIHYDROXYNAPHTHALENE-3,6-D</t>
  </si>
  <si>
    <t>2908.99.0900</t>
  </si>
  <si>
    <t>4-HYDROXY-1-NAPHTHALENESULFONI</t>
  </si>
  <si>
    <t>2908.99.0600</t>
  </si>
  <si>
    <t>DER CO SULFO GROUPS,THEIR S &amp;E</t>
  </si>
  <si>
    <t>2908.99.0300</t>
  </si>
  <si>
    <t>4.6-DINITRO-OCRESOL&amp; ITS SALTS</t>
  </si>
  <si>
    <t>2908.92.0000</t>
  </si>
  <si>
    <t>DINOSEB (ISO) &amp; ITS SALTS</t>
  </si>
  <si>
    <t>2908.91.0000</t>
  </si>
  <si>
    <t>DERI HALOGEN SUBSTITUTE,OTHER</t>
  </si>
  <si>
    <t>2908.19.6000</t>
  </si>
  <si>
    <t>2908.19.3500</t>
  </si>
  <si>
    <t>TETRABROMOBISPHENOL A</t>
  </si>
  <si>
    <t>2908.19.2500</t>
  </si>
  <si>
    <t>PENTA &amp;2,4,5-TRI(CHLOROPHENOL)</t>
  </si>
  <si>
    <t>2908.19.2000</t>
  </si>
  <si>
    <t>3-HYDROXY-A-TRIFLUOROTOLUENE</t>
  </si>
  <si>
    <t>2908.19.1500</t>
  </si>
  <si>
    <t>6-CHLORO-M-CRESOL(OH=1);M-C &amp;C</t>
  </si>
  <si>
    <t>2908.19.1000</t>
  </si>
  <si>
    <t>2,2-BIS(4-HYDROXYPHENYL)-1,1,1</t>
  </si>
  <si>
    <t>2908.19.0500</t>
  </si>
  <si>
    <t>PENTACHLOROPHENOL (ISO)</t>
  </si>
  <si>
    <t>2908.11.0000</t>
  </si>
  <si>
    <t>PHENOLS, OTHER, OTHER</t>
  </si>
  <si>
    <t>2907.29.9000</t>
  </si>
  <si>
    <t>TERT-BUTYLHYDROQUINONE,PLPHNLS</t>
  </si>
  <si>
    <t>2907.29.2500</t>
  </si>
  <si>
    <t>4,4'-BIPHENOL</t>
  </si>
  <si>
    <t>2907.29.1500</t>
  </si>
  <si>
    <t>PYROGALLIC ACID</t>
  </si>
  <si>
    <t>2907.29.1000</t>
  </si>
  <si>
    <t>PHENOL-ALCOHOLS</t>
  </si>
  <si>
    <t>2907.29.0500</t>
  </si>
  <si>
    <t>4,4'-ISOPROPYLIDENEDIPHENOL&amp;IS</t>
  </si>
  <si>
    <t>2907.23.0000</t>
  </si>
  <si>
    <t>OTHER HYDROQUINONE &amp; ITS SALTS</t>
  </si>
  <si>
    <t>2907.22.5000</t>
  </si>
  <si>
    <t>PHOTOGRAPHC GRADE HYDROQUINONE</t>
  </si>
  <si>
    <t>2907.22.1000</t>
  </si>
  <si>
    <t>RESORCINOL AND ITS SALTS</t>
  </si>
  <si>
    <t>2907.21.0000</t>
  </si>
  <si>
    <t>BUTYL ETHYL PHANOL, OTHER</t>
  </si>
  <si>
    <t>2907.19.8000</t>
  </si>
  <si>
    <t>XYLENOLS AND THEIR SALTS</t>
  </si>
  <si>
    <t>2907.19.6100</t>
  </si>
  <si>
    <t>THYMOL</t>
  </si>
  <si>
    <t>2907.19.4000</t>
  </si>
  <si>
    <t>ALKYLPHENOLS</t>
  </si>
  <si>
    <t>2907.19.2000</t>
  </si>
  <si>
    <t>ALKYLCRESOLS</t>
  </si>
  <si>
    <t>2907.19.1000</t>
  </si>
  <si>
    <t>MONO,NAPHTHOL&amp;SALTS, OTHER</t>
  </si>
  <si>
    <t>2907.15.6000</t>
  </si>
  <si>
    <t>OTHER B-NAPHTHOL (2-NAPHTHOL)</t>
  </si>
  <si>
    <t>2907.15.3000</t>
  </si>
  <si>
    <t>ALPHA-NAPHTHOL</t>
  </si>
  <si>
    <t>2907.15.1000</t>
  </si>
  <si>
    <t>OCTYLPHENOL,NONYLPHENOL &amp;TI;ST</t>
  </si>
  <si>
    <t>2907.13.0000</t>
  </si>
  <si>
    <t>CRESOLS AND THEIR SALTS</t>
  </si>
  <si>
    <t>2907.12.0000</t>
  </si>
  <si>
    <t>PHENOL &amp; ITS SALTS</t>
  </si>
  <si>
    <t>2907.11.0000</t>
  </si>
  <si>
    <t>BENZYL ALCOLOL,AROMATIC, OTHER</t>
  </si>
  <si>
    <t>2906.29.6000</t>
  </si>
  <si>
    <t>NITROBENZYL ALCOHOL, OTHER</t>
  </si>
  <si>
    <t>2906.29.3000</t>
  </si>
  <si>
    <t>OTHR ODORIFRUS/FLAVRNG COMPNDS</t>
  </si>
  <si>
    <t>2906.29.2000</t>
  </si>
  <si>
    <t>PHENETHYL ALCOHOL</t>
  </si>
  <si>
    <t>2906.29.1000</t>
  </si>
  <si>
    <t>BENZYL ALCOHOL</t>
  </si>
  <si>
    <t>2906.21.0000</t>
  </si>
  <si>
    <t>OTHR C,C, CYCLOTERPENIC ALCOHL</t>
  </si>
  <si>
    <t>2906.19.5000</t>
  </si>
  <si>
    <t>TERPINEOLS</t>
  </si>
  <si>
    <t>2906.19.3000</t>
  </si>
  <si>
    <t>ISOPROPYLIDENEDICYCLOHEXANOL</t>
  </si>
  <si>
    <t>2906.19.1000</t>
  </si>
  <si>
    <t>OTHER STEROLS AND INOSITOLS</t>
  </si>
  <si>
    <t>2906.13.5000</t>
  </si>
  <si>
    <t>INOSITOLS</t>
  </si>
  <si>
    <t>2906.13.1000</t>
  </si>
  <si>
    <t>CYCLOHEXANOL-METHYL &amp; DIMETHYL</t>
  </si>
  <si>
    <t>2906.12.0000</t>
  </si>
  <si>
    <t>MENTHOL ALCOHOL</t>
  </si>
  <si>
    <t>2906.11.0000</t>
  </si>
  <si>
    <t>OTHR H,S,N OR N DER/ACYCLC ALC</t>
  </si>
  <si>
    <t>2905.59.9000</t>
  </si>
  <si>
    <t>DIBROMONEOPENTYLGLYCOL,D/ALCHL</t>
  </si>
  <si>
    <t>2905.59.3000</t>
  </si>
  <si>
    <t>DERIVATIVES, MONOHYDRIC ALCOHO</t>
  </si>
  <si>
    <t>2905.59.1000</t>
  </si>
  <si>
    <t>EITHCHLORVYNOL (INN)</t>
  </si>
  <si>
    <t>2905.51.0000</t>
  </si>
  <si>
    <t>OTHER POLYHYDRIC ALCOHOLS</t>
  </si>
  <si>
    <t>2905.49.5001</t>
  </si>
  <si>
    <t>POLYHYDRC ALCOHLS D F SGRS,OTH</t>
  </si>
  <si>
    <t>2905.49.4000</t>
  </si>
  <si>
    <t>XYLITOL</t>
  </si>
  <si>
    <t>2905.49.3000</t>
  </si>
  <si>
    <t>ESTR OF GLYCRL,FRM W/ACID 2904</t>
  </si>
  <si>
    <t>2905.49.2000</t>
  </si>
  <si>
    <t>TRIOLS AND TETROLS</t>
  </si>
  <si>
    <t>2905.49.1000</t>
  </si>
  <si>
    <t>GLYCEROL</t>
  </si>
  <si>
    <t>2905.45.0000</t>
  </si>
  <si>
    <t>D-GLUCITOL (SORBITOL)</t>
  </si>
  <si>
    <t>2905.44.0000</t>
  </si>
  <si>
    <t>MANNITOL</t>
  </si>
  <si>
    <t>2905.43.0000</t>
  </si>
  <si>
    <t>PENTAERYTHRITOL</t>
  </si>
  <si>
    <t>2905.42.0000</t>
  </si>
  <si>
    <t>2-ETHYL-2-PROPANE-1,3DIOL</t>
  </si>
  <si>
    <t>2905.41.0000</t>
  </si>
  <si>
    <t>OTH ACYCLIC ALCOHOLS AND DRVTV</t>
  </si>
  <si>
    <t>2905.39.9000</t>
  </si>
  <si>
    <t>HEXYLENE GLYCOL</t>
  </si>
  <si>
    <t>2905.39.6000</t>
  </si>
  <si>
    <t>NEOPENTYL GLYCOL</t>
  </si>
  <si>
    <t>2905.39.2000</t>
  </si>
  <si>
    <t>BUTYLENE GLYCOL</t>
  </si>
  <si>
    <t>2905.39.1000</t>
  </si>
  <si>
    <t>PROPYLENE GLYCOL</t>
  </si>
  <si>
    <t>2905.32.0000</t>
  </si>
  <si>
    <t>ETHYLENE GLYCOL (ETHANEDIOL)</t>
  </si>
  <si>
    <t>2905.31.0000</t>
  </si>
  <si>
    <t>UNSATURD MONOHYDRIC ALCOH,OTHE</t>
  </si>
  <si>
    <t>2905.29.9000</t>
  </si>
  <si>
    <t>ALLYL ALCOHOL</t>
  </si>
  <si>
    <t>2905.29.1000</t>
  </si>
  <si>
    <t>OTHER ACYCLIC TERPENE ALCOHOLS</t>
  </si>
  <si>
    <t>2905.22.5050</t>
  </si>
  <si>
    <t>CITRONELLOL</t>
  </si>
  <si>
    <t>2905.22.5010</t>
  </si>
  <si>
    <t>ISOPHYTOL</t>
  </si>
  <si>
    <t>2905.22.2000</t>
  </si>
  <si>
    <t>GERANIOL</t>
  </si>
  <si>
    <t>2905.22.1000</t>
  </si>
  <si>
    <t>OTHER, SATRTD MNHYDRIC ALCHLS</t>
  </si>
  <si>
    <t>2905.19.9090</t>
  </si>
  <si>
    <t>HEXYL ALCOHOL &amp; ISOMERS THEREO</t>
  </si>
  <si>
    <t>2905.19.9020</t>
  </si>
  <si>
    <t>DECYL ALCOHOL &amp; ISOMERS THEREO</t>
  </si>
  <si>
    <t>2905.19.9010</t>
  </si>
  <si>
    <t>3,3-DMTHYLBUTN-2-OL INIACOLY</t>
  </si>
  <si>
    <t>2905.19.9005</t>
  </si>
  <si>
    <t>PENTANOL (AMYL ALCOHOL)&amp; ISOM</t>
  </si>
  <si>
    <t>2905.19.1000</t>
  </si>
  <si>
    <t>DO,HEXA,&amp; OCTA(DECAN-1-OL)</t>
  </si>
  <si>
    <t>2905.17.0000</t>
  </si>
  <si>
    <t>OTHR OCTANOL(OCTYL ALCOHOL)&amp;IT</t>
  </si>
  <si>
    <t>2905.16.0050</t>
  </si>
  <si>
    <t>2-ETHYLHEXAN-1-OL</t>
  </si>
  <si>
    <t>2905.16.0010</t>
  </si>
  <si>
    <t>OTHER BUTANOLS</t>
  </si>
  <si>
    <t>2905.14.5050</t>
  </si>
  <si>
    <t>2-METHYLPROPAN-1-OL (ISOBUTYL)</t>
  </si>
  <si>
    <t>2905.14.5010</t>
  </si>
  <si>
    <t>BUTANOLS,OTHER,&lt; 99% PURE</t>
  </si>
  <si>
    <t>2905.14.1000</t>
  </si>
  <si>
    <t>BUTAN-1-OL (N-BUTYL ALCOHOL)</t>
  </si>
  <si>
    <t>2905.13.0000</t>
  </si>
  <si>
    <t>PROPAN-2-OL(ISOPROPYL ALCOHOL)</t>
  </si>
  <si>
    <t>2905.12.0050</t>
  </si>
  <si>
    <t>PROPAN-1-OL (PROPYL ALCOHOL)</t>
  </si>
  <si>
    <t>2905.12.0010</t>
  </si>
  <si>
    <t>OTHER METHANOL, OTHER</t>
  </si>
  <si>
    <t>2905.11.2085</t>
  </si>
  <si>
    <t>OTHER METHANOL,WASTEWTR TRTMNT</t>
  </si>
  <si>
    <t>2905.11.2015</t>
  </si>
  <si>
    <t>OTHER METHANOL,USE CHEM PROD</t>
  </si>
  <si>
    <t>2905.11.2010</t>
  </si>
  <si>
    <t>METHANOL IMPRTD OFUISNG OFDUAF</t>
  </si>
  <si>
    <t>2905.11.1000</t>
  </si>
  <si>
    <t>OTHER SULFONATD,NITRATED,OTHER</t>
  </si>
  <si>
    <t>2904.99.5000</t>
  </si>
  <si>
    <t>OTH AROM PROD IN CHEM APX,OTH</t>
  </si>
  <si>
    <t>2904.99.4700</t>
  </si>
  <si>
    <t>AROM PROD NOT IN CHEM APDX,OTH</t>
  </si>
  <si>
    <t>2904.99.4000</t>
  </si>
  <si>
    <t>4,4'-DINITROSTILBENE-2,2'DISUL</t>
  </si>
  <si>
    <t>2904.99.3500</t>
  </si>
  <si>
    <t>1-B-2-N;1-C-2,4-DTB;1,2-D-4-N</t>
  </si>
  <si>
    <t>2904.99.3000</t>
  </si>
  <si>
    <t>NITROTOLUENESULFONIC ACIDS</t>
  </si>
  <si>
    <t>2904.99.2000</t>
  </si>
  <si>
    <t>4-CHLORO-3-NITRO;2-CHLORO-5-NI</t>
  </si>
  <si>
    <t>2904.99.1500</t>
  </si>
  <si>
    <t>MONOCHLOROMONITROBENZENES,OTH</t>
  </si>
  <si>
    <t>2904.99.0800</t>
  </si>
  <si>
    <t>MONOCHLRMNNITRBENZ,O-NIT,P-NIT</t>
  </si>
  <si>
    <t>2904.99.0400</t>
  </si>
  <si>
    <t>OTH SULFONATD,TRICHLORONITROME</t>
  </si>
  <si>
    <t>2904.91.0000</t>
  </si>
  <si>
    <t>2904.36.0000</t>
  </si>
  <si>
    <t>2904.35.0000</t>
  </si>
  <si>
    <t>2904.34.0000</t>
  </si>
  <si>
    <t>2904.33.0000</t>
  </si>
  <si>
    <t>2904.32.0000</t>
  </si>
  <si>
    <t>2904.31.0000</t>
  </si>
  <si>
    <t>OTH DER W/ONLY NITRO,NT AROMAT</t>
  </si>
  <si>
    <t>2904.20.5000</t>
  </si>
  <si>
    <t>OTH AROMTC IN CHEM APDX,NITRO</t>
  </si>
  <si>
    <t>2904.20.4500</t>
  </si>
  <si>
    <t>AROM,NT CHEM APDX,W/ONLY NITRO</t>
  </si>
  <si>
    <t>2904.20.4000</t>
  </si>
  <si>
    <t>NITRATD(BENZENE,TOLEN,NAPTLEN)</t>
  </si>
  <si>
    <t>2904.20.3500</t>
  </si>
  <si>
    <t>MUSK XYLOL &amp;OTHR ARTIFCL MUSKS</t>
  </si>
  <si>
    <t>2904.20.3000</t>
  </si>
  <si>
    <t>TRINITROTOLUENE</t>
  </si>
  <si>
    <t>2904.20.2000</t>
  </si>
  <si>
    <t>P-NITRO-O-XYLENE</t>
  </si>
  <si>
    <t>2904.20.1500</t>
  </si>
  <si>
    <t>P-NITROTOLUENE</t>
  </si>
  <si>
    <t>2904.20.1000</t>
  </si>
  <si>
    <t>OTH DER CONT ONLY SULFO GROUPS</t>
  </si>
  <si>
    <t>2904.10.5000</t>
  </si>
  <si>
    <t>OTH AROMATC,ONLY SULFO,N/CHEM</t>
  </si>
  <si>
    <t>2904.10.3700</t>
  </si>
  <si>
    <t>AROMATC:US NOTE 3 TO SEC VI</t>
  </si>
  <si>
    <t>2904.10.3200</t>
  </si>
  <si>
    <t>MXTRS 1,3,6- &amp; 1,3,7- NTS ACID</t>
  </si>
  <si>
    <t>2904.10.1500</t>
  </si>
  <si>
    <t>M-BENZENEDISLFNIC ACID,NA SALT</t>
  </si>
  <si>
    <t>2904.10.1000</t>
  </si>
  <si>
    <t>BENZENESULFONYL CHLORIDE,SULF,</t>
  </si>
  <si>
    <t>2904.10.0800</t>
  </si>
  <si>
    <t>2-ANTHRACENESULFONIC ACID</t>
  </si>
  <si>
    <t>2904.10.0400</t>
  </si>
  <si>
    <t>ARO HYDROCARBON; DERIV, OTHER</t>
  </si>
  <si>
    <t>2903.99.8001</t>
  </si>
  <si>
    <t>PESTICIDES:AROMATIC HYDROCARBS</t>
  </si>
  <si>
    <t>2903.99.3000</t>
  </si>
  <si>
    <t>TRIBROMOCUMENE</t>
  </si>
  <si>
    <t>2903.99.2700</t>
  </si>
  <si>
    <t>BENZYL CHLORIDE&amp;BENZOTRICHLORI</t>
  </si>
  <si>
    <t>2903.99.2300</t>
  </si>
  <si>
    <t>2903.99.2000</t>
  </si>
  <si>
    <t>TRIPHENYLMETHYL CHLORIDE</t>
  </si>
  <si>
    <t>2903.99.1500</t>
  </si>
  <si>
    <t>M-DICHLOROBENZENE; 1,1-DICHLOR</t>
  </si>
  <si>
    <t>2903.99.1000</t>
  </si>
  <si>
    <t>P-CHLORO &amp; 3,4 DICHLOROBENZOTR</t>
  </si>
  <si>
    <t>2903.99.0800</t>
  </si>
  <si>
    <t>3-BROMO; 2-CHLORO-5-BROMO</t>
  </si>
  <si>
    <t>2903.99.0500</t>
  </si>
  <si>
    <t>2903.94.0000</t>
  </si>
  <si>
    <t>2903.93.0000</t>
  </si>
  <si>
    <t>HEXACHLOROBENZENE AND DDT</t>
  </si>
  <si>
    <t>2903.92.0000</t>
  </si>
  <si>
    <t>P-DICHLOROBENZENE</t>
  </si>
  <si>
    <t>2903.91.3000</t>
  </si>
  <si>
    <t>O-DICHLOROBENZENE</t>
  </si>
  <si>
    <t>2903.91.2000</t>
  </si>
  <si>
    <t>CHLOROBENZENE</t>
  </si>
  <si>
    <t>2903.91.1000</t>
  </si>
  <si>
    <t>OTH HALG CYCL-ANIC,ENIC,OTHER</t>
  </si>
  <si>
    <t>2903.89.7090</t>
  </si>
  <si>
    <t>OTH HALG CYCL-ANIC,ENIC, HBCDS</t>
  </si>
  <si>
    <t>2903.89.7010</t>
  </si>
  <si>
    <t>TETRABRAMOCYCLOOCTANE</t>
  </si>
  <si>
    <t>2903.89.6000</t>
  </si>
  <si>
    <t>1,3,5,7,9,11-HEXABROMOCYCLODOD</t>
  </si>
  <si>
    <t>2903.89.4000</t>
  </si>
  <si>
    <t>CHLOR DEREV NOT OTHWSE HLGNTD</t>
  </si>
  <si>
    <t>2903.89.3100</t>
  </si>
  <si>
    <t>OTH PROD DER FROM BENZ/AROM HC</t>
  </si>
  <si>
    <t>2903.89.2000</t>
  </si>
  <si>
    <t>PRODUCTS IN ADD U.S.NOTE3SECVI</t>
  </si>
  <si>
    <t>2903.89.1500</t>
  </si>
  <si>
    <t>PESTICIDES,FROM BENZ/AROM HCS</t>
  </si>
  <si>
    <t>2903.89.1100</t>
  </si>
  <si>
    <t>DIBROMOETHYLDIBROMOCYCLOHEXANE</t>
  </si>
  <si>
    <t>2903.89.0500</t>
  </si>
  <si>
    <t>2903.83.0000</t>
  </si>
  <si>
    <t>ALDRIN, CHLORDANE,&amp; HEPTACHLOR</t>
  </si>
  <si>
    <t>2903.82.0000</t>
  </si>
  <si>
    <t>1,2,3,4,5,6-HEXACHLOROCYCLOHEX</t>
  </si>
  <si>
    <t>2903.81.0000</t>
  </si>
  <si>
    <t>EP1</t>
  </si>
  <si>
    <t>OTH HLGNATD DERIVATIVES/HYDCRB</t>
  </si>
  <si>
    <t>2903.79.9070</t>
  </si>
  <si>
    <t>EP1EP5EP7</t>
  </si>
  <si>
    <t>MONOCHLOROTETRAFLUOROETHANE</t>
  </si>
  <si>
    <t>2903.79.9030</t>
  </si>
  <si>
    <t>EP1EP7</t>
  </si>
  <si>
    <t>BROMOCHLOROMETHANE,HLGNTD DRVS</t>
  </si>
  <si>
    <t>2903.79.1000</t>
  </si>
  <si>
    <t>OTHER PERHALOGENATED DERIVATVS</t>
  </si>
  <si>
    <t>2903.78.0000</t>
  </si>
  <si>
    <t>OTH DRVTVS PERHALGNTD,W/FL&amp;CHL</t>
  </si>
  <si>
    <t>2903.77.0080</t>
  </si>
  <si>
    <t>EP1FD3</t>
  </si>
  <si>
    <t>DICHLORODIFLUOROMETHANE(CFC12)</t>
  </si>
  <si>
    <t>2903.77.0050</t>
  </si>
  <si>
    <t>MONOCHLOROPENTAFLUOROETHANE115</t>
  </si>
  <si>
    <t>2903.77.0040</t>
  </si>
  <si>
    <t>DICHLOROTETRAFLUOROETHN(CFC114</t>
  </si>
  <si>
    <t>2903.77.0030</t>
  </si>
  <si>
    <t>TRICHLOROTRIFLUOROETHENE(CF113</t>
  </si>
  <si>
    <t>2903.77.0020</t>
  </si>
  <si>
    <t>TRICHLOROFLUOROMETHANE(CFC-11)</t>
  </si>
  <si>
    <t>2903.77.0010</t>
  </si>
  <si>
    <t>BROMOCHLORODIFLUOROMETHANE</t>
  </si>
  <si>
    <t>2903.76.0100</t>
  </si>
  <si>
    <t>DICHLOROPENTAFLUOROPROPANES</t>
  </si>
  <si>
    <t>2903.75.0100</t>
  </si>
  <si>
    <t>CHLORODIFLUOROETHANES HCFC-142</t>
  </si>
  <si>
    <t>2903.74.0100</t>
  </si>
  <si>
    <t>DICHLOROFLUOROETHANES HCFC-141</t>
  </si>
  <si>
    <t>2903.73.0100</t>
  </si>
  <si>
    <t>DICHIORTRIFLUOROETHANE HCFC123</t>
  </si>
  <si>
    <t>2903.72.0100</t>
  </si>
  <si>
    <t>CHLORODIFLUOROMETHANE HCFC-22</t>
  </si>
  <si>
    <t>2903.71.0100</t>
  </si>
  <si>
    <t>OTHR FLUO,BROM,OR IODI D OF AH</t>
  </si>
  <si>
    <t>2903.69.9000</t>
  </si>
  <si>
    <t>ACTYLNETETRABRMDE,N/METL BROMD</t>
  </si>
  <si>
    <t>2903.69.1000</t>
  </si>
  <si>
    <t>ETHYLENE DIBROMIDE (ISO)</t>
  </si>
  <si>
    <t>2903.62.1000</t>
  </si>
  <si>
    <t>METHYL BROMIDE (BROMOMETHANE)</t>
  </si>
  <si>
    <t>2903.61.0000</t>
  </si>
  <si>
    <t>UNSATURATE FLURO HYDROCRBN,OTH</t>
  </si>
  <si>
    <t>2903.59.9000</t>
  </si>
  <si>
    <t>FLUOR HYCARBNS PENTAFLURO-2-TR</t>
  </si>
  <si>
    <t>2903.59.1010</t>
  </si>
  <si>
    <t>2-3-3-3-TETRAFLUOROPROPENE</t>
  </si>
  <si>
    <t>2903.51.1000</t>
  </si>
  <si>
    <t>FLUORINATED HYDROCARBONS,OTHER</t>
  </si>
  <si>
    <t>2903.49.0000</t>
  </si>
  <si>
    <t>1,1,3,3-PENTAFLUOROBUTANE</t>
  </si>
  <si>
    <t>2903.48.0000</t>
  </si>
  <si>
    <t>1,1,1,3,3-PENTAFLUOROPROPANE</t>
  </si>
  <si>
    <t>2903.47.1000</t>
  </si>
  <si>
    <t>1,1,1,2,3,3,3-HEPTAFUOROPRPANE</t>
  </si>
  <si>
    <t>2903.46.1000</t>
  </si>
  <si>
    <t>FLUORINATD HYDROCARBN,HFC-134A</t>
  </si>
  <si>
    <t>2903.45.1000</t>
  </si>
  <si>
    <t>TRIFLUOROETHANE (HFC-143)</t>
  </si>
  <si>
    <t>2903.44.1030</t>
  </si>
  <si>
    <t>2903.44.1020</t>
  </si>
  <si>
    <t>PENTAFLUOROETHANE (HFC-125)</t>
  </si>
  <si>
    <t>2903.44.1010</t>
  </si>
  <si>
    <t>FLUROMETHANE (HFC-41)</t>
  </si>
  <si>
    <t>2903.43.1000</t>
  </si>
  <si>
    <t>DIFLUOROMETHANE(HFC-32)</t>
  </si>
  <si>
    <t>2903.42.1000</t>
  </si>
  <si>
    <t>TRIFLUOROMETHANE(HFC-23)</t>
  </si>
  <si>
    <t>2903.41.1000</t>
  </si>
  <si>
    <t>OTH UNSAT CHLOR DERV OF ACY HC</t>
  </si>
  <si>
    <t>2903.29.0000</t>
  </si>
  <si>
    <t>TETRACHLOROETHYLENE(PERCHLOROE</t>
  </si>
  <si>
    <t>2903.23.0000</t>
  </si>
  <si>
    <t>TRICHLOROETHYLENE</t>
  </si>
  <si>
    <t>2903.22.0000</t>
  </si>
  <si>
    <t>VINYL CHLORIDE (CHLOROETHYLENE</t>
  </si>
  <si>
    <t>2903.21.0000</t>
  </si>
  <si>
    <t>OTH SAT CHLOR DER OF ACYCL HCS</t>
  </si>
  <si>
    <t>2903.19.6050</t>
  </si>
  <si>
    <t>METHYLCHLOROFORM(TRICHLETHANE)</t>
  </si>
  <si>
    <t>2903.19.6010</t>
  </si>
  <si>
    <t>SEC-BUTYL CHLORIDE,DERVS/HYDRO</t>
  </si>
  <si>
    <t>2903.19.3000</t>
  </si>
  <si>
    <t>HEXA AND TETRA CHLOROETHANE</t>
  </si>
  <si>
    <t>2903.19.1000</t>
  </si>
  <si>
    <t>1,2-DICHLOROPROPANE&amp;DICHLOROBU</t>
  </si>
  <si>
    <t>2903.19.0500</t>
  </si>
  <si>
    <t>ETHYLENE DICHLORIDE</t>
  </si>
  <si>
    <t>2903.15.0000</t>
  </si>
  <si>
    <t>CARBON TETRACHLORIDE</t>
  </si>
  <si>
    <t>2903.14.0000</t>
  </si>
  <si>
    <t>CHLOROFORM (TRICHLOROMETHANE)</t>
  </si>
  <si>
    <t>2903.13.0000</t>
  </si>
  <si>
    <t>DICHLOROMETHANE(METHYLENE CHL)</t>
  </si>
  <si>
    <t>2903.12.0000</t>
  </si>
  <si>
    <t>CHLOROETHANE (ETHYL CHLORIDE)</t>
  </si>
  <si>
    <t>2903.11.0020</t>
  </si>
  <si>
    <t>CHLOROMETHANE(METHYL CHLORIDE)</t>
  </si>
  <si>
    <t>2903.11.0010</t>
  </si>
  <si>
    <t>OTHER CYCLIC HYDROCARBONS, OTH</t>
  </si>
  <si>
    <t>2902.90.9000</t>
  </si>
  <si>
    <t>2902.90.6000</t>
  </si>
  <si>
    <t>ANTHRACENE;1,4-DI-(2MET)BENZEN</t>
  </si>
  <si>
    <t>2902.90.4000</t>
  </si>
  <si>
    <t>OTHR ALKYL&amp; POLYALKYL BENZENES</t>
  </si>
  <si>
    <t>2902.90.3050</t>
  </si>
  <si>
    <t>DODECYLBENZENE</t>
  </si>
  <si>
    <t>2902.90.3010</t>
  </si>
  <si>
    <t>ACENAPHTH,CHRYSE,.,SEE HS BOOK</t>
  </si>
  <si>
    <t>2902.90.2000</t>
  </si>
  <si>
    <t>PSEUDOCUMENE CYCLIC HYDROCARBO</t>
  </si>
  <si>
    <t>2902.90.1000</t>
  </si>
  <si>
    <t>CUMENE CYCLIC HYDROCARBON</t>
  </si>
  <si>
    <t>2902.70.0000</t>
  </si>
  <si>
    <t>ETHYLBENZENE CYCLIC HYDROCARBO</t>
  </si>
  <si>
    <t>2902.60.0000</t>
  </si>
  <si>
    <t>STYRENE,CYCLIC HYDROCARBONS</t>
  </si>
  <si>
    <t>2902.50.0000</t>
  </si>
  <si>
    <t>MIXED XYLENE ISOMERS,CYCLIC HC</t>
  </si>
  <si>
    <t>2902.44.0000</t>
  </si>
  <si>
    <t>P-XYLENE,CYCLIC HYDROCARBON</t>
  </si>
  <si>
    <t>2902.43.0000</t>
  </si>
  <si>
    <t>M-XYLENE,CYCLIC HYDROCARBON</t>
  </si>
  <si>
    <t>2902.42.0000</t>
  </si>
  <si>
    <t>O-XYLENE,CYCLIC HYDROCARBON</t>
  </si>
  <si>
    <t>2902.41.0000</t>
  </si>
  <si>
    <t>TOLUENE,CYCLIC HYDROCARBON</t>
  </si>
  <si>
    <t>2902.30.0000</t>
  </si>
  <si>
    <t>BENZENE,CYCLIC HYDROCARBON</t>
  </si>
  <si>
    <t>2902.20.0000</t>
  </si>
  <si>
    <t>OTH CYCLANES,CYCLENES&amp;CYCLOTRP</t>
  </si>
  <si>
    <t>2902.19.0050</t>
  </si>
  <si>
    <t>DICYCLOPENTADIENE</t>
  </si>
  <si>
    <t>2902.19.0010</t>
  </si>
  <si>
    <t>CYCLOHEXANE</t>
  </si>
  <si>
    <t>2902.11.0000</t>
  </si>
  <si>
    <t>OTHR UNSATURATD ACYCLIC HYDRCB</t>
  </si>
  <si>
    <t>2901.29.5000</t>
  </si>
  <si>
    <t>OTH UNSATURATD ACYCLIC HYDCBNS</t>
  </si>
  <si>
    <t>2901.29.1050</t>
  </si>
  <si>
    <t>LINEAR ALPHA-OLEFINS, UNMIXED</t>
  </si>
  <si>
    <t>2901.29.1010</t>
  </si>
  <si>
    <t>OTHER UNSATURATED ISOPRENE</t>
  </si>
  <si>
    <t>2901.24.5000</t>
  </si>
  <si>
    <t>UNSATURATD ISOPRENE PUR 95%OR&gt;</t>
  </si>
  <si>
    <t>2901.24.2000</t>
  </si>
  <si>
    <t>UNSATURATED BUTA-1,3-DIENE</t>
  </si>
  <si>
    <t>2901.24.1000</t>
  </si>
  <si>
    <t>UNSATURATED BUTENE &amp; ISOMERS</t>
  </si>
  <si>
    <t>2901.23.0000</t>
  </si>
  <si>
    <t>UNSATURATED PROPENE(PROPYLENE)</t>
  </si>
  <si>
    <t>2901.22.0000</t>
  </si>
  <si>
    <t>UNSATURATED ETHYLENE</t>
  </si>
  <si>
    <t>2901.21.0000</t>
  </si>
  <si>
    <t>OTHR SATURATD ACYCLIC HYDROCBN</t>
  </si>
  <si>
    <t>2901.10.5000</t>
  </si>
  <si>
    <t>OTH SAT ACYCLIC HYDCARBONS</t>
  </si>
  <si>
    <t>2901.10.4000</t>
  </si>
  <si>
    <t>SAT ACYCLC HYDCAR,N-PENTAN/ISO</t>
  </si>
  <si>
    <t>2901.10.3000</t>
  </si>
  <si>
    <t>SATURATED ETHANE AND BUTANE</t>
  </si>
  <si>
    <t>2901.10.1000</t>
  </si>
  <si>
    <t>OTH INORGAN COMPOUNDS AMALGAMS</t>
  </si>
  <si>
    <t>2853.90.9090</t>
  </si>
  <si>
    <t>O INORGNC COMPNDS;GALL.ARSND W</t>
  </si>
  <si>
    <t>2853.90.9010</t>
  </si>
  <si>
    <t>PHOSPHIDES OF OTH METLS/NONMET</t>
  </si>
  <si>
    <t>2853.90.5000</t>
  </si>
  <si>
    <t>PHOSPHIDES OF COPPER &gt;15% PHOS</t>
  </si>
  <si>
    <t>2853.90.1000</t>
  </si>
  <si>
    <t>O INORG COMPNDS;CYAN CHLORIDE</t>
  </si>
  <si>
    <t>2853.10.0000</t>
  </si>
  <si>
    <t>OTHER COMPOUNDS OF MERCURY</t>
  </si>
  <si>
    <t>2852.90.9000</t>
  </si>
  <si>
    <t>ALBUM, TANNATES,PHOSP MERCURY</t>
  </si>
  <si>
    <t>2852.90.0500</t>
  </si>
  <si>
    <t>2852.10.9000</t>
  </si>
  <si>
    <t>MERC OXIDE,CYANIDE,OXYCYANIDE</t>
  </si>
  <si>
    <t>2852.10.1000</t>
  </si>
  <si>
    <t>OTHR HY,NIT,AZ,SIL,&amp; BOR,WONCD</t>
  </si>
  <si>
    <t>2850.00.5000</t>
  </si>
  <si>
    <t>HY,NI,AZ,SIL,&amp; BOR OF VANADIUM</t>
  </si>
  <si>
    <t>2850.00.2000</t>
  </si>
  <si>
    <t>HY,NI,AZ,SIL,&amp; BOR OF TUNGSTEN</t>
  </si>
  <si>
    <t>2850.00.1000</t>
  </si>
  <si>
    <t>HY,NI,AZ,SIL,&amp; BOR OF TITANIUM</t>
  </si>
  <si>
    <t>2850.00.0700</t>
  </si>
  <si>
    <t>HY,NIT,AZ,SIL,&amp; BOR OF CALCIUM</t>
  </si>
  <si>
    <t>2850.00.0500</t>
  </si>
  <si>
    <t>OTHR CARBIDES, WON CHEM DEFIND</t>
  </si>
  <si>
    <t>2849.90.5000</t>
  </si>
  <si>
    <t>CARBIDES OF TUNGSTEN, WON CD</t>
  </si>
  <si>
    <t>2849.90.3000</t>
  </si>
  <si>
    <t>CARBIDES OF CHROMIUM, WON CD</t>
  </si>
  <si>
    <t>2849.90.2000</t>
  </si>
  <si>
    <t>CARBIDES OF BORON,WON CHEM DEF</t>
  </si>
  <si>
    <t>2849.90.1000</t>
  </si>
  <si>
    <t>CARBIDES OF SILICON,PROCESSED</t>
  </si>
  <si>
    <t>2849.20.2000</t>
  </si>
  <si>
    <t>CARBIDES OFCRUDE SILICON,WONCD</t>
  </si>
  <si>
    <t>2849.20.1000</t>
  </si>
  <si>
    <t>CARBIDES OF CALCIUM,WON CHM DE</t>
  </si>
  <si>
    <t>2849.10.0000</t>
  </si>
  <si>
    <t>HYDROGEN PEROXIDE</t>
  </si>
  <si>
    <t>2847.00.0000</t>
  </si>
  <si>
    <t>RARE-EARTH METALS,OTH COMPOUND</t>
  </si>
  <si>
    <t>2846.90.8090</t>
  </si>
  <si>
    <t>OTHER COMPOUND,MX OF CARB,OTH</t>
  </si>
  <si>
    <t>2846.90.8075</t>
  </si>
  <si>
    <t>OTHER COMPOUND,OF LANTHANUM</t>
  </si>
  <si>
    <t>2846.90.8070</t>
  </si>
  <si>
    <t>YTTRIUM BRNG,19-85%YTRRIUM OXD</t>
  </si>
  <si>
    <t>2846.90.4000</t>
  </si>
  <si>
    <t>OTH COMPOUND,EXCPT CERIUM CHLR</t>
  </si>
  <si>
    <t>2846.90.2084</t>
  </si>
  <si>
    <t>RARE-EARTH METAL,CHL MIX YTTRM</t>
  </si>
  <si>
    <t>2846.90.2082</t>
  </si>
  <si>
    <t>RARE-EARTH OXIDE,OTH,NT LNTHNM</t>
  </si>
  <si>
    <t>2846.90.2040</t>
  </si>
  <si>
    <t>RARE-EARTH METAL,OX MIX YTTRIM</t>
  </si>
  <si>
    <t>2846.90.2015</t>
  </si>
  <si>
    <t>RARE-EARTH OXIDE,OF LANTHANUM</t>
  </si>
  <si>
    <t>2846.90.2005</t>
  </si>
  <si>
    <t>CERIUM COMPOUNDS,OTHER</t>
  </si>
  <si>
    <t>2846.10.0050</t>
  </si>
  <si>
    <t>CERIUM COMPOUNDS,CERUIUM OXIDE</t>
  </si>
  <si>
    <t>2846.10.0010</t>
  </si>
  <si>
    <t>OTH ISTOPE COMPOUNDS-EXCP2844</t>
  </si>
  <si>
    <t>2845.90.0100</t>
  </si>
  <si>
    <t>OTH ISTOP CMPD,N/2844,HELIUM-3</t>
  </si>
  <si>
    <t>2845.40.0000</t>
  </si>
  <si>
    <t>OTH IST CMPND,N/2844,LITHIUM-6</t>
  </si>
  <si>
    <t>2845.30.0000</t>
  </si>
  <si>
    <t>OTH IST CMPND,N/T2844,BORON-10</t>
  </si>
  <si>
    <t>2845.20.0000</t>
  </si>
  <si>
    <t>HEAVY WATER (DEUTERIUM OXIDE)</t>
  </si>
  <si>
    <t>2845.10.0000</t>
  </si>
  <si>
    <t>SPENT FUELELMNTSOF NUC REACTRS</t>
  </si>
  <si>
    <t>2844.50.0000</t>
  </si>
  <si>
    <t>OTH RAD ALLY,DISP,CERM,&amp;MIXES</t>
  </si>
  <si>
    <t>2844.44.0000</t>
  </si>
  <si>
    <t>2844.43.0050</t>
  </si>
  <si>
    <t>GBQ</t>
  </si>
  <si>
    <t>OTHR R ELEMNTS,ISOTPS&amp; COMPNDS</t>
  </si>
  <si>
    <t>2844.43.0028</t>
  </si>
  <si>
    <t>AMERICUM-241,CALIFORNIUM-252</t>
  </si>
  <si>
    <t>2844.43.0021</t>
  </si>
  <si>
    <t>ELEMNTS,I&amp;C W COBALT-60 R ONLY</t>
  </si>
  <si>
    <t>2844.43.0010</t>
  </si>
  <si>
    <t>ACTINIUM-25,CALIFORNIUM-253</t>
  </si>
  <si>
    <t>2844.42.0000</t>
  </si>
  <si>
    <t>OTH RAD ALLY,TRITIUM,CRM PR/MX</t>
  </si>
  <si>
    <t>2844.41.0000</t>
  </si>
  <si>
    <t>OTHR DPLU235 ALLY,DISP,&amp; MXTR</t>
  </si>
  <si>
    <t>2844.30.5050</t>
  </si>
  <si>
    <t>DEP U235 ALLY,DISP,&amp; MIXTR</t>
  </si>
  <si>
    <t>2844.30.5010</t>
  </si>
  <si>
    <t>OTHR U(DPLETDIN U235)COMPOUNDS</t>
  </si>
  <si>
    <t>2844.30.2050</t>
  </si>
  <si>
    <t>URANIUM(DPLETDIN U235)FLUORIDS</t>
  </si>
  <si>
    <t>2844.30.2020</t>
  </si>
  <si>
    <t>URANIUM(DEPLETED IN U235)OXIDE</t>
  </si>
  <si>
    <t>2844.30.2010</t>
  </si>
  <si>
    <t>THORIUM COMPOUNDS</t>
  </si>
  <si>
    <t>2844.30.1000</t>
  </si>
  <si>
    <t>OTHR U(ENRCHDIN U235);PU&amp;ITS C</t>
  </si>
  <si>
    <t>2844.20.0050</t>
  </si>
  <si>
    <t>OTHR U(ENRCHD IN U235)COMPONDS</t>
  </si>
  <si>
    <t>2844.20.0030</t>
  </si>
  <si>
    <t>URANIUM(ENRCHD IN U235)FLORIDS</t>
  </si>
  <si>
    <t>2844.20.0020</t>
  </si>
  <si>
    <t>URANIUM(ENRICHED IN U235)OXIDE</t>
  </si>
  <si>
    <t>2844.20.0010</t>
  </si>
  <si>
    <t>OTH NAT U  ALLOY,CERAMICS&amp;MIXT</t>
  </si>
  <si>
    <t>2844.10.5000</t>
  </si>
  <si>
    <t>OTHER, URANIUM COMPOUNDS</t>
  </si>
  <si>
    <t>2844.10.2055</t>
  </si>
  <si>
    <t>HEXAFLOURIDE,URANIUM COMPOUNDS</t>
  </si>
  <si>
    <t>2844.10.2025</t>
  </si>
  <si>
    <t>OXIDE URANIUM COMPOUNDS</t>
  </si>
  <si>
    <t>2844.10.2010</t>
  </si>
  <si>
    <t>URANIUM METAL</t>
  </si>
  <si>
    <t>2844.10.1000</t>
  </si>
  <si>
    <t>OTHR COMPNDS &amp; AMALGAMS OF PM</t>
  </si>
  <si>
    <t>2843.90.0000</t>
  </si>
  <si>
    <t>GOLD COMPOUNDS</t>
  </si>
  <si>
    <t>2843.30.0000</t>
  </si>
  <si>
    <t>OTHER SILVER COMPOUNDS</t>
  </si>
  <si>
    <t>2843.29.0100</t>
  </si>
  <si>
    <t>SILVER NITRATE</t>
  </si>
  <si>
    <t>2843.21.0000</t>
  </si>
  <si>
    <t>COLLOIDAL PRECIOUS METALS</t>
  </si>
  <si>
    <t>2843.10.0000</t>
  </si>
  <si>
    <t>FULMINATES,CYANATES&amp;THIOCYANAT</t>
  </si>
  <si>
    <t>2842.90.1000</t>
  </si>
  <si>
    <t>DOUBLE OR COMPLEX SILICATES</t>
  </si>
  <si>
    <t>2842.10.0000</t>
  </si>
  <si>
    <t>OTH SLTS OF OXO/PERX MTL ACIDS</t>
  </si>
  <si>
    <t>2841.90.5000</t>
  </si>
  <si>
    <t>CHROMATES OF ZINC OR OF LEAD</t>
  </si>
  <si>
    <t>2841.90.4500</t>
  </si>
  <si>
    <t>ALUMINATES</t>
  </si>
  <si>
    <t>2841.90.4000</t>
  </si>
  <si>
    <t>POTASSIUM STANNATE</t>
  </si>
  <si>
    <t>2841.90.3000</t>
  </si>
  <si>
    <t>AMMONIUM PERRHENATE</t>
  </si>
  <si>
    <t>2841.90.2000</t>
  </si>
  <si>
    <t>VANADATES</t>
  </si>
  <si>
    <t>2841.90.1000</t>
  </si>
  <si>
    <t>OTHER TUNGSTATES (WOLFRAMATES)</t>
  </si>
  <si>
    <t>2841.80.0050</t>
  </si>
  <si>
    <t>TUNGSTATES OF CALCIUM</t>
  </si>
  <si>
    <t>2841.80.0020</t>
  </si>
  <si>
    <t>TUNGSTATES OF AMMONIUM</t>
  </si>
  <si>
    <t>2841.80.0010</t>
  </si>
  <si>
    <t>OTHER MOLYBDATES</t>
  </si>
  <si>
    <t>2841.70.5000</t>
  </si>
  <si>
    <t>MOLYBDATES OF AMMONIUM</t>
  </si>
  <si>
    <t>2841.70.1000</t>
  </si>
  <si>
    <t>OTH MGANITES,MGANATES&amp; PM; OTH</t>
  </si>
  <si>
    <t>2841.69.0090</t>
  </si>
  <si>
    <t>OTH MGNITES,MGANATES&amp; PM;SDMPM</t>
  </si>
  <si>
    <t>2841.69.0010</t>
  </si>
  <si>
    <t>POTASSIUM PERMANGANATE</t>
  </si>
  <si>
    <t>2841.61.0000</t>
  </si>
  <si>
    <t>OTHR CHROMATES&amp; DICHROMATES;PC</t>
  </si>
  <si>
    <t>2841.50.9100</t>
  </si>
  <si>
    <t>POTASSIUM DICHROMATE</t>
  </si>
  <si>
    <t>2841.50.1000</t>
  </si>
  <si>
    <t>SODIUM DICHROMATE</t>
  </si>
  <si>
    <t>2841.30.0000</t>
  </si>
  <si>
    <t>OTHR PEROXOBORATES(PERBORATES)</t>
  </si>
  <si>
    <t>2840.30.0050</t>
  </si>
  <si>
    <t>SODIUM PERBORATE</t>
  </si>
  <si>
    <t>2840.30.0010</t>
  </si>
  <si>
    <t>OTHER BORATES</t>
  </si>
  <si>
    <t>2840.20.0000</t>
  </si>
  <si>
    <t>OTHER DISODIUM TETRABORATES</t>
  </si>
  <si>
    <t>2840.19.0000</t>
  </si>
  <si>
    <t>ANHYDROUS DISODIUM TETRABORATE</t>
  </si>
  <si>
    <t>2840.11.0000</t>
  </si>
  <si>
    <t>OTH SILICATES;CMRCL ALK MTL SI</t>
  </si>
  <si>
    <t>2839.90.5000</t>
  </si>
  <si>
    <t>OTHER SILICATES OF POTASSIUM</t>
  </si>
  <si>
    <t>2839.90.1000</t>
  </si>
  <si>
    <t>OTHR SILICATES; CAMS OF SODIUM</t>
  </si>
  <si>
    <t>2839.19.0000</t>
  </si>
  <si>
    <t>SODIUM METASILICATES</t>
  </si>
  <si>
    <t>2839.11.0000</t>
  </si>
  <si>
    <t>OTHER COMPLEX CYANIDES</t>
  </si>
  <si>
    <t>2837.20.5100</t>
  </si>
  <si>
    <t>POTASSIUM FERRICYANIDE</t>
  </si>
  <si>
    <t>2837.20.1000</t>
  </si>
  <si>
    <t>OTHER CYANIDE</t>
  </si>
  <si>
    <t>2837.19.0125</t>
  </si>
  <si>
    <t>CALCIUM CYANIDE</t>
  </si>
  <si>
    <t>2837.19.0115</t>
  </si>
  <si>
    <t>POTASSIUM CYANIDE</t>
  </si>
  <si>
    <t>2837.19.0110</t>
  </si>
  <si>
    <t>CYANIDES, CYANIDE OXIDES OF NA</t>
  </si>
  <si>
    <t>2837.11.0000</t>
  </si>
  <si>
    <t>LEAD CARBONATES</t>
  </si>
  <si>
    <t>2836.99.4000</t>
  </si>
  <si>
    <t>COMMRCL&amp;OTHR AMMONIUM CARBNATS</t>
  </si>
  <si>
    <t>2836.99.3000</t>
  </si>
  <si>
    <t>BISMUTH CARBONATE</t>
  </si>
  <si>
    <t>2836.99.2000</t>
  </si>
  <si>
    <t>COBALT CARBONATES</t>
  </si>
  <si>
    <t>2836.99.1000</t>
  </si>
  <si>
    <t>STRONTIUM CARBONATE</t>
  </si>
  <si>
    <t>2836.92.0000</t>
  </si>
  <si>
    <t>OTHER LITHIUM CARBONATES</t>
  </si>
  <si>
    <t>2836.91.0050</t>
  </si>
  <si>
    <t>U.S.P.GRADE LITHIUM CARBONATES</t>
  </si>
  <si>
    <t>2836.91.0010</t>
  </si>
  <si>
    <t>BARIUM CARBONATE</t>
  </si>
  <si>
    <t>2836.60.0000</t>
  </si>
  <si>
    <t>CALCIUM CARBONATE</t>
  </si>
  <si>
    <t>2836.50.0000</t>
  </si>
  <si>
    <t>POTASSIUM HYDROGENCARBONATE</t>
  </si>
  <si>
    <t>2836.40.2000</t>
  </si>
  <si>
    <t>DIPOTASSIUM CARBONATE</t>
  </si>
  <si>
    <t>2836.40.1000</t>
  </si>
  <si>
    <t>SODIUM HYDROGENCARBONATE</t>
  </si>
  <si>
    <t>2836.30.0000</t>
  </si>
  <si>
    <t>DISODIUM CARBONATE</t>
  </si>
  <si>
    <t>2836.20.0000</t>
  </si>
  <si>
    <t>OTHER POLYPHOSPHATES</t>
  </si>
  <si>
    <t>2835.39.5000</t>
  </si>
  <si>
    <t>OTHER POLYPHOSPHATES OF POTSSM</t>
  </si>
  <si>
    <t>2835.39.1000</t>
  </si>
  <si>
    <t>SODIUM TRIPHOSPHATE</t>
  </si>
  <si>
    <t>2835.31.0000</t>
  </si>
  <si>
    <t>OTHER PHOSPHATES</t>
  </si>
  <si>
    <t>2835.29.5100</t>
  </si>
  <si>
    <t>OTHER PHOSPHATES OF TRISODIUM</t>
  </si>
  <si>
    <t>2835.29.3000</t>
  </si>
  <si>
    <t>TRIAMMONIUM PHOSPHATES</t>
  </si>
  <si>
    <t>2835.29.2000</t>
  </si>
  <si>
    <t>ALUMINUM PHOSPHATES</t>
  </si>
  <si>
    <t>2835.29.1000</t>
  </si>
  <si>
    <t>OTHER PHOSPHATES OF CALCIUM</t>
  </si>
  <si>
    <t>2835.26.0000</t>
  </si>
  <si>
    <t>CALCIUM HYDROGENORTHOPHOSPHATE</t>
  </si>
  <si>
    <t>2835.25.0000</t>
  </si>
  <si>
    <t>POTASSIUM PHOSPHATES</t>
  </si>
  <si>
    <t>2835.24.0000</t>
  </si>
  <si>
    <t>MONO- OR DISODIUM PHOSPHATES</t>
  </si>
  <si>
    <t>2835.22.0000</t>
  </si>
  <si>
    <t>PHOSPHINATES &amp; PHOSPHONATES</t>
  </si>
  <si>
    <t>2835.10.0000</t>
  </si>
  <si>
    <t>OTHER NITRATES</t>
  </si>
  <si>
    <t>2834.29.5100</t>
  </si>
  <si>
    <t>STRONTIUM NITRATES</t>
  </si>
  <si>
    <t>2834.29.2000</t>
  </si>
  <si>
    <t>CALCIUM NITRATES</t>
  </si>
  <si>
    <t>2834.29.1000</t>
  </si>
  <si>
    <t>BISMUTH NITRATES</t>
  </si>
  <si>
    <t>2834.29.0500</t>
  </si>
  <si>
    <t>POTASSIUM NITRATES</t>
  </si>
  <si>
    <t>2834.21.0000</t>
  </si>
  <si>
    <t>OTHER NITRITES</t>
  </si>
  <si>
    <t>2834.10.5000</t>
  </si>
  <si>
    <t>SODIUM NITRITES</t>
  </si>
  <si>
    <t>2834.10.1000</t>
  </si>
  <si>
    <t>OTHR PEROXOSULFATES,OTHER</t>
  </si>
  <si>
    <t>2833.40.6050</t>
  </si>
  <si>
    <t>OTHR PEROXOSULFATE,OF AMMONIUM</t>
  </si>
  <si>
    <t>2833.40.6020</t>
  </si>
  <si>
    <t>OTH PEROXOSULFATE,OF POTASSIUM</t>
  </si>
  <si>
    <t>2833.40.6010</t>
  </si>
  <si>
    <t>PEROXOSULFATES OF SODIUM</t>
  </si>
  <si>
    <t>2833.40.2000</t>
  </si>
  <si>
    <t>ALUMS</t>
  </si>
  <si>
    <t>2833.30.0000</t>
  </si>
  <si>
    <t>OTHER SULFATES OF ZINC</t>
  </si>
  <si>
    <t>2833.29.4500</t>
  </si>
  <si>
    <t>OTHER SULFATES OF CHROMIUM</t>
  </si>
  <si>
    <t>2833.29.4000</t>
  </si>
  <si>
    <t>VANADIUM SULFATES</t>
  </si>
  <si>
    <t>2833.29.3000</t>
  </si>
  <si>
    <t>IRON SULFATES</t>
  </si>
  <si>
    <t>2833.29.2000</t>
  </si>
  <si>
    <t>COBALT SULFATES</t>
  </si>
  <si>
    <t>2833.29.1000</t>
  </si>
  <si>
    <t>BARIUM SULFATES</t>
  </si>
  <si>
    <t>2833.27.0000</t>
  </si>
  <si>
    <t>COPPER SULFATES</t>
  </si>
  <si>
    <t>2833.25.0000</t>
  </si>
  <si>
    <t>NICKEL SULFATES</t>
  </si>
  <si>
    <t>2833.24.0000</t>
  </si>
  <si>
    <t>ALUMINUM SULFATES</t>
  </si>
  <si>
    <t>2833.22.0000</t>
  </si>
  <si>
    <t>MAGNESIUM SULFATES</t>
  </si>
  <si>
    <t>2833.21.0000</t>
  </si>
  <si>
    <t>OTHER SODIUM SULFATES</t>
  </si>
  <si>
    <t>2833.19.0000</t>
  </si>
  <si>
    <t>OTHER DISODIUM SULFATE</t>
  </si>
  <si>
    <t>2833.11.5050</t>
  </si>
  <si>
    <t>ANHYDROUS,OTH,DISODIUM SULFATE</t>
  </si>
  <si>
    <t>2833.11.5010</t>
  </si>
  <si>
    <t>DISODIUM SULFATE: SALT CAKE</t>
  </si>
  <si>
    <t>2833.11.1000</t>
  </si>
  <si>
    <t>OTHER THIOSULFATES</t>
  </si>
  <si>
    <t>2832.30.5000</t>
  </si>
  <si>
    <t>SODIUM THIOSULFATE</t>
  </si>
  <si>
    <t>2832.30.1000</t>
  </si>
  <si>
    <t>OTHER SULFITES</t>
  </si>
  <si>
    <t>2832.20.0000</t>
  </si>
  <si>
    <t>SODIUM SULFITES</t>
  </si>
  <si>
    <t>2832.10.0000</t>
  </si>
  <si>
    <t>OTHR DITHIONITES&amp; SULFOXYLATES</t>
  </si>
  <si>
    <t>2831.90.0000</t>
  </si>
  <si>
    <t>DITHIONITES&amp;SULFOXYLATES,OTHER</t>
  </si>
  <si>
    <t>2831.10.5000</t>
  </si>
  <si>
    <t>SODIUM FORMALDEHYDE SULFOXYLTE</t>
  </si>
  <si>
    <t>2831.10.1000</t>
  </si>
  <si>
    <t>OTHER SULFIDES; POLYSULFIDES</t>
  </si>
  <si>
    <t>2830.90.9000</t>
  </si>
  <si>
    <t>CADMIUM SULFIDE</t>
  </si>
  <si>
    <t>2830.90.2000</t>
  </si>
  <si>
    <t>OTHER ZINC SULFIDE</t>
  </si>
  <si>
    <t>2830.90.1500</t>
  </si>
  <si>
    <t>ZINC SULFIDE, LMNSC, 99.99PURE</t>
  </si>
  <si>
    <t>2830.90.1000</t>
  </si>
  <si>
    <t>SODIUM SULFIDES</t>
  </si>
  <si>
    <t>2830.10.0000</t>
  </si>
  <si>
    <t>CHLORATES: OTHER: OTHER: OTHER</t>
  </si>
  <si>
    <t>2829.90.6100</t>
  </si>
  <si>
    <t>CHLORATES: OTHER: OF POTASSIUM</t>
  </si>
  <si>
    <t>2829.90.4000</t>
  </si>
  <si>
    <t>SODIUM BROMATE</t>
  </si>
  <si>
    <t>2829.90.2500</t>
  </si>
  <si>
    <t>POTASSIUM BROMATE</t>
  </si>
  <si>
    <t>2829.90.0500</t>
  </si>
  <si>
    <t>OTHER CHLORATES</t>
  </si>
  <si>
    <t>2829.19.0100</t>
  </si>
  <si>
    <t>CHLORATES OF SODIUM</t>
  </si>
  <si>
    <t>2829.11.0000</t>
  </si>
  <si>
    <t>OTHR HYPOCHLRTS;CHLRTS;HYPBRMT</t>
  </si>
  <si>
    <t>2828.90.0000</t>
  </si>
  <si>
    <t>CALCIUM HYPOCHLORITES,</t>
  </si>
  <si>
    <t>2828.10.0000</t>
  </si>
  <si>
    <t>OTHER IODIDES &amp; IODIDE OXIDES</t>
  </si>
  <si>
    <t>2827.60.5100</t>
  </si>
  <si>
    <t>IODIDES &amp; IODIDE OXIDES OF K</t>
  </si>
  <si>
    <t>2827.60.2000</t>
  </si>
  <si>
    <t>IODIDES&amp;IODIDE OXIDES OF CA/CU</t>
  </si>
  <si>
    <t>2827.60.1000</t>
  </si>
  <si>
    <t>OTHR BROMIDES &amp; BROMIDE OXIDES</t>
  </si>
  <si>
    <t>2827.59.5100</t>
  </si>
  <si>
    <t>BROMIDE&amp; BR OXIDES,OTH,CALCIUM</t>
  </si>
  <si>
    <t>2827.59.2500</t>
  </si>
  <si>
    <t>BROMIDES OF SODIUM</t>
  </si>
  <si>
    <t>2827.51.0000</t>
  </si>
  <si>
    <t>OTHR CHLORIDE(OXIDES&amp;HYDROXID)</t>
  </si>
  <si>
    <t>2827.49.5000</t>
  </si>
  <si>
    <t>VANADIUM CHLORIDE OXID&amp;/HYDROX</t>
  </si>
  <si>
    <t>2827.49.1000</t>
  </si>
  <si>
    <t>CHLORIDE(OXIDES&amp;HYDROXIDES)CU</t>
  </si>
  <si>
    <t>2827.41.0000</t>
  </si>
  <si>
    <t>OTHER CHLORIDES OF ZINC</t>
  </si>
  <si>
    <t>2827.39.6500</t>
  </si>
  <si>
    <t>OTHER CHLORIDES OF COBALT</t>
  </si>
  <si>
    <t>2827.39.6000</t>
  </si>
  <si>
    <t>OTHER CHLORIDES OF IRON</t>
  </si>
  <si>
    <t>2827.39.5500</t>
  </si>
  <si>
    <t>BARIUM CHLORIDE</t>
  </si>
  <si>
    <t>2827.39.4500</t>
  </si>
  <si>
    <t>TUNGSTEN CHLORIDE</t>
  </si>
  <si>
    <t>2827.39.4000</t>
  </si>
  <si>
    <t>TITANIUM CHLORIDE</t>
  </si>
  <si>
    <t>2827.39.3000</t>
  </si>
  <si>
    <t>TIN CHLORIDE</t>
  </si>
  <si>
    <t>2827.39.2500</t>
  </si>
  <si>
    <t>VANADIUM CHLORIDE</t>
  </si>
  <si>
    <t>2827.39.1000</t>
  </si>
  <si>
    <t>NICKEL CHLORIDE</t>
  </si>
  <si>
    <t>2827.35.0000</t>
  </si>
  <si>
    <t>ALUMINUM CHLORIDE</t>
  </si>
  <si>
    <t>2827.32.0000</t>
  </si>
  <si>
    <t>MAGNESIUM CHLORIDE</t>
  </si>
  <si>
    <t>2827.31.0000</t>
  </si>
  <si>
    <t>CALCIUM CHLORIDE</t>
  </si>
  <si>
    <t>2827.20.0000</t>
  </si>
  <si>
    <t>AMMONIUM CHLORIDE</t>
  </si>
  <si>
    <t>2827.10.0000</t>
  </si>
  <si>
    <t>FLUOROSLICATE,SODIUM/POTASSIUM</t>
  </si>
  <si>
    <t>2826.90.1000</t>
  </si>
  <si>
    <t>SODIUM HEXAFLUOROALUMINATE</t>
  </si>
  <si>
    <t>2826.30.0000</t>
  </si>
  <si>
    <t>OTHER FLUORIDES, OTHER</t>
  </si>
  <si>
    <t>2826.19.9000</t>
  </si>
  <si>
    <t>FLUORIDES OF SODIUM</t>
  </si>
  <si>
    <t>2826.19.2000</t>
  </si>
  <si>
    <t>FLUORIDES OF AMMONIUM</t>
  </si>
  <si>
    <t>2826.19.1000</t>
  </si>
  <si>
    <t>FLUORIDES OF ALUMINUM</t>
  </si>
  <si>
    <t>2826.12.0000</t>
  </si>
  <si>
    <t>HYDRAFINE &amp; HYDROXYLAM: OTHER</t>
  </si>
  <si>
    <t>2825.90.9000</t>
  </si>
  <si>
    <t>CADMIUM OXIDE</t>
  </si>
  <si>
    <t>2825.90.7500</t>
  </si>
  <si>
    <t>TUNGSTEN OXIDES</t>
  </si>
  <si>
    <t>2825.90.3000</t>
  </si>
  <si>
    <t>TIN OXIDES</t>
  </si>
  <si>
    <t>2825.90.2000</t>
  </si>
  <si>
    <t>NIOBIUM OXIDE</t>
  </si>
  <si>
    <t>2825.90.1500</t>
  </si>
  <si>
    <t>BERYLLIUM OXIDE AND HYDROXIDE</t>
  </si>
  <si>
    <t>2825.90.1000</t>
  </si>
  <si>
    <t>ANTIMONY OXIDES</t>
  </si>
  <si>
    <t>2825.80.0000</t>
  </si>
  <si>
    <t>MOLYBDENUM OXIDES &amp; HYDROXIDES</t>
  </si>
  <si>
    <t>2825.70.0000</t>
  </si>
  <si>
    <t>COPPER HYDROXIDES</t>
  </si>
  <si>
    <t>2825.50.3000</t>
  </si>
  <si>
    <t>CUPROUS OXIDE</t>
  </si>
  <si>
    <t>2825.50.2000</t>
  </si>
  <si>
    <t>CUPRIC OXIDE</t>
  </si>
  <si>
    <t>2825.50.1000</t>
  </si>
  <si>
    <t>NICKEL OXIDES AND HYDROXIDES</t>
  </si>
  <si>
    <t>2825.40.0000</t>
  </si>
  <si>
    <t>OTHR VANADIUM OXIDES&amp;HYDROXIDE</t>
  </si>
  <si>
    <t>2825.30.0050</t>
  </si>
  <si>
    <t>VANADIUM PENTOXIDE (ANHYDRIDE)</t>
  </si>
  <si>
    <t>2825.30.0010</t>
  </si>
  <si>
    <t>LITHIUM OXIDE AND HYDROXIDE</t>
  </si>
  <si>
    <t>2825.20.0000</t>
  </si>
  <si>
    <t>HYDRAZINE &amp; HYDROXYLAMINE &amp;TIS</t>
  </si>
  <si>
    <t>2825.10.0000</t>
  </si>
  <si>
    <t>OTHER LEAD OXIDES</t>
  </si>
  <si>
    <t>2824.90.5000</t>
  </si>
  <si>
    <t>RED LEAD AND ORANGE LEAD</t>
  </si>
  <si>
    <t>2824.90.2000</t>
  </si>
  <si>
    <t>LEAD SUBOXIDE (LEADY LITHARGE)</t>
  </si>
  <si>
    <t>2824.90.1000</t>
  </si>
  <si>
    <t>LEAD MONOXIDE(LITHARGE,MASSICO</t>
  </si>
  <si>
    <t>2824.10.0000</t>
  </si>
  <si>
    <t>TITANIUM OXIDES</t>
  </si>
  <si>
    <t>2823.00.0000</t>
  </si>
  <si>
    <t>COBALT OXIDES &amp; HYDROXIDES;CCO</t>
  </si>
  <si>
    <t>EARTH COLORS 70% OR &gt; FE2O3</t>
  </si>
  <si>
    <t>2821.20.0000</t>
  </si>
  <si>
    <t>OTHER IRON OXIDES &amp; HYDROXIDES</t>
  </si>
  <si>
    <t>2821.10.0050</t>
  </si>
  <si>
    <t>OTHR IRON OXIDES&amp;HYDROXIDES SP</t>
  </si>
  <si>
    <t>2821.10.0040</t>
  </si>
  <si>
    <t>YELLOW IRON OXIDES&amp; HYDROXIDES</t>
  </si>
  <si>
    <t>2821.10.0030</t>
  </si>
  <si>
    <t>RED IRON OXIDES AND HYDROXIDES</t>
  </si>
  <si>
    <t>2821.10.0020</t>
  </si>
  <si>
    <t>BLACK IRON OXIDES &amp; HYDROXIDES</t>
  </si>
  <si>
    <t>2821.10.0010</t>
  </si>
  <si>
    <t>OTHER MANGANESE OXIDES</t>
  </si>
  <si>
    <t>2820.90.0000</t>
  </si>
  <si>
    <t>MANGANESE DIOXIDE</t>
  </si>
  <si>
    <t>2820.10.0000</t>
  </si>
  <si>
    <t>OTHR CHROMIUM OXIDES&amp;HYDROXIDE</t>
  </si>
  <si>
    <t>2819.90.0000</t>
  </si>
  <si>
    <t>CHROMIUM TRIOXIDE</t>
  </si>
  <si>
    <t>2819.10.0000</t>
  </si>
  <si>
    <t>ALUMINUM HYDROXIDE</t>
  </si>
  <si>
    <t>2818.30.0000</t>
  </si>
  <si>
    <t>OTH ALUMINUM OXIDE,N/ART/CRNDM</t>
  </si>
  <si>
    <t>2818.20.0000</t>
  </si>
  <si>
    <t>ARTIF CORUNDUM:INGRAIN,GPR;OTH</t>
  </si>
  <si>
    <t>2818.10.2090</t>
  </si>
  <si>
    <t>ARTIF CORUNDUM:GR,GPR&gt;97.5% AO</t>
  </si>
  <si>
    <t>2818.10.2010</t>
  </si>
  <si>
    <t>CRUDE ARTIFICIAL CORUNDUM</t>
  </si>
  <si>
    <t>2818.10.1000</t>
  </si>
  <si>
    <t>ZINC OXIDE; ZINC PEROXIDE</t>
  </si>
  <si>
    <t>2817.00.0000</t>
  </si>
  <si>
    <t>OXIDE,HYDROXIDE&amp;PEROXIDE OF BA</t>
  </si>
  <si>
    <t>2816.40.2000</t>
  </si>
  <si>
    <t>OXIDE,HYDROXIDE&amp;PEROXIDE OF SR</t>
  </si>
  <si>
    <t>2816.40.1000</t>
  </si>
  <si>
    <t>HYDROXIDE&amp;PEROXIDE OF MAGNESIM</t>
  </si>
  <si>
    <t>2816.10.0000</t>
  </si>
  <si>
    <t>PEROXIDES OF SODIUM/POTASSIUM</t>
  </si>
  <si>
    <t>2815.30.0000</t>
  </si>
  <si>
    <t>POTASSIUM HYDROXIDE, OTHER</t>
  </si>
  <si>
    <t>2815.20.0090</t>
  </si>
  <si>
    <t>POTASSIUM HYDROXIDE,SOLID FORM</t>
  </si>
  <si>
    <t>2815.20.0050</t>
  </si>
  <si>
    <t>SODIUMHYDROXIDE IN AQUEOUS SOL</t>
  </si>
  <si>
    <t>2815.12.0000</t>
  </si>
  <si>
    <t>SOLID SODIUM HYDROXIDE</t>
  </si>
  <si>
    <t>2815.11.0000</t>
  </si>
  <si>
    <t>AMMONIA IN AQUEOUS SOLUTION</t>
  </si>
  <si>
    <t>2814.20.0000</t>
  </si>
  <si>
    <t>ANHYDROUS AMMONIA</t>
  </si>
  <si>
    <t>2814.10.0000</t>
  </si>
  <si>
    <t>OTHER SULFIDES OF NONMETALS</t>
  </si>
  <si>
    <t>2813.90.5000</t>
  </si>
  <si>
    <t>SULFIDES OF PHOSPHORUS</t>
  </si>
  <si>
    <t>2813.90.2000</t>
  </si>
  <si>
    <t>SULFIDES OF ARSENIC</t>
  </si>
  <si>
    <t>2813.90.1000</t>
  </si>
  <si>
    <t>CARBON DISULFIDE</t>
  </si>
  <si>
    <t>2813.10.0000</t>
  </si>
  <si>
    <t>OTHR HALIDES&amp;HALIDE OXIDES NMT</t>
  </si>
  <si>
    <t>2812.90.0090</t>
  </si>
  <si>
    <t>OT H&amp;H OXIDES NMT SULFAR HEXAF</t>
  </si>
  <si>
    <t>2812.90.0010</t>
  </si>
  <si>
    <t>HAL OXID,N/M,CHLOR OXIDS,OTHER</t>
  </si>
  <si>
    <t>2812.19.0090</t>
  </si>
  <si>
    <t>HAL OXID,N/M,CHLOR OXIDS,AR TR</t>
  </si>
  <si>
    <t>2812.19.0010</t>
  </si>
  <si>
    <t>ARSENIC,CARBONYL,TRI CHLORIDES</t>
  </si>
  <si>
    <t>2812.17.0000</t>
  </si>
  <si>
    <t>2812.16.0000</t>
  </si>
  <si>
    <t>2812.15.0000</t>
  </si>
  <si>
    <t>PHOSPHORUS PENTACHLORIDE</t>
  </si>
  <si>
    <t>2812.14.0000</t>
  </si>
  <si>
    <t>PHOSPHORUS OXY &amp; TRI CHLORIDE</t>
  </si>
  <si>
    <t>2812.13.0000</t>
  </si>
  <si>
    <t>2812.12.0000</t>
  </si>
  <si>
    <t>CHLOR OXIDE,CARBONYL DICHLORID</t>
  </si>
  <si>
    <t>2812.11.0000</t>
  </si>
  <si>
    <t>OTHR INORGNC OXYGN COMPNDS NMT</t>
  </si>
  <si>
    <t>2811.29.5000</t>
  </si>
  <si>
    <t>SULFUR DIOXIDE</t>
  </si>
  <si>
    <t>2811.29.3000</t>
  </si>
  <si>
    <t>SELENIUM DIOXIDE</t>
  </si>
  <si>
    <t>2811.29.2000</t>
  </si>
  <si>
    <t>ARSENIC TRIOXIDE</t>
  </si>
  <si>
    <t>2811.29.1000</t>
  </si>
  <si>
    <t>OTHER SILICON DIOXIDE</t>
  </si>
  <si>
    <t>2811.22.5000</t>
  </si>
  <si>
    <t>SYNTHETIC SILICA GEL</t>
  </si>
  <si>
    <t>2811.22.1000</t>
  </si>
  <si>
    <t>CARBON DIOXIDE</t>
  </si>
  <si>
    <t>2811.21.0000</t>
  </si>
  <si>
    <t>OTHER INORGANIC ACIDS</t>
  </si>
  <si>
    <t>2811.19.6190</t>
  </si>
  <si>
    <t>SULFAMIC ACID</t>
  </si>
  <si>
    <t>2811.19.6110</t>
  </si>
  <si>
    <t>HYDROBROMIC ACID</t>
  </si>
  <si>
    <t>2811.19.3000</t>
  </si>
  <si>
    <t>ARSENIC ACID</t>
  </si>
  <si>
    <t>2811.19.1000</t>
  </si>
  <si>
    <t>HYDROGEN CYANIDE</t>
  </si>
  <si>
    <t>2811.12.0000</t>
  </si>
  <si>
    <t>HYDROGEN FLUORIDE</t>
  </si>
  <si>
    <t>2811.11.0000</t>
  </si>
  <si>
    <t>OXIDES OF BORON; BORIC ACIDS</t>
  </si>
  <si>
    <t>2810.00.0000</t>
  </si>
  <si>
    <t>POLYPHOSPHORIC ACIDS</t>
  </si>
  <si>
    <t>2809.20.0040</t>
  </si>
  <si>
    <t>PHOSPHORIC ACID, OTHER</t>
  </si>
  <si>
    <t>2809.20.0030</t>
  </si>
  <si>
    <t>PHOSPHORIC ACID,FRTLZR GD,OTHR</t>
  </si>
  <si>
    <t>2809.20.0020</t>
  </si>
  <si>
    <t>FRTILZR GRD PHSPHRC AC&lt;65%P2O5</t>
  </si>
  <si>
    <t>2809.20.0010</t>
  </si>
  <si>
    <t>DIPHOSPHORUS PENTAOXIDE</t>
  </si>
  <si>
    <t>2809.10.0000</t>
  </si>
  <si>
    <t>SULFONITRIC ACIDS</t>
  </si>
  <si>
    <t>2808.00.0020</t>
  </si>
  <si>
    <t>NITRIC ACID</t>
  </si>
  <si>
    <t>2808.00.0010</t>
  </si>
  <si>
    <t>DE1EP7FD3</t>
  </si>
  <si>
    <t>SULFURIC ACID; OLEUM</t>
  </si>
  <si>
    <t>2807.00.0000</t>
  </si>
  <si>
    <t>CHLOROSULFURIC ACID</t>
  </si>
  <si>
    <t>2806.20.0000</t>
  </si>
  <si>
    <t>HYDROGEN CHLORIDE</t>
  </si>
  <si>
    <t>2806.10.0000</t>
  </si>
  <si>
    <t>MERCURY</t>
  </si>
  <si>
    <t>2805.40.0000</t>
  </si>
  <si>
    <t>RARE-EARTH METALS,SCANDIUM,OTH</t>
  </si>
  <si>
    <t>2805.30.0090</t>
  </si>
  <si>
    <t>RARE-EARTH METAL,NT INTRMIX,OT</t>
  </si>
  <si>
    <t>2805.30.0050</t>
  </si>
  <si>
    <t>RARE-EARTH METALS,NEODYMIUM</t>
  </si>
  <si>
    <t>2805.30.0020</t>
  </si>
  <si>
    <t>RARE-EARTH METALS,PRASEODYMIUM</t>
  </si>
  <si>
    <t>2805.30.0015</t>
  </si>
  <si>
    <t>RARE-EARTH METALS,CERIUM</t>
  </si>
  <si>
    <t>2805.30.0010</t>
  </si>
  <si>
    <t>RARE-EARTH METALS,LANTHANUM</t>
  </si>
  <si>
    <t>2805.30.0005</t>
  </si>
  <si>
    <t>BARIUM</t>
  </si>
  <si>
    <t>2805.19.2000</t>
  </si>
  <si>
    <t>STRONTIUM</t>
  </si>
  <si>
    <t>2805.19.1000</t>
  </si>
  <si>
    <t>CALCIUM</t>
  </si>
  <si>
    <t>2805.12.0000</t>
  </si>
  <si>
    <t>SODIUM</t>
  </si>
  <si>
    <t>2805.11.0000</t>
  </si>
  <si>
    <t>SELENIUM</t>
  </si>
  <si>
    <t>2804.90.0000</t>
  </si>
  <si>
    <t>ARSENIC</t>
  </si>
  <si>
    <t>2804.80.0000</t>
  </si>
  <si>
    <t>PHOSPHORUS</t>
  </si>
  <si>
    <t>2804.70.0000</t>
  </si>
  <si>
    <t>OTHER SILICON</t>
  </si>
  <si>
    <t>2804.69.5000</t>
  </si>
  <si>
    <t>SILICON CBW&lt;99.99 BN&lt;99%SILICN</t>
  </si>
  <si>
    <t>2804.69.1000</t>
  </si>
  <si>
    <t>SILICON CBW NOT&lt;99.99% SILICON</t>
  </si>
  <si>
    <t>2804.61.0000</t>
  </si>
  <si>
    <t>TELLURIUM</t>
  </si>
  <si>
    <t>2804.50.0020</t>
  </si>
  <si>
    <t>BORON</t>
  </si>
  <si>
    <t>2804.50.0010</t>
  </si>
  <si>
    <t>KM3</t>
  </si>
  <si>
    <t>OXYGEN</t>
  </si>
  <si>
    <t>2804.40.0000</t>
  </si>
  <si>
    <t>NITROGEN</t>
  </si>
  <si>
    <t>2804.30.0000</t>
  </si>
  <si>
    <t>HELIUM</t>
  </si>
  <si>
    <t>2804.29.0010</t>
  </si>
  <si>
    <t>ARGON</t>
  </si>
  <si>
    <t>2804.21.0000</t>
  </si>
  <si>
    <t>HYDROGEN</t>
  </si>
  <si>
    <t>2804.10.0000</t>
  </si>
  <si>
    <t>OTHER FORMS OF CARBON NESOI</t>
  </si>
  <si>
    <t>2803.00.0050</t>
  </si>
  <si>
    <t>CARBON BLACK</t>
  </si>
  <si>
    <t>2803.00.0010</t>
  </si>
  <si>
    <t>SULFUR,SUBLIMED/PRECPITATD; CS</t>
  </si>
  <si>
    <t>2802.00.0000</t>
  </si>
  <si>
    <t>BROMINE</t>
  </si>
  <si>
    <t>2801.30.2000</t>
  </si>
  <si>
    <t>FLUORINE</t>
  </si>
  <si>
    <t>2801.30.1000</t>
  </si>
  <si>
    <t>IODINE</t>
  </si>
  <si>
    <t>2801.20.0000</t>
  </si>
  <si>
    <t>CHLORINE</t>
  </si>
  <si>
    <t>2801.10.0000</t>
  </si>
  <si>
    <t>MWH</t>
  </si>
  <si>
    <t>ELECTRICAL ENERGY</t>
  </si>
  <si>
    <t>2716.00.0000</t>
  </si>
  <si>
    <t>BITUMINOUS MIXES</t>
  </si>
  <si>
    <t>2715.00.0000</t>
  </si>
  <si>
    <t>BITUMEN &amp; ASPHALT,NATURL; A&amp;AR</t>
  </si>
  <si>
    <t>2714.90.0000</t>
  </si>
  <si>
    <t>BITUMINOUS/OIL SHALE&amp; TARSANDS</t>
  </si>
  <si>
    <t>2714.10.0000</t>
  </si>
  <si>
    <t>OTH RES. OF PETROL/BITMUS OILS</t>
  </si>
  <si>
    <t>2713.90.0000</t>
  </si>
  <si>
    <t>PETROLEUM BITUMEN</t>
  </si>
  <si>
    <t>2713.20.0000</t>
  </si>
  <si>
    <t>PETROLEUM COKE CALCINED</t>
  </si>
  <si>
    <t>2713.12.0000</t>
  </si>
  <si>
    <t>PETROLEUM COKE NOT CALCINED</t>
  </si>
  <si>
    <t>2713.11.0000</t>
  </si>
  <si>
    <t>OTHR MINERAL WAXES &amp; SPOBSOBOP</t>
  </si>
  <si>
    <t>2712.90.2000</t>
  </si>
  <si>
    <t>MONTAN WAX, WHE OR NOT COLORED</t>
  </si>
  <si>
    <t>2712.90.1000</t>
  </si>
  <si>
    <t>PARAFFIN WAX CBW&lt; 0.75% OF OIL</t>
  </si>
  <si>
    <t>2712.20.0000</t>
  </si>
  <si>
    <t>PETROLEUM JELLY</t>
  </si>
  <si>
    <t>2712.10.0000</t>
  </si>
  <si>
    <t>OTHR PETRLM GASES-GASEOUS STAT</t>
  </si>
  <si>
    <t>2711.29.0060</t>
  </si>
  <si>
    <t>OTHR BUTANES INA GASEOUS STATE</t>
  </si>
  <si>
    <t>2711.29.0025</t>
  </si>
  <si>
    <t>BUTANES,PURITY =&gt;90LV% &lt;95LV%</t>
  </si>
  <si>
    <t>2711.29.0020</t>
  </si>
  <si>
    <t>OTHR PROPANE INA GASEOUS STATE</t>
  </si>
  <si>
    <t>2711.29.0015</t>
  </si>
  <si>
    <t>PROPANE(GASEOUS ST)WAMPO 90LV%</t>
  </si>
  <si>
    <t>2711.29.0010</t>
  </si>
  <si>
    <t>NATURAL GAS IN A GASEOUS STATE</t>
  </si>
  <si>
    <t>2711.21.0000</t>
  </si>
  <si>
    <t>OTHR LIQUEFD PETRLM GASES,OTH</t>
  </si>
  <si>
    <t>2711.19.0020</t>
  </si>
  <si>
    <t>OTHER, ETHANE</t>
  </si>
  <si>
    <t>2711.19.0010</t>
  </si>
  <si>
    <t>LIQUEFIED BUTADIENE,PETROL GAS</t>
  </si>
  <si>
    <t>2711.14.0040</t>
  </si>
  <si>
    <t>LIQUEFIED BUTYLENE, PETROL GAS</t>
  </si>
  <si>
    <t>2711.14.0030</t>
  </si>
  <si>
    <t>LIQUEFIED PROPYLENE,PETROL GAS</t>
  </si>
  <si>
    <t>2711.14.0020</t>
  </si>
  <si>
    <t>LIQUEFIED ETHYLENE, PETROL GAS</t>
  </si>
  <si>
    <t>2711.14.0010</t>
  </si>
  <si>
    <t>OTHER LIQUEFIED BUTANES</t>
  </si>
  <si>
    <t>2711.13.0020</t>
  </si>
  <si>
    <t>LIQUEFIED BUTANES 90LV%&lt;95LV%</t>
  </si>
  <si>
    <t>2711.13.0010</t>
  </si>
  <si>
    <t>OTHER LIQUEFIED PROPANE</t>
  </si>
  <si>
    <t>2711.12.0020</t>
  </si>
  <si>
    <t>LIQUEFIED PROPANE WAMPO 90 LV%</t>
  </si>
  <si>
    <t>2711.12.0010</t>
  </si>
  <si>
    <t>LIQUEFIED NATURAL GAS</t>
  </si>
  <si>
    <t>2711.11.0000</t>
  </si>
  <si>
    <t>OTHER MIXTURES OF HYDROCARBONS</t>
  </si>
  <si>
    <t>2710.99.9000</t>
  </si>
  <si>
    <t>BBL</t>
  </si>
  <si>
    <t>MIXTURES OF HYDR NOT SPECIFIED</t>
  </si>
  <si>
    <t>2710.99.4500</t>
  </si>
  <si>
    <t>OTHER GREASES,WITH/WO ADDITIVS</t>
  </si>
  <si>
    <t>2710.99.3900</t>
  </si>
  <si>
    <t>GREASES CONT N/O10% OF SALTS</t>
  </si>
  <si>
    <t>2710.99.3200</t>
  </si>
  <si>
    <t>WASTES OF LUB OILS/GREASE,OILS</t>
  </si>
  <si>
    <t>2710.99.3100</t>
  </si>
  <si>
    <t>WASTE OF KEROSENE OR NAPHTHAS</t>
  </si>
  <si>
    <t>2710.99.2100</t>
  </si>
  <si>
    <t>WASTES OF MOTER FUEL/BLEND</t>
  </si>
  <si>
    <t>2710.99.1600</t>
  </si>
  <si>
    <t>WASTE,TST 25D A.P.I. OR&gt;</t>
  </si>
  <si>
    <t>2710.99.1000</t>
  </si>
  <si>
    <t>OTHER,WASTES OF DIST,&lt;25DEG AP</t>
  </si>
  <si>
    <t>2710.99.0500</t>
  </si>
  <si>
    <t>OTH WASTE OILS,PCTS,PBBS,PCBS</t>
  </si>
  <si>
    <t>2710.91.0050</t>
  </si>
  <si>
    <t>WASTE OILS,PCBS LEV 50MG/KG</t>
  </si>
  <si>
    <t>2710.91.0010</t>
  </si>
  <si>
    <t>KEROSENE (EXCPT FUEL OR MOTOR)</t>
  </si>
  <si>
    <t>2710.20.2500</t>
  </si>
  <si>
    <t>JET FUEL, KEROSENE-TYPE</t>
  </si>
  <si>
    <t>2710.20.1500</t>
  </si>
  <si>
    <t>HEAVY FUEL OILS TST 25D OR&gt;API</t>
  </si>
  <si>
    <t>2710.20.1050</t>
  </si>
  <si>
    <t>#4FUELOILS 25D OR&gt;API &gt;.05%SLF</t>
  </si>
  <si>
    <t>2710.20.1025</t>
  </si>
  <si>
    <t>#4FUELOILS 25D OR&gt;API&lt;=.05%SLF</t>
  </si>
  <si>
    <t>2710.20.1015</t>
  </si>
  <si>
    <t>OTH FL TST25D OR&gt;API&gt;500PM SUL</t>
  </si>
  <si>
    <t>2710.20.1014</t>
  </si>
  <si>
    <t>OTH FL TST25D&gt;API&gt;15&lt;500PM SUL</t>
  </si>
  <si>
    <t>2710.20.1013</t>
  </si>
  <si>
    <t>OTH FL TST 25D OR&gt;API&lt;=15PM SL</t>
  </si>
  <si>
    <t>2710.20.1011</t>
  </si>
  <si>
    <t>OTH,FUEL OILS#S 2&amp;3&gt;500PPM SUL</t>
  </si>
  <si>
    <t>2710.20.1008</t>
  </si>
  <si>
    <t>OTH,FUELOILS#2&amp;3&gt;15&lt;500PPM SUL</t>
  </si>
  <si>
    <t>2710.20.1007</t>
  </si>
  <si>
    <t>OTH,FUEL OILS#S2&amp;3&lt;=15PPM SULF</t>
  </si>
  <si>
    <t>2710.20.1005</t>
  </si>
  <si>
    <t>DIESEL OILS#S 2&amp;3 &gt;500PPM SLFR</t>
  </si>
  <si>
    <t>2710.20.1004</t>
  </si>
  <si>
    <t>DIESEL OILS 2&amp;3&gt;15&lt;500PPM SULF</t>
  </si>
  <si>
    <t>2710.20.1003</t>
  </si>
  <si>
    <t>DIESEL OILS # 2&amp;3&lt;=15 PPM SULF</t>
  </si>
  <si>
    <t>2710.20.1002</t>
  </si>
  <si>
    <t>OTHR RESIDUL FUELOILS &lt;25D API</t>
  </si>
  <si>
    <t>2710.20.0550</t>
  </si>
  <si>
    <t>#4-FUELOILS&lt;25D API&gt;500 PPM S</t>
  </si>
  <si>
    <t>2710.20.0520</t>
  </si>
  <si>
    <t>#4-FUELOILS&lt;25D API&lt;=500PPM SU</t>
  </si>
  <si>
    <t>2710.20.0510</t>
  </si>
  <si>
    <t>2710.19.9000</t>
  </si>
  <si>
    <t>OTHR MIXTR OF HYDROCARBN</t>
  </si>
  <si>
    <t>2710.19.4590</t>
  </si>
  <si>
    <t>OTHR INSUL OR TRANSFORMER OILS</t>
  </si>
  <si>
    <t>2710.19.4545</t>
  </si>
  <si>
    <t>OTHER WHITE MINERAL OIL; OTHER</t>
  </si>
  <si>
    <t>2710.19.4540</t>
  </si>
  <si>
    <t>OTH;MDCNL GRADE WHITE MNRL OIL</t>
  </si>
  <si>
    <t>2710.19.4530</t>
  </si>
  <si>
    <t>2710.19.4000</t>
  </si>
  <si>
    <t>2710.19.3500</t>
  </si>
  <si>
    <t>OTHER LUBRICATING OILS</t>
  </si>
  <si>
    <t>2710.19.3080</t>
  </si>
  <si>
    <t>QUENCHING OR CUTTING OILS</t>
  </si>
  <si>
    <t>2710.19.3070</t>
  </si>
  <si>
    <t>STEAM CYLINDER OILS</t>
  </si>
  <si>
    <t>2710.19.3050</t>
  </si>
  <si>
    <t>AUTOMOTIVE GEAR OILS OILS</t>
  </si>
  <si>
    <t>2710.19.3040</t>
  </si>
  <si>
    <t>TURBINE LUBRICATNG OIL,INC MAR</t>
  </si>
  <si>
    <t>2710.19.3030</t>
  </si>
  <si>
    <t>AUTO,DIESEL,MARINE ENG LUB OIL</t>
  </si>
  <si>
    <t>2710.19.3020</t>
  </si>
  <si>
    <t>AVIATION ENGINE LUBRICATNG OIL</t>
  </si>
  <si>
    <t>2710.19.3010</t>
  </si>
  <si>
    <t>2710.19.2600</t>
  </si>
  <si>
    <t>MOTOR FUEL BLENDING STOCK</t>
  </si>
  <si>
    <t>2710.19.2500</t>
  </si>
  <si>
    <t>KEROSENE, NOT JET FUEL,MOTOR F</t>
  </si>
  <si>
    <t>2710.19.2400</t>
  </si>
  <si>
    <t>2710.19.1600</t>
  </si>
  <si>
    <t>2710.19.1150</t>
  </si>
  <si>
    <t>2710.19.1125</t>
  </si>
  <si>
    <t>2710.19.1115</t>
  </si>
  <si>
    <t>2710.19.1114</t>
  </si>
  <si>
    <t>2710.19.1113</t>
  </si>
  <si>
    <t>2710.19.1111</t>
  </si>
  <si>
    <t>2710.19.1108</t>
  </si>
  <si>
    <t>2710.19.1107</t>
  </si>
  <si>
    <t>2710.19.1105</t>
  </si>
  <si>
    <t>DIESEL OILS 2&amp;3&gt;500PPM SULFUR</t>
  </si>
  <si>
    <t>2710.19.1104</t>
  </si>
  <si>
    <t>2710.19.1103</t>
  </si>
  <si>
    <t>2710.19.1102</t>
  </si>
  <si>
    <t>2710.19.0650</t>
  </si>
  <si>
    <t>FUEL OIL,OTHER,SAYBOLT UNIV.</t>
  </si>
  <si>
    <t>2710.19.0635</t>
  </si>
  <si>
    <t>FUEL OIL NO. 6.SAYBOLT UNIV.</t>
  </si>
  <si>
    <t>2710.19.0630</t>
  </si>
  <si>
    <t>FUEL OIL NO. 5.SAYBOLT UNIV.</t>
  </si>
  <si>
    <t>2710.19.0625</t>
  </si>
  <si>
    <t>2710.19.0615</t>
  </si>
  <si>
    <t>2710.19.0605</t>
  </si>
  <si>
    <t>2710.12.9000</t>
  </si>
  <si>
    <t>OTH;OTH;LIGHT INSUL-TRNSF OILS</t>
  </si>
  <si>
    <t>2710.12.4545</t>
  </si>
  <si>
    <t>NAPHTHAS (EXCPT FUEL/MOTOR )</t>
  </si>
  <si>
    <t>2710.12.2500</t>
  </si>
  <si>
    <t>MOTOR FUEL BLEND STOCK, OTHER</t>
  </si>
  <si>
    <t>2710.12.1890</t>
  </si>
  <si>
    <t>MOTOR FUEL BLENDING STOCK,RBOB</t>
  </si>
  <si>
    <t>2710.12.1805</t>
  </si>
  <si>
    <t>OTHER MOTOR FUEL</t>
  </si>
  <si>
    <t>2710.12.1550</t>
  </si>
  <si>
    <t>JET FUEL, NAPHTHA-TYPE</t>
  </si>
  <si>
    <t>2710.12.1520</t>
  </si>
  <si>
    <t>UNLEADED GAS MOTOR FUEL OTHER</t>
  </si>
  <si>
    <t>2710.12.1519</t>
  </si>
  <si>
    <t>UNLEADEDGAS MOTOR FUEL REFORMD</t>
  </si>
  <si>
    <t>2710.12.1514</t>
  </si>
  <si>
    <t>LEADED GASOLINE MOTOR FUEL</t>
  </si>
  <si>
    <t>2710.12.1510</t>
  </si>
  <si>
    <t>OTHER CRUDE,TST 25D API OR &gt;</t>
  </si>
  <si>
    <t>2709.00.2090</t>
  </si>
  <si>
    <t>CONDENSATE WHOLLY FROM NG</t>
  </si>
  <si>
    <t>2709.00.2010</t>
  </si>
  <si>
    <t>PETRLM&amp;OILS OFBM TST&lt;25D A.P.I</t>
  </si>
  <si>
    <t>2709.00.1000</t>
  </si>
  <si>
    <t>PITCH COKE,FRM COAL/MINRL TARS</t>
  </si>
  <si>
    <t>2708.20.0000</t>
  </si>
  <si>
    <t>PITCH,OBTN FRM COAL TAR OR OMT</t>
  </si>
  <si>
    <t>2708.10.0000</t>
  </si>
  <si>
    <t>OTHER OIL/PRODUCTS OF COAL TAR</t>
  </si>
  <si>
    <t>2707.99.9090</t>
  </si>
  <si>
    <t>CARBON BLACK FEEDSTOCK</t>
  </si>
  <si>
    <t>2707.99.9010</t>
  </si>
  <si>
    <t>PHENOL OILS, OTHER</t>
  </si>
  <si>
    <t>2707.99.5900</t>
  </si>
  <si>
    <t>PHENOLS:META/ORTHO/PARA,&gt;=75%P</t>
  </si>
  <si>
    <t>2707.99.5500</t>
  </si>
  <si>
    <t>PHENOLS:CONTAIN&gt;50% WT HYDROXY</t>
  </si>
  <si>
    <t>2707.99.5100</t>
  </si>
  <si>
    <t>CARBAZOLE HAVNG PURITY 65% OR&gt;</t>
  </si>
  <si>
    <t>2707.99.4000</t>
  </si>
  <si>
    <t>PICOLINES</t>
  </si>
  <si>
    <t>2707.99.2000</t>
  </si>
  <si>
    <t>LIGHT OIL</t>
  </si>
  <si>
    <t>2707.99.1000</t>
  </si>
  <si>
    <t>CREOSOTE OILS</t>
  </si>
  <si>
    <t>2707.91.0000</t>
  </si>
  <si>
    <t>OTHER AROMATIC HYDROCARBON MIX</t>
  </si>
  <si>
    <t>2707.50.0000</t>
  </si>
  <si>
    <t>NAPHTHALENE OILS</t>
  </si>
  <si>
    <t>2707.40.0000</t>
  </si>
  <si>
    <t>OTHER XYLENE OILS</t>
  </si>
  <si>
    <t>2707.30.0040</t>
  </si>
  <si>
    <t>P-XYLENE OIL</t>
  </si>
  <si>
    <t>2707.30.0030</t>
  </si>
  <si>
    <t>O-XYLENE OIL</t>
  </si>
  <si>
    <t>2707.30.0020</t>
  </si>
  <si>
    <t>M-XYLENE OIL</t>
  </si>
  <si>
    <t>2707.30.0010</t>
  </si>
  <si>
    <t>TOLUENE OILS</t>
  </si>
  <si>
    <t>2707.20.0000</t>
  </si>
  <si>
    <t>BENZENE OILS</t>
  </si>
  <si>
    <t>2707.10.0000</t>
  </si>
  <si>
    <t>TAR DISTILLD FRM COAL,LIGNITE</t>
  </si>
  <si>
    <t>2706.00.0000</t>
  </si>
  <si>
    <t>COAL,WATER,PRODUCER&amp; SIM GASES</t>
  </si>
  <si>
    <t>2705.00.0000</t>
  </si>
  <si>
    <t>COKE&amp; SEMICOKE OF LIGNITE/PEAT</t>
  </si>
  <si>
    <t>2704.00.0050</t>
  </si>
  <si>
    <t>COKE/SEMICOKE,COAL,OTHER</t>
  </si>
  <si>
    <t>2704.00.0025</t>
  </si>
  <si>
    <t>COKE,COAL&gt;=100MM,50% RET DPTST</t>
  </si>
  <si>
    <t>2704.00.0011</t>
  </si>
  <si>
    <t>PEAT (INCLUDING PEAT LITTER)</t>
  </si>
  <si>
    <t>2703.00.0000</t>
  </si>
  <si>
    <t>AGGLOMERATED LIGNITE</t>
  </si>
  <si>
    <t>2702.20.0000</t>
  </si>
  <si>
    <t>LIGNITE,WONP,BUT NOT AGGLOMRTD</t>
  </si>
  <si>
    <t>2702.10.0000</t>
  </si>
  <si>
    <t>BRIQUETTES,OVOIDS &amp; SSFMF COAL</t>
  </si>
  <si>
    <t>2701.20.0000</t>
  </si>
  <si>
    <t>OTHER COAL, NOT AGGLOMERATED</t>
  </si>
  <si>
    <t>2701.19.0050</t>
  </si>
  <si>
    <t>OTHER COAL,SUB BITUMINOUS COAL</t>
  </si>
  <si>
    <t>2701.19.0010</t>
  </si>
  <si>
    <t>OTHR BITUMINOUS COAL,NOT AGGLO</t>
  </si>
  <si>
    <t>2701.12.0050</t>
  </si>
  <si>
    <t>METALLURGICAL COAL,NOT AGGLMRT</t>
  </si>
  <si>
    <t>2701.12.0010</t>
  </si>
  <si>
    <t>ANTHRACITE COAL,NOT AGGLOMRATD</t>
  </si>
  <si>
    <t>2701.11.0000</t>
  </si>
  <si>
    <t>OTHER SLAG AND ASH</t>
  </si>
  <si>
    <t>2621.90.0000</t>
  </si>
  <si>
    <t>ASH/RESID FROM INCINERATE MUNI</t>
  </si>
  <si>
    <t>2621.10.0000</t>
  </si>
  <si>
    <t>OTHER ASH/RES W/METL/MTL CMPND</t>
  </si>
  <si>
    <t>2620.99.8500</t>
  </si>
  <si>
    <t>OTH MAT N/CONT VAND,SILVR,GOLD</t>
  </si>
  <si>
    <t>2620.99.7590</t>
  </si>
  <si>
    <t>CGM</t>
  </si>
  <si>
    <t>GOLD CONTENT RESIDUES</t>
  </si>
  <si>
    <t>2620.99.7580</t>
  </si>
  <si>
    <t>SILVER CONTENT RESIDUES</t>
  </si>
  <si>
    <t>2620.99.7560</t>
  </si>
  <si>
    <t>VANADIUM BEARING MATERIALS</t>
  </si>
  <si>
    <t>2620.99.7520</t>
  </si>
  <si>
    <t>SLAG CONTNG BY WEIGHT &gt; 40% TI</t>
  </si>
  <si>
    <t>2620.99.5000</t>
  </si>
  <si>
    <t>OTHER ASH &amp; RESIDUES &gt; 10% NI</t>
  </si>
  <si>
    <t>2620.99.3000</t>
  </si>
  <si>
    <t>OTHER ASH/RES MAINLY TUNGSTEN</t>
  </si>
  <si>
    <t>2620.99.2000</t>
  </si>
  <si>
    <t>ASH &amp; RESIDUES CONT MAINLY V</t>
  </si>
  <si>
    <t>2620.99.1000</t>
  </si>
  <si>
    <t>CONT ANTIMON,BERYL,CAD,CHRON</t>
  </si>
  <si>
    <t>2620.91.0000</t>
  </si>
  <si>
    <t>OTHER CONATINAING ARSENIC</t>
  </si>
  <si>
    <t>2620.60.9000</t>
  </si>
  <si>
    <t>USED FOR EXTRACT OF ARSENICAL</t>
  </si>
  <si>
    <t>2620.60.1000</t>
  </si>
  <si>
    <t>OTHR ASH &amp; RESIDUES MAINLY AL</t>
  </si>
  <si>
    <t>2620.40.0060</t>
  </si>
  <si>
    <t>2620.40.0030</t>
  </si>
  <si>
    <t>ASH/RESDU MAIN COPPR,GOLD CONT</t>
  </si>
  <si>
    <t>2620.30.0050</t>
  </si>
  <si>
    <t>ASH/RES MAIN COPPR,SILVER CONT</t>
  </si>
  <si>
    <t>2620.30.0040</t>
  </si>
  <si>
    <t>ASH/RESDU MAIN COPPR,ZINC CONT</t>
  </si>
  <si>
    <t>2620.30.0030</t>
  </si>
  <si>
    <t>ASH/RESDU MAIN COPPR,LEAD CONT</t>
  </si>
  <si>
    <t>2620.30.0020</t>
  </si>
  <si>
    <t>ASH/RES MAIN COPPR,COPPER CONT</t>
  </si>
  <si>
    <t>2620.30.0010</t>
  </si>
  <si>
    <t>OTHER, MAIN LEAD,GOLD CONT</t>
  </si>
  <si>
    <t>2620.29.0050</t>
  </si>
  <si>
    <t>OTHER,MAIN LEAD,SILVR CONT</t>
  </si>
  <si>
    <t>2620.29.0040</t>
  </si>
  <si>
    <t>OTHER,MAIN LEAD,ZINC CONT</t>
  </si>
  <si>
    <t>2620.29.0030</t>
  </si>
  <si>
    <t>OTHER,,MAIN LEAD;LEAD CONT</t>
  </si>
  <si>
    <t>2620.29.0020</t>
  </si>
  <si>
    <t>OTHER,MAIN LEAD;COPPR CONT</t>
  </si>
  <si>
    <t>2620.29.0010</t>
  </si>
  <si>
    <t>ASH/RESDU MAIN LEAD,GOLD CONT</t>
  </si>
  <si>
    <t>2620.21.0050</t>
  </si>
  <si>
    <t>ASH/RESDU MAIN LEAD,SILVR CONT</t>
  </si>
  <si>
    <t>2620.21.0040</t>
  </si>
  <si>
    <t>ASH/RESDUE,MAIN LEAD,ZINC CONT</t>
  </si>
  <si>
    <t>2620.21.0030</t>
  </si>
  <si>
    <t>ASH/RESDUE,MAIN LEAD;LEAD CONT</t>
  </si>
  <si>
    <t>2620.21.0020</t>
  </si>
  <si>
    <t>ASH/RESDU,MAIN LEAD;COPPR CONT</t>
  </si>
  <si>
    <t>2620.21.0010</t>
  </si>
  <si>
    <t>ASH/RESIDU,MAIN ZINC,OTH,GOLD</t>
  </si>
  <si>
    <t>2620.19.6050</t>
  </si>
  <si>
    <t>ASH/RESDU,MAIN ZINC,OTH,SILVER</t>
  </si>
  <si>
    <t>2620.19.6040</t>
  </si>
  <si>
    <t>ASH/RESIDUS MAIN ZINC,OTH,ZINC</t>
  </si>
  <si>
    <t>2620.19.6030</t>
  </si>
  <si>
    <t>ASH/RESIDU,MAIN ZINC,OTH, LEAD</t>
  </si>
  <si>
    <t>2620.19.6020</t>
  </si>
  <si>
    <t>ASH/RESDU,MAIN ZINC,OTH,COPPER</t>
  </si>
  <si>
    <t>2620.19.6010</t>
  </si>
  <si>
    <t>ZINC DROSS AND SKIMMINGS</t>
  </si>
  <si>
    <t>2620.19.3000</t>
  </si>
  <si>
    <t>HARD ZINC SPELTER MAINLY ZINC</t>
  </si>
  <si>
    <t>2620.11.0000</t>
  </si>
  <si>
    <t>OTHR SLAG,DROSS,SCALNGS&amp; O/WST</t>
  </si>
  <si>
    <t>2619.00.9000</t>
  </si>
  <si>
    <t>FERROUS SCALE</t>
  </si>
  <si>
    <t>2619.00.3000</t>
  </si>
  <si>
    <t>GRANULATED SLAG (SLAG SAND)</t>
  </si>
  <si>
    <t>2618.00.0000</t>
  </si>
  <si>
    <t>OTHER ORES AND CONCENTRATES</t>
  </si>
  <si>
    <t>2617.90.0060</t>
  </si>
  <si>
    <t>BERYLLIUM ORES &amp; CONCENTRATES</t>
  </si>
  <si>
    <t>2617.90.0030</t>
  </si>
  <si>
    <t>ANTIMONY ORES AND CONCENTRATES</t>
  </si>
  <si>
    <t>2617.10.0000</t>
  </si>
  <si>
    <t>PREC ORES,N/SIL:OTH PREC CNTNT</t>
  </si>
  <si>
    <t>2616.90.0050</t>
  </si>
  <si>
    <t>PREC ORE,N/SILV: GOLD CONTENT</t>
  </si>
  <si>
    <t>2616.90.0040</t>
  </si>
  <si>
    <t>PREC ORES,N/SILV,ZINC CONTENT</t>
  </si>
  <si>
    <t>2616.90.0030</t>
  </si>
  <si>
    <t>PREC ORES,N/SILV:LEAD CONTENT</t>
  </si>
  <si>
    <t>2616.90.0020</t>
  </si>
  <si>
    <t>PRECIOUS ORE/CN,N/SILV:CU  CNT</t>
  </si>
  <si>
    <t>2616.90.0010</t>
  </si>
  <si>
    <t>SILVER ORE/CONC,GOLD CONTENT</t>
  </si>
  <si>
    <t>2616.10.0080</t>
  </si>
  <si>
    <t>SILVER ORE/CONC,SILVER CONTENT</t>
  </si>
  <si>
    <t>2616.10.0040</t>
  </si>
  <si>
    <t>SILVER ORE/CONCEN,ZINC CONTENT</t>
  </si>
  <si>
    <t>2616.10.0030</t>
  </si>
  <si>
    <t>SILVER ORE/CONCEN,LEAD CONTENT</t>
  </si>
  <si>
    <t>2616.10.0020</t>
  </si>
  <si>
    <t>SILVER ORE/CONC,COPPER CONTENT</t>
  </si>
  <si>
    <t>2616.10.0010</t>
  </si>
  <si>
    <t>VANADIUM ORES AND CONCENTRATES</t>
  </si>
  <si>
    <t>2615.90.6090</t>
  </si>
  <si>
    <t>TANTALUM ORES AND CONCENTRATES</t>
  </si>
  <si>
    <t>2615.90.6060</t>
  </si>
  <si>
    <t>NIOBIUM (COLUMBIUM) ORES &amp; CON</t>
  </si>
  <si>
    <t>2615.90.6030</t>
  </si>
  <si>
    <t>SYNTHETIC TANTALUM-NIOBIUM CON</t>
  </si>
  <si>
    <t>2615.90.3000</t>
  </si>
  <si>
    <t>ZIRCONIUM ORES &amp; CONCENTRATES</t>
  </si>
  <si>
    <t>2615.10.0000</t>
  </si>
  <si>
    <t>TITANIUM ORES &amp; CONC, OTHER</t>
  </si>
  <si>
    <t>2614.00.6040</t>
  </si>
  <si>
    <t>ILMENITE AND ILMENITE SAND</t>
  </si>
  <si>
    <t>2614.00.6020</t>
  </si>
  <si>
    <t>SYNTHETIC RUTILE</t>
  </si>
  <si>
    <t>2614.00.3000</t>
  </si>
  <si>
    <t>OTHR MOLYBDENUM ORES &amp; CONCNTR</t>
  </si>
  <si>
    <t>2613.90.0000</t>
  </si>
  <si>
    <t>ROASTED MOLYBDENUM ORES &amp; CONC</t>
  </si>
  <si>
    <t>2613.10.0000</t>
  </si>
  <si>
    <t>THORIUM ORES AND CONCENTRATES</t>
  </si>
  <si>
    <t>2612.20.0000</t>
  </si>
  <si>
    <t>URANIUM ORES AND CONCENTRATES</t>
  </si>
  <si>
    <t>2612.10.0000</t>
  </si>
  <si>
    <t>TUNGSTEN CONCENTRATES</t>
  </si>
  <si>
    <t>2611.00.6000</t>
  </si>
  <si>
    <t>TUNGSTEN ORES</t>
  </si>
  <si>
    <t>2611.00.3000</t>
  </si>
  <si>
    <t>CR ORES &amp; CON-46% OR MORE CRO</t>
  </si>
  <si>
    <t>2610.00.0060</t>
  </si>
  <si>
    <t>CR ORES &amp; CON-CR &gt;40% &lt;46% CRO</t>
  </si>
  <si>
    <t>2610.00.0040</t>
  </si>
  <si>
    <t>CR ORES &amp; CONCNTRTS CR=&lt;40%CRO</t>
  </si>
  <si>
    <t>2610.00.0020</t>
  </si>
  <si>
    <t>TIN ORES AND CONCENTRATES</t>
  </si>
  <si>
    <t>2609.00.0000</t>
  </si>
  <si>
    <t>ZINC ORES/CONC, GOLD CONTENT</t>
  </si>
  <si>
    <t>2608.00.0050</t>
  </si>
  <si>
    <t>ZINC ORES/CONC, SILVER CONTENT</t>
  </si>
  <si>
    <t>2608.00.0040</t>
  </si>
  <si>
    <t>ZINC ORES/CONC, ZINC CONTENT</t>
  </si>
  <si>
    <t>2608.00.0030</t>
  </si>
  <si>
    <t>ZINC ORES/CONC, LEAD CONTENT</t>
  </si>
  <si>
    <t>2608.00.0020</t>
  </si>
  <si>
    <t>ZINC ORES/CONC, COPPER CONTENT</t>
  </si>
  <si>
    <t>2608.00.0010</t>
  </si>
  <si>
    <t>LEAD ORES/CONCENT,GOLD CONTENT</t>
  </si>
  <si>
    <t>2607.00.0050</t>
  </si>
  <si>
    <t>LEAD ORES/CONC SILVER CONTENT</t>
  </si>
  <si>
    <t>2607.00.0040</t>
  </si>
  <si>
    <t>LEAD ORES/CONCENT,ZINC CONTENT</t>
  </si>
  <si>
    <t>2607.00.0030</t>
  </si>
  <si>
    <t>LEAD ORES/CONCENT LEAD CONTENT</t>
  </si>
  <si>
    <t>2607.00.0020</t>
  </si>
  <si>
    <t>LEAD ORES/CONCN,COPPER CONTENT</t>
  </si>
  <si>
    <t>2607.00.0010</t>
  </si>
  <si>
    <t>OTHR ALUMINUM ORES &amp; CONCNTRAT</t>
  </si>
  <si>
    <t>2606.00.0090</t>
  </si>
  <si>
    <t>BAUXITE, CALCINED: OTHER</t>
  </si>
  <si>
    <t>2606.00.0060</t>
  </si>
  <si>
    <t>BAUXITE,CALCIND:REFRACTRY GRAD</t>
  </si>
  <si>
    <t>2606.00.0030</t>
  </si>
  <si>
    <t>COBALT ORES AND CONCENTRATES</t>
  </si>
  <si>
    <t>2605.00.0000</t>
  </si>
  <si>
    <t>OTH METAL CONTENT,NICKEL ORES</t>
  </si>
  <si>
    <t>2604.00.0080</t>
  </si>
  <si>
    <t>NICKEL CONTENT,ORES&amp;CONCENTRAT</t>
  </si>
  <si>
    <t>2604.00.0040</t>
  </si>
  <si>
    <t>COPPER ORE/CONC, GOLD CONTENT</t>
  </si>
  <si>
    <t>2603.00.0050</t>
  </si>
  <si>
    <t>COPPER ORE/CONC SILVER CONTENT</t>
  </si>
  <si>
    <t>2603.00.0040</t>
  </si>
  <si>
    <t>COPPER ORE/CONCEN ZINC CONTENT</t>
  </si>
  <si>
    <t>2603.00.0030</t>
  </si>
  <si>
    <t>COPPER ORES/CONC, LEAD CONTENT</t>
  </si>
  <si>
    <t>2603.00.0020</t>
  </si>
  <si>
    <t>COPPER ORE/CONC COPPER CONTENT</t>
  </si>
  <si>
    <t>2603.00.0010</t>
  </si>
  <si>
    <t>MN ORES &amp; CONCNTRTS 47%OR &gt; MN</t>
  </si>
  <si>
    <t>2602.00.0060</t>
  </si>
  <si>
    <t>MN ORES &amp; CONCNTRATS &lt; 47% MN</t>
  </si>
  <si>
    <t>2602.00.0040</t>
  </si>
  <si>
    <t>ROASTED IRON PYRITES</t>
  </si>
  <si>
    <t>2601.20.0000</t>
  </si>
  <si>
    <t>OTHR AGGLOMRATD IRON ORES &amp;CON</t>
  </si>
  <si>
    <t>2601.12.0090</t>
  </si>
  <si>
    <t>AGGLOMERATED BRIQUETTES</t>
  </si>
  <si>
    <t>2601.12.0060</t>
  </si>
  <si>
    <t>AGGLOMERATED PELLETS</t>
  </si>
  <si>
    <t>2601.12.0030</t>
  </si>
  <si>
    <t>OTHR NON-AGGLOMERATD IRON ORES</t>
  </si>
  <si>
    <t>2601.11.0090</t>
  </si>
  <si>
    <t>COARSE NON-AGGLOMRATD IRONORES</t>
  </si>
  <si>
    <t>2601.11.0060</t>
  </si>
  <si>
    <t>NON-AGGLOMERATED CONCENTRATES</t>
  </si>
  <si>
    <t>2601.11.0030</t>
  </si>
  <si>
    <t>OTHER MINERAL SUBSTANCES</t>
  </si>
  <si>
    <t>2530.90.8050</t>
  </si>
  <si>
    <t>EARTH COLORS</t>
  </si>
  <si>
    <t>2530.90.8015</t>
  </si>
  <si>
    <t>CELESTITE</t>
  </si>
  <si>
    <t>2530.90.8010</t>
  </si>
  <si>
    <t>NATURAL MICACEOUS IRON OXIDES</t>
  </si>
  <si>
    <t>2530.90.2000</t>
  </si>
  <si>
    <t>NATURL CRYOLITE;NATURL CHIOLIT</t>
  </si>
  <si>
    <t>2530.90.1000</t>
  </si>
  <si>
    <t>EPSOM SALTS</t>
  </si>
  <si>
    <t>2530.20.2000</t>
  </si>
  <si>
    <t>KIESERITE</t>
  </si>
  <si>
    <t>2530.20.1000</t>
  </si>
  <si>
    <t>VERMICULITE,PERLITE&amp; CHLORITES</t>
  </si>
  <si>
    <t>2530.10.0000</t>
  </si>
  <si>
    <t>LEUCITE; NEPHELINE</t>
  </si>
  <si>
    <t>2529.30.0050</t>
  </si>
  <si>
    <t>NEPHELINE SYENITE</t>
  </si>
  <si>
    <t>2529.30.0010</t>
  </si>
  <si>
    <t>FLUORSPAR &gt;97% CALCIUM FLORIDE</t>
  </si>
  <si>
    <t>2529.22.0000</t>
  </si>
  <si>
    <t>FLUORSPAR 97%OR&lt; OF CAL FLUORI</t>
  </si>
  <si>
    <t>2529.21.0000</t>
  </si>
  <si>
    <t>FELDSPAR</t>
  </si>
  <si>
    <t>2529.10.0000</t>
  </si>
  <si>
    <t>OTHER NATURAL BORATES</t>
  </si>
  <si>
    <t>2528.00.0050</t>
  </si>
  <si>
    <t>NATURAL CALCIUM BORATES</t>
  </si>
  <si>
    <t>2528.00.0010</t>
  </si>
  <si>
    <t>NATURAL SODIUM BORATES &amp; CNCTR</t>
  </si>
  <si>
    <t>2528.00.0005</t>
  </si>
  <si>
    <t>NATURL STEATITE CRUSHD OR POWD</t>
  </si>
  <si>
    <t>2526.20.0000</t>
  </si>
  <si>
    <t>NATURL STEATITE NOT CRUSH,POWD</t>
  </si>
  <si>
    <t>2526.10.0000</t>
  </si>
  <si>
    <t>MICA WASTE</t>
  </si>
  <si>
    <t>2525.30.0000</t>
  </si>
  <si>
    <t>MICA POWDER</t>
  </si>
  <si>
    <t>2525.20.0000</t>
  </si>
  <si>
    <t>OTHER CRUDE MICA</t>
  </si>
  <si>
    <t>2525.10.0050</t>
  </si>
  <si>
    <t>MICA SPLITTINGS</t>
  </si>
  <si>
    <t>2525.10.0020</t>
  </si>
  <si>
    <t>SPLIT BLOCK MICA</t>
  </si>
  <si>
    <t>2525.10.0010</t>
  </si>
  <si>
    <t>OTHER ASBESTOS</t>
  </si>
  <si>
    <t>2524.90.0060</t>
  </si>
  <si>
    <t>CHRYSOTILE MILL FIBER,OTHER</t>
  </si>
  <si>
    <t>2524.90.0055</t>
  </si>
  <si>
    <t>CHRYSOTILE MILL FIB,GROUP 4,5</t>
  </si>
  <si>
    <t>2524.90.0045</t>
  </si>
  <si>
    <t>CHRYSOTILE MILLED FIBER,GROUP3</t>
  </si>
  <si>
    <t>2524.90.0040</t>
  </si>
  <si>
    <t>CHRYSOTILE CRUDES ASBESTOS</t>
  </si>
  <si>
    <t>2524.90.0030</t>
  </si>
  <si>
    <t>AMOSITE ASBESTOS</t>
  </si>
  <si>
    <t>2524.90.0010</t>
  </si>
  <si>
    <t>CROCIDOLITE (BLUE) ASBESTOS</t>
  </si>
  <si>
    <t>2524.10.0000</t>
  </si>
  <si>
    <t>OTHER HYDRAULIC CEMENTS</t>
  </si>
  <si>
    <t>2523.90.0000</t>
  </si>
  <si>
    <t>ALUMINOUS CEMENT</t>
  </si>
  <si>
    <t>2523.30.0000</t>
  </si>
  <si>
    <t>PORTLAND CEMENT, OTHER</t>
  </si>
  <si>
    <t>2523.29.0000</t>
  </si>
  <si>
    <t>WHITE/PORTLAND CEMENT</t>
  </si>
  <si>
    <t>2523.21.0000</t>
  </si>
  <si>
    <t>CEMENT CLINKERS</t>
  </si>
  <si>
    <t>2523.10.0000</t>
  </si>
  <si>
    <t>HYDRAULIC LIME</t>
  </si>
  <si>
    <t>2522.30.0000</t>
  </si>
  <si>
    <t>SLAKED LIME</t>
  </si>
  <si>
    <t>2522.20.0000</t>
  </si>
  <si>
    <t>QUICKLIME</t>
  </si>
  <si>
    <t>2522.10.0000</t>
  </si>
  <si>
    <t>LIMESTONE FLUX;LIMESTONE &amp; OCS</t>
  </si>
  <si>
    <t>2521.00.0000</t>
  </si>
  <si>
    <t>PLASTERS,WHETHR OR NOT COLORED</t>
  </si>
  <si>
    <t>2520.20.0000</t>
  </si>
  <si>
    <t>GYPSUM; ANHYDRITE</t>
  </si>
  <si>
    <t>2520.10.0000</t>
  </si>
  <si>
    <t>OTHR MAGNESIUM OXIDE,WON PURE</t>
  </si>
  <si>
    <t>2519.90.5000</t>
  </si>
  <si>
    <t>CAUSTIC CALCINED MAGNESITE</t>
  </si>
  <si>
    <t>2519.90.2000</t>
  </si>
  <si>
    <t>FUSED &amp; DEAD-BURNED MAGNESIA</t>
  </si>
  <si>
    <t>2519.90.1000</t>
  </si>
  <si>
    <t>NATURAL MAGNESIUM CARBONATE</t>
  </si>
  <si>
    <t>2519.10.0000</t>
  </si>
  <si>
    <t>CALCINED OR SINTERED DOLOMITE</t>
  </si>
  <si>
    <t>2518.20.0000</t>
  </si>
  <si>
    <t>DOLOMITE NOT CALCINED/SINTERED</t>
  </si>
  <si>
    <t>2518.10.0000</t>
  </si>
  <si>
    <t>GRAN,CHIP,POWD,OF O/S H2515-16</t>
  </si>
  <si>
    <t>2517.49.0000</t>
  </si>
  <si>
    <t>GRANULS,CHIPNGS&amp;PWDR,OF MARBLE</t>
  </si>
  <si>
    <t>2517.41.0000</t>
  </si>
  <si>
    <t>TARRED MACADAM,WHE OR NOT H-T</t>
  </si>
  <si>
    <t>2517.30.0000</t>
  </si>
  <si>
    <t>MACADAM OF SLAG,DROSS/SIMLR IW</t>
  </si>
  <si>
    <t>2517.20.0000</t>
  </si>
  <si>
    <t>OTHER,BROKEN OR CRUSHED STONE</t>
  </si>
  <si>
    <t>2517.10.0055</t>
  </si>
  <si>
    <t>LIMESTONE,EXCPT PEBBLES/GRAVEL</t>
  </si>
  <si>
    <t>2517.10.0020</t>
  </si>
  <si>
    <t>PEBBLES AND GRAVEL,BROKEN/CRUS</t>
  </si>
  <si>
    <t>2517.10.0015</t>
  </si>
  <si>
    <t>OTH MONUMENT/BUILD STONE,&lt;7.5</t>
  </si>
  <si>
    <t>2516.90.0060</t>
  </si>
  <si>
    <t>OTH MONUMENT/BUILD STONE,&gt;=7.5</t>
  </si>
  <si>
    <t>2516.90.0030</t>
  </si>
  <si>
    <t>SANDSTONE:CUT-REC SHP BLK/SLBS</t>
  </si>
  <si>
    <t>2516.20.2000</t>
  </si>
  <si>
    <t>SANDSTONE:CRUDE/ROUGHLY TRIMMD</t>
  </si>
  <si>
    <t>2516.20.1000</t>
  </si>
  <si>
    <t>GRANTE:CUT,INTO REC SHP,&lt;7.5CM</t>
  </si>
  <si>
    <t>2516.12.0060</t>
  </si>
  <si>
    <t>GRANITE:CUT,INTO REC SHP,&gt;=7.5</t>
  </si>
  <si>
    <t>2516.12.0030</t>
  </si>
  <si>
    <t>GRANITE:CRUDE OR ROUGHLY TRIMD</t>
  </si>
  <si>
    <t>2516.11.0000</t>
  </si>
  <si>
    <t>OTHR CALCAREOUS MONUMNTL,BLD/S</t>
  </si>
  <si>
    <t>2515.20.0000</t>
  </si>
  <si>
    <t>TRAVERTINE MERELY CUT,BY SAWNG</t>
  </si>
  <si>
    <t>2515.12.2000</t>
  </si>
  <si>
    <t>MARBLE MERELY CUT, BY SAWING O</t>
  </si>
  <si>
    <t>2515.12.1000</t>
  </si>
  <si>
    <t>MARBLE/TRAVERTINE:CRUDE OR R/T</t>
  </si>
  <si>
    <t>2515.11.0000</t>
  </si>
  <si>
    <t>SLATE,WHE ORNOT ROUGHLY TRIMMD</t>
  </si>
  <si>
    <t>2514.00.0000</t>
  </si>
  <si>
    <t>OTHR EMERY,NATURL-CORNDM,GARNT</t>
  </si>
  <si>
    <t>2513.20.9000</t>
  </si>
  <si>
    <t>EMERY,OTH NTRL ABRSV:CRUD/IREG</t>
  </si>
  <si>
    <t>2513.20.1000</t>
  </si>
  <si>
    <t>OTHER PUMICE,WHE OR NOT HEATED</t>
  </si>
  <si>
    <t>2513.10.0080</t>
  </si>
  <si>
    <t>PUMICE:CRUDE OR IRREGULR PIECS</t>
  </si>
  <si>
    <t>2513.10.0010</t>
  </si>
  <si>
    <t>SILICEOUS FOSSIL MEALS</t>
  </si>
  <si>
    <t>2512.00.0000</t>
  </si>
  <si>
    <t>NATURAL BARIUM CARBONATE</t>
  </si>
  <si>
    <t>2511.20.0000</t>
  </si>
  <si>
    <t>OTHER NATURAL BARIUM SULFATE</t>
  </si>
  <si>
    <t>2511.10.5000</t>
  </si>
  <si>
    <t>GROUND NATURAL BARIUM SULFATE</t>
  </si>
  <si>
    <t>2511.10.1000</t>
  </si>
  <si>
    <t>GROND NATURL CALCIUM PHOSPHATS</t>
  </si>
  <si>
    <t>2510.20.0000</t>
  </si>
  <si>
    <t>UNGROND NATURL CALCIUMPHOSPHTS</t>
  </si>
  <si>
    <t>2510.10.0000</t>
  </si>
  <si>
    <t>OTHER CHALK</t>
  </si>
  <si>
    <t>2509.00.2000</t>
  </si>
  <si>
    <t>CRUDE CHALK</t>
  </si>
  <si>
    <t>2509.00.1000</t>
  </si>
  <si>
    <t>CHAMOTTE OR DINAS EARTH</t>
  </si>
  <si>
    <t>2508.70.0000</t>
  </si>
  <si>
    <t>MULLITE</t>
  </si>
  <si>
    <t>2508.60.0000</t>
  </si>
  <si>
    <t>ANDALUSITE,KYANITE &amp; SILLIMNIT</t>
  </si>
  <si>
    <t>2508.50.0000</t>
  </si>
  <si>
    <t>OTHR CLAYS,WHE OR NOT CALCINED</t>
  </si>
  <si>
    <t>2508.40.0150</t>
  </si>
  <si>
    <t>DECOLORZNG EARTH/FULLER CLAY</t>
  </si>
  <si>
    <t>2508.40.0120</t>
  </si>
  <si>
    <t>COMMON BLUE &amp; OTHER BALL CLAYS</t>
  </si>
  <si>
    <t>2508.40.0110</t>
  </si>
  <si>
    <t>FIRE-CLAY,WHE OR NOT CALCINED</t>
  </si>
  <si>
    <t>2508.30.0000</t>
  </si>
  <si>
    <t>BENTONITE CLAY,WHE OR NOT CALC</t>
  </si>
  <si>
    <t>2508.10.0000</t>
  </si>
  <si>
    <t>KAOLIN &amp; OTHER KAOLINIC CLAYS</t>
  </si>
  <si>
    <t>2507.00.0000</t>
  </si>
  <si>
    <t>OTHER QUARTZITE</t>
  </si>
  <si>
    <t>2506.20.0080</t>
  </si>
  <si>
    <t>CRUDE/ROUGHLY TRIMMD QUARTZITE</t>
  </si>
  <si>
    <t>2506.20.0010</t>
  </si>
  <si>
    <t>OTHR QUARTZ SANDS(O/T NATURAL)</t>
  </si>
  <si>
    <t>2506.10.0050</t>
  </si>
  <si>
    <t>SANDS(O/T NATURAL),&gt;=95%SILICA</t>
  </si>
  <si>
    <t>2506.10.0010</t>
  </si>
  <si>
    <t>OTHR NATURAL SANDS OFALL KINDS</t>
  </si>
  <si>
    <t>2505.90.0000</t>
  </si>
  <si>
    <t>OTHER SILICA &amp; QUARTZ SANDS</t>
  </si>
  <si>
    <t>2505.10.5000</t>
  </si>
  <si>
    <t>SAND CONTNG 95% OR &gt; OF SILICA</t>
  </si>
  <si>
    <t>2505.10.1000</t>
  </si>
  <si>
    <t>OTHER NATURAL GRAPHITE</t>
  </si>
  <si>
    <t>2504.90.0000</t>
  </si>
  <si>
    <t>NATURAL GRAPHITE IN POWDER</t>
  </si>
  <si>
    <t>2504.10.5000</t>
  </si>
  <si>
    <t>NATURAL GRAPHITE IN CRYST FLAK</t>
  </si>
  <si>
    <t>2504.10.1000</t>
  </si>
  <si>
    <t>SULFUR, NOT CRUDE OR UNREFINED</t>
  </si>
  <si>
    <t>2503.00.0090</t>
  </si>
  <si>
    <t>SULFUR, CRUDE OR UNREFINED</t>
  </si>
  <si>
    <t>2503.00.0010</t>
  </si>
  <si>
    <t>UNROASTED IRON PYRITES</t>
  </si>
  <si>
    <t>2502.00.0000</t>
  </si>
  <si>
    <t>SALT (INCL TABLE &amp; DENATURED)</t>
  </si>
  <si>
    <t>2501.00.0000</t>
  </si>
  <si>
    <t>OTH PROD,TOBAC,INT INHAL,OTHER</t>
  </si>
  <si>
    <t>2404.99.0000</t>
  </si>
  <si>
    <t>OTH PROD,TOBAC,TRANSDERML APP</t>
  </si>
  <si>
    <t>2404.92.0000</t>
  </si>
  <si>
    <t>OTH PRD CNT TOB,ORAL APPLICATN</t>
  </si>
  <si>
    <t>2404.91.0000</t>
  </si>
  <si>
    <t>OTH CHEM MIX,NO NIC,ELEC DEV</t>
  </si>
  <si>
    <t>2404.19.9000</t>
  </si>
  <si>
    <t>OTH MIXTURE,NIC,ELEC DEV,OTHR</t>
  </si>
  <si>
    <t>2404.12.9000</t>
  </si>
  <si>
    <t>AM7FD2TB1</t>
  </si>
  <si>
    <t>PROD CTN TOB,INHAL,TOB/REC TOB</t>
  </si>
  <si>
    <t>2404.11.0000</t>
  </si>
  <si>
    <t>AM7FD2TB3</t>
  </si>
  <si>
    <t>OTH MNUFCTURD TOBACO,OTHER</t>
  </si>
  <si>
    <t>2403.99.9070</t>
  </si>
  <si>
    <t>PT MNFCTRD,BLND/MXD TOB,OTHER</t>
  </si>
  <si>
    <t>2403.99.9065</t>
  </si>
  <si>
    <t>MANFCTRD TOB,BURLEY,OTHER</t>
  </si>
  <si>
    <t>2403.99.9060</t>
  </si>
  <si>
    <t>MANFCTRD TOB,FLUECURD,OTHER</t>
  </si>
  <si>
    <t>2403.99.9050</t>
  </si>
  <si>
    <t>OTH MNUFCTURD TOBACO,US NOTE 5</t>
  </si>
  <si>
    <t>2403.99.6070</t>
  </si>
  <si>
    <t>PT MNFCTRD,BLND/MXD TOB,USNTE5</t>
  </si>
  <si>
    <t>2403.99.6065</t>
  </si>
  <si>
    <t>MANFCTRD TOB,BURLEY,US NOTE5</t>
  </si>
  <si>
    <t>2403.99.6060</t>
  </si>
  <si>
    <t>MANFCTRD TOB,FLUECURD,US NOTE5</t>
  </si>
  <si>
    <t>2403.99.6050</t>
  </si>
  <si>
    <t>OTH MNUFCTURD TOBACO,NO CIGRTS</t>
  </si>
  <si>
    <t>2403.99.3170</t>
  </si>
  <si>
    <t>PT MNFCTRD,BLND/MXD TOB,NOCGRT</t>
  </si>
  <si>
    <t>2403.99.3165</t>
  </si>
  <si>
    <t>MANFCTRD TOB,BURLEY,NO CGRTS</t>
  </si>
  <si>
    <t>2403.99.3160</t>
  </si>
  <si>
    <t>MANFCTRD TOB,FLUECURD,NO CGRTS</t>
  </si>
  <si>
    <t>2403.99.3150</t>
  </si>
  <si>
    <t>OTHR MANUFACD TOBACO,MRKCNSMR</t>
  </si>
  <si>
    <t>2403.99.2190</t>
  </si>
  <si>
    <t>SNUF,SNUF FLRS,MRKTCNSMR,NTE 1</t>
  </si>
  <si>
    <t>2403.99.2140</t>
  </si>
  <si>
    <t>CHEWING TOBACCO, MARKT-CONSUMR</t>
  </si>
  <si>
    <t>2403.99.2130</t>
  </si>
  <si>
    <t>HOMOGENIZED TOBACCO, OTHER</t>
  </si>
  <si>
    <t>2403.91.4790</t>
  </si>
  <si>
    <t>HOMOGNZD TOBAC,MARYLAND, OTHER</t>
  </si>
  <si>
    <t>2403.91.4780</t>
  </si>
  <si>
    <t>HOMOGNZD TOBAC,BURLEY,OTHER</t>
  </si>
  <si>
    <t>2403.91.4760</t>
  </si>
  <si>
    <t>HOMOGNZD TOBAC,FLUCRD,OTHER</t>
  </si>
  <si>
    <t>2403.91.4750</t>
  </si>
  <si>
    <t>HOMOGNZD TOBAC,OTHER,USNOTE5</t>
  </si>
  <si>
    <t>2403.91.4590</t>
  </si>
  <si>
    <t>HOMOGNZD TOBAC,MARYLND,USNOTE5</t>
  </si>
  <si>
    <t>2403.91.4580</t>
  </si>
  <si>
    <t>HOMOGNZD TOBAC,BURLEY,USNOTE5</t>
  </si>
  <si>
    <t>2403.91.4560</t>
  </si>
  <si>
    <t>HOMOGNZD TOBAC,FLUCRD,USNOTE5</t>
  </si>
  <si>
    <t>2403.91.4550</t>
  </si>
  <si>
    <t>HOMOGNZD TOBAC,OTHER,N/CIGRTS</t>
  </si>
  <si>
    <t>2403.91.4390</t>
  </si>
  <si>
    <t>HOMOGNZD TOBAC,MRYLND,N/CIGRTS</t>
  </si>
  <si>
    <t>2403.91.4380</t>
  </si>
  <si>
    <t>HOMOGNZD TOBAC,BURLEY,N/CIGRTS</t>
  </si>
  <si>
    <t>2403.91.4360</t>
  </si>
  <si>
    <t>HOMOGNZD TOBAC,FLUCRD,N/CIGRTS</t>
  </si>
  <si>
    <t>2403.91.4350</t>
  </si>
  <si>
    <t>HOMOGNZD/RECNSTD TB;WRAPR TOBO</t>
  </si>
  <si>
    <t>2403.91.2000</t>
  </si>
  <si>
    <t>OTHER SMKIG TOBACCO,OTHER</t>
  </si>
  <si>
    <t>2403.19.9090</t>
  </si>
  <si>
    <t>MARYLAND SMOKING TOBACCO,OTHER</t>
  </si>
  <si>
    <t>2403.19.9080</t>
  </si>
  <si>
    <t>BURLEY SMKIG TOBACCO,OTHER</t>
  </si>
  <si>
    <t>2403.19.9060</t>
  </si>
  <si>
    <t>FLUECURD SMKIG TOBACCO,OTHER</t>
  </si>
  <si>
    <t>2403.19.9050</t>
  </si>
  <si>
    <t>OTHER SMKIG TOBACCO,USNOTE5</t>
  </si>
  <si>
    <t>2403.19.6090</t>
  </si>
  <si>
    <t>MARYLAND SMKIG TOBACCO,USNOTE5</t>
  </si>
  <si>
    <t>2403.19.6080</t>
  </si>
  <si>
    <t>BURLEY SMKIG TOBACCO,USNOTE5</t>
  </si>
  <si>
    <t>2403.19.6060</t>
  </si>
  <si>
    <t>FLUECURD SMKIG TOBACCO,USNOTE5</t>
  </si>
  <si>
    <t>2403.19.6050</t>
  </si>
  <si>
    <t>OTHER SMKIG TOBACCO,N/CIGRTES</t>
  </si>
  <si>
    <t>2403.19.3090</t>
  </si>
  <si>
    <t>MRYLND SMKIG TOBACCO,N/CIGRTES</t>
  </si>
  <si>
    <t>2403.19.3080</t>
  </si>
  <si>
    <t>BURLEY SMKIG TOBACCO,N/CIGRTES</t>
  </si>
  <si>
    <t>2403.19.3060</t>
  </si>
  <si>
    <t>FLUECURD SMKIG TOBACCO,N/CIGRT</t>
  </si>
  <si>
    <t>2403.19.3050</t>
  </si>
  <si>
    <t>SMOKNG TOBACO RETAIL SZ PK,OTH</t>
  </si>
  <si>
    <t>2403.19.2080</t>
  </si>
  <si>
    <t>SMOKNG TOBACO,ROLL OWN TOBACCO</t>
  </si>
  <si>
    <t>2403.19.2050</t>
  </si>
  <si>
    <t>SMOK TOBACO,RETAIL,PIPE TBCO</t>
  </si>
  <si>
    <t>2403.19.2020</t>
  </si>
  <si>
    <t>SMOK TOBACO,WATER PIPE TBCO</t>
  </si>
  <si>
    <t>2403.11.0000</t>
  </si>
  <si>
    <t>CIGARS,CIGRETTS,NOT OF TOBACCO</t>
  </si>
  <si>
    <t>2402.90.0000</t>
  </si>
  <si>
    <t>CIGARETTES CONT TOBACCO,OTHER</t>
  </si>
  <si>
    <t>2402.20.9000</t>
  </si>
  <si>
    <t>FD2TB1</t>
  </si>
  <si>
    <t>PAPER-WRAP CIGRETS CONT TOBACO</t>
  </si>
  <si>
    <t>2402.20.8000</t>
  </si>
  <si>
    <t>CIGARETTES CONT TOBACO &amp; CLOVE</t>
  </si>
  <si>
    <t>2402.20.1000</t>
  </si>
  <si>
    <t>CIGARS,CHEROOT,&gt;=$.23 EACH,OTH</t>
  </si>
  <si>
    <t>2402.10.8080</t>
  </si>
  <si>
    <t>CIGARS,=&gt;$.23THRU $.76 EA,OTHR</t>
  </si>
  <si>
    <t>2402.10.8050</t>
  </si>
  <si>
    <t>CIGARS,CHEROOT,&gt;= $.23 EACH</t>
  </si>
  <si>
    <t>2402.10.8030</t>
  </si>
  <si>
    <t>CGR,CHER &gt;=$.15 EA BUT&lt;$.23 EA</t>
  </si>
  <si>
    <t>2402.10.6000</t>
  </si>
  <si>
    <t>CIGRS&lt;$.15,OTHER</t>
  </si>
  <si>
    <t>2402.10.3070</t>
  </si>
  <si>
    <t>SML CGRS,=&lt;1.36KG/1000,&lt;$.15EA</t>
  </si>
  <si>
    <t>2402.10.3030</t>
  </si>
  <si>
    <t>OTHER TOBACCO REFUSE, OTHER</t>
  </si>
  <si>
    <t>2401.30.7090</t>
  </si>
  <si>
    <t>OTH TBCO REFUSE,VA,SNCRED,OTHR</t>
  </si>
  <si>
    <t>2401.30.7060</t>
  </si>
  <si>
    <t>OTH TBCO REFUSE,VA,FIRCRD,OTHR</t>
  </si>
  <si>
    <t>2401.30.7050</t>
  </si>
  <si>
    <t>OTH TBC REFUSE,DRKAIR,KYTN,OTH</t>
  </si>
  <si>
    <t>2401.30.7040</t>
  </si>
  <si>
    <t>OTH TBC REFUSE,FIRECR,KYTN,OTH</t>
  </si>
  <si>
    <t>2401.30.7035</t>
  </si>
  <si>
    <t>OTH TOBACCO REFUSE,BURLEY,OTHR</t>
  </si>
  <si>
    <t>2401.30.7020</t>
  </si>
  <si>
    <t>OTH TOBACCO REFSE,FLUCURED,OTH</t>
  </si>
  <si>
    <t>2401.30.7010</t>
  </si>
  <si>
    <t>OTHER TOBACCO REFUSE,US NOTE 5</t>
  </si>
  <si>
    <t>2401.30.3790</t>
  </si>
  <si>
    <t>OTH TBCO REFUSE,VA,SNCRED,USN5</t>
  </si>
  <si>
    <t>2401.30.3760</t>
  </si>
  <si>
    <t>OTH TBCO REFUSE,VA,FIRCRD,USN5</t>
  </si>
  <si>
    <t>2401.30.3750</t>
  </si>
  <si>
    <t>OTH TBC REFUSE,DRKAIR,KYTN,US5</t>
  </si>
  <si>
    <t>2401.30.3740</t>
  </si>
  <si>
    <t>OTH TBC REFUSE,FIRECR,KYTN,US5</t>
  </si>
  <si>
    <t>2401.30.3735</t>
  </si>
  <si>
    <t>OTH TOBACCO REFUSE,BURLEY,USN5</t>
  </si>
  <si>
    <t>2401.30.3720</t>
  </si>
  <si>
    <t>OTH TOBACCO REFSE,FLUCURED,US5</t>
  </si>
  <si>
    <t>2401.30.3710</t>
  </si>
  <si>
    <t>OTHTBCO STM:CT,GRND,PULVRZ,US5</t>
  </si>
  <si>
    <t>2401.30.3590</t>
  </si>
  <si>
    <t>VASN,TBC STM:CT,GRND,PLVER,US5</t>
  </si>
  <si>
    <t>2401.30.3560</t>
  </si>
  <si>
    <t>VA FIRE,TBCO STMS:CT,GRND,USN5</t>
  </si>
  <si>
    <t>2401.30.3550</t>
  </si>
  <si>
    <t>DRKAR,TBC STM:CT,GRND,KYTN,US5</t>
  </si>
  <si>
    <t>2401.30.3540</t>
  </si>
  <si>
    <t>FIRCRD,TBCSTM:CT,GRND,KYTN,US5</t>
  </si>
  <si>
    <t>2401.30.3535</t>
  </si>
  <si>
    <t>BRLY,TBC STMS:CT,GRND,PLV,USN5</t>
  </si>
  <si>
    <t>2401.30.3520</t>
  </si>
  <si>
    <t>FLCRD,TBCOSTMS:CT,GRND,PLV,US5</t>
  </si>
  <si>
    <t>2401.30.3510</t>
  </si>
  <si>
    <t>OTH TBAC STMS:N CT,NG,NPUL,US5</t>
  </si>
  <si>
    <t>2401.30.3390</t>
  </si>
  <si>
    <t>VA SNCRD,TBCO STMS:N CT,NG,US5</t>
  </si>
  <si>
    <t>2401.30.3360</t>
  </si>
  <si>
    <t>VA FRECRD,TBCSTMS:N CT,NG,USN5</t>
  </si>
  <si>
    <t>2401.30.3350</t>
  </si>
  <si>
    <t>DRKAIR,TBCO STMS:NCT,KYTN,USN5</t>
  </si>
  <si>
    <t>2401.30.3340</t>
  </si>
  <si>
    <t>FRCRD,TBC STMS:NCT,CG,KYTN,US5</t>
  </si>
  <si>
    <t>2401.30.3335</t>
  </si>
  <si>
    <t>BRLY,TBCO STMS:NCT,CG,NPL,USN5</t>
  </si>
  <si>
    <t>2401.30.3320</t>
  </si>
  <si>
    <t>FLUECRD TBC STM:NCT,NPUL,USN5</t>
  </si>
  <si>
    <t>2401.30.3310</t>
  </si>
  <si>
    <t>OTHER TOBACCO REFUSE</t>
  </si>
  <si>
    <t>2401.30.2790</t>
  </si>
  <si>
    <t>OTH TOBACCO REFUSE,VA,SUNCURED</t>
  </si>
  <si>
    <t>2401.30.2760</t>
  </si>
  <si>
    <t>OTH TOBACCO REFUSE,VA,FIRECURD</t>
  </si>
  <si>
    <t>2401.30.2750</t>
  </si>
  <si>
    <t>OTH TOBACCO REFUSE,DRKAIR,KYTN</t>
  </si>
  <si>
    <t>2401.30.2740</t>
  </si>
  <si>
    <t>OTH TOBACCO REFUSE,FIRECR,KYTN</t>
  </si>
  <si>
    <t>2401.30.2735</t>
  </si>
  <si>
    <t>OTHER TOBACCO REFUSE, BURLEY</t>
  </si>
  <si>
    <t>2401.30.2720</t>
  </si>
  <si>
    <t>OTHER TOBACCO REFUSE,FLUECURED</t>
  </si>
  <si>
    <t>2401.30.2710</t>
  </si>
  <si>
    <t>OTH TBCO STMS:CUT,GROND,PULVRZ</t>
  </si>
  <si>
    <t>2401.30.2590</t>
  </si>
  <si>
    <t>VA SUN,TBCO STMS:CT,GRND,PLVER</t>
  </si>
  <si>
    <t>2401.30.2560</t>
  </si>
  <si>
    <t>VA FIRE,TBCO STMS:CT,GRND</t>
  </si>
  <si>
    <t>2401.30.2550</t>
  </si>
  <si>
    <t>DARKAIR,TBCO STMS:CT,GRND,KYTN</t>
  </si>
  <si>
    <t>2401.30.2540</t>
  </si>
  <si>
    <t>FIRECRD,TBCO STMS:CT,GRND,KYTN</t>
  </si>
  <si>
    <t>2401.30.2535</t>
  </si>
  <si>
    <t>BURLEY,TBCO STMS:CT,GRND,PLVRZ</t>
  </si>
  <si>
    <t>2401.30.2520</t>
  </si>
  <si>
    <t>FLUCRD,TBCO STMS:CT,GRND,PLVRZ</t>
  </si>
  <si>
    <t>2401.30.2510</t>
  </si>
  <si>
    <t>OTH TOBACO STMS:N CUT,CG,N PUL</t>
  </si>
  <si>
    <t>2401.30.2390</t>
  </si>
  <si>
    <t>VA SUNCURED,TBCO STMS:N CT,CG</t>
  </si>
  <si>
    <t>2401.30.2360</t>
  </si>
  <si>
    <t>VA FIRECURED,TBCO STMS:N CT,CG</t>
  </si>
  <si>
    <t>2401.30.2350</t>
  </si>
  <si>
    <t>DARKAIR,TBCO STMS:N CT,CG,KYTN</t>
  </si>
  <si>
    <t>2401.30.2340</t>
  </si>
  <si>
    <t>FIRECRD,TBCO STMS:N CT,CG,KYTN</t>
  </si>
  <si>
    <t>2401.30.2335</t>
  </si>
  <si>
    <t>BURLEY,TBCO STMS:N CT,CG,N PUL</t>
  </si>
  <si>
    <t>2401.30.2320</t>
  </si>
  <si>
    <t>FLUECRD TBCO STM:N CT,CG,N PUL</t>
  </si>
  <si>
    <t>2401.30.2310</t>
  </si>
  <si>
    <t>TOBACCO REFUSE,ORIENTAL/TRK,OT</t>
  </si>
  <si>
    <t>2401.30.1900</t>
  </si>
  <si>
    <t>TOBCSTM:CUT,GROUND,PLVRZD,ORNT</t>
  </si>
  <si>
    <t>2401.30.1600</t>
  </si>
  <si>
    <t>TOBCSTM:N/CT,N/GRND,N/PLV,ORNT</t>
  </si>
  <si>
    <t>2401.30.1300</t>
  </si>
  <si>
    <t>TOBACCO REFUSE,CIGARLEAF,OTHER</t>
  </si>
  <si>
    <t>2401.30.0900</t>
  </si>
  <si>
    <t>TOBCSTM:CUT,GROUND,PLVRZD,CIGR</t>
  </si>
  <si>
    <t>2401.30.0600</t>
  </si>
  <si>
    <t>TOBCSTM:N/CT,N/GRND,N/PLV,CIGR</t>
  </si>
  <si>
    <t>2401.30.0300</t>
  </si>
  <si>
    <t>OTHER,TOBACCO,THRSH, OTHER</t>
  </si>
  <si>
    <t>2401.20.8790</t>
  </si>
  <si>
    <t>BLACKFAT,TOBCO,THRSH,OTHER</t>
  </si>
  <si>
    <t>2401.20.8760</t>
  </si>
  <si>
    <t>SUNCRD,VA,TOBCO,THRSH,OTHER</t>
  </si>
  <si>
    <t>2401.20.8755</t>
  </si>
  <si>
    <t>FIRECRD,VA,TOBCO,THRSH,OTHER</t>
  </si>
  <si>
    <t>2401.20.8750</t>
  </si>
  <si>
    <t>DARK,KN/TN,TOBCO,THRSH,OTHER</t>
  </si>
  <si>
    <t>2401.20.8740</t>
  </si>
  <si>
    <t>FIRE,KN/TN,TOBCO,THRSH,OTHER</t>
  </si>
  <si>
    <t>2401.20.8735</t>
  </si>
  <si>
    <t>MARYLAND TOBACCO THRSH,OTHER</t>
  </si>
  <si>
    <t>2401.20.8730</t>
  </si>
  <si>
    <t>BURLEY TOBACCO, THRSH,OTHER</t>
  </si>
  <si>
    <t>2401.20.8720</t>
  </si>
  <si>
    <t>FLUECURD TOBACCO THRSH,OTHER</t>
  </si>
  <si>
    <t>2401.20.8710</t>
  </si>
  <si>
    <t>OTHER,TOBACCO,THRSH,US NOTE 5</t>
  </si>
  <si>
    <t>2401.20.8590</t>
  </si>
  <si>
    <t>BLACKFAT,TOBCO,THRSH,US NOTE 5</t>
  </si>
  <si>
    <t>2401.20.8560</t>
  </si>
  <si>
    <t>SUNCRD,VA,TOBCO,THRSH,US NOTE5</t>
  </si>
  <si>
    <t>2401.20.8555</t>
  </si>
  <si>
    <t>FIRECRD,VA,TOBCO,THRSH,USNOTE5</t>
  </si>
  <si>
    <t>2401.20.8550</t>
  </si>
  <si>
    <t>DARK,KN/TN,TOBCO,THRSH,USNOTE5</t>
  </si>
  <si>
    <t>2401.20.8540</t>
  </si>
  <si>
    <t>FIRE,KN/TN,TOBCO,THRSH,USNOTE5</t>
  </si>
  <si>
    <t>2401.20.8535</t>
  </si>
  <si>
    <t>MARYLAND TOBACCO THRSH,USNOTE5</t>
  </si>
  <si>
    <t>2401.20.8530</t>
  </si>
  <si>
    <t>BURLEY TOBACCO, THRSH,US NOTE5</t>
  </si>
  <si>
    <t>2401.20.8520</t>
  </si>
  <si>
    <t>FLUECURD TOBACCO THRSH,USNOTE5</t>
  </si>
  <si>
    <t>2401.20.8510</t>
  </si>
  <si>
    <t>OTHER,TOBACCO,THRSH,O/T CIGRTS</t>
  </si>
  <si>
    <t>2401.20.8390</t>
  </si>
  <si>
    <t>BLACKFAT,TOBCO,THRSH,O/T CIG</t>
  </si>
  <si>
    <t>2401.20.8360</t>
  </si>
  <si>
    <t>SUNCRD,VA,TOBCO,THRSH,O/T CIG</t>
  </si>
  <si>
    <t>2401.20.8355</t>
  </si>
  <si>
    <t>FIRECRD,VA,TOBCO,THRSH,O/T CIG</t>
  </si>
  <si>
    <t>2401.20.8350</t>
  </si>
  <si>
    <t>DARK,KN/TN,TOBCO,THRSH,O/T CIG</t>
  </si>
  <si>
    <t>2401.20.8340</t>
  </si>
  <si>
    <t>FIRE,KN/TN,TOBCO,THRSH,O/T CIG</t>
  </si>
  <si>
    <t>2401.20.8335</t>
  </si>
  <si>
    <t>MARYLAND TOBACCO THRSH,O/T CIG</t>
  </si>
  <si>
    <t>2401.20.8330</t>
  </si>
  <si>
    <t>BURLEY TOBACCO, THRSH,O/T CIGS</t>
  </si>
  <si>
    <t>2401.20.8320</t>
  </si>
  <si>
    <t>FLUECURD TOBACCO THRSH,O/T CIG</t>
  </si>
  <si>
    <t>2401.20.8310</t>
  </si>
  <si>
    <t>ORIENT/TURK TOBACCO,THRESHED</t>
  </si>
  <si>
    <t>2401.20.7500</t>
  </si>
  <si>
    <t>TOBACCO,STM/STP,CIGAR LEAF,OTH</t>
  </si>
  <si>
    <t>2401.20.6040</t>
  </si>
  <si>
    <t>TOBCO,CIGR LF;CONECTICUTSHADE</t>
  </si>
  <si>
    <t>2401.20.6020</t>
  </si>
  <si>
    <t>OTHER TOBACCO N/O35%WT,STEM OT</t>
  </si>
  <si>
    <t>2401.20.5740</t>
  </si>
  <si>
    <t>BLACK FAT TOB N/O35%WT,STEM OT</t>
  </si>
  <si>
    <t>2401.20.5730</t>
  </si>
  <si>
    <t>VA SUN/-CUR N/O35%WT,ST OT</t>
  </si>
  <si>
    <t>2401.20.5725</t>
  </si>
  <si>
    <t>VA FIRE/-CUR N/O35%WT,ST OT</t>
  </si>
  <si>
    <t>2401.20.5720</t>
  </si>
  <si>
    <t>DARK-AIR KY&amp;TN N/O35%WT,ST</t>
  </si>
  <si>
    <t>2401.20.5715</t>
  </si>
  <si>
    <t>FIRE-CURED KY&amp;TN N/O35%WT,ST</t>
  </si>
  <si>
    <t>2401.20.5710</t>
  </si>
  <si>
    <t>OTHER CIG LEAF,NOT US NT5</t>
  </si>
  <si>
    <t>2401.20.3540</t>
  </si>
  <si>
    <t>MARYLAND CIG LEAF,NOT US NT5</t>
  </si>
  <si>
    <t>2401.20.3530</t>
  </si>
  <si>
    <t>BURLEY CIG LEAF,NOT US NT5,STM</t>
  </si>
  <si>
    <t>2401.20.3520</t>
  </si>
  <si>
    <t>FLUE-CURED CIG LEAF,NOT US NT5</t>
  </si>
  <si>
    <t>2401.20.3510</t>
  </si>
  <si>
    <t>OTHER TOB,STMSTRP,US NOTE 5</t>
  </si>
  <si>
    <t>2401.20.3340</t>
  </si>
  <si>
    <t>MARYLAND TOB,STMSTRP,US NOTE 5</t>
  </si>
  <si>
    <t>2401.20.3330</t>
  </si>
  <si>
    <t>BURLEY TOB,STMSTRP,US NOTE 5</t>
  </si>
  <si>
    <t>2401.20.3320</t>
  </si>
  <si>
    <t>FLUE-CURED TOB,STMSTRP,US NTE5</t>
  </si>
  <si>
    <t>2401.20.3310</t>
  </si>
  <si>
    <t>OTHER TOB,STMSTRP,O/T CIGRT</t>
  </si>
  <si>
    <t>2401.20.3140</t>
  </si>
  <si>
    <t>MARYLAND TOB,STMSTRP,O/T CIGRT</t>
  </si>
  <si>
    <t>2401.20.3130</t>
  </si>
  <si>
    <t>BURLEY TOB,STMSTRP,O/T CIGRTES</t>
  </si>
  <si>
    <t>2401.20.3120</t>
  </si>
  <si>
    <t>FLUE-CURED TOB,STMSTRP,O/T CIG</t>
  </si>
  <si>
    <t>2401.20.3110</t>
  </si>
  <si>
    <t>CIG FILLER,CONT N/O35% WT,STEM</t>
  </si>
  <si>
    <t>2401.20.2990</t>
  </si>
  <si>
    <t>CIG BINDER,CONT N/O35% WT,STEM</t>
  </si>
  <si>
    <t>2401.20.2970</t>
  </si>
  <si>
    <t>ORIENT/TURK TOBACCO,N/O 35%WT</t>
  </si>
  <si>
    <t>2401.20.2600</t>
  </si>
  <si>
    <t>ORIENT/TURK CIG LEAF,N/O 35%WT</t>
  </si>
  <si>
    <t>2401.20.2300</t>
  </si>
  <si>
    <t>OTH TOBACCO,CONT&gt;35%WT,STEMMED</t>
  </si>
  <si>
    <t>2401.20.1800</t>
  </si>
  <si>
    <t>WRPR TOBACCO,CONT&gt;35%WT,STEMED</t>
  </si>
  <si>
    <t>2401.20.1440</t>
  </si>
  <si>
    <t>CONN SHADE TOB&gt;35% WT,STEMMED</t>
  </si>
  <si>
    <t>2401.20.1420</t>
  </si>
  <si>
    <t>LF TOBCO,PROD2+ COUNT IF MIXED</t>
  </si>
  <si>
    <t>2401.20.0500</t>
  </si>
  <si>
    <t>OTHER TOBACCO,N/O35%,NT STM</t>
  </si>
  <si>
    <t>2401.10.9560</t>
  </si>
  <si>
    <t>BLACKFAT TOBACCO,N/O35%,NT STM</t>
  </si>
  <si>
    <t>2401.10.9530</t>
  </si>
  <si>
    <t>VRGNIA SUNCURED,N/O35%,NT STM</t>
  </si>
  <si>
    <t>2401.10.9525</t>
  </si>
  <si>
    <t>VRGNIA FIRECURED,N/O35%,NT STM</t>
  </si>
  <si>
    <t>2401.10.9520</t>
  </si>
  <si>
    <t>DARK-AIR KENT/TENN TOB,NT STEM</t>
  </si>
  <si>
    <t>2401.10.9515</t>
  </si>
  <si>
    <t>FIRE-CURED KENT/TENN TOB,NT ST</t>
  </si>
  <si>
    <t>2401.10.9510</t>
  </si>
  <si>
    <t>2401.10.6590</t>
  </si>
  <si>
    <t>2401.10.6580</t>
  </si>
  <si>
    <t>BURLEY CIG LEAF,NOT US NT5</t>
  </si>
  <si>
    <t>2401.10.6560</t>
  </si>
  <si>
    <t>2401.10.6530</t>
  </si>
  <si>
    <t>OTHER CIG LEAF,US NOTE 5</t>
  </si>
  <si>
    <t>2401.10.6390</t>
  </si>
  <si>
    <t>MARYLAND CIG LEAF,US NOTE 5</t>
  </si>
  <si>
    <t>2401.10.6380</t>
  </si>
  <si>
    <t>BURLEY CIG LEAF,US NOTE 5</t>
  </si>
  <si>
    <t>2401.10.6360</t>
  </si>
  <si>
    <t>FLUE-CURED CIG LEAF,US NOTE 5</t>
  </si>
  <si>
    <t>2401.10.6330</t>
  </si>
  <si>
    <t>OTHER CIG LEAF,O/T CIGARETTES</t>
  </si>
  <si>
    <t>2401.10.6190</t>
  </si>
  <si>
    <t>MARYLAND CIG LEAF,O/T CIGRTES</t>
  </si>
  <si>
    <t>2401.10.6180</t>
  </si>
  <si>
    <t>BURLEY CIG LEAF,O/T CIGARETTES</t>
  </si>
  <si>
    <t>2401.10.6160</t>
  </si>
  <si>
    <t>FLUE-CURED CIG LEAF,O/T CIGETE</t>
  </si>
  <si>
    <t>2401.10.6130</t>
  </si>
  <si>
    <t>CIGAR FILLER,NOT OVER 35% WRAP</t>
  </si>
  <si>
    <t>2401.10.5350</t>
  </si>
  <si>
    <t>AM7AQ1FD1TB3</t>
  </si>
  <si>
    <t>CIGAR BINDER,NOT OVER 35% WRAP</t>
  </si>
  <si>
    <t>2401.10.5340</t>
  </si>
  <si>
    <t>TBCO,ORIEN/TURK,N/O35%WRAP,OTH</t>
  </si>
  <si>
    <t>2401.10.4800</t>
  </si>
  <si>
    <t>CIG LEAF,ORIEN/TURK,N/O35%WRAP</t>
  </si>
  <si>
    <t>2401.10.4400</t>
  </si>
  <si>
    <t>OTH UNMN TOBAC,OTHER</t>
  </si>
  <si>
    <t>2401.10.2940</t>
  </si>
  <si>
    <t>OTHER CONN SHADE,NOT STEM</t>
  </si>
  <si>
    <t>2401.10.2920</t>
  </si>
  <si>
    <t>OTH UNMN TOBAC,&gt;35% WT,NT STEM</t>
  </si>
  <si>
    <t>2401.10.2140</t>
  </si>
  <si>
    <t>CONN SHADE&gt;35% W/T,NOT STEM</t>
  </si>
  <si>
    <t>2401.10.2120</t>
  </si>
  <si>
    <t>OTH PREP IN ANIML FEED W/O EGG</t>
  </si>
  <si>
    <t>2309.90.9500</t>
  </si>
  <si>
    <t>AM7AQ1FD4</t>
  </si>
  <si>
    <t>PREP,ANINL FEED W/O EGG,B12 BS</t>
  </si>
  <si>
    <t>2309.90.7000</t>
  </si>
  <si>
    <t>OTHR PREP ANIMAL FEED CONT EGG</t>
  </si>
  <si>
    <t>2309.90.6000</t>
  </si>
  <si>
    <t>ANIMAL FEEDS, OTHER</t>
  </si>
  <si>
    <t>2309.90.4890</t>
  </si>
  <si>
    <t>ANIM. FEEDS, OTHR,MLK RPLCR</t>
  </si>
  <si>
    <t>2309.90.4810</t>
  </si>
  <si>
    <t>ANIM. FEEDS,OTHR, US NOTE 2</t>
  </si>
  <si>
    <t>2309.90.4490</t>
  </si>
  <si>
    <t>ANIM. FEEDS,OTHR,MLK RPLCR US2</t>
  </si>
  <si>
    <t>2309.90.4410</t>
  </si>
  <si>
    <t>ANIM. FEEDS,OTHR, GEN NOTE 15</t>
  </si>
  <si>
    <t>2309.90.4290</t>
  </si>
  <si>
    <t>2309.90.4210</t>
  </si>
  <si>
    <t>ANIM. FEEDS,OTHR, &gt;10% MLK SLD</t>
  </si>
  <si>
    <t>2309.90.2890</t>
  </si>
  <si>
    <t>ANIM.FEEDS,OTHR,MLK RPLCR &gt;10%</t>
  </si>
  <si>
    <t>2309.90.2810</t>
  </si>
  <si>
    <t>ANIM. FDS.,OTHR, &gt;10% MLK,US 2</t>
  </si>
  <si>
    <t>2309.90.2490</t>
  </si>
  <si>
    <t>ANIMAL FEEDS,MILK RPLCR,NOTE 2</t>
  </si>
  <si>
    <t>2309.90.2410</t>
  </si>
  <si>
    <t>ANIM. FDS.,OTHR, &gt;10% MLK,GN15</t>
  </si>
  <si>
    <t>2309.90.2290</t>
  </si>
  <si>
    <t>ANIMAL FEEDS,MILK RPLCR,GNTE15</t>
  </si>
  <si>
    <t>2309.90.2210</t>
  </si>
  <si>
    <t>OTHER MIXED FEEDS /INGREDIENTS</t>
  </si>
  <si>
    <t>2309.90.1050</t>
  </si>
  <si>
    <t>OTHER LIVESTOCK FEED, PREPARED</t>
  </si>
  <si>
    <t>2309.90.1045</t>
  </si>
  <si>
    <t>SWINE FEED, PREPARED</t>
  </si>
  <si>
    <t>2309.90.1035</t>
  </si>
  <si>
    <t>OTHER CATTLE FEED, PREPARED</t>
  </si>
  <si>
    <t>2309.90.1032</t>
  </si>
  <si>
    <t>DAIRY CATTLE FEED, PREPARED</t>
  </si>
  <si>
    <t>2309.90.1030</t>
  </si>
  <si>
    <t>POULTRY FEEDS, PREPARED</t>
  </si>
  <si>
    <t>2309.90.1020</t>
  </si>
  <si>
    <t>OTHER PET FOOD FOR RETAIL SALE</t>
  </si>
  <si>
    <t>2309.90.1015</t>
  </si>
  <si>
    <t>BIRD SEED</t>
  </si>
  <si>
    <t>2309.90.1005</t>
  </si>
  <si>
    <t>DOG/CAT FOOD,F/RETAIL SALE,OTH</t>
  </si>
  <si>
    <t>2309.10.0090</t>
  </si>
  <si>
    <t>DOG/CAT FOOD,AIRTIGHT CONTAINE</t>
  </si>
  <si>
    <t>2309.10.0010</t>
  </si>
  <si>
    <t>OTHER VEGETABLE MATERIALS</t>
  </si>
  <si>
    <t>2308.00.9890</t>
  </si>
  <si>
    <t>CITRUS PULP PELLETS</t>
  </si>
  <si>
    <t>2308.00.9820</t>
  </si>
  <si>
    <t>DEHYDRATED MARIGOLDS</t>
  </si>
  <si>
    <t>2308.00.9500</t>
  </si>
  <si>
    <t>SCREENGS,SCALPNGS OF FLAXSEED</t>
  </si>
  <si>
    <t>2308.00.9300</t>
  </si>
  <si>
    <t>ACORNS AND HORSE-CHESTNUTS</t>
  </si>
  <si>
    <t>2308.00.1000</t>
  </si>
  <si>
    <t>WINE LEES; ARGOL</t>
  </si>
  <si>
    <t>2307.00.0000</t>
  </si>
  <si>
    <t>OILCAKE &amp; OSR,OF OTHR VEG FATS</t>
  </si>
  <si>
    <t>2306.90.0150</t>
  </si>
  <si>
    <t>OILCAKE &amp; OSR, OF HEMP SEEDS</t>
  </si>
  <si>
    <t>2306.90.0130</t>
  </si>
  <si>
    <t>OILCAKE &amp; OSR, OF CORN OIL</t>
  </si>
  <si>
    <t>2306.90.0120</t>
  </si>
  <si>
    <t>OILCAK &amp; OSR,OF PALM NUTS/KERN</t>
  </si>
  <si>
    <t>2306.60.0000</t>
  </si>
  <si>
    <t>OILCAKE &amp; OSR,OF COCONUT/COPRA</t>
  </si>
  <si>
    <t>2306.50.0000</t>
  </si>
  <si>
    <t>OILCAKE, OTHER, RAPE/COLZA SD</t>
  </si>
  <si>
    <t>2306.49.0000</t>
  </si>
  <si>
    <t>OILCAKE &amp; OSR,OF RAPE/COLZA SD</t>
  </si>
  <si>
    <t>2306.41.0000</t>
  </si>
  <si>
    <t>OILCAKE &amp; OSR,OF SUNFLWR SEEDS</t>
  </si>
  <si>
    <t>2306.30.0000</t>
  </si>
  <si>
    <t>OILCAKE &amp; OSR, OF LINSEED</t>
  </si>
  <si>
    <t>2306.20.0000</t>
  </si>
  <si>
    <t>OILCAKE &amp; OSR, OF COTTON SEEDS</t>
  </si>
  <si>
    <t>2306.10.0000</t>
  </si>
  <si>
    <t>OILCAKE FRM EXTRCTN PEANUT OIL</t>
  </si>
  <si>
    <t>2305.00.0000</t>
  </si>
  <si>
    <t>AQ1FD4</t>
  </si>
  <si>
    <t>OILCAKE FRM EXTRCT SOY OL,OTH</t>
  </si>
  <si>
    <t>2304.00.0090</t>
  </si>
  <si>
    <t>AM8AQ1FD4</t>
  </si>
  <si>
    <t>OILCAKE FRM EXTRCT SOY OL, CER</t>
  </si>
  <si>
    <t>2304.00.0010</t>
  </si>
  <si>
    <t>BREWNG/DISTILLNG DREGS &amp; WASTE</t>
  </si>
  <si>
    <t>2303.30.0000</t>
  </si>
  <si>
    <t>BAGASSE/OTHR WASTE OF SUGR MF</t>
  </si>
  <si>
    <t>2303.20.0040</t>
  </si>
  <si>
    <t>DRIED BEET-PULP</t>
  </si>
  <si>
    <t>2303.20.0020</t>
  </si>
  <si>
    <t>OTHR RESIDUS OF STARCH MANUFAC</t>
  </si>
  <si>
    <t>2303.10.0040</t>
  </si>
  <si>
    <t>CORN GLUTEN MEAL,PELLETS R NOT</t>
  </si>
  <si>
    <t>2303.10.0020</t>
  </si>
  <si>
    <t>CORN GLUTEN FEED,PELLETS R NOT</t>
  </si>
  <si>
    <t>2303.10.0010</t>
  </si>
  <si>
    <t>BRAN,SHARPS,OF LEGUMINOUS PLNT</t>
  </si>
  <si>
    <t>2302.50.0000</t>
  </si>
  <si>
    <t>OTHER CEREAL GRAINS,OTHER</t>
  </si>
  <si>
    <t>2302.40.0190</t>
  </si>
  <si>
    <t>OTH CEREAL GRAINS,OTH,PELLETIZ</t>
  </si>
  <si>
    <t>2302.40.0120</t>
  </si>
  <si>
    <t>OTH SING CEREAL GRAINS,CHOPPED</t>
  </si>
  <si>
    <t>2302.40.0110</t>
  </si>
  <si>
    <t>OTHER CEREAL GRAINS, OF RICE</t>
  </si>
  <si>
    <t>2302.40.0105</t>
  </si>
  <si>
    <t>OTHER,OF WHEAT W/N IN PELLETS</t>
  </si>
  <si>
    <t>2302.30.0090</t>
  </si>
  <si>
    <t>BRAN,SHORTS,MIDDLINGS OF WHEAT</t>
  </si>
  <si>
    <t>2302.30.0010</t>
  </si>
  <si>
    <t>OF BRAN,SHARPS &amp; O/R OF CORN</t>
  </si>
  <si>
    <t>2302.10.0000</t>
  </si>
  <si>
    <t>OTHER FLOURS,MEAL&amp;PELLET,FISH</t>
  </si>
  <si>
    <t>2301.20.0090</t>
  </si>
  <si>
    <t>HERRING MEAL; PILCHARD MEAL</t>
  </si>
  <si>
    <t>2301.20.0010</t>
  </si>
  <si>
    <t>FLOURS,MEALS &amp; PELLETS OF MEAT</t>
  </si>
  <si>
    <t>2301.10.0000</t>
  </si>
  <si>
    <t>PFL</t>
  </si>
  <si>
    <t>AM7FD3TB1</t>
  </si>
  <si>
    <t>SPIRITS, OTHER, NSPF</t>
  </si>
  <si>
    <t>2208.90.8020</t>
  </si>
  <si>
    <t>SPIRIT,OTH,PREMIX,N/OVER 4 LIT</t>
  </si>
  <si>
    <t>2208.90.8010</t>
  </si>
  <si>
    <t>SPIRITS,OTHER THN MESCAL &lt;= 4L</t>
  </si>
  <si>
    <t>2208.90.7500</t>
  </si>
  <si>
    <t>AM7FD4TB1</t>
  </si>
  <si>
    <t>MESCAL,CONTAINERS HOLD N/O 4 L</t>
  </si>
  <si>
    <t>2208.90.7200</t>
  </si>
  <si>
    <t>IMITATIONS OF BRANDY/OTH SPIRT</t>
  </si>
  <si>
    <t>2208.90.7100</t>
  </si>
  <si>
    <t>TEQUILA,IN CONTAINRS EA OVR 4L</t>
  </si>
  <si>
    <t>2208.90.5500</t>
  </si>
  <si>
    <t>KIRSCHWSR&amp;RATAFIA CNTS&gt;4 LITRS</t>
  </si>
  <si>
    <t>2208.90.4660</t>
  </si>
  <si>
    <t>KIRSCHWSR&amp;RATAFIA CNTS&lt;=4LITRS</t>
  </si>
  <si>
    <t>2208.90.4630</t>
  </si>
  <si>
    <t>BRANDY,OV $2.38/L,CNTNRS OV 4L</t>
  </si>
  <si>
    <t>2208.90.4000</t>
  </si>
  <si>
    <t>BRANDY,N/OV $2.38/L,CONT OV 4L</t>
  </si>
  <si>
    <t>2208.90.3500</t>
  </si>
  <si>
    <t>BRANDY,OV $3.43/L CONT N/OV 4L</t>
  </si>
  <si>
    <t>2208.90.3000</t>
  </si>
  <si>
    <t>BRANDY,OTH,OV 2.38N/OV $3.43/L</t>
  </si>
  <si>
    <t>2208.90.2500</t>
  </si>
  <si>
    <t>BRANDY,N/O $2.38/L,CONT N/O 4L</t>
  </si>
  <si>
    <t>2208.90.2000</t>
  </si>
  <si>
    <t>SLIVOVITZ BRANDY, OVER $3.43/L</t>
  </si>
  <si>
    <t>2208.90.1500</t>
  </si>
  <si>
    <t>SLIVOVITZ BDY,&lt;=$3.43/L,EA&gt; 4L</t>
  </si>
  <si>
    <t>2208.90.1400</t>
  </si>
  <si>
    <t>SLIVOVITZ BDY,&lt;=$3.43/L,EA&lt;=4L</t>
  </si>
  <si>
    <t>2208.90.1200</t>
  </si>
  <si>
    <t>BITTERS,OTH,FOR USE AS BEVERGS</t>
  </si>
  <si>
    <t>2208.90.1000</t>
  </si>
  <si>
    <t>BITTERS, OTH ,NOT AS BEVERAGES</t>
  </si>
  <si>
    <t>2208.90.0500</t>
  </si>
  <si>
    <t>AQUAVIT, OTHER</t>
  </si>
  <si>
    <t>2208.90.0100</t>
  </si>
  <si>
    <t>LIQUEURS&amp;CORDIALS CNTS&gt;4 LITRS</t>
  </si>
  <si>
    <t>2208.70.0060</t>
  </si>
  <si>
    <t>LIQUEURS&amp;CORDIALS CNTS&lt;=4LITRS</t>
  </si>
  <si>
    <t>2208.70.0030</t>
  </si>
  <si>
    <t>VODKA,CONTAINERS HOLD &gt;4 LITRS</t>
  </si>
  <si>
    <t>2208.60.5000</t>
  </si>
  <si>
    <t>VODKA,&lt;=4 L CNT,&lt;=$2.05/LITER</t>
  </si>
  <si>
    <t>2208.60.1000</t>
  </si>
  <si>
    <t>GIN/GENEVE,CONTAINERS OVER 4 L</t>
  </si>
  <si>
    <t>2208.50.0060</t>
  </si>
  <si>
    <t>GIN/GENEVE, CONTAINERS N/O 4 L</t>
  </si>
  <si>
    <t>2208.50.0030</t>
  </si>
  <si>
    <t>RUM/TFIA,O/$.69PFL,CNTNR &gt;4PFL</t>
  </si>
  <si>
    <t>2208.40.8000</t>
  </si>
  <si>
    <t>RUM/TAFIA,N/O $.69PFL CNT &gt;4 L</t>
  </si>
  <si>
    <t>2208.40.6000</t>
  </si>
  <si>
    <t>RUM&amp;TAFIA,NTE 4 LITER,&gt;$3/PFL</t>
  </si>
  <si>
    <t>2208.40.4000</t>
  </si>
  <si>
    <t>RUM&amp;TAFIA,NTE 4 LITER,&lt;=$3/PFL</t>
  </si>
  <si>
    <t>2208.40.2000</t>
  </si>
  <si>
    <t>OTH,WHISKIES,CONTAINER OVER 4L</t>
  </si>
  <si>
    <t>2208.30.6085</t>
  </si>
  <si>
    <t>RYE,OTHER,CONTAINERS OVER 4 L</t>
  </si>
  <si>
    <t>2208.30.6075</t>
  </si>
  <si>
    <t>OTH,WHISKIES,CONT N/OVER 4 L</t>
  </si>
  <si>
    <t>2208.30.6065</t>
  </si>
  <si>
    <t>RYE,OTHER,CONTAINERS N/O 4 L</t>
  </si>
  <si>
    <t>2208.30.6055</t>
  </si>
  <si>
    <t>BOURBON,CNTNRS EA OVER 4 L,OTH</t>
  </si>
  <si>
    <t>2208.30.6040</t>
  </si>
  <si>
    <t>BOURBON,OTH,IN CONTAINR N/O 4L</t>
  </si>
  <si>
    <t>2208.30.6020</t>
  </si>
  <si>
    <t>IRISH/SCOTCH WHISKY,CON OV 4L</t>
  </si>
  <si>
    <t>2208.30.3060</t>
  </si>
  <si>
    <t>IRISH/SCOTCH WHISK,CONT &lt;=4L</t>
  </si>
  <si>
    <t>2208.30.3030</t>
  </si>
  <si>
    <t>OTH DIST WINE SPRT&gt;4L,&gt;$2.38/L</t>
  </si>
  <si>
    <t>2208.20.6000</t>
  </si>
  <si>
    <t>UNDENAT ETH,OTH,&gt;4L,&lt;=$2.38/L</t>
  </si>
  <si>
    <t>2208.20.5000</t>
  </si>
  <si>
    <t>OTH DIST WINE&gt;$3.43/L, AND=&lt;4L</t>
  </si>
  <si>
    <t>2208.20.4000</t>
  </si>
  <si>
    <t>OTH DIST WNE SPRT.$2.38&lt;L&lt;3.43</t>
  </si>
  <si>
    <t>2208.20.3000</t>
  </si>
  <si>
    <t>DISTILLED WINE SP,&lt;4L,&lt;$2.38/L</t>
  </si>
  <si>
    <t>2208.20.2000</t>
  </si>
  <si>
    <t>PISCO &amp; SINGANI,BY DISTLNG GRP</t>
  </si>
  <si>
    <t>2208.20.1000</t>
  </si>
  <si>
    <t>ETHYL ALC,DENAT,ANY STR,N/FUEL</t>
  </si>
  <si>
    <t>2207.20.0090</t>
  </si>
  <si>
    <t>ETHYL ALC,DENAT,ANY STRN,FUEL</t>
  </si>
  <si>
    <t>2207.20.0010</t>
  </si>
  <si>
    <t>UNDENATRD ETHL ALC,N/FUEL,OTHR</t>
  </si>
  <si>
    <t>2207.10.6090</t>
  </si>
  <si>
    <t>UNDENATURD ETHYL ALC, FUEL USE</t>
  </si>
  <si>
    <t>2207.10.6010</t>
  </si>
  <si>
    <t>UNDENATURED ETHYL ALC,BEV PURP</t>
  </si>
  <si>
    <t>2207.10.3000</t>
  </si>
  <si>
    <t>OTHER FERMENTED BEVERAGES,OTH</t>
  </si>
  <si>
    <t>2206.00.9040</t>
  </si>
  <si>
    <t>OTH FERMNT BEVERAGE,OT,ALM CON</t>
  </si>
  <si>
    <t>2206.00.9030</t>
  </si>
  <si>
    <t>OTH FERM NON/ALC BEV, OTHER</t>
  </si>
  <si>
    <t>2206.00.9025</t>
  </si>
  <si>
    <t>OTH FERMENT BEV,IN ALUM CONTS</t>
  </si>
  <si>
    <t>2206.00.9015</t>
  </si>
  <si>
    <t>EFFERVESCENT WINE,OTH,FERM BEV</t>
  </si>
  <si>
    <t>2206.00.6000</t>
  </si>
  <si>
    <t>RICE WINE/SAKE OTH FERMNTD BEV</t>
  </si>
  <si>
    <t>2206.00.4500</t>
  </si>
  <si>
    <t>PRUNE WINE,OTH FERMENTD BEVRGS</t>
  </si>
  <si>
    <t>2206.00.3000</t>
  </si>
  <si>
    <t>CIDER,STILL/SPARKLNG,FERMENTED</t>
  </si>
  <si>
    <t>2206.00.1520</t>
  </si>
  <si>
    <t>CIDER,ST/SP,HARD,DESC STAT NT3</t>
  </si>
  <si>
    <t>2206.00.1510</t>
  </si>
  <si>
    <t>WINES, OTHR,CONTAINERS&gt;2 L</t>
  </si>
  <si>
    <t>2205.90.6000</t>
  </si>
  <si>
    <t>VERMOUTH,CONTAINRS EA OVER 4 L</t>
  </si>
  <si>
    <t>2205.90.4000</t>
  </si>
  <si>
    <t>VERMOUTH,CONTNERS &gt;2L AND &lt;=4L</t>
  </si>
  <si>
    <t>2205.90.2000</t>
  </si>
  <si>
    <t>WINES,OTH,IN CONTAINRS&lt;=2L</t>
  </si>
  <si>
    <t>2205.10.6000</t>
  </si>
  <si>
    <t>VERMOUTH,CONTNRS HOLDNG&lt;=2L</t>
  </si>
  <si>
    <t>2205.10.3000</t>
  </si>
  <si>
    <t>OTHER GRAPE MUST GRAPE MUST OT</t>
  </si>
  <si>
    <t>2204.30.0000</t>
  </si>
  <si>
    <t>WINE,OVR 14% ALC,CNTNR OVR4 L</t>
  </si>
  <si>
    <t>2204.29.8100</t>
  </si>
  <si>
    <t>WINE,N/O 14% ALC,CNTNRS OVR 4L</t>
  </si>
  <si>
    <t>2204.29.6100</t>
  </si>
  <si>
    <t>2204.22.8000</t>
  </si>
  <si>
    <t>2204.22.6000</t>
  </si>
  <si>
    <t>WINE,OVR 14% ALC,2&lt;CONTNRS&lt;=4L</t>
  </si>
  <si>
    <t>2204.22.4000</t>
  </si>
  <si>
    <t>OTH,WINE,&gt; $1.05/L,2-4L CNTNRS</t>
  </si>
  <si>
    <t>2204.22.2060</t>
  </si>
  <si>
    <t>WHITEWINE,&gt;$1.05/L,CNTNR 2-4L</t>
  </si>
  <si>
    <t>2204.22.2045</t>
  </si>
  <si>
    <t>RED WINE,&gt;$1.05/L,CNTNRS 2-4 L</t>
  </si>
  <si>
    <t>2204.22.2030</t>
  </si>
  <si>
    <t>OTH WINE VALUED &lt;= $1.05/LITER</t>
  </si>
  <si>
    <t>2204.22.2025</t>
  </si>
  <si>
    <t>WHITEWINE N/O$1.05/L,2-4L CONT</t>
  </si>
  <si>
    <t>2204.22.2015</t>
  </si>
  <si>
    <t>REDWINE,N/O $1.05/L,2&lt;CONT&lt;=4L</t>
  </si>
  <si>
    <t>2204.22.2005</t>
  </si>
  <si>
    <t>WINE,OTHER,&gt;14% ALCHL,CON &lt;=2L</t>
  </si>
  <si>
    <t>2204.21.8060</t>
  </si>
  <si>
    <t>SHERRY,OTH,&gt;14% ALCHL,CON &lt;=2L</t>
  </si>
  <si>
    <t>2204.21.8030</t>
  </si>
  <si>
    <t>MARSALA, VOL&gt;14%,CONT&lt; 2L</t>
  </si>
  <si>
    <t>2204.21.6000</t>
  </si>
  <si>
    <t>WINE,OTH,&gt; $1.05/L,&lt;= 14% ALCL</t>
  </si>
  <si>
    <t>2204.21.5060</t>
  </si>
  <si>
    <t>FD4TB1</t>
  </si>
  <si>
    <t>WHTWINE&gt;$1.05/L,&lt;=14% ALC,N/OR</t>
  </si>
  <si>
    <t>2204.21.5055</t>
  </si>
  <si>
    <t>AM8FD4TB1</t>
  </si>
  <si>
    <t>WHTWN&gt;$1.05/L,&lt;=14% AL,N/C ORG</t>
  </si>
  <si>
    <t>2204.21.5050</t>
  </si>
  <si>
    <t>RD WINE,&gt;$1.05/L,&lt;=14% AL,N/O</t>
  </si>
  <si>
    <t>2204.21.5040</t>
  </si>
  <si>
    <t>RD WNE,&gt;$1.05/L,&lt;=14% ALCHL,OR</t>
  </si>
  <si>
    <t>2204.21.5035</t>
  </si>
  <si>
    <t>ICEWINE,&gt;$1.05/L,&lt;=14% ALCL</t>
  </si>
  <si>
    <t>2204.21.5028</t>
  </si>
  <si>
    <t>WINE,OTH,&lt;=$1.05/L,&lt;= 14% ALC</t>
  </si>
  <si>
    <t>2204.21.5025</t>
  </si>
  <si>
    <t>WHITE WINE,&lt;=$1.05/L,&lt;=14% ALC</t>
  </si>
  <si>
    <t>2204.21.5015</t>
  </si>
  <si>
    <t>RED WINE,&lt;=$1.05/L,&lt;=14% ALCHL</t>
  </si>
  <si>
    <t>2204.21.5005</t>
  </si>
  <si>
    <t>TOKAY WN,&lt;=$1.05/L,&lt;=14% ALCHL</t>
  </si>
  <si>
    <t>2204.21.3000</t>
  </si>
  <si>
    <t>EFFERVESCENT WINE, CONT &lt;= 2 L</t>
  </si>
  <si>
    <t>2204.21.2000</t>
  </si>
  <si>
    <t>SPRKLING WINE,VAL &gt;$1.59/ L,OT</t>
  </si>
  <si>
    <t>2204.10.0075</t>
  </si>
  <si>
    <t>SPRKLNG WINE,VAL&gt; $1.59/ L,ORG</t>
  </si>
  <si>
    <t>2204.10.0065</t>
  </si>
  <si>
    <t>SPARKLING WINE, =&lt; $1.59 PER L</t>
  </si>
  <si>
    <t>2204.10.0030</t>
  </si>
  <si>
    <t>BEER FRM MALT,CONTANRS &gt;4 L EA</t>
  </si>
  <si>
    <t>2203.00.0090</t>
  </si>
  <si>
    <t>BEER MADE FROM MALT OTHER&lt;=4L</t>
  </si>
  <si>
    <t>2203.00.0060</t>
  </si>
  <si>
    <t>BEER FRM MALT,GLSS CONT=&lt;4L EA</t>
  </si>
  <si>
    <t>2203.00.0030</t>
  </si>
  <si>
    <t>OTH FRT/VG,FORF/VITA,ALUM CON</t>
  </si>
  <si>
    <t>2202.99.9110</t>
  </si>
  <si>
    <t>JUICE N/ORANG MIX OF JUIC MINS</t>
  </si>
  <si>
    <t>2202.99.3700</t>
  </si>
  <si>
    <t>JUICE N/ORANGE FORT/VITS &amp;MINS</t>
  </si>
  <si>
    <t>2202.99.3600</t>
  </si>
  <si>
    <t>ORANGE JUICE=&gt;1.5 DEG.W/VIT&amp;MN</t>
  </si>
  <si>
    <t>2202.99.3500</t>
  </si>
  <si>
    <t>ORANGE JUICE,&lt;1.5 DEG.W/VIT&amp;MN</t>
  </si>
  <si>
    <t>2202.99.3000</t>
  </si>
  <si>
    <t>MILKBASE DRNK:NOT CHOC:OTHER</t>
  </si>
  <si>
    <t>2202.99.2800</t>
  </si>
  <si>
    <t>MILKBASE DRNK:CHAP 4,US NOT 10</t>
  </si>
  <si>
    <t>2202.99.2400</t>
  </si>
  <si>
    <t>MILK-BASED DRINK:OTH:GEN NT 15</t>
  </si>
  <si>
    <t>2202.99.2200</t>
  </si>
  <si>
    <t>CHOCOLATE MILK DRINK</t>
  </si>
  <si>
    <t>2202.99.1000</t>
  </si>
  <si>
    <t>NON-ALCOHOLIC BEER, OTHER</t>
  </si>
  <si>
    <t>2202.91.0020</t>
  </si>
  <si>
    <t>NON-ALCOHOLIC BEER,ALUMINM CON</t>
  </si>
  <si>
    <t>2202.91.0010</t>
  </si>
  <si>
    <t>MINRL&amp;AERTD WATER,SWEET,OTH</t>
  </si>
  <si>
    <t>2202.10.0075</t>
  </si>
  <si>
    <t>MINRL WATER,SWT,N/CARB,ALM CON</t>
  </si>
  <si>
    <t>2202.10.0065</t>
  </si>
  <si>
    <t>CARBNTD SOFT DRNK,OTHER</t>
  </si>
  <si>
    <t>2202.10.0055</t>
  </si>
  <si>
    <t>CARBNTD SOFT DRNK,ALUMINUM CON</t>
  </si>
  <si>
    <t>2202.10.0045</t>
  </si>
  <si>
    <t>CARBNTD SOFT DRNK,HIGH INT SWT</t>
  </si>
  <si>
    <t>2202.10.0020</t>
  </si>
  <si>
    <t>WATERS OTHER THAN MIN/AERATED</t>
  </si>
  <si>
    <t>2201.90.0000</t>
  </si>
  <si>
    <t>MINERAL WATERS &amp; AERATED WATRS</t>
  </si>
  <si>
    <t>2201.10.0000</t>
  </si>
  <si>
    <t>2106.90.9998</t>
  </si>
  <si>
    <t>AM7AQ1FD4FS3</t>
  </si>
  <si>
    <t>CANNED BEVERAGE PREPS OTHER</t>
  </si>
  <si>
    <t>2106.90.9990</t>
  </si>
  <si>
    <t>FOOD PREP W/SUGAR,FLVRD HONEY</t>
  </si>
  <si>
    <t>2106.90.9988</t>
  </si>
  <si>
    <t>HERB TEAS/INFUS OF MIXED HERBS</t>
  </si>
  <si>
    <t>2106.90.9987</t>
  </si>
  <si>
    <t>CONFECTNY W/SWEETENING AGENTS</t>
  </si>
  <si>
    <t>2106.90.9985</t>
  </si>
  <si>
    <t>CREAM OR MILK SUBS, OTHER</t>
  </si>
  <si>
    <t>2106.90.9980</t>
  </si>
  <si>
    <t>NON-DAIRY COFFEE WHITENERS</t>
  </si>
  <si>
    <t>2106.90.9975</t>
  </si>
  <si>
    <t>PREP FOR MANUF OF BEVERAGE,OTH</t>
  </si>
  <si>
    <t>2106.90.9973</t>
  </si>
  <si>
    <t>PREPS FOR BEV SUGAR-/CANE/BETS</t>
  </si>
  <si>
    <t>2106.90.9972</t>
  </si>
  <si>
    <t>PREPS FOR BEV MFT W/HIGH SWEET</t>
  </si>
  <si>
    <t>2106.90.9971</t>
  </si>
  <si>
    <t>ART CNT OVR 10% DRY WT OTH,US3</t>
  </si>
  <si>
    <t>2106.90.9700</t>
  </si>
  <si>
    <t>ART CONT OVER 10% DRY WT,USN 8</t>
  </si>
  <si>
    <t>2106.90.9500</t>
  </si>
  <si>
    <t>ART CNT OVR 65% DRY WT OTH,US2</t>
  </si>
  <si>
    <t>2106.90.9400</t>
  </si>
  <si>
    <t>ART CNT OVR 65% DRY WT SGR,US7</t>
  </si>
  <si>
    <t>2106.90.9200</t>
  </si>
  <si>
    <t>BLENDED SYRUPS, OTHER</t>
  </si>
  <si>
    <t>2106.90.9100</t>
  </si>
  <si>
    <t>BLENDED SYRUPS, NOTE,9 OTHER</t>
  </si>
  <si>
    <t>2106.90.8900</t>
  </si>
  <si>
    <t>DAIRY PRODS, OTHERS</t>
  </si>
  <si>
    <t>2106.90.8700</t>
  </si>
  <si>
    <t>DAIRY PRODS DESC US NOTE 1 CH4</t>
  </si>
  <si>
    <t>2106.90.8500</t>
  </si>
  <si>
    <t>FOOD PRE PER GEN NOTE 15 HTS</t>
  </si>
  <si>
    <t>2106.90.8300</t>
  </si>
  <si>
    <t>FOOD PREP,SPF,CNTNG&gt;10%MLK,OTR</t>
  </si>
  <si>
    <t>2106.90.8200</t>
  </si>
  <si>
    <t>FOOD PREP, OTHER,USNT 3 CHPT17</t>
  </si>
  <si>
    <t>2106.90.8000</t>
  </si>
  <si>
    <t>FOOD PREP, USNT 8 TO CHPT 17</t>
  </si>
  <si>
    <t>2106.90.7800</t>
  </si>
  <si>
    <t>FOOD PREP, OTHER, US 2 TO CH17</t>
  </si>
  <si>
    <t>2106.90.7600</t>
  </si>
  <si>
    <t>FOOD PREP,&gt;65%SUGAR,US 7 TO 17</t>
  </si>
  <si>
    <t>2106.90.7400</t>
  </si>
  <si>
    <t>FOOD PREP,OTHER,US NOTE 4/CH17</t>
  </si>
  <si>
    <t>2106.90.7200</t>
  </si>
  <si>
    <t>FOOD PREP,BLND SYRPS,USNT9/CP7</t>
  </si>
  <si>
    <t>2106.90.6800</t>
  </si>
  <si>
    <t>FOOD PREP, CNTNG &gt;10%MILK,OTHR</t>
  </si>
  <si>
    <t>2106.90.6600</t>
  </si>
  <si>
    <t>FOOD PRP,NSF,&gt;10%MLK,US10/CPT4</t>
  </si>
  <si>
    <t>2106.90.6400</t>
  </si>
  <si>
    <t>FOOD PREP, &gt;10%MILK, GEN NT 15</t>
  </si>
  <si>
    <t>2106.90.6200</t>
  </si>
  <si>
    <t>FD PREP OF GLTIN,N/SUGAR,N/RTL</t>
  </si>
  <si>
    <t>2106.90.5890</t>
  </si>
  <si>
    <t>OTH FD PREP,GLTN,W/SUGAR,N/RTL</t>
  </si>
  <si>
    <t>2106.90.5870</t>
  </si>
  <si>
    <t>FD PREP OF GLTN,N/SUGAR,RETAIL</t>
  </si>
  <si>
    <t>2106.90.5850</t>
  </si>
  <si>
    <t>FD PREP OF GLTN,W/SUGAR,RETAIL</t>
  </si>
  <si>
    <t>2106.90.5830</t>
  </si>
  <si>
    <t>FRUIT/VEG JUICE, MIX OF JUICES</t>
  </si>
  <si>
    <t>2106.90.5400</t>
  </si>
  <si>
    <t>FRUIT/VEG JUICE, SINGLE FR/VEG</t>
  </si>
  <si>
    <t>2106.90.5200</t>
  </si>
  <si>
    <t>ORANGE JUICE FORT.VITS &amp; MINS</t>
  </si>
  <si>
    <t>2106.90.4800</t>
  </si>
  <si>
    <t>SYRPS FR/CN,BT SGR, OTHER</t>
  </si>
  <si>
    <t>2106.90.4600</t>
  </si>
  <si>
    <t>SYRPS FR/CN,BT SGR,CH17 USNT 5</t>
  </si>
  <si>
    <t>2106.90.4400</t>
  </si>
  <si>
    <t>SYRPS FR/CN,BT SGR,GEN NOTE 15</t>
  </si>
  <si>
    <t>2106.90.4200</t>
  </si>
  <si>
    <t>ARTIFIC SWEETENED COUGH DROPS</t>
  </si>
  <si>
    <t>2106.90.3900</t>
  </si>
  <si>
    <t>BUTR SUB,&lt;=45%BUTRFAT,OTHER</t>
  </si>
  <si>
    <t>2106.90.3800</t>
  </si>
  <si>
    <t>BUTR SUB,&gt;45%BUTRFAT,&lt;=10%MILK</t>
  </si>
  <si>
    <t>2106.90.3600</t>
  </si>
  <si>
    <t>BTR SB,&gt;45%BTRFT,&lt;=10%MLK,US14</t>
  </si>
  <si>
    <t>2106.90.3400</t>
  </si>
  <si>
    <t>BTR SUB&gt;45%BTRFT&lt;=10%MLK,GNT15</t>
  </si>
  <si>
    <t>2106.90.3200</t>
  </si>
  <si>
    <t>BUTR SUB,=&lt;45%BUTRFAT,&gt;10%MILK</t>
  </si>
  <si>
    <t>2106.90.2800</t>
  </si>
  <si>
    <t>BUTR SUB&gt;45%BUTRFAT&gt;10%MLK,OTH</t>
  </si>
  <si>
    <t>2106.90.2600</t>
  </si>
  <si>
    <t>BUTR SUB,DESCRIB US NOTE14/CH4</t>
  </si>
  <si>
    <t>2106.90.2400</t>
  </si>
  <si>
    <t>BUTR SUB,DESC IN GEN NOTE 15</t>
  </si>
  <si>
    <t>2106.90.2200</t>
  </si>
  <si>
    <t>CMPND ALCOHL PEPS,&gt;50% ALC,BEV</t>
  </si>
  <si>
    <t>2106.90.1800</t>
  </si>
  <si>
    <t>CMPND ALCOHL PEPS,20-50%ALC,BV</t>
  </si>
  <si>
    <t>2106.90.1500</t>
  </si>
  <si>
    <t>CMPND ALCOHOL PEPS,&lt;=20%ALC,BV</t>
  </si>
  <si>
    <t>2106.90.1200</t>
  </si>
  <si>
    <t>DERIVED FROM DRIED MILK, OTHER</t>
  </si>
  <si>
    <t>2106.90.0900</t>
  </si>
  <si>
    <t>DERVIVED FRM DRIED MILK,GENT10</t>
  </si>
  <si>
    <t>2106.90.0600</t>
  </si>
  <si>
    <t>DERVIVED FRM DRIED MILK,GNTE15</t>
  </si>
  <si>
    <t>2106.90.0300</t>
  </si>
  <si>
    <t>PROTEIN(CONCNTRATS/TEXTED SUB)</t>
  </si>
  <si>
    <t>2106.10.0000</t>
  </si>
  <si>
    <t>DRY PROD, NOT FRM NOTE 1 CHP 4</t>
  </si>
  <si>
    <t>2105.00.5000</t>
  </si>
  <si>
    <t>DAIRY PRODUCTS, OTHER</t>
  </si>
  <si>
    <t>2105.00.4000</t>
  </si>
  <si>
    <t>DRY PROD, OTHER, NT 10 CHP 4</t>
  </si>
  <si>
    <t>2105.00.3000</t>
  </si>
  <si>
    <t>DRY PROD, OTHER, GEN NOTE 15</t>
  </si>
  <si>
    <t>2105.00.2500</t>
  </si>
  <si>
    <t>ICE CREAM, OTHER</t>
  </si>
  <si>
    <t>2105.00.2000</t>
  </si>
  <si>
    <t>ICE CREAM PER NTE 5 TO CH 21</t>
  </si>
  <si>
    <t>2105.00.1000</t>
  </si>
  <si>
    <t>ICE CREAM, PER GEN NOTE 15</t>
  </si>
  <si>
    <t>2105.00.0500</t>
  </si>
  <si>
    <t>HOM COM FO PR,YOUNG CHILDREN</t>
  </si>
  <si>
    <t>2104.20.5000</t>
  </si>
  <si>
    <t>HOMOGENIZD COMPOSITE FOOD PREP</t>
  </si>
  <si>
    <t>2104.20.1000</t>
  </si>
  <si>
    <t>AM7AQ1FD3FS3</t>
  </si>
  <si>
    <t>AM7FD3FS3</t>
  </si>
  <si>
    <t>SOUPS/BROTHS FISH/SEAFOOD BASE</t>
  </si>
  <si>
    <t>2104.10.0040</t>
  </si>
  <si>
    <t>DRIED SOUPS/BROTHS &amp; PREP THRF</t>
  </si>
  <si>
    <t>2104.10.0020</t>
  </si>
  <si>
    <t>SAUCES AND PREPS THEREOF, OTHR</t>
  </si>
  <si>
    <t>2103.90.9091</t>
  </si>
  <si>
    <t>TOMATO-BASED SAUCE,OTH CONT KG</t>
  </si>
  <si>
    <t>2103.90.9059</t>
  </si>
  <si>
    <t>TOMATO-BASED SAUCE,CONT&lt;1.4 KG</t>
  </si>
  <si>
    <t>2103.90.9051</t>
  </si>
  <si>
    <t>SALAD DRESSINGS, OTHER</t>
  </si>
  <si>
    <t>2103.90.9040</t>
  </si>
  <si>
    <t>MAYONNAISE</t>
  </si>
  <si>
    <t>2103.90.9020</t>
  </si>
  <si>
    <t>MXD COND/SEASNGS, OTHR,</t>
  </si>
  <si>
    <t>2103.90.8000</t>
  </si>
  <si>
    <t>MXD COND/SEASNGS, OTHR, NOTE 3</t>
  </si>
  <si>
    <t>2103.90.7800</t>
  </si>
  <si>
    <t>MXD COND PER NOTE 8A TO CH 17</t>
  </si>
  <si>
    <t>2103.90.7400</t>
  </si>
  <si>
    <t>MIXED COND PER GEN NOTE 15</t>
  </si>
  <si>
    <t>2103.90.7200</t>
  </si>
  <si>
    <t>NONALCOHOLIC PREP OFYEAST EXT</t>
  </si>
  <si>
    <t>2103.90.4000</t>
  </si>
  <si>
    <t>SAUCES DERIVED/PREPRD FRM FISH</t>
  </si>
  <si>
    <t>2103.90.2000</t>
  </si>
  <si>
    <t>PREPARED MUSTARD</t>
  </si>
  <si>
    <t>2103.30.4000</t>
  </si>
  <si>
    <t>MUSTARD FLOUR AND MEAL</t>
  </si>
  <si>
    <t>2103.30.2000</t>
  </si>
  <si>
    <t>OTHER TOMATO SAUCES</t>
  </si>
  <si>
    <t>2103.20.4040</t>
  </si>
  <si>
    <t>OTHR TOMATO SAUCES &lt; 1.4 KG</t>
  </si>
  <si>
    <t>2103.20.4020</t>
  </si>
  <si>
    <t>TOMATO KETCHUP</t>
  </si>
  <si>
    <t>2103.20.2000</t>
  </si>
  <si>
    <t>SOY SAUCE</t>
  </si>
  <si>
    <t>2103.10.0000</t>
  </si>
  <si>
    <t>PREPARED BAKING POWDERS</t>
  </si>
  <si>
    <t>2102.30.0000</t>
  </si>
  <si>
    <t>OTHR SINGL-CELL MICRORGNM,DEAD</t>
  </si>
  <si>
    <t>2102.20.6000</t>
  </si>
  <si>
    <t>DRIED BREWERS' YEAST, CRUDE</t>
  </si>
  <si>
    <t>2102.20.4000</t>
  </si>
  <si>
    <t>INACTV YEASTS-EXCP DRIED BREWR</t>
  </si>
  <si>
    <t>2102.20.2000</t>
  </si>
  <si>
    <t>ACTIVE YEASTS</t>
  </si>
  <si>
    <t>2102.10.0000</t>
  </si>
  <si>
    <t>ROASTD CHICORY/OTHR ROSTD COFE</t>
  </si>
  <si>
    <t>2101.30.0000</t>
  </si>
  <si>
    <t>TEA/MATE PREP, OTHER</t>
  </si>
  <si>
    <t>2101.20.9000</t>
  </si>
  <si>
    <t>TEA/MATE OV 10% SUG,OTHER</t>
  </si>
  <si>
    <t>2101.20.5800</t>
  </si>
  <si>
    <t>TEA/MATE OV 10% SG, NT 8</t>
  </si>
  <si>
    <t>2101.20.5400</t>
  </si>
  <si>
    <t>TEA/MATE OV 65% OTHER US NT 2</t>
  </si>
  <si>
    <t>2101.20.4800</t>
  </si>
  <si>
    <t>TEA/MATE OV 65% US NOTE 7 CH17</t>
  </si>
  <si>
    <t>2101.20.4400</t>
  </si>
  <si>
    <t>TEA/MATE SYR,OTHER NT 4 CH 17</t>
  </si>
  <si>
    <t>2101.20.3800</t>
  </si>
  <si>
    <t>TEA/MATE SYR NT 9/CHP17 NT 4</t>
  </si>
  <si>
    <t>2101.20.3400</t>
  </si>
  <si>
    <t>TEA OR MATE PER GEN NOTE 15</t>
  </si>
  <si>
    <t>2101.20.3200</t>
  </si>
  <si>
    <t>TEA/MATE EXTRACT, OTHER</t>
  </si>
  <si>
    <t>2101.20.2090</t>
  </si>
  <si>
    <t>TEA/MATE EXTRACT,INSTANT TEA</t>
  </si>
  <si>
    <t>2101.20.2010</t>
  </si>
  <si>
    <t>COFFEE PREP OTHER</t>
  </si>
  <si>
    <t>2101.12.9000</t>
  </si>
  <si>
    <t>COF PREP US NT 6 CH 17 OTHER</t>
  </si>
  <si>
    <t>2101.12.5800</t>
  </si>
  <si>
    <t>COF PREP PER NT6 CH 17 NT 3</t>
  </si>
  <si>
    <t>2101.12.5400</t>
  </si>
  <si>
    <t>COF PRE OV 65% SUG-US NT2/CH17</t>
  </si>
  <si>
    <t>2101.12.4800</t>
  </si>
  <si>
    <t>COF PRE PER US NT 7/CH 17/NT 2</t>
  </si>
  <si>
    <t>2101.12.4400</t>
  </si>
  <si>
    <t>COFFEE SYRUPS, OTHER</t>
  </si>
  <si>
    <t>2101.12.3800</t>
  </si>
  <si>
    <t>COF SYR-US NT 9 TO CHPT 17 NT4</t>
  </si>
  <si>
    <t>2101.12.3400</t>
  </si>
  <si>
    <t>COF PRE PER GEN NOTE 15 HTS</t>
  </si>
  <si>
    <t>2101.12.3200</t>
  </si>
  <si>
    <t>OTHER COFFEE,NOT PKGD,NOT INST</t>
  </si>
  <si>
    <t>2101.11.2949</t>
  </si>
  <si>
    <t>OTHER COFFEE,PACKAGED,NOT INST</t>
  </si>
  <si>
    <t>2101.11.2941</t>
  </si>
  <si>
    <t>INSTANT COFFEE,DECAF,OTHER</t>
  </si>
  <si>
    <t>2101.11.2139</t>
  </si>
  <si>
    <t>INSTANT COFFEE,DECAF,PKGD</t>
  </si>
  <si>
    <t>2101.11.2131</t>
  </si>
  <si>
    <t>INSTANT COFFEE,NOT DECAF,OTHR</t>
  </si>
  <si>
    <t>2101.11.2129</t>
  </si>
  <si>
    <t>INSTANT COFFEE,NOT DECAF,PKGD</t>
  </si>
  <si>
    <t>2101.11.2126</t>
  </si>
  <si>
    <t>MIXTURES OF VEGETABLE JUICES</t>
  </si>
  <si>
    <t>2009.90.2000</t>
  </si>
  <si>
    <t>VEGETABLE JUICE, OTHER</t>
  </si>
  <si>
    <t>2009.89.8039</t>
  </si>
  <si>
    <t>VEGETABLE JUICE,AIRTIGHT CONT</t>
  </si>
  <si>
    <t>2009.89.8031</t>
  </si>
  <si>
    <t>AM7AQXFD4</t>
  </si>
  <si>
    <t>FRT JUICE,OTH,OTH,MANGO JUICE</t>
  </si>
  <si>
    <t>2009.89.7070</t>
  </si>
  <si>
    <t>FRUIT JUICE,OTH,RSPBERRY JUICE</t>
  </si>
  <si>
    <t>2009.89.7055</t>
  </si>
  <si>
    <t>FRUIT JUICE,OTH,BLUBERRY JUICE</t>
  </si>
  <si>
    <t>2009.89.7031</t>
  </si>
  <si>
    <t>FRUIT JUICE, OTHER, OTHER</t>
  </si>
  <si>
    <t>2009.89.6550</t>
  </si>
  <si>
    <t>FRUIT JUICE, TART CHRRY, OTHER</t>
  </si>
  <si>
    <t>2009.89.6540</t>
  </si>
  <si>
    <t>AM8FD4</t>
  </si>
  <si>
    <t>FRU JUICE TRT CHRRY,CERT ORGAN</t>
  </si>
  <si>
    <t>2009.89.6530</t>
  </si>
  <si>
    <t>FRT JUICE,TRT CHRY CONC, OTHER</t>
  </si>
  <si>
    <t>2009.89.6520</t>
  </si>
  <si>
    <t>FRT JUICE, OTH, CERT ORGANIC</t>
  </si>
  <si>
    <t>2009.89.6515</t>
  </si>
  <si>
    <t>PRUNE JUICE, UNFERMENTED</t>
  </si>
  <si>
    <t>2009.89.4000</t>
  </si>
  <si>
    <t>PEAR JUICE, UNFERMENTED</t>
  </si>
  <si>
    <t>2009.89.2000</t>
  </si>
  <si>
    <t>FRUIT JUICE,OTH,OTH,CRANB JUCE</t>
  </si>
  <si>
    <t>2009.81.0000</t>
  </si>
  <si>
    <t>OTHER JUICE,FROZEN,N/CERT ORG</t>
  </si>
  <si>
    <t>2009.79.0017</t>
  </si>
  <si>
    <t>OTHER JUICE,FROZEN,CERT ORGAN</t>
  </si>
  <si>
    <t>2009.79.0015</t>
  </si>
  <si>
    <t>APPLE JUICE,BRIX VALUE &lt; 20</t>
  </si>
  <si>
    <t>2009.71.0000</t>
  </si>
  <si>
    <t>OTHR GRAPEJUCE-INCL GRAPE MUST</t>
  </si>
  <si>
    <t>2009.69.0060</t>
  </si>
  <si>
    <t>GRAPE JUICE FROZEN, OTHER</t>
  </si>
  <si>
    <t>2009.69.0040</t>
  </si>
  <si>
    <t>2009.61.0060</t>
  </si>
  <si>
    <t>FROZN CONCENTRATED GRAPE JUICE</t>
  </si>
  <si>
    <t>2009.61.0040</t>
  </si>
  <si>
    <t>GRAPE JUICE NOT CONCENTRATED</t>
  </si>
  <si>
    <t>2009.61.0020</t>
  </si>
  <si>
    <t>TOMATO JUICE, OTHER</t>
  </si>
  <si>
    <t>2009.50.0090</t>
  </si>
  <si>
    <t>TOMATO JUICE,IN AIRTIGHT CONT</t>
  </si>
  <si>
    <t>2009.50.0010</t>
  </si>
  <si>
    <t>OTHR PINEAPPLE JUICE,UNFERMNTD</t>
  </si>
  <si>
    <t>2009.49.4040</t>
  </si>
  <si>
    <t>FROZN PINEAPPLE JUICE,UNFRMNTD</t>
  </si>
  <si>
    <t>2009.49.4020</t>
  </si>
  <si>
    <t>PINEAPPLE JUICE NOT CONCNTRATD</t>
  </si>
  <si>
    <t>2009.49.2000</t>
  </si>
  <si>
    <t>2009.41.4040</t>
  </si>
  <si>
    <t>2009.41.4020</t>
  </si>
  <si>
    <t>2009.41.2000</t>
  </si>
  <si>
    <t>OTHR CONCN SNGL CITRFRUIT JUCE</t>
  </si>
  <si>
    <t>2009.39.6060</t>
  </si>
  <si>
    <t>OTHER CONCENTRATED LEMON JUICE</t>
  </si>
  <si>
    <t>2009.39.6040</t>
  </si>
  <si>
    <t>FROZN CONCENTRATED LEMON JUICE</t>
  </si>
  <si>
    <t>2009.39.6020</t>
  </si>
  <si>
    <t>LIME JUICE, OTHER</t>
  </si>
  <si>
    <t>2009.39.2000</t>
  </si>
  <si>
    <t>LIME JC,NOT FOR BEVRGE,N/CNCNT</t>
  </si>
  <si>
    <t>2009.39.1000</t>
  </si>
  <si>
    <t>2009.31.6060</t>
  </si>
  <si>
    <t>2009.31.6040</t>
  </si>
  <si>
    <t>2009.31.6020</t>
  </si>
  <si>
    <t>OTHR SNGL CITRFRUITJUCE NCONCN</t>
  </si>
  <si>
    <t>2009.31.4000</t>
  </si>
  <si>
    <t>LIMEJUICE CONCNTRATD,UNFERMNTD</t>
  </si>
  <si>
    <t>2009.31.2040</t>
  </si>
  <si>
    <t>LIME JUICE NOT CONCENTRATED</t>
  </si>
  <si>
    <t>2009.31.2020</t>
  </si>
  <si>
    <t>2009.31.1040</t>
  </si>
  <si>
    <t>2009.31.1020</t>
  </si>
  <si>
    <t>OTHR CONCNTRATD GRAPEFRUITJUCE</t>
  </si>
  <si>
    <t>2009.29.0040</t>
  </si>
  <si>
    <t>OTH,FROZ CONTRAT GRAPEFRUITJUC</t>
  </si>
  <si>
    <t>2009.29.0020</t>
  </si>
  <si>
    <t>2009.21.4040</t>
  </si>
  <si>
    <t>2009.21.4020</t>
  </si>
  <si>
    <t>GRPEFRUT(INC POMELO)JCE,UNCNCN</t>
  </si>
  <si>
    <t>2009.21.2000</t>
  </si>
  <si>
    <t>OTHER ORANGE JUICE,UNFERMENTED</t>
  </si>
  <si>
    <t>2009.19.0000</t>
  </si>
  <si>
    <t>2009.12.4500</t>
  </si>
  <si>
    <t>OJ FROZN IN CONTS HLDNG&gt;3.785L</t>
  </si>
  <si>
    <t>2009.11.0060</t>
  </si>
  <si>
    <t>OJ FROZEN 0.946L BUT &lt; 3.785L</t>
  </si>
  <si>
    <t>2009.11.0040</t>
  </si>
  <si>
    <t>ORANGE JUICE FROZN  &lt; 0.946L</t>
  </si>
  <si>
    <t>2009.11.0020</t>
  </si>
  <si>
    <t>BEAN CAKE,BEAN STICK, O/W P/P</t>
  </si>
  <si>
    <t>2008.99.9110</t>
  </si>
  <si>
    <t>OTHER PULP OTHERWISE PREP/PRES</t>
  </si>
  <si>
    <t>2008.99.8000</t>
  </si>
  <si>
    <t>CHINESE WAT CHESTNUTS,OTH WHOL</t>
  </si>
  <si>
    <t>2008.99.7120</t>
  </si>
  <si>
    <t>CHINESE WAT CHESTNUTS,OTH SLIC</t>
  </si>
  <si>
    <t>2008.99.7110</t>
  </si>
  <si>
    <t>CHINESE WATER CHESTNUTS, FROZ</t>
  </si>
  <si>
    <t>2008.99.7000</t>
  </si>
  <si>
    <t>CASSAVA (MANIOC)</t>
  </si>
  <si>
    <t>2008.99.6500</t>
  </si>
  <si>
    <t>SWEET GINGER O/W PREP/PRES</t>
  </si>
  <si>
    <t>2008.99.6300</t>
  </si>
  <si>
    <t>SOYBEANS OTHERWISE PREP/PRES</t>
  </si>
  <si>
    <t>2008.99.6100</t>
  </si>
  <si>
    <t>PLUMS OTHERWISE PREP/PRES</t>
  </si>
  <si>
    <t>2008.99.6000</t>
  </si>
  <si>
    <t>OTHER PAPAYAS O/W PREP/PRES</t>
  </si>
  <si>
    <t>2008.99.5000</t>
  </si>
  <si>
    <t>PAPAYA PULP OTHRWISE PREP/PRES</t>
  </si>
  <si>
    <t>2008.99.4500</t>
  </si>
  <si>
    <t>MANGOES OTHERWISE PREP/PRES</t>
  </si>
  <si>
    <t>2008.99.4000</t>
  </si>
  <si>
    <t>LYCHEES/LONGANS, PREP/PRESRVED</t>
  </si>
  <si>
    <t>2008.99.3500</t>
  </si>
  <si>
    <t>GUAVAS OTHERWISE PREP/PRES</t>
  </si>
  <si>
    <t>2008.99.3000</t>
  </si>
  <si>
    <t>GRAPES OTHERWISE PREP/PRES</t>
  </si>
  <si>
    <t>2008.99.2900</t>
  </si>
  <si>
    <t>FIGS O/W PREPARED OR PRESERVED</t>
  </si>
  <si>
    <t>2008.99.2800</t>
  </si>
  <si>
    <t>DATES OTHERWISE PREP/PRES</t>
  </si>
  <si>
    <t>2008.99.2500</t>
  </si>
  <si>
    <t>CASHEW APPLES O/W PREP/PRES</t>
  </si>
  <si>
    <t>2008.99.2300</t>
  </si>
  <si>
    <t>OTH,OTH,BERRIES O/W PREP/PRES</t>
  </si>
  <si>
    <t>2008.99.2140</t>
  </si>
  <si>
    <t>OTH,RASPBERRIES O/W PREP/PRES</t>
  </si>
  <si>
    <t>2008.99.2120</t>
  </si>
  <si>
    <t>BLUEBERRIES PREP/PRES,NOT WILD</t>
  </si>
  <si>
    <t>2008.99.1890</t>
  </si>
  <si>
    <t>BLUEBERRIES PREP/PRES,WILD,CAN</t>
  </si>
  <si>
    <t>2008.99.1810</t>
  </si>
  <si>
    <t>OTHER BANANAS O/W PREP/PRES</t>
  </si>
  <si>
    <t>2008.99.1500</t>
  </si>
  <si>
    <t>BANANA PULP OTHRWISE PREP/PRES</t>
  </si>
  <si>
    <t>2008.99.1300</t>
  </si>
  <si>
    <t>APPLES OTHERWISE PREP/PRES</t>
  </si>
  <si>
    <t>2008.99.0500</t>
  </si>
  <si>
    <t>OTHER MIXTURES,OTH CEREAL PRDS</t>
  </si>
  <si>
    <t>2008.97.9094</t>
  </si>
  <si>
    <t>OTHER MIXTURES, PREPARD CEREAL</t>
  </si>
  <si>
    <t>2008.97.9092</t>
  </si>
  <si>
    <t>OTH MIX  O/T ORANGES/GRAPFRUIT</t>
  </si>
  <si>
    <t>2008.97.9050</t>
  </si>
  <si>
    <t>MIX,ORNGE/GRPFRUIT,LIQ,ARTGHT</t>
  </si>
  <si>
    <t>2008.97.9040</t>
  </si>
  <si>
    <t>MIX PEACH/PEAR,CONT=&gt;1.4KG OTH</t>
  </si>
  <si>
    <t>2008.97.9035</t>
  </si>
  <si>
    <t>MIX PEACH/PEAR,CONTAINR&lt;1.4KG</t>
  </si>
  <si>
    <t>2008.97.9030</t>
  </si>
  <si>
    <t>MIX/AIRTIGHT CONT,OTHER</t>
  </si>
  <si>
    <t>2008.97.1040</t>
  </si>
  <si>
    <t>MIX/AIRTIGHT CONT,PREP CEREALP</t>
  </si>
  <si>
    <t>2008.97.1020</t>
  </si>
  <si>
    <t>OTH CRANBERRIES O/W PREP/PRES</t>
  </si>
  <si>
    <t>2008.93.0000</t>
  </si>
  <si>
    <t>PALM HEARTS OTHRWISE PREP/PRES</t>
  </si>
  <si>
    <t>2008.91.0000</t>
  </si>
  <si>
    <t>STRAWBERRIES O/W PREP/PRES</t>
  </si>
  <si>
    <t>2008.80.0000</t>
  </si>
  <si>
    <t>OTHER PEACHES O/W PREP/PRES</t>
  </si>
  <si>
    <t>2008.70.2040</t>
  </si>
  <si>
    <t>PEACHES IN CONT HLDNG &lt; 1.4 KG</t>
  </si>
  <si>
    <t>2008.70.2020</t>
  </si>
  <si>
    <t>NECTARINES, OTHER</t>
  </si>
  <si>
    <t>2008.70.1040</t>
  </si>
  <si>
    <t>NECTARINES, O/W PREP/PRES,&lt;1.4</t>
  </si>
  <si>
    <t>2008.70.1020</t>
  </si>
  <si>
    <t>OTHER CHERRIES(TART) O/W P/P</t>
  </si>
  <si>
    <t>2008.60.0060</t>
  </si>
  <si>
    <t>OTHER CHERRIES(SWEET) O/W P/P</t>
  </si>
  <si>
    <t>2008.60.0040</t>
  </si>
  <si>
    <t>MARASCHINO CHERRIES O/W P/P</t>
  </si>
  <si>
    <t>2008.60.0020</t>
  </si>
  <si>
    <t>OTHER APRICOTS O/W PREP/PRES</t>
  </si>
  <si>
    <t>2008.50.4000</t>
  </si>
  <si>
    <t>APRICOT PULP O/W PREP/PRES</t>
  </si>
  <si>
    <t>2008.50.2000</t>
  </si>
  <si>
    <t>OTHER PEARS O/W PREP/PRES</t>
  </si>
  <si>
    <t>2008.40.0040</t>
  </si>
  <si>
    <t>PEARS IN CONT &lt; 1.4 KG O/W P/P</t>
  </si>
  <si>
    <t>2008.40.0020</t>
  </si>
  <si>
    <t>OTHER, INCLUDING BERGAMOTS</t>
  </si>
  <si>
    <t>2008.30.9600</t>
  </si>
  <si>
    <t>CITRONS,OTHWS PREP/PRESERVE</t>
  </si>
  <si>
    <t>2008.30.8500</t>
  </si>
  <si>
    <t>KUMQUATS OTHERWISE PREP/PRES F</t>
  </si>
  <si>
    <t>2008.30.8000</t>
  </si>
  <si>
    <t>GRAPEFRUIT OTHERWISE PREP/PRES</t>
  </si>
  <si>
    <t>2008.30.7000</t>
  </si>
  <si>
    <t>LIMES OTHERWISE PREP/PRES</t>
  </si>
  <si>
    <t>2008.30.6600</t>
  </si>
  <si>
    <t>LEMONS OTHERWISE PREP/PRES</t>
  </si>
  <si>
    <t>2008.30.6000</t>
  </si>
  <si>
    <t>CLEMENTINES,WILKINGS O/W P/P</t>
  </si>
  <si>
    <t>2008.30.5500</t>
  </si>
  <si>
    <t>MANDARINS,OTHER</t>
  </si>
  <si>
    <t>2008.30.4800</t>
  </si>
  <si>
    <t>MANDARINS,SATSUMAS, CONT, OTHE</t>
  </si>
  <si>
    <t>2008.30.4600</t>
  </si>
  <si>
    <t>SATSUMA/AIRTIGHT CONTAINER,OTR</t>
  </si>
  <si>
    <t>2008.30.4290</t>
  </si>
  <si>
    <t>SATSUMA/AIRTIGHT CONTNR,W/SUGR</t>
  </si>
  <si>
    <t>2008.30.4210</t>
  </si>
  <si>
    <t>ORANGES OTHERWISE PREP/PRES</t>
  </si>
  <si>
    <t>2008.30.4000</t>
  </si>
  <si>
    <t>OTHR CITRUS FRUIT PULP O/W P/P</t>
  </si>
  <si>
    <t>2008.30.3700</t>
  </si>
  <si>
    <t>ORANGE PULP OTHRWISE PREP/PRES</t>
  </si>
  <si>
    <t>2008.30.3500</t>
  </si>
  <si>
    <t>OTHR CITRUSFRUIT PEELS O/W P/P</t>
  </si>
  <si>
    <t>2008.30.3000</t>
  </si>
  <si>
    <t>LEMON PEELS OTHRWISE PREP/PRES</t>
  </si>
  <si>
    <t>2008.30.2000</t>
  </si>
  <si>
    <t>ORANGE, MANDARIN PEELS O/W P/P</t>
  </si>
  <si>
    <t>2008.30.1000</t>
  </si>
  <si>
    <t>PINEAPPLES, OTHER</t>
  </si>
  <si>
    <t>2008.20.0090</t>
  </si>
  <si>
    <t>PINEAPPLES,CON CANE/BEET SUGAR</t>
  </si>
  <si>
    <t>2008.20.0010</t>
  </si>
  <si>
    <t>OTHER NUTS,SEEDS O/W PREP/PRES</t>
  </si>
  <si>
    <t>2008.19.9090</t>
  </si>
  <si>
    <t>MACADAMIA NUTS O/W PREP/PRES</t>
  </si>
  <si>
    <t>2008.19.9010</t>
  </si>
  <si>
    <t>OTHER MIXTURES OF NUTS,SEEDS</t>
  </si>
  <si>
    <t>2008.19.8500</t>
  </si>
  <si>
    <t>WATERMELON SEEDS O/W PREP/PRES</t>
  </si>
  <si>
    <t>2008.19.5000</t>
  </si>
  <si>
    <t>ALMONDS OTHERWISE PREP/PRES</t>
  </si>
  <si>
    <t>2008.19.4000</t>
  </si>
  <si>
    <t>PISTACHIOS</t>
  </si>
  <si>
    <t>2008.19.3020</t>
  </si>
  <si>
    <t>PIGNOLIA</t>
  </si>
  <si>
    <t>2008.19.3010</t>
  </si>
  <si>
    <t>PECANS OTHERWISE PREP/PRES</t>
  </si>
  <si>
    <t>2008.19.2500</t>
  </si>
  <si>
    <t>FILBERTS OTHERWISE PREP/PRES</t>
  </si>
  <si>
    <t>2008.19.2000</t>
  </si>
  <si>
    <t>COCONUTS OTHERWISE PREP/PRES</t>
  </si>
  <si>
    <t>2008.19.1500</t>
  </si>
  <si>
    <t>CASHEW NUTS  O/W P/P,W/WO SUGR</t>
  </si>
  <si>
    <t>2008.19.1040</t>
  </si>
  <si>
    <t>BRAZIL NUTS  O/W P/P,W/WO SUGR</t>
  </si>
  <si>
    <t>2008.19.1020</t>
  </si>
  <si>
    <t>OTHER PEANUTS,OTHER</t>
  </si>
  <si>
    <t>2008.11.6100</t>
  </si>
  <si>
    <t>OTHER PEANUTS,USN 2 TO CH12</t>
  </si>
  <si>
    <t>2008.11.4600</t>
  </si>
  <si>
    <t>OTHER PEAUTS,GENRL NOTE 15</t>
  </si>
  <si>
    <t>2008.11.4300</t>
  </si>
  <si>
    <t>PEANUT BUTTER O/W PREP,OTHER</t>
  </si>
  <si>
    <t>2008.11.1500</t>
  </si>
  <si>
    <t>PEANUT BUTTER O/W PREP,USNT 5</t>
  </si>
  <si>
    <t>2008.11.0500</t>
  </si>
  <si>
    <t>PEANUT BUTTER O/W PREP,GNRNT15</t>
  </si>
  <si>
    <t>2008.11.0200</t>
  </si>
  <si>
    <t>OTHR FRUIT JELLIES,COOKED PREP</t>
  </si>
  <si>
    <t>2007.99.7500</t>
  </si>
  <si>
    <t>CURRANT &amp; BERRY FRUIT JELLIES</t>
  </si>
  <si>
    <t>2007.99.7000</t>
  </si>
  <si>
    <t>FRUIT/NUT PASTES,PUREES,OTHER</t>
  </si>
  <si>
    <t>2007.99.6535</t>
  </si>
  <si>
    <t>FRUIT/NUT PASTES,PUREES,PEACH</t>
  </si>
  <si>
    <t>2007.99.6525</t>
  </si>
  <si>
    <t>RED RASPBERRY, PASTES &amp; PUREES</t>
  </si>
  <si>
    <t>2007.99.6510</t>
  </si>
  <si>
    <t>STRAWBERRY PASTE &amp; PUREE</t>
  </si>
  <si>
    <t>2007.99.6000</t>
  </si>
  <si>
    <t>PAPAYA PASTE &amp; PUREE</t>
  </si>
  <si>
    <t>2007.99.5500</t>
  </si>
  <si>
    <t>MANGO, PASTES &amp; PUREES</t>
  </si>
  <si>
    <t>2007.99.5020</t>
  </si>
  <si>
    <t>GUAVA, PASTES &amp; PUREES</t>
  </si>
  <si>
    <t>2007.99.5010</t>
  </si>
  <si>
    <t>APLE,QUINCE,PEAR PASTES&amp;PUREES</t>
  </si>
  <si>
    <t>2007.99.4800</t>
  </si>
  <si>
    <t>OTHER JAMS, BEING COOKED PREP:</t>
  </si>
  <si>
    <t>2007.99.4500</t>
  </si>
  <si>
    <t>PINEAPPLE JAM, A COOKED PREP E</t>
  </si>
  <si>
    <t>2007.99.4000</t>
  </si>
  <si>
    <t>PEACH JAM, BEING A COOKED PREP</t>
  </si>
  <si>
    <t>2007.99.3500</t>
  </si>
  <si>
    <t>GUAVA JAM, BEING A COOKED PREP</t>
  </si>
  <si>
    <t>2007.99.3000</t>
  </si>
  <si>
    <t>CHERRY JAM,BEING A COOKED PREP</t>
  </si>
  <si>
    <t>2007.99.2500</t>
  </si>
  <si>
    <t>APRICOT JAM,BEINGA COOKED PREP</t>
  </si>
  <si>
    <t>2007.99.2000</t>
  </si>
  <si>
    <t>CURRANT AND OTHER BERRY JAMS</t>
  </si>
  <si>
    <t>2007.99.1500</t>
  </si>
  <si>
    <t>STRAWBERRY JAM,A COOKED PREP</t>
  </si>
  <si>
    <t>2007.99.1000</t>
  </si>
  <si>
    <t>LINGONBERRY AND RASPBERRY JAMS</t>
  </si>
  <si>
    <t>2007.99.0500</t>
  </si>
  <si>
    <t>OTHR CITRUS FRUIT,BEING COOKED</t>
  </si>
  <si>
    <t>2007.91.9000</t>
  </si>
  <si>
    <t>ORANGE MARMALADE,BEING COOKED</t>
  </si>
  <si>
    <t>2007.91.4000</t>
  </si>
  <si>
    <t>CITRUS FRUIT PASTES &amp; PUREES</t>
  </si>
  <si>
    <t>2007.91.1000</t>
  </si>
  <si>
    <t>HOMOGENIZD PREP JAMS,FRUTJELES</t>
  </si>
  <si>
    <t>2007.10.0000</t>
  </si>
  <si>
    <t>OTH PLANT PARTS,PRSRV BY SUGAR</t>
  </si>
  <si>
    <t>2006.00.9000</t>
  </si>
  <si>
    <t>OTH FRUIT&amp;NUTS,PRESRV BY SUGAR</t>
  </si>
  <si>
    <t>2006.00.7000</t>
  </si>
  <si>
    <t>CITRUS FRUIT;PRESBYSUGR(D,G,C)</t>
  </si>
  <si>
    <t>2006.00.6000</t>
  </si>
  <si>
    <t>MIXTURS FRUIT,NUTS,F-P PRBYSUG</t>
  </si>
  <si>
    <t>2006.00.5000</t>
  </si>
  <si>
    <t>PINEAPPLES PRES BY SUGR(D/G/C)</t>
  </si>
  <si>
    <t>2006.00.4000</t>
  </si>
  <si>
    <t>GINGERROOT PRES BY SUGR(D/G/C)</t>
  </si>
  <si>
    <t>2006.00.3000</t>
  </si>
  <si>
    <t>CHERRIES PRES BY SUGAR(D/G/CR)</t>
  </si>
  <si>
    <t>2006.00.2000</t>
  </si>
  <si>
    <t>OTH VEGTBL OTH PRP VING-AC ACD</t>
  </si>
  <si>
    <t>2005.99.9700</t>
  </si>
  <si>
    <t>CHICKPEAS  NFRZN P/P NOTBY VIN</t>
  </si>
  <si>
    <t>2005.99.8500</t>
  </si>
  <si>
    <t>ARTICHOKES NFRZN P/P NOTBY VIN</t>
  </si>
  <si>
    <t>2005.99.8000</t>
  </si>
  <si>
    <t>OTHR PEPPERS/PIMENTA NFRZN P/P</t>
  </si>
  <si>
    <t>2005.99.5590</t>
  </si>
  <si>
    <t>OTH PPPR/PIM NFRZ P/P,SW CPSIC</t>
  </si>
  <si>
    <t>2005.99.5510</t>
  </si>
  <si>
    <t>OTHR PIMIENTOS NFRZN P/P N VIN</t>
  </si>
  <si>
    <t>2005.99.5040</t>
  </si>
  <si>
    <t>PIMIENTO NFRZN P/P N VIN=&lt;227G</t>
  </si>
  <si>
    <t>2005.99.5020</t>
  </si>
  <si>
    <t>WATR CHESTNTS WHOLE,NFRZN P/P</t>
  </si>
  <si>
    <t>2005.99.4120</t>
  </si>
  <si>
    <t>WTR CHESTNTS SLICD,NOT FRZN</t>
  </si>
  <si>
    <t>2005.99.4110</t>
  </si>
  <si>
    <t>SAUERKRAUT, NFRZN P/P N/VINEGR</t>
  </si>
  <si>
    <t>2005.99.3000</t>
  </si>
  <si>
    <t>ONIONS NFRZN P/P NOT BY VINEGR</t>
  </si>
  <si>
    <t>2005.99.2000</t>
  </si>
  <si>
    <t>CARROTS NFRZN P/P NBY VING ATC</t>
  </si>
  <si>
    <t>2005.99.1000</t>
  </si>
  <si>
    <t>OTH VEGE,OTH BMBOO SHOOTS</t>
  </si>
  <si>
    <t>2005.91.9700</t>
  </si>
  <si>
    <t>BAMBOO SHOOTS IN ATC NFRZN P/P</t>
  </si>
  <si>
    <t>2005.91.6000</t>
  </si>
  <si>
    <t>SWEET CORN NFROZN P/P NBY VING</t>
  </si>
  <si>
    <t>2005.80.0000</t>
  </si>
  <si>
    <t>OLIVE,OTHPREPAR/PRESER,N/GREEN</t>
  </si>
  <si>
    <t>2005.70.9700</t>
  </si>
  <si>
    <t>OLIVE,OTHWSE PREPAR/PRESER,OTH</t>
  </si>
  <si>
    <t>2005.70.9300</t>
  </si>
  <si>
    <t>OLIVE,OTH PREP/PRES,GRN,&lt;13 KG</t>
  </si>
  <si>
    <t>2005.70.9100</t>
  </si>
  <si>
    <t>AM4AM7AQ1FD4</t>
  </si>
  <si>
    <t>OLIVE,NT CAN/GRN,OTH,WEDGED</t>
  </si>
  <si>
    <t>2005.70.7525</t>
  </si>
  <si>
    <t>AM4AM7FD4</t>
  </si>
  <si>
    <t>OLIVE,NT CAN/GRN,OTHER,CHOPPED</t>
  </si>
  <si>
    <t>2005.70.7520</t>
  </si>
  <si>
    <t>OLIVE,NT CAN/GRN,OTHER,SLICED</t>
  </si>
  <si>
    <t>2005.70.7515</t>
  </si>
  <si>
    <t>OLIVE,NT CAN/GRN,OTH,WH PITTED</t>
  </si>
  <si>
    <t>2005.70.7510</t>
  </si>
  <si>
    <t>OLIVE,NT CAN/GRN,AIRTIGHT CONT</t>
  </si>
  <si>
    <t>2005.70.7000</t>
  </si>
  <si>
    <t>OLIVE,OTHER INCL WEDGED,BROKEN</t>
  </si>
  <si>
    <t>2005.70.6070</t>
  </si>
  <si>
    <t>OLIVE,IN SAL,NT GRN,CND,CHOPPD</t>
  </si>
  <si>
    <t>2005.70.6060</t>
  </si>
  <si>
    <t>OLIVE, IN SAL, NOT GRN, CND SL</t>
  </si>
  <si>
    <t>2005.70.6050</t>
  </si>
  <si>
    <t>OLIVE,OTH,WHOL,PIT,CONT&lt;=0.3KG</t>
  </si>
  <si>
    <t>2005.70.6030</t>
  </si>
  <si>
    <t>OLIVE,OTH,WHOL,PIT,CONT.&gt;0.3KG</t>
  </si>
  <si>
    <t>2005.70.6020</t>
  </si>
  <si>
    <t>OLIVE,CAN,NOT PIT,CONT &lt;=0.3KG</t>
  </si>
  <si>
    <t>2005.70.5060</t>
  </si>
  <si>
    <t>OLIVE,CAN,NOT PIT,CONT  &gt;0.3KG</t>
  </si>
  <si>
    <t>2005.70.5030</t>
  </si>
  <si>
    <t>OLIV,OTH,CONT&lt;=8KG,OTH,BROKEN</t>
  </si>
  <si>
    <t>2005.70.2580</t>
  </si>
  <si>
    <t>OLV,OT,CT&lt;=8KG,OT,BRKN SPA STY</t>
  </si>
  <si>
    <t>2005.70.2570</t>
  </si>
  <si>
    <t>OLIV,OTH,CONT&lt;=8KG,WHOL STUFFD</t>
  </si>
  <si>
    <t>2005.70.2550</t>
  </si>
  <si>
    <t>OLIV,OTH,CONT&lt;=8KG,WHOL PITTED</t>
  </si>
  <si>
    <t>2005.70.2546</t>
  </si>
  <si>
    <t>OLIV,OT,CT&lt;=8KG,WHL PIT SPA ST</t>
  </si>
  <si>
    <t>2005.70.2542</t>
  </si>
  <si>
    <t>OLIV,OTH,CONT&gt;8KG,OTHER,BROKEN</t>
  </si>
  <si>
    <t>2005.70.2530</t>
  </si>
  <si>
    <t>OLIV,OTH,CONT&gt;8KG,WHOL STUFFED</t>
  </si>
  <si>
    <t>2005.70.2520</t>
  </si>
  <si>
    <t>OLIV,OTH,CONT &gt;8KG,WHOL PITTED</t>
  </si>
  <si>
    <t>2005.70.2510</t>
  </si>
  <si>
    <t>OLIV,PIT/STUF,GRN,SALIN,&gt;1KG</t>
  </si>
  <si>
    <t>2005.70.2300</t>
  </si>
  <si>
    <t>OLIV,PIT/STUF,GRN,SALIN, OTHER</t>
  </si>
  <si>
    <t>2005.70.1800</t>
  </si>
  <si>
    <t>OLIV,PIT/STF,GRN,SALIN&lt;=1KG DW</t>
  </si>
  <si>
    <t>2005.70.1600</t>
  </si>
  <si>
    <t>OLIVE, N/PIT,GREEN, OTHER</t>
  </si>
  <si>
    <t>2005.70.1200</t>
  </si>
  <si>
    <t>OLIVE, N/PIT,&gt;CT8KG,OTHER,GREN</t>
  </si>
  <si>
    <t>2005.70.0800</t>
  </si>
  <si>
    <t>OLIVE, N/PIT,&gt;CT8KG,ADUSN4,GRN</t>
  </si>
  <si>
    <t>2005.70.0600</t>
  </si>
  <si>
    <t>OLIVE, N/PIT, GRN,SAL,OTH=&lt;8KG</t>
  </si>
  <si>
    <t>2005.70.0460</t>
  </si>
  <si>
    <t>OLIVE, N/PIT, GRN, SAL,OTH&gt;8KG</t>
  </si>
  <si>
    <t>2005.70.0430</t>
  </si>
  <si>
    <t>OLIV,N/PIT,GRN,SALINE&lt;=8KG DR</t>
  </si>
  <si>
    <t>2005.70.0260</t>
  </si>
  <si>
    <t>OLIV,N/PIT,GRN,SALINE,&gt;8KG DR</t>
  </si>
  <si>
    <t>2005.70.0230</t>
  </si>
  <si>
    <t>ASPARAGUS NOT FROZN P/P N VING</t>
  </si>
  <si>
    <t>2005.60.0000</t>
  </si>
  <si>
    <t>OTHR BEANS N FROZN P/P N VINGR</t>
  </si>
  <si>
    <t>2005.59.0000</t>
  </si>
  <si>
    <t>BEANS OTHER,NFRZN P/P N VN</t>
  </si>
  <si>
    <t>2005.51.4040</t>
  </si>
  <si>
    <t>BEANS OTHER,CAN DRY,  P/P N VN</t>
  </si>
  <si>
    <t>2005.51.4020</t>
  </si>
  <si>
    <t>BLCK EYE COPEAS,OTHER,SHELL</t>
  </si>
  <si>
    <t>2005.51.2040</t>
  </si>
  <si>
    <t>BLCK EYE COWPEAS,CAN DRY,SHELL</t>
  </si>
  <si>
    <t>2005.51.2020</t>
  </si>
  <si>
    <t>PEAS NOT FROZN P/P NOTBY VINGR</t>
  </si>
  <si>
    <t>2005.40.0000</t>
  </si>
  <si>
    <t>POTATOES, NOT GRAN/CHIPS,OTHER</t>
  </si>
  <si>
    <t>2005.20.0070</t>
  </si>
  <si>
    <t>POTATO GRANULES</t>
  </si>
  <si>
    <t>2005.20.0040</t>
  </si>
  <si>
    <t>POTATOES, POTATO CHIPS</t>
  </si>
  <si>
    <t>2005.20.0020</t>
  </si>
  <si>
    <t>HOMOGNIZD VEG NFROZN P/P N VN</t>
  </si>
  <si>
    <t>2005.10.0000</t>
  </si>
  <si>
    <t>OTHR VG,INCL MIX,FRZN,OTHER</t>
  </si>
  <si>
    <t>2004.90.8595</t>
  </si>
  <si>
    <t>OTHR VEGETABLS FROZN P/P OTH</t>
  </si>
  <si>
    <t>2004.90.8585</t>
  </si>
  <si>
    <t>GARLIC,REDUD SIZE WHETH NT FRZ</t>
  </si>
  <si>
    <t>2004.90.8575</t>
  </si>
  <si>
    <t>PEEL CLOVE GAR FROZN P/P N IND</t>
  </si>
  <si>
    <t>2004.90.8565</t>
  </si>
  <si>
    <t>PEAS FROZEN P/P NOTBY VINGR AN</t>
  </si>
  <si>
    <t>2004.90.8560</t>
  </si>
  <si>
    <t>SWEET CORN FROZEN P/P N VINEGR</t>
  </si>
  <si>
    <t>2004.90.8540</t>
  </si>
  <si>
    <t>CARROTS FROZEN P/P NOTBY VINGR</t>
  </si>
  <si>
    <t>2004.90.8520</t>
  </si>
  <si>
    <t>BEANS FROZEN P/P NOTBY VINEGAR</t>
  </si>
  <si>
    <t>2004.90.8000</t>
  </si>
  <si>
    <t>ANTIPASTO FROZEN P/P NOTBY VIN</t>
  </si>
  <si>
    <t>2004.90.1000</t>
  </si>
  <si>
    <t>POTATOES OTHER</t>
  </si>
  <si>
    <t>2004.10.8040</t>
  </si>
  <si>
    <t>POTATOES FRENCH FRIES</t>
  </si>
  <si>
    <t>2004.10.8020</t>
  </si>
  <si>
    <t>POTATOES YELLOW (SOLANO)</t>
  </si>
  <si>
    <t>2004.10.4000</t>
  </si>
  <si>
    <t>OTHR MUSHRMS,NO VINEGAR &gt; 255G</t>
  </si>
  <si>
    <t>2003.90.8090</t>
  </si>
  <si>
    <t>STRAW MUSHROOMS P/P NO VINEGR</t>
  </si>
  <si>
    <t>2003.90.8010</t>
  </si>
  <si>
    <t>TRUFFLES P/P NOT BY VINEGAR</t>
  </si>
  <si>
    <t>2003.90.1000</t>
  </si>
  <si>
    <t>2003.10.0153</t>
  </si>
  <si>
    <t>MUSHRMS SLICED NO VIN=&lt;255GM</t>
  </si>
  <si>
    <t>2003.10.0147</t>
  </si>
  <si>
    <t>MUSHRMS(W/B) NO VINEGAR,&gt; 255G</t>
  </si>
  <si>
    <t>2003.10.0143</t>
  </si>
  <si>
    <t>OTH MUSHRMS NO VINEGAR,&lt;=255GM</t>
  </si>
  <si>
    <t>2003.10.0137</t>
  </si>
  <si>
    <t>MUSHROOMS SLICED VINEG,&lt;=255GM</t>
  </si>
  <si>
    <t>2003.10.0131</t>
  </si>
  <si>
    <t>MUSHRMS(W/B) NO VINEGR&lt;=255GM</t>
  </si>
  <si>
    <t>2003.10.0127</t>
  </si>
  <si>
    <t>OTHR TOMATOS P/P NOT BY VINEGR</t>
  </si>
  <si>
    <t>2002.90.8050</t>
  </si>
  <si>
    <t>OTHR TOMATO PUREE P/P NOT VING</t>
  </si>
  <si>
    <t>2002.90.8040</t>
  </si>
  <si>
    <t>TOMATO PUREE P/P NOTBY VINEGR</t>
  </si>
  <si>
    <t>2002.90.8030</t>
  </si>
  <si>
    <t>OTHR TOMATO PASTE P/P NOT VING</t>
  </si>
  <si>
    <t>2002.90.8020</t>
  </si>
  <si>
    <t>TOMATO PASTE P/P NOTBY VINEGR</t>
  </si>
  <si>
    <t>2002.90.8010</t>
  </si>
  <si>
    <t>TOMATOS IN PWDER P/P O/W BYVIN</t>
  </si>
  <si>
    <t>2002.90.4000</t>
  </si>
  <si>
    <t>TOMATO NOT PRES BY VNGR&gt;=1.4KG</t>
  </si>
  <si>
    <t>2002.10.0080</t>
  </si>
  <si>
    <t>TOMATOES,NOT PRES.VNGR&lt;1.4 KG</t>
  </si>
  <si>
    <t>2002.10.0020</t>
  </si>
  <si>
    <t>OTHERFRUITS &amp; NUTS P/P VINEGR</t>
  </si>
  <si>
    <t>2001.90.6000</t>
  </si>
  <si>
    <t>WALNUTS PREP/PRES BY VINEGAR</t>
  </si>
  <si>
    <t>2001.90.5000</t>
  </si>
  <si>
    <t>CHINESE WATER CHESTNUTS</t>
  </si>
  <si>
    <t>2001.90.4800</t>
  </si>
  <si>
    <t>MANGOES PREP/PRES BY VINEGAR</t>
  </si>
  <si>
    <t>2001.90.4500</t>
  </si>
  <si>
    <t>CHESTNUTS OTHER TH WATER CHEST</t>
  </si>
  <si>
    <t>2001.90.4200</t>
  </si>
  <si>
    <t>VEGTBL-OTH PREP VINGR-AC ACID</t>
  </si>
  <si>
    <t>2001.90.3800</t>
  </si>
  <si>
    <t>PIMIENTOS PREP/PRES BY VINEGAR</t>
  </si>
  <si>
    <t>2001.90.3500</t>
  </si>
  <si>
    <t>ONIONS PREP/PRES BY VINEGAR</t>
  </si>
  <si>
    <t>2001.90.3400</t>
  </si>
  <si>
    <t>NOPALITOS-OTHER-VEGETABLES</t>
  </si>
  <si>
    <t>2001.90.3300</t>
  </si>
  <si>
    <t>BEANS PREP/PRES BY VINEGAR</t>
  </si>
  <si>
    <t>2001.90.3000</t>
  </si>
  <si>
    <t>ARTICHOKES PREP/PRES BY VINEGR</t>
  </si>
  <si>
    <t>2001.90.2500</t>
  </si>
  <si>
    <t>OTHER CAPERS P/P VINEGAR</t>
  </si>
  <si>
    <t>2001.90.2000</t>
  </si>
  <si>
    <t>CAPERS P/P IN CONTRS &gt; 3.4 KG</t>
  </si>
  <si>
    <t>2001.90.1000</t>
  </si>
  <si>
    <t>CUCUMBRS/GHERKNS P/P BY VINEGR</t>
  </si>
  <si>
    <t>2001.10.0000</t>
  </si>
  <si>
    <t>OTHER BREAD (WAFERS,RICE PAP.,</t>
  </si>
  <si>
    <t>1905.90.9090</t>
  </si>
  <si>
    <t>PIZZA AND QUICHE</t>
  </si>
  <si>
    <t>1905.90.9060</t>
  </si>
  <si>
    <t>CORN CHIPS AND SIMILAR CRISP S</t>
  </si>
  <si>
    <t>1905.90.9030</t>
  </si>
  <si>
    <t>OTHER BREAD PRODUCTS, OTHER</t>
  </si>
  <si>
    <t>1905.90.1070</t>
  </si>
  <si>
    <t>OTHER BREAD, CAKES, SWEET PRDS</t>
  </si>
  <si>
    <t>1905.90.1050</t>
  </si>
  <si>
    <t>OTHER FROZEN BAKED PRODUCTS</t>
  </si>
  <si>
    <t>1905.90.1049</t>
  </si>
  <si>
    <t>FROZEN PASTRY,CAKES,BISC,PUDD.</t>
  </si>
  <si>
    <t>1905.90.1041</t>
  </si>
  <si>
    <t>RUSKS,TOASTED BREAD &amp; SIMILAR</t>
  </si>
  <si>
    <t>1905.40.0000</t>
  </si>
  <si>
    <t>WFLS/WAFERS,NT FRO,OTHER</t>
  </si>
  <si>
    <t>1905.32.0049</t>
  </si>
  <si>
    <t>WAFFLES/WAF NOT FRZ CON PEANUT</t>
  </si>
  <si>
    <t>1905.32.0041</t>
  </si>
  <si>
    <t>FRZN WAFFLES,WAFERS,OTHER</t>
  </si>
  <si>
    <t>1905.32.0029</t>
  </si>
  <si>
    <t>FRZN WFLS,CON.PEANT</t>
  </si>
  <si>
    <t>1905.32.0021</t>
  </si>
  <si>
    <t>SWT BISCTS;NT FRO,PEANUT</t>
  </si>
  <si>
    <t>1905.31.0041</t>
  </si>
  <si>
    <t>FRZN SWT BISCTS;OTHER</t>
  </si>
  <si>
    <t>1905.31.0029</t>
  </si>
  <si>
    <t>FRZN SWT BISCTS;,CON.PEANT</t>
  </si>
  <si>
    <t>1905.31.0021</t>
  </si>
  <si>
    <t>GINGERBREAD AND THE LIKE BREAD</t>
  </si>
  <si>
    <t>1905.20.0000</t>
  </si>
  <si>
    <t>CRISPBREAD</t>
  </si>
  <si>
    <t>1905.10.0000</t>
  </si>
  <si>
    <t>PREP FOODS,OTHER,NOT FROZEN</t>
  </si>
  <si>
    <t>1904.90.0140</t>
  </si>
  <si>
    <t>PREPARED FOODS,OTHER,FROZEN</t>
  </si>
  <si>
    <t>1904.90.0120</t>
  </si>
  <si>
    <t>BULGER WHEAT</t>
  </si>
  <si>
    <t>1904.30.0000</t>
  </si>
  <si>
    <t>PREP FD,UNROASTED,NOT AIRTIGHT</t>
  </si>
  <si>
    <t>1904.20.9000</t>
  </si>
  <si>
    <t>PREP FD,UNROASTED,AIRTHT,N/APR</t>
  </si>
  <si>
    <t>1904.20.1000</t>
  </si>
  <si>
    <t>PREP FD BY SWEL/ROST CER,SUGAR</t>
  </si>
  <si>
    <t>1904.10.0040</t>
  </si>
  <si>
    <t>TAPIOCA AND SUBSTITUTES,OTHER</t>
  </si>
  <si>
    <t>1903.00.4000</t>
  </si>
  <si>
    <t>TAPIOCA OF ARROWROOT,CASSAVA</t>
  </si>
  <si>
    <t>1903.00.2000</t>
  </si>
  <si>
    <t>COUSCOUS PASTA,W/NT PREPARED</t>
  </si>
  <si>
    <t>1902.40.0000</t>
  </si>
  <si>
    <t>PASTA, OTHER, NOT FROZEN</t>
  </si>
  <si>
    <t>1902.30.0060</t>
  </si>
  <si>
    <t>PASTA OTHER FROZEN</t>
  </si>
  <si>
    <t>1902.30.0040</t>
  </si>
  <si>
    <t>PASTA, OTHER, CANNED</t>
  </si>
  <si>
    <t>1902.30.0020</t>
  </si>
  <si>
    <t>PASTA,STUFFED,NOT FROZEN</t>
  </si>
  <si>
    <t>1902.20.0060</t>
  </si>
  <si>
    <t>PASTA,STUFFED,FROZEN</t>
  </si>
  <si>
    <t>1902.20.0040</t>
  </si>
  <si>
    <t>PASTA,STUFFED,CANNED,COOK/NOT</t>
  </si>
  <si>
    <t>1902.20.0020</t>
  </si>
  <si>
    <t>PASTA,N/CKD/STF/PRP,NO EGG,OTH</t>
  </si>
  <si>
    <t>1902.19.4000</t>
  </si>
  <si>
    <t>EXCLPSTA,N/CKD/ST/P,N/EG,US-EU</t>
  </si>
  <si>
    <t>1902.19.2020</t>
  </si>
  <si>
    <t>EXCLPSTA,N/CKD/ST/P,N/EG,EUIPR</t>
  </si>
  <si>
    <t>1902.19.2010</t>
  </si>
  <si>
    <t>UNCKD PASTA N/STF,EGG,SAUC,OTH</t>
  </si>
  <si>
    <t>1902.11.4000</t>
  </si>
  <si>
    <t>UNCKD PSTA W/EGS:EXCL PAS,N/EU</t>
  </si>
  <si>
    <t>1902.11.2090</t>
  </si>
  <si>
    <t>UNCKD PSTA W/EG:EXCL PAS,OT EU</t>
  </si>
  <si>
    <t>1902.11.2030</t>
  </si>
  <si>
    <t>UNCKD PSTA W/EG:EXCL PAS,US-EU</t>
  </si>
  <si>
    <t>1902.11.2020</t>
  </si>
  <si>
    <t>UNCKD PSTA W/EG:EXCL PAS,EUIPR</t>
  </si>
  <si>
    <t>1902.11.2010</t>
  </si>
  <si>
    <t>ART OF FOOD PREPARATIONS,OTHER</t>
  </si>
  <si>
    <t>1901.90.9195</t>
  </si>
  <si>
    <t>WHEAT-FLOUR-SOYA BLENDS OTHER</t>
  </si>
  <si>
    <t>1901.90.9185</t>
  </si>
  <si>
    <t>CORN-SOYA MILK BLENDS,OTHER SU</t>
  </si>
  <si>
    <t>1901.90.9182</t>
  </si>
  <si>
    <t>FOOD PREP, OTHER,&gt;5.5 BUTTERFA</t>
  </si>
  <si>
    <t>1901.90.7200</t>
  </si>
  <si>
    <t>FOOD PREP,OTHER,&gt;10% SUGAR,OTH</t>
  </si>
  <si>
    <t>1901.90.7100</t>
  </si>
  <si>
    <t>FOOD PREP, OTHER,&gt;10% SUGAR,N8</t>
  </si>
  <si>
    <t>1901.90.6900</t>
  </si>
  <si>
    <t>FOOD PREP, OTHER,&gt;65% SUGAR</t>
  </si>
  <si>
    <t>1901.90.6800</t>
  </si>
  <si>
    <t>FOOD PREP, OTHER,&gt;65% SUGAR,N7</t>
  </si>
  <si>
    <t>1901.90.6700</t>
  </si>
  <si>
    <t>FOOD PREP, OTHER, &lt;10%,NOTE 15</t>
  </si>
  <si>
    <t>1901.90.6600</t>
  </si>
  <si>
    <t>FOOD PREP, OTHER, &lt;10%,OTHER</t>
  </si>
  <si>
    <t>1901.90.6500</t>
  </si>
  <si>
    <t>FOOD PREP, OTHER, &lt;10%,NOTE 10</t>
  </si>
  <si>
    <t>1901.90.6400</t>
  </si>
  <si>
    <t>1901.90.6300</t>
  </si>
  <si>
    <t>1901.90.6200</t>
  </si>
  <si>
    <t>DAIRY PRODUCTS,US NOTE 10 TO 4</t>
  </si>
  <si>
    <t>1901.90.6100</t>
  </si>
  <si>
    <t>DAIRY PRODUCTS,GENERAL NOTE 15</t>
  </si>
  <si>
    <t>1901.90.6000</t>
  </si>
  <si>
    <t>MARGARINE CHEESE, OTHER</t>
  </si>
  <si>
    <t>1901.90.3600</t>
  </si>
  <si>
    <t>MARGARINE CHEESE,ENTD USNT23/4</t>
  </si>
  <si>
    <t>1901.90.3400</t>
  </si>
  <si>
    <t>MARGARINE CHEESE,ENTD GEN NT15</t>
  </si>
  <si>
    <t>1901.90.3300</t>
  </si>
  <si>
    <t>CAJETA NOT MADE FROM COW'S MLK</t>
  </si>
  <si>
    <t>1901.90.3200</t>
  </si>
  <si>
    <t>MALT EXTRACT, DRY MIX &lt;31%ETC</t>
  </si>
  <si>
    <t>1901.90.2800</t>
  </si>
  <si>
    <t>PUDDING READY IMMEDIAT CONSUMP</t>
  </si>
  <si>
    <t>1901.90.2500</t>
  </si>
  <si>
    <t>MALT EXTRACT,SOLID OR CONDENSE</t>
  </si>
  <si>
    <t>1901.90.2000</t>
  </si>
  <si>
    <t>MALT EXTRACT, FLUID</t>
  </si>
  <si>
    <t>1901.90.1000</t>
  </si>
  <si>
    <t>MIX&amp;DOUGH, HEAD 1905, OTH,OTH</t>
  </si>
  <si>
    <t>1901.20.8000</t>
  </si>
  <si>
    <t>MIX&amp;DO, OTH, IN NT 1 CHP 19</t>
  </si>
  <si>
    <t>1901.20.7000</t>
  </si>
  <si>
    <t>MIX&amp;DO, OTH, ENTD, NT 1 CHP 19</t>
  </si>
  <si>
    <t>1901.20.6500</t>
  </si>
  <si>
    <t>MIX&amp;DO,OTH,ENT,&gt;65SUGR,OTHER</t>
  </si>
  <si>
    <t>1901.20.6000</t>
  </si>
  <si>
    <t>MIX&amp;DO,OTH,ENT,&gt;65SUGR,N2,C 17</t>
  </si>
  <si>
    <t>1901.20.5500</t>
  </si>
  <si>
    <t>MIX&amp;DO,OTH,DARY,OTH,NOTE 1,CP4</t>
  </si>
  <si>
    <t>1901.20.5000</t>
  </si>
  <si>
    <t>MIX&amp;DO,OTH,DAIRY,ENT NT 1,CPT4</t>
  </si>
  <si>
    <t>1901.20.4500</t>
  </si>
  <si>
    <t>MIXE&amp;DOUGH,OTH, GEN NOTE 15</t>
  </si>
  <si>
    <t>1901.20.4200</t>
  </si>
  <si>
    <t>MIX&amp;DO,OTH,1905,NOT DAIRY/SUG</t>
  </si>
  <si>
    <t>1901.20.4000</t>
  </si>
  <si>
    <t>MIX&amp;DO,OTH,ENTD,OTHER</t>
  </si>
  <si>
    <t>1901.20.3500</t>
  </si>
  <si>
    <t>MIX&amp;DO,OTH,ENTD,AD NT 3 CHP 19</t>
  </si>
  <si>
    <t>1901.20.3000</t>
  </si>
  <si>
    <t>1901.20.2500</t>
  </si>
  <si>
    <t>MIX&amp;DO,OTH,ENT,&gt;65SUGR,N7,C 17</t>
  </si>
  <si>
    <t>1901.20.2000</t>
  </si>
  <si>
    <t>MIX&amp;DO,OTH,DAIRY,OTHER</t>
  </si>
  <si>
    <t>1901.20.1500</t>
  </si>
  <si>
    <t>MIX&amp;DO,OTH,DAIRY,ENT NT10,CPT4</t>
  </si>
  <si>
    <t>1901.20.0500</t>
  </si>
  <si>
    <t>1901.20.0200</t>
  </si>
  <si>
    <t>PR YNG CH,DA PR,NTE 1 CH4,OTHR</t>
  </si>
  <si>
    <t>1901.10.9100</t>
  </si>
  <si>
    <t>1901.10.7600</t>
  </si>
  <si>
    <t>1901.10.7400</t>
  </si>
  <si>
    <t>1901.10.7200</t>
  </si>
  <si>
    <t>1901.10.6600</t>
  </si>
  <si>
    <t>1901.10.6400</t>
  </si>
  <si>
    <t>1901.10.6200</t>
  </si>
  <si>
    <t>1901.10.5600</t>
  </si>
  <si>
    <t>1901.10.5400</t>
  </si>
  <si>
    <t>1901.10.5200</t>
  </si>
  <si>
    <t>PREP F/INF,RTL&lt;=10%MLK,OT,OT,O</t>
  </si>
  <si>
    <t>1901.10.4900</t>
  </si>
  <si>
    <t>PREP F/INF,RTL&lt;=10%MILK,OTHER</t>
  </si>
  <si>
    <t>1901.10.4400</t>
  </si>
  <si>
    <t>PREP F/INF,RTL&lt;=10%MILK,USN10</t>
  </si>
  <si>
    <t>1901.10.4100</t>
  </si>
  <si>
    <t>PRPF/INFNT,RTL&lt;=10%MLK,OLG,OTH</t>
  </si>
  <si>
    <t>1901.10.3600</t>
  </si>
  <si>
    <t>PRP F/INFNT,RTL&lt;=10%MLK,OLG,N2</t>
  </si>
  <si>
    <t>1901.10.3300</t>
  </si>
  <si>
    <t>PREP F/INFNT,RTL &lt;=10% MILK</t>
  </si>
  <si>
    <t>1901.10.3100</t>
  </si>
  <si>
    <t>PREP F/INFT,RTL10%ORMORMLK,O,O</t>
  </si>
  <si>
    <t>1901.10.2900</t>
  </si>
  <si>
    <t>PREP F/INFT,RTL10%,MORMLK,OTHR</t>
  </si>
  <si>
    <t>1901.10.2600</t>
  </si>
  <si>
    <t>PREP F/INFT,RTL10%,MORMLK,US10</t>
  </si>
  <si>
    <t>1901.10.2100</t>
  </si>
  <si>
    <t>1901.10.1600</t>
  </si>
  <si>
    <t>PREP F/INFNT,NOTE 2, &gt;10% MILK</t>
  </si>
  <si>
    <t>1901.10.1100</t>
  </si>
  <si>
    <t>PREP F/INFNT,&gt;10% MLK,NOTE 15</t>
  </si>
  <si>
    <t>1901.10.0500</t>
  </si>
  <si>
    <t>CHOC &amp; OTH FD PREP,CONFC,PEANU</t>
  </si>
  <si>
    <t>1806.90.9011</t>
  </si>
  <si>
    <t>CHOC &amp; OTH FD PREP, US NOTE 3</t>
  </si>
  <si>
    <t>1806.90.5900</t>
  </si>
  <si>
    <t>CHOC &amp; OTH FD PREP,US NOTE 3,8</t>
  </si>
  <si>
    <t>1806.90.5500</t>
  </si>
  <si>
    <t>CHOC &amp; OTH FD PREP, US NOTE 2</t>
  </si>
  <si>
    <t>1806.90.4900</t>
  </si>
  <si>
    <t>CHOC &amp; OTH FD PREP,US NOTE 2,7</t>
  </si>
  <si>
    <t>1806.90.4500</t>
  </si>
  <si>
    <t>CHOC &amp; OTH FD PREP, US NOTE 4</t>
  </si>
  <si>
    <t>1806.90.3900</t>
  </si>
  <si>
    <t>CHOC &amp; OTH FD PREP,US NOTE 4,9</t>
  </si>
  <si>
    <t>1806.90.3500</t>
  </si>
  <si>
    <t>CHOC &amp; OTH FD PREP,&gt;= 21% MILK</t>
  </si>
  <si>
    <t>1806.90.3000</t>
  </si>
  <si>
    <t>CHOC &amp; OTH FD PREP,&lt; 21% MILK</t>
  </si>
  <si>
    <t>1806.90.2800</t>
  </si>
  <si>
    <t>1806.90.2500</t>
  </si>
  <si>
    <t>CHOC &amp; OTH FD PREP,&gt;=21% MILK</t>
  </si>
  <si>
    <t>1806.90.2000</t>
  </si>
  <si>
    <t>1806.90.1800</t>
  </si>
  <si>
    <t>1806.90.1500</t>
  </si>
  <si>
    <t>CHOC &amp; OTH FD PRP,NT 1&gt;=21%MLK</t>
  </si>
  <si>
    <t>1806.90.1000</t>
  </si>
  <si>
    <t>CHOC&amp;OTH FD PRP,NOTE 1 &lt;21%MLK</t>
  </si>
  <si>
    <t>1806.90.0800</t>
  </si>
  <si>
    <t>CHOC &amp; OTH FD PREP, NOTE 10</t>
  </si>
  <si>
    <t>1806.90.0500</t>
  </si>
  <si>
    <t>CHOC &amp; OTH FD PREP, NOTE 15</t>
  </si>
  <si>
    <t>1806.90.0100</t>
  </si>
  <si>
    <t>CHOC &amp; OTHER FOOD PREP, OTHER</t>
  </si>
  <si>
    <t>1806.32.9000</t>
  </si>
  <si>
    <t>1806.32.8000</t>
  </si>
  <si>
    <t>CHOC &amp; OTHER FOOD PREP,&lt;21%MLK</t>
  </si>
  <si>
    <t>1806.32.7000</t>
  </si>
  <si>
    <t>CHOC &amp; OTHER FOOD PREP,NOTE 10</t>
  </si>
  <si>
    <t>1806.32.6000</t>
  </si>
  <si>
    <t>CHOC &amp; OTHER FOOD PREP NOT FIL</t>
  </si>
  <si>
    <t>1806.32.5500</t>
  </si>
  <si>
    <t>CHOC &amp; OTHER FOOD PREP OTHER</t>
  </si>
  <si>
    <t>1806.32.1800</t>
  </si>
  <si>
    <t>1806.32.1600</t>
  </si>
  <si>
    <t>CHOC &amp; OTHER FOOD PREP NOTE 3</t>
  </si>
  <si>
    <t>1806.32.1400</t>
  </si>
  <si>
    <t>1806.32.0800</t>
  </si>
  <si>
    <t>CHOC &amp; OTHER FD PREP &lt; 21% MIL</t>
  </si>
  <si>
    <t>1806.32.0600</t>
  </si>
  <si>
    <t>CHOCOLATE FOOD PREP &gt; 5.5% BUT</t>
  </si>
  <si>
    <t>1806.32.0400</t>
  </si>
  <si>
    <t>CHOC &amp; FOOD PREPS NOTE 15</t>
  </si>
  <si>
    <t>1806.32.0100</t>
  </si>
  <si>
    <t>COCO IN PREP BLKS, FILLED, OTH</t>
  </si>
  <si>
    <t>1806.31.0080</t>
  </si>
  <si>
    <t>1806.31.0049</t>
  </si>
  <si>
    <t>COCO IN PREP BLKS,FLD,CONFC,PE</t>
  </si>
  <si>
    <t>1806.31.0041</t>
  </si>
  <si>
    <t>OTHER,COCOA PREPS, OTHER,OTHER</t>
  </si>
  <si>
    <t>1806.20.9900</t>
  </si>
  <si>
    <t>OTHER,COCOA PREPS,OV 10%SUG,OT</t>
  </si>
  <si>
    <t>1806.20.9800</t>
  </si>
  <si>
    <t>OTHER,COCOA PREPS,OTH,USNT8C17</t>
  </si>
  <si>
    <t>1806.20.9500</t>
  </si>
  <si>
    <t>OTHER,COCOA PREPS,SYRUPS,OTHER</t>
  </si>
  <si>
    <t>1806.20.9400</t>
  </si>
  <si>
    <t>OTHER,COCOA PREPS,SYRP,NT9CH17</t>
  </si>
  <si>
    <t>1806.20.9100</t>
  </si>
  <si>
    <t>OTHER,COCOA PREPS, OTHER</t>
  </si>
  <si>
    <t>1806.20.8900</t>
  </si>
  <si>
    <t>OTHER,LOW FAT CHOCO,W/&lt;21%MILK</t>
  </si>
  <si>
    <t>1806.20.8700</t>
  </si>
  <si>
    <t>OTHER,LOW FAT CHOCO, NTE3,CH18</t>
  </si>
  <si>
    <t>1806.20.8500</t>
  </si>
  <si>
    <t>COCOA W/DAIRY PRODUCTS,OTHER</t>
  </si>
  <si>
    <t>1806.20.8300</t>
  </si>
  <si>
    <t>COCOA W/LESS THEN 21% MILK SOL</t>
  </si>
  <si>
    <t>1806.20.8200</t>
  </si>
  <si>
    <t>COCOA W/DAIRY PRODS, NTE10 CH4</t>
  </si>
  <si>
    <t>1806.20.8100</t>
  </si>
  <si>
    <t>COCOA DESC IN GEN NOTE 15 TSUS</t>
  </si>
  <si>
    <t>1806.20.7900</t>
  </si>
  <si>
    <t>PREPARED WITH COCOA, OTHER</t>
  </si>
  <si>
    <t>1806.20.7800</t>
  </si>
  <si>
    <t>PREP W/COCOA,OV10%SUG. OTHER</t>
  </si>
  <si>
    <t>1806.20.7700</t>
  </si>
  <si>
    <t>PREP W/COCOA,OV10%SUG CH17USN8</t>
  </si>
  <si>
    <t>1806.20.7500</t>
  </si>
  <si>
    <t>PREP W/COCOA,OV65%SUG. OTHER</t>
  </si>
  <si>
    <t>1806.20.7300</t>
  </si>
  <si>
    <t>PREP W/COCOA,OV65%SUG.CH17USN7</t>
  </si>
  <si>
    <t>1806.20.7100</t>
  </si>
  <si>
    <t>PREP W/COCOA,OV 65%SUG.G.NTE15</t>
  </si>
  <si>
    <t>1806.20.6700</t>
  </si>
  <si>
    <t>COCO IN PREP &gt;=6.8% CB &gt;=15% V</t>
  </si>
  <si>
    <t>1806.20.6000</t>
  </si>
  <si>
    <t>COCO IN PREP CON BFT,OTH,&gt;=21%</t>
  </si>
  <si>
    <t>1806.20.3800</t>
  </si>
  <si>
    <t>COCO IN PREP CON BFT,OTH,&lt;21%</t>
  </si>
  <si>
    <t>1806.20.3600</t>
  </si>
  <si>
    <t>COCO IN PREP CON BFT CH18USNT3</t>
  </si>
  <si>
    <t>1806.20.3400</t>
  </si>
  <si>
    <t>COCO IN PRP CON OV 5.5 BFT&gt;=21</t>
  </si>
  <si>
    <t>1806.20.2800</t>
  </si>
  <si>
    <t>COCO IN PRP CN OV 5.5 BFAT&lt;21%</t>
  </si>
  <si>
    <t>1806.20.2600</t>
  </si>
  <si>
    <t>COCO IN PRP CON OV 5.5 BFAT,N2</t>
  </si>
  <si>
    <t>1806.20.2400</t>
  </si>
  <si>
    <t>COCO IN PREP CONT BUTFAT NTE15</t>
  </si>
  <si>
    <t>1806.20.2200</t>
  </si>
  <si>
    <t>CHCOLATBLK=&gt;4.5KG CNT BUTERFAT</t>
  </si>
  <si>
    <t>1806.20.2090</t>
  </si>
  <si>
    <t>CHCOLT BLKS=&gt;4.5KG NO BUTERFAT</t>
  </si>
  <si>
    <t>1806.20.2010</t>
  </si>
  <si>
    <t>COCOA PWD&gt;=90% SUG, OTH, OTH</t>
  </si>
  <si>
    <t>1806.10.7500</t>
  </si>
  <si>
    <t>COCOA PWD&gt;=90% SUG,CH18 USNT1</t>
  </si>
  <si>
    <t>1806.10.6500</t>
  </si>
  <si>
    <t>COCOA PWD&gt;=90% SUG, OTHER</t>
  </si>
  <si>
    <t>1806.10.5500</t>
  </si>
  <si>
    <t>COCOA PWD&gt;=90% SUG,CH17 USNT7</t>
  </si>
  <si>
    <t>1806.10.4500</t>
  </si>
  <si>
    <t>COCOA PWD&gt;=90% SUG,GEN NTE 15</t>
  </si>
  <si>
    <t>1806.10.4300</t>
  </si>
  <si>
    <t>COCOA PWD 65%&lt;=SUG&lt;90% OTH,OTH</t>
  </si>
  <si>
    <t>1806.10.3800</t>
  </si>
  <si>
    <t>COCOA PWD 65%&lt;=SUG&lt;90% C18USN1</t>
  </si>
  <si>
    <t>1806.10.3400</t>
  </si>
  <si>
    <t>COCOA PWD 65%&lt;=SUG&lt;90% OTHER</t>
  </si>
  <si>
    <t>1806.10.2800</t>
  </si>
  <si>
    <t>COCOA PWD 65%&lt;=SUG&lt;90% C17USN7</t>
  </si>
  <si>
    <t>1806.10.2400</t>
  </si>
  <si>
    <t>COCOA PWD 65%&lt;=SUG&lt;90% GNTE15</t>
  </si>
  <si>
    <t>1806.10.2200</t>
  </si>
  <si>
    <t>COCOA PWD &lt;65% WT SUGAR, OTHER</t>
  </si>
  <si>
    <t>1806.10.1500</t>
  </si>
  <si>
    <t>COCOA PWD &lt;65% WT SUG US NTE 1</t>
  </si>
  <si>
    <t>1806.10.1000</t>
  </si>
  <si>
    <t>COCOA PWD &lt;65% WT SUG G.NTE 15</t>
  </si>
  <si>
    <t>1806.10.0500</t>
  </si>
  <si>
    <t>COCOA BUTTER, FAT AND OIL</t>
  </si>
  <si>
    <t>1804.00.0000</t>
  </si>
  <si>
    <t>COCOA PASTE,WHOLLY/PART DEFATT</t>
  </si>
  <si>
    <t>1803.20.0000</t>
  </si>
  <si>
    <t>COCOA PASTE NOT DEFATTED</t>
  </si>
  <si>
    <t>1803.10.0000</t>
  </si>
  <si>
    <t>COCOA SHELLS,HUSK/SKIN &amp; WASTE</t>
  </si>
  <si>
    <t>1802.00.0000</t>
  </si>
  <si>
    <t>SUGAR CONFECTIONERY, OTHER</t>
  </si>
  <si>
    <t>1704.90.9000</t>
  </si>
  <si>
    <t>1704.90.7800</t>
  </si>
  <si>
    <t>ARTICLES &gt;10% SUGAR,US3/CH17,8</t>
  </si>
  <si>
    <t>1704.90.7400</t>
  </si>
  <si>
    <t>ARTICLES &gt;85% SUGAR, OTHER</t>
  </si>
  <si>
    <t>1704.90.6800</t>
  </si>
  <si>
    <t>ARTICLES &gt;85% SUGAR, US2/CH17</t>
  </si>
  <si>
    <t>1704.90.6400</t>
  </si>
  <si>
    <t>SUGAR CONFECTIONERY,DAIRY,OTHR</t>
  </si>
  <si>
    <t>1704.90.5800</t>
  </si>
  <si>
    <t>SUGAR CONFECTIONERY,DAIRY,US10</t>
  </si>
  <si>
    <t>1704.90.5400</t>
  </si>
  <si>
    <t>SUGAR CONFECTIONERY, GEN NTE15</t>
  </si>
  <si>
    <t>1704.90.5200</t>
  </si>
  <si>
    <t>CONFECTIONS FOR CNSMPTION,OTHR</t>
  </si>
  <si>
    <t>1704.90.3590</t>
  </si>
  <si>
    <t>1704.90.3550</t>
  </si>
  <si>
    <t>CONFECTIONS F/CNSMPTION,RETAIL</t>
  </si>
  <si>
    <t>1704.90.3520</t>
  </si>
  <si>
    <t>COUGH DROPS, CONFEC/SWEETMEATS</t>
  </si>
  <si>
    <t>1704.90.2500</t>
  </si>
  <si>
    <t>CANDIED NUTS CONFEC/SWEETMEATS</t>
  </si>
  <si>
    <t>1704.90.1000</t>
  </si>
  <si>
    <t>CHEWING GUM, SUGAR COAT OR NOT</t>
  </si>
  <si>
    <t>1704.10.0000</t>
  </si>
  <si>
    <t>MOLASS,NOT CANE,N/EXT/CON:OTH</t>
  </si>
  <si>
    <t>1703.90.5000</t>
  </si>
  <si>
    <t>OTH MOLASSES, COMM EXTC/HUM C</t>
  </si>
  <si>
    <t>1703.90.3000</t>
  </si>
  <si>
    <t>CANE MOLASSES, OTHER</t>
  </si>
  <si>
    <t>1703.10.5000</t>
  </si>
  <si>
    <t>CANE MOLASSES, COMM EXTC/HUM C</t>
  </si>
  <si>
    <t>1703.10.3000</t>
  </si>
  <si>
    <t>ARTICLES &gt;65% SUGAR,US2,OTHER</t>
  </si>
  <si>
    <t>1702.90.6800</t>
  </si>
  <si>
    <t>ARTICLES &gt;65% SUGAR,ADDTL US7</t>
  </si>
  <si>
    <t>1702.90.6400</t>
  </si>
  <si>
    <t>BLENDED SYRUPS,US4/CH17, OTHER</t>
  </si>
  <si>
    <t>1702.90.5800</t>
  </si>
  <si>
    <t>BLENDED SYRUPS,US4/CH17,US 9</t>
  </si>
  <si>
    <t>1702.90.5400</t>
  </si>
  <si>
    <t>SUGARS,NOT CANE/BEET, G.NOTE15</t>
  </si>
  <si>
    <t>1702.90.5200</t>
  </si>
  <si>
    <t>SUGARS,DER FRM SGR CN/BT,N/MOL</t>
  </si>
  <si>
    <t>1702.90.4000</t>
  </si>
  <si>
    <t>OTH INVERT MOLAS FRM SUG CAN/B</t>
  </si>
  <si>
    <t>1702.90.3500</t>
  </si>
  <si>
    <t>CANE/BEET SUGARS &lt;=6%, OTHER</t>
  </si>
  <si>
    <t>1702.90.2000</t>
  </si>
  <si>
    <t>CANE/BEET SUGAR &lt;=6%, US NOTE5</t>
  </si>
  <si>
    <t>1702.90.1000</t>
  </si>
  <si>
    <t>CANE/BEET SUGARS,&lt;=6% SLDS,#15</t>
  </si>
  <si>
    <t>1702.90.0500</t>
  </si>
  <si>
    <t>FRUCTOSE,&gt;50% WT FRU,OTHER</t>
  </si>
  <si>
    <t>1702.60.4090</t>
  </si>
  <si>
    <t>FRUCT,&gt;50% WT FRU,SYRU,OTHER</t>
  </si>
  <si>
    <t>1702.60.4050</t>
  </si>
  <si>
    <t>FRUCT,&gt;50% WT FRU,SYRU,CERT OR</t>
  </si>
  <si>
    <t>1702.60.4030</t>
  </si>
  <si>
    <t>FRUCTOSE, &gt;50%, BLENDED, OTHER</t>
  </si>
  <si>
    <t>1702.60.2800</t>
  </si>
  <si>
    <t>BLENDED FRUCTOSE &gt;50%, US 9</t>
  </si>
  <si>
    <t>1702.60.2400</t>
  </si>
  <si>
    <t>BLENDED FRUCTOSE SYRUP,&gt;50%,15</t>
  </si>
  <si>
    <t>1702.60.2200</t>
  </si>
  <si>
    <t>FRUCTOSE, CHEMICALLY PURE</t>
  </si>
  <si>
    <t>1702.50.0000</t>
  </si>
  <si>
    <t>GLUCOSE, 20-50% FRUCTOSE,OTHER</t>
  </si>
  <si>
    <t>1702.40.4000</t>
  </si>
  <si>
    <t>BLENDED GLUCOSE SYRUPS, OTHER</t>
  </si>
  <si>
    <t>1702.40.2800</t>
  </si>
  <si>
    <t>BLENDED GLUCOSE SYRUPS,#4/17/9</t>
  </si>
  <si>
    <t>1702.40.2400</t>
  </si>
  <si>
    <t>BLENDED GLUCOSE SYRUPS,US4/15</t>
  </si>
  <si>
    <t>1702.40.2200</t>
  </si>
  <si>
    <t>OT,GLUC/SYR&lt;20%WT FRT, OTHER</t>
  </si>
  <si>
    <t>1702.30.4085</t>
  </si>
  <si>
    <t>AM8FD3</t>
  </si>
  <si>
    <t>OT,GLUC/SYR&lt;20%WT FRT,CERT ORG</t>
  </si>
  <si>
    <t>1702.30.4075</t>
  </si>
  <si>
    <t>OT,GLU/SYR&lt;20%WT FRCT, OTHER</t>
  </si>
  <si>
    <t>1702.30.4065</t>
  </si>
  <si>
    <t>OT,GLU/SYR&lt;20%WT FRCT, CERTOR</t>
  </si>
  <si>
    <t>1702.30.4045</t>
  </si>
  <si>
    <t>GLUCOSE/SYR,&lt;20%WT FR, 9, OTHR</t>
  </si>
  <si>
    <t>1702.30.2800</t>
  </si>
  <si>
    <t>GLUCOSE/SYR,&lt;20%WT FR, NOTE 9</t>
  </si>
  <si>
    <t>1702.30.2400</t>
  </si>
  <si>
    <t>GLUCOSE/SYR,&lt;20%WT FR,NOTE 15</t>
  </si>
  <si>
    <t>1702.30.2200</t>
  </si>
  <si>
    <t>MAPLE SYR NOT BLEND, OTHER</t>
  </si>
  <si>
    <t>1702.20.4070</t>
  </si>
  <si>
    <t>MAPLE SYR NOT BLEND, CONT 5KG</t>
  </si>
  <si>
    <t>1702.20.4060</t>
  </si>
  <si>
    <t>1702.20.4050</t>
  </si>
  <si>
    <t>MAPLE SYR NOT BLEND, CONT 5 KG</t>
  </si>
  <si>
    <t>1702.20.4040</t>
  </si>
  <si>
    <t>MAPLE SUGAR NOT BLENDED</t>
  </si>
  <si>
    <t>1702.20.4010</t>
  </si>
  <si>
    <t>MAPLE SYRUP BLND W/OTH, OTHER</t>
  </si>
  <si>
    <t>1702.20.2890</t>
  </si>
  <si>
    <t>MAPLE SUGAR BLND W/OTH, OTHER</t>
  </si>
  <si>
    <t>1702.20.2810</t>
  </si>
  <si>
    <t>MAPLE SYRUP BLND W/OTH, NOTE 9</t>
  </si>
  <si>
    <t>1702.20.2490</t>
  </si>
  <si>
    <t>MAPLE SUGAR BLND W/OTH, NOTE 9</t>
  </si>
  <si>
    <t>1702.20.2410</t>
  </si>
  <si>
    <t>MAPLE SYRUP BLND W/OTH,NOTE 15</t>
  </si>
  <si>
    <t>1702.20.2290</t>
  </si>
  <si>
    <t>MAPLE SUGAR BLND W/OTH,NOTE 15</t>
  </si>
  <si>
    <t>1702.20.2210</t>
  </si>
  <si>
    <t>LACTOSE &amp; LACTOSE SYRUP,&lt;99%LT</t>
  </si>
  <si>
    <t>1702.19.0000</t>
  </si>
  <si>
    <t>LACTOSE &amp; LACTOSE SYRUP,&gt;=99%L</t>
  </si>
  <si>
    <t>1702.11.0000</t>
  </si>
  <si>
    <t>DEG</t>
  </si>
  <si>
    <t>OTH SGR,CN/BT,N/FV,NCLR,OTH,OT</t>
  </si>
  <si>
    <t>1701.99.5050</t>
  </si>
  <si>
    <t>OTH SGR,CN/BT,N/FV,CH STAT NT1</t>
  </si>
  <si>
    <t>1701.99.5025</t>
  </si>
  <si>
    <t>OTH SGR,CN/BT,N/FV,NCLR,OTHER</t>
  </si>
  <si>
    <t>1701.99.5017</t>
  </si>
  <si>
    <t>OTH SGR,CN/BT,N/FV,NCLR,CER OR</t>
  </si>
  <si>
    <t>1701.99.5015</t>
  </si>
  <si>
    <t>SUGR,CHEM PURE,AD USN5,OTHER</t>
  </si>
  <si>
    <t>1701.99.1050</t>
  </si>
  <si>
    <t>SUGR,CHEM PUR,AD USN5,STAT NT1</t>
  </si>
  <si>
    <t>1701.99.1025</t>
  </si>
  <si>
    <t>SUGR,CHEM PURE,AD USN5,SPECIAL</t>
  </si>
  <si>
    <t>1701.99.1017</t>
  </si>
  <si>
    <t>SUGR,CHEM PURE,USN5,CRT ORGANC</t>
  </si>
  <si>
    <t>1701.99.1015</t>
  </si>
  <si>
    <t>SUGR,CHEM PURE SUCROSE,GENNT15</t>
  </si>
  <si>
    <t>1701.99.0500</t>
  </si>
  <si>
    <t>SUGAR WITH ADDITIVES, OTHER</t>
  </si>
  <si>
    <t>1701.91.8000</t>
  </si>
  <si>
    <t>SUGAR,ADD. OVER 10%,NOTE 8</t>
  </si>
  <si>
    <t>1701.91.5800</t>
  </si>
  <si>
    <t>SUGAR, ADDITIVES OVER 10%,NTE3</t>
  </si>
  <si>
    <t>1701.91.5400</t>
  </si>
  <si>
    <t>SUGAR, ADDITIVES OVER 10 % N.3</t>
  </si>
  <si>
    <t>1701.91.5200</t>
  </si>
  <si>
    <t>SUGAR, WITH ADDITIVES, OTHER</t>
  </si>
  <si>
    <t>1701.91.4800</t>
  </si>
  <si>
    <t>SUGAR,ADDITIVES &gt;65 % NOTE 7</t>
  </si>
  <si>
    <t>1701.91.4400</t>
  </si>
  <si>
    <t>SUGAR, WITH ADDITIVES, NOTE 15</t>
  </si>
  <si>
    <t>1701.91.4200</t>
  </si>
  <si>
    <t>SUGR,CN/BT,N/FR RFN,ADCLR,OTHR</t>
  </si>
  <si>
    <t>1701.91.3000</t>
  </si>
  <si>
    <t>SUGR,CN/BT,N/FR RFN,ADCLR,US5</t>
  </si>
  <si>
    <t>1701.91.1000</t>
  </si>
  <si>
    <t>SUGR,CN/BT,N/FR RFN,ADCLR,GN15</t>
  </si>
  <si>
    <t>1701.91.0500</t>
  </si>
  <si>
    <t>SUGR,CN/BT,RAW,N/FV,NOCLR,OTHR</t>
  </si>
  <si>
    <t>1701.14.5000</t>
  </si>
  <si>
    <t>SUGAR,CANE,RAW, HUMAN OR EXPT.</t>
  </si>
  <si>
    <t>1701.14.2000</t>
  </si>
  <si>
    <t>SUGAR,CANE, RAW, NOTE 5, OTHER</t>
  </si>
  <si>
    <t>1701.14.1040</t>
  </si>
  <si>
    <t>SUGAR,CANE,RAW,NOTE 5,CERT ORG</t>
  </si>
  <si>
    <t>1701.14.1020</t>
  </si>
  <si>
    <t>SUGAR,CANE,RAW, DESC. NOTE 15</t>
  </si>
  <si>
    <t>1701.14.0500</t>
  </si>
  <si>
    <t>1701.13.5000</t>
  </si>
  <si>
    <t>1701.13.2000</t>
  </si>
  <si>
    <t>SUGAR,CANE,RAW, DESC. NOTE 5</t>
  </si>
  <si>
    <t>1701.13.1000</t>
  </si>
  <si>
    <t>1701.13.0500</t>
  </si>
  <si>
    <t>SUGR,CN/BT,N/FR/RFN,NOCLR,OTHR</t>
  </si>
  <si>
    <t>1701.12.5000</t>
  </si>
  <si>
    <t>SUGR,CN/BT,N/FR/RFN,NOCLR,USN5</t>
  </si>
  <si>
    <t>1701.12.1000</t>
  </si>
  <si>
    <t>SUGR,CN/BT,N/FR/RFN,NOCLR,GN15</t>
  </si>
  <si>
    <t>1701.12.0500</t>
  </si>
  <si>
    <t>AM7FD4FW1</t>
  </si>
  <si>
    <t>AQUATIC INVERT,PREP/PRE,OTHER</t>
  </si>
  <si>
    <t>1605.69.0000</t>
  </si>
  <si>
    <t>AM7FD4FW2</t>
  </si>
  <si>
    <t>AQUATIC INVERT, JELLYFISH</t>
  </si>
  <si>
    <t>1605.63.0000</t>
  </si>
  <si>
    <t>AQUATIC INVERT,SEA URCHINS</t>
  </si>
  <si>
    <t>1605.62.0000</t>
  </si>
  <si>
    <t>AM7FD4FW2NM8</t>
  </si>
  <si>
    <t>AQUATIC INVERT,SEA CUCUMBERS</t>
  </si>
  <si>
    <t>1605.61.0000</t>
  </si>
  <si>
    <t>1605.59.6000</t>
  </si>
  <si>
    <t>PROD FISH MEAT;PREP;OTH AQ INV</t>
  </si>
  <si>
    <t>1605.59.0500</t>
  </si>
  <si>
    <t>SNAILS, OTHER THAN SEA SNAILS</t>
  </si>
  <si>
    <t>1605.58.5500</t>
  </si>
  <si>
    <t>AM7AQ1FD4FW1</t>
  </si>
  <si>
    <t>1605.58.0500</t>
  </si>
  <si>
    <t>AM7FD4NM8</t>
  </si>
  <si>
    <t>ABALONE (HALIOTIS SPP.)</t>
  </si>
  <si>
    <t>1605.57.6000</t>
  </si>
  <si>
    <t>AM7AQ1FD4NM8</t>
  </si>
  <si>
    <t>1605.57.0500</t>
  </si>
  <si>
    <t>1605.56.6000</t>
  </si>
  <si>
    <t>CLAMS, NOT IN AIRTIGHT CONT</t>
  </si>
  <si>
    <t>1605.56.3000</t>
  </si>
  <si>
    <t>CLAMS,IN AIRTIGHT CONT,OTHER</t>
  </si>
  <si>
    <t>1605.56.2000</t>
  </si>
  <si>
    <t>BOIL CLM,AIRT,&lt;=680 GRMS</t>
  </si>
  <si>
    <t>1605.56.1500</t>
  </si>
  <si>
    <t>RAZOR CLAMS IN AIR TIGHT CONT</t>
  </si>
  <si>
    <t>1605.56.1000</t>
  </si>
  <si>
    <t>1605.56.0500</t>
  </si>
  <si>
    <t>1605.55.6000</t>
  </si>
  <si>
    <t>AM7AQ1FD4FW2</t>
  </si>
  <si>
    <t>1605.55.0500</t>
  </si>
  <si>
    <t>SQUID, OTHER</t>
  </si>
  <si>
    <t>1605.54.6030</t>
  </si>
  <si>
    <t>SQUID, OTHER  LOLIGO</t>
  </si>
  <si>
    <t>1605.54.6020</t>
  </si>
  <si>
    <t>AQUATIC INVERT,PREP/PRE,CUTTIE</t>
  </si>
  <si>
    <t>1605.54.6010</t>
  </si>
  <si>
    <t>1605.54.0500</t>
  </si>
  <si>
    <t>1605.53.6000</t>
  </si>
  <si>
    <t>1605.53.0500</t>
  </si>
  <si>
    <t>SCALLOPS</t>
  </si>
  <si>
    <t>1605.52.6000</t>
  </si>
  <si>
    <t>1605.52.0500</t>
  </si>
  <si>
    <t>OYSTERS, OTHER</t>
  </si>
  <si>
    <t>1605.51.5000</t>
  </si>
  <si>
    <t>OYSTERS, SMOKED</t>
  </si>
  <si>
    <t>1605.51.4000</t>
  </si>
  <si>
    <t>PROD,FISH MEAT;PREP;OTH CRSTCN</t>
  </si>
  <si>
    <t>1605.51.0500</t>
  </si>
  <si>
    <t>CRUSTACEANS, OTHER, OTHER</t>
  </si>
  <si>
    <t>1605.40.1090</t>
  </si>
  <si>
    <t>CRUSTACEAN,OTH,CRWFSH TAILMEAT</t>
  </si>
  <si>
    <t>1605.40.1010</t>
  </si>
  <si>
    <t>1605.40.0500</t>
  </si>
  <si>
    <t>OTHER LOBSTER MEAT, OTHER</t>
  </si>
  <si>
    <t>1605.30.1090</t>
  </si>
  <si>
    <t>OTH LOBSTER MEAT,AIRTIGHT CONT</t>
  </si>
  <si>
    <t>1605.30.1050</t>
  </si>
  <si>
    <t>OTHER LOBSTER MEAT,NOT FROZEN</t>
  </si>
  <si>
    <t>1605.30.1030</t>
  </si>
  <si>
    <t>OTHER LOBSTER MEAT,FROZEN</t>
  </si>
  <si>
    <t>1605.30.1010</t>
  </si>
  <si>
    <t>LOBSTER,PREPARED MEALS,OTHER</t>
  </si>
  <si>
    <t>1605.30.0590</t>
  </si>
  <si>
    <t>LOBSTER,PREP MLS,AIRTIGHT CONT</t>
  </si>
  <si>
    <t>1605.30.0510</t>
  </si>
  <si>
    <t>AM7FD4NM8OM2</t>
  </si>
  <si>
    <t>OTH SHRIMPS &amp; PRAWNS, NOT CAN</t>
  </si>
  <si>
    <t>1605.29.1040</t>
  </si>
  <si>
    <t>AM7AQ1FD4NM8OM2</t>
  </si>
  <si>
    <t>SHRIMPS/PRAWNS,FROZ AIRT CONT</t>
  </si>
  <si>
    <t>1605.29.1010</t>
  </si>
  <si>
    <t>SHRIMP/PRAWN,PPML,ARTIGHT,CONT</t>
  </si>
  <si>
    <t>1605.29.0500</t>
  </si>
  <si>
    <t>SHRIMPS &amp; PRAWNS, OTH, NOT CAN</t>
  </si>
  <si>
    <t>1605.21.1050</t>
  </si>
  <si>
    <t>SHRIMPS/PRAWNS,FROZ NOT BREAD</t>
  </si>
  <si>
    <t>1605.21.1030</t>
  </si>
  <si>
    <t>BREADED SHRIMPS AND PRAWNS FRO</t>
  </si>
  <si>
    <t>1605.21.1020</t>
  </si>
  <si>
    <t>1605.21.0500</t>
  </si>
  <si>
    <t>CRAB,OTH,O/T ARTIGHT CONTAINER</t>
  </si>
  <si>
    <t>1605.10.6090</t>
  </si>
  <si>
    <t>CRAB,OTHER,AIRTIGHT CONTAINERS</t>
  </si>
  <si>
    <t>1605.10.6010</t>
  </si>
  <si>
    <t>CRABMEAT, OTHER NOT FROZEN</t>
  </si>
  <si>
    <t>1605.10.4040</t>
  </si>
  <si>
    <t>OTH CRABMEAT, FROZEN, OTHER</t>
  </si>
  <si>
    <t>1605.10.4035</t>
  </si>
  <si>
    <t>CRABMEAT, OTHER FROZEN</t>
  </si>
  <si>
    <t>1605.10.4030</t>
  </si>
  <si>
    <t>CALLINECTES SPP CRABMEAT,FROZN</t>
  </si>
  <si>
    <t>1605.10.4025</t>
  </si>
  <si>
    <t>FROZEN CRABMEAT:DUNGENESS</t>
  </si>
  <si>
    <t>1605.10.4015</t>
  </si>
  <si>
    <t>FROZEN SNOW CRABMEAT:OTHER</t>
  </si>
  <si>
    <t>1605.10.4010</t>
  </si>
  <si>
    <t>FROZEN SNOW CRABMEAT:C.OPILIO</t>
  </si>
  <si>
    <t>1605.10.4005</t>
  </si>
  <si>
    <t>FROZEN CRABMEAT,KING CRAB</t>
  </si>
  <si>
    <t>1605.10.4002</t>
  </si>
  <si>
    <t>OTH CRABMEAT AIRTIGHT CON, OTH</t>
  </si>
  <si>
    <t>1605.10.2090</t>
  </si>
  <si>
    <t>CRABMEAT IN AIRTIGHT CON OTHER</t>
  </si>
  <si>
    <t>1605.10.2059</t>
  </si>
  <si>
    <t>CALLINECTES CRBMT,AIRTIGHT CON</t>
  </si>
  <si>
    <t>1605.10.2051</t>
  </si>
  <si>
    <t>DUNGENESS CRAB IN AIR TGHT CNT</t>
  </si>
  <si>
    <t>1605.10.2030</t>
  </si>
  <si>
    <t>SNOW CRAB,AIRTIGHT CONT.,OTHER</t>
  </si>
  <si>
    <t>1605.10.2025</t>
  </si>
  <si>
    <t>SNOW CRAB,AIRTGHT CNT,C-OPILIO</t>
  </si>
  <si>
    <t>1605.10.2022</t>
  </si>
  <si>
    <t>KING CRAB-CRBMT, AIRTIGHT CONT</t>
  </si>
  <si>
    <t>1605.10.2010</t>
  </si>
  <si>
    <t>PROD W/CRAB,PREP,OTHER</t>
  </si>
  <si>
    <t>1605.10.0590</t>
  </si>
  <si>
    <t>PROD W/CRAB,PREP AIRTIGHT CONT</t>
  </si>
  <si>
    <t>1605.10.0510</t>
  </si>
  <si>
    <t>CAVIAR SUBSTITUTES, OTHER</t>
  </si>
  <si>
    <t>1604.32.4000</t>
  </si>
  <si>
    <t>CAVIAR SUBSTI BOIL, AIRT CONT</t>
  </si>
  <si>
    <t>1604.32.3000</t>
  </si>
  <si>
    <t>CAVIAR</t>
  </si>
  <si>
    <t>1604.31.0000</t>
  </si>
  <si>
    <t>OTH SEAFOOD PREPARATIONS,OTHER</t>
  </si>
  <si>
    <t>1604.20.6090</t>
  </si>
  <si>
    <t>OTH SEAFOD PREP,PRECOOKED,FROZ</t>
  </si>
  <si>
    <t>1604.20.6010</t>
  </si>
  <si>
    <t>AM7AQ1FD3FS3NM8</t>
  </si>
  <si>
    <t>FISH STICKS,ANY SIZE,OTHER</t>
  </si>
  <si>
    <t>1604.20.5090</t>
  </si>
  <si>
    <t>FISH STICKS,PRE-COOKED,FROZEN</t>
  </si>
  <si>
    <t>1604.20.5010</t>
  </si>
  <si>
    <t>FISH STICKS NOT COOKED NOT OIL</t>
  </si>
  <si>
    <t>1604.20.4000</t>
  </si>
  <si>
    <t>FISH BALLS, NOT IN OIL, OTHER</t>
  </si>
  <si>
    <t>1604.20.3000</t>
  </si>
  <si>
    <t>BALL/CAKE/PUD,W/O OIL,=&lt;6.8 KG</t>
  </si>
  <si>
    <t>1604.20.2500</t>
  </si>
  <si>
    <t>BALL,NT OIL,AIRT C,W N O 6.8KG</t>
  </si>
  <si>
    <t>1604.20.2000</t>
  </si>
  <si>
    <t>BALLS, CAKES, &amp; PUDDINGS N OIL</t>
  </si>
  <si>
    <t>1604.20.1500</t>
  </si>
  <si>
    <t>PASTES, OTHER PRE OR PREP FISH</t>
  </si>
  <si>
    <t>1604.20.1000</t>
  </si>
  <si>
    <t>PROD W/AQUAT INVERT MEAT;OTHER</t>
  </si>
  <si>
    <t>1604.20.0590</t>
  </si>
  <si>
    <t>PROD W/AQUAT INVERT MEAT;PP ML</t>
  </si>
  <si>
    <t>1604.20.0510</t>
  </si>
  <si>
    <t>FISH, WHOLE OR IN PCS,NT MIN,O</t>
  </si>
  <si>
    <t>1604.19.8200</t>
  </si>
  <si>
    <t>FISH,IN OIL/BULK WT OV 7 KG EA</t>
  </si>
  <si>
    <t>1604.19.6100</t>
  </si>
  <si>
    <t>FISH STICKS,ANY SIZE, OTHER</t>
  </si>
  <si>
    <t>1604.19.5100</t>
  </si>
  <si>
    <t>FISH STICKS,NOT COOKED NOR OIL</t>
  </si>
  <si>
    <t>1604.19.4100</t>
  </si>
  <si>
    <t>FISH, AIRT CONT IN OIL, OTHER</t>
  </si>
  <si>
    <t>1604.19.3200</t>
  </si>
  <si>
    <t>BONITO,YELLTAIL,POL,IN OIL/AIR</t>
  </si>
  <si>
    <t>1604.19.2500</t>
  </si>
  <si>
    <t>FISH,IN AIRT CONT NOT OIL OTHE</t>
  </si>
  <si>
    <t>1604.19.2200</t>
  </si>
  <si>
    <t>BONITO,YELLOWTAIL,POLLOCK,OTHE</t>
  </si>
  <si>
    <t>1604.19.1000</t>
  </si>
  <si>
    <t>AM7FD3NM8</t>
  </si>
  <si>
    <t>1604.18.9000</t>
  </si>
  <si>
    <t>1604.18.1000</t>
  </si>
  <si>
    <t>1604.17.8000</t>
  </si>
  <si>
    <t>1604.17.6000</t>
  </si>
  <si>
    <t>1604.17.5000</t>
  </si>
  <si>
    <t>1604.17.4000</t>
  </si>
  <si>
    <t>FISH,IN AIRT CONT NOT OIL,EELS</t>
  </si>
  <si>
    <t>1604.17.1000</t>
  </si>
  <si>
    <t>ANCHOVIES, OTHER, NSPF</t>
  </si>
  <si>
    <t>1604.16.6000</t>
  </si>
  <si>
    <t>ANCHOVIES O WGH 6.8 KG OR LESS</t>
  </si>
  <si>
    <t>1604.16.4000</t>
  </si>
  <si>
    <t>ANCHOVES,PREP,OIL,AIRTIGHT CON</t>
  </si>
  <si>
    <t>1604.16.2000</t>
  </si>
  <si>
    <t>MACKEREL PREPARED OR PRESERVED</t>
  </si>
  <si>
    <t>1604.15.0000</t>
  </si>
  <si>
    <t>ATLANTIC BONITO, NOT IN OIL</t>
  </si>
  <si>
    <t>1604.14.8000</t>
  </si>
  <si>
    <t>BONITO (SARDA SPP.) IN OIL</t>
  </si>
  <si>
    <t>1604.14.7000</t>
  </si>
  <si>
    <t>AM7FD4NM2NM8</t>
  </si>
  <si>
    <t>TUNAS NOT N AIRT CONTS, OTHER</t>
  </si>
  <si>
    <t>1604.14.5000</t>
  </si>
  <si>
    <t>TUNAS/NOT AIRTGHT&gt;6.8KG W/OOIL</t>
  </si>
  <si>
    <t>1604.14.4000</t>
  </si>
  <si>
    <t>OTHER TUNA/SKIPJCK,&gt;7 KG,N/OIL</t>
  </si>
  <si>
    <t>1604.14.3099</t>
  </si>
  <si>
    <t>1604.14.3091</t>
  </si>
  <si>
    <t>ALBACORE(THUN ALAL),&gt;7KG,N/OIL</t>
  </si>
  <si>
    <t>1604.14.3059</t>
  </si>
  <si>
    <t>1604.14.3051</t>
  </si>
  <si>
    <t>TUNA/SKIPJACK,NT OIL,&lt;=7KG:OTH</t>
  </si>
  <si>
    <t>1604.14.2299</t>
  </si>
  <si>
    <t>1604.14.2291</t>
  </si>
  <si>
    <t>ALBACORE/OIL,&lt;=7KG,OTHER</t>
  </si>
  <si>
    <t>1604.14.2259</t>
  </si>
  <si>
    <t>ALBACORE/OIL,&lt;=7KG,IN FOIL</t>
  </si>
  <si>
    <t>1604.14.2251</t>
  </si>
  <si>
    <t>TUNA,SKIP,IN OIL,AIRTIGHT,OTH</t>
  </si>
  <si>
    <t>1604.14.1099</t>
  </si>
  <si>
    <t>TUNA,SKIP,IN OIL,AIRTIGHT,ALBA</t>
  </si>
  <si>
    <t>1604.14.1091</t>
  </si>
  <si>
    <t>TUNA,SKIP,IN OIL,AIRTIGHT.FOIL</t>
  </si>
  <si>
    <t>1604.14.1010</t>
  </si>
  <si>
    <t>SARDINES, OTHER NSPF</t>
  </si>
  <si>
    <t>1604.13.9000</t>
  </si>
  <si>
    <t>SARDINES,O WT UND 225 GRMS EAC</t>
  </si>
  <si>
    <t>1604.13.4000</t>
  </si>
  <si>
    <t>SARDINES,OIL,OTHER SKIN/BONED</t>
  </si>
  <si>
    <t>1604.13.3000</t>
  </si>
  <si>
    <t>SARDINES,IN OIL NOT SKIN/BONED</t>
  </si>
  <si>
    <t>1604.13.2000</t>
  </si>
  <si>
    <t>SARD W O CT&gt;$1KG,&gt;$1.1KG O CON</t>
  </si>
  <si>
    <t>1604.13.1000</t>
  </si>
  <si>
    <t>HERRINGS,O/T,KIPPER SNACKS,OTH</t>
  </si>
  <si>
    <t>1604.12.6090</t>
  </si>
  <si>
    <t>HERRINGS,OTH,KIPPER SNACKS,OTH</t>
  </si>
  <si>
    <t>1604.12.6050</t>
  </si>
  <si>
    <t>HERRINGS,OTHER,PICKLED,OTHER</t>
  </si>
  <si>
    <t>1604.12.6030</t>
  </si>
  <si>
    <t>HERRINGS,OTHER,PICKLED,FILLETS</t>
  </si>
  <si>
    <t>1604.12.6010</t>
  </si>
  <si>
    <t>HERINGS IN TOMATO SAUCE&gt;0.45KG</t>
  </si>
  <si>
    <t>1604.12.4000</t>
  </si>
  <si>
    <t>HERRINGS, IN OIL,IN AIRTI CONT</t>
  </si>
  <si>
    <t>1604.12.2000</t>
  </si>
  <si>
    <t>SALMON, OTHER, NOT MINCED</t>
  </si>
  <si>
    <t>1604.11.4050</t>
  </si>
  <si>
    <t>SALMON, OTHER, CANNED,NT MNCED</t>
  </si>
  <si>
    <t>1604.11.4040</t>
  </si>
  <si>
    <t>SALMON, OTHER, CANNED,SOCKEYE</t>
  </si>
  <si>
    <t>1604.11.4030</t>
  </si>
  <si>
    <t>SALMON,OTHER,CANNED PINK HUMPI</t>
  </si>
  <si>
    <t>1604.11.4020</t>
  </si>
  <si>
    <t>SALMON,OTHER,CANNED CHUM (DOG)</t>
  </si>
  <si>
    <t>1604.11.4010</t>
  </si>
  <si>
    <t>OTHER SALMON,OIL/AIRTIGHT CONT</t>
  </si>
  <si>
    <t>1604.11.2090</t>
  </si>
  <si>
    <t>SOCKEYE SALMON,OIL/ARTIGHT CON</t>
  </si>
  <si>
    <t>1604.11.2030</t>
  </si>
  <si>
    <t>PINK(HUMPIE)SALMON,OIL/ARTIGHT</t>
  </si>
  <si>
    <t>1604.11.2020</t>
  </si>
  <si>
    <t>EXTRACT &amp; JUICE OF , OTHER</t>
  </si>
  <si>
    <t>1603.00.9090</t>
  </si>
  <si>
    <t>AM7AQ2FD3FS3</t>
  </si>
  <si>
    <t>EXTRACTS AND JUICES OF MEAT</t>
  </si>
  <si>
    <t>1603.00.9010</t>
  </si>
  <si>
    <t>CLAM JUICE</t>
  </si>
  <si>
    <t>1603.00.1000</t>
  </si>
  <si>
    <t>MEAT,OTH INC BLD ANI NT CANNED</t>
  </si>
  <si>
    <t>1602.90.9180</t>
  </si>
  <si>
    <t>MEAT,INC PRE BLD OF ANI CANNED</t>
  </si>
  <si>
    <t>1602.90.9160</t>
  </si>
  <si>
    <t>FROG MEAT</t>
  </si>
  <si>
    <t>1602.90.1000</t>
  </si>
  <si>
    <t>AM7AQ2FD3FS4</t>
  </si>
  <si>
    <t>MEAT OF BOVINE ANIMALS, OTHER</t>
  </si>
  <si>
    <t>1602.50.9040</t>
  </si>
  <si>
    <t>PREPARED MEALS, OTHER MEAT</t>
  </si>
  <si>
    <t>1602.50.9020</t>
  </si>
  <si>
    <t>AM7AQ2FS4</t>
  </si>
  <si>
    <t>MEAT,OTH NOT IN AIRTIGHT CONT</t>
  </si>
  <si>
    <t>1602.50.6000</t>
  </si>
  <si>
    <t>MEAT N CONT CER/VEG AIRT,OTHER</t>
  </si>
  <si>
    <t>1602.50.2140</t>
  </si>
  <si>
    <t>BOV MEAT,OTH,&lt;1 KG,AIRTGHT CON</t>
  </si>
  <si>
    <t>1602.50.2120</t>
  </si>
  <si>
    <t>BOV MEAT CURED/PICK W/O CER/VE</t>
  </si>
  <si>
    <t>1602.50.0800</t>
  </si>
  <si>
    <t>CORNED BEEF AIRTIGHT CON OTHER</t>
  </si>
  <si>
    <t>1602.50.0740</t>
  </si>
  <si>
    <t>CORNED BEEF IN AIRT C LESS 1KG</t>
  </si>
  <si>
    <t>1602.50.0720</t>
  </si>
  <si>
    <t>OFFAL OF BOVINE ANIMALS</t>
  </si>
  <si>
    <t>1602.50.0500</t>
  </si>
  <si>
    <t>SWINE,OTH NOT MIX OF PORK/BEEF</t>
  </si>
  <si>
    <t>1602.49.9000</t>
  </si>
  <si>
    <t>MIXTURE OF PORK AND BEEF OTHER</t>
  </si>
  <si>
    <t>1602.49.6000</t>
  </si>
  <si>
    <t>SWINE,OTH,NO CEREAL/VEG,OTHER</t>
  </si>
  <si>
    <t>1602.49.4000</t>
  </si>
  <si>
    <t>SWINE,OTHER BON/CK AIRTIT CONT</t>
  </si>
  <si>
    <t>1602.49.2000</t>
  </si>
  <si>
    <t>OFFAL INCLUD.MIXTURES,SWINE  O</t>
  </si>
  <si>
    <t>1602.49.1000</t>
  </si>
  <si>
    <t>SHOULDERS &amp; CUTS,SWINE,OTHER</t>
  </si>
  <si>
    <t>1602.42.4000</t>
  </si>
  <si>
    <t>SHOULDERS BONED AIRTIGHT OTHER</t>
  </si>
  <si>
    <t>1602.42.2040</t>
  </si>
  <si>
    <t>SHOLDERS,AIRT CONT LES THN 1KG</t>
  </si>
  <si>
    <t>1602.42.2020</t>
  </si>
  <si>
    <t>HAMS &amp; CUTS OF SWINE,OTHER</t>
  </si>
  <si>
    <t>1602.41.9000</t>
  </si>
  <si>
    <t>HAMS,IN AIRTIGHT CONT.,OTHER</t>
  </si>
  <si>
    <t>1602.41.2040</t>
  </si>
  <si>
    <t>HAMS IN CONT HOLD LESS THN 1KG</t>
  </si>
  <si>
    <t>1602.41.2020</t>
  </si>
  <si>
    <t>HAMS,SWINE CONTAIN CEREAL/VEG</t>
  </si>
  <si>
    <t>1602.41.1000</t>
  </si>
  <si>
    <t>POULTRY,OTHER,NOT PREP MEALS</t>
  </si>
  <si>
    <t>1602.39.0045</t>
  </si>
  <si>
    <t>POULTRY,OTH,PRPDMLS,OTHER</t>
  </si>
  <si>
    <t>1602.39.0035</t>
  </si>
  <si>
    <t>POULTRY,PRP MEALS,AIRTGHTCONT</t>
  </si>
  <si>
    <t>1602.39.0015</t>
  </si>
  <si>
    <t>POULTRY OF CHICKENS,NOT PREPRD</t>
  </si>
  <si>
    <t>1602.32.0040</t>
  </si>
  <si>
    <t>POULTRY,CHICKNS,PREPRD,OTH CNT</t>
  </si>
  <si>
    <t>1602.32.0030</t>
  </si>
  <si>
    <t>POULTRY,CHICKNS,PREPRD,AIRTGHT</t>
  </si>
  <si>
    <t>1602.32.0010</t>
  </si>
  <si>
    <t>POULTRY OF TURKEYS,OTHER</t>
  </si>
  <si>
    <t>1602.31.0040</t>
  </si>
  <si>
    <t>POULTRY,TURKEYS,PREPARED MEALS</t>
  </si>
  <si>
    <t>1602.31.0020</t>
  </si>
  <si>
    <t>AM7AQ2FD3FS3FW1</t>
  </si>
  <si>
    <t>MEAT OF LIVER OF ANIMAL,OTHER</t>
  </si>
  <si>
    <t>1602.20.4000</t>
  </si>
  <si>
    <t>MEAT, GOOSE LIVER</t>
  </si>
  <si>
    <t>1602.20.2000</t>
  </si>
  <si>
    <t>1602.10.5080</t>
  </si>
  <si>
    <t>1602.10.5060</t>
  </si>
  <si>
    <t>HOMOGENIZED PREP O PREP MEAT</t>
  </si>
  <si>
    <t>1602.10.1000</t>
  </si>
  <si>
    <t>NOT CANNED SAUSAGES AND</t>
  </si>
  <si>
    <t>1601.00.6080</t>
  </si>
  <si>
    <t>SAUSAGE OF MEAT,OTH. CANNED</t>
  </si>
  <si>
    <t>1601.00.6060</t>
  </si>
  <si>
    <t>SAUSAG,BEEF,NOT IN AIRTIGT CON</t>
  </si>
  <si>
    <t>1601.00.6020</t>
  </si>
  <si>
    <t>OTH,OTHER BEEF AIRTIGHT CONT</t>
  </si>
  <si>
    <t>1601.00.4090</t>
  </si>
  <si>
    <t>OTH,CANNED BEEF AIRTIGHT CONT</t>
  </si>
  <si>
    <t>1601.00.4010</t>
  </si>
  <si>
    <t>OTHER, PORK,SAUSAGES AND MEAT</t>
  </si>
  <si>
    <t>1601.00.2090</t>
  </si>
  <si>
    <t>CANNED PORK,SAUSAGES AND MEAT</t>
  </si>
  <si>
    <t>1601.00.2010</t>
  </si>
  <si>
    <t>DEGRAS;RESIDU OF FATTY SUB/ANI</t>
  </si>
  <si>
    <t>1522.00.0000</t>
  </si>
  <si>
    <t>INSECT WAX, OTHER</t>
  </si>
  <si>
    <t>1521.90.4000</t>
  </si>
  <si>
    <t>BLEACHED BEESWAX REFIN R COLOR</t>
  </si>
  <si>
    <t>1521.90.2000</t>
  </si>
  <si>
    <t>VEGETABLE WAXES,OTHER,REFIN/CO</t>
  </si>
  <si>
    <t>1521.10.0060</t>
  </si>
  <si>
    <t>CARNAUBA VEG.WAXES,REFIN/COLOR</t>
  </si>
  <si>
    <t>1521.10.0040</t>
  </si>
  <si>
    <t>CANDELILLA VEGETABLE WAX</t>
  </si>
  <si>
    <t>1521.10.0020</t>
  </si>
  <si>
    <t>GLYCEROL CRUDE,WATERS,LYES</t>
  </si>
  <si>
    <t>1520.00.0000</t>
  </si>
  <si>
    <t>ANIM/VEG FATS &amp; OILS,OTH,NSPF</t>
  </si>
  <si>
    <t>1518.00.4000</t>
  </si>
  <si>
    <t>LINSEED/FLAXSEED OIL NSPF</t>
  </si>
  <si>
    <t>1518.00.2000</t>
  </si>
  <si>
    <t>MARGARINE,EDBLE AN/VEG OIL,OTH</t>
  </si>
  <si>
    <t>1517.90.9090</t>
  </si>
  <si>
    <t>CTNSEED OIL,WHLY HYDROGE.OTHER</t>
  </si>
  <si>
    <t>1517.90.9085</t>
  </si>
  <si>
    <t>SOYBEAN OIL,WHOL HYDROGE,OTHER</t>
  </si>
  <si>
    <t>1517.90.9025</t>
  </si>
  <si>
    <t>PART.HYDRO.SALAD/COK OIL,OTHER</t>
  </si>
  <si>
    <t>1517.90.9015</t>
  </si>
  <si>
    <t>MARGARINE, FROM DAIRY, OTHER</t>
  </si>
  <si>
    <t>1517.90.6000</t>
  </si>
  <si>
    <t>MARGRN,F/DAIRY,US NOTE 10 TO 4</t>
  </si>
  <si>
    <t>1517.90.5000</t>
  </si>
  <si>
    <t>EDIBLE MIX/PREP OF AN/VEG FATS</t>
  </si>
  <si>
    <t>1517.90.4500</t>
  </si>
  <si>
    <t>ART MIX PROV IN HDG 1501/1515</t>
  </si>
  <si>
    <t>1517.90.2080</t>
  </si>
  <si>
    <t>BAK/FRY FATS,OTH,HDG 1501-1515</t>
  </si>
  <si>
    <t>1517.90.2060</t>
  </si>
  <si>
    <t>BAK./FRY FATS,WHOLY OF VEG.OIL</t>
  </si>
  <si>
    <t>1517.90.2040</t>
  </si>
  <si>
    <t>SALAD/COOK OILS-HDGS 1501-1515</t>
  </si>
  <si>
    <t>1517.90.2020</t>
  </si>
  <si>
    <t>CONT =&gt;5% BY WT.SOY OIL, OTHER</t>
  </si>
  <si>
    <t>1517.90.1080</t>
  </si>
  <si>
    <t>BAK/FRY FATS,OTH &gt;=5%WT SOYBEA</t>
  </si>
  <si>
    <t>1517.90.1060</t>
  </si>
  <si>
    <t>BAKE/FRY FAT,VEG OIL=&gt;5%WT SOY</t>
  </si>
  <si>
    <t>1517.90.1040</t>
  </si>
  <si>
    <t>SALAD/COOK.OILS,=&gt;5% WT.SOY.OI</t>
  </si>
  <si>
    <t>1517.90.1020</t>
  </si>
  <si>
    <t>MARGARINE, EXCLUDING LIQUID</t>
  </si>
  <si>
    <t>1517.10.0000</t>
  </si>
  <si>
    <t>VEG FATS,HYRONGEN,MIRCOBIAL FT</t>
  </si>
  <si>
    <t>1516.30.0000</t>
  </si>
  <si>
    <t>VEG.FATS &amp; OILS, OTH,CHEM MOD.</t>
  </si>
  <si>
    <t>1516.20.9100</t>
  </si>
  <si>
    <t>RAPESEED OIL, CHEMICALLY MODIF</t>
  </si>
  <si>
    <t>1516.20.1000</t>
  </si>
  <si>
    <t>ANIM.FATS/OILS,CHEMICAL MODIF.</t>
  </si>
  <si>
    <t>1516.10.0000</t>
  </si>
  <si>
    <t>FIXED VEG FATS/OILS,HEMP OIL</t>
  </si>
  <si>
    <t>1515.90.8110</t>
  </si>
  <si>
    <t>JOJOBA OIL AND ITS FRACTIONS</t>
  </si>
  <si>
    <t>1515.90.6000</t>
  </si>
  <si>
    <t>NUT OILS OTHER FIXED VEGETABLE</t>
  </si>
  <si>
    <t>1515.90.2100</t>
  </si>
  <si>
    <t>FIXED VEG FAT,MICROBIAL FT/OIL</t>
  </si>
  <si>
    <t>1515.60.0500</t>
  </si>
  <si>
    <t>SESAME OIL AND ITS FRACTIONS</t>
  </si>
  <si>
    <t>1515.50.0000</t>
  </si>
  <si>
    <t>CASTOR OIL &amp; FRACT-CRUDE OIL</t>
  </si>
  <si>
    <t>1515.30.0000</t>
  </si>
  <si>
    <t>CORN OIL,OTH (REFIN,WSH,BLECH)</t>
  </si>
  <si>
    <t>1515.29.0040</t>
  </si>
  <si>
    <t>CORN OIL,ONCE-REF,SUB.TO ALKA.</t>
  </si>
  <si>
    <t>1515.29.0020</t>
  </si>
  <si>
    <t>CORN (MAIZE), CRUDE OIL</t>
  </si>
  <si>
    <t>1515.21.0000</t>
  </si>
  <si>
    <t>LINSEED OIL, OTHER THAN CRUDE</t>
  </si>
  <si>
    <t>1515.19.0000</t>
  </si>
  <si>
    <t>LINSEED OIL &amp; ITS FRAC,CRUDE</t>
  </si>
  <si>
    <t>1515.11.0000</t>
  </si>
  <si>
    <t>OTH,MUSTARD SEED OIL&amp;FRACTIONS</t>
  </si>
  <si>
    <t>1514.99.9020</t>
  </si>
  <si>
    <t>OTH,RAPE/COLZA OIL &amp; FRACTIONS</t>
  </si>
  <si>
    <t>1514.99.9010</t>
  </si>
  <si>
    <t>DENATURE MUSTARD SEED OIL&amp;FRAC</t>
  </si>
  <si>
    <t>1514.99.5020</t>
  </si>
  <si>
    <t>DENATURED RAPE/COLZA OIL&amp;FRACT</t>
  </si>
  <si>
    <t>1514.99.5010</t>
  </si>
  <si>
    <t>RAPESED,COLZA OIL,MFR RUB SUBS</t>
  </si>
  <si>
    <t>1514.99.1000</t>
  </si>
  <si>
    <t>1514.91.9020</t>
  </si>
  <si>
    <t>1514.91.9010</t>
  </si>
  <si>
    <t>1514.91.1000</t>
  </si>
  <si>
    <t>RAPE OR COLZA OTHER OIL</t>
  </si>
  <si>
    <t>1514.19.0000</t>
  </si>
  <si>
    <t>RAPE OR COLZA CRUDE OIL</t>
  </si>
  <si>
    <t>1514.11.0000</t>
  </si>
  <si>
    <t>PALM/BABASSU OIL,NOT CRUDE</t>
  </si>
  <si>
    <t>1513.29.0000</t>
  </si>
  <si>
    <t>PALM KER.OR BABASSU OIL,CRUDE</t>
  </si>
  <si>
    <t>1513.21.0000</t>
  </si>
  <si>
    <t>COCONUT CRUDE OIL (COPRA)  PAL</t>
  </si>
  <si>
    <t>1513.11.0000</t>
  </si>
  <si>
    <t>COTONSED OIL,OTHER,FULLY REFIN</t>
  </si>
  <si>
    <t>1512.29.0040</t>
  </si>
  <si>
    <t>COTONSED OIL,OTHER,ONCE-REFIN.</t>
  </si>
  <si>
    <t>1512.29.0020</t>
  </si>
  <si>
    <t>COTNSEED CRD.OIL,GOSSYPOL REM.</t>
  </si>
  <si>
    <t>1512.21.0000</t>
  </si>
  <si>
    <t>SAFFLOWER OIL, OTHER</t>
  </si>
  <si>
    <t>1512.19.0040</t>
  </si>
  <si>
    <t>SFL-SEED OIL, OTHER, OTHER</t>
  </si>
  <si>
    <t>1512.19.0035</t>
  </si>
  <si>
    <t>SFL-SEED OIL, OTHER. CERT ORG</t>
  </si>
  <si>
    <t>1512.19.0025</t>
  </si>
  <si>
    <t>SAFFLOWER OIL, CRUDE</t>
  </si>
  <si>
    <t>1512.11.0040</t>
  </si>
  <si>
    <t>SFL-SEED OIL,CRUD OIL,OTHER</t>
  </si>
  <si>
    <t>1512.11.0035</t>
  </si>
  <si>
    <t>SFL-SEED OIL,CRUD OIL,CERT ORG</t>
  </si>
  <si>
    <t>1512.11.0025</t>
  </si>
  <si>
    <t>PALM OIL REFIN.OR NOT,OTHER</t>
  </si>
  <si>
    <t>1511.90.0000</t>
  </si>
  <si>
    <t>CRUDE OIL PALM OIL AND ITS FRA</t>
  </si>
  <si>
    <t>1511.10.0000</t>
  </si>
  <si>
    <t>OILS FRM OLVS,OTHER,CN.&gt;=18KG</t>
  </si>
  <si>
    <t>1510.90.9000</t>
  </si>
  <si>
    <t>OILS FRM OL.,OTHER,WT.UN.18 KG</t>
  </si>
  <si>
    <t>1510.90.2000</t>
  </si>
  <si>
    <t>OILS FRM OLIVE,REN.UNFIT FOOD</t>
  </si>
  <si>
    <t>1510.90.1000</t>
  </si>
  <si>
    <t>CRD OLV POMNCE OL,CON WT&gt;=18KG</t>
  </si>
  <si>
    <t>1510.10.9000</t>
  </si>
  <si>
    <t>OLIVE POMANCE OIL, WT.UN.18 KG</t>
  </si>
  <si>
    <t>1510.10.1000</t>
  </si>
  <si>
    <t>OLIVE OIL,NOT VIRGIN, OTHER</t>
  </si>
  <si>
    <t>1509.90.4000</t>
  </si>
  <si>
    <t>OLIVE OIL,NT VIR,WT UNDR 18KG.</t>
  </si>
  <si>
    <t>1509.90.2000</t>
  </si>
  <si>
    <t>OLIV OL,OT VR,WT&gt;=18KG,N/CR OR</t>
  </si>
  <si>
    <t>1509.40.9090</t>
  </si>
  <si>
    <t>OLV OL,OT VRG,WT&gt;=18KG,N/CROR</t>
  </si>
  <si>
    <t>1509.40.9030</t>
  </si>
  <si>
    <t>OLIV OL,WT&lt;18KG,OT VIR,N/CR OR</t>
  </si>
  <si>
    <t>1509.40.2090</t>
  </si>
  <si>
    <t>OLV OIL,WT&lt;18KG,VIRG,CERT ORG</t>
  </si>
  <si>
    <t>1509.40.2030</t>
  </si>
  <si>
    <t>OLIVE OIL,VIR,WT&gt;=18KG,NT ORGN</t>
  </si>
  <si>
    <t>1509.30.9090</t>
  </si>
  <si>
    <t>OLV OIL,CT WT &gt;=18KG,NT CR ORG</t>
  </si>
  <si>
    <t>1509.30.9030</t>
  </si>
  <si>
    <t>OLIV OIL,WT&lt;18KG,NT CERT ORGAN</t>
  </si>
  <si>
    <t>1509.30.2090</t>
  </si>
  <si>
    <t>OLV OIL,VIRGIN,ORG,CT WT &lt;18KG</t>
  </si>
  <si>
    <t>1509.30.2030</t>
  </si>
  <si>
    <t>XTRA VIR OL,CONT WT&gt;=18KG,OTHR</t>
  </si>
  <si>
    <t>1509.20.9090</t>
  </si>
  <si>
    <t>XTRA VR OL,CERT ORG,WT &gt;=18KG</t>
  </si>
  <si>
    <t>1509.20.9030</t>
  </si>
  <si>
    <t>OLIVE OIL,WT&lt;18KG,OTH,XTRA VIR</t>
  </si>
  <si>
    <t>1509.20.2090</t>
  </si>
  <si>
    <t>OLVE OIL,WT.&lt;18KG,ORG,XTRA VIR</t>
  </si>
  <si>
    <t>1509.20.2030</t>
  </si>
  <si>
    <t>PEANUT OIL NOT CHEM MOD.;OTHER</t>
  </si>
  <si>
    <t>1508.90.0000</t>
  </si>
  <si>
    <t>PEANUT (GRND NUT) CRUDE OIL</t>
  </si>
  <si>
    <t>1508.10.0000</t>
  </si>
  <si>
    <t>SOYBEAN OIL,OTH,FULLY REFINED</t>
  </si>
  <si>
    <t>1507.90.4040</t>
  </si>
  <si>
    <t>SOYBEAN OIL ONCE REFINED</t>
  </si>
  <si>
    <t>1507.90.4020</t>
  </si>
  <si>
    <t>FOR INTRAVENOUS FAT EMULSN,&gt;5</t>
  </si>
  <si>
    <t>1507.90.2000</t>
  </si>
  <si>
    <t>SOYBEAN CRUD OIL,DEGUM OR NOT</t>
  </si>
  <si>
    <t>1507.10.0000</t>
  </si>
  <si>
    <t>OTH.ANI.FATS/OILS,REFIN OR NOT</t>
  </si>
  <si>
    <t>1506.00.0000</t>
  </si>
  <si>
    <t>WOOL GREASE &amp; FATTY SUB.:OTHER</t>
  </si>
  <si>
    <t>1505.00.9000</t>
  </si>
  <si>
    <t>WOOL GREASE, CRUDE</t>
  </si>
  <si>
    <t>1505.00.1000</t>
  </si>
  <si>
    <t>AM7FD3FW2</t>
  </si>
  <si>
    <t>FATS AND OILS,OF MARINE MAMMAL</t>
  </si>
  <si>
    <t>1504.30.0000</t>
  </si>
  <si>
    <t>FATS &amp; OILS,OF FISH, OTHER</t>
  </si>
  <si>
    <t>1504.20.6040</t>
  </si>
  <si>
    <t>MENHADEN,FATS &amp; OILS NOT LIVER</t>
  </si>
  <si>
    <t>1504.20.6020</t>
  </si>
  <si>
    <t>HERRING,FATS AND OILS,NT LIVER</t>
  </si>
  <si>
    <t>1504.20.4000</t>
  </si>
  <si>
    <t>COD,FATS/OILS,OTHER THAN LIVER</t>
  </si>
  <si>
    <t>1504.20.2000</t>
  </si>
  <si>
    <t>FISH-LIV.OIL &amp; THIR FRAC;OTHER</t>
  </si>
  <si>
    <t>1504.10.4000</t>
  </si>
  <si>
    <t>COD FISH-LIVER OILS &amp; THR FRAC</t>
  </si>
  <si>
    <t>1504.10.2000</t>
  </si>
  <si>
    <t>LARD STEARIN,NOT EMUL/MIX PREP</t>
  </si>
  <si>
    <t>1503.00.0000</t>
  </si>
  <si>
    <t>FATS OF BOVINE ANIMALS, OTHER</t>
  </si>
  <si>
    <t>1502.90.0000</t>
  </si>
  <si>
    <t>AM7AQ1FD1FS3</t>
  </si>
  <si>
    <t>TALLOW, INEDIBLE</t>
  </si>
  <si>
    <t>1502.10.0040</t>
  </si>
  <si>
    <t>TALLOW, EDIBLE</t>
  </si>
  <si>
    <t>1502.10.0020</t>
  </si>
  <si>
    <t>LARD;PIG/POL.FAT,REND,OTHER</t>
  </si>
  <si>
    <t>1501.90.0000</t>
  </si>
  <si>
    <t>1501.20.0080</t>
  </si>
  <si>
    <t>YELLOW GREASE,PIG/POULT.FAT</t>
  </si>
  <si>
    <t>1501.20.0060</t>
  </si>
  <si>
    <t>CHOICE WHITE GREASE,PIG/PL.FAT</t>
  </si>
  <si>
    <t>1501.20.0040</t>
  </si>
  <si>
    <t>AM7AQ1FD1FS4</t>
  </si>
  <si>
    <t>LARD,REND,PRES OR SOLVENT-EXT.</t>
  </si>
  <si>
    <t>1501.10.0000</t>
  </si>
  <si>
    <t>VEG. MAT.USED STUFF/PAD,NSPF</t>
  </si>
  <si>
    <t>1404.90.9090</t>
  </si>
  <si>
    <t>VEG.PROD.NOT ELSE SPECI,OTHER</t>
  </si>
  <si>
    <t>1404.90.9040</t>
  </si>
  <si>
    <t>RAW VEG MAT USED IN TAN/DYE</t>
  </si>
  <si>
    <t>1404.90.9020</t>
  </si>
  <si>
    <t>VEG.MAT.USED BRMS/BRU OTHER</t>
  </si>
  <si>
    <t>1404.90.4000</t>
  </si>
  <si>
    <t>ISTLE,USED PRIM IN BRMS/BRUSH</t>
  </si>
  <si>
    <t>1404.90.3000</t>
  </si>
  <si>
    <t>BROOMCORN (SORG. VUL. VAR.TEC)</t>
  </si>
  <si>
    <t>1404.90.2000</t>
  </si>
  <si>
    <t>VEGETABLE HAIR</t>
  </si>
  <si>
    <t>1404.90.1000</t>
  </si>
  <si>
    <t>COTTON LINTERS</t>
  </si>
  <si>
    <t>1404.20.0000</t>
  </si>
  <si>
    <t>VEG.MAT.KIND USED PLAIT,NSPF</t>
  </si>
  <si>
    <t>1401.90.4000</t>
  </si>
  <si>
    <t>WILLOW (OSIER), USED FOR PLAIT</t>
  </si>
  <si>
    <t>1401.90.2000</t>
  </si>
  <si>
    <t>RATTANS, OTHER NSPF</t>
  </si>
  <si>
    <t>1401.20.4000</t>
  </si>
  <si>
    <t>RATTAN IN ROUGH OR CUT,OTHER</t>
  </si>
  <si>
    <t>1401.20.2090</t>
  </si>
  <si>
    <t>RAT.IN THE RF.4 MET.OR MORE LN</t>
  </si>
  <si>
    <t>1401.20.2010</t>
  </si>
  <si>
    <t>BAMBOOS, USED PLAITING</t>
  </si>
  <si>
    <t>1401.10.0000</t>
  </si>
  <si>
    <t>VEG SAPS,PECTIC SUBSTANCES,OTH</t>
  </si>
  <si>
    <t>1302.39.0090</t>
  </si>
  <si>
    <t>CARRAGEENAN,VEG SAPS,PECTIC SB</t>
  </si>
  <si>
    <t>1302.39.0010</t>
  </si>
  <si>
    <t>LOCUST BEAN,MUCILAGES AND THIC</t>
  </si>
  <si>
    <t>1302.32.0040</t>
  </si>
  <si>
    <t>GUAR,MUCILAGES AND THICKENERS</t>
  </si>
  <si>
    <t>1302.32.0020</t>
  </si>
  <si>
    <t>AGAR-AGAR,MUCILAGES &amp; THICKNER</t>
  </si>
  <si>
    <t>1302.31.0000</t>
  </si>
  <si>
    <t>PECTIC SUBSTANCES, PECTINATES</t>
  </si>
  <si>
    <t>1302.20.0000</t>
  </si>
  <si>
    <t>CASHEW NUT SHELL LIQUID</t>
  </si>
  <si>
    <t>1302.19.9120</t>
  </si>
  <si>
    <t>SUBST HAV ANES,PROPH,THER,OTH</t>
  </si>
  <si>
    <t>1302.19.4140</t>
  </si>
  <si>
    <t>GINSENG SUBST</t>
  </si>
  <si>
    <t>1302.19.4120</t>
  </si>
  <si>
    <t>POPPY STRAW EXTRACT</t>
  </si>
  <si>
    <t>1302.19.2100</t>
  </si>
  <si>
    <t>SUBST HAV ANES,PROPH,OTH,EPHED</t>
  </si>
  <si>
    <t>1302.14.0100</t>
  </si>
  <si>
    <t>VEG. SAPS &amp; EXTRACTS OF HOPS</t>
  </si>
  <si>
    <t>1302.13.0000</t>
  </si>
  <si>
    <t>VEG.SAPS &amp; EXTRACT OF LICORCE</t>
  </si>
  <si>
    <t>1302.12.0000</t>
  </si>
  <si>
    <t>AM7DE1FD3</t>
  </si>
  <si>
    <t>OPIUM,VEG. SAPS AND EXTRACTS</t>
  </si>
  <si>
    <t>1302.11.0000</t>
  </si>
  <si>
    <t>NATURAL GUMS,RESINS,OTHER NSPF</t>
  </si>
  <si>
    <t>1301.90.9190</t>
  </si>
  <si>
    <t>OTHER LAC; KARAYA</t>
  </si>
  <si>
    <t>1301.90.9140</t>
  </si>
  <si>
    <t>OTHER LAC; TRAGACANTH</t>
  </si>
  <si>
    <t>1301.90.9130</t>
  </si>
  <si>
    <t>OTHER LAC; SEED LAC</t>
  </si>
  <si>
    <t>1301.90.9120</t>
  </si>
  <si>
    <t>OTHER LAC; BLEACHED SHELLAC</t>
  </si>
  <si>
    <t>1301.90.9110</t>
  </si>
  <si>
    <t>OTHER LAC; BALSAMS</t>
  </si>
  <si>
    <t>1301.90.9105</t>
  </si>
  <si>
    <t>TURPENTINE GUM (OLEO. EXUDATE)</t>
  </si>
  <si>
    <t>1301.90.4000</t>
  </si>
  <si>
    <t>GUM ARABIC LAC; NATURAL GUMS,</t>
  </si>
  <si>
    <t>1301.20.0000</t>
  </si>
  <si>
    <t>RUTABAGAS (SWEDES),MANG, OTHER</t>
  </si>
  <si>
    <t>1214.90.0090</t>
  </si>
  <si>
    <t>CLOVER,OTH WHETHER/NOT PELLET</t>
  </si>
  <si>
    <t>1214.90.0030</t>
  </si>
  <si>
    <t>OTHER HAY</t>
  </si>
  <si>
    <t>1214.90.0025</t>
  </si>
  <si>
    <t>TIMOTHY HAY</t>
  </si>
  <si>
    <t>1214.90.0018</t>
  </si>
  <si>
    <t>HAY: ALFALFA</t>
  </si>
  <si>
    <t>1214.90.0010</t>
  </si>
  <si>
    <t>ALFALFA (LUC) MEAL/PELET,OTHER</t>
  </si>
  <si>
    <t>1214.10.0060</t>
  </si>
  <si>
    <t>ALFALFA (LUCERNE),SUN-CUR.,OTH</t>
  </si>
  <si>
    <t>1214.10.0050</t>
  </si>
  <si>
    <t>ALFALFA (LUCERNE),SUN-CUR.CUBE</t>
  </si>
  <si>
    <t>1214.10.0030</t>
  </si>
  <si>
    <t>ALFALFA (LUCERNE), OTHER DEHYD</t>
  </si>
  <si>
    <t>1214.10.0015</t>
  </si>
  <si>
    <t>ALFALFA (LUCERNE), DEHYD.CUBES</t>
  </si>
  <si>
    <t>1214.10.0010</t>
  </si>
  <si>
    <t>CEREAL STRAW AND HUSKS, UNPREP</t>
  </si>
  <si>
    <t>1213.00.0000</t>
  </si>
  <si>
    <t>OTHER VEGETABLE PRODUCTS, NSPF</t>
  </si>
  <si>
    <t>1212.99.9200</t>
  </si>
  <si>
    <t>OTHER FRUIT STONES &amp; KERNELS</t>
  </si>
  <si>
    <t>1212.99.3000</t>
  </si>
  <si>
    <t>NECTARINE STONES AND KERNELS</t>
  </si>
  <si>
    <t>1212.99.2000</t>
  </si>
  <si>
    <t>OTH VEG PRODUCTS,CHICORY ROOTS</t>
  </si>
  <si>
    <t>1212.94.0000</t>
  </si>
  <si>
    <t>SUGAR CANE, NSPF</t>
  </si>
  <si>
    <t>1212.93.0000</t>
  </si>
  <si>
    <t>OTHER VEGET PRODS,LOCUST BEANS</t>
  </si>
  <si>
    <t>1212.92.0000</t>
  </si>
  <si>
    <t>SUGAR BEET,FRSH/DRIED,OTH/NSPF</t>
  </si>
  <si>
    <t>1212.91.0000</t>
  </si>
  <si>
    <t>SEAWEEDS AND OTHER ALGAE, NSPF</t>
  </si>
  <si>
    <t>1212.29.0000</t>
  </si>
  <si>
    <t>SEAWEEDS/ALGAE,HUMAN CONSUMPT</t>
  </si>
  <si>
    <t>1212.21.0000</t>
  </si>
  <si>
    <t>AM7AQ1EP5FD4</t>
  </si>
  <si>
    <t>OTHER FRUIT,OTHER CHILL O FRZN</t>
  </si>
  <si>
    <t>1211.90.9300</t>
  </si>
  <si>
    <t>AM7AQ1EP5FD3</t>
  </si>
  <si>
    <t>PLANTS &amp; PARTS OTHER, NSPF</t>
  </si>
  <si>
    <t>HERBAL TEAS/INFUSIONS, OTHER</t>
  </si>
  <si>
    <t>1211.90.8980</t>
  </si>
  <si>
    <t>SAGE: FRESH/DRIED,AS MEDICAMNT</t>
  </si>
  <si>
    <t>1211.90.8950</t>
  </si>
  <si>
    <t>BASIL:FRESH/DRIED AS MEDICAMNT</t>
  </si>
  <si>
    <t>1211.90.8940</t>
  </si>
  <si>
    <t>OTH PLANT PARTS AS MEDICAMENTS</t>
  </si>
  <si>
    <t>1211.90.8931</t>
  </si>
  <si>
    <t>PSYLLIUM SEED HUSKS-MEDICAMENT</t>
  </si>
  <si>
    <t>1211.90.8920</t>
  </si>
  <si>
    <t>TONKA BEANS, FRESH/DRIED</t>
  </si>
  <si>
    <t>1211.90.6000</t>
  </si>
  <si>
    <t>MINT LEAVES,MANUFACTURED</t>
  </si>
  <si>
    <t>1211.90.4040</t>
  </si>
  <si>
    <t>MINT LEAVE HERBAL TEAS/INFUSN</t>
  </si>
  <si>
    <t>1211.90.4020</t>
  </si>
  <si>
    <t>MINT LEAVES,CRUDE OR NOT MANUF</t>
  </si>
  <si>
    <t>1211.90.2000</t>
  </si>
  <si>
    <t>PLANT &amp; PART OTH,BRK AFR CHERY</t>
  </si>
  <si>
    <t>1211.60.0000</t>
  </si>
  <si>
    <t>1211.50.0000</t>
  </si>
  <si>
    <t>POPPY STRAW</t>
  </si>
  <si>
    <t>1211.40.0000</t>
  </si>
  <si>
    <t>COCA LEAF</t>
  </si>
  <si>
    <t>1211.30.0000</t>
  </si>
  <si>
    <t>OTH FRUT,GINS ROOT,CHILL/FROZN</t>
  </si>
  <si>
    <t>1211.20.1500</t>
  </si>
  <si>
    <t>WILD GINSNG ROOT,FRESH O DRIED</t>
  </si>
  <si>
    <t>1211.20.1090</t>
  </si>
  <si>
    <t>CULTIVD GINSNG ROOT,PLANT,F/D</t>
  </si>
  <si>
    <t>1211.20.1020</t>
  </si>
  <si>
    <t>HOP CONES OTHER; GRD,POWD;LUPL</t>
  </si>
  <si>
    <t>1210.20.0040</t>
  </si>
  <si>
    <t>HOP CONE PELLETS</t>
  </si>
  <si>
    <t>1210.20.0020</t>
  </si>
  <si>
    <t>HOP CONES, NOT GRD,POWDER,PELL</t>
  </si>
  <si>
    <t>1210.10.0000</t>
  </si>
  <si>
    <t>AM7AQ2FD3</t>
  </si>
  <si>
    <t>OTHER SEEDS FOR SOWING</t>
  </si>
  <si>
    <t>1209.99.4190</t>
  </si>
  <si>
    <t>AM7AQ2</t>
  </si>
  <si>
    <t>SEEDS OTHER FOR SOWING,TOBACCO</t>
  </si>
  <si>
    <t>1209.99.4170</t>
  </si>
  <si>
    <t>TREE AND SHRUB SEEDS, SOWING</t>
  </si>
  <si>
    <t>1209.99.2000</t>
  </si>
  <si>
    <t>OTHER VEG. SEEDS FOR SOWING</t>
  </si>
  <si>
    <t>1209.91.8090</t>
  </si>
  <si>
    <t>TURNIP SEEDS FOR SOWING</t>
  </si>
  <si>
    <t>1209.91.8074</t>
  </si>
  <si>
    <t>TOMATO SEEDS FOR SOWING</t>
  </si>
  <si>
    <t>1209.91.8070</t>
  </si>
  <si>
    <t>SQUASH SEEDS FOR SOWING</t>
  </si>
  <si>
    <t>1209.91.8060</t>
  </si>
  <si>
    <t>PUMPKIN SEEDS FOR SOWING</t>
  </si>
  <si>
    <t>1209.91.8055</t>
  </si>
  <si>
    <t>PARSNIP SEEDS FOR SOWING</t>
  </si>
  <si>
    <t>1209.91.8054</t>
  </si>
  <si>
    <t>LETTUCE SEEDS FOR SOWING</t>
  </si>
  <si>
    <t>1209.91.8050</t>
  </si>
  <si>
    <t>KOHLRABI SEEDS FOR SOWING</t>
  </si>
  <si>
    <t>1209.91.8047</t>
  </si>
  <si>
    <t>KALE SEEDS FOR SOWING</t>
  </si>
  <si>
    <t>1209.91.8045</t>
  </si>
  <si>
    <t>CUCUMBER SEEDS FOR SOWING</t>
  </si>
  <si>
    <t>1209.91.8040</t>
  </si>
  <si>
    <t>SPINACH SEEDS FOR SOWING</t>
  </si>
  <si>
    <t>1209.91.8030</t>
  </si>
  <si>
    <t>RADISH SEEDS FOR SOWING</t>
  </si>
  <si>
    <t>1209.91.8020</t>
  </si>
  <si>
    <t>CARROT SEEDS FOR SOWING</t>
  </si>
  <si>
    <t>1209.91.8010</t>
  </si>
  <si>
    <t>CABBAAGE SEEDS FOR SOWING, OTH</t>
  </si>
  <si>
    <t>1209.91.8009</t>
  </si>
  <si>
    <t>GR CABBAAGE SEEDS FOR SOWING</t>
  </si>
  <si>
    <t>1209.91.8008</t>
  </si>
  <si>
    <t>BROCOLLI SEEDS FOR SOWING</t>
  </si>
  <si>
    <t>1209.91.8005</t>
  </si>
  <si>
    <t>PEPPER SEEDS FR SOWING, OTHER</t>
  </si>
  <si>
    <t>1209.91.6090</t>
  </si>
  <si>
    <t>PEPPER SEEDS FR SWNG, SWT PEPR</t>
  </si>
  <si>
    <t>1209.91.6010</t>
  </si>
  <si>
    <t>PARSLEY SEEDS FOR SOWING</t>
  </si>
  <si>
    <t>1209.91.5000</t>
  </si>
  <si>
    <t>ONION SEEDS FOR SOWING</t>
  </si>
  <si>
    <t>1209.91.4000</t>
  </si>
  <si>
    <t>CELERY SEEDS FOR SOWING</t>
  </si>
  <si>
    <t>1209.91.2000</t>
  </si>
  <si>
    <t>CAULIFLOWER SEEDS FOR SOWING</t>
  </si>
  <si>
    <t>1209.91.1000</t>
  </si>
  <si>
    <t>SEEDS OF HERB PLANTS, OTHER</t>
  </si>
  <si>
    <t>1209.30.0090</t>
  </si>
  <si>
    <t>SEEDS OF HERB PLANTS, PETUNIA</t>
  </si>
  <si>
    <t>1209.30.0010</t>
  </si>
  <si>
    <t>OTHER GRASS SEEDS,NOT BEAT,OTH</t>
  </si>
  <si>
    <t>1209.29.9196</t>
  </si>
  <si>
    <t>OTHER GRASS, USED FOR SOWING</t>
  </si>
  <si>
    <t>1209.29.9179</t>
  </si>
  <si>
    <t>OTH GRASS SEEDS,N/BEAT,WILDRYE</t>
  </si>
  <si>
    <t>1209.29.9176</t>
  </si>
  <si>
    <t>WHEATGRASS,USED FOR SOWING,OTH</t>
  </si>
  <si>
    <t>1209.29.9174</t>
  </si>
  <si>
    <t>WHEATGRASS,FOR SOWING,CRESTED</t>
  </si>
  <si>
    <t>1209.29.9171</t>
  </si>
  <si>
    <t>SUDAN GRASS SEEDS,FOR SOWING</t>
  </si>
  <si>
    <t>1209.29.9160</t>
  </si>
  <si>
    <t>ORCHARD GRASS SEEDS,FOR SOWING</t>
  </si>
  <si>
    <t>1209.29.9140</t>
  </si>
  <si>
    <t>OTH,BROMEGRASS,USED FOR SOWING</t>
  </si>
  <si>
    <t>1209.29.9138</t>
  </si>
  <si>
    <t>SMOOTH, BROMEGRASS, FOR SOWING</t>
  </si>
  <si>
    <t>1209.29.9137</t>
  </si>
  <si>
    <t>MEADOW, BROMEGRASS, FOR SOWING</t>
  </si>
  <si>
    <t>1209.29.9136</t>
  </si>
  <si>
    <t>OTH,BIRDSFOOT TREFOIL GRASS</t>
  </si>
  <si>
    <t>1209.29.9130</t>
  </si>
  <si>
    <t>OTHER BERMUDA GRASS SEEDS</t>
  </si>
  <si>
    <t>1209.29.9126</t>
  </si>
  <si>
    <t>HUSKED BERMUDA GRASS SEEDS</t>
  </si>
  <si>
    <t>1209.29.9125</t>
  </si>
  <si>
    <t>BENT GRASS (GEN. AGROST)OTHER</t>
  </si>
  <si>
    <t>1209.29.9120</t>
  </si>
  <si>
    <t>BEET, OTHER</t>
  </si>
  <si>
    <t>1209.29.1000</t>
  </si>
  <si>
    <t>PERENNIAL RYE GRASS SEEDS</t>
  </si>
  <si>
    <t>1209.25.0040</t>
  </si>
  <si>
    <t>ANNUAL RYE GRASS (LOLIUM)SEEDS</t>
  </si>
  <si>
    <t>1209.25.0020</t>
  </si>
  <si>
    <t>KENTUCKY BLUE GRASS (POA) SEED</t>
  </si>
  <si>
    <t>1209.24.0000</t>
  </si>
  <si>
    <t>FESCUE SEEDS OTHER</t>
  </si>
  <si>
    <t>1209.23.0090</t>
  </si>
  <si>
    <t>FESCUE SEEDS MEADOW</t>
  </si>
  <si>
    <t>1209.23.0060</t>
  </si>
  <si>
    <t>FESCUE SEEDS CREEPING RED,OTHR</t>
  </si>
  <si>
    <t>1209.23.0039</t>
  </si>
  <si>
    <t>FESCUE SEEDS CREEPING RED,CERT</t>
  </si>
  <si>
    <t>1209.23.0031</t>
  </si>
  <si>
    <t>TALL FESCUE SEED OF FORAGE PLA</t>
  </si>
  <si>
    <t>1209.23.0020</t>
  </si>
  <si>
    <t>CLOVER,OTH SEEDS,F/SOW,OTHER</t>
  </si>
  <si>
    <t>1209.22.4095</t>
  </si>
  <si>
    <t>SWEET CLOVER(TRIFOLIUM),SOWING</t>
  </si>
  <si>
    <t>1209.22.4060</t>
  </si>
  <si>
    <t>RED CLOVER(TRIFOLIUM),SOW,OTHR</t>
  </si>
  <si>
    <t>1209.22.4049</t>
  </si>
  <si>
    <t>RED CLOVER(TRIFOLIUM),SOW,DBLE</t>
  </si>
  <si>
    <t>1209.22.4041</t>
  </si>
  <si>
    <t>CLOVER,OTH SEEDS,F/SOW,CRIMSON</t>
  </si>
  <si>
    <t>1209.22.4030</t>
  </si>
  <si>
    <t>ALSIKE CLOVER (TRIFOLIUM),SOW</t>
  </si>
  <si>
    <t>1209.22.4020</t>
  </si>
  <si>
    <t>WHITE AND LADINO CLOVER,SOWING</t>
  </si>
  <si>
    <t>1209.22.2000</t>
  </si>
  <si>
    <t>UNCERT ALFALFA (LUCERNE) SEED</t>
  </si>
  <si>
    <t>1209.21.0040</t>
  </si>
  <si>
    <t>CERT. ALFALFA (LUCERNE) SEEDS</t>
  </si>
  <si>
    <t>1209.21.0020</t>
  </si>
  <si>
    <t>SUGAR BEET SEEDS FOR SOWING</t>
  </si>
  <si>
    <t>1209.10.0000</t>
  </si>
  <si>
    <t>FLOURS &amp; MEALS OF OIL SEED,OTH</t>
  </si>
  <si>
    <t>1208.90.0000</t>
  </si>
  <si>
    <t>SOYBEANS, OTHER</t>
  </si>
  <si>
    <t>1208.10.0090</t>
  </si>
  <si>
    <t>SOYBEANS, CERTIFIED ORGANIC</t>
  </si>
  <si>
    <t>1208.10.0010</t>
  </si>
  <si>
    <t>OIL SEED&amp;OLEA FRTS,HEMP,SOWING</t>
  </si>
  <si>
    <t>1207.99.0340</t>
  </si>
  <si>
    <t>OIL SEEDS &amp; OLEA FRTS, NIGER</t>
  </si>
  <si>
    <t>1207.99.0310</t>
  </si>
  <si>
    <t>POPPY SEEDS BROKEN OR NOT</t>
  </si>
  <si>
    <t>1207.91.0000</t>
  </si>
  <si>
    <t>OTHER MELON SEEDS FOR SOWING</t>
  </si>
  <si>
    <t>1207.70.0075</t>
  </si>
  <si>
    <t>WATERMELON SEEDS FOR SOWING</t>
  </si>
  <si>
    <t>1207.70.0040</t>
  </si>
  <si>
    <t>CANTALOUPE SEEDS FOR SOWING</t>
  </si>
  <si>
    <t>1207.70.0020</t>
  </si>
  <si>
    <t>OIL SEEDS &amp; OLEA FRTS,SAFFLWER</t>
  </si>
  <si>
    <t>1207.60.0000</t>
  </si>
  <si>
    <t>MUSTARD SEEDS BROKEN OR NOT</t>
  </si>
  <si>
    <t>1207.50.0000</t>
  </si>
  <si>
    <t>SESAME SEEDS BROK/NOT, OTHER</t>
  </si>
  <si>
    <t>1207.40.0090</t>
  </si>
  <si>
    <t>SESAME SEEDS BROK/NOT,CERT ORG</t>
  </si>
  <si>
    <t>1207.40.0010</t>
  </si>
  <si>
    <t>OIL SEEDS &amp; OLEA FRTS, CASTOR</t>
  </si>
  <si>
    <t>1207.30.0000</t>
  </si>
  <si>
    <t>COTTON SEEDS BROKEN OR NOT,SOW</t>
  </si>
  <si>
    <t>1207.21.0000</t>
  </si>
  <si>
    <t>OIL SEEDS &amp; OLEA FRTS, PALM NT</t>
  </si>
  <si>
    <t>1207.10.0000</t>
  </si>
  <si>
    <t>SUNFLOWER SEEDS BRK OR NOT,OTH</t>
  </si>
  <si>
    <t>1206.00.0090</t>
  </si>
  <si>
    <t>SFL SEED,HUMAN USE, OTHER</t>
  </si>
  <si>
    <t>1206.00.0080</t>
  </si>
  <si>
    <t>SFL SEED,HUMAN USE,CERT ORG</t>
  </si>
  <si>
    <t>1206.00.0075</t>
  </si>
  <si>
    <t>SFL SEED,HUMNUSE,IN-SHEL, OTH</t>
  </si>
  <si>
    <t>1206.00.0070</t>
  </si>
  <si>
    <t>SFL SEED,HUMNUSE,IN-SHEL,CERT</t>
  </si>
  <si>
    <t>1206.00.0065</t>
  </si>
  <si>
    <t>SUNFLOWER SEEDS,FOR SOWING</t>
  </si>
  <si>
    <t>1206.00.0031</t>
  </si>
  <si>
    <t>SUNFLOWER SEEDS USED OIL STOCK</t>
  </si>
  <si>
    <t>1206.00.0020</t>
  </si>
  <si>
    <t>RAPE OR COLZA SEED, OTHER</t>
  </si>
  <si>
    <t>1205.90.0090</t>
  </si>
  <si>
    <t>RAPE OR COLZA SEED,F/OIL STOCK</t>
  </si>
  <si>
    <t>1205.90.0020</t>
  </si>
  <si>
    <t>RAPE/COLZA SEED,FOR SOWING/OTH</t>
  </si>
  <si>
    <t>1205.90.0010</t>
  </si>
  <si>
    <t>1205.10.0090</t>
  </si>
  <si>
    <t>1205.10.0020</t>
  </si>
  <si>
    <t>RAPE/COLZA SEED,FOR SOWING</t>
  </si>
  <si>
    <t>1205.10.0010</t>
  </si>
  <si>
    <t>FLAXSEED (LINSEED),OTH, OTHER</t>
  </si>
  <si>
    <t>1204.00.0075</t>
  </si>
  <si>
    <t>AM8AQ1FD3</t>
  </si>
  <si>
    <t>FLAX (LINSEED), OTH,CERT ORG</t>
  </si>
  <si>
    <t>1204.00.0055</t>
  </si>
  <si>
    <t>FLAXSD (LINSEED),F/OIL STCK,OT</t>
  </si>
  <si>
    <t>1204.00.0035</t>
  </si>
  <si>
    <t>FLXSED(LINSEED),F/OIL STCK,ORG</t>
  </si>
  <si>
    <t>1204.00.0025</t>
  </si>
  <si>
    <t>FLAXSEED (LINSEED),FOR SOWING</t>
  </si>
  <si>
    <t>1204.00.0010</t>
  </si>
  <si>
    <t>COPRA</t>
  </si>
  <si>
    <t>1203.00.0000</t>
  </si>
  <si>
    <t>AM6AM7AQ1FD4</t>
  </si>
  <si>
    <t>PEANUTS, SHELLED,NT OILSTK,OTH</t>
  </si>
  <si>
    <t>1202.42.9040</t>
  </si>
  <si>
    <t>PEANUTS,SHELLED,OIL STCK,OTHER</t>
  </si>
  <si>
    <t>1202.42.9020</t>
  </si>
  <si>
    <t>PEANUT,SHELL,N/BLANCH,USN2,OTH</t>
  </si>
  <si>
    <t>1202.42.6040</t>
  </si>
  <si>
    <t>PEANUTS,SHELLED,N/BLANCH,USNT2</t>
  </si>
  <si>
    <t>1202.42.6020</t>
  </si>
  <si>
    <t>AM6AM7FD4</t>
  </si>
  <si>
    <t>PEANUTS,SHELLED,GEN NTE 15,OTH</t>
  </si>
  <si>
    <t>1202.42.5040</t>
  </si>
  <si>
    <t>PEANUTS,SHELLD,N/BLANCHD,GN 15</t>
  </si>
  <si>
    <t>1202.42.5020</t>
  </si>
  <si>
    <t>BLANCHED PEANUTS,OTHER</t>
  </si>
  <si>
    <t>1202.42.2040</t>
  </si>
  <si>
    <t>BLANCH PNUT,USE IN OIL STK,OTH</t>
  </si>
  <si>
    <t>1202.42.2020</t>
  </si>
  <si>
    <t>BLANCH PNUTS,N/OIL STK,USN 12</t>
  </si>
  <si>
    <t>1202.42.1540</t>
  </si>
  <si>
    <t>BLANCH PNUTS,OIL STOCK,USNOTE2</t>
  </si>
  <si>
    <t>1202.42.1520</t>
  </si>
  <si>
    <t>BLANCH PNUT,OTHR,GENRL NOTE 15</t>
  </si>
  <si>
    <t>1202.42.1040</t>
  </si>
  <si>
    <t>BLNCH PNUT,SHELLD,OIL STK,GN15</t>
  </si>
  <si>
    <t>1202.42.1020</t>
  </si>
  <si>
    <t>PEANUTS,IN SHELL,NT OILSTK,OTH</t>
  </si>
  <si>
    <t>1202.41.8040</t>
  </si>
  <si>
    <t>PEANUTS,IN SHELL,OIL STK,OTHER</t>
  </si>
  <si>
    <t>1202.41.8020</t>
  </si>
  <si>
    <t>PEANUTS,IN SHELL,US NTE2,OTHER</t>
  </si>
  <si>
    <t>1202.41.4040</t>
  </si>
  <si>
    <t>PEANUTS,IN SHELL,OIL STK,USNT2</t>
  </si>
  <si>
    <t>1202.41.4020</t>
  </si>
  <si>
    <t>PEANUTS,IN SHELL,GENTE15,OTHER</t>
  </si>
  <si>
    <t>1202.41.0540</t>
  </si>
  <si>
    <t>PEANUTS,IN SHELL,OIL STK,GN 15</t>
  </si>
  <si>
    <t>1202.41.0520</t>
  </si>
  <si>
    <t>PEANUTS, SHELLED,OIL STK,OTHER</t>
  </si>
  <si>
    <t>1202.30.8000</t>
  </si>
  <si>
    <t>PEANUTS, SHELLED,OIL STK,USNT2</t>
  </si>
  <si>
    <t>1202.30.4000</t>
  </si>
  <si>
    <t>PEANUTS,SHELLED,OIL STK,GN 15</t>
  </si>
  <si>
    <t>1202.30.0500</t>
  </si>
  <si>
    <t>SOYBEANS W/N BROKEN,OTHER</t>
  </si>
  <si>
    <t>1201.90.0090</t>
  </si>
  <si>
    <t>SOYBEANS W/N BROKEN,ORGANIC</t>
  </si>
  <si>
    <t>1201.90.0010</t>
  </si>
  <si>
    <t>SOYBEAN,SEEDS USED OIL STOCK</t>
  </si>
  <si>
    <t>1201.90.0005</t>
  </si>
  <si>
    <t>SOYBEAN SEEDS KIND USED SOWING</t>
  </si>
  <si>
    <t>1201.10.0000</t>
  </si>
  <si>
    <t>WHEAT GLUTEN, OTHER</t>
  </si>
  <si>
    <t>1109.00.9020</t>
  </si>
  <si>
    <t>WHEAT GLUTEN,OTH,CERT ORGANIC</t>
  </si>
  <si>
    <t>1109.00.9010</t>
  </si>
  <si>
    <t>WHEAT GLUTEN USED AS ANIM.FEED</t>
  </si>
  <si>
    <t>1109.00.1000</t>
  </si>
  <si>
    <t>INULIN; STARCHES</t>
  </si>
  <si>
    <t>1108.20.0000</t>
  </si>
  <si>
    <t>OTHER STARCHES, OTHER</t>
  </si>
  <si>
    <t>1108.19.0090</t>
  </si>
  <si>
    <t>CEREAL STARCHES F/NON-FOOD USE</t>
  </si>
  <si>
    <t>1108.19.0010</t>
  </si>
  <si>
    <t>CASSAVA (MANIOC) STARCH</t>
  </si>
  <si>
    <t>1108.14.0000</t>
  </si>
  <si>
    <t>POTATO STARCH,OTH.N/F HUMN.CON</t>
  </si>
  <si>
    <t>1108.13.0090</t>
  </si>
  <si>
    <t>POTATO STARCH, F/HUMAN CONSUMP</t>
  </si>
  <si>
    <t>1108.13.0010</t>
  </si>
  <si>
    <t>AM7AQ1FD1</t>
  </si>
  <si>
    <t>CORN(MAIZE)STARCH O/T FOOD USE</t>
  </si>
  <si>
    <t>1108.12.0090</t>
  </si>
  <si>
    <t>CORN (MAIZE) STARCH F/FOOD USE</t>
  </si>
  <si>
    <t>1108.12.0010</t>
  </si>
  <si>
    <t>WHEAT STARCH,OTH THAN FOOD USE</t>
  </si>
  <si>
    <t>1108.11.0090</t>
  </si>
  <si>
    <t>WHEAT STARCH FOR FOOD USE</t>
  </si>
  <si>
    <t>1108.11.0010</t>
  </si>
  <si>
    <t>MALT, ROASTED</t>
  </si>
  <si>
    <t>1107.20.0000</t>
  </si>
  <si>
    <t>MALT, NOT ROASTED</t>
  </si>
  <si>
    <t>1107.10.0000</t>
  </si>
  <si>
    <t>FLOUR, MEAL &amp; POWDER CHP 8,OTH</t>
  </si>
  <si>
    <t>1106.30.4000</t>
  </si>
  <si>
    <t>BANANA AND PLANTAIN FLOUR MEAL</t>
  </si>
  <si>
    <t>1106.30.2000</t>
  </si>
  <si>
    <t>OF OF SAGO, ROOTS, OTHER</t>
  </si>
  <si>
    <t>1106.20.9000</t>
  </si>
  <si>
    <t>OF CHINESE WATER CHESTNUTS</t>
  </si>
  <si>
    <t>1106.20.1000</t>
  </si>
  <si>
    <t>FLOUR AND MEAL OF DRIED LEGUME</t>
  </si>
  <si>
    <t>1106.10.0000</t>
  </si>
  <si>
    <t>FLAKES,GRANULES,PELLETS:POTATO</t>
  </si>
  <si>
    <t>1105.20.0000</t>
  </si>
  <si>
    <t>FLOUR,MEAL,&amp; PWDER OF POTATOES</t>
  </si>
  <si>
    <t>1105.10.0000</t>
  </si>
  <si>
    <t>GERM OF CEREALS, WHOLE, ROLLED</t>
  </si>
  <si>
    <t>1104.30.0000</t>
  </si>
  <si>
    <t>CEREAL GRAINWKD OF OTH CEREAL</t>
  </si>
  <si>
    <t>1104.29.9000</t>
  </si>
  <si>
    <t>CEREAL:OTH WRKD GRAINS: BARLEY</t>
  </si>
  <si>
    <t>1104.29.1000</t>
  </si>
  <si>
    <t>CEREAL GRAINS WKD: CORN(MAIZE)</t>
  </si>
  <si>
    <t>1104.23.0000</t>
  </si>
  <si>
    <t>CEREAL GRAINS OTH WORKED: OATS</t>
  </si>
  <si>
    <t>1104.22.0000</t>
  </si>
  <si>
    <t>CEREAL:ROLLED/FLAKED GRAIN;OTH</t>
  </si>
  <si>
    <t>1104.19.9000</t>
  </si>
  <si>
    <t>CEREAL ROLLED/FLAKED BARLEY GR</t>
  </si>
  <si>
    <t>1104.19.1000</t>
  </si>
  <si>
    <t>CEREAL PELLETS OTHR THAN WHEAT</t>
  </si>
  <si>
    <t>1103.20.0090</t>
  </si>
  <si>
    <t>CEREAL PELLETS OF WHEAT</t>
  </si>
  <si>
    <t>1103.20.0010</t>
  </si>
  <si>
    <t>CEREAL GROATS/MEAL:OTHR CEREAL</t>
  </si>
  <si>
    <t>1103.19.9000</t>
  </si>
  <si>
    <t>CEREAL GROATS AND MEAL OF RICE</t>
  </si>
  <si>
    <t>1103.19.1400</t>
  </si>
  <si>
    <t>CEREAL GROATS AND MEAL OF OATS</t>
  </si>
  <si>
    <t>1103.19.1200</t>
  </si>
  <si>
    <t>CEREAL GROATS/MEAL: OTHER CORN</t>
  </si>
  <si>
    <t>1103.13.0060</t>
  </si>
  <si>
    <t>CEREAL GROATS/MEAL: CORNMEAL</t>
  </si>
  <si>
    <t>1103.13.0020</t>
  </si>
  <si>
    <t>CEREAL WHEAT GROATS/MEAL:OTHER</t>
  </si>
  <si>
    <t>1103.11.0040</t>
  </si>
  <si>
    <t>CEREAL GROAT/MEAL WHEAT:SMOLNA</t>
  </si>
  <si>
    <t>1103.11.0020</t>
  </si>
  <si>
    <t>CEREAL-OTHER</t>
  </si>
  <si>
    <t>1102.90.6000</t>
  </si>
  <si>
    <t>CEREAL MIXTURES</t>
  </si>
  <si>
    <t>1102.90.3000</t>
  </si>
  <si>
    <t>CEREAL FLOUR OTH THN WHEAT:RYE</t>
  </si>
  <si>
    <t>1102.90.2700</t>
  </si>
  <si>
    <t>CEREALFLOUR OTH THN WHEAT:RICE</t>
  </si>
  <si>
    <t>1102.90.2500</t>
  </si>
  <si>
    <t>OTH CER FLOUR THN WHEAT:BUCWHT</t>
  </si>
  <si>
    <t>1102.90.2000</t>
  </si>
  <si>
    <t>CEREALFLOUR OTH THN WHEAT:CORN</t>
  </si>
  <si>
    <t>1102.20.0000</t>
  </si>
  <si>
    <t>OTH,WHEAT/MESLN FLR,N/CERT ORG</t>
  </si>
  <si>
    <t>1101.00.0060</t>
  </si>
  <si>
    <t>OTH,WHEAT/MESLN FLR,CERT ORGIC</t>
  </si>
  <si>
    <t>1101.00.0050</t>
  </si>
  <si>
    <t>WHITE WINTER WHEAT</t>
  </si>
  <si>
    <t>1101.00.0030</t>
  </si>
  <si>
    <t>DURUM WHEAT,WHEAT/MESLIN FLOUR</t>
  </si>
  <si>
    <t>1101.00.0020</t>
  </si>
  <si>
    <t>HARD SPRING WHEAT</t>
  </si>
  <si>
    <t>1101.00.0010</t>
  </si>
  <si>
    <t>OTHER CEREALS INCLDG WILD RICE</t>
  </si>
  <si>
    <t>1008.90.0140</t>
  </si>
  <si>
    <t>OTHER CEREALS; WILD RICE</t>
  </si>
  <si>
    <t>1008.90.0120</t>
  </si>
  <si>
    <t>OTHER CEREALS, TRITICALE</t>
  </si>
  <si>
    <t>1008.60.0000</t>
  </si>
  <si>
    <t>OTHER CEREALS,QUINOA,OTHER</t>
  </si>
  <si>
    <t>1008.50.0090</t>
  </si>
  <si>
    <t>OTH CEREAL,QUINOA,CERT ORGANIC</t>
  </si>
  <si>
    <t>1008.50.0010</t>
  </si>
  <si>
    <t>OTHER CEREALS, FONIO(DIG SPP)</t>
  </si>
  <si>
    <t>1008.40.0000</t>
  </si>
  <si>
    <t>CANARY SEED</t>
  </si>
  <si>
    <t>1008.30.0000</t>
  </si>
  <si>
    <t>MILLET, OTHER</t>
  </si>
  <si>
    <t>1008.29.0000</t>
  </si>
  <si>
    <t>MILLET</t>
  </si>
  <si>
    <t>1008.21.0000</t>
  </si>
  <si>
    <t>BUCKWHEAT</t>
  </si>
  <si>
    <t>1008.10.0000</t>
  </si>
  <si>
    <t>SORGHUM GRAIN: OTHER</t>
  </si>
  <si>
    <t>1007.90.0000</t>
  </si>
  <si>
    <t>GRAIN SORGHUM:SEEDS FOR SOWING</t>
  </si>
  <si>
    <t>1007.10.0000</t>
  </si>
  <si>
    <t>RICE: BROKEN</t>
  </si>
  <si>
    <t>1006.40.0000</t>
  </si>
  <si>
    <t>RICE:MIXS OF ANY OTH L/M/S GRN</t>
  </si>
  <si>
    <t>1006.30.9085</t>
  </si>
  <si>
    <t>RICE:SH GR OTH SEM/WHOLY MILLD</t>
  </si>
  <si>
    <t>1006.30.9075</t>
  </si>
  <si>
    <t>RICE:OTH MED GR SEM/WHOL MILLD</t>
  </si>
  <si>
    <t>1006.30.9065</t>
  </si>
  <si>
    <t>RICE:LG GR SM/WH MILL, OTHER</t>
  </si>
  <si>
    <t>1006.30.9061</t>
  </si>
  <si>
    <t>RICE:LG GR SM/WH MILL,BASMATI</t>
  </si>
  <si>
    <t>1006.30.9059</t>
  </si>
  <si>
    <t>RICE:LG GR SM/WH MILL,JASMINE</t>
  </si>
  <si>
    <t>1006.30.9057</t>
  </si>
  <si>
    <t>RICE:OTH SEM/WHL MILL,CERT ORG</t>
  </si>
  <si>
    <t>1006.30.9015</t>
  </si>
  <si>
    <t>RICE:OTHER PARBOILD SEMI/WHOLY</t>
  </si>
  <si>
    <t>1006.30.1040</t>
  </si>
  <si>
    <t>RICE:LG GR PRBOILD SEMI/WHOLLY</t>
  </si>
  <si>
    <t>1006.30.1020</t>
  </si>
  <si>
    <t>RICE:MIXED S/M/L GR HUSKED BRN</t>
  </si>
  <si>
    <t>1006.20.4080</t>
  </si>
  <si>
    <t>RICE: SHT GRAIN OTH HUSKD BRN</t>
  </si>
  <si>
    <t>1006.20.4060</t>
  </si>
  <si>
    <t>RICE, MED GRAIN HUSKED BROWN</t>
  </si>
  <si>
    <t>1006.20.4040</t>
  </si>
  <si>
    <t>RICE HUSK OT BRWN,LNG GR,OTHER</t>
  </si>
  <si>
    <t>1006.20.4035</t>
  </si>
  <si>
    <t>RICE HUSKED OTH BRWN,JASMINE</t>
  </si>
  <si>
    <t>1006.20.4025</t>
  </si>
  <si>
    <t>RICE HUSK(BROWN)-BASMATI,OTHER</t>
  </si>
  <si>
    <t>1006.20.2090</t>
  </si>
  <si>
    <t>RICE HUSK(BROWN)-BAS,CERT ORG</t>
  </si>
  <si>
    <t>1006.20.2010</t>
  </si>
  <si>
    <t>RICE IN HUSK (PADDY OR ROUGH)</t>
  </si>
  <si>
    <t>1006.10.0000</t>
  </si>
  <si>
    <t>OTHER CORN (MAIZE)</t>
  </si>
  <si>
    <t>1005.90.4060</t>
  </si>
  <si>
    <t>OTHER CORN (MAIZE) - POPCORN</t>
  </si>
  <si>
    <t>1005.90.4040</t>
  </si>
  <si>
    <t>CORN,YELLOW DENT CORN,OTHER</t>
  </si>
  <si>
    <t>1005.90.2025</t>
  </si>
  <si>
    <t>CORN (MAIZE)-YELLOW DENT CORN</t>
  </si>
  <si>
    <t>1005.90.2015</t>
  </si>
  <si>
    <t>OTHER, CORN (MAIZE) - SEED</t>
  </si>
  <si>
    <t>1005.10.0090</t>
  </si>
  <si>
    <t>YELLOW CORN (MAIZE) - SEED</t>
  </si>
  <si>
    <t>1005.10.0010</t>
  </si>
  <si>
    <t>OATS, OTHER</t>
  </si>
  <si>
    <t>1004.90.0090</t>
  </si>
  <si>
    <t>OATS, CERTIFIED ORGANIC</t>
  </si>
  <si>
    <t>1004.90.0010</t>
  </si>
  <si>
    <t>OATS, SEED</t>
  </si>
  <si>
    <t>1004.10.0000</t>
  </si>
  <si>
    <t>OTHER BARLEY - OTHER</t>
  </si>
  <si>
    <t>1003.90.4030</t>
  </si>
  <si>
    <t>OTHER BARLEY,OTHR,CERT ORGANIC</t>
  </si>
  <si>
    <t>1003.90.4020</t>
  </si>
  <si>
    <t>BARLEY: FOR MALTING PURPOSES</t>
  </si>
  <si>
    <t>1003.90.2000</t>
  </si>
  <si>
    <t>OTHER BARLEY - SEED</t>
  </si>
  <si>
    <t>1003.10.0000</t>
  </si>
  <si>
    <t>OTHER RYE</t>
  </si>
  <si>
    <t>1002.90.0000</t>
  </si>
  <si>
    <t>1002.10.0090</t>
  </si>
  <si>
    <t>RYE:SEEDS OF A KIND FOR SOWING</t>
  </si>
  <si>
    <t>1002.10.0010</t>
  </si>
  <si>
    <t>OTHER WHEAT AND MESLIN</t>
  </si>
  <si>
    <t>1001.99.0097</t>
  </si>
  <si>
    <t>SOFT WHITE SPRING WHEAT</t>
  </si>
  <si>
    <t>1001.99.0065</t>
  </si>
  <si>
    <t>CANADIAN WEST RED WNTR WHEAT</t>
  </si>
  <si>
    <t>1001.99.0055</t>
  </si>
  <si>
    <t>OTHER, WHITE WINTER WHEAT</t>
  </si>
  <si>
    <t>1001.99.0045</t>
  </si>
  <si>
    <t>OTHER, RED SPRING WHEAT, OTHER</t>
  </si>
  <si>
    <t>1001.99.0036</t>
  </si>
  <si>
    <t>OTH,RD SPR WT,GR2,PR CON&gt;13.9%</t>
  </si>
  <si>
    <t>1001.99.0033</t>
  </si>
  <si>
    <t>OTH,RD SP WT,GR2,PRO CT=&lt;13.9%</t>
  </si>
  <si>
    <t>1001.99.0030</t>
  </si>
  <si>
    <t>OTH,RD SP WT,GR2,PRO CT=&lt;12.9%</t>
  </si>
  <si>
    <t>1001.99.0027</t>
  </si>
  <si>
    <t>OTH,RD SPR WT,GR1,PR CON&gt;13.9%</t>
  </si>
  <si>
    <t>1001.99.0018</t>
  </si>
  <si>
    <t>O,RD SP WT,G1,P CT&gt;12.9=&lt;13.9%</t>
  </si>
  <si>
    <t>1001.99.0017</t>
  </si>
  <si>
    <t>OTH,RD SP WT,GR1,PRO CT=&lt;12.9%</t>
  </si>
  <si>
    <t>1001.99.0010</t>
  </si>
  <si>
    <t>OTHER, WHEAT AND MESLIN</t>
  </si>
  <si>
    <t>1001.99.0009</t>
  </si>
  <si>
    <t>OTH,RD SP WT,CERT ORGANIC</t>
  </si>
  <si>
    <t>1001.99.0007</t>
  </si>
  <si>
    <t>CAN WST XTR STR HRD RD SP WT</t>
  </si>
  <si>
    <t>1001.99.0005</t>
  </si>
  <si>
    <t>WHEAT AND MESLIN - SEED</t>
  </si>
  <si>
    <t>1001.91.0000</t>
  </si>
  <si>
    <t>WHEAT/MESLIN-DURUM WHEAT,OTHER</t>
  </si>
  <si>
    <t>1001.19.0069</t>
  </si>
  <si>
    <t>WHT/MES,DW,OTHER, GRADE 2</t>
  </si>
  <si>
    <t>1001.19.0053</t>
  </si>
  <si>
    <t>WHT/MES,DW,OTHER,GRADE 1</t>
  </si>
  <si>
    <t>1001.19.0051</t>
  </si>
  <si>
    <t>WHEAT/MESLIN,DURM WHT,CERT ORG</t>
  </si>
  <si>
    <t>1001.19.0025</t>
  </si>
  <si>
    <t>WHEAT/MESLIN-DURUM WHEAT,SEED</t>
  </si>
  <si>
    <t>1001.11.0000</t>
  </si>
  <si>
    <t>OTHER SPICES NSPF</t>
  </si>
  <si>
    <t>0910.99.6000</t>
  </si>
  <si>
    <t>OTHER SPICES (DILL)</t>
  </si>
  <si>
    <t>0910.99.5000</t>
  </si>
  <si>
    <t>OTHER ORIGANUM ( LIPPIA  SPP.)</t>
  </si>
  <si>
    <t>0910.99.4000</t>
  </si>
  <si>
    <t>CRUDE OR NOT MANUFACTURED ORIG</t>
  </si>
  <si>
    <t>0910.99.2000</t>
  </si>
  <si>
    <t>CURRY</t>
  </si>
  <si>
    <t>0910.99.1000</t>
  </si>
  <si>
    <t>OTHER BAY LEAVES</t>
  </si>
  <si>
    <t>0910.99.0700</t>
  </si>
  <si>
    <t>OTHER THYME</t>
  </si>
  <si>
    <t>0910.99.0600</t>
  </si>
  <si>
    <t>THYME; BAY LEAVES, CRUDE</t>
  </si>
  <si>
    <t>0910.99.0500</t>
  </si>
  <si>
    <t>SPICE:MIXTRS REF'D IN NTE 1(B)</t>
  </si>
  <si>
    <t>0910.91.0000</t>
  </si>
  <si>
    <t>TURMERIC (CURCUMA)</t>
  </si>
  <si>
    <t>0910.30.0000</t>
  </si>
  <si>
    <t>SAFFRON</t>
  </si>
  <si>
    <t>0910.20.0000</t>
  </si>
  <si>
    <t>GROUND GINGER, CRUSHED/CROUND</t>
  </si>
  <si>
    <t>0910.12.0000</t>
  </si>
  <si>
    <t>GINGER, NOT GROUND, OTHER</t>
  </si>
  <si>
    <t>0910.11.0015</t>
  </si>
  <si>
    <t>GINGER, NOT GROUND, CERT ORGAN</t>
  </si>
  <si>
    <t>0910.11.0010</t>
  </si>
  <si>
    <t>SEEDS OF FENEL/JUNIPER BERRIES</t>
  </si>
  <si>
    <t>0909.62.0000</t>
  </si>
  <si>
    <t>SEEDS OF ANISE OR BADIAN,NT CR</t>
  </si>
  <si>
    <t>0909.61.0000</t>
  </si>
  <si>
    <t>SEEDS OF CUMIN,CRUSHED/GROUND</t>
  </si>
  <si>
    <t>0909.32.0000</t>
  </si>
  <si>
    <t>SEEDS OF CUMIN,NT CRUSHED/GRD</t>
  </si>
  <si>
    <t>0909.31.0000</t>
  </si>
  <si>
    <t>SEEDS OF CORIANDER,CRUSHED/GRD</t>
  </si>
  <si>
    <t>0909.22.0000</t>
  </si>
  <si>
    <t>SEEDS OF COR'DER,NT CRSHED/GRD</t>
  </si>
  <si>
    <t>0909.21.0000</t>
  </si>
  <si>
    <t>CARDAMOMS,CRUSHED OR GROUND</t>
  </si>
  <si>
    <t>0908.32.0000</t>
  </si>
  <si>
    <t>CARDAMOMS, NOT CRUSHED/GROUND</t>
  </si>
  <si>
    <t>0908.31.0000</t>
  </si>
  <si>
    <t>MACE (OTHER)</t>
  </si>
  <si>
    <t>0908.22.4000</t>
  </si>
  <si>
    <t>MACE (BOMBAY OR WILD), GROUND</t>
  </si>
  <si>
    <t>0908.22.2000</t>
  </si>
  <si>
    <t>MACE (OTH),NOT CRUSHED/GROUND</t>
  </si>
  <si>
    <t>0908.21.0000</t>
  </si>
  <si>
    <t>NUTMEG, CRUSHED OR GROUND</t>
  </si>
  <si>
    <t>0908.12.0000</t>
  </si>
  <si>
    <t>NUTMEG, NOT CURSHED OR GROUND</t>
  </si>
  <si>
    <t>0908.11.0000</t>
  </si>
  <si>
    <t>CLOVES (FRUIT, CLOVES, &amp; STEM)</t>
  </si>
  <si>
    <t>0907.20.0000</t>
  </si>
  <si>
    <t>0907.10.0000</t>
  </si>
  <si>
    <t>CRUSHED OR GROUND CINNAMON</t>
  </si>
  <si>
    <t>0906.20.0000</t>
  </si>
  <si>
    <t>OTHER,(CINNAMONTREEFLOWERS),</t>
  </si>
  <si>
    <t>0906.19.0000</t>
  </si>
  <si>
    <t>CINNAMON,NEITHER CRSH NOR GRND</t>
  </si>
  <si>
    <t>0906.11.0000</t>
  </si>
  <si>
    <t>VANILLA BEANS,CRUSHED/GROUND</t>
  </si>
  <si>
    <t>0905.20.0000</t>
  </si>
  <si>
    <t>VANILLA BEANS, NT CRUSHED/GRND</t>
  </si>
  <si>
    <t>0905.10.0000</t>
  </si>
  <si>
    <t>PIMENTA DRIED, CRSHED, OR GRND</t>
  </si>
  <si>
    <t>0904.22.8000</t>
  </si>
  <si>
    <t>OTHER CAPSICUM FRUITS,GROUND</t>
  </si>
  <si>
    <t>0904.22.7600</t>
  </si>
  <si>
    <t>MIX MASH/MAC HOT RED PEPRS&amp;SLT</t>
  </si>
  <si>
    <t>0904.22.7300</t>
  </si>
  <si>
    <t>ANAHEIM/ANCHO PEPPER (CAPSICUM</t>
  </si>
  <si>
    <t>0904.22.4000</t>
  </si>
  <si>
    <t>PAPRIKA, CRUSHED/GROUND</t>
  </si>
  <si>
    <t>0904.22.2000</t>
  </si>
  <si>
    <t>0904.21.8000</t>
  </si>
  <si>
    <t>OTHER CAPSICUM FRUITS/UNGROUND</t>
  </si>
  <si>
    <t>0904.21.6090</t>
  </si>
  <si>
    <t>OTHR,JALAPENO PEPPERS N/GROUND</t>
  </si>
  <si>
    <t>0904.21.6020</t>
  </si>
  <si>
    <t>OTHER, BELL PEPPERS UNGROUND</t>
  </si>
  <si>
    <t>0904.21.6010</t>
  </si>
  <si>
    <t>0904.21.4000</t>
  </si>
  <si>
    <t>PAPRIKA,DRIED,NT CRUSHED/GRND</t>
  </si>
  <si>
    <t>0904.21.2000</t>
  </si>
  <si>
    <t>PEPPER (PIPER), CRSHD OR GRND</t>
  </si>
  <si>
    <t>0904.12.0000</t>
  </si>
  <si>
    <t>PEPPER, WHT NOT CRSHD NOR GRND</t>
  </si>
  <si>
    <t>0904.11.0040</t>
  </si>
  <si>
    <t>BLCK PEPPER NOT CRSHD NOR GRND</t>
  </si>
  <si>
    <t>0904.11.0020</t>
  </si>
  <si>
    <t>MATE</t>
  </si>
  <si>
    <t>0903.00.0000</t>
  </si>
  <si>
    <t>OTHER BLK TEA, FRMNTD &amp; PRTLY</t>
  </si>
  <si>
    <t>0902.40.0000</t>
  </si>
  <si>
    <t>BLACK TEA OTHER &lt;= 3 KG</t>
  </si>
  <si>
    <t>0902.30.0090</t>
  </si>
  <si>
    <t>BLACK TEA,FERM,&lt;=3KG,N/CER ORG</t>
  </si>
  <si>
    <t>0902.30.0050</t>
  </si>
  <si>
    <t>BLACK TEA,FERM,&lt;=3KG,CERT ORG</t>
  </si>
  <si>
    <t>0902.30.0015</t>
  </si>
  <si>
    <t>OTH GRN TEA,N/FLVR,N/CERT ORG</t>
  </si>
  <si>
    <t>0902.20.9050</t>
  </si>
  <si>
    <t>OTH GREEN TEA,N/FLVR,CERT ORG</t>
  </si>
  <si>
    <t>0902.20.9015</t>
  </si>
  <si>
    <t>OTH GREEN TEA(NOT FERMD)FLVRED</t>
  </si>
  <si>
    <t>0902.20.1000</t>
  </si>
  <si>
    <t>GRNTEA,&lt;=3KG PK,NFLVR,OTHER</t>
  </si>
  <si>
    <t>0902.10.9050</t>
  </si>
  <si>
    <t>GRNTEA,&lt;=3KG PK,NFLVR,CERT ORG</t>
  </si>
  <si>
    <t>0902.10.9015</t>
  </si>
  <si>
    <t>GRN TEA,&lt;=3KG PK,FLVR,OTHER</t>
  </si>
  <si>
    <t>0902.10.1050</t>
  </si>
  <si>
    <t>GRN TEA,&lt;=3KG PK,FLVR,CERT ORG</t>
  </si>
  <si>
    <t>0902.10.1015</t>
  </si>
  <si>
    <t>COFFEE SUBSTITUTES W/COFFEE</t>
  </si>
  <si>
    <t>0901.90.2000</t>
  </si>
  <si>
    <t>COFFEE HUSKS AND SKINS</t>
  </si>
  <si>
    <t>0901.90.1000</t>
  </si>
  <si>
    <t>COFFEE,ROASTED,&lt;=2 KG,CERT ORG</t>
  </si>
  <si>
    <t>0901.22.0035</t>
  </si>
  <si>
    <t>COFFEE,N/DECAF,N=&lt;2KG,OTHER</t>
  </si>
  <si>
    <t>0901.21.0065</t>
  </si>
  <si>
    <t>COFFEE,ROAST,N/DECAF,CERT ORG</t>
  </si>
  <si>
    <t>0901.21.0055</t>
  </si>
  <si>
    <t>ARABICA COFFEE,N/T CERT ORGANC</t>
  </si>
  <si>
    <t>0901.11.0025</t>
  </si>
  <si>
    <t>ARABICA COFFEE N/RST,CERT ORG</t>
  </si>
  <si>
    <t>0901.11.0015</t>
  </si>
  <si>
    <t>PEEL OF CITRUS FRUIT/MLN,OTHER</t>
  </si>
  <si>
    <t>0814.00.8000</t>
  </si>
  <si>
    <t>PEEL OF CITRUS FRUIT/MLN,LIME</t>
  </si>
  <si>
    <t>0814.00.4000</t>
  </si>
  <si>
    <t>ORANGE OR CITRON PEEL</t>
  </si>
  <si>
    <t>0814.00.1000</t>
  </si>
  <si>
    <t>OTHER; MIXTURES OF NUTS/FRUIT</t>
  </si>
  <si>
    <t>0813.50.0060</t>
  </si>
  <si>
    <t>MIXTURES CONTAINING NUTS ONLY</t>
  </si>
  <si>
    <t>0813.50.0040</t>
  </si>
  <si>
    <t>MIXTURES CONTAINING FRUIT ONLY</t>
  </si>
  <si>
    <t>0813.50.0020</t>
  </si>
  <si>
    <t>OTHER FRUIT DRIED</t>
  </si>
  <si>
    <t>0813.40.9000</t>
  </si>
  <si>
    <t>TAMARINDS DRIED</t>
  </si>
  <si>
    <t>0813.40.8000</t>
  </si>
  <si>
    <t>PEACHES DRIED</t>
  </si>
  <si>
    <t>0813.40.4000</t>
  </si>
  <si>
    <t>CHERRY DRIED,OTHER THAN TART</t>
  </si>
  <si>
    <t>0813.40.3090</t>
  </si>
  <si>
    <t>CHERRY DRIED,TART VARIETIES</t>
  </si>
  <si>
    <t>0813.40.3010</t>
  </si>
  <si>
    <t>OTH BERRIES,DRIED,N/BLUEBERRY</t>
  </si>
  <si>
    <t>0813.40.2060</t>
  </si>
  <si>
    <t>CULTIVATED BLUEBERRIES</t>
  </si>
  <si>
    <t>0813.40.2020</t>
  </si>
  <si>
    <t>WILD BLUEBERRIES</t>
  </si>
  <si>
    <t>0813.40.2010</t>
  </si>
  <si>
    <t>BARBERRIES DRIED</t>
  </si>
  <si>
    <t>0813.40.1500</t>
  </si>
  <si>
    <t>PAPAYAS DRIED</t>
  </si>
  <si>
    <t>0813.40.1000</t>
  </si>
  <si>
    <t>APPLES,DRIED</t>
  </si>
  <si>
    <t>0813.30.0000</t>
  </si>
  <si>
    <t>PRUNES, OTHER</t>
  </si>
  <si>
    <t>0813.20.2090</t>
  </si>
  <si>
    <t>0813.20.2010</t>
  </si>
  <si>
    <t>PRUNES,SOAKED IN BRINE/DRIED</t>
  </si>
  <si>
    <t>0813.20.1000</t>
  </si>
  <si>
    <t>APRICOTS, DRIED</t>
  </si>
  <si>
    <t>0813.10.0000</t>
  </si>
  <si>
    <t>FRUIT/NUT,PROV PRSVD, UNEDIBLE</t>
  </si>
  <si>
    <t>0812.90.9000</t>
  </si>
  <si>
    <t>STRAWBERRIES;PRSRVED,NOT EDIB.</t>
  </si>
  <si>
    <t>0812.90.5000</t>
  </si>
  <si>
    <t>PINEAPPLES,PROV PRSVD,UNEDIBLE</t>
  </si>
  <si>
    <t>0812.90.4000</t>
  </si>
  <si>
    <t>FIGS,PROV PRESRVED, NOT EDIBLE</t>
  </si>
  <si>
    <t>0812.90.3000</t>
  </si>
  <si>
    <t>OTHER; CITRUS/PROV PRESRV,UNED</t>
  </si>
  <si>
    <t>0812.90.2000</t>
  </si>
  <si>
    <t>MIX TWO/MORE FRUIT,PRSRV,UNEDB</t>
  </si>
  <si>
    <t>0812.90.1000</t>
  </si>
  <si>
    <t>CHERRIES,PRSERVED, NOT EDIB.</t>
  </si>
  <si>
    <t>0812.10.0000</t>
  </si>
  <si>
    <t>FRUIT,NTS,UN/COOKED, OTHER</t>
  </si>
  <si>
    <t>0811.90.8097</t>
  </si>
  <si>
    <t>FRU,NTS,UN/CKED, PEACHES</t>
  </si>
  <si>
    <t>0811.90.8090</t>
  </si>
  <si>
    <t>FRUIT FRZN MIX,ST/BLU/BLCKBERY</t>
  </si>
  <si>
    <t>0811.90.8085</t>
  </si>
  <si>
    <t>CHERRIES TART VARITIES</t>
  </si>
  <si>
    <t>0811.90.8060</t>
  </si>
  <si>
    <t>CHERRIES SWEET VARIETIES</t>
  </si>
  <si>
    <t>0811.90.8040</t>
  </si>
  <si>
    <t>OTHER; MELONS, FROZEN</t>
  </si>
  <si>
    <t>0811.90.5500</t>
  </si>
  <si>
    <t>AM7AQ2FD4</t>
  </si>
  <si>
    <t>OTHER; PAPAYAS, FROZEN</t>
  </si>
  <si>
    <t>0811.90.4000</t>
  </si>
  <si>
    <t>CRANBERRIES, FROZEN</t>
  </si>
  <si>
    <t>0811.90.3500</t>
  </si>
  <si>
    <t>COCONUT MEAT, FROZEN</t>
  </si>
  <si>
    <t>0811.90.3000</t>
  </si>
  <si>
    <t>CSHW APPL,MAM,SAP,SOPS,FROZEN</t>
  </si>
  <si>
    <t>0811.90.2500</t>
  </si>
  <si>
    <t>BOYSENBERRIES, FROZEN</t>
  </si>
  <si>
    <t>0811.90.2200</t>
  </si>
  <si>
    <t>OTH;BLUEBERRIES,FRZ,OTHER</t>
  </si>
  <si>
    <t>0811.90.2040</t>
  </si>
  <si>
    <t>OTH;BLUEBERRIES,FRZ,CERT ORGAN</t>
  </si>
  <si>
    <t>0811.90.2030</t>
  </si>
  <si>
    <t>BANANAS AND PLANTAINS, FROZEN</t>
  </si>
  <si>
    <t>0811.90.1000</t>
  </si>
  <si>
    <t>BLK/MULBERRY,WHT/RED CURRNT,FZ</t>
  </si>
  <si>
    <t>0811.20.4090</t>
  </si>
  <si>
    <t>BLACKBERRIES,WHT/RED CURRNT,FZ</t>
  </si>
  <si>
    <t>0811.20.4030</t>
  </si>
  <si>
    <t>LOGAN/GOOSEBERRY,CURRANTS,FRZN</t>
  </si>
  <si>
    <t>0811.20.2040</t>
  </si>
  <si>
    <t>RASPBERRY, OTH THAN RED,FROZEN</t>
  </si>
  <si>
    <t>0811.20.2035</t>
  </si>
  <si>
    <t>RED RASPBERRIES, FROZEN</t>
  </si>
  <si>
    <t>0811.20.2025</t>
  </si>
  <si>
    <t>STRWBRS,CON&gt;1.2L,&gt;25%WT SUGAR</t>
  </si>
  <si>
    <t>0811.10.0060</t>
  </si>
  <si>
    <t>STRWBRS,CON&gt;1.2L,&lt;=25%WT SUGAR</t>
  </si>
  <si>
    <t>0811.10.0050</t>
  </si>
  <si>
    <t>STRAWBERRIES,FROZEN,&lt;=1.2 L</t>
  </si>
  <si>
    <t>0811.10.0020</t>
  </si>
  <si>
    <t>OTH FRUIT,FRSH,OTH, OTHER</t>
  </si>
  <si>
    <t>0810.90.4680</t>
  </si>
  <si>
    <t>OTH FRUIT,FRSH,OTH, RAMBUTAN</t>
  </si>
  <si>
    <t>0810.90.4670</t>
  </si>
  <si>
    <t>OTH FRUIT,FRSH,OTH, POMEGRANTS</t>
  </si>
  <si>
    <t>0810.90.4660</t>
  </si>
  <si>
    <t>OTH FRUIT,FRSH,OTH, LYCHEE</t>
  </si>
  <si>
    <t>0810.90.4650</t>
  </si>
  <si>
    <t>OTH FRUIT,FRSH,OTH, JACKFRUIT</t>
  </si>
  <si>
    <t>0810.90.4640</t>
  </si>
  <si>
    <t>OTH FRUIT,FRSH,OTH, DRAG FRUIT</t>
  </si>
  <si>
    <t>0810.90.4630</t>
  </si>
  <si>
    <t>OTH FRUIT,FRSH,OTH, CACT PEARS</t>
  </si>
  <si>
    <t>0810.90.4620</t>
  </si>
  <si>
    <t>OTHER FRESH FRUIT:TOMATILLO</t>
  </si>
  <si>
    <t>0810.90.4610</t>
  </si>
  <si>
    <t>BERRIES, FRESH</t>
  </si>
  <si>
    <t>0810.90.2760</t>
  </si>
  <si>
    <t>TAMARINDS, FRESH</t>
  </si>
  <si>
    <t>0810.90.2730</t>
  </si>
  <si>
    <t>PERSIMMONS</t>
  </si>
  <si>
    <t>0810.70.0000</t>
  </si>
  <si>
    <t>DURIANS</t>
  </si>
  <si>
    <t>0810.60.0000</t>
  </si>
  <si>
    <t>AM4AQ2FD4</t>
  </si>
  <si>
    <t>OTHER,KIWI FRUIT FRESH, OTHER</t>
  </si>
  <si>
    <t>0810.50.0090</t>
  </si>
  <si>
    <t>AM4AM8AQ2FD4</t>
  </si>
  <si>
    <t>OTH,KIWI FRUIT FRESH, CERT ORG</t>
  </si>
  <si>
    <t>0810.50.0010</t>
  </si>
  <si>
    <t>OTH VACCINIUM GENUS FRUITS</t>
  </si>
  <si>
    <t>0810.40.0040</t>
  </si>
  <si>
    <t>CRANBERRIES, FRESH</t>
  </si>
  <si>
    <t>0810.40.0030</t>
  </si>
  <si>
    <t>AQ2FD4</t>
  </si>
  <si>
    <t>BLUEBERRIES,CULT,N/CERT ORGANC</t>
  </si>
  <si>
    <t>0810.40.0029</t>
  </si>
  <si>
    <t>AM8AQ2FD4</t>
  </si>
  <si>
    <t>BLUEBERRIES,CULTIVATE,CERT ORG</t>
  </si>
  <si>
    <t>0810.40.0026</t>
  </si>
  <si>
    <t>BLUEBERRIES, FRESH, WILD</t>
  </si>
  <si>
    <t>0810.40.0024</t>
  </si>
  <si>
    <t>BLACK,WHITE,RED CURRANTS &amp; GOO</t>
  </si>
  <si>
    <t>0810.30.0000</t>
  </si>
  <si>
    <t>BLACK/MIL/LOGANBERRIES,OTHER</t>
  </si>
  <si>
    <t>0810.20.9090</t>
  </si>
  <si>
    <t>BLACKBERRIES, FRESH, OTHER</t>
  </si>
  <si>
    <t>0810.20.9060</t>
  </si>
  <si>
    <t>BLACKBERRIES,FRSH,CERT ORGANIC</t>
  </si>
  <si>
    <t>0810.20.9045</t>
  </si>
  <si>
    <t>RASPBERRIE,FRSH,7/1-8/31,&gt;5 KG</t>
  </si>
  <si>
    <t>0810.20.9024</t>
  </si>
  <si>
    <t>RASPBERRIE,FRSH,7/1-8/31,&lt;5 KG</t>
  </si>
  <si>
    <t>0810.20.9022</t>
  </si>
  <si>
    <t>LOGANBERRIES,FRSH,ENT 9/1-6/30</t>
  </si>
  <si>
    <t>0810.20.1040</t>
  </si>
  <si>
    <t>RASPBERRY,FRSH,9/1-6/30,&gt;5.0KG</t>
  </si>
  <si>
    <t>0810.20.1035</t>
  </si>
  <si>
    <t>RAS,FRSH,9/1-6/30,&gt;5KG;CRT ORG</t>
  </si>
  <si>
    <t>0810.20.1030</t>
  </si>
  <si>
    <t>RASPBERRY,FRSH,9/1-6/30,&lt;5.0KG</t>
  </si>
  <si>
    <t>0810.20.1028</t>
  </si>
  <si>
    <t>RAS,FRSH,9/1-6/30,&lt;5KG CRT ORG</t>
  </si>
  <si>
    <t>0810.20.1023</t>
  </si>
  <si>
    <t>STRAW,OTH THN6/15-9/15,OTHER</t>
  </si>
  <si>
    <t>0810.10.4080</t>
  </si>
  <si>
    <t>0810.10.4060</t>
  </si>
  <si>
    <t>STRAW,OTH THN6/15-9/15,ORG,OTH</t>
  </si>
  <si>
    <t>0810.10.4040</t>
  </si>
  <si>
    <t>STRAW,OTH THN6/15-9/15,ORG,NT3</t>
  </si>
  <si>
    <t>0810.10.4020</t>
  </si>
  <si>
    <t>STW, ENT 6/15-9/15 OTH.OTH</t>
  </si>
  <si>
    <t>0810.10.2080</t>
  </si>
  <si>
    <t>STRWBER,6/15-9/15 STAT NT 3</t>
  </si>
  <si>
    <t>0810.10.2060</t>
  </si>
  <si>
    <t>STRAW;6/15-9/15,ORGANIC, OTHER</t>
  </si>
  <si>
    <t>0810.10.2040</t>
  </si>
  <si>
    <t>STRAW;6/15-9/15,ORG,STAT NTE 3</t>
  </si>
  <si>
    <t>0810.10.2020</t>
  </si>
  <si>
    <t>PLUMS &amp; SLOES,FRSH,6/1 - 12/31</t>
  </si>
  <si>
    <t>0809.40.4000</t>
  </si>
  <si>
    <t>PLUMS &amp; SLOES,FRSH,1/1 TO 5/31</t>
  </si>
  <si>
    <t>0809.40.2000</t>
  </si>
  <si>
    <t>NECTARINES,12/1-5/31</t>
  </si>
  <si>
    <t>0809.30.4090</t>
  </si>
  <si>
    <t>PEACHES,12/1-5/31</t>
  </si>
  <si>
    <t>0809.30.4010</t>
  </si>
  <si>
    <t>PEACHES,INC NECTRINS,6/1-11/30</t>
  </si>
  <si>
    <t>0809.30.2000</t>
  </si>
  <si>
    <t>OTHER CHERRIES; FRESH</t>
  </si>
  <si>
    <t>0809.29.0000</t>
  </si>
  <si>
    <t>CHERRIES; FRESH, SOUR CHERRIES</t>
  </si>
  <si>
    <t>0809.21.0000</t>
  </si>
  <si>
    <t>APRICOTS; FRESH</t>
  </si>
  <si>
    <t>0809.10.0000</t>
  </si>
  <si>
    <t>QUINC;FRSH,7/1 -3/31,N/CRT ORG</t>
  </si>
  <si>
    <t>0808.40.4025</t>
  </si>
  <si>
    <t>QUINC;FRSH,7/1 -3/31,CERT ORG</t>
  </si>
  <si>
    <t>0808.40.4015</t>
  </si>
  <si>
    <t>QUIN,FRSH,4/1-6/30,N/CERT ORG</t>
  </si>
  <si>
    <t>0808.40.2025</t>
  </si>
  <si>
    <t>QUIN,FRSH,4/1-6/30,CERT ORGANC</t>
  </si>
  <si>
    <t>0808.40.2015</t>
  </si>
  <si>
    <t>OTH,PEARS,ANY TIME THN 4/1-6/3</t>
  </si>
  <si>
    <t>0808.30.4045</t>
  </si>
  <si>
    <t>PEAR,OTH TIME THN 4/1-6/3,ASIA</t>
  </si>
  <si>
    <t>0808.30.4035</t>
  </si>
  <si>
    <t>PEARS;FRSH,7/1 -3/31,CERT ORG</t>
  </si>
  <si>
    <t>0808.30.4015</t>
  </si>
  <si>
    <t>OTHER,PEARS,FRSH,4/1-6/30,OTH</t>
  </si>
  <si>
    <t>0808.30.2045</t>
  </si>
  <si>
    <t>PEAR,4/1-6/30,OTH,ASIAN PEARS</t>
  </si>
  <si>
    <t>0808.30.2035</t>
  </si>
  <si>
    <t>PEAR,FRSH,4/1-6/30,CERT ORGANC</t>
  </si>
  <si>
    <t>0808.30.2015</t>
  </si>
  <si>
    <t>APPLE,VALUE&gt;$.22/KG,NOT ORGANI</t>
  </si>
  <si>
    <t>0808.10.0065</t>
  </si>
  <si>
    <t>APPLES,VALUED&gt;$.22/KG,CERT ORG</t>
  </si>
  <si>
    <t>0808.10.0045</t>
  </si>
  <si>
    <t>APPLES,FRSH,VALUED&lt;=$.22/KG</t>
  </si>
  <si>
    <t>0808.10.0030</t>
  </si>
  <si>
    <t>PAPAYAS (PAPAWS), FRESH</t>
  </si>
  <si>
    <t>0807.20.0000</t>
  </si>
  <si>
    <t>OTHER FRESH MELONS, OTHER</t>
  </si>
  <si>
    <t>0807.19.8040</t>
  </si>
  <si>
    <t>OTH FR MELONS, HONEYDEW MELONS</t>
  </si>
  <si>
    <t>0807.19.8020</t>
  </si>
  <si>
    <t>OTHER MELONS ENT 12/1-5/, OTH</t>
  </si>
  <si>
    <t>0807.19.7040</t>
  </si>
  <si>
    <t>OTH HONEYDEW MEL ENT 12/1-5/31</t>
  </si>
  <si>
    <t>0807.19.7020</t>
  </si>
  <si>
    <t>OGEN/GALIA MELON,FSH,6/1-11/30</t>
  </si>
  <si>
    <t>0807.19.6000</t>
  </si>
  <si>
    <t>OGEN/GALIA MELON,FSH,12/1-5/31</t>
  </si>
  <si>
    <t>0807.19.5000</t>
  </si>
  <si>
    <t>CANTALOUPES,FRSH,ENT 9/16-7/31</t>
  </si>
  <si>
    <t>0807.19.2000</t>
  </si>
  <si>
    <t>CANTALOUPES,FRSH,ENTR 8/1-9/15</t>
  </si>
  <si>
    <t>0807.19.1000</t>
  </si>
  <si>
    <t>WATERMELONS,FRESH,4/1 TO 11/30</t>
  </si>
  <si>
    <t>0807.11.4090</t>
  </si>
  <si>
    <t>OTH,WATRMELON,ENT ANYTIME,OTH,</t>
  </si>
  <si>
    <t>0807.11.4080</t>
  </si>
  <si>
    <t>WATRMELON,ENT ANYTIME,OTH,MINI</t>
  </si>
  <si>
    <t>0807.11.4060</t>
  </si>
  <si>
    <t>WATRMELON,ENT ANYTIME,ORG,OTH</t>
  </si>
  <si>
    <t>0807.11.4040</t>
  </si>
  <si>
    <t>WATRMELON,ENT ANYTIME,ORG,MINI</t>
  </si>
  <si>
    <t>0807.11.4020</t>
  </si>
  <si>
    <t>WATERMELONS,FRESH,12/1 TO 3/31</t>
  </si>
  <si>
    <t>0807.11.3090</t>
  </si>
  <si>
    <t>OTH,WATRMELNS,12/1 TO 3/31,OTH</t>
  </si>
  <si>
    <t>0807.11.3080</t>
  </si>
  <si>
    <t>WATRMELNS,12/1 TO 3/31,MINIATU</t>
  </si>
  <si>
    <t>0807.11.3060</t>
  </si>
  <si>
    <t>WATRMELNS,12/1 TO 3/31,ORG,OTH</t>
  </si>
  <si>
    <t>0807.11.3040</t>
  </si>
  <si>
    <t>WATRMELN,12/1 TO 3/31,ORG,MINI</t>
  </si>
  <si>
    <t>0807.11.3020</t>
  </si>
  <si>
    <t>OTHER DRIED GRAPES</t>
  </si>
  <si>
    <t>0806.20.9000</t>
  </si>
  <si>
    <t>OTHER RAISINS, DRIED</t>
  </si>
  <si>
    <t>0806.20.2000</t>
  </si>
  <si>
    <t>OTHER MADE FROM SEEDLESS GRAPE</t>
  </si>
  <si>
    <t>0806.20.1090</t>
  </si>
  <si>
    <t>SULTANAS, FROM GRAPES; DRIED</t>
  </si>
  <si>
    <t>0806.20.1020</t>
  </si>
  <si>
    <t>RAISINS;CURRANTS,DRIED,SEEDLES</t>
  </si>
  <si>
    <t>0806.20.1010</t>
  </si>
  <si>
    <t>FRSH GRAP,ENT 7/1-2/14,OTHER</t>
  </si>
  <si>
    <t>0806.10.6045</t>
  </si>
  <si>
    <t>FRSH GRAP,ENT 7/1-2/14,BLK VAR</t>
  </si>
  <si>
    <t>0806.10.6035</t>
  </si>
  <si>
    <t>FRSH GRAP,ENT 7/1-2/14,WHT VAR</t>
  </si>
  <si>
    <t>0806.10.6025</t>
  </si>
  <si>
    <t>FRSH GRAP,ENT 7/1-2/14,RED VAR</t>
  </si>
  <si>
    <t>0806.10.6015</t>
  </si>
  <si>
    <t>FRSH GRAP,ENT 7/1-2/14,CER ORG</t>
  </si>
  <si>
    <t>0806.10.6005</t>
  </si>
  <si>
    <t>FRSH GRAP;ENT4/1-6/30,OTHER</t>
  </si>
  <si>
    <t>0806.10.4045</t>
  </si>
  <si>
    <t>FRSH GRAP;ENT4/1-6/30,BLK VAR</t>
  </si>
  <si>
    <t>0806.10.4035</t>
  </si>
  <si>
    <t>FRSH GRAP;ENT4/1-6/30,WHT VAR</t>
  </si>
  <si>
    <t>0806.10.4025</t>
  </si>
  <si>
    <t>FRSH GRAP;ENT4/1-6/30,RED VAR</t>
  </si>
  <si>
    <t>0806.10.4015</t>
  </si>
  <si>
    <t>FRSH GRAP;ENT4/1-6/30,CERT ORG</t>
  </si>
  <si>
    <t>0806.10.4005</t>
  </si>
  <si>
    <t>FRSH GRAP,ENT 2/15-3/31,OTHER</t>
  </si>
  <si>
    <t>0806.10.2045</t>
  </si>
  <si>
    <t>FRSH GRAP,ENT 2/15-3/31,BLK VA</t>
  </si>
  <si>
    <t>0806.10.2035</t>
  </si>
  <si>
    <t>FRSH GRAP,ENT 2/15-3/31,WHT VA</t>
  </si>
  <si>
    <t>0806.10.2025</t>
  </si>
  <si>
    <t>FRSH GRAP,ENT 2/15-3/31,RED VA</t>
  </si>
  <si>
    <t>0806.10.2015</t>
  </si>
  <si>
    <t>FRSH GRAP,ENT 2/15-3/31, CERT</t>
  </si>
  <si>
    <t>0806.10.2005</t>
  </si>
  <si>
    <t>OTH;KUMQUATS,CITRONSFRSH/DRIED</t>
  </si>
  <si>
    <t>0805.90.0100</t>
  </si>
  <si>
    <t>LIMES; OTHER</t>
  </si>
  <si>
    <t>0805.50.4000</t>
  </si>
  <si>
    <t>TAH, PERS &amp; OTH LIMES, OTHER</t>
  </si>
  <si>
    <t>0805.50.3040</t>
  </si>
  <si>
    <t>TAH, PERS &amp; OTH LIMES,CERT ORG</t>
  </si>
  <si>
    <t>0805.50.3020</t>
  </si>
  <si>
    <t>LEMONS;FRESH/DRIED,NT CERT ORG</t>
  </si>
  <si>
    <t>0805.50.2050</t>
  </si>
  <si>
    <t>LEMONS;FRESH OR DRIED,CERT OR</t>
  </si>
  <si>
    <t>0805.50.2010</t>
  </si>
  <si>
    <t>AM4AM7AQ2FD4</t>
  </si>
  <si>
    <t>OTHER MANDARINS</t>
  </si>
  <si>
    <t>0805.29.0000</t>
  </si>
  <si>
    <t>CLEMENTINES, FRESH OR DRIED</t>
  </si>
  <si>
    <t>0805.22.0000</t>
  </si>
  <si>
    <t>0805.21.0090</t>
  </si>
  <si>
    <t>TANGERINES; FRESH OR DRIED</t>
  </si>
  <si>
    <t>0805.21.0010</t>
  </si>
  <si>
    <t>OTH,ORANGE,FSH OR DRIED, OTHER</t>
  </si>
  <si>
    <t>0805.10.0060</t>
  </si>
  <si>
    <t>OTH,ORA,FSH OR DRIED, CERT ORG</t>
  </si>
  <si>
    <t>0805.10.0050</t>
  </si>
  <si>
    <t>TEMPLE ORANGES, FRESH OR DRIED</t>
  </si>
  <si>
    <t>0805.10.0020</t>
  </si>
  <si>
    <t>DRIED GUAVAS AND MANGOSTEENS</t>
  </si>
  <si>
    <t>0804.50.8090</t>
  </si>
  <si>
    <t>OTH FRSH GUAVAS,MANGOS, OTHER</t>
  </si>
  <si>
    <t>0804.50.6075</t>
  </si>
  <si>
    <t>FRSH GUAVAS MANGOS MANGOSTEENS</t>
  </si>
  <si>
    <t>0804.50.6065</t>
  </si>
  <si>
    <t>FRESH MANGOES,ENT 6/1-8/31,OTH</t>
  </si>
  <si>
    <t>0804.50.6055</t>
  </si>
  <si>
    <t>FRSH MANGOES,ENT 6/1-8/31,ORG</t>
  </si>
  <si>
    <t>0804.50.6045</t>
  </si>
  <si>
    <t>GUA, MANGO ENT 9/1-5/31 OTHER</t>
  </si>
  <si>
    <t>0804.50.4075</t>
  </si>
  <si>
    <t>FR GUAV, 9/1-5/31 MANGOSTEENS</t>
  </si>
  <si>
    <t>0804.50.4065</t>
  </si>
  <si>
    <t>FRESH MANGOES,ENT 9/1-5/31,OTH</t>
  </si>
  <si>
    <t>0804.50.4055</t>
  </si>
  <si>
    <t>FRSH MANGOES,ENT9/1-5/31,ORGAN</t>
  </si>
  <si>
    <t>0804.50.4045</t>
  </si>
  <si>
    <t>AVOCADOS, OTHER</t>
  </si>
  <si>
    <t>0804.40.0090</t>
  </si>
  <si>
    <t>AVOCADO,HASS/LIKE,NT CERT ORG</t>
  </si>
  <si>
    <t>0804.40.0040</t>
  </si>
  <si>
    <t>AVOCADO,HASS &amp; LIKE, CERT ORG</t>
  </si>
  <si>
    <t>0804.40.0020</t>
  </si>
  <si>
    <t>PINEAPPLES IN BULK: NOT REDUCE</t>
  </si>
  <si>
    <t>0804.30.2000</t>
  </si>
  <si>
    <t>FIGS OTHER THAN WHOLE,FRESH/DR</t>
  </si>
  <si>
    <t>0804.20.8000</t>
  </si>
  <si>
    <t>WHOLE FIGS WEIGHING &lt;=.5KG</t>
  </si>
  <si>
    <t>0804.20.6000</t>
  </si>
  <si>
    <t>WHOLE FIGS &gt; 0.5 KG</t>
  </si>
  <si>
    <t>0804.20.4000</t>
  </si>
  <si>
    <t>OTHER DATES;FRESH/DRY,NT WHOLE</t>
  </si>
  <si>
    <t>0804.10.8000</t>
  </si>
  <si>
    <t>OTH DATES W/O PITS,OVER 4.6 KG</t>
  </si>
  <si>
    <t>0804.10.6000</t>
  </si>
  <si>
    <t>OTH DATES W/PITS,WHOLE,OVR 4.6</t>
  </si>
  <si>
    <t>0804.10.4000</t>
  </si>
  <si>
    <t>AM4AQ1FD4</t>
  </si>
  <si>
    <t>DATES,WHOLE,N/OV 4.6, OTHER</t>
  </si>
  <si>
    <t>0804.10.2090</t>
  </si>
  <si>
    <t>AM4AM8AQ1FD4</t>
  </si>
  <si>
    <t>DATES,WHOLE,N/OV 4.6,C ORGANIC</t>
  </si>
  <si>
    <t>0804.10.2010</t>
  </si>
  <si>
    <t>DRIED BANANAS</t>
  </si>
  <si>
    <t>0803.90.0045</t>
  </si>
  <si>
    <t>FRESH BANANAS, OTHER, FRESH</t>
  </si>
  <si>
    <t>0803.90.0035</t>
  </si>
  <si>
    <t>FRESH BANANAS, CERTIFD ORGANIC</t>
  </si>
  <si>
    <t>0803.90.0025</t>
  </si>
  <si>
    <t>DRIED PLAINTAINS</t>
  </si>
  <si>
    <t>0803.10.2000</t>
  </si>
  <si>
    <t>FRESH PLAINTAINS</t>
  </si>
  <si>
    <t>0803.10.1000</t>
  </si>
  <si>
    <t>OTHER SHELLED NUTS, NSPF</t>
  </si>
  <si>
    <t>0802.99.9800</t>
  </si>
  <si>
    <t>OTHER; NUTS IN SHELL, NSPF</t>
  </si>
  <si>
    <t>0802.99.8200</t>
  </si>
  <si>
    <t>PECANS  SHELLED</t>
  </si>
  <si>
    <t>0802.99.1500</t>
  </si>
  <si>
    <t>PECANS IN SHELL</t>
  </si>
  <si>
    <t>0802.99.1000</t>
  </si>
  <si>
    <t>OTH PINE NUT SHELL,N/T PIGNOLA</t>
  </si>
  <si>
    <t>0802.92.9000</t>
  </si>
  <si>
    <t>PIGNOLIA SHELLED</t>
  </si>
  <si>
    <t>0802.92.1000</t>
  </si>
  <si>
    <t>OTH;PNE NUT IN SHELL,N/PIGNOLA</t>
  </si>
  <si>
    <t>0802.91.9000</t>
  </si>
  <si>
    <t>PIGNOLIA IN SHELL</t>
  </si>
  <si>
    <t>0802.91.1000</t>
  </si>
  <si>
    <t>OTHER; ACEA NUTS SHELLED</t>
  </si>
  <si>
    <t>0802.80.2000</t>
  </si>
  <si>
    <t>OTHER; ACEA NUTS IN SHELLF</t>
  </si>
  <si>
    <t>0802.80.1000</t>
  </si>
  <si>
    <t>SHELLED KOLA NUTS</t>
  </si>
  <si>
    <t>0802.70.2000</t>
  </si>
  <si>
    <t>OTHER; KOLA NUTS, IN SHELL</t>
  </si>
  <si>
    <t>0802.70.1000</t>
  </si>
  <si>
    <t>SHELLED MACADAMIA NUTS</t>
  </si>
  <si>
    <t>0802.62.0000</t>
  </si>
  <si>
    <t>MACADAMIA NUTS IN SHELL</t>
  </si>
  <si>
    <t>0802.61.0000</t>
  </si>
  <si>
    <t>SHELLED PISTACHIOS</t>
  </si>
  <si>
    <t>0802.52.0000</t>
  </si>
  <si>
    <t>PISTACHIOS IN SHELL</t>
  </si>
  <si>
    <t>0802.51.0000</t>
  </si>
  <si>
    <t>CHESTNUTS, SHELLED</t>
  </si>
  <si>
    <t>0802.42.0000</t>
  </si>
  <si>
    <t>CHESTNUTS  IN SHELL</t>
  </si>
  <si>
    <t>0802.41.0000</t>
  </si>
  <si>
    <t>SHELLED WALNUTS</t>
  </si>
  <si>
    <t>0802.32.0000</t>
  </si>
  <si>
    <t>WALNUTS IN SHELL</t>
  </si>
  <si>
    <t>0802.31.0000</t>
  </si>
  <si>
    <t>SHELLED HAZELNUTS OR FILBERTS</t>
  </si>
  <si>
    <t>0802.22.0000</t>
  </si>
  <si>
    <t>HAZELNUTS OR FILBERTS IN SHELL</t>
  </si>
  <si>
    <t>0802.21.0000</t>
  </si>
  <si>
    <t>SHELLED ALMONDS, OTHER</t>
  </si>
  <si>
    <t>0802.12.0015</t>
  </si>
  <si>
    <t>SHELLED ALMONDS, CERT ORGANIC</t>
  </si>
  <si>
    <t>0802.12.0005</t>
  </si>
  <si>
    <t>ALMONDS IN SHELL</t>
  </si>
  <si>
    <t>0802.11.0000</t>
  </si>
  <si>
    <t>CASHEW NUTS, SHELLED</t>
  </si>
  <si>
    <t>0801.32.0000</t>
  </si>
  <si>
    <t>CASHEW NUTS, IN SHELL</t>
  </si>
  <si>
    <t>0801.31.0000</t>
  </si>
  <si>
    <t>SHELLED BRAZIL NUTS</t>
  </si>
  <si>
    <t>0801.22.0000</t>
  </si>
  <si>
    <t>BRAZIL NUTS IN SHELL</t>
  </si>
  <si>
    <t>0801.21.0000</t>
  </si>
  <si>
    <t>SHELLED COCONUTS,NT DESICCATED</t>
  </si>
  <si>
    <t>0801.19.0140</t>
  </si>
  <si>
    <t>COCONUTS IN SHELL,N/DESICCATED</t>
  </si>
  <si>
    <t>0801.19.0120</t>
  </si>
  <si>
    <t>COCONUTS IN SHELL,INNER SHELL</t>
  </si>
  <si>
    <t>0801.12.0000</t>
  </si>
  <si>
    <t>COCONUTS, DESICCATED</t>
  </si>
  <si>
    <t>0801.11.0000</t>
  </si>
  <si>
    <t>CASSAVA..SIML ROOTS..DRIED,OTH</t>
  </si>
  <si>
    <t>0714.90.6100</t>
  </si>
  <si>
    <t>CASSAVA..ETC,PELLET FORM</t>
  </si>
  <si>
    <t>0714.90.5100</t>
  </si>
  <si>
    <t>OTHER, CHINESE WATER CHESTNUTS</t>
  </si>
  <si>
    <t>0714.90.4800</t>
  </si>
  <si>
    <t>OTH FROZEN OTH WATER CHESTNUTS</t>
  </si>
  <si>
    <t>0714.90.4600</t>
  </si>
  <si>
    <t>CHINESE WAT CHESTNUTS,NOT MIXM</t>
  </si>
  <si>
    <t>0714.90.4400</t>
  </si>
  <si>
    <t>OTHER MIX CHINESE WAT CHESTNUT</t>
  </si>
  <si>
    <t>0714.90.4200</t>
  </si>
  <si>
    <t>MIX OF PEA PODS/CHIN WAT CHETN</t>
  </si>
  <si>
    <t>0714.90.4100</t>
  </si>
  <si>
    <t>OTH FRESH/CHLD:CASSAVA(MANIOC)</t>
  </si>
  <si>
    <t>0714.90.3900</t>
  </si>
  <si>
    <t>FRESH CHINESE WATER CHESTNUTS</t>
  </si>
  <si>
    <t>0714.90.0500</t>
  </si>
  <si>
    <t>0714.50.6000</t>
  </si>
  <si>
    <t>CASSAVA..ETC,PELLET FORM, OTH</t>
  </si>
  <si>
    <t>0714.50.5000</t>
  </si>
  <si>
    <t>YAUTIA, FROZEN</t>
  </si>
  <si>
    <t>0714.50.2000</t>
  </si>
  <si>
    <t>OTH FRESH/CHLD:YAUTIA</t>
  </si>
  <si>
    <t>0714.50.1000</t>
  </si>
  <si>
    <t>0714.40.6000</t>
  </si>
  <si>
    <t>CASSAVA..ETC,PELLET FORM,OTH</t>
  </si>
  <si>
    <t>0714.40.5000</t>
  </si>
  <si>
    <t>TARO,FROZEN</t>
  </si>
  <si>
    <t>0714.40.2000</t>
  </si>
  <si>
    <t>TARO, FRESH OR CHILLED</t>
  </si>
  <si>
    <t>0714.40.1001</t>
  </si>
  <si>
    <t>0714.30.6000</t>
  </si>
  <si>
    <t>0714.30.5000</t>
  </si>
  <si>
    <t>YAMS; FROZEN</t>
  </si>
  <si>
    <t>0714.30.2000</t>
  </si>
  <si>
    <t>YAMS; FRESH OR CHILLED</t>
  </si>
  <si>
    <t>0714.30.1000</t>
  </si>
  <si>
    <t>SWEET POTATOES, NOT FROZEN</t>
  </si>
  <si>
    <t>0714.20.2000</t>
  </si>
  <si>
    <t>SWEET POTATOES, FROZEN</t>
  </si>
  <si>
    <t>0714.20.1000</t>
  </si>
  <si>
    <t>CASSAVA (MANIOC), NOT FROZEN</t>
  </si>
  <si>
    <t>0714.10.2000</t>
  </si>
  <si>
    <t>CASSAVA (MANIOC), FROZEN</t>
  </si>
  <si>
    <t>0714.10.1000</t>
  </si>
  <si>
    <t>DRIED LEG VEG...NSPF 9/1- 4/30</t>
  </si>
  <si>
    <t>0713.90.8100</t>
  </si>
  <si>
    <t>DRIED LEGUM VEG..NSPF,5/1-8/31</t>
  </si>
  <si>
    <t>0713.90.6100</t>
  </si>
  <si>
    <t>GUAR SEEDS; OTHER</t>
  </si>
  <si>
    <t>0713.90.5000</t>
  </si>
  <si>
    <t>BEANS,NT BROAD/HORSE,SEEDS/SOW</t>
  </si>
  <si>
    <t>0713.90.1100</t>
  </si>
  <si>
    <t>0713.60.8000</t>
  </si>
  <si>
    <t>0713.60.6000</t>
  </si>
  <si>
    <t>PIGEON PEAS, SEEDS USED SOWING</t>
  </si>
  <si>
    <t>0713.60.1000</t>
  </si>
  <si>
    <t>BROAD/HORSE BEANS,NT FOR SOWNG</t>
  </si>
  <si>
    <t>0713.50.2000</t>
  </si>
  <si>
    <t>BROAD/HORSE BEANS;SEEDS/SOWING</t>
  </si>
  <si>
    <t>0713.50.1000</t>
  </si>
  <si>
    <t>OTHER LENTILS,SK/SPL, OTHER</t>
  </si>
  <si>
    <t>0713.40.2085</t>
  </si>
  <si>
    <t>OTHER LENTILS,SK/SPL,C ORGANIC</t>
  </si>
  <si>
    <t>0713.40.2065</t>
  </si>
  <si>
    <t>RED LENTILS SK/SPL, OTHER</t>
  </si>
  <si>
    <t>0713.40.2050</t>
  </si>
  <si>
    <t>RED LENTILS SK/SPL CERT ORGANI</t>
  </si>
  <si>
    <t>0713.40.2035</t>
  </si>
  <si>
    <t>OTHER LENTILS,GREEN LENTILS</t>
  </si>
  <si>
    <t>0713.40.2020</t>
  </si>
  <si>
    <t>OTHR LENTIL,GREEN,CERT ORGANIC</t>
  </si>
  <si>
    <t>0713.40.2015</t>
  </si>
  <si>
    <t>LENTILS; SEEDS USED FOR SOWING</t>
  </si>
  <si>
    <t>0713.40.1000</t>
  </si>
  <si>
    <t>OTH BEANS, SHELLED, 9/1-4/30</t>
  </si>
  <si>
    <t>0713.39.4170</t>
  </si>
  <si>
    <t>OTH WHITE BEANS,SHELD,9/1-4/30</t>
  </si>
  <si>
    <t>0713.39.4160</t>
  </si>
  <si>
    <t>PINTO BEANS,SHELLED,9/1 - 4/30</t>
  </si>
  <si>
    <t>0713.39.4150</t>
  </si>
  <si>
    <t>OTH LIMA BEANS,SHELD,9/1 -4/30</t>
  </si>
  <si>
    <t>0713.39.4140</t>
  </si>
  <si>
    <t>BABY LIMA BEANS,SHELD,9/1-4/30</t>
  </si>
  <si>
    <t>0713.39.4130</t>
  </si>
  <si>
    <t>GREAT NORTHERN BEANS,9/1- 4/30</t>
  </si>
  <si>
    <t>0713.39.4120</t>
  </si>
  <si>
    <t>BLACK BEANS, SHELLED, 9/1-4/30</t>
  </si>
  <si>
    <t>0713.39.4110</t>
  </si>
  <si>
    <t>OTHER BEANS,SHELLED, 5/1-8/31</t>
  </si>
  <si>
    <t>0713.39.2170</t>
  </si>
  <si>
    <t>OTH WHITE BEANS,SHELD,5/1-8/31</t>
  </si>
  <si>
    <t>0713.39.2160</t>
  </si>
  <si>
    <t>PINTO BEANS,SHELD, EN 5/1-8/31</t>
  </si>
  <si>
    <t>0713.39.2150</t>
  </si>
  <si>
    <t>OTH LIMA BEANS,SHELD, 5/1-8/31</t>
  </si>
  <si>
    <t>0713.39.2140</t>
  </si>
  <si>
    <t>BABY LIMA BEANS,SHELD,5/1-8/31</t>
  </si>
  <si>
    <t>0713.39.2130</t>
  </si>
  <si>
    <t>GREAT NORTHERN BEANS,5/1- 8/31</t>
  </si>
  <si>
    <t>0713.39.2120</t>
  </si>
  <si>
    <t>OTH;BLCK BEA,SHELLED,5/1-8/31</t>
  </si>
  <si>
    <t>0713.39.2110</t>
  </si>
  <si>
    <t>SEEDS FOR SOWING, OTHER BEANS</t>
  </si>
  <si>
    <t>0713.39.1190</t>
  </si>
  <si>
    <t>SEEDS FOR SOWING,CRANBERY BEAN</t>
  </si>
  <si>
    <t>0713.39.1110</t>
  </si>
  <si>
    <t>COWPEAS,NOT SEEDS FOR SOWING</t>
  </si>
  <si>
    <t>0713.35.0000</t>
  </si>
  <si>
    <t>0713.34.4000</t>
  </si>
  <si>
    <t>0713.34.2000</t>
  </si>
  <si>
    <t>0713.34.1000</t>
  </si>
  <si>
    <t>OTHER  BEANS,9/1-4/30</t>
  </si>
  <si>
    <t>0713.33.4090</t>
  </si>
  <si>
    <t>OTH;LIGHT RED BEANS,9/1-4/30</t>
  </si>
  <si>
    <t>0713.33.4050</t>
  </si>
  <si>
    <t>OTH; DARK RED BEANS,9/1-4/30</t>
  </si>
  <si>
    <t>0713.33.4030</t>
  </si>
  <si>
    <t>OTH; NAVY/PEA BEANS,9/1-4/30</t>
  </si>
  <si>
    <t>0713.33.4020</t>
  </si>
  <si>
    <t>OTHER BEANS,5/1-8/31</t>
  </si>
  <si>
    <t>0713.33.2090</t>
  </si>
  <si>
    <t>OTH; LIGHTRED BEANS,5/1-8/31</t>
  </si>
  <si>
    <t>0713.33.2050</t>
  </si>
  <si>
    <t>OTH; DARK RED BEANS,5/1-8/31</t>
  </si>
  <si>
    <t>0713.33.2030</t>
  </si>
  <si>
    <t>OTH; NAVY/PEA BEANS,5/1-8/31</t>
  </si>
  <si>
    <t>0713.33.2020</t>
  </si>
  <si>
    <t>OTHER,BEAN SEEDS USED FOR SOW</t>
  </si>
  <si>
    <t>0713.33.1040</t>
  </si>
  <si>
    <t>NAVY OR PEA BEANS USED FOR SOW</t>
  </si>
  <si>
    <t>0713.33.1020</t>
  </si>
  <si>
    <t>OTHER SMALL RED BEANS,NT SOWNG</t>
  </si>
  <si>
    <t>0713.32.2000</t>
  </si>
  <si>
    <t>SMALL RED BEANS; SOWING SEEDS</t>
  </si>
  <si>
    <t>0713.32.1000</t>
  </si>
  <si>
    <t>OTHER;BEAN,FOR CONSUM,9/1-4/30</t>
  </si>
  <si>
    <t>0713.31.4000</t>
  </si>
  <si>
    <t>BEANS,SEED N/SOW,CONS 5/1-8/31</t>
  </si>
  <si>
    <t>0713.31.2000</t>
  </si>
  <si>
    <t>BEANS; SEEDS USED FOR SOWING</t>
  </si>
  <si>
    <t>0713.31.1000</t>
  </si>
  <si>
    <t>CHICKPEA,SKN/SPLT,OTHER,OTHER</t>
  </si>
  <si>
    <t>0713.20.2075</t>
  </si>
  <si>
    <t>CKPEA,SKN/SPLT,OTH,KABUL CKPEA</t>
  </si>
  <si>
    <t>0713.20.2025</t>
  </si>
  <si>
    <t>CKPEA,SKN/SPLT CERT ORGANIC</t>
  </si>
  <si>
    <t>0713.20.2015</t>
  </si>
  <si>
    <t>SEEDS OF A KIND USED FOR SOWIN</t>
  </si>
  <si>
    <t>0713.20.1000</t>
  </si>
  <si>
    <t>OTHER PEAS, SHELLED</t>
  </si>
  <si>
    <t>0713.10.4080</t>
  </si>
  <si>
    <t>AUSTRIAN WINTER PEAS; OTH,SHEL</t>
  </si>
  <si>
    <t>0713.10.4060</t>
  </si>
  <si>
    <t>GREEN PEAS; OTHER, SHELLED</t>
  </si>
  <si>
    <t>0713.10.4020</t>
  </si>
  <si>
    <t>YELLOW PEAS; OTHER, SHELLED</t>
  </si>
  <si>
    <t>0713.10.4015</t>
  </si>
  <si>
    <t>YELLOW PEAS;OTHER,CERT ORGANIC</t>
  </si>
  <si>
    <t>0713.10.4005</t>
  </si>
  <si>
    <t>SPLIT PEAS, SHELLED</t>
  </si>
  <si>
    <t>0713.10.2000</t>
  </si>
  <si>
    <t>PEAS; USED FOR SOWING</t>
  </si>
  <si>
    <t>0713.10.1000</t>
  </si>
  <si>
    <t>OTHER; OTHER VEGETABLES</t>
  </si>
  <si>
    <t>0712.90.8580</t>
  </si>
  <si>
    <t>SWEET CORN SEEDS FOR SOWING</t>
  </si>
  <si>
    <t>0712.90.8550</t>
  </si>
  <si>
    <t>OTHER, DRIED SPINACH</t>
  </si>
  <si>
    <t>0712.90.8540</t>
  </si>
  <si>
    <t>OTHER, DRIED LEEKS</t>
  </si>
  <si>
    <t>0712.90.8530</t>
  </si>
  <si>
    <t>OTHER, DRIED CELERY STALKS</t>
  </si>
  <si>
    <t>0712.90.8520</t>
  </si>
  <si>
    <t>OTHER, DRIED BROCCOLI</t>
  </si>
  <si>
    <t>0712.90.8510</t>
  </si>
  <si>
    <t>TOMATOES; OTHER</t>
  </si>
  <si>
    <t>0712.90.7800</t>
  </si>
  <si>
    <t>TOMATOES; IN POWDER</t>
  </si>
  <si>
    <t>0712.90.7400</t>
  </si>
  <si>
    <t>FENNL..N/CRUDE,MANUFAC,O/PRSLY</t>
  </si>
  <si>
    <t>0712.90.7000</t>
  </si>
  <si>
    <t>PARSLEY;NOT CRUDE OR MANUFACTU</t>
  </si>
  <si>
    <t>0712.90.6500</t>
  </si>
  <si>
    <t>FENNL,MARJRAM...CRUDE N/MANFAC</t>
  </si>
  <si>
    <t>0712.90.6000</t>
  </si>
  <si>
    <t>GARLIC; OTHER</t>
  </si>
  <si>
    <t>0712.90.4040</t>
  </si>
  <si>
    <t>GARLIC; POWDER OR FLOUR</t>
  </si>
  <si>
    <t>0712.90.4020</t>
  </si>
  <si>
    <t>CUT OR SLICED POTATOES</t>
  </si>
  <si>
    <t>0712.90.3000</t>
  </si>
  <si>
    <t>OLIVES; RIPE</t>
  </si>
  <si>
    <t>0712.90.2000</t>
  </si>
  <si>
    <t>OLIVES; NOT RIPE</t>
  </si>
  <si>
    <t>0712.90.1500</t>
  </si>
  <si>
    <t>CARROTS</t>
  </si>
  <si>
    <t>0712.90.1000</t>
  </si>
  <si>
    <t>TRUFFLES, WHOLE CUT OR SLICED</t>
  </si>
  <si>
    <t>0712.39.4000</t>
  </si>
  <si>
    <t>OTHER MUSHROOM OTHER THN DRIED</t>
  </si>
  <si>
    <t>0712.39.2100</t>
  </si>
  <si>
    <t>OTHER AIR/SUN DRIED MUSHROOMS</t>
  </si>
  <si>
    <t>0712.39.1100</t>
  </si>
  <si>
    <t>SHITAKE MUSHROOM OTH THN DRIED</t>
  </si>
  <si>
    <t>0712.34.2000</t>
  </si>
  <si>
    <t>OTH AIR/SUN DRY,SHITAKE MUSHRM</t>
  </si>
  <si>
    <t>0712.34.1000</t>
  </si>
  <si>
    <t>MUSHROOMS,JELLY FUNGI</t>
  </si>
  <si>
    <t>0712.33.0000</t>
  </si>
  <si>
    <t>MUSHROOMS,WOOD EARS</t>
  </si>
  <si>
    <t>0712.32.0000</t>
  </si>
  <si>
    <t>OTHER AGARICUS MUSHROOMS</t>
  </si>
  <si>
    <t>0712.31.2000</t>
  </si>
  <si>
    <t>MUSHROOM, AGARICUS, DRIED</t>
  </si>
  <si>
    <t>0712.31.1000</t>
  </si>
  <si>
    <t>OTHER ONIONS</t>
  </si>
  <si>
    <t>0712.20.4000</t>
  </si>
  <si>
    <t>ONIONS, DRIED,REDUCED TO FLOUR</t>
  </si>
  <si>
    <t>0712.20.2000</t>
  </si>
  <si>
    <t>OTHER VEGETABLES;MIX OF VEG</t>
  </si>
  <si>
    <t>0711.90.6500</t>
  </si>
  <si>
    <t>OTHER VEGETABLES; ONIONS</t>
  </si>
  <si>
    <t>0711.90.5000</t>
  </si>
  <si>
    <t>CAPERS PROVISIONALLY PRESERVED</t>
  </si>
  <si>
    <t>0711.90.3000</t>
  </si>
  <si>
    <t>OTHER LEGUMINOUS VEGETABLES</t>
  </si>
  <si>
    <t>0711.90.2000</t>
  </si>
  <si>
    <t>OTHER VEGETABLES</t>
  </si>
  <si>
    <t>0711.59.9000</t>
  </si>
  <si>
    <t>MUSHROOMS OTHER THAN AGARICUS</t>
  </si>
  <si>
    <t>0711.59.1000</t>
  </si>
  <si>
    <t>MUSHROOMS, GENUS AGARICUS</t>
  </si>
  <si>
    <t>0711.51.0000</t>
  </si>
  <si>
    <t>CUCUMBERS INC.GHERKINS PRV PER</t>
  </si>
  <si>
    <t>0711.40.0000</t>
  </si>
  <si>
    <t>OLIVES,PITTED/STF,PROV PRSRVD</t>
  </si>
  <si>
    <t>0711.20.4000</t>
  </si>
  <si>
    <t>OLIVE,NOT/PITTED, OTHER</t>
  </si>
  <si>
    <t>0711.20.3800</t>
  </si>
  <si>
    <t>OLIVE,NOT/PITTED, GREEN, OTHER</t>
  </si>
  <si>
    <t>0711.20.2800</t>
  </si>
  <si>
    <t>OLIV,N/PITTD,GRN,CONT &gt;8 KG DW</t>
  </si>
  <si>
    <t>0711.20.1800</t>
  </si>
  <si>
    <t>PEA PODS/WATER CHEST,NOT CHIN</t>
  </si>
  <si>
    <t>0710.90.1100</t>
  </si>
  <si>
    <t>OTH VEG REDUCED SIZE,OTHER</t>
  </si>
  <si>
    <t>0710.80.9765</t>
  </si>
  <si>
    <t>OTH VEG,RED SIZE,OTH,GARLIC</t>
  </si>
  <si>
    <t>0710.80.9755</t>
  </si>
  <si>
    <t>OTH VEG REDUCED SIZE,CAULIFLOW</t>
  </si>
  <si>
    <t>0710.80.9730</t>
  </si>
  <si>
    <t>OTH VEG,BROC N/SPEA,CON=&lt;1.4KG</t>
  </si>
  <si>
    <t>0710.80.9726</t>
  </si>
  <si>
    <t>OTH VEG REDUCED SIZE,BROC SPEA</t>
  </si>
  <si>
    <t>0710.80.9722</t>
  </si>
  <si>
    <t>OTH VEG REDUCED SIZE,ASPARAGAS</t>
  </si>
  <si>
    <t>0710.80.9710</t>
  </si>
  <si>
    <t>OTH VEG REDUCED SIZE, OKRA</t>
  </si>
  <si>
    <t>0710.80.9300</t>
  </si>
  <si>
    <t>REDUCED SIZE BRUSSEL SPROUTS</t>
  </si>
  <si>
    <t>0710.80.8500</t>
  </si>
  <si>
    <t>VEGETABLES OTHER NOT REDUC FZN</t>
  </si>
  <si>
    <t>0710.80.7060</t>
  </si>
  <si>
    <t>CARROTS, NOT REDUCED, FROZEN</t>
  </si>
  <si>
    <t>0710.80.7040</t>
  </si>
  <si>
    <t>VEG,OTH,BRUSSEL SPROUTS</t>
  </si>
  <si>
    <t>0710.80.6500</t>
  </si>
  <si>
    <t>FIDDLEHEAD GREENS,NOT REDU.FZN</t>
  </si>
  <si>
    <t>0710.80.6000</t>
  </si>
  <si>
    <t>TOMATOES, FROZEN 11/15-2/29  F</t>
  </si>
  <si>
    <t>0710.80.5000</t>
  </si>
  <si>
    <t>TOMATOES, FROZEN, 7/15 - 8/31</t>
  </si>
  <si>
    <t>0710.80.4500</t>
  </si>
  <si>
    <t>TOMATOS,FRZ,3/1-7/14,9/1-11/14</t>
  </si>
  <si>
    <t>0710.80.4000</t>
  </si>
  <si>
    <t>MUSHROOMS, UNC/COOKED, FROZEN</t>
  </si>
  <si>
    <t>0710.80.2000</t>
  </si>
  <si>
    <t>BAMBOO SHOOTS/WATER CHESTNUTS</t>
  </si>
  <si>
    <t>0710.80.1500</t>
  </si>
  <si>
    <t>SWEET CORN,UNC/COOKED, FROZEN</t>
  </si>
  <si>
    <t>0710.40.0000</t>
  </si>
  <si>
    <t>SPINACH, NZ &amp; ORACHE, FROZEN A</t>
  </si>
  <si>
    <t>0710.30.0000</t>
  </si>
  <si>
    <t>VEGETABLES, UNC/COOKED, FROZEN</t>
  </si>
  <si>
    <t>0710.29.4000</t>
  </si>
  <si>
    <t>PIGEON PEAS,FROZN, 10/1 - 6/30</t>
  </si>
  <si>
    <t>0710.29.3000</t>
  </si>
  <si>
    <t>PIGEON PEAS, FRZN, 7/1-9/30  F</t>
  </si>
  <si>
    <t>0710.29.2500</t>
  </si>
  <si>
    <t>LENTILS, UNC/COOKED, FROZEN</t>
  </si>
  <si>
    <t>0710.29.1500</t>
  </si>
  <si>
    <t>CHICKPEAS, COOKED/UNC. FROZEN</t>
  </si>
  <si>
    <t>0710.29.0500</t>
  </si>
  <si>
    <t>OTHER BEANS REDUCED IN SIZE</t>
  </si>
  <si>
    <t>0710.22.4090</t>
  </si>
  <si>
    <t>GREEN/WAXED BEANS REDUCED SIZE</t>
  </si>
  <si>
    <t>0710.22.4010</t>
  </si>
  <si>
    <t>BEANS,OTHER, NOT REDUCED SIZE</t>
  </si>
  <si>
    <t>0710.22.3700</t>
  </si>
  <si>
    <t>STRING BEANS (SNAP)</t>
  </si>
  <si>
    <t>0710.22.2500</t>
  </si>
  <si>
    <t>COWPEAS,(N/BLACK EYE)SH/UN,FRZ</t>
  </si>
  <si>
    <t>0710.22.2000</t>
  </si>
  <si>
    <t>LIMA BEANS,NT RED IN SZ,OTHER</t>
  </si>
  <si>
    <t>0710.22.1500</t>
  </si>
  <si>
    <t>LIMA BEANS, NOT RED IN SIZE</t>
  </si>
  <si>
    <t>0710.22.1000</t>
  </si>
  <si>
    <t>PEAS, OTHER, FROZ NOT 7/1-9/30</t>
  </si>
  <si>
    <t>0710.21.4000</t>
  </si>
  <si>
    <t>PEAS,UNC/COOK. FROZ. 7/1-9/30F</t>
  </si>
  <si>
    <t>0710.21.2000</t>
  </si>
  <si>
    <t>POTATOES, UNC/COOKED:FROZEN</t>
  </si>
  <si>
    <t>0710.10.0000</t>
  </si>
  <si>
    <t>0709.99.9030</t>
  </si>
  <si>
    <t>0709.99.9010</t>
  </si>
  <si>
    <t>CORN, SWEET, OTHER VEG., FR/CH</t>
  </si>
  <si>
    <t>0709.99.4500</t>
  </si>
  <si>
    <t>GREENS, FIDDLEHEAD, FR/CH</t>
  </si>
  <si>
    <t>0709.99.3000</t>
  </si>
  <si>
    <t>OKRA, OTHER VEG. FR/CH</t>
  </si>
  <si>
    <t>0709.99.1400</t>
  </si>
  <si>
    <t>CHAYOTE, (SECHIUM EDULE) FR/CH</t>
  </si>
  <si>
    <t>0709.99.1000</t>
  </si>
  <si>
    <t>JICAMAS, BREADFRUIT</t>
  </si>
  <si>
    <t>0709.99.0500</t>
  </si>
  <si>
    <t>GOURDS,OTHER,FRESH/CHILLED</t>
  </si>
  <si>
    <t>0709.93.3000</t>
  </si>
  <si>
    <t>SQU OTH VEG.FR/CH,OTHER,OTHER</t>
  </si>
  <si>
    <t>0709.93.2090</t>
  </si>
  <si>
    <t>SQU OTH VEG.FR/CH,OTHER,ACORN</t>
  </si>
  <si>
    <t>0709.93.2085</t>
  </si>
  <si>
    <t>SQU OTH VEG.FR/CH,OTHER,KABOCH</t>
  </si>
  <si>
    <t>0709.93.2080</t>
  </si>
  <si>
    <t>SQU OTH VEG.FR/CH,OTH,Y STRNEC</t>
  </si>
  <si>
    <t>0709.93.2075</t>
  </si>
  <si>
    <t>SQU OTH VEG.FR/CH,OTHER,SPAGHE</t>
  </si>
  <si>
    <t>0709.93.2070</t>
  </si>
  <si>
    <t>SQU OTH VEG.FR/CH,OTHER,GREY</t>
  </si>
  <si>
    <t>0709.93.2065</t>
  </si>
  <si>
    <t>SQU OTH VEG.FR/CH,OTHER,BTRNUT</t>
  </si>
  <si>
    <t>0709.93.2060</t>
  </si>
  <si>
    <t>SQU OTH VEG.FR/CH,OTHER,ZUCCHI</t>
  </si>
  <si>
    <t>0709.93.2055</t>
  </si>
  <si>
    <t>SQUA,OTH VEG.FR/CH,ORGANIC,OTH</t>
  </si>
  <si>
    <t>0709.93.2038</t>
  </si>
  <si>
    <t>SQUA,OTH VEG.FR/CH,ORG,ACORN</t>
  </si>
  <si>
    <t>0709.93.2035</t>
  </si>
  <si>
    <t>SQUA,OTH VEG.FR/CH,ORG,KABOCHA</t>
  </si>
  <si>
    <t>0709.93.2032</t>
  </si>
  <si>
    <t>SQU,OTH VEG.FR/CH,CERT ORG,YL</t>
  </si>
  <si>
    <t>0709.93.2030</t>
  </si>
  <si>
    <t>SQUA,OTH VEG.FR/CH,ORG,SPAGHET</t>
  </si>
  <si>
    <t>0709.93.2028</t>
  </si>
  <si>
    <t>SQUA,OTH VEG.FR/CH,ORGANI,GREY</t>
  </si>
  <si>
    <t>0709.93.2025</t>
  </si>
  <si>
    <t>SQUA,OTH VEG.FR/CH,ORG,BTTRNUT</t>
  </si>
  <si>
    <t>0709.93.2022</t>
  </si>
  <si>
    <t>SQU,OTH VEG.FR/CH,CERT ORG,ZUC</t>
  </si>
  <si>
    <t>0709.93.2020</t>
  </si>
  <si>
    <t>PUMPKINS</t>
  </si>
  <si>
    <t>0709.93.1000</t>
  </si>
  <si>
    <t>OLIVES, FRESH OR CHILLED</t>
  </si>
  <si>
    <t>0709.92.0000</t>
  </si>
  <si>
    <t>ARTICHOKES, GLOBE, FR/CH</t>
  </si>
  <si>
    <t>0709.91.0000</t>
  </si>
  <si>
    <t>FRUITS,OTHER, CAPSIUM/PIMEN,OT</t>
  </si>
  <si>
    <t>0709.60.4095</t>
  </si>
  <si>
    <t>SWT BELL PEPER,OTH,CAP/PIM,OTH</t>
  </si>
  <si>
    <t>0709.60.4091</t>
  </si>
  <si>
    <t>SWT BELL PEPER,OTH,CAP/PIM,OR</t>
  </si>
  <si>
    <t>0709.60.4087</t>
  </si>
  <si>
    <t>SWT BELL PEPER,OTH,CAP/PIM,YL</t>
  </si>
  <si>
    <t>0709.60.4084</t>
  </si>
  <si>
    <t>SWT BELL PEPER,OTH,RED</t>
  </si>
  <si>
    <t>0709.60.4081</t>
  </si>
  <si>
    <t>SWT BELL PEPER,OTH,FRUIT,GN</t>
  </si>
  <si>
    <t>0709.60.4078</t>
  </si>
  <si>
    <t>SWT BELL PEPER,OTH,NT3</t>
  </si>
  <si>
    <t>0709.60.4074</t>
  </si>
  <si>
    <t>SWT BELL PEPER,OTH,CER ORG,OTH</t>
  </si>
  <si>
    <t>0709.60.4072</t>
  </si>
  <si>
    <t>SWT BELL PEPER,OTH,CERT ORG,OR</t>
  </si>
  <si>
    <t>0709.60.4069</t>
  </si>
  <si>
    <t>SWT BELL PEPER,OTH,CERT ORG,YL</t>
  </si>
  <si>
    <t>0709.60.4066</t>
  </si>
  <si>
    <t>SWT BELL PEPER,OTH,CERT ORG,RD</t>
  </si>
  <si>
    <t>0709.60.4063</t>
  </si>
  <si>
    <t>SWT BELL PEPER,OTH,CERT ORG,GN</t>
  </si>
  <si>
    <t>0709.60.4060</t>
  </si>
  <si>
    <t>FRUITS,OTHER, CAPSIUM/PIMENTA</t>
  </si>
  <si>
    <t>0709.60.4055</t>
  </si>
  <si>
    <t>SWT BELL PEPR,CAPSICU/PIM,OTHR</t>
  </si>
  <si>
    <t>0709.60.4037</t>
  </si>
  <si>
    <t>SWT BELL PEPR,CAPSICUM/PIM,OR</t>
  </si>
  <si>
    <t>0709.60.4032</t>
  </si>
  <si>
    <t>SWT BELL PEPR,CAPSICUM/PIM,YL</t>
  </si>
  <si>
    <t>0709.60.4027</t>
  </si>
  <si>
    <t>SWT BELL PEPR,CAPSICUM,PIM,RED</t>
  </si>
  <si>
    <t>0709.60.4022</t>
  </si>
  <si>
    <t>SWT BELL PEPR,CAPSICUM/PIM, GN</t>
  </si>
  <si>
    <t>0709.60.4017</t>
  </si>
  <si>
    <t>SWT BELL PEPR,GH,CERT ORG,OTH</t>
  </si>
  <si>
    <t>0709.60.4013</t>
  </si>
  <si>
    <t>SWT BELL PEPR,GH,CERT ORG,OR</t>
  </si>
  <si>
    <t>0709.60.4011</t>
  </si>
  <si>
    <t>SWT BELL PEPR,GH,CERT ORG,YEL</t>
  </si>
  <si>
    <t>0709.60.4009</t>
  </si>
  <si>
    <t>SWT BELL PEPR,GH,CERT ORG,RED</t>
  </si>
  <si>
    <t>0709.60.4007</t>
  </si>
  <si>
    <t>SWT BELL PEPR,CERT ORG, GREEN</t>
  </si>
  <si>
    <t>0709.60.4005</t>
  </si>
  <si>
    <t>CHILI, FRU,CAPS/PIM OTHER</t>
  </si>
  <si>
    <t>0709.60.2070</t>
  </si>
  <si>
    <t>CHILI, FRU,CAPS/PIM SERRANO</t>
  </si>
  <si>
    <t>0709.60.2060</t>
  </si>
  <si>
    <t>CHILI, FRU,CAPS/PIM POBLANO</t>
  </si>
  <si>
    <t>0709.60.2050</t>
  </si>
  <si>
    <t>CHILI, FRU,CAPS/PIM ANAHEIM</t>
  </si>
  <si>
    <t>0709.60.2040</t>
  </si>
  <si>
    <t>CHILI, FRU,CAPS/PIM MIN SWE PE</t>
  </si>
  <si>
    <t>0709.60.2030</t>
  </si>
  <si>
    <t>CHILI, FRU,CAPS/PIM JALAPENO</t>
  </si>
  <si>
    <t>0709.60.2020</t>
  </si>
  <si>
    <t>CHILI, FRUITS,CAPSICUM/PIMENTA</t>
  </si>
  <si>
    <t>0709.60.2010</t>
  </si>
  <si>
    <t>MUSHROOMS,FRESH/CHILLED,OTHER</t>
  </si>
  <si>
    <t>0709.59.9100</t>
  </si>
  <si>
    <t>TRUFFLES, FRESH OR CHILLED</t>
  </si>
  <si>
    <t>0709.59.1100</t>
  </si>
  <si>
    <t>OTH VEGETABLE,FRSH/CHL,TRUFFLE</t>
  </si>
  <si>
    <t>0709.56.0000</t>
  </si>
  <si>
    <t>MUSHROOM,FRSH/CHIL, MATSUTAKE</t>
  </si>
  <si>
    <t>0709.55.0000</t>
  </si>
  <si>
    <t>MUSHROOM,FRSH/CHIL,SHIITAKE</t>
  </si>
  <si>
    <t>0709.54.0000</t>
  </si>
  <si>
    <t>MUSHROOM,FRSH/CHIL,CANTHARELUS</t>
  </si>
  <si>
    <t>0709.53.0000</t>
  </si>
  <si>
    <t>MUSHROOM,FRSH/CHIL,GEN BOLETUS</t>
  </si>
  <si>
    <t>0709.52.0500</t>
  </si>
  <si>
    <t>CELERY O/T CELERIAC, OTHER</t>
  </si>
  <si>
    <t>0709.40.6040</t>
  </si>
  <si>
    <t>CELE O/T CELERIAC OTH CERT ORG</t>
  </si>
  <si>
    <t>0709.40.6020</t>
  </si>
  <si>
    <t>CEL O/T CELERIAC 4/15-7/31 OTH</t>
  </si>
  <si>
    <t>0709.40.4040</t>
  </si>
  <si>
    <t>CEL O/T CELERIAC 4/15-7/31 ORG</t>
  </si>
  <si>
    <t>0709.40.4020</t>
  </si>
  <si>
    <t>CELERY O/T CELERIAC RED.IN SZ</t>
  </si>
  <si>
    <t>0709.40.2000</t>
  </si>
  <si>
    <t>OTHER,ASPAR, OTHER, FR/CH, OTH</t>
  </si>
  <si>
    <t>0709.20.9070</t>
  </si>
  <si>
    <t>ASPAR, OTHER, FR/CH, OTH,C ORG</t>
  </si>
  <si>
    <t>0709.20.9040</t>
  </si>
  <si>
    <t>ASPARAGUS, WHITE, FR/CH, OTHER</t>
  </si>
  <si>
    <t>0709.20.9010</t>
  </si>
  <si>
    <t>ASPARGUS,OT,F/C,9/15-11/15,AIR</t>
  </si>
  <si>
    <t>0709.20.1090</t>
  </si>
  <si>
    <t>ASPARGUS,W,F/CH,9/15-11/15,AIR</t>
  </si>
  <si>
    <t>0709.20.1010</t>
  </si>
  <si>
    <t>OTHER LEGUM. VEGETABLES, FR/CH</t>
  </si>
  <si>
    <t>0708.90.4000</t>
  </si>
  <si>
    <t>PIGEON PEAS, FR/CH 10/1-6/30</t>
  </si>
  <si>
    <t>0708.90.3000</t>
  </si>
  <si>
    <t>PIGEON PEAS, FR/CH 7/1 - 9/30</t>
  </si>
  <si>
    <t>0708.90.2500</t>
  </si>
  <si>
    <t>LENTILS, SHEL/UNSHEL, FR/CH</t>
  </si>
  <si>
    <t>0708.90.1500</t>
  </si>
  <si>
    <t>CHICKPEAS SHEL/UNSHEL, FR/CH</t>
  </si>
  <si>
    <t>0708.90.0500</t>
  </si>
  <si>
    <t>BEANS,OTH VIGNA BEANS,SHL/UNSH</t>
  </si>
  <si>
    <t>0708.20.9005</t>
  </si>
  <si>
    <t>OTHER COWPEAS,N/BLACK EYE PEAS</t>
  </si>
  <si>
    <t>0708.20.2010</t>
  </si>
  <si>
    <t>YARD LONG BEANS,NOT BL EYE PEA</t>
  </si>
  <si>
    <t>0708.20.2005</t>
  </si>
  <si>
    <t>LIMA BEANS FR/CH 11/1 TO 5/31</t>
  </si>
  <si>
    <t>0708.20.1000</t>
  </si>
  <si>
    <t>PEAS, SH/UNSH FR/CH OTHER, OTH</t>
  </si>
  <si>
    <t>0708.10.4060</t>
  </si>
  <si>
    <t>PEAS, SUGAR SNAP PEAS, OTHER</t>
  </si>
  <si>
    <t>0708.10.4040</t>
  </si>
  <si>
    <t>PEAS FR/CH, SNOW PEAS, OTHER</t>
  </si>
  <si>
    <t>0708.10.4020</t>
  </si>
  <si>
    <t>PEAS, FR/CH 7/1-9/30, OTHER</t>
  </si>
  <si>
    <t>0708.10.2060</t>
  </si>
  <si>
    <t>PEAS,7/1-9/30, SUGAR SNAP PEAS</t>
  </si>
  <si>
    <t>0708.10.2040</t>
  </si>
  <si>
    <t>PEAS, FR/CH 7/1-9/30,SNOW PEAS</t>
  </si>
  <si>
    <t>0708.10.2020</t>
  </si>
  <si>
    <t>CUKE, ENT 7/1-8/31 OTH, OTH</t>
  </si>
  <si>
    <t>0707.00.6075</t>
  </si>
  <si>
    <t>CERTIFIED ORGANIC</t>
  </si>
  <si>
    <t>0707.00.6060</t>
  </si>
  <si>
    <t>CUCUMBERS,&lt;=15CM,=&gt;1000LBS,OTH</t>
  </si>
  <si>
    <t>0707.00.6030</t>
  </si>
  <si>
    <t>CUCUM,FR/CH 7/1-8/31,OTHER</t>
  </si>
  <si>
    <t>0707.00.6028</t>
  </si>
  <si>
    <t>CUCUM,FR/CH 7/1-8/31,LG SDLESS</t>
  </si>
  <si>
    <t>0707.00.6026</t>
  </si>
  <si>
    <t>CUCUM,FR/CH 7/1-8/31,GH,PERSIA</t>
  </si>
  <si>
    <t>0707.00.6024</t>
  </si>
  <si>
    <t>0707.00.6021</t>
  </si>
  <si>
    <t>LONG SEEDLESS</t>
  </si>
  <si>
    <t>0707.00.6017</t>
  </si>
  <si>
    <t>PERSIAN</t>
  </si>
  <si>
    <t>0707.00.6013</t>
  </si>
  <si>
    <t>GHERKINS</t>
  </si>
  <si>
    <t>0707.00.6005</t>
  </si>
  <si>
    <t>CUK ENT 5/1-6/30,09/1-11/30OTH</t>
  </si>
  <si>
    <t>0707.00.5085</t>
  </si>
  <si>
    <t>0707.00.5070</t>
  </si>
  <si>
    <t>CUCMBR,5/1-6/30,9/1-11/30,OTHR</t>
  </si>
  <si>
    <t>0707.00.5060</t>
  </si>
  <si>
    <t>CUC,5/1-6/30,9/1-11/30,LG SDLE</t>
  </si>
  <si>
    <t>0707.00.5050</t>
  </si>
  <si>
    <t>CUC,5/1-6/30,9/1-11/30 PERSIAN</t>
  </si>
  <si>
    <t>0707.00.5030</t>
  </si>
  <si>
    <t>CUKENT 5/1-6/30,09/1-11/30 OTH</t>
  </si>
  <si>
    <t>0707.00.5026</t>
  </si>
  <si>
    <t>0707.00.5024</t>
  </si>
  <si>
    <t>0707.00.5022</t>
  </si>
  <si>
    <t>0707.00.5005</t>
  </si>
  <si>
    <t>CUCUMBERS, ENT 3/1-4/30, OTH,</t>
  </si>
  <si>
    <t>0707.00.4090</t>
  </si>
  <si>
    <t>CUCUMBE,3/1-4/30,OTH, CERT ORG</t>
  </si>
  <si>
    <t>0707.00.4080</t>
  </si>
  <si>
    <t>0707.00.4070</t>
  </si>
  <si>
    <t>0707.00.4060</t>
  </si>
  <si>
    <t>0707.00.4050</t>
  </si>
  <si>
    <t>0707.00.4045</t>
  </si>
  <si>
    <t>0707.00.4040</t>
  </si>
  <si>
    <t>0707.00.4037</t>
  </si>
  <si>
    <t>CUCUMBERS,FR 3/1-4/30,GHERKINS</t>
  </si>
  <si>
    <t>0707.00.4015</t>
  </si>
  <si>
    <t>OTH, CUCUM FR/CH 12/1-2/29,OTH</t>
  </si>
  <si>
    <t>0707.00.2090</t>
  </si>
  <si>
    <t>OTH, CUCUM,12/1-2/29,CERT ORG</t>
  </si>
  <si>
    <t>0707.00.2080</t>
  </si>
  <si>
    <t>OTH CUC FR/CH 12/1-2/29, OTHER</t>
  </si>
  <si>
    <t>0707.00.2070</t>
  </si>
  <si>
    <t>CUC FR/CH 12/1-2/29,LG SDLESS</t>
  </si>
  <si>
    <t>0707.00.2060</t>
  </si>
  <si>
    <t>CUCUMB FR/CH 12/1-2/29,PERSIAN</t>
  </si>
  <si>
    <t>0707.00.2050</t>
  </si>
  <si>
    <t>OTHER CUC,12/1-2/29,C ORG, OTH</t>
  </si>
  <si>
    <t>0707.00.2045</t>
  </si>
  <si>
    <t>CUC,,12/1-2/29,C ORG,LG SDLESS</t>
  </si>
  <si>
    <t>0707.00.2040</t>
  </si>
  <si>
    <t>CUCUM,FR/CH,12/1-2/29,PERSIAN</t>
  </si>
  <si>
    <t>0707.00.2037</t>
  </si>
  <si>
    <t>CUCUM,FR/CH,12/1-2/29,GHERKINS</t>
  </si>
  <si>
    <t>0707.00.2015</t>
  </si>
  <si>
    <t>OTH EDIBLE ROOTS, FR/CH, OTHER</t>
  </si>
  <si>
    <t>0706.90.4040</t>
  </si>
  <si>
    <t>OTH EDIBLE RTS, FR/CH,CELERIAC</t>
  </si>
  <si>
    <t>0706.90.4020</t>
  </si>
  <si>
    <t>BEETS AND HORSERADISH,FRESH/CH</t>
  </si>
  <si>
    <t>0706.90.3000</t>
  </si>
  <si>
    <t>RADISHES OTHER THAN HORSERAD.</t>
  </si>
  <si>
    <t>0706.90.2000</t>
  </si>
  <si>
    <t>TURNIPS, FRESH OR CHILLED</t>
  </si>
  <si>
    <t>0706.10.4000</t>
  </si>
  <si>
    <t>CARROTS, OTHER, FRESH OR CHILL</t>
  </si>
  <si>
    <t>0706.10.2000</t>
  </si>
  <si>
    <t>CARROTS, UNDER 10 CM IN LENGTH</t>
  </si>
  <si>
    <t>0706.10.1000</t>
  </si>
  <si>
    <t>CARROTS, REDUCED IN SIZE,FR/CH</t>
  </si>
  <si>
    <t>0706.10.0500</t>
  </si>
  <si>
    <t>CHICORY, OTH THAN WITLOOF, F/C</t>
  </si>
  <si>
    <t>0705.29.0000</t>
  </si>
  <si>
    <t>WITLOOF CHICORY,FRESH/CHILLED</t>
  </si>
  <si>
    <t>0705.21.0000</t>
  </si>
  <si>
    <t>OTHER LETTUCE FR/CH, OTHER</t>
  </si>
  <si>
    <t>0705.19.4080</t>
  </si>
  <si>
    <t>OTH LETT RED &amp; GREEN LETTUCE</t>
  </si>
  <si>
    <t>0705.19.4060</t>
  </si>
  <si>
    <t>OTH LETT FR/CH, BTTRHD LETTUCE</t>
  </si>
  <si>
    <t>0705.19.4040</t>
  </si>
  <si>
    <t>OTH LETT FR/CH, ROMAIN LETTUCE</t>
  </si>
  <si>
    <t>0705.19.4020</t>
  </si>
  <si>
    <t>OTH LETT FR/CH 6/1-10/31,OTHER</t>
  </si>
  <si>
    <t>0705.19.2080</t>
  </si>
  <si>
    <t>OTH LETT 6/1-10/31 RED&amp;GR LETT</t>
  </si>
  <si>
    <t>0705.19.2060</t>
  </si>
  <si>
    <t>OTH LETT 6/1-10/31 BTTRHD LETT</t>
  </si>
  <si>
    <t>0705.19.2040</t>
  </si>
  <si>
    <t>OTH LETT 6/1-10/31 ROM LETTUCE</t>
  </si>
  <si>
    <t>0705.19.2020</t>
  </si>
  <si>
    <t>HEAD LETTUCE FR/CH 11/1 - 5/31</t>
  </si>
  <si>
    <t>0705.11.4000</t>
  </si>
  <si>
    <t>HEAD LETTUCE FR/CH 6/1 - 10/31</t>
  </si>
  <si>
    <t>0705.11.2000</t>
  </si>
  <si>
    <t>OTH EDI BRASS FR/CH OTHER</t>
  </si>
  <si>
    <t>0704.90.4055</t>
  </si>
  <si>
    <t>OTH EDI BRASS FR/CH NAPA CABBA</t>
  </si>
  <si>
    <t>0704.90.4045</t>
  </si>
  <si>
    <t>OTHER EDIBLE BRASS,FR/CH,KALE</t>
  </si>
  <si>
    <t>0704.90.4035</t>
  </si>
  <si>
    <t>OTHER EDIBLE BRASS,FR/CH,COLL</t>
  </si>
  <si>
    <t>0704.90.4028</t>
  </si>
  <si>
    <t>OTH,BROCCOLI, FRESH/CHILL, OTH</t>
  </si>
  <si>
    <t>0704.90.4024</t>
  </si>
  <si>
    <t>OTH,BROCCOLI,CERTIFIED ORGANIC</t>
  </si>
  <si>
    <t>0704.90.4022</t>
  </si>
  <si>
    <t>OTHER EDIBLE BRASS,FR/CH,BOKCH</t>
  </si>
  <si>
    <t>0704.90.4015</t>
  </si>
  <si>
    <t>CABBAGE OTHER INCL. SPROUT BRO</t>
  </si>
  <si>
    <t>0704.90.2000</t>
  </si>
  <si>
    <t>CAULI. BROCOL CUT/SLICED/REDUC</t>
  </si>
  <si>
    <t>0704.10.6000</t>
  </si>
  <si>
    <t>CAULIF. &amp; BROCOLLI NOT REDUCED</t>
  </si>
  <si>
    <t>0704.10.4000</t>
  </si>
  <si>
    <t>CAULIF. &amp; BROCOLLI 6/5-10/15</t>
  </si>
  <si>
    <t>0704.10.2000</t>
  </si>
  <si>
    <t>LEEKS &amp; OTHER ALLIACEOUS VEGE.</t>
  </si>
  <si>
    <t>0703.90.0040</t>
  </si>
  <si>
    <t>GRN ONIONS OTH ALLIUM CREPA</t>
  </si>
  <si>
    <t>0703.90.0020</t>
  </si>
  <si>
    <t>GARLIC, OTHER</t>
  </si>
  <si>
    <t>0703.20.0090</t>
  </si>
  <si>
    <t>GARLIC,FRESH WHOLE PEELED CLVS</t>
  </si>
  <si>
    <t>0703.20.0020</t>
  </si>
  <si>
    <t>GARLIC, FRESH WHOLE BULBS, OTH</t>
  </si>
  <si>
    <t>0703.20.0015</t>
  </si>
  <si>
    <t>GARLIC,FRSH WHOLE BULB,ORGANIC</t>
  </si>
  <si>
    <t>0703.20.0005</t>
  </si>
  <si>
    <t>OTHER, ONIONS AND SHALL,FR/CH</t>
  </si>
  <si>
    <t>0703.10.4075</t>
  </si>
  <si>
    <t>0703.10.4070</t>
  </si>
  <si>
    <t>ONIONS AND SHALL,FR/CH,ORG,OTH</t>
  </si>
  <si>
    <t>0703.10.4045</t>
  </si>
  <si>
    <t>ONIONS,FR/CHI,OTH,ORGANIC,ONIO</t>
  </si>
  <si>
    <t>0703.10.4025</t>
  </si>
  <si>
    <t>PEARL ONIONS N/O 16 MM IN DIA</t>
  </si>
  <si>
    <t>0703.10.3000</t>
  </si>
  <si>
    <t>ONION SETS, FRESH OR CHILLED</t>
  </si>
  <si>
    <t>0703.10.2000</t>
  </si>
  <si>
    <t>TOMATOS,FR/CH 11/15-2/29,OTHER</t>
  </si>
  <si>
    <t>0702.00.6092</t>
  </si>
  <si>
    <t>TOM,FR 11/15-2/29,OTH,RD,ST N2</t>
  </si>
  <si>
    <t>0702.00.6081</t>
  </si>
  <si>
    <t>TOMATOS,FR/CH 11/15-2/29, PLUM</t>
  </si>
  <si>
    <t>0702.00.6066</t>
  </si>
  <si>
    <t>TOMATOS,FR/CH 11/15-2/29,GRAPE</t>
  </si>
  <si>
    <t>0702.00.6046</t>
  </si>
  <si>
    <t>TOMATOS,FR/CH 11/15-2/29,CHERY</t>
  </si>
  <si>
    <t>0702.00.6039</t>
  </si>
  <si>
    <t>OTHER TOM,FR 11/15-2/29,GRH,OR</t>
  </si>
  <si>
    <t>0702.00.6038</t>
  </si>
  <si>
    <t>TOM,FR 11/15-2/29,ORG, ROUND</t>
  </si>
  <si>
    <t>0702.00.6037</t>
  </si>
  <si>
    <t>TOM,FR 11/15-2/29,GHS,OR,RM PL</t>
  </si>
  <si>
    <t>0702.00.6034</t>
  </si>
  <si>
    <t>TOM,FR 11/15-2/29,GHS,OR,GRAPE</t>
  </si>
  <si>
    <t>0702.00.6033</t>
  </si>
  <si>
    <t>TOMATO,FR 11/15-2/29,GRNHS,OTH</t>
  </si>
  <si>
    <t>0702.00.6032</t>
  </si>
  <si>
    <t>TMT,FR 11/15-2/29,GH,RD,ST NT2</t>
  </si>
  <si>
    <t>0702.00.6027</t>
  </si>
  <si>
    <t>TOMATO,FR 11/15-2/29,GRNH,ROMA</t>
  </si>
  <si>
    <t>0702.00.6023</t>
  </si>
  <si>
    <t>TOMATO,FR 11/15-2/29,GRNHS,GRP</t>
  </si>
  <si>
    <t>0702.00.6021</t>
  </si>
  <si>
    <t>TOMATO,FR 11/15-2/29,GRN,CHERY</t>
  </si>
  <si>
    <t>0702.00.6019</t>
  </si>
  <si>
    <t>0702.00.6008</t>
  </si>
  <si>
    <t>0702.00.6006</t>
  </si>
  <si>
    <t>0702.00.6004</t>
  </si>
  <si>
    <t>0702.00.6002</t>
  </si>
  <si>
    <t>TOMATOS,FR/CH 7/15-8/31,OTHER</t>
  </si>
  <si>
    <t>0702.00.4092</t>
  </si>
  <si>
    <t>TMT,FR/CH 7/15-8/31,OT,RD,STN2</t>
  </si>
  <si>
    <t>0702.00.4081</t>
  </si>
  <si>
    <t>TOMATOS,FR/CH 7/15-8/31, ROMA</t>
  </si>
  <si>
    <t>0702.00.4066</t>
  </si>
  <si>
    <t>TOMATOS,FR/CH 7/15-8/31,GRAPE</t>
  </si>
  <si>
    <t>0702.00.4047</t>
  </si>
  <si>
    <t>TOMATOS,FR/CH 7/15-8/31,CHERRY</t>
  </si>
  <si>
    <t>0702.00.4041</t>
  </si>
  <si>
    <t>TOMATO,FR/CH 7/15-8/31,CRT ORG</t>
  </si>
  <si>
    <t>0702.00.4037</t>
  </si>
  <si>
    <t>TOMATO,FR/CH 7/15-8/31,GRNH,OT</t>
  </si>
  <si>
    <t>0702.00.4032</t>
  </si>
  <si>
    <t>TMT,RND FRCH7/15-8/31,GH,ST N2</t>
  </si>
  <si>
    <t>0702.00.4027</t>
  </si>
  <si>
    <t>TOMTO,FR/CH 7/15-8/31,GRH,ROMA</t>
  </si>
  <si>
    <t>0702.00.4023</t>
  </si>
  <si>
    <t>TOMTO,FR/CH 7/15-8/31,GRH,GRPE</t>
  </si>
  <si>
    <t>0702.00.4021</t>
  </si>
  <si>
    <t>TOMTO,FR/CH 7/15-8/31,GRH,CHRY</t>
  </si>
  <si>
    <t>0702.00.4019</t>
  </si>
  <si>
    <t>OTH TOM,FR/CH 7/15-8/31,ORGANI</t>
  </si>
  <si>
    <t>0702.00.4008</t>
  </si>
  <si>
    <t>TOM,FR/CH 7/15-8/31,ORG,ROUND</t>
  </si>
  <si>
    <t>0702.00.4006</t>
  </si>
  <si>
    <t>TOM,FR/CH 7/15-8/31,ORG,RMA PL</t>
  </si>
  <si>
    <t>0702.00.4004</t>
  </si>
  <si>
    <t>TOM,FR/CH 7/15-8/31,ORG,GRAPE</t>
  </si>
  <si>
    <t>0702.00.4002</t>
  </si>
  <si>
    <t>TMTOE 3/1-7/14,9/1-11/14,OTHR</t>
  </si>
  <si>
    <t>0702.00.2092</t>
  </si>
  <si>
    <t>TMT3/1-7/14,9/1-11/14,OT,RD,N2</t>
  </si>
  <si>
    <t>0702.00.2081</t>
  </si>
  <si>
    <t>TMTOE 3/1-7/14,9/1-11/14,ROMA</t>
  </si>
  <si>
    <t>0702.00.2066</t>
  </si>
  <si>
    <t>TMTOE 3/1-7/14,9/1-11/14,GRAPE</t>
  </si>
  <si>
    <t>0702.00.2062</t>
  </si>
  <si>
    <t>TMTOE 3/1-7/14,9/1-11/14,CHRY</t>
  </si>
  <si>
    <t>0702.00.2052</t>
  </si>
  <si>
    <t>OTHER TMTO,3/1-7/14,9/1-11/14</t>
  </si>
  <si>
    <t>0702.00.2050</t>
  </si>
  <si>
    <t>TMTO,3/1-7/14,9/1-11/14,ROUND</t>
  </si>
  <si>
    <t>0702.00.2048</t>
  </si>
  <si>
    <t>TMTO,3/1-7/14,9/1-11/14,RMA PL</t>
  </si>
  <si>
    <t>0702.00.2044</t>
  </si>
  <si>
    <t>TMTO 3/1-7/14,9/1-11/14,OR,GRP</t>
  </si>
  <si>
    <t>0702.00.2043</t>
  </si>
  <si>
    <t>TMTO,3/1-7/14,9/1-11/14,GRH,OT</t>
  </si>
  <si>
    <t>0702.00.2042</t>
  </si>
  <si>
    <t>TMT,3/1-7/14,9/1-11/14,RND,NT2</t>
  </si>
  <si>
    <t>0702.00.2036</t>
  </si>
  <si>
    <t>TMTOE,3/1-7/14,9/1-11/14,ROMA</t>
  </si>
  <si>
    <t>0702.00.2032</t>
  </si>
  <si>
    <t>TMTO,3/1-7/14,9/1-11/14,GRAPE</t>
  </si>
  <si>
    <t>0702.00.2026</t>
  </si>
  <si>
    <t>TMTO,3/1-7/14,9/1-11/14,CHERRY</t>
  </si>
  <si>
    <t>0702.00.2019</t>
  </si>
  <si>
    <t>0702.00.2008</t>
  </si>
  <si>
    <t>0702.00.2006</t>
  </si>
  <si>
    <t>0702.00.2004</t>
  </si>
  <si>
    <t>TMTO,3/1-7/14,9/1-11/14,GR,ORG</t>
  </si>
  <si>
    <t>0702.00.2002</t>
  </si>
  <si>
    <t>OTH POT,OTHER VAR,FRSH/CHILLED</t>
  </si>
  <si>
    <t>0701.90.5076</t>
  </si>
  <si>
    <t>OTH POT,WHITE VAR,FRSH/CHILLED</t>
  </si>
  <si>
    <t>0701.90.5066</t>
  </si>
  <si>
    <t>RED SKIN POT,OTH,FRESH/CHILLED</t>
  </si>
  <si>
    <t>0701.90.5056</t>
  </si>
  <si>
    <t>RUSET/NET GEM POT,OTH,FRSH/CH</t>
  </si>
  <si>
    <t>0701.90.5046</t>
  </si>
  <si>
    <t>POT,F/CH N/O 1200KG OTH,ORGANI</t>
  </si>
  <si>
    <t>0701.90.5043</t>
  </si>
  <si>
    <t>OTH POT,N/O 1200KG,OTHER</t>
  </si>
  <si>
    <t>0701.90.5041</t>
  </si>
  <si>
    <t>OTH POT,N/O 1200KG,WHITE VARIT</t>
  </si>
  <si>
    <t>0701.90.5037</t>
  </si>
  <si>
    <t>OTH POT,RUSET,RD SKIN,N/O1200K</t>
  </si>
  <si>
    <t>0701.90.5021</t>
  </si>
  <si>
    <t>OTH POT,RUSET,NET GEM,N/O1200K</t>
  </si>
  <si>
    <t>0701.90.5017</t>
  </si>
  <si>
    <t>OTH POT,N/O1200K,CER ORG</t>
  </si>
  <si>
    <t>0701.90.5005</t>
  </si>
  <si>
    <t>OTH POT,YELL(SOLANO)OTHER</t>
  </si>
  <si>
    <t>0701.90.1060</t>
  </si>
  <si>
    <t>OTH POT,YELL(SOLANO)CRT ORGANI</t>
  </si>
  <si>
    <t>0701.90.1010</t>
  </si>
  <si>
    <t>POTATOES, FR/CH SEED</t>
  </si>
  <si>
    <t>0701.10.0040</t>
  </si>
  <si>
    <t>POTATOES, FR/CH SEED N/O 45 KG</t>
  </si>
  <si>
    <t>0701.10.0020</t>
  </si>
  <si>
    <t>OTHER FOLIAGE, ETC: NOT FRESH</t>
  </si>
  <si>
    <t>0604.90.6000</t>
  </si>
  <si>
    <t>DRIED OR BLEACHED FOLIAGE</t>
  </si>
  <si>
    <t>0604.90.3000</t>
  </si>
  <si>
    <t>MOSSES AND LICHENS</t>
  </si>
  <si>
    <t>0604.90.1000</t>
  </si>
  <si>
    <t>FRESH FOLIAGE; OTHER</t>
  </si>
  <si>
    <t>0604.20.0086</t>
  </si>
  <si>
    <t>FRESH FOLIAGE; PALMS, RUSCUS</t>
  </si>
  <si>
    <t>0604.20.0084</t>
  </si>
  <si>
    <t>FRSH FOLIAGE, PALMS,PITTOSPORU</t>
  </si>
  <si>
    <t>0604.20.0082</t>
  </si>
  <si>
    <t>FRSH ORNAM FOLI, PALMS, OTHER</t>
  </si>
  <si>
    <t>0604.20.0078</t>
  </si>
  <si>
    <t>FRSH FOLIAGE, PALMS,CHAMADOREA</t>
  </si>
  <si>
    <t>0604.20.0074</t>
  </si>
  <si>
    <t>0604.20.0072</t>
  </si>
  <si>
    <t>FRSH FOLIAGE; FERNS, OTHER</t>
  </si>
  <si>
    <t>0604.20.0070</t>
  </si>
  <si>
    <t>FRS FOLIAGE;FERNS,LEATHER LEAF</t>
  </si>
  <si>
    <t>0604.20.0065</t>
  </si>
  <si>
    <t>FRESH EVERGREN XMAS TREES OTHR</t>
  </si>
  <si>
    <t>0604.20.0060</t>
  </si>
  <si>
    <t>FIR N/DOUGLAS, FRESH XMAS TREE</t>
  </si>
  <si>
    <t>0604.20.0040</t>
  </si>
  <si>
    <t>DOUGLAS-FIR FRESH XMAS TREES</t>
  </si>
  <si>
    <t>0604.20.0020</t>
  </si>
  <si>
    <t>FRSH ORNAM FOLIAGE,EUCALYPTUS</t>
  </si>
  <si>
    <t>0604.20.0015</t>
  </si>
  <si>
    <t>FSH ORNAMEN FOLIAGE,ASPIDISTRA</t>
  </si>
  <si>
    <t>0604.20.0011</t>
  </si>
  <si>
    <t>FRSH ORNAMENTAL FOLIAGE,ARALIA</t>
  </si>
  <si>
    <t>0604.20.0005</t>
  </si>
  <si>
    <t>CUT FLOWERS ETC N/FRESH</t>
  </si>
  <si>
    <t>0603.90.0000</t>
  </si>
  <si>
    <t>OTHER CUT FLOWERS/BUDS,TULIPS</t>
  </si>
  <si>
    <t>0603.19.0145</t>
  </si>
  <si>
    <t>OTH FLWER/BUDS,OTH,SUNFLOWERS</t>
  </si>
  <si>
    <t>0603.19.0143</t>
  </si>
  <si>
    <t>OTH FLWER/BUDS,OTH,STOCK</t>
  </si>
  <si>
    <t>0603.19.0142</t>
  </si>
  <si>
    <t>OTH FLWER/BUDS,OTH,STATICE</t>
  </si>
  <si>
    <t>0603.19.0141</t>
  </si>
  <si>
    <t>OTHER CUT FLOWERS:SNAPDRAGONS</t>
  </si>
  <si>
    <t>0603.19.0140</t>
  </si>
  <si>
    <t>OTH FLWER/BUDS,OTH,RANUNCULUS</t>
  </si>
  <si>
    <t>0603.19.0135</t>
  </si>
  <si>
    <t>OTH FLWER/BUDS,OTH, PEONY</t>
  </si>
  <si>
    <t>0603.19.0131</t>
  </si>
  <si>
    <t>OTH FLWER/BUDS,OTH, LISIANTHUS</t>
  </si>
  <si>
    <t>0603.19.0129</t>
  </si>
  <si>
    <t>OTH FLWERS/BUDS,OTH, HYPERICUM</t>
  </si>
  <si>
    <t>0603.19.0127</t>
  </si>
  <si>
    <t>OTHER CUT FLOWERS,HYDRANGEA</t>
  </si>
  <si>
    <t>0603.19.0125</t>
  </si>
  <si>
    <t>OTHER CUT FLOWERS:GYPSOPHILA</t>
  </si>
  <si>
    <t>0603.19.0120</t>
  </si>
  <si>
    <t>OTH FLWERS/BUDS,OTH, GLADIOLUS</t>
  </si>
  <si>
    <t>0603.19.0119</t>
  </si>
  <si>
    <t>OTHER FLWERS/BUDS,OTH, GERBERA</t>
  </si>
  <si>
    <t>0603.19.0118</t>
  </si>
  <si>
    <t>OTHER FLWERS/BUDS,OTH, FREESIA</t>
  </si>
  <si>
    <t>0603.19.0117</t>
  </si>
  <si>
    <t>OTHER CUT FLOWERS,DELPHINIUM</t>
  </si>
  <si>
    <t>0603.19.0116</t>
  </si>
  <si>
    <t>OTH FLWERS/BUDS,OTH, DAFFODILS</t>
  </si>
  <si>
    <t>0603.19.0115</t>
  </si>
  <si>
    <t>OTHER CUT FLOWERS,CALLA LILLY</t>
  </si>
  <si>
    <t>0603.19.0114</t>
  </si>
  <si>
    <t>OTH FLWERS/BUDS,BIRD OF PARADI</t>
  </si>
  <si>
    <t>0603.19.0113</t>
  </si>
  <si>
    <t>OTH FLWERS/BUDS,BELLS IRELAND</t>
  </si>
  <si>
    <t>0603.19.0111</t>
  </si>
  <si>
    <t>OTHER CUT FLOWERS/BUDS,ASTER</t>
  </si>
  <si>
    <t>0603.19.0109</t>
  </si>
  <si>
    <t>OTHER CUT FLOWERS:ALSTROEMERIA</t>
  </si>
  <si>
    <t>0603.19.0107</t>
  </si>
  <si>
    <t>ANTHURIUMS: FRESH</t>
  </si>
  <si>
    <t>0603.19.0105</t>
  </si>
  <si>
    <t>OTHER CUT FLOWERS:LILIES</t>
  </si>
  <si>
    <t>0603.15.0000</t>
  </si>
  <si>
    <t>OTHER CHRYSANTHEMUMS: FRESH</t>
  </si>
  <si>
    <t>0603.14.0020</t>
  </si>
  <si>
    <t>POM POM CHRYSANTHEMUMS: FRESH</t>
  </si>
  <si>
    <t>0603.14.0010</t>
  </si>
  <si>
    <t>ORCHIDS: OTHER</t>
  </si>
  <si>
    <t>0603.13.0060</t>
  </si>
  <si>
    <t>ORCHIDS: DENDROBIUM</t>
  </si>
  <si>
    <t>0603.13.0050</t>
  </si>
  <si>
    <t>OTHER CARNATIONS: FRESH</t>
  </si>
  <si>
    <t>0603.12.7000</t>
  </si>
  <si>
    <t>MINIATURE (SPRAY) CARNATIONS</t>
  </si>
  <si>
    <t>0603.12.3000</t>
  </si>
  <si>
    <t>ROSES: FRSH CUT OTH</t>
  </si>
  <si>
    <t>0603.11.0050</t>
  </si>
  <si>
    <t>SPRAY ROSES: FRESH CUT FLOWERS</t>
  </si>
  <si>
    <t>0603.11.0030</t>
  </si>
  <si>
    <t>OTHER LIVE PLANT W/O SOIL ROOT</t>
  </si>
  <si>
    <t>0602.90.9090</t>
  </si>
  <si>
    <t>TREES AND SHRUBS W/O SOIL ROOT</t>
  </si>
  <si>
    <t>0602.90.9010</t>
  </si>
  <si>
    <t>OTH LIVE PLANTS  W/SOIL ATTACH</t>
  </si>
  <si>
    <t>0602.90.6090</t>
  </si>
  <si>
    <t>POINSETTIAS, W/SOIL ATTACHED</t>
  </si>
  <si>
    <t>0602.90.6020</t>
  </si>
  <si>
    <t>TREES&amp;PLANTS, W/SOIL ATTACHED</t>
  </si>
  <si>
    <t>0602.90.6010</t>
  </si>
  <si>
    <t>MUSHROOM SPAWN</t>
  </si>
  <si>
    <t>0602.90.5000</t>
  </si>
  <si>
    <t>HERB PEREN,OTH,OTHER</t>
  </si>
  <si>
    <t>0602.90.4000</t>
  </si>
  <si>
    <t>HERB PERENN W/SOIL ROOTS,OTHER</t>
  </si>
  <si>
    <t>0602.90.3090</t>
  </si>
  <si>
    <t>CHRYSANTHEMUMS INCLUDING ROOTS</t>
  </si>
  <si>
    <t>0602.90.3010</t>
  </si>
  <si>
    <t>HERBACEOUS PEREN:ORCHID PLANTS</t>
  </si>
  <si>
    <t>0602.90.2000</t>
  </si>
  <si>
    <t>ROSES, GRAFTED OR NOT</t>
  </si>
  <si>
    <t>0602.40.0000</t>
  </si>
  <si>
    <t>RHODODENDRONS AND AZALEAS</t>
  </si>
  <si>
    <t>0602.30.0000</t>
  </si>
  <si>
    <t>TREES BEAR EDIBLE FRUIT/NUTS</t>
  </si>
  <si>
    <t>0602.20.0000</t>
  </si>
  <si>
    <t>OTH LIV PLANTS,UNROOT CUR/SLIP</t>
  </si>
  <si>
    <t>0602.10.0000</t>
  </si>
  <si>
    <t>FLOWERING BULBS OTHR; CHICORY</t>
  </si>
  <si>
    <t>0601.20.9000</t>
  </si>
  <si>
    <t>HYACINTH BULBS W/O SOIL ATTACH</t>
  </si>
  <si>
    <t>0601.20.1000</t>
  </si>
  <si>
    <t>DORMANT BULBS, ETC, OTHER</t>
  </si>
  <si>
    <t>0601.10.9080</t>
  </si>
  <si>
    <t>BEGONIA (TUBEROUS) TUBERS</t>
  </si>
  <si>
    <t>0601.10.9060</t>
  </si>
  <si>
    <t>GLADIOLUS CORMS</t>
  </si>
  <si>
    <t>0601.10.9040</t>
  </si>
  <si>
    <t>IRIS BULBS</t>
  </si>
  <si>
    <t>0601.10.9020</t>
  </si>
  <si>
    <t>LILY OF THE VALLEY PIPS</t>
  </si>
  <si>
    <t>0601.10.8500</t>
  </si>
  <si>
    <t>CROCUS CORMS</t>
  </si>
  <si>
    <t>0601.10.7500</t>
  </si>
  <si>
    <t>NARCISSUS BULBS</t>
  </si>
  <si>
    <t>0601.10.6000</t>
  </si>
  <si>
    <t>LILY BULBS</t>
  </si>
  <si>
    <t>0601.10.4500</t>
  </si>
  <si>
    <t>HYACINTH BULBS</t>
  </si>
  <si>
    <t>0601.10.3000</t>
  </si>
  <si>
    <t>TULIP BULBS</t>
  </si>
  <si>
    <t>0601.10.1500</t>
  </si>
  <si>
    <t>ANIML PRODUCT NSPF OTHER,OTHER</t>
  </si>
  <si>
    <t>0511.99.4070</t>
  </si>
  <si>
    <t>DS</t>
  </si>
  <si>
    <t>ANIML PRODUCT NSPF OTHER SEMEN</t>
  </si>
  <si>
    <t>0511.99.4040</t>
  </si>
  <si>
    <t>ANIMAL PRODUCT:OTH,DRIED BLOOD</t>
  </si>
  <si>
    <t>0511.99.4030</t>
  </si>
  <si>
    <t>AN PROD:CATTLE EMBRYOS,OTH CAT</t>
  </si>
  <si>
    <t>0511.99.4028</t>
  </si>
  <si>
    <t>AN PROD:CATTLE EMBRYOS,DAIRY C</t>
  </si>
  <si>
    <t>0511.99.4024</t>
  </si>
  <si>
    <t>AM7FD1FW2</t>
  </si>
  <si>
    <t>NATURAL SPONGES OF ANIMAL ORIG</t>
  </si>
  <si>
    <t>0511.99.3600</t>
  </si>
  <si>
    <t>HORSEHAIR AND HORSEHAIR WASTE,</t>
  </si>
  <si>
    <t>0511.99.3300</t>
  </si>
  <si>
    <t>PRODS USED FOOD FOR ANIMAL,OTH</t>
  </si>
  <si>
    <t>0511.99.3060</t>
  </si>
  <si>
    <t>AM7AQ1FD4NM4</t>
  </si>
  <si>
    <t>PRDS USED FOOD ANIMAL,ANT KRIL</t>
  </si>
  <si>
    <t>0511.99.3030</t>
  </si>
  <si>
    <t>WASTE OF SKIN; GLUE STOCK NSPF</t>
  </si>
  <si>
    <t>0511.99.2000</t>
  </si>
  <si>
    <t>AM7AQ1FD3FW1NM1</t>
  </si>
  <si>
    <t>FISH PROD;DEAD ANIMLS,CH3,OTH</t>
  </si>
  <si>
    <t>0511.91.0090</t>
  </si>
  <si>
    <t>FISH PROD;DEAD ANIMLS,CH3,EGGS</t>
  </si>
  <si>
    <t>0511.91.0010</t>
  </si>
  <si>
    <t>OTHER BOVINE SEMEN</t>
  </si>
  <si>
    <t>0511.10.0090</t>
  </si>
  <si>
    <t>DAIRY BOVINE SEMEN</t>
  </si>
  <si>
    <t>0511.10.0010</t>
  </si>
  <si>
    <t>AM7AQ1FD2</t>
  </si>
  <si>
    <t>CANTHARIDES; PHARM ANIMAL PROD</t>
  </si>
  <si>
    <t>0510.00.4040</t>
  </si>
  <si>
    <t>AM7AQ1FD3FW1</t>
  </si>
  <si>
    <t>BILE &amp; OTHER ANIMAL SECRETIONS</t>
  </si>
  <si>
    <t>0510.00.4020</t>
  </si>
  <si>
    <t>AM7AQ1FD3FS3FW1</t>
  </si>
  <si>
    <t>ANIMAL PANCREAS GLANDS</t>
  </si>
  <si>
    <t>0510.00.4010</t>
  </si>
  <si>
    <t>AMBERGRIS CASTOREUM CIVET MUSK</t>
  </si>
  <si>
    <t>0510.00.2000</t>
  </si>
  <si>
    <t>CORAL, SHELLS, ETC, UNWRKED,</t>
  </si>
  <si>
    <t>0508.00.0000</t>
  </si>
  <si>
    <t>AM7AQ1FD3FW2</t>
  </si>
  <si>
    <t>TORT-SHELL,WHALEBONE,OTHER</t>
  </si>
  <si>
    <t>0507.90.0090</t>
  </si>
  <si>
    <t>TORT-SHELL,WHALEBONE,VELVE ANT</t>
  </si>
  <si>
    <t>0507.90.0010</t>
  </si>
  <si>
    <t>IVORY; IVORY POWDER AND WASTE</t>
  </si>
  <si>
    <t>0507.10.0000</t>
  </si>
  <si>
    <t>BONES ETC, OTHR, UNWORKED</t>
  </si>
  <si>
    <t>0506.90.0040</t>
  </si>
  <si>
    <t>BONES, CRUDE, STEAMD OR GROUND</t>
  </si>
  <si>
    <t>0506.90.0020</t>
  </si>
  <si>
    <t>OSSEIN &amp; BONES TREATED W/ACID</t>
  </si>
  <si>
    <t>0506.10.0000</t>
  </si>
  <si>
    <t>BIRD SKINS &amp; FEATHERS, OTHER</t>
  </si>
  <si>
    <t>0505.90.6000</t>
  </si>
  <si>
    <t>WASTE OF FEATHERS, OTHER</t>
  </si>
  <si>
    <t>0505.90.2040</t>
  </si>
  <si>
    <t>AM7AQ2FD3FW1</t>
  </si>
  <si>
    <t>FEATHER MEAL</t>
  </si>
  <si>
    <t>0505.90.2020</t>
  </si>
  <si>
    <t>DOWN, STUFFING; N/GSA STND</t>
  </si>
  <si>
    <t>0505.10.0065</t>
  </si>
  <si>
    <t>FEATHERS, STUFFING; N/GSA STND</t>
  </si>
  <si>
    <t>0505.10.0060</t>
  </si>
  <si>
    <t>DOWN, STUFFING, GSA STND 148A</t>
  </si>
  <si>
    <t>0505.10.0055</t>
  </si>
  <si>
    <t>FEATHERS, STUFFING, GSA STND</t>
  </si>
  <si>
    <t>0505.10.0050</t>
  </si>
  <si>
    <t>ANIMAL GUTS ETC, OTHR N/CASING</t>
  </si>
  <si>
    <t>0504.00.0060</t>
  </si>
  <si>
    <t>AM7AQ2FD4FS3</t>
  </si>
  <si>
    <t>OTHER SAUSAGE CASING OF GUTS</t>
  </si>
  <si>
    <t>0504.00.0040</t>
  </si>
  <si>
    <t>HOG GUT SAUSAGE CASINGS</t>
  </si>
  <si>
    <t>0504.00.0020</t>
  </si>
  <si>
    <t>AM7AQ1FW2</t>
  </si>
  <si>
    <t>BADGER &amp; OTHER BRUSHMAKNG HAIR</t>
  </si>
  <si>
    <t>0502.90.0000</t>
  </si>
  <si>
    <t>PIGS', BOARS' BRISTLE, HAIR</t>
  </si>
  <si>
    <t>0502.10.0000</t>
  </si>
  <si>
    <t>HUMAN HAIR, UNWORKED, WASTE</t>
  </si>
  <si>
    <t>0501.00.0000</t>
  </si>
  <si>
    <t>EDIBLE PROD ANIMAL ORIG,OTHER</t>
  </si>
  <si>
    <t>0410.90.0000</t>
  </si>
  <si>
    <t>EDIBLE PROD ANIMAL ORIG,INSECT</t>
  </si>
  <si>
    <t>0410.10.0000</t>
  </si>
  <si>
    <t>NTRL HONEY,AMBR/DRKR,N/RETLSAL</t>
  </si>
  <si>
    <t>0409.00.0065</t>
  </si>
  <si>
    <t>NATURAL HONEY,LIGHT AMBER,OTH</t>
  </si>
  <si>
    <t>0409.00.0056</t>
  </si>
  <si>
    <t>NAT HONEY,X-LIGHT AMBER,NFRS</t>
  </si>
  <si>
    <t>0409.00.0045</t>
  </si>
  <si>
    <t>NAT HONEY,WHITE,N/RETAIL SALE</t>
  </si>
  <si>
    <t>0409.00.0035</t>
  </si>
  <si>
    <t>COMB HONEY,AND PCK RETAIL SALE</t>
  </si>
  <si>
    <t>0409.00.0010</t>
  </si>
  <si>
    <t>NAT HONEY, CERT FOR ORGANIC</t>
  </si>
  <si>
    <t>0409.00.0005</t>
  </si>
  <si>
    <t>BRD EGG N/IN SHL,NOT DRY/YOLKS</t>
  </si>
  <si>
    <t>0408.99.0000</t>
  </si>
  <si>
    <t>BIRD EGG N/IN SHELL DRD,N/YOLK</t>
  </si>
  <si>
    <t>0408.91.0000</t>
  </si>
  <si>
    <t>BIRD EGG YOLK OTH THAN DRIED</t>
  </si>
  <si>
    <t>0408.19.0000</t>
  </si>
  <si>
    <t>BIRD EGG YOLKS DRIED</t>
  </si>
  <si>
    <t>0408.11.0000</t>
  </si>
  <si>
    <t>BIRD EGG IN SHL PRESRVD/COOKED</t>
  </si>
  <si>
    <t>0407.90.0000</t>
  </si>
  <si>
    <t>0407.29.0000</t>
  </si>
  <si>
    <t>AM2AM7AQ2FD4FS3</t>
  </si>
  <si>
    <t>0407.21.0090</t>
  </si>
  <si>
    <t>BIRD EGG IN SHL,FRESH(CONSUMR)</t>
  </si>
  <si>
    <t>0407.21.0030</t>
  </si>
  <si>
    <t>AM7FD3FW1</t>
  </si>
  <si>
    <t>BIRD EGG IN SHELL FOR HATCHING</t>
  </si>
  <si>
    <t>0407.19.0000</t>
  </si>
  <si>
    <t>0407.11.0000</t>
  </si>
  <si>
    <t>CHEESE/SUBST/MIXTURES, OTHER</t>
  </si>
  <si>
    <t>0406.90.9900</t>
  </si>
  <si>
    <t>CHSE/SUB/MIX,COW'S MILK,OTHER</t>
  </si>
  <si>
    <t>0406.90.9700</t>
  </si>
  <si>
    <t>CHSE/SUB/MIX,COW'S MILK, NT 16</t>
  </si>
  <si>
    <t>0406.90.9500</t>
  </si>
  <si>
    <t>CHSE/SUB/MIX &lt;=.5% BTRFT,OTHER</t>
  </si>
  <si>
    <t>0406.90.9400</t>
  </si>
  <si>
    <t>CHSE/SUB/MIX &lt;=.5% BTRFT,NT 23</t>
  </si>
  <si>
    <t>0406.90.9300</t>
  </si>
  <si>
    <t>CHSE/SUB/MIX SWISS/EMMEN,OTHER</t>
  </si>
  <si>
    <t>0406.90.9200</t>
  </si>
  <si>
    <t>CHSE/SUB/MIX SWISS/EMMEN,NT 22</t>
  </si>
  <si>
    <t>0406.90.9000</t>
  </si>
  <si>
    <t>CHSE/SUB/MIX EDAM/GOUDA, OTHER</t>
  </si>
  <si>
    <t>0406.90.8800</t>
  </si>
  <si>
    <t>CHSE/SUB/MIX EDAM/GOUDA, NT 20</t>
  </si>
  <si>
    <t>0406.90.8600</t>
  </si>
  <si>
    <t>CHSE/SUB/MIX AMERICAN, OTHER</t>
  </si>
  <si>
    <t>0406.90.8400</t>
  </si>
  <si>
    <t>CHSE/SUB/MIX AMERICAN,US NT 19</t>
  </si>
  <si>
    <t>0406.90.8200</t>
  </si>
  <si>
    <t>CHSE/SUB/MIX CHEDDAR, OTHER</t>
  </si>
  <si>
    <t>0406.90.7800</t>
  </si>
  <si>
    <t>CHSE/SUB/MIX CHEDDAR, US NT 18</t>
  </si>
  <si>
    <t>0406.90.7600</t>
  </si>
  <si>
    <t>CHSE/SUB/MIX BLUE-VEINED,OTHER</t>
  </si>
  <si>
    <t>0406.90.7400</t>
  </si>
  <si>
    <t>CHSE/SUB/MIX BLUE-VEINED,NT 17</t>
  </si>
  <si>
    <t>0406.90.7200</t>
  </si>
  <si>
    <t>CHSE/SUB/MIX US NOTE 21, OTHER</t>
  </si>
  <si>
    <t>0406.90.6800</t>
  </si>
  <si>
    <t>CHSE/SUB/MIX ROM/REG,COW,NT 21</t>
  </si>
  <si>
    <t>0406.90.6600</t>
  </si>
  <si>
    <t>CHSE/SUB/MIX PER GEN NT 15,OTH</t>
  </si>
  <si>
    <t>0406.90.6300</t>
  </si>
  <si>
    <t>CHSE/SUB/MIX ROM/REG,COW,GN 15</t>
  </si>
  <si>
    <t>0406.90.6100</t>
  </si>
  <si>
    <t>CHEESE FROM SHEEP'S MILK/OTHER</t>
  </si>
  <si>
    <t>0406.90.5900</t>
  </si>
  <si>
    <t>CHEESE,PECORINO,ORG LV,NO GRAT</t>
  </si>
  <si>
    <t>0406.90.5700</t>
  </si>
  <si>
    <t>CHEESE FM SHEEP MLK,ORG LV,GRT</t>
  </si>
  <si>
    <t>0406.90.5600</t>
  </si>
  <si>
    <t>CHEESE, COLBY, OTHER</t>
  </si>
  <si>
    <t>0406.90.5400</t>
  </si>
  <si>
    <t>CHEESE, COLBY PER US NOTE 19</t>
  </si>
  <si>
    <t>0406.90.5200</t>
  </si>
  <si>
    <t>CHEESE, COLBY PER GEN NOTE 15</t>
  </si>
  <si>
    <t>0406.90.5100</t>
  </si>
  <si>
    <t>CHEESE,GAMMELOST AND NOKKELOST</t>
  </si>
  <si>
    <t>0406.90.4900</t>
  </si>
  <si>
    <t>CHEESE,SWISS,EMMENTALER, OTHER</t>
  </si>
  <si>
    <t>0406.90.4800</t>
  </si>
  <si>
    <t>CHEESE,SWISS,EMMENT,CH4  NT 25</t>
  </si>
  <si>
    <t>0406.90.4600</t>
  </si>
  <si>
    <t>CHEESE,SWIS,EMMENT,ETC,G NT 15</t>
  </si>
  <si>
    <t>0406.90.4400</t>
  </si>
  <si>
    <t>CHEESE,ROMANO,REGG,PARM, OTHER</t>
  </si>
  <si>
    <t>0406.90.4300</t>
  </si>
  <si>
    <t>ROMANO,REGG,PARM, COW MLK, OTH</t>
  </si>
  <si>
    <t>0406.90.4200</t>
  </si>
  <si>
    <t>ROMANO,REGG,PARM,COW MLK,NT 21</t>
  </si>
  <si>
    <t>0406.90.4100</t>
  </si>
  <si>
    <t>ROMANO COW MLK,REGG,PARM,NT 15</t>
  </si>
  <si>
    <t>0406.90.3900</t>
  </si>
  <si>
    <t>CHEESE, SBRINZ, OTHER</t>
  </si>
  <si>
    <t>0406.90.3800</t>
  </si>
  <si>
    <t>CHEESE,SBRINZ,COW'S MILK,OTHER</t>
  </si>
  <si>
    <t>0406.90.3700</t>
  </si>
  <si>
    <t>CHEESE, SBRINZ,COW MILK, NT 21</t>
  </si>
  <si>
    <t>0406.90.3600</t>
  </si>
  <si>
    <t>CHEESE, SBRINZ, GEN NOTE 15</t>
  </si>
  <si>
    <t>0406.90.3400</t>
  </si>
  <si>
    <t>CHEESE, GOYA, OTHER</t>
  </si>
  <si>
    <t>0406.90.3300</t>
  </si>
  <si>
    <t>GOYA,COW MLK,NOT ORIG LVS,OTH</t>
  </si>
  <si>
    <t>0406.90.3200</t>
  </si>
  <si>
    <t>GOYA,COW MLK,NOT ORIG LV,NT 21</t>
  </si>
  <si>
    <t>0406.90.3100</t>
  </si>
  <si>
    <t>CHEESE, GOYA, GEN NOTE 15</t>
  </si>
  <si>
    <t>0406.90.2800</t>
  </si>
  <si>
    <t>CHESE GTOST OT THN GOAT MLK</t>
  </si>
  <si>
    <t>0406.90.2500</t>
  </si>
  <si>
    <t>CHEES GTS GOAT MLK/MXT&lt;=20%COW</t>
  </si>
  <si>
    <t>0406.90.2000</t>
  </si>
  <si>
    <t>CHEESE, EDAM AND GOUDA, OTHER</t>
  </si>
  <si>
    <t>0406.90.1800</t>
  </si>
  <si>
    <t>CHEESE,EDAM, GOUDA,NOTE 20</t>
  </si>
  <si>
    <t>0406.90.1600</t>
  </si>
  <si>
    <t>CHEESE,EDAM, GOUDA,NOTE 15</t>
  </si>
  <si>
    <t>0406.90.1400</t>
  </si>
  <si>
    <t>CHEESE, CHEDDAR, OTHER</t>
  </si>
  <si>
    <t>0406.90.1200</t>
  </si>
  <si>
    <t>CHEESE,CHEDDAR, OTHER</t>
  </si>
  <si>
    <t>0406.90.0890</t>
  </si>
  <si>
    <t>CHEESE,CHEDDAR,CANADA,NO LICNS</t>
  </si>
  <si>
    <t>0406.90.0810</t>
  </si>
  <si>
    <t>CHEESE,CHEDDAR,NOTE 15</t>
  </si>
  <si>
    <t>0406.90.0600</t>
  </si>
  <si>
    <t>CHEESE BRYNDZA</t>
  </si>
  <si>
    <t>0406.90.0500</t>
  </si>
  <si>
    <t>CHEESE, OTHER</t>
  </si>
  <si>
    <t>0406.40.7000</t>
  </si>
  <si>
    <t>CHEESE,OTHER,NOTE 17,NOT ORIG.</t>
  </si>
  <si>
    <t>0406.40.5800</t>
  </si>
  <si>
    <t>CHEESE, OTHER, NOTE 17,ORG.LVS</t>
  </si>
  <si>
    <t>0406.40.5400</t>
  </si>
  <si>
    <t>CHEESE, OTHER, NOTE 15</t>
  </si>
  <si>
    <t>0406.40.5200</t>
  </si>
  <si>
    <t>CHEESE,OTHER, NOTE 15,ORIG LVS</t>
  </si>
  <si>
    <t>0406.40.5100</t>
  </si>
  <si>
    <t>CHEESE,STILTON,NOTE 24,NOT LVS</t>
  </si>
  <si>
    <t>0406.40.4800</t>
  </si>
  <si>
    <t>CHEESE,STILTON,NOTE 24,ORG.LVS</t>
  </si>
  <si>
    <t>0406.40.4400</t>
  </si>
  <si>
    <t>CHEESE BLUE RQFRT OTH ORIG LOF</t>
  </si>
  <si>
    <t>0406.40.4000</t>
  </si>
  <si>
    <t>CHEESE BLUE ROQFRT ORIG LOAF</t>
  </si>
  <si>
    <t>0406.40.2000</t>
  </si>
  <si>
    <t>CHEESES,PROC,NOT GRATED, OTHER</t>
  </si>
  <si>
    <t>0406.30.9500</t>
  </si>
  <si>
    <t>CHEESES,PROC,COW'S MILK, OTHER</t>
  </si>
  <si>
    <t>0406.30.9100</t>
  </si>
  <si>
    <t>CHEESES,PROC, COW'S MILK, NT16</t>
  </si>
  <si>
    <t>0406.30.8900</t>
  </si>
  <si>
    <t>CHEESES,PROC,&lt;=.5% BTRFAT,OTHR</t>
  </si>
  <si>
    <t>0406.30.8700</t>
  </si>
  <si>
    <t>CHEESES,PROC,&lt;=.5%BTRFAT,NT23</t>
  </si>
  <si>
    <t>0406.30.8500</t>
  </si>
  <si>
    <t>CHEESES,PROC FROM SWISS, OTHER</t>
  </si>
  <si>
    <t>0406.30.8300</t>
  </si>
  <si>
    <t>CHEESES,PROC FROM SWISS, NT22</t>
  </si>
  <si>
    <t>0406.30.8100</t>
  </si>
  <si>
    <t>CHEESES,PROC FR ITALIAN, OTHER</t>
  </si>
  <si>
    <t>0406.30.7900</t>
  </si>
  <si>
    <t>CHEESES,PROC FR ITALIAN, NT21</t>
  </si>
  <si>
    <t>0406.30.7700</t>
  </si>
  <si>
    <t>CHEESES,PROC FR EDAM/GOUDA,OTH</t>
  </si>
  <si>
    <t>0406.30.7500</t>
  </si>
  <si>
    <t>CHEESES,PROC FR EDAM/GOUD,NT20</t>
  </si>
  <si>
    <t>0406.30.7300</t>
  </si>
  <si>
    <t>CHEESES,PROC FR AMERICAN,OTHER</t>
  </si>
  <si>
    <t>0406.30.7100</t>
  </si>
  <si>
    <t>CHEESES,PROC FR AMERICAN, NT19</t>
  </si>
  <si>
    <t>0406.30.6900</t>
  </si>
  <si>
    <t>CHEESES,PROC FR CHEDDAR,OTHER</t>
  </si>
  <si>
    <t>0406.30.6700</t>
  </si>
  <si>
    <t>CHEESES,PROC FROM CHEDDAR,NT18</t>
  </si>
  <si>
    <t>0406.30.6500</t>
  </si>
  <si>
    <t>CHEESES,PROC,BLUE-VEINED,OTHER</t>
  </si>
  <si>
    <t>0406.30.6300</t>
  </si>
  <si>
    <t>CHEESES,PROC,BLUE-VEINED, NT17</t>
  </si>
  <si>
    <t>0406.30.6100</t>
  </si>
  <si>
    <t>CHEESES,PROC,BYRNDZA,ROQUE,ETC</t>
  </si>
  <si>
    <t>0406.30.5700</t>
  </si>
  <si>
    <t>CHEESES,PROC, OTHER, GEN NT 15</t>
  </si>
  <si>
    <t>0406.30.5600</t>
  </si>
  <si>
    <t>CHEESES,PROCESSED,SHEEPS MILK</t>
  </si>
  <si>
    <t>0406.30.5500</t>
  </si>
  <si>
    <t>GRUYERE-PROCESS,NT GRATED,OTHR</t>
  </si>
  <si>
    <t>0406.30.5300</t>
  </si>
  <si>
    <t>GRUYERE-PROCESS,NT GRATED,NT22</t>
  </si>
  <si>
    <t>0406.30.5100</t>
  </si>
  <si>
    <t>GRUYERE-PROCESS,NT GRATED,GN15</t>
  </si>
  <si>
    <t>0406.30.4900</t>
  </si>
  <si>
    <t>EDAM/GOUDA,PROC,NOT GRATE,OTHR</t>
  </si>
  <si>
    <t>0406.30.4800</t>
  </si>
  <si>
    <t>EDAM/GOUDA,PROC,NOT GRATE,NT20</t>
  </si>
  <si>
    <t>0406.30.4400</t>
  </si>
  <si>
    <t>EDAM/GOUDA,PROC,NOT GRATE,GN15</t>
  </si>
  <si>
    <t>0406.30.4200</t>
  </si>
  <si>
    <t>COLBY,PROC,NOT GRATED, OTHER</t>
  </si>
  <si>
    <t>0406.30.3800</t>
  </si>
  <si>
    <t>COLBY,PROC,NOT GRATED,US NT 19</t>
  </si>
  <si>
    <t>0406.30.3400</t>
  </si>
  <si>
    <t>COLBY,PROC,NOT GRATED, GN15</t>
  </si>
  <si>
    <t>0406.30.3200</t>
  </si>
  <si>
    <t>CHEDDAR,PROC,NOT GRATED, OTHER</t>
  </si>
  <si>
    <t>0406.30.2800</t>
  </si>
  <si>
    <t>CHEDDAR,PROC,NOT GRATED, NT 18</t>
  </si>
  <si>
    <t>0406.30.2400</t>
  </si>
  <si>
    <t>CHEDDAR,PROC,NOT GRATED, GN 15</t>
  </si>
  <si>
    <t>0406.30.2200</t>
  </si>
  <si>
    <t>BLUE CHEESE,PROC,NOT ROQ,OTHER</t>
  </si>
  <si>
    <t>0406.30.1800</t>
  </si>
  <si>
    <t>BLUE CHEESE,PROC,NOT ROQ, NT17</t>
  </si>
  <si>
    <t>0406.30.1400</t>
  </si>
  <si>
    <t>BLUE CHEESE,PROC,NOT ROQ, GN15</t>
  </si>
  <si>
    <t>0406.30.1200</t>
  </si>
  <si>
    <t>STILTON,PROCESSED,PER CH4 NT24</t>
  </si>
  <si>
    <t>0406.30.0500</t>
  </si>
  <si>
    <t>CHEESE/GRT, W/O COW MILK OTH</t>
  </si>
  <si>
    <t>0406.20.9500</t>
  </si>
  <si>
    <t>CHEESE/GTD/PWD W/COW MILK, OTH</t>
  </si>
  <si>
    <t>0406.20.9100</t>
  </si>
  <si>
    <t>CHEESE/GRT/PWD/COW MILK/USN 16</t>
  </si>
  <si>
    <t>0406.20.8900</t>
  </si>
  <si>
    <t>CHEESE/GTD/PWD=&lt;.5% BTFT USN23</t>
  </si>
  <si>
    <t>0406.20.8700</t>
  </si>
  <si>
    <t>CHEESE/GRT/PWD/=&lt;.5 BTFT/USN23</t>
  </si>
  <si>
    <t>0406.20.8500</t>
  </si>
  <si>
    <t>CHEESE/GTD/PWD/FM SWISS/OTHER</t>
  </si>
  <si>
    <t>0406.20.8300</t>
  </si>
  <si>
    <t>CHEESE/GRT/PWD/FM SWISS/ USN22</t>
  </si>
  <si>
    <t>0406.20.8100</t>
  </si>
  <si>
    <t>CHEESE/GTD/PWD/FM ITAL/OTHER</t>
  </si>
  <si>
    <t>0406.20.7900</t>
  </si>
  <si>
    <t>CHEESE/GRT/PWD/FM ITAL, USN 21</t>
  </si>
  <si>
    <t>0406.20.7700</t>
  </si>
  <si>
    <t>CHEESE/GTD/PWD/FM EDAM/GOU/OTH</t>
  </si>
  <si>
    <t>0406.20.7500</t>
  </si>
  <si>
    <t>CHEESE/GRT/PWD/FM EDAM USN 20</t>
  </si>
  <si>
    <t>0406.20.7300</t>
  </si>
  <si>
    <t>CHEESE/GRTD/PWD/FM AMER/OTHER</t>
  </si>
  <si>
    <t>0406.20.7100</t>
  </si>
  <si>
    <t>CHEESE/GRT/POWD/FM AMER/USN 19</t>
  </si>
  <si>
    <t>0406.20.6900</t>
  </si>
  <si>
    <t>CHEESE/GRTD/PWD/FM CHEDDAR/OTH</t>
  </si>
  <si>
    <t>0406.20.6700</t>
  </si>
  <si>
    <t>CHEESE/GRTD/PWD/FM CHED USN 18</t>
  </si>
  <si>
    <t>0406.20.6500</t>
  </si>
  <si>
    <t>CHEESE FM BLUE-VEIN,GRATE,OTH</t>
  </si>
  <si>
    <t>0406.20.6300</t>
  </si>
  <si>
    <t>CHEESE/GTD/FM BLUE-VEIN USN 17</t>
  </si>
  <si>
    <t>0406.20.6100</t>
  </si>
  <si>
    <t>CHEESE FM BYRNDZA,ETC;GRAT/POW</t>
  </si>
  <si>
    <t>0406.20.5700</t>
  </si>
  <si>
    <t>CHEESE/GTD/PWD/MIX/OTH/GN 15</t>
  </si>
  <si>
    <t>0406.20.5600</t>
  </si>
  <si>
    <t>CHEESE/GRT/POWD/FM SHEEP MILK</t>
  </si>
  <si>
    <t>0406.20.5500</t>
  </si>
  <si>
    <t>REGG,PARM,ETC:NOT COWS MILK 21</t>
  </si>
  <si>
    <t>0406.20.5400</t>
  </si>
  <si>
    <t>CHEESE/GTD/PWD/COW MILK/OTHER</t>
  </si>
  <si>
    <t>0406.20.5300</t>
  </si>
  <si>
    <t>CHEESE/GTD/PWD/COW MILK/USN 21</t>
  </si>
  <si>
    <t>0406.20.5100</t>
  </si>
  <si>
    <t>ROMANO,REGG,ETC;GRAT/POWD;GN15</t>
  </si>
  <si>
    <t>0406.20.4900</t>
  </si>
  <si>
    <t>EDAM/GOUDA,GRATED/POWDER,OTHER</t>
  </si>
  <si>
    <t>0406.20.4800</t>
  </si>
  <si>
    <t>EDAM/GOUDA,GRATE/POWD,US N 20</t>
  </si>
  <si>
    <t>0406.20.4400</t>
  </si>
  <si>
    <t>EDAM/GOUDA GRATED/POWD;G.N. 15</t>
  </si>
  <si>
    <t>0406.20.4300</t>
  </si>
  <si>
    <t>COLBY CHEESE, GR/POWD, OTHER</t>
  </si>
  <si>
    <t>0406.20.3900</t>
  </si>
  <si>
    <t>COLBY CHEESE, GR/POWD,USN 19</t>
  </si>
  <si>
    <t>0406.20.3600</t>
  </si>
  <si>
    <t>COLBY CHEESE, GR/POWD GNOT 15</t>
  </si>
  <si>
    <t>0406.20.3400</t>
  </si>
  <si>
    <t>CHEDDAR CHEESE,GR/POWD, OTHER</t>
  </si>
  <si>
    <t>0406.20.3300</t>
  </si>
  <si>
    <t>CHEDDAR CHEESE,GR/POWD, X CANA</t>
  </si>
  <si>
    <t>0406.20.3190</t>
  </si>
  <si>
    <t>CHEDDAR CHEESE,GR/POWD,CANADA</t>
  </si>
  <si>
    <t>0406.20.3110</t>
  </si>
  <si>
    <t>CHEDDAR CHEESE, GR/POWD GN 15</t>
  </si>
  <si>
    <t>0406.20.2900</t>
  </si>
  <si>
    <t>BLUEVEIN CHEESE,GRAT/POWD,OTHE</t>
  </si>
  <si>
    <t>0406.20.2800</t>
  </si>
  <si>
    <t>0406.20.2400</t>
  </si>
  <si>
    <t>0406.20.2200</t>
  </si>
  <si>
    <t>STILTON CHEESE DESCRIBE USN24</t>
  </si>
  <si>
    <t>0406.20.1500</t>
  </si>
  <si>
    <t>ROQUEFORT CHEESE,GRATED/POWDER</t>
  </si>
  <si>
    <t>0406.20.1000</t>
  </si>
  <si>
    <t>CHEESE/CURD/FRESH/OTHER/OTHER</t>
  </si>
  <si>
    <t>0406.10.9500</t>
  </si>
  <si>
    <t>CHEESE/CURD/FRESH/OTHER =&lt; .5%</t>
  </si>
  <si>
    <t>0406.10.8800</t>
  </si>
  <si>
    <t>CHEESE/CURD/FR/OTHER, USN 16</t>
  </si>
  <si>
    <t>0406.10.8400</t>
  </si>
  <si>
    <t>0406.10.7800</t>
  </si>
  <si>
    <t>CHEESE/CURD/FR=&lt;.5% BTFT/USN23</t>
  </si>
  <si>
    <t>0406.10.7400</t>
  </si>
  <si>
    <t>CHEESE/CURD/FR/SWISS/OTHER</t>
  </si>
  <si>
    <t>0406.10.6800</t>
  </si>
  <si>
    <t>CHEESE/CURD/FR/SWISS, USN 22</t>
  </si>
  <si>
    <t>0406.10.6400</t>
  </si>
  <si>
    <t>CHEESE/CURD/FR/ITAL/OTHER</t>
  </si>
  <si>
    <t>0406.10.5800</t>
  </si>
  <si>
    <t>CHEESE/CURD/FR/ITAL-TYPE USN21</t>
  </si>
  <si>
    <t>0406.10.5400</t>
  </si>
  <si>
    <t>FR CHEESE, EDAM, GOUDA, OTHER</t>
  </si>
  <si>
    <t>0406.10.4800</t>
  </si>
  <si>
    <t>FR CHEESE, EDAM, GOUDA, USN 20</t>
  </si>
  <si>
    <t>0406.10.4400</t>
  </si>
  <si>
    <t>FRESH CHEESE, AMER-TYPE, OTHER</t>
  </si>
  <si>
    <t>0406.10.3800</t>
  </si>
  <si>
    <t>FRESH CHEESE, AMER-TYPE USN 19</t>
  </si>
  <si>
    <t>0406.10.3400</t>
  </si>
  <si>
    <t>FRESH CHEESE, CHEDDAR, OTHER</t>
  </si>
  <si>
    <t>0406.10.2800</t>
  </si>
  <si>
    <t>FRESH CHEESE, CHEDDAR, USN 18</t>
  </si>
  <si>
    <t>0406.10.2400</t>
  </si>
  <si>
    <t>FRESH CHEESE, BLUE-MOLD, OTHER</t>
  </si>
  <si>
    <t>0406.10.1800</t>
  </si>
  <si>
    <t>FRESH CHEESE, BLUE-MOLD USN 17</t>
  </si>
  <si>
    <t>0406.10.1400</t>
  </si>
  <si>
    <t>FRESH CHEESE, OTHER, PER GN15</t>
  </si>
  <si>
    <t>0406.10.1200</t>
  </si>
  <si>
    <t>CHONGOS, FRESH CHEESE, OTHER</t>
  </si>
  <si>
    <t>0406.10.0800</t>
  </si>
  <si>
    <t>CHONGOS, FRESH CHEESE,PER NT16</t>
  </si>
  <si>
    <t>0406.10.0400</t>
  </si>
  <si>
    <t>CHONGOS, FRESH CHEESE,PER GN15</t>
  </si>
  <si>
    <t>0406.10.0200</t>
  </si>
  <si>
    <t>FATS, OILS FROM OTHER MILK</t>
  </si>
  <si>
    <t>0405.90.2040</t>
  </si>
  <si>
    <t>FATS, OILS FROM ANHYDROUS MILK</t>
  </si>
  <si>
    <t>0405.90.2020</t>
  </si>
  <si>
    <t>FATS-MILK-OTHER-NOTE 14,NOT AH</t>
  </si>
  <si>
    <t>0405.90.1040</t>
  </si>
  <si>
    <t>FATS-OTHER-NOTE 14,ANHYDROUS</t>
  </si>
  <si>
    <t>0405.90.1020</t>
  </si>
  <si>
    <t>FATS,OIL F/MILK-OTH-N/ANH,GN15</t>
  </si>
  <si>
    <t>0405.90.0540</t>
  </si>
  <si>
    <t>FATS,OIL F/MILK-OTH-ANHYDRO,15</t>
  </si>
  <si>
    <t>0405.90.0520</t>
  </si>
  <si>
    <t>DAIRY SPREADS, OTHER</t>
  </si>
  <si>
    <t>0405.20.8000</t>
  </si>
  <si>
    <t>DAIRY SPREADS,OTHER,US NTE 1-4</t>
  </si>
  <si>
    <t>0405.20.7000</t>
  </si>
  <si>
    <t>DAIRY SPREADS,GN 10,US NTE 1-4</t>
  </si>
  <si>
    <t>0405.20.6000</t>
  </si>
  <si>
    <t>DAIRY SPREADS,GN 15,US NTE 1-4</t>
  </si>
  <si>
    <t>0405.20.5000</t>
  </si>
  <si>
    <t>BUTTER SUBS,MILK,OTHER,&lt;=45%</t>
  </si>
  <si>
    <t>0405.20.4000</t>
  </si>
  <si>
    <t>BUTTER SUBS,MILK,OTHER,&gt;45%</t>
  </si>
  <si>
    <t>0405.20.3000</t>
  </si>
  <si>
    <t>BUTTER SUBS,MILK,NOTE 14,&gt;45%</t>
  </si>
  <si>
    <t>0405.20.2000</t>
  </si>
  <si>
    <t>BUTTER SUBS,MILK,NOTE 15,&gt;45%</t>
  </si>
  <si>
    <t>0405.20.1000</t>
  </si>
  <si>
    <t>OTHER BUTTER DERIVED FROM MILK</t>
  </si>
  <si>
    <t>0405.10.2000</t>
  </si>
  <si>
    <t>BUTTER,FATS,OILS,MILK-NOTE 6</t>
  </si>
  <si>
    <t>0405.10.1000</t>
  </si>
  <si>
    <t>BUTTER,DERIVED F/MILK-NOTE 15</t>
  </si>
  <si>
    <t>0405.10.0500</t>
  </si>
  <si>
    <t>WHEY, OTHER</t>
  </si>
  <si>
    <t>0404.90.7000</t>
  </si>
  <si>
    <t>WHEY, OTHER DAIRY PROD, OTHER</t>
  </si>
  <si>
    <t>0404.90.5000</t>
  </si>
  <si>
    <t>WHEY,OTH DAIRY NOTE 1,NTE10</t>
  </si>
  <si>
    <t>0404.90.3000</t>
  </si>
  <si>
    <t>WHEY, OTH DAIRY PR, GN155</t>
  </si>
  <si>
    <t>0404.90.2800</t>
  </si>
  <si>
    <t>MILK PROTEIN CONCENTRATES</t>
  </si>
  <si>
    <t>0404.90.1000</t>
  </si>
  <si>
    <t>OTHER WHEY</t>
  </si>
  <si>
    <t>0404.10.9000</t>
  </si>
  <si>
    <t>WHEY, OTHER, DESC.NO LIC REQD.</t>
  </si>
  <si>
    <t>0404.10.5090</t>
  </si>
  <si>
    <t>WHEY, DRIED, DESC.USN 12,LICRD</t>
  </si>
  <si>
    <t>0404.10.5010</t>
  </si>
  <si>
    <t>DRIED WHEY, DESC. GEN. NOTE 15</t>
  </si>
  <si>
    <t>0404.10.4800</t>
  </si>
  <si>
    <t>FLUID WHEY</t>
  </si>
  <si>
    <t>0404.10.2000</t>
  </si>
  <si>
    <t>WHEY PROTEIN CONCENTRATES,OTHE</t>
  </si>
  <si>
    <t>0404.10.1500</t>
  </si>
  <si>
    <t>WHEY PROTEIN CON-OTHER-NOTE 10</t>
  </si>
  <si>
    <t>0404.10.1100</t>
  </si>
  <si>
    <t>WHEY PROTEIN CON-OTHER-NOTE 15</t>
  </si>
  <si>
    <t>0404.10.0800</t>
  </si>
  <si>
    <t>WHEY PROTEIN CONCENTRATES</t>
  </si>
  <si>
    <t>0404.10.0500</t>
  </si>
  <si>
    <t>BUTTERMILK, UNFERMENTED, OTHER</t>
  </si>
  <si>
    <t>0403.90.9500</t>
  </si>
  <si>
    <t>UNFERMENTED MILK, DES. NOTE 10</t>
  </si>
  <si>
    <t>0403.90.9000</t>
  </si>
  <si>
    <t>UNFERMENTED MILK, DES. NOTE 15</t>
  </si>
  <si>
    <t>0403.90.8700</t>
  </si>
  <si>
    <t>FERMENTED MILK,UNDRIED NOT LAC</t>
  </si>
  <si>
    <t>0403.90.8500</t>
  </si>
  <si>
    <t>SOUR CR OV 45 PCT BFT, OTHER</t>
  </si>
  <si>
    <t>0403.90.7800</t>
  </si>
  <si>
    <t>SOUR CR OV 45 PCT BFT,USNOTE 6</t>
  </si>
  <si>
    <t>0403.90.7400</t>
  </si>
  <si>
    <t>SOUR CR OV 45 PCT BFT,GNOTE 15</t>
  </si>
  <si>
    <t>0403.90.7200</t>
  </si>
  <si>
    <t>SOUR CR,DRIED &gt;35%-45%, OTHER</t>
  </si>
  <si>
    <t>0403.90.6500</t>
  </si>
  <si>
    <t>SOUR CR,DRIED &gt;35%-45%, USN 9</t>
  </si>
  <si>
    <t>0403.90.6100</t>
  </si>
  <si>
    <t>SOUR CR,DRIED &gt;35%-45%, GN15</t>
  </si>
  <si>
    <t>0403.90.5700</t>
  </si>
  <si>
    <t>SOUR CRM,DRD,&gt;6%BUT&lt;=35%,OTHER</t>
  </si>
  <si>
    <t>0403.90.5500</t>
  </si>
  <si>
    <t>SOUR CRM,DRD,&gt;6%BUT&lt;=35%,USN 8</t>
  </si>
  <si>
    <t>0403.90.5100</t>
  </si>
  <si>
    <t>SOUR CRM,DRD,&gt;6%BUT&lt;=35%, GN15</t>
  </si>
  <si>
    <t>0403.90.4700</t>
  </si>
  <si>
    <t>SOUR CRM,DRIED,&lt;=6%BUTFT,OTHER</t>
  </si>
  <si>
    <t>0403.90.4500</t>
  </si>
  <si>
    <t>SOUR CRM,DRIED,&lt;=6%BUTFT,NO LI</t>
  </si>
  <si>
    <t>0403.90.4190</t>
  </si>
  <si>
    <t>SOUR CRM,DRIED,&lt;=6%BUTFT,LICRE</t>
  </si>
  <si>
    <t>0403.90.4110</t>
  </si>
  <si>
    <t>SOUR CRM,DRIED,&lt;=6% BUTFT,GN15</t>
  </si>
  <si>
    <t>0403.90.3700</t>
  </si>
  <si>
    <t>BUTTERMILK, FLUID</t>
  </si>
  <si>
    <t>0403.90.2000</t>
  </si>
  <si>
    <t>SOUR CR NOT OV 45% BFT, OTHER</t>
  </si>
  <si>
    <t>0403.90.1600</t>
  </si>
  <si>
    <t>SOUR CR NOT OV 45% BFT, USN 5</t>
  </si>
  <si>
    <t>0403.90.0400</t>
  </si>
  <si>
    <t>SOUR CR NOT OV 45% BFT, GN 15</t>
  </si>
  <si>
    <t>0403.90.0200</t>
  </si>
  <si>
    <t>YOGURT, OTHER</t>
  </si>
  <si>
    <t>0403.20.9000</t>
  </si>
  <si>
    <t>YOGURT, IN DRY FORM, OTHER</t>
  </si>
  <si>
    <t>0403.20.5000</t>
  </si>
  <si>
    <t>YOGURT,DRY FRM,DESC US NOTE 10</t>
  </si>
  <si>
    <t>0403.20.1000</t>
  </si>
  <si>
    <t>YOGURT,DRY FORM,DESCRIBE GN 15</t>
  </si>
  <si>
    <t>0403.20.0500</t>
  </si>
  <si>
    <t>CONCENTRD MILK,SWTD,NTCOND,OTH</t>
  </si>
  <si>
    <t>0402.99.9000</t>
  </si>
  <si>
    <t>CONCENTRD MILK,SWTD,NTCONDENSD</t>
  </si>
  <si>
    <t>0402.99.7000</t>
  </si>
  <si>
    <t>0402.99.6800</t>
  </si>
  <si>
    <t>CONDESD MILK, NTAIRTIGHT, OTHR</t>
  </si>
  <si>
    <t>0402.99.5500</t>
  </si>
  <si>
    <t>CONDESD MILK, AIRTIGHT, OTHER</t>
  </si>
  <si>
    <t>0402.99.4500</t>
  </si>
  <si>
    <t>CONDESD MILK,NTAIRTIGHT,USN11</t>
  </si>
  <si>
    <t>0402.99.3000</t>
  </si>
  <si>
    <t>CONDENSED MILK, AIRTIGHT,USN11</t>
  </si>
  <si>
    <t>0402.99.1000</t>
  </si>
  <si>
    <t>CONDENSED MILK,NTAIRTIGHT,GN15</t>
  </si>
  <si>
    <t>0402.99.0600</t>
  </si>
  <si>
    <t>CONDENSED MILK, AIRTIGHT, GN15</t>
  </si>
  <si>
    <t>0402.99.0300</t>
  </si>
  <si>
    <t>CONC MILK NOTSW,NTAIRTIGHT,OTH</t>
  </si>
  <si>
    <t>0402.91.9000</t>
  </si>
  <si>
    <t>CONC MILK NOTSW, AIRTIGHT,OTHR</t>
  </si>
  <si>
    <t>0402.91.7000</t>
  </si>
  <si>
    <t>CONC MILK NOTSW,NOT AIRTIGHT</t>
  </si>
  <si>
    <t>0402.91.3000</t>
  </si>
  <si>
    <t>CONC MILK NOTSW,AIRTIGHT,USN11</t>
  </si>
  <si>
    <t>0402.91.1000</t>
  </si>
  <si>
    <t>CONC MILK NT SW, N/AIRTIGHT,GN</t>
  </si>
  <si>
    <t>0402.91.0600</t>
  </si>
  <si>
    <t>CONC MILK NT SW, AIRTIGHT GN15</t>
  </si>
  <si>
    <t>0402.91.0300</t>
  </si>
  <si>
    <t>POWDERED, SW. MILK &gt;1.5%,OTHER</t>
  </si>
  <si>
    <t>0402.29.5000</t>
  </si>
  <si>
    <t>POWDERED, SW. MILK &gt;1.5%,USN10</t>
  </si>
  <si>
    <t>0402.29.1000</t>
  </si>
  <si>
    <t>POWDERED, SW. MILK &gt;1.5% FAT</t>
  </si>
  <si>
    <t>0402.29.0500</t>
  </si>
  <si>
    <t>POWDERD MILK OVR 35% FAT,OTHR</t>
  </si>
  <si>
    <t>0402.21.9000</t>
  </si>
  <si>
    <t>POWDERD MILK OVR 35% FAT,USN9</t>
  </si>
  <si>
    <t>0402.21.7500</t>
  </si>
  <si>
    <t>POWDERED MILK OVR 35% FAT,GN15</t>
  </si>
  <si>
    <t>0402.21.7300</t>
  </si>
  <si>
    <t>MILK/CRM/NSW POW&gt;3%BUT&lt;=35%,OT</t>
  </si>
  <si>
    <t>0402.21.5000</t>
  </si>
  <si>
    <t>MILK/CRM/NSW POW&gt;3%BUT&lt;=35%,</t>
  </si>
  <si>
    <t>0402.21.3000</t>
  </si>
  <si>
    <t>0402.21.2700</t>
  </si>
  <si>
    <t>MILK/CRM/NSWPOW&gt;1.5%BUT&lt;=3%OT</t>
  </si>
  <si>
    <t>0402.21.2500</t>
  </si>
  <si>
    <t>MILK/CRM/NSW POW&gt;1.5%BUT&lt;=3%</t>
  </si>
  <si>
    <t>0402.21.0500</t>
  </si>
  <si>
    <t>0402.21.0200</t>
  </si>
  <si>
    <t>MILK/CRM/SW/POW &lt;=1.5%FAT,OTHR</t>
  </si>
  <si>
    <t>0402.10.5000</t>
  </si>
  <si>
    <t>MILK/CRM/SW/POW &lt;=1.5%FAT,USN7</t>
  </si>
  <si>
    <t>0402.10.1000</t>
  </si>
  <si>
    <t>MILK/CRM/SW/POW.&lt;=1.5%FAT,GN15</t>
  </si>
  <si>
    <t>0402.10.0500</t>
  </si>
  <si>
    <t>MILK/CREAM OVER 45% FAT, OTHER</t>
  </si>
  <si>
    <t>0401.50.7500</t>
  </si>
  <si>
    <t>MILK/CREAM OVER 45% FAT,USN 6</t>
  </si>
  <si>
    <t>0401.50.5000</t>
  </si>
  <si>
    <t>MILK/CREAM OVER 45% FAT,GN 15</t>
  </si>
  <si>
    <t>0401.50.4200</t>
  </si>
  <si>
    <t>MILK/CREAM &gt;6% BUT&lt;=45% FAT,OT</t>
  </si>
  <si>
    <t>0401.50.2500</t>
  </si>
  <si>
    <t>MILK/CREAM &gt;6% BUT &lt;=45% FAT</t>
  </si>
  <si>
    <t>0401.50.0500</t>
  </si>
  <si>
    <t>MILK/CREAM &gt;6% &lt;=45% FAT GN15</t>
  </si>
  <si>
    <t>0401.50.0200</t>
  </si>
  <si>
    <t>0401.40.2500</t>
  </si>
  <si>
    <t>0401.40.0500</t>
  </si>
  <si>
    <t>0401.40.0200</t>
  </si>
  <si>
    <t>MILK/CREAM &gt;1% BUT &lt;=6% FAT</t>
  </si>
  <si>
    <t>0401.20.4000</t>
  </si>
  <si>
    <t>MILK/CR &gt; 1% BUT &lt;=6% FAT,QUOT</t>
  </si>
  <si>
    <t>0401.20.2000</t>
  </si>
  <si>
    <t>MILK/CREAM NOV 1% FAT</t>
  </si>
  <si>
    <t>0401.10.0000</t>
  </si>
  <si>
    <t>OTH MOLLUSC,NT LVE/FRSH/FROZEN</t>
  </si>
  <si>
    <t>0309.90.9000</t>
  </si>
  <si>
    <t>MOLLUSC,OT,NT LVE/FRSH/CHL,PLT</t>
  </si>
  <si>
    <t>0309.90.6000</t>
  </si>
  <si>
    <t>OTHER MOLLUSC,NOT CONCH,FROZEN</t>
  </si>
  <si>
    <t>0309.90.5090</t>
  </si>
  <si>
    <t>CONCH,OTHER MOLLUSC,FROZEN</t>
  </si>
  <si>
    <t>0309.90.5030</t>
  </si>
  <si>
    <t>OTH MOLLUSCS,LVE,FRESH/CHL,PLT</t>
  </si>
  <si>
    <t>0309.90.4090</t>
  </si>
  <si>
    <t>CONCH,FRSH,CHILL,LIVE,MOLLUSCS</t>
  </si>
  <si>
    <t>0309.90.4030</t>
  </si>
  <si>
    <t>CRUSTACEANS,NT FRZN/FRESH,OTHR</t>
  </si>
  <si>
    <t>0309.90.3000</t>
  </si>
  <si>
    <t>CRUSTACEANS,OTH,LIVE/FRSH/CHIL</t>
  </si>
  <si>
    <t>0309.90.2000</t>
  </si>
  <si>
    <t>CRUSTACEANS,OTHER,FROZEN</t>
  </si>
  <si>
    <t>0309.90.1061</t>
  </si>
  <si>
    <t>AM7FD4NM4</t>
  </si>
  <si>
    <t>OTHER,ANTARCTIC KRILL,FROZEN</t>
  </si>
  <si>
    <t>0309.90.1030</t>
  </si>
  <si>
    <t>OTH,FRESHWATER CRAWFISH,FROZEN</t>
  </si>
  <si>
    <t>0309.90.1010</t>
  </si>
  <si>
    <t>FD3FS3</t>
  </si>
  <si>
    <t>FSH PLTS, HUMAN CONSP.NOT BULK</t>
  </si>
  <si>
    <t>0309.10.9000</t>
  </si>
  <si>
    <t>BLK FISH PLT,IMED CNT,&gt; 6.8 KG</t>
  </si>
  <si>
    <t>0309.10.0500</t>
  </si>
  <si>
    <t>0308.90.0100</t>
  </si>
  <si>
    <t>FD4FW2</t>
  </si>
  <si>
    <t>JELLYFISH</t>
  </si>
  <si>
    <t>0308.30.0000</t>
  </si>
  <si>
    <t>MOLLUSC,OTH,NT LVE,FRSH OR CHL</t>
  </si>
  <si>
    <t>0308.29.0100</t>
  </si>
  <si>
    <t>MOLL,NT LVE,FR/CH,SEA URCH,FRZ</t>
  </si>
  <si>
    <t>0308.22.0000</t>
  </si>
  <si>
    <t>AQ1FD4FW2</t>
  </si>
  <si>
    <t>OTH SEAURCHIN,LVE FRS/CH,ECHIN</t>
  </si>
  <si>
    <t>0308.21.0029</t>
  </si>
  <si>
    <t>ROESEA URCHI,LV FRH/CH,ECHINUS</t>
  </si>
  <si>
    <t>0308.21.0021</t>
  </si>
  <si>
    <t>FD4FW2NM8</t>
  </si>
  <si>
    <t>SEA CUC,OTH,NT LVE,FRSH OR CHL</t>
  </si>
  <si>
    <t>0308.19.0100</t>
  </si>
  <si>
    <t>SEA CUC,OTH,NT LVE,F/C,FROZEN</t>
  </si>
  <si>
    <t>0308.12.0000</t>
  </si>
  <si>
    <t>SEA CU(HOLOTH),LVE,FRSH/CH,HUM</t>
  </si>
  <si>
    <t>0308.11.0000</t>
  </si>
  <si>
    <t>0307.99.0300</t>
  </si>
  <si>
    <t>OTH MOLLUSC,FRZN,FL,ME,PE,HUMA</t>
  </si>
  <si>
    <t>0307.92.0190</t>
  </si>
  <si>
    <t>CONCH,FRZN,FL,ME,PL,HUM CONSUM</t>
  </si>
  <si>
    <t>0307.92.0130</t>
  </si>
  <si>
    <t>0307.91.0390</t>
  </si>
  <si>
    <t>CONCH,FRESH,FROZEN,CHILLED,PLT</t>
  </si>
  <si>
    <t>0307.91.0330</t>
  </si>
  <si>
    <t>MOLLUSC,NOT L/F/C/FR,OTHR STRO</t>
  </si>
  <si>
    <t>0307.88.0000</t>
  </si>
  <si>
    <t>FD4NM8</t>
  </si>
  <si>
    <t>ABALONE OTHR THAN LVE,FRS,CHLL</t>
  </si>
  <si>
    <t>0307.87.0000</t>
  </si>
  <si>
    <t>MOLLUSC,FROZ STROMBOID CONCHS</t>
  </si>
  <si>
    <t>0307.84.0000</t>
  </si>
  <si>
    <t>0307.83.0000</t>
  </si>
  <si>
    <t>CONCH,L/F/C, ABALONE (HAL.SPP)</t>
  </si>
  <si>
    <t>0307.82.0000</t>
  </si>
  <si>
    <t>ABALONE,L/FR/CHL,HALIOTIS SPP</t>
  </si>
  <si>
    <t>0307.81.0000</t>
  </si>
  <si>
    <t>0307.79.0160</t>
  </si>
  <si>
    <t>OTHER CLAMS,O/T LVE,FRS,CHLL</t>
  </si>
  <si>
    <t>0307.79.0155</t>
  </si>
  <si>
    <t>STIMSON CLAMS,O/T LVE,FRS,CHLL</t>
  </si>
  <si>
    <t>0307.79.0151</t>
  </si>
  <si>
    <t>CLAMS,GEODUCK,O/T LVE,FRS,CHLL</t>
  </si>
  <si>
    <t>0307.79.0130</t>
  </si>
  <si>
    <t>0307.72.0060</t>
  </si>
  <si>
    <t>0307.72.0055</t>
  </si>
  <si>
    <t>0307.72.0051</t>
  </si>
  <si>
    <t>0307.72.0030</t>
  </si>
  <si>
    <t>0307.71.0090</t>
  </si>
  <si>
    <t>CLAMS,OTH,LVE,FRSH/CHL,PLTS,ML</t>
  </si>
  <si>
    <t>0307.71.0070</t>
  </si>
  <si>
    <t>CLAMS,GEODUCK,LVE,FRSH/CHL,PLT</t>
  </si>
  <si>
    <t>0307.71.0050</t>
  </si>
  <si>
    <t>0307.60.0000</t>
  </si>
  <si>
    <t>OCTOPUS, NT LVE,FRSH,OR CHILLD</t>
  </si>
  <si>
    <t>0307.59.0100</t>
  </si>
  <si>
    <t>0307.52.0000</t>
  </si>
  <si>
    <t>OCTUPUS, LIVE,FRESH OR CHILLED</t>
  </si>
  <si>
    <t>0307.51.0000</t>
  </si>
  <si>
    <t>CUTTLEFISH, OTHR THN LVE,FR,CH</t>
  </si>
  <si>
    <t>0307.49.0160</t>
  </si>
  <si>
    <t>MOLLUSCS,OTH,SQUID,OTHER</t>
  </si>
  <si>
    <t>0307.49.0150</t>
  </si>
  <si>
    <t>OTHER SQUID,OTHER,LOLIGO,OTHER</t>
  </si>
  <si>
    <t>0307.49.0129</t>
  </si>
  <si>
    <t>LOLIGO PEALEI,OTHER LOLIGO</t>
  </si>
  <si>
    <t>0307.49.0124</t>
  </si>
  <si>
    <t>LOLIGO OPALESCENS,OTH LOLIGO</t>
  </si>
  <si>
    <t>0307.49.0122</t>
  </si>
  <si>
    <t>0307.43.0060</t>
  </si>
  <si>
    <t>0307.43.0050</t>
  </si>
  <si>
    <t>0307.43.0029</t>
  </si>
  <si>
    <t>0307.43.0024</t>
  </si>
  <si>
    <t>0307.43.0022</t>
  </si>
  <si>
    <t>OTHER, SQUID FROZEN FILLETS</t>
  </si>
  <si>
    <t>0307.43.0010</t>
  </si>
  <si>
    <t>CUTTLE FISH, LIVE,FRSH OR CHLL</t>
  </si>
  <si>
    <t>0307.42.0060</t>
  </si>
  <si>
    <t>SQUID,NT/LOLIGO,LIVE,FRSH,CHIL</t>
  </si>
  <si>
    <t>0307.42.0040</t>
  </si>
  <si>
    <t>SQUD,CUT FISH,LIV,FRSH,OR CHL</t>
  </si>
  <si>
    <t>0307.42.0020</t>
  </si>
  <si>
    <t>MUSSELS, NT LIVE,FRESH,CHILLED</t>
  </si>
  <si>
    <t>0307.39.0100</t>
  </si>
  <si>
    <t>MUSSEL,NT LIVE,FRSH,CHILL,FRZN</t>
  </si>
  <si>
    <t>0307.32.0000</t>
  </si>
  <si>
    <t>MUSSEL,LIVE,FRSH/CHIL,NOT FARM</t>
  </si>
  <si>
    <t>0307.31.0090</t>
  </si>
  <si>
    <t>MUSSELS,LIVE,FRSH/CHILL,FARMED</t>
  </si>
  <si>
    <t>0307.31.0010</t>
  </si>
  <si>
    <t>SCALLOPS,OTHR THN LVE,FRSH,CHL</t>
  </si>
  <si>
    <t>0307.29.0100</t>
  </si>
  <si>
    <t>SCALP,OTHR THN LVE,FR,CH,FROZN</t>
  </si>
  <si>
    <t>0307.22.0000</t>
  </si>
  <si>
    <t>SCALLOP,OTH MOLL,LIVE,FRSH/CHL</t>
  </si>
  <si>
    <t>0307.21.0000</t>
  </si>
  <si>
    <t>OYSTERS, NOT SEED, NOT FARMED</t>
  </si>
  <si>
    <t>0307.19.0180</t>
  </si>
  <si>
    <t>OYSTERS,NOT SEED OYSTER,FARMED</t>
  </si>
  <si>
    <t>0307.19.0160</t>
  </si>
  <si>
    <t>0307.12.0080</t>
  </si>
  <si>
    <t>0307.12.0060</t>
  </si>
  <si>
    <t>0307.11.0080</t>
  </si>
  <si>
    <t>0307.11.0060</t>
  </si>
  <si>
    <t>OYSTERS, SEED OYSTERS,FRESH/CH</t>
  </si>
  <si>
    <t>0307.11.0020</t>
  </si>
  <si>
    <t>CRUSTACEANS,NT FRZN,OTH,PELLET</t>
  </si>
  <si>
    <t>0306.99.0100</t>
  </si>
  <si>
    <t>FD4NM8OM2</t>
  </si>
  <si>
    <t>SHRIMP/PRAWN, PEELED, NOT FRZN</t>
  </si>
  <si>
    <t>0306.95.0040</t>
  </si>
  <si>
    <t>SHRIMP/PRAWN,SHELL ON,NOT FRZN</t>
  </si>
  <si>
    <t>0306.95.0020</t>
  </si>
  <si>
    <t>NORWAY LOBSTERS</t>
  </si>
  <si>
    <t>0306.94.0000</t>
  </si>
  <si>
    <t>CRAB,NT FRZN,OTHR THAN CRBMEAT</t>
  </si>
  <si>
    <t>0306.93.4000</t>
  </si>
  <si>
    <t>CRABMEAT, NOT FROZEN</t>
  </si>
  <si>
    <t>0306.93.2000</t>
  </si>
  <si>
    <t>OTH, LOBSTERS (HOMARUS SPP.)</t>
  </si>
  <si>
    <t>0306.92.0000</t>
  </si>
  <si>
    <t>ROCK LBSTR/OTH SEACRW,F/C OTHR</t>
  </si>
  <si>
    <t>0306.91.0000</t>
  </si>
  <si>
    <t>0306.39.0100</t>
  </si>
  <si>
    <t>0306.36.0040</t>
  </si>
  <si>
    <t>FD4FW1NM8OM2</t>
  </si>
  <si>
    <t>OTH SHRMP/PRAWN,SHELL ON,N/FRZ</t>
  </si>
  <si>
    <t>0306.36.0020</t>
  </si>
  <si>
    <t>0306.35.0040</t>
  </si>
  <si>
    <t>0306.35.0020</t>
  </si>
  <si>
    <t>0306.34.0000</t>
  </si>
  <si>
    <t>0306.33.4000</t>
  </si>
  <si>
    <t>0306.33.2000</t>
  </si>
  <si>
    <t>0306.32.0090</t>
  </si>
  <si>
    <t>LIVE LOBSTERS (HOMARUS SPP.)</t>
  </si>
  <si>
    <t>0306.32.0010</t>
  </si>
  <si>
    <t>ROCK LBSTR/OTH SEACRW FR OR CH</t>
  </si>
  <si>
    <t>0306.31.0000</t>
  </si>
  <si>
    <t>CRUSTACEANS,OTHER,INCL PELLETS</t>
  </si>
  <si>
    <t>0306.19.0161</t>
  </si>
  <si>
    <t>OTHR,ANTARCTIC KRILL,PELLETS</t>
  </si>
  <si>
    <t>0306.19.0130</t>
  </si>
  <si>
    <t>OTH,FRESHWATER CRAWFISH,PELETS</t>
  </si>
  <si>
    <t>0306.19.0110</t>
  </si>
  <si>
    <t>SHRIMPS/PRAWNS,OTH,FRZN,PEELED</t>
  </si>
  <si>
    <t>0306.17.0042</t>
  </si>
  <si>
    <t>0306.17.0041</t>
  </si>
  <si>
    <t>SHRIMP/PRAWN,SHELL-ON,&gt;154/KG</t>
  </si>
  <si>
    <t>0306.17.0029</t>
  </si>
  <si>
    <t>SHRIMP/PRAWN,SHL-ON,133-154/KG</t>
  </si>
  <si>
    <t>0306.17.0028</t>
  </si>
  <si>
    <t>SHRIMP/PRAWN,SHL-ON,111-132/KG</t>
  </si>
  <si>
    <t>0306.17.0026</t>
  </si>
  <si>
    <t>SHRIMP/PRAWN,SHL-ON,89-110/KG</t>
  </si>
  <si>
    <t>0306.17.0025</t>
  </si>
  <si>
    <t>SHRIMP/PRAWN,SHEL-ON,67-88/KG</t>
  </si>
  <si>
    <t>0306.17.0023</t>
  </si>
  <si>
    <t>SHRIMP/PRAWN,SHEL-ON,56-66/KG</t>
  </si>
  <si>
    <t>0306.17.0022</t>
  </si>
  <si>
    <t>SHRIMP/PRAWN,SHEL-ON,46-55/KG</t>
  </si>
  <si>
    <t>0306.17.0020</t>
  </si>
  <si>
    <t>SHRIMP/PRAWN,SHEL-ON,33-45/KG</t>
  </si>
  <si>
    <t>0306.17.0019</t>
  </si>
  <si>
    <t>SHRIMPS/PRAWNS,SHELL-ON,&lt;33/KG</t>
  </si>
  <si>
    <t>0306.17.0017</t>
  </si>
  <si>
    <t>0306.17.0016</t>
  </si>
  <si>
    <t>0306.17.0014</t>
  </si>
  <si>
    <t>0306.17.0013</t>
  </si>
  <si>
    <t>0306.17.0011</t>
  </si>
  <si>
    <t>0306.17.0010</t>
  </si>
  <si>
    <t>0306.17.0008</t>
  </si>
  <si>
    <t>0306.17.0007</t>
  </si>
  <si>
    <t>0306.17.0005</t>
  </si>
  <si>
    <t>0306.17.0004</t>
  </si>
  <si>
    <t>SHRIMPS/PRAWNS,COLD WATER,FRZN</t>
  </si>
  <si>
    <t>0306.16.0040</t>
  </si>
  <si>
    <t>0306.16.0027</t>
  </si>
  <si>
    <t>0306.16.0024</t>
  </si>
  <si>
    <t>0306.16.0021</t>
  </si>
  <si>
    <t>0306.16.0018</t>
  </si>
  <si>
    <t>0306.16.0015</t>
  </si>
  <si>
    <t>0306.16.0012</t>
  </si>
  <si>
    <t>0306.16.0009</t>
  </si>
  <si>
    <t>0306.16.0006</t>
  </si>
  <si>
    <t>0306.16.0003</t>
  </si>
  <si>
    <t>0306.15.0000</t>
  </si>
  <si>
    <t>OTHER CRABS,O/T CRABMEAT,FROZN</t>
  </si>
  <si>
    <t>0306.14.4090</t>
  </si>
  <si>
    <t>DUNGENESS CRAB,O/T CRABMEAT,FZ</t>
  </si>
  <si>
    <t>0306.14.4030</t>
  </si>
  <si>
    <t>SNOW CRAB,O/T CRABMEAT,FROZEN</t>
  </si>
  <si>
    <t>0306.14.4020</t>
  </si>
  <si>
    <t>KING CRAB,O/T CRABMEAT, OTHER</t>
  </si>
  <si>
    <t>0306.14.4015</t>
  </si>
  <si>
    <t>KING CRAB,O/T CRMT,STH RED SAN</t>
  </si>
  <si>
    <t>0306.14.4012</t>
  </si>
  <si>
    <t>KING CRAB,O/T CRABMT,GOLD/BRWN</t>
  </si>
  <si>
    <t>0306.14.4009</t>
  </si>
  <si>
    <t>KING CRAB,O/T CRABMT,BLUE KING</t>
  </si>
  <si>
    <t>0306.14.4006</t>
  </si>
  <si>
    <t>KING CRAB,O/T CRABMT,RED KING</t>
  </si>
  <si>
    <t>0306.14.4003</t>
  </si>
  <si>
    <t>CRABMEAT, FROZEN</t>
  </si>
  <si>
    <t>0306.14.2000</t>
  </si>
  <si>
    <t>LOBSTER/FRZN,OTHR THN AIRTIGHT</t>
  </si>
  <si>
    <t>0306.12.0070</t>
  </si>
  <si>
    <t>LOBSTR/FRZN,NOT AIRTIGHT,BRINE</t>
  </si>
  <si>
    <t>0306.12.0050</t>
  </si>
  <si>
    <t>LOBSTER,OTH,FROZ,AIRTIGHT CONT</t>
  </si>
  <si>
    <t>0306.12.0030</t>
  </si>
  <si>
    <t>LOBSTER,IN BRINE,FROZ,AIRTIGHT</t>
  </si>
  <si>
    <t>0306.12.0010</t>
  </si>
  <si>
    <t>ROCK LBSTR&amp;OTHR SEACRAWFSH,FRZ</t>
  </si>
  <si>
    <t>0306.11.0020</t>
  </si>
  <si>
    <t>CARIBBEAN SPINY LOBSTER,FROZEN</t>
  </si>
  <si>
    <t>0306.11.0010</t>
  </si>
  <si>
    <t>OTHER, FISH FINS, HEADS, TAILS</t>
  </si>
  <si>
    <t>0305.79.0000</t>
  </si>
  <si>
    <t>FISH HEADS, TAILS AND MAWS</t>
  </si>
  <si>
    <t>0305.72.0000</t>
  </si>
  <si>
    <t>FD4FW1NM6NM8</t>
  </si>
  <si>
    <t>SHARK FINS,DRD,SLTD O/NT,NTSMK</t>
  </si>
  <si>
    <t>0305.71.0000</t>
  </si>
  <si>
    <t>FISH,OTHR,NT IN CONT 6.8KG/LSS</t>
  </si>
  <si>
    <t>0305.69.6001</t>
  </si>
  <si>
    <t>FISH, OTH,SLT,NT DRD/SMK,&lt;=6.8</t>
  </si>
  <si>
    <t>0305.69.5001</t>
  </si>
  <si>
    <t>SALMON,SLT/BRN BUT NT DRD/SMKD</t>
  </si>
  <si>
    <t>0305.69.4000</t>
  </si>
  <si>
    <t>MCKRL,SLT/BRN,NT DRD/SMK&lt;6.8KG</t>
  </si>
  <si>
    <t>0305.69.3000</t>
  </si>
  <si>
    <t>MCKRL,SLT/BRN,NT DRD/SMK,6.8KG</t>
  </si>
  <si>
    <t>0305.69.2000</t>
  </si>
  <si>
    <t>HADDOCK/CUSK,OTHER, NO-HEADS</t>
  </si>
  <si>
    <t>0305.69.1049</t>
  </si>
  <si>
    <t>POLLOCK OTHER PROCESS NO-HEADS</t>
  </si>
  <si>
    <t>0305.69.1042</t>
  </si>
  <si>
    <t>HAKE,OTHER, PROCESS NO-HEADS</t>
  </si>
  <si>
    <t>0305.69.1041</t>
  </si>
  <si>
    <t>HADDOCK/CUSK,WHOLE, NO-HEADS</t>
  </si>
  <si>
    <t>0305.69.1029</t>
  </si>
  <si>
    <t>POLLOCK WHOLE PROCESS NO-HEADS</t>
  </si>
  <si>
    <t>0305.69.1022</t>
  </si>
  <si>
    <t>HAKE,WHOLE,OR PROCESS NO-HEADS</t>
  </si>
  <si>
    <t>0305.69.1021</t>
  </si>
  <si>
    <t>0305.64.5000</t>
  </si>
  <si>
    <t>0305.64.1000</t>
  </si>
  <si>
    <t>ANCHVI,SLT/BRN,NT DR/SMK,NT CT</t>
  </si>
  <si>
    <t>0305.63.6000</t>
  </si>
  <si>
    <t>ANCHVI,SLT/BN,NT DRD/SMK,NTAIR</t>
  </si>
  <si>
    <t>0305.63.4000</t>
  </si>
  <si>
    <t>ANCHVI,SLT/BRN,NT DRD/SMK,AIRT</t>
  </si>
  <si>
    <t>0305.63.2000</t>
  </si>
  <si>
    <t>OTHER,COD MOIST N/O 43%</t>
  </si>
  <si>
    <t>0305.62.0080</t>
  </si>
  <si>
    <t>OTHER,COD MOIST &gt;43% N/O 45%</t>
  </si>
  <si>
    <t>0305.62.0070</t>
  </si>
  <si>
    <t>OTHER,COD MOIST &gt;45% N/O 50%</t>
  </si>
  <si>
    <t>0305.62.0060</t>
  </si>
  <si>
    <t>OTHER,COD MOIST CONT &gt;50%</t>
  </si>
  <si>
    <t>0305.62.0050</t>
  </si>
  <si>
    <t>CODE MOSITURE CONTENT N/O 43%</t>
  </si>
  <si>
    <t>0305.62.0045</t>
  </si>
  <si>
    <t>COD,W/MOIST CONT &gt;43% N/O 45%</t>
  </si>
  <si>
    <t>0305.62.0030</t>
  </si>
  <si>
    <t>COD,MOSITURE CONT &gt;45% N/O 50%</t>
  </si>
  <si>
    <t>0305.62.0025</t>
  </si>
  <si>
    <t>COD,WITH MOISTURE CONTENT &gt;50%</t>
  </si>
  <si>
    <t>0305.62.0010</t>
  </si>
  <si>
    <t>HRRNG,NT IN CON OF 6,8KG/LESS</t>
  </si>
  <si>
    <t>0305.61.4000</t>
  </si>
  <si>
    <t>HERRNG,SLT,NT DRD,SMK/6.8KG/LS</t>
  </si>
  <si>
    <t>0305.61.2000</t>
  </si>
  <si>
    <t>FISH,DRD,OTH,NT SMKD,SLT OR NT</t>
  </si>
  <si>
    <t>0305.59.0001</t>
  </si>
  <si>
    <t>FD3NM8</t>
  </si>
  <si>
    <t>0305.54.0000</t>
  </si>
  <si>
    <t>0305.53.0000</t>
  </si>
  <si>
    <t>0305.52.0000</t>
  </si>
  <si>
    <t>COD, DRD,NOT SMKED,SLTD OR NOT</t>
  </si>
  <si>
    <t>0305.51.0000</t>
  </si>
  <si>
    <t>FD3FS3NM8</t>
  </si>
  <si>
    <t>SMOKED FISH,OTHER, INCL FILLTS</t>
  </si>
  <si>
    <t>0305.49.4045</t>
  </si>
  <si>
    <t>SMKED COD,CUSK,HDDCK,HAKE,PLLK</t>
  </si>
  <si>
    <t>0305.49.4020</t>
  </si>
  <si>
    <t>MACKEREL, SMKED, INCL FILLETS</t>
  </si>
  <si>
    <t>0305.49.2000</t>
  </si>
  <si>
    <t>SMOKED FISH,OTHER, TILIAPIAS</t>
  </si>
  <si>
    <t>0305.44.0100</t>
  </si>
  <si>
    <t>SMOKED FISH,TROUT, INCL FILLTS</t>
  </si>
  <si>
    <t>0305.43.0000</t>
  </si>
  <si>
    <t>OTHER HERRINGS, SMOKED</t>
  </si>
  <si>
    <t>0305.42.0060</t>
  </si>
  <si>
    <t>OTHER BONELESS HERRINGS,SMOKED</t>
  </si>
  <si>
    <t>0305.42.0050</t>
  </si>
  <si>
    <t>WHOLE, BEHDED SMOKED HERRINGS</t>
  </si>
  <si>
    <t>0305.42.0020</t>
  </si>
  <si>
    <t>SMKD PCFC, ATL &amp; DNBE SALMON</t>
  </si>
  <si>
    <t>0305.41.0000</t>
  </si>
  <si>
    <t>OTH FISH,OTH DRD,SL,BRL NT,SMK</t>
  </si>
  <si>
    <t>0305.39.6180</t>
  </si>
  <si>
    <t>OTH HEARRING,,DRD,SL,BR,NT SMK</t>
  </si>
  <si>
    <t>0305.39.6110</t>
  </si>
  <si>
    <t>MKRL,DRD,SLT,NT SMKD,CON=&lt;6.8</t>
  </si>
  <si>
    <t>0305.39.4000</t>
  </si>
  <si>
    <t>HERRNG FLLT,DRD CONT&lt;6.8 O/LES</t>
  </si>
  <si>
    <t>0305.39.2000</t>
  </si>
  <si>
    <t>0305.32.0090</t>
  </si>
  <si>
    <t>OTH COD,OTH,DRD,SL,BR,NT SMK</t>
  </si>
  <si>
    <t>0305.32.0010</t>
  </si>
  <si>
    <t>0305.31.0100</t>
  </si>
  <si>
    <t>OTHR ROES DRIED,SALTED,BRINED</t>
  </si>
  <si>
    <t>0305.20.4065</t>
  </si>
  <si>
    <t>HERNG ROE, DRIED,SALTED,BRINED</t>
  </si>
  <si>
    <t>0305.20.4040</t>
  </si>
  <si>
    <t>SLMN ROE,DRIED,SALTED, BRINED</t>
  </si>
  <si>
    <t>0305.20.4020</t>
  </si>
  <si>
    <t>STRGON ROE,DRIED,SALTED,BRINED</t>
  </si>
  <si>
    <t>0305.20.2000</t>
  </si>
  <si>
    <t>OTHER FISH FILLET,OTHER FROZEN</t>
  </si>
  <si>
    <t>0304.99.9192</t>
  </si>
  <si>
    <t>OCEAN FISH FILLET,OTHER FROZEN</t>
  </si>
  <si>
    <t>0304.99.9190</t>
  </si>
  <si>
    <t>OTHER FISH BULK CONTR &gt; 8.6 KG</t>
  </si>
  <si>
    <t>0304.99.1194</t>
  </si>
  <si>
    <t>FD4NM2NM8</t>
  </si>
  <si>
    <t>TUNA&amp;OTH FISH CONTAINR &gt;6.8 KG</t>
  </si>
  <si>
    <t>0304.99.1190</t>
  </si>
  <si>
    <t>OTH,FRES-WAT, CONTAIN &gt;6.8 KG</t>
  </si>
  <si>
    <t>0304.99.1184</t>
  </si>
  <si>
    <t>WHITEFISH IN CONTAIN &gt;6.8KG</t>
  </si>
  <si>
    <t>0304.99.1183</t>
  </si>
  <si>
    <t>OCEAN PERCH IN BULK CONT&gt;6.8KG</t>
  </si>
  <si>
    <t>0304.99.1182</t>
  </si>
  <si>
    <t>0304.99.1170</t>
  </si>
  <si>
    <t>TURBOT(GRNLAND HALIBUT)&gt;6.8KG</t>
  </si>
  <si>
    <t>0304.99.1160</t>
  </si>
  <si>
    <t>SOLE IN BULK CONT.&gt;6.8KG</t>
  </si>
  <si>
    <t>0304.99.1150</t>
  </si>
  <si>
    <t>MINCED: OTHER,BULK CNT &gt;6.8KG</t>
  </si>
  <si>
    <t>0304.99.1109</t>
  </si>
  <si>
    <t>MINCED SURIMI NOT ALSKA POLOCK</t>
  </si>
  <si>
    <t>0304.99.1104</t>
  </si>
  <si>
    <t>FD3FW1</t>
  </si>
  <si>
    <t>OC FI FI,F/C/FZ,RAYS AND SKATE</t>
  </si>
  <si>
    <t>0304.97.0000</t>
  </si>
  <si>
    <t>FD3FW1NM8</t>
  </si>
  <si>
    <t>OC FI FI,F/C/FZ,DOGF OTH SHARK</t>
  </si>
  <si>
    <t>0304.96.0000</t>
  </si>
  <si>
    <t>0304.95.9000</t>
  </si>
  <si>
    <t>0304.95.1090</t>
  </si>
  <si>
    <t>POLLOCK IN BULK CONT.&gt;6.8KG</t>
  </si>
  <si>
    <t>0304.95.1030</t>
  </si>
  <si>
    <t>HADDOCK IN BULK CONT.&gt;6.8KG</t>
  </si>
  <si>
    <t>0304.95.1025</t>
  </si>
  <si>
    <t>OTHER COD IN BULK CONT.&gt;6.8KG</t>
  </si>
  <si>
    <t>0304.95.1020</t>
  </si>
  <si>
    <t>0304.95.1015</t>
  </si>
  <si>
    <t>MINCED COD IN BULK CONT.&gt;6.8KG</t>
  </si>
  <si>
    <t>0304.95.1010</t>
  </si>
  <si>
    <t>0304.95.1005</t>
  </si>
  <si>
    <t>0304.94.9000</t>
  </si>
  <si>
    <t>OTH POLLOCK IN BULK CNT &gt;6.8KG</t>
  </si>
  <si>
    <t>0304.94.1090</t>
  </si>
  <si>
    <t>0304.94.1010</t>
  </si>
  <si>
    <t>ALASKA POLLOCK, MINCED SURIMI</t>
  </si>
  <si>
    <t>0304.94.1005</t>
  </si>
  <si>
    <t>0304.93.9000</t>
  </si>
  <si>
    <t>0304.93.1090</t>
  </si>
  <si>
    <t>0304.93.1010</t>
  </si>
  <si>
    <t>0304.93.1005</t>
  </si>
  <si>
    <t>FD4NM4</t>
  </si>
  <si>
    <t>OTHER TOOTHFISH,FRSH,CHL,FRZN</t>
  </si>
  <si>
    <t>0304.92.9000</t>
  </si>
  <si>
    <t>TOOTHFISH IN CONTAIN &gt;6.8KG</t>
  </si>
  <si>
    <t>0304.92.1000</t>
  </si>
  <si>
    <t>FD4NM6NM8</t>
  </si>
  <si>
    <t>0304.91.9000</t>
  </si>
  <si>
    <t>SWORDFISH IN CONTAIN &gt;6.8KG</t>
  </si>
  <si>
    <t>0304.91.1000</t>
  </si>
  <si>
    <t>FRZN FILLET &amp; FISH MEAT, OTHER</t>
  </si>
  <si>
    <t>0304.89.5091</t>
  </si>
  <si>
    <t>CUSK FROZEN FILLET,NOT SKNND</t>
  </si>
  <si>
    <t>0304.89.5060</t>
  </si>
  <si>
    <t>FROZEN FILLETS, DOLPHIN</t>
  </si>
  <si>
    <t>0304.89.5055</t>
  </si>
  <si>
    <t>OTH FRO FIL&amp;FISH,ORANG ROUGHY</t>
  </si>
  <si>
    <t>0304.89.5050</t>
  </si>
  <si>
    <t>OCEAN CATFISH (WOLF FISH) FROZ</t>
  </si>
  <si>
    <t>0304.89.5045</t>
  </si>
  <si>
    <t>OCEAN PERCH(O/T ATLANTIC PERCH</t>
  </si>
  <si>
    <t>0304.89.5040</t>
  </si>
  <si>
    <t>ATL OCN PERCH, FRZN FILLETS</t>
  </si>
  <si>
    <t>0304.89.5035</t>
  </si>
  <si>
    <t>OTHER,FR/FISH,OTHER FRZN FLLTS</t>
  </si>
  <si>
    <t>0304.89.5030</t>
  </si>
  <si>
    <t>SAUGER, FRSH WTR, FRZN FILLET</t>
  </si>
  <si>
    <t>0304.89.5025</t>
  </si>
  <si>
    <t>PIKE,FRESH-WATER,OTHER,FROZEN</t>
  </si>
  <si>
    <t>0304.89.5020</t>
  </si>
  <si>
    <t>PICKEREL,FRESH-WATER,OTHER</t>
  </si>
  <si>
    <t>0304.89.5015</t>
  </si>
  <si>
    <t>OTHER PERCH,FRESH-WATER,OTHER</t>
  </si>
  <si>
    <t>0304.89.5009</t>
  </si>
  <si>
    <t>PIKE PERCH (INCL YELLOW PIKE)</t>
  </si>
  <si>
    <t>0304.89.5006</t>
  </si>
  <si>
    <t>YELLOW PERCH, FR WTR FRZN FLLT</t>
  </si>
  <si>
    <t>0304.89.5003</t>
  </si>
  <si>
    <t>OTHER FROZEN FILLETS BLK,&gt;4.5</t>
  </si>
  <si>
    <t>0304.89.1090</t>
  </si>
  <si>
    <t>OTHER PERCH SKIND FR BLK,&gt;4.5</t>
  </si>
  <si>
    <t>0304.89.1035</t>
  </si>
  <si>
    <t>0304.89.1030</t>
  </si>
  <si>
    <t>AT OCN PERCH SKIND FR BLK,&gt;4.5</t>
  </si>
  <si>
    <t>0304.89.1025</t>
  </si>
  <si>
    <t>SAUGER FRZ IN BLOCKS &gt;4.5KG</t>
  </si>
  <si>
    <t>0304.89.1020</t>
  </si>
  <si>
    <t>PICKEREL FRZ IN BLOCKS &gt;4.5KG</t>
  </si>
  <si>
    <t>0304.89.1015</t>
  </si>
  <si>
    <t>OCEAN CATFISH FRZN BLK&gt;4.5 KG</t>
  </si>
  <si>
    <t>0304.89.1010</t>
  </si>
  <si>
    <t>FRZ FIL,DOGF,OTH SHRK,RAY,SKAT</t>
  </si>
  <si>
    <t>0304.88.0000</t>
  </si>
  <si>
    <t>FD4NM2NM5NM8</t>
  </si>
  <si>
    <t>FROZEN FILLET,SKIPJACK TUNA</t>
  </si>
  <si>
    <t>0304.87.0000</t>
  </si>
  <si>
    <t>HERRING,FRZN  FILLET&amp;FISH MEAT</t>
  </si>
  <si>
    <t>0304.86.0000</t>
  </si>
  <si>
    <t>FISH FILLETS,FROZEN,TOOTHFISH</t>
  </si>
  <si>
    <t>0304.85.0000</t>
  </si>
  <si>
    <t>SWORDFISH FILLETS, FROZEN</t>
  </si>
  <si>
    <t>0304.84.0000</t>
  </si>
  <si>
    <t>FLATFISH,OTHER, FROZEN FILLETS</t>
  </si>
  <si>
    <t>0304.83.5090</t>
  </si>
  <si>
    <t>TURBOT,OTHER, FROZEN FILLETS</t>
  </si>
  <si>
    <t>0304.83.5030</t>
  </si>
  <si>
    <t>HALIBUT, FLATFISH,OTHER FROZEN</t>
  </si>
  <si>
    <t>0304.83.5025</t>
  </si>
  <si>
    <t>FLOUNDER, FLATFISH,OTHER FROZE</t>
  </si>
  <si>
    <t>0304.83.5020</t>
  </si>
  <si>
    <t>SOLE, FLATFISH,OTHER,FROZEN</t>
  </si>
  <si>
    <t>0304.83.5015</t>
  </si>
  <si>
    <t>FROZEN GREENLAND TURBOT FLLTS</t>
  </si>
  <si>
    <t>0304.83.5010</t>
  </si>
  <si>
    <t>OTH, FLTFISH,FROZ IN BLK&gt;4.5KG</t>
  </si>
  <si>
    <t>0304.83.1090</t>
  </si>
  <si>
    <t>TURBOT,FROZ IN BLK&gt;4.5KG</t>
  </si>
  <si>
    <t>0304.83.1030</t>
  </si>
  <si>
    <t>HALIBUT FLTFISH FROZ BLK&gt;4.5KG</t>
  </si>
  <si>
    <t>0304.83.1025</t>
  </si>
  <si>
    <t>FLOUNDER,FROZ,IN BLK &gt;4.5KG</t>
  </si>
  <si>
    <t>0304.83.1020</t>
  </si>
  <si>
    <t>SOLE,FROZ,IN BLK &gt;4.5KG</t>
  </si>
  <si>
    <t>0304.83.1015</t>
  </si>
  <si>
    <t>GREENLAND TURBOT HALIBUT)&gt;4.5K</t>
  </si>
  <si>
    <t>0304.83.1010</t>
  </si>
  <si>
    <t>OTHER SALMONIDES TROUT FROZEN</t>
  </si>
  <si>
    <t>0304.82.5000</t>
  </si>
  <si>
    <t>0304.82.1000</t>
  </si>
  <si>
    <t>SALMONIDES OTH,FOZN,FIL,OTHER</t>
  </si>
  <si>
    <t>0304.81.5090</t>
  </si>
  <si>
    <t>SALMONIDES OTH,FOZN,FIL,ATLNTC</t>
  </si>
  <si>
    <t>0304.81.5010</t>
  </si>
  <si>
    <t>0304.81.1000</t>
  </si>
  <si>
    <t>0304.79.5000</t>
  </si>
  <si>
    <t>0304.79.1090</t>
  </si>
  <si>
    <t>WHITING SKINNED FRZN FILLET BL</t>
  </si>
  <si>
    <t>0304.79.1015</t>
  </si>
  <si>
    <t>OTH POLLOCK,SKIN FZN BK &gt;4.5KG</t>
  </si>
  <si>
    <t>0304.79.1010</t>
  </si>
  <si>
    <t>ALASKA POLLOCK,(THERAGRA CHALC</t>
  </si>
  <si>
    <t>0304.75.5000</t>
  </si>
  <si>
    <t>ALASKA POLLOCK(THERAGRA CHALCO</t>
  </si>
  <si>
    <t>0304.75.1000</t>
  </si>
  <si>
    <t>HAKE (UROPHYCIS SPP.)FROZ,OTH</t>
  </si>
  <si>
    <t>0304.74.5000</t>
  </si>
  <si>
    <t>HAKE, FROZEN FILLETS BLK,&gt;4.5</t>
  </si>
  <si>
    <t>0304.74.1000</t>
  </si>
  <si>
    <t>OTHER  POLLOCK,FROZEN FILLETS</t>
  </si>
  <si>
    <t>0304.73.5000</t>
  </si>
  <si>
    <t>COALFISH,,SKIN FZN BK &gt;4.5KG</t>
  </si>
  <si>
    <t>0304.73.1000</t>
  </si>
  <si>
    <t>HADOCK,FRZN FILETS,NT SKND/BLK</t>
  </si>
  <si>
    <t>0304.72.5000</t>
  </si>
  <si>
    <t>HADDOCK SKINNED FRZN FILLETS</t>
  </si>
  <si>
    <t>0304.72.1000</t>
  </si>
  <si>
    <t>OTHER COD,OTHER FRZN FILLET</t>
  </si>
  <si>
    <t>0304.71.5000</t>
  </si>
  <si>
    <t>ATLANTIC COD IN BLOCKS &gt;4.5KG</t>
  </si>
  <si>
    <t>0304.71.1000</t>
  </si>
  <si>
    <t>0304.69.0000</t>
  </si>
  <si>
    <t>OTHER NILE PERCH SKIND</t>
  </si>
  <si>
    <t>0304.63.0000</t>
  </si>
  <si>
    <t>0304.62.0090</t>
  </si>
  <si>
    <t>AM7FS4</t>
  </si>
  <si>
    <t>OTH SILURIFORMES,FROZEN FILLET</t>
  </si>
  <si>
    <t>0304.62.0030</t>
  </si>
  <si>
    <t>FS4</t>
  </si>
  <si>
    <t>PANGASIUS SPP, FZN FILLET</t>
  </si>
  <si>
    <t>0304.62.0020</t>
  </si>
  <si>
    <t>CATFISH,ICTALURUS,FROZN FILLET</t>
  </si>
  <si>
    <t>0304.62.0010</t>
  </si>
  <si>
    <t>FR FIL TILAP (OREOCHR.SPP)ETC.</t>
  </si>
  <si>
    <t>0304.61.0000</t>
  </si>
  <si>
    <t>FISH FILLETS,FRSH/CHL/FRZ,OTHR</t>
  </si>
  <si>
    <t>0304.59.0091</t>
  </si>
  <si>
    <t>CUSK,POLLOCK FILLET FRESH,CHIL</t>
  </si>
  <si>
    <t>0304.59.0070</t>
  </si>
  <si>
    <t>ATLANTIC OCEAN PERCH,FRSH/CHIL</t>
  </si>
  <si>
    <t>0304.59.0065</t>
  </si>
  <si>
    <t>OTHER, FLATFISH, OTHER</t>
  </si>
  <si>
    <t>0304.59.0061</t>
  </si>
  <si>
    <t>GRNLAND TURBOT,GRNLAND HALIBUT</t>
  </si>
  <si>
    <t>0304.59.0055</t>
  </si>
  <si>
    <t>FLOUNDER, OTHER, FLATFISH</t>
  </si>
  <si>
    <t>0304.59.0050</t>
  </si>
  <si>
    <t>PLAICE, OTHER, FLATFISH</t>
  </si>
  <si>
    <t>0304.59.0045</t>
  </si>
  <si>
    <t>SOLE, OTHER, FLATFISH</t>
  </si>
  <si>
    <t>0304.59.0040</t>
  </si>
  <si>
    <t>FRSH WTR FSH FILLETS, OTH,OTH</t>
  </si>
  <si>
    <t>0304.59.0036</t>
  </si>
  <si>
    <t>OTHER,TILAPIA,FRESH WATER FISH</t>
  </si>
  <si>
    <t>0304.59.0030</t>
  </si>
  <si>
    <t>WHITEFISH, OTHER, FRESH-WATER</t>
  </si>
  <si>
    <t>0304.59.0025</t>
  </si>
  <si>
    <t>PICKEREL,OTHER,FRESH-WATER</t>
  </si>
  <si>
    <t>0304.59.0020</t>
  </si>
  <si>
    <t>PIKE,OTHER, FRESH-WATER</t>
  </si>
  <si>
    <t>0304.59.0015</t>
  </si>
  <si>
    <t>OTH,FRESH-WATER FISH,PERCH,OTH</t>
  </si>
  <si>
    <t>0304.59.0009</t>
  </si>
  <si>
    <t>PIKE PERCH (INCLUDING YELLOW)</t>
  </si>
  <si>
    <t>0304.59.0006</t>
  </si>
  <si>
    <t>YELLOW PERCH, FRESH WATER</t>
  </si>
  <si>
    <t>0304.59.0003</t>
  </si>
  <si>
    <t>OTHR,FLATFISH,RAYS AND SKATES</t>
  </si>
  <si>
    <t>0304.57.0000</t>
  </si>
  <si>
    <t>FIS FIL,F/C/F,DOGFSH OTH SHARK</t>
  </si>
  <si>
    <t>0304.56.0000</t>
  </si>
  <si>
    <t>TOOTHFISH FILLETS&amp;OTH FRSH/CHL</t>
  </si>
  <si>
    <t>0304.55.0000</t>
  </si>
  <si>
    <t>AM7FD4NM6NM8</t>
  </si>
  <si>
    <t>SWORDFISH FILLETS&amp;OTH FRSH/CHL</t>
  </si>
  <si>
    <t>0304.54.0000</t>
  </si>
  <si>
    <t>0304.53.0090</t>
  </si>
  <si>
    <t>HAKE (UROPHYCIS SPP)FRESH,CHIL</t>
  </si>
  <si>
    <t>0304.53.0030</t>
  </si>
  <si>
    <t>0304.53.0025</t>
  </si>
  <si>
    <t>HADDOCK FILLETS,CHILLED,FRESH</t>
  </si>
  <si>
    <t>0304.53.0020</t>
  </si>
  <si>
    <t>OTHER COD FILLET,FRESH,CHILLED</t>
  </si>
  <si>
    <t>0304.53.0015</t>
  </si>
  <si>
    <t>ATLANTIC COD FILLET,FRESH,CHIL</t>
  </si>
  <si>
    <t>0304.53.0010</t>
  </si>
  <si>
    <t>0304.52.0090</t>
  </si>
  <si>
    <t>OTHER SALMON</t>
  </si>
  <si>
    <t>0304.52.0020</t>
  </si>
  <si>
    <t>OTHER, ATLANTIC SALMON,N/FARMD</t>
  </si>
  <si>
    <t>0304.52.0015</t>
  </si>
  <si>
    <t>OTHER, ATLANTIC SALMON, FARMED</t>
  </si>
  <si>
    <t>0304.52.0010</t>
  </si>
  <si>
    <t>0304.51.0190</t>
  </si>
  <si>
    <t>0304.51.0125</t>
  </si>
  <si>
    <t>0304.51.0120</t>
  </si>
  <si>
    <t>OTHER,FILLETS,PANGASIIDAE SPP</t>
  </si>
  <si>
    <t>0304.51.0115</t>
  </si>
  <si>
    <t>OTHER,FILLETS, ICTALURUS SPP</t>
  </si>
  <si>
    <t>0304.51.0110</t>
  </si>
  <si>
    <t>FD3NM5NM8</t>
  </si>
  <si>
    <t>0304.49.0190</t>
  </si>
  <si>
    <t>0304.49.0125</t>
  </si>
  <si>
    <t>0304.49.0120</t>
  </si>
  <si>
    <t>0304.49.0115</t>
  </si>
  <si>
    <t>0304.49.0112</t>
  </si>
  <si>
    <t>0304.49.0109</t>
  </si>
  <si>
    <t>0304.49.0106</t>
  </si>
  <si>
    <t>0304.49.0103</t>
  </si>
  <si>
    <t>FI FLTS,F/C/FZ,RAYS AND SKATES</t>
  </si>
  <si>
    <t>0304.48.0000</t>
  </si>
  <si>
    <t>FI FLTS,F/C/FZ,DOGFI OTH SHARK</t>
  </si>
  <si>
    <t>0304.47.0000</t>
  </si>
  <si>
    <t>0304.46.0000</t>
  </si>
  <si>
    <t>0304.45.0000</t>
  </si>
  <si>
    <t>0304.44.0090</t>
  </si>
  <si>
    <t>0304.44.0030</t>
  </si>
  <si>
    <t>0304.44.0025</t>
  </si>
  <si>
    <t>0304.44.0020</t>
  </si>
  <si>
    <t>0304.44.0015</t>
  </si>
  <si>
    <t>0304.44.0010</t>
  </si>
  <si>
    <t>0304.43.0090</t>
  </si>
  <si>
    <t>0304.43.0025</t>
  </si>
  <si>
    <t>0304.43.0020</t>
  </si>
  <si>
    <t>0304.43.0015</t>
  </si>
  <si>
    <t>FLATFISH, SOLE</t>
  </si>
  <si>
    <t>0304.43.0010</t>
  </si>
  <si>
    <t>FRSH WTR FSH FILLET,OTH,TROUT</t>
  </si>
  <si>
    <t>0304.42.0000</t>
  </si>
  <si>
    <t>0304.41.0090</t>
  </si>
  <si>
    <t>0304.41.0020</t>
  </si>
  <si>
    <t>0304.41.0010</t>
  </si>
  <si>
    <t>0304.39.0000</t>
  </si>
  <si>
    <t>0304.33.0000</t>
  </si>
  <si>
    <t>0304.32.0090</t>
  </si>
  <si>
    <t>0304.32.0020</t>
  </si>
  <si>
    <t>OTHER, FILLETS, ICTALURUS SPP</t>
  </si>
  <si>
    <t>0304.32.0010</t>
  </si>
  <si>
    <t>OT,TIL,FRSH OR CHIL FILT TILAP</t>
  </si>
  <si>
    <t>0304.31.0000</t>
  </si>
  <si>
    <t>FI,FRZN,EX FIL/HDG 0304,OTHER</t>
  </si>
  <si>
    <t>0303.99.0000</t>
  </si>
  <si>
    <t>FD4FW1NM8</t>
  </si>
  <si>
    <t>SHARK FINS</t>
  </si>
  <si>
    <t>0303.92.0000</t>
  </si>
  <si>
    <t>FISH,FROZN, LIVER/ROE,OTH,OTHR</t>
  </si>
  <si>
    <t>0303.91.4095</t>
  </si>
  <si>
    <t>MULLET ROE</t>
  </si>
  <si>
    <t>0303.91.4060</t>
  </si>
  <si>
    <t>ALASKA POLLOCK(THERAGRA CHAL)</t>
  </si>
  <si>
    <t>0303.91.4050</t>
  </si>
  <si>
    <t>SALMON ROES, FROZEN</t>
  </si>
  <si>
    <t>0303.91.4040</t>
  </si>
  <si>
    <t>HERRING ROES, FROZEN</t>
  </si>
  <si>
    <t>0303.91.4020</t>
  </si>
  <si>
    <t>STURGEON ROE, FROZEN</t>
  </si>
  <si>
    <t>0303.91.2000</t>
  </si>
  <si>
    <t>OTHER FISH,FROZEN,EXCL FILLETS</t>
  </si>
  <si>
    <t>0303.89.0080</t>
  </si>
  <si>
    <t>GROUPER,OTH,EXCL FISH FILLET</t>
  </si>
  <si>
    <t>0303.89.0070</t>
  </si>
  <si>
    <t>SNAPPER (LUTJANIDAE SPP.)</t>
  </si>
  <si>
    <t>0303.89.0067</t>
  </si>
  <si>
    <t>OCEAN PERCH, OTHER FROZEN</t>
  </si>
  <si>
    <t>0303.89.0064</t>
  </si>
  <si>
    <t>SABLE FISH,(ANOPLOPOMA FIMBRIA</t>
  </si>
  <si>
    <t>0303.89.0061</t>
  </si>
  <si>
    <t>CAPELIN,FROZEN,EXC FISH FILLET</t>
  </si>
  <si>
    <t>0303.89.0058</t>
  </si>
  <si>
    <t>BUTTERFISH, FROZEN</t>
  </si>
  <si>
    <t>0303.89.0055</t>
  </si>
  <si>
    <t>MONKFISH,FROZEN,EXCL FILLETS</t>
  </si>
  <si>
    <t>0303.89.0052</t>
  </si>
  <si>
    <t>MULLET FRZN., EXCL FISH FILLET</t>
  </si>
  <si>
    <t>0303.89.0049</t>
  </si>
  <si>
    <t>ATKA MACKERAL,EXCL FISH FILLET</t>
  </si>
  <si>
    <t>0303.89.0046</t>
  </si>
  <si>
    <t>FRESH WATER FISH, OTHER, OTHER</t>
  </si>
  <si>
    <t>0303.89.0043</t>
  </si>
  <si>
    <t>OTHER,TILAPIA FRESH WATER FISH</t>
  </si>
  <si>
    <t>0303.89.0040</t>
  </si>
  <si>
    <t>WHITEFISH, FRESH-WATER FISH</t>
  </si>
  <si>
    <t>0303.89.0037</t>
  </si>
  <si>
    <t>SAUGER, FRESH-WATER FISH</t>
  </si>
  <si>
    <t>0303.89.0034</t>
  </si>
  <si>
    <t>PERCH,PIKE PERCH,(INCL YELLOW)</t>
  </si>
  <si>
    <t>0303.89.0031</t>
  </si>
  <si>
    <t>PIKE,PICKEREL,FRESH WATER FISH</t>
  </si>
  <si>
    <t>0303.89.0028</t>
  </si>
  <si>
    <t>SHAD AND STURGEON, FROZEN</t>
  </si>
  <si>
    <t>0303.89.0013</t>
  </si>
  <si>
    <t>CUSK AND POLLOCK,OTHER FROZEN</t>
  </si>
  <si>
    <t>0303.89.0010</t>
  </si>
  <si>
    <t>OTH SMELTS, FROZEN EXCL FILLET</t>
  </si>
  <si>
    <t>0303.89.0004</t>
  </si>
  <si>
    <t>SEA SMELTS, FROZEN EXCL FILLET</t>
  </si>
  <si>
    <t>0303.89.0001</t>
  </si>
  <si>
    <t>SEA BASS(DICENTRARACHUS LABRAX</t>
  </si>
  <si>
    <t>0303.84.0000</t>
  </si>
  <si>
    <t>TOOTHFISH,FROZEN,NOT FILLET</t>
  </si>
  <si>
    <t>0303.83.0000</t>
  </si>
  <si>
    <t>OTHER FISH,RAYS AND SKATES</t>
  </si>
  <si>
    <t>0303.82.0000</t>
  </si>
  <si>
    <t>SHRK,OT FI,EXCL SUBH 030391-99</t>
  </si>
  <si>
    <t>0303.81.0091</t>
  </si>
  <si>
    <t>DOG,OT FI,EX OFL SBHD 30391-99</t>
  </si>
  <si>
    <t>0303.81.0011</t>
  </si>
  <si>
    <t>0303.69.0000</t>
  </si>
  <si>
    <t>BLUE WHIT,FROZEN,EXCL FILLETS</t>
  </si>
  <si>
    <t>0303.68.0000</t>
  </si>
  <si>
    <t>0303.67.0000</t>
  </si>
  <si>
    <t>WHITING(MERLUCCIUS)HAKE(UROPHY</t>
  </si>
  <si>
    <t>0303.66.0000</t>
  </si>
  <si>
    <t>ATLANTIC POLLOCK (POLLACHIUS)</t>
  </si>
  <si>
    <t>0303.65.0000</t>
  </si>
  <si>
    <t>HADDOCK,(MELANORGRAMMUS AEGLEF</t>
  </si>
  <si>
    <t>0303.64.0000</t>
  </si>
  <si>
    <t>OT COD,EXCL OFL SBHD 030391-99</t>
  </si>
  <si>
    <t>0303.63.0090</t>
  </si>
  <si>
    <t>ATL CO,EXCL OFL SBHD 030391-99</t>
  </si>
  <si>
    <t>0303.63.0010</t>
  </si>
  <si>
    <t>FISH,FRZN,EX FIL,HERRING,OTHR</t>
  </si>
  <si>
    <t>0303.59.0000</t>
  </si>
  <si>
    <t>SWORDFISH,FRZN,N/FILLETS,OTHER</t>
  </si>
  <si>
    <t>0303.57.0090</t>
  </si>
  <si>
    <t>SWORDFISH,FRZN,N/FILLETS,STEAK</t>
  </si>
  <si>
    <t>0303.57.0010</t>
  </si>
  <si>
    <t>COBIA,FISH,FROZEN,EXCL FILLETS</t>
  </si>
  <si>
    <t>0303.56.0000</t>
  </si>
  <si>
    <t>MACKEREL,FROZEN,EXCL FILLETS</t>
  </si>
  <si>
    <t>0303.55.0000</t>
  </si>
  <si>
    <t>MACKEREL(SCOMBER SCOMBRUS,ETC)</t>
  </si>
  <si>
    <t>0303.54.0000</t>
  </si>
  <si>
    <t>SARDINES,(SARDINA PILCHARDUS)</t>
  </si>
  <si>
    <t>0303.53.0000</t>
  </si>
  <si>
    <t>HERR,FRZ,EXCL OFFAL 030391-99</t>
  </si>
  <si>
    <t>0303.51.0000</t>
  </si>
  <si>
    <t>OTH TUNA,FROZEN,EXCL LIVER/ROE</t>
  </si>
  <si>
    <t>0303.49.0200</t>
  </si>
  <si>
    <t>FD4NM2NM6NM8</t>
  </si>
  <si>
    <t>SOUTHERN BLUEFIN TUNAS</t>
  </si>
  <si>
    <t>0303.46.0000</t>
  </si>
  <si>
    <t>BLUFIN TUNA,THUNNUS ORIENTALIS</t>
  </si>
  <si>
    <t>0303.45.0150</t>
  </si>
  <si>
    <t>BLUEFIN,(THUNNUS THYNNUS)OTHER</t>
  </si>
  <si>
    <t>0303.45.0110</t>
  </si>
  <si>
    <t>BIGEYE,(THUNNUS OBESUS),OTHER</t>
  </si>
  <si>
    <t>0303.44.0000</t>
  </si>
  <si>
    <t>SKIPJACK/STRP-BELD BONITO,FRZN</t>
  </si>
  <si>
    <t>0303.43.0000</t>
  </si>
  <si>
    <t>YELLWFIN TUNA,(THUNS ALBAC)OTH</t>
  </si>
  <si>
    <t>0303.42.0060</t>
  </si>
  <si>
    <t>YELLOWFIN TUNA,HEAD-ON,FROZEN</t>
  </si>
  <si>
    <t>0303.42.0040</t>
  </si>
  <si>
    <t>WHOLE FISH,YELLWFIN TUNA (THUN</t>
  </si>
  <si>
    <t>0303.42.0020</t>
  </si>
  <si>
    <t>TUNAS,SKPJACK,EX OFL 030391-99</t>
  </si>
  <si>
    <t>0303.41.0000</t>
  </si>
  <si>
    <t>OTHER, FLAT FISH, FROZEN</t>
  </si>
  <si>
    <t>0303.39.0195</t>
  </si>
  <si>
    <t>OTHER,YELLOW FIN SOLE ,FROZEN</t>
  </si>
  <si>
    <t>0303.39.0130</t>
  </si>
  <si>
    <t>OTHER, ROCK SOLE,FROZEN</t>
  </si>
  <si>
    <t>0303.39.0120</t>
  </si>
  <si>
    <t>OTHER, FLOUNDER, FROZEN</t>
  </si>
  <si>
    <t>0303.39.0110</t>
  </si>
  <si>
    <t>TURBOTS, FLAT FISH, FROZEN</t>
  </si>
  <si>
    <t>0303.34.0000</t>
  </si>
  <si>
    <t>SOLE,(SOLES SPP.) FROZEN</t>
  </si>
  <si>
    <t>0303.33.0000</t>
  </si>
  <si>
    <t>PLAICE,(PLEURONETES,PLATESSA)</t>
  </si>
  <si>
    <t>0303.32.0000</t>
  </si>
  <si>
    <t>GR TU,FLAT FI,EX OFL 030391-99</t>
  </si>
  <si>
    <t>0303.31.0030</t>
  </si>
  <si>
    <t>PAC HAL,FL FI,EX OFL 030391-99</t>
  </si>
  <si>
    <t>0303.31.0020</t>
  </si>
  <si>
    <t>ATL HAL,FL FI,EX OFL 030391-99</t>
  </si>
  <si>
    <t>0303.31.0010</t>
  </si>
  <si>
    <t>FRSH WATER FISH,OTH,OTH,FROZEN</t>
  </si>
  <si>
    <t>0303.29.0150</t>
  </si>
  <si>
    <t>OTHER,NILE PERCH,FROZEN</t>
  </si>
  <si>
    <t>0303.29.0110</t>
  </si>
  <si>
    <t>EELS, (ANGUILLA SPP.) FROZEN</t>
  </si>
  <si>
    <t>0303.26.0000</t>
  </si>
  <si>
    <t>FI,FR,EX F F/HD 0304,CARP (CYP</t>
  </si>
  <si>
    <t>0303.25.0100</t>
  </si>
  <si>
    <t>0303.24.0050</t>
  </si>
  <si>
    <t>OTH,PANGASIIDAE,FRSH WATR FISH</t>
  </si>
  <si>
    <t>0303.24.0020</t>
  </si>
  <si>
    <t>OTH,ICTALURUS,FRESH WATER FISH</t>
  </si>
  <si>
    <t>0303.24.0010</t>
  </si>
  <si>
    <t>O,TI,FR WAT FI,EX OF 030391-99</t>
  </si>
  <si>
    <t>0303.23.0000</t>
  </si>
  <si>
    <t>OTHER,SALMONIDAE,OTHER,FROZEN</t>
  </si>
  <si>
    <t>0303.19.0100</t>
  </si>
  <si>
    <t>TROUT,(SALMO,TRUTTS,SALMO ETC.</t>
  </si>
  <si>
    <t>0303.14.0000</t>
  </si>
  <si>
    <t>SALMON,ATLNTIC/DANUBE,OTHR,FRZ</t>
  </si>
  <si>
    <t>0303.13.0000</t>
  </si>
  <si>
    <t>SALMON, PACIFIC, OTHER, FROZEN</t>
  </si>
  <si>
    <t>0303.12.0062</t>
  </si>
  <si>
    <t>SALMON,COHO,(SILVER)STEAKS,FRO</t>
  </si>
  <si>
    <t>0303.12.0052</t>
  </si>
  <si>
    <t>SALMON,PINK,STEAKS,FROZEN</t>
  </si>
  <si>
    <t>0303.12.0032</t>
  </si>
  <si>
    <t>SALMON,CHUM,STEAKS,FROZEN</t>
  </si>
  <si>
    <t>0303.12.0022</t>
  </si>
  <si>
    <t>SALMON,(KING),STEAKS,FROZEN</t>
  </si>
  <si>
    <t>0303.12.0012</t>
  </si>
  <si>
    <t>SALMON,OT,FRZ,EX OFL 030391-99</t>
  </si>
  <si>
    <t>0303.11.0000</t>
  </si>
  <si>
    <t>FISH,FR/CH,EX FIL/HDG 0304,OTH</t>
  </si>
  <si>
    <t>0302.99.0000</t>
  </si>
  <si>
    <t>F,FR/CH,EX FI FL/0304,SHRK FIN</t>
  </si>
  <si>
    <t>0302.92.0000</t>
  </si>
  <si>
    <t>LIV,ROE,MIL,FRSH O CHLD,OTHER</t>
  </si>
  <si>
    <t>0302.91.4090</t>
  </si>
  <si>
    <t>FISH,FRSH/CH,EX FIL,MULLET ROE</t>
  </si>
  <si>
    <t>0302.91.4010</t>
  </si>
  <si>
    <t>FISH,FR/CH,LIV,RO,MI,STURG ROE</t>
  </si>
  <si>
    <t>0302.91.2000</t>
  </si>
  <si>
    <t>OTH,FRESH WATER FISH,OTH,CHILL</t>
  </si>
  <si>
    <t>0302.89.5077</t>
  </si>
  <si>
    <t>DOLPHIN FISH (MAHI MAHI)</t>
  </si>
  <si>
    <t>0302.89.5072</t>
  </si>
  <si>
    <t>ATKA MACKERAL,FRSH OR CHLD</t>
  </si>
  <si>
    <t>0302.89.5070</t>
  </si>
  <si>
    <t>MONKFISH,OTHER, FRESH/ CHILLED</t>
  </si>
  <si>
    <t>0302.89.5067</t>
  </si>
  <si>
    <t>FISH,FRSH OR CHLD,LINGCOD</t>
  </si>
  <si>
    <t>0302.89.5064</t>
  </si>
  <si>
    <t>GROUPER,OTH FISH,EXC LIVER/ROE</t>
  </si>
  <si>
    <t>0302.89.5061</t>
  </si>
  <si>
    <t>0302.89.5058</t>
  </si>
  <si>
    <t>OCEAN PERCH,OTHER,FRSH OR CHLD</t>
  </si>
  <si>
    <t>0302.89.5055</t>
  </si>
  <si>
    <t>SABLE FISH,ANOPLPMA FIMBRA,OTH</t>
  </si>
  <si>
    <t>0302.89.5052</t>
  </si>
  <si>
    <t>SHAD AND STURGEON, FRSH O CHLD</t>
  </si>
  <si>
    <t>0302.89.5049</t>
  </si>
  <si>
    <t>CUSK, OTHER, (UROPHYCIS SPP.)</t>
  </si>
  <si>
    <t>0302.89.5040</t>
  </si>
  <si>
    <t>SMELTS, (UROPHYCIS SPP.)</t>
  </si>
  <si>
    <t>0302.89.5037</t>
  </si>
  <si>
    <t>OTHER FRESH WATER FISH, OTHER</t>
  </si>
  <si>
    <t>0302.89.5034</t>
  </si>
  <si>
    <t>0302.89.5031</t>
  </si>
  <si>
    <t>BASS, FRESH WATER FISH</t>
  </si>
  <si>
    <t>0302.89.5028</t>
  </si>
  <si>
    <t>OTHER PERCH,OTH FRSH WATER FSH</t>
  </si>
  <si>
    <t>0302.89.5025</t>
  </si>
  <si>
    <t>0302.89.5013</t>
  </si>
  <si>
    <t>PICKEREL, FRESH-WATER FISH</t>
  </si>
  <si>
    <t>0302.89.5010</t>
  </si>
  <si>
    <t>PIKE, FRESH-WATER FISH</t>
  </si>
  <si>
    <t>0302.89.5007</t>
  </si>
  <si>
    <t>FISH,OTH,SABLEFISH,FRSH/CHILD</t>
  </si>
  <si>
    <t>0302.89.1140</t>
  </si>
  <si>
    <t>SABLE FISH,(ANOPLOPOMA FIMBRIS</t>
  </si>
  <si>
    <t>0302.89.1120</t>
  </si>
  <si>
    <t>OTHER,SEABREAM,OTHER.FRSH/CHLD</t>
  </si>
  <si>
    <t>0302.85.5000</t>
  </si>
  <si>
    <t>FISH,OTH,SEABREAM,SCALED,FRESH</t>
  </si>
  <si>
    <t>0302.85.1100</t>
  </si>
  <si>
    <t>OTHER FISH, SEABASS,EXCL LIVER</t>
  </si>
  <si>
    <t>0302.84.5000</t>
  </si>
  <si>
    <t>FISH,OTHER,SEABASS,FRSH/CHILD</t>
  </si>
  <si>
    <t>0302.84.1100</t>
  </si>
  <si>
    <t>TOOTHFISH,FRESH/CHILLED,OTHER</t>
  </si>
  <si>
    <t>0302.83.0000</t>
  </si>
  <si>
    <t>OTHER,RAYS &amp; SKATES,FRSH/CHLD</t>
  </si>
  <si>
    <t>0302.82.0000</t>
  </si>
  <si>
    <t>SHRK,F/C,N/FI,EX OFL 030291-99</t>
  </si>
  <si>
    <t>0302.81.0091</t>
  </si>
  <si>
    <t>DOGFISH,F/C,EX OFFAL 030291-99</t>
  </si>
  <si>
    <t>0302.81.0011</t>
  </si>
  <si>
    <t>OTHER,NOT NILE PERCH,OTH,FRESH</t>
  </si>
  <si>
    <t>0302.79.5076</t>
  </si>
  <si>
    <t>OTHER NILE PERCH,FRSH WTR FISH</t>
  </si>
  <si>
    <t>0302.79.5025</t>
  </si>
  <si>
    <t>FISH, OTHER,SCLD,FRSH OR CHLD</t>
  </si>
  <si>
    <t>0302.79.1100</t>
  </si>
  <si>
    <t>EELS, (ANGUILLA SPP.)</t>
  </si>
  <si>
    <t>0302.74.0000</t>
  </si>
  <si>
    <t>O,CA,F/C,EX LI&amp;RO,CA(CY SP ETC</t>
  </si>
  <si>
    <t>0302.73.5000</t>
  </si>
  <si>
    <t>FI,OT,C,S,F/C,NT OV 6.8,CA ETC</t>
  </si>
  <si>
    <t>0302.73.1100</t>
  </si>
  <si>
    <t>FRESH WATER FISH,OTHER CATFISH</t>
  </si>
  <si>
    <t>0302.72.5034</t>
  </si>
  <si>
    <t>GIANT CATFISH, PANGASIIDAE SPP</t>
  </si>
  <si>
    <t>0302.72.5004</t>
  </si>
  <si>
    <t>CATFISH,OTHER,(ICTALURUS SPP)</t>
  </si>
  <si>
    <t>0302.72.5001</t>
  </si>
  <si>
    <t>FISH,CATFISH,SCLD,FRSH OR CHLD</t>
  </si>
  <si>
    <t>0302.72.1100</t>
  </si>
  <si>
    <t>FR W FI,OT TI,EX OFF 030291-99</t>
  </si>
  <si>
    <t>0302.71.5000</t>
  </si>
  <si>
    <t>FISH,TILAPIA,EX OFFL 030291-99</t>
  </si>
  <si>
    <t>0302.71.1100</t>
  </si>
  <si>
    <t>OTHER,POLLACK,OTH,FRSH OR CHLD</t>
  </si>
  <si>
    <t>0302.59.5090</t>
  </si>
  <si>
    <t>POLLOCK,OTHER,(UROPHYCIS SPP.)</t>
  </si>
  <si>
    <t>0302.59.5010</t>
  </si>
  <si>
    <t>0302.59.1100</t>
  </si>
  <si>
    <t>OTHER,BLUE WITING,FRESH/CHILLD</t>
  </si>
  <si>
    <t>0302.56.5000</t>
  </si>
  <si>
    <t>FISH,BLUE WITINGS,FRSH OR CHLD</t>
  </si>
  <si>
    <t>0302.56.1100</t>
  </si>
  <si>
    <t>OTHER,ALASKA POLLACK,FRSH/CHLD</t>
  </si>
  <si>
    <t>0302.55.5000</t>
  </si>
  <si>
    <t>FISH,ALASKA POLLACK,SCLD,FRSH</t>
  </si>
  <si>
    <t>0302.55.1100</t>
  </si>
  <si>
    <t>HAKE, OTHER, (UROPHYCIS SPP.)</t>
  </si>
  <si>
    <t>0302.54.5000</t>
  </si>
  <si>
    <t>FISH,OTH,SCLD,HD 0304,FRSH&lt;6.8</t>
  </si>
  <si>
    <t>0302.54.1100</t>
  </si>
  <si>
    <t>COAL FISH,(POLLACHIUS VIRRENS)</t>
  </si>
  <si>
    <t>0302.53.0000</t>
  </si>
  <si>
    <t>HADDOCK,(MELANOGRAMMUS AEGLEFI</t>
  </si>
  <si>
    <t>0302.52.0000</t>
  </si>
  <si>
    <t>OTHER,COD,EXCL OFFL 030291-99</t>
  </si>
  <si>
    <t>0302.51.0090</t>
  </si>
  <si>
    <t>ATLANTIC COD,EX OFFL 030291-99</t>
  </si>
  <si>
    <t>0302.51.0010</t>
  </si>
  <si>
    <t>FI,FR/CH,EX FI FL/0304,HER,OTH</t>
  </si>
  <si>
    <t>0302.49.0000</t>
  </si>
  <si>
    <t>SWORDFISH,FRESH/CHILLED,OTHER</t>
  </si>
  <si>
    <t>0302.47.0090</t>
  </si>
  <si>
    <t>SWORDFISH,FRESH/CHILLED,STEAKS</t>
  </si>
  <si>
    <t>0302.47.0010</t>
  </si>
  <si>
    <t>OTHER,JACK MAKARAL,FRSH/CHILED</t>
  </si>
  <si>
    <t>0302.46.5000</t>
  </si>
  <si>
    <t>0302.46.1100</t>
  </si>
  <si>
    <t>OTHER,FISH,OTHER,FRSH OR CHLD</t>
  </si>
  <si>
    <t>0302.45.5000</t>
  </si>
  <si>
    <t>FISH, OTHER,JACK/HORSE MACKER</t>
  </si>
  <si>
    <t>0302.45.1100</t>
  </si>
  <si>
    <t>MACKEREL,(SCOMBER SCONBRUS,ETC</t>
  </si>
  <si>
    <t>0302.44.0000</t>
  </si>
  <si>
    <t>0302.43.0000</t>
  </si>
  <si>
    <t>OTHER,FISH,ANCHOVIES,FRSH/CHLD</t>
  </si>
  <si>
    <t>0302.42.0000</t>
  </si>
  <si>
    <t>HE,CL HA,ETC,EXC OFL 030291-99</t>
  </si>
  <si>
    <t>0302.41.0000</t>
  </si>
  <si>
    <t>TUNAS, OTHR,FRESH OR CHILLED,</t>
  </si>
  <si>
    <t>0302.39.0200</t>
  </si>
  <si>
    <t>SOUTH BLUEFIN TUNAS,THUNUS MAC</t>
  </si>
  <si>
    <t>0302.36.0000</t>
  </si>
  <si>
    <t>ATLANTIC/PACIFIC BLUEFIN TUNA</t>
  </si>
  <si>
    <t>0302.35.0100</t>
  </si>
  <si>
    <t>BIGEYE TUNAS (THUNNUS OBESUS)C</t>
  </si>
  <si>
    <t>0302.34.0000</t>
  </si>
  <si>
    <t>SKIPJACK/STRP-BLD BNTO,FRS/CHL</t>
  </si>
  <si>
    <t>0302.33.0000</t>
  </si>
  <si>
    <t>YELLOWFIN TUNA,(THUNNUS ALBAC</t>
  </si>
  <si>
    <t>0302.32.0000</t>
  </si>
  <si>
    <t>TUNAS,SKPJK,EX OFFAL 030291-99</t>
  </si>
  <si>
    <t>0302.31.0000</t>
  </si>
  <si>
    <t>FLATFISH,OTH,EXC LIVER,ROE,OTH</t>
  </si>
  <si>
    <t>0302.29.0190</t>
  </si>
  <si>
    <t>FLATFISH, OTHER, FLOUNDER</t>
  </si>
  <si>
    <t>0302.29.0110</t>
  </si>
  <si>
    <t>FLATFISH,OTH,EXC LIVER,TURBOTS</t>
  </si>
  <si>
    <t>0302.24.0000</t>
  </si>
  <si>
    <t>SOLE,(SOLEA SPP) FRESH/CHILLED</t>
  </si>
  <si>
    <t>0302.23.0000</t>
  </si>
  <si>
    <t>PLAICE,(PLEURONECTES PLATESSA)</t>
  </si>
  <si>
    <t>0302.22.0000</t>
  </si>
  <si>
    <t>HAL,OTH,EX OFFAL 030291-99</t>
  </si>
  <si>
    <t>0302.21.0090</t>
  </si>
  <si>
    <t>HALBT,PACIF,EX OFFAL 030291-99</t>
  </si>
  <si>
    <t>0302.21.0020</t>
  </si>
  <si>
    <t>HAL ATL,EX OFFL 030291-99</t>
  </si>
  <si>
    <t>0302.21.0010</t>
  </si>
  <si>
    <t>SALMONIDAE, OTHER,FRSH OR CHLD</t>
  </si>
  <si>
    <t>0302.19.0000</t>
  </si>
  <si>
    <t>OTHER, SALMON FRESH/CHILLED</t>
  </si>
  <si>
    <t>0302.14.0062</t>
  </si>
  <si>
    <t>NOT FARMED ATLANTC SALMON-SOLR</t>
  </si>
  <si>
    <t>0302.14.0004</t>
  </si>
  <si>
    <t>FARMED ATLANTIC SALMON(SOLAR)</t>
  </si>
  <si>
    <t>0302.14.0003</t>
  </si>
  <si>
    <t>0302.13.0062</t>
  </si>
  <si>
    <t>COHO (SILVER)SALMON,NOT FARMED</t>
  </si>
  <si>
    <t>0302.13.0054</t>
  </si>
  <si>
    <t>COHO (SILVER) SALMON, FARMED</t>
  </si>
  <si>
    <t>0302.13.0053</t>
  </si>
  <si>
    <t>SOCKEYE (RED)SALMON FRESH/CHIL</t>
  </si>
  <si>
    <t>0302.13.0042</t>
  </si>
  <si>
    <t>PINK (HUMPIE)SALMON FRESH/CHIL</t>
  </si>
  <si>
    <t>0302.13.0032</t>
  </si>
  <si>
    <t>CHUM DOG SALMON,FRESH/CHILLED</t>
  </si>
  <si>
    <t>0302.13.0022</t>
  </si>
  <si>
    <t>CHINOOK (KING)SALMON,NOT FARMD</t>
  </si>
  <si>
    <t>0302.13.0014</t>
  </si>
  <si>
    <t>CHINOOK (KING) SALMON, FARMED</t>
  </si>
  <si>
    <t>0302.13.0013</t>
  </si>
  <si>
    <t>TROUT,OTH, EXCL OFFL 030291-99</t>
  </si>
  <si>
    <t>0302.11.0090</t>
  </si>
  <si>
    <t>FRM RNBW TRT,EX OFFL 030291-99</t>
  </si>
  <si>
    <t>0302.11.0010</t>
  </si>
  <si>
    <t>FISH, OTHER, LIVE, OTHER</t>
  </si>
  <si>
    <t>0301.99.0390</t>
  </si>
  <si>
    <t>LIVE GRASS,SILVER,BIGHEAD CARP</t>
  </si>
  <si>
    <t>0301.99.0315</t>
  </si>
  <si>
    <t>FD4FW3</t>
  </si>
  <si>
    <t>FISH,OTHER,LIVE,TENCH,SHEATFIS</t>
  </si>
  <si>
    <t>0301.99.0310</t>
  </si>
  <si>
    <t>FD4FW3NM8</t>
  </si>
  <si>
    <t>LIVE FISH, OTHER, SO BLUFN TUN</t>
  </si>
  <si>
    <t>0301.95.0000</t>
  </si>
  <si>
    <t>LVE FISH,OT,ATL/PAC BLFIN TUNA</t>
  </si>
  <si>
    <t>0301.94.0100</t>
  </si>
  <si>
    <t>LIVE FISH, OTHER, OTHER CARP</t>
  </si>
  <si>
    <t>0301.93.0290</t>
  </si>
  <si>
    <t>0301.93.0210</t>
  </si>
  <si>
    <t>EELS,(ANGUILLA SPP.),LIVE FISH</t>
  </si>
  <si>
    <t>0301.92.0000</t>
  </si>
  <si>
    <t>OTHER LIVE FISH,TROUT (SALMO</t>
  </si>
  <si>
    <t>0301.91.0000</t>
  </si>
  <si>
    <t>FD3FW3</t>
  </si>
  <si>
    <t>FISH, LIVE, ORNAMENTAL, OTHER</t>
  </si>
  <si>
    <t>0301.19.0000</t>
  </si>
  <si>
    <t>0301.11.0090</t>
  </si>
  <si>
    <t>FISH,LIVE,ORNAMENT,GOLD,CRUCIA</t>
  </si>
  <si>
    <t>0301.11.0020</t>
  </si>
  <si>
    <t>FISH, LIVE, ORNAMENTAL, KOI</t>
  </si>
  <si>
    <t>0301.11.0010</t>
  </si>
  <si>
    <t>AM7AQ2FD4FS4</t>
  </si>
  <si>
    <t>OTH,MEAT POULTRY,N/HDING 0105</t>
  </si>
  <si>
    <t>0210.99.9100</t>
  </si>
  <si>
    <t>OTH,MEAT POULTRY,HEADING 0105</t>
  </si>
  <si>
    <t>0210.99.2000</t>
  </si>
  <si>
    <t>AM7FD4FW3</t>
  </si>
  <si>
    <t>REPTILES INCL SNAKES/TURTLES</t>
  </si>
  <si>
    <t>0210.93.0000</t>
  </si>
  <si>
    <t>MAMALS OF CETACEA/SIRENIA</t>
  </si>
  <si>
    <t>0210.92.0100</t>
  </si>
  <si>
    <t>OF PRIMATES</t>
  </si>
  <si>
    <t>0210.91.0000</t>
  </si>
  <si>
    <t>MEAT OF BOVINE ANIMALS</t>
  </si>
  <si>
    <t>0210.20.0000</t>
  </si>
  <si>
    <t>SWINE MEAT OTHER</t>
  </si>
  <si>
    <t>0210.19.0090</t>
  </si>
  <si>
    <t>SWINE MEAT OTH,CANADIAN BACON</t>
  </si>
  <si>
    <t>0210.19.0010</t>
  </si>
  <si>
    <t>OTHER BELLIES (STREAKY)</t>
  </si>
  <si>
    <t>0210.12.0040</t>
  </si>
  <si>
    <t>BACON BELLIES (STREAKY)</t>
  </si>
  <si>
    <t>0210.12.0020</t>
  </si>
  <si>
    <t>MEAT OF SWINE,SHOULDERS &amp; CUTS</t>
  </si>
  <si>
    <t>0210.11.0020</t>
  </si>
  <si>
    <t>HAMS, AND CUTS THEREOF</t>
  </si>
  <si>
    <t>0210.11.0010</t>
  </si>
  <si>
    <t>PIG FAT,OTHER,FREE LEAN MEAT</t>
  </si>
  <si>
    <t>0209.90.0000</t>
  </si>
  <si>
    <t>PIG FAT,OF PIG,FREE LEAN MEAT</t>
  </si>
  <si>
    <t>0209.10.0000</t>
  </si>
  <si>
    <t>AM7AQ2FD3FS4FW1</t>
  </si>
  <si>
    <t>OTHER MEAT AND EDIBLE OFFAL</t>
  </si>
  <si>
    <t>0208.90.9100</t>
  </si>
  <si>
    <t>AM7AQ2FD4FW2</t>
  </si>
  <si>
    <t>QUAIL, EVISCERATED</t>
  </si>
  <si>
    <t>0208.90.3000</t>
  </si>
  <si>
    <t>FROGS' LEGS FRESH CHILLD/FROZN</t>
  </si>
  <si>
    <t>0208.90.2500</t>
  </si>
  <si>
    <t>DEER MEAT</t>
  </si>
  <si>
    <t>0208.90.2000</t>
  </si>
  <si>
    <t>AM7AQ2FD4FW1</t>
  </si>
  <si>
    <t>OTHER MEAT/OFFAL,CAMEL/CAMELID</t>
  </si>
  <si>
    <t>0208.60.0000</t>
  </si>
  <si>
    <t>OF REPTILES, SNAKES/TURTLES</t>
  </si>
  <si>
    <t>0208.50.0000</t>
  </si>
  <si>
    <t>MAMAMAL OF CETACEA/SIRENIA</t>
  </si>
  <si>
    <t>0208.40.0100</t>
  </si>
  <si>
    <t>0208.30.0000</t>
  </si>
  <si>
    <t>RABBIT/HARE MEAT,FRSH,CHIL,FRZ</t>
  </si>
  <si>
    <t>0208.10.0000</t>
  </si>
  <si>
    <t>GUINEA FOWL, OTHER, FROZEN</t>
  </si>
  <si>
    <t>0207.60.6040</t>
  </si>
  <si>
    <t>GUINEA FOWL,LIVER,FROZEN</t>
  </si>
  <si>
    <t>0207.60.6020</t>
  </si>
  <si>
    <t>MEAT,GUINEA FOWL,OTH,FRSH/CHIL</t>
  </si>
  <si>
    <t>0207.60.4000</t>
  </si>
  <si>
    <t>FATTY LIVERS,GUINEA FOWL,FRESH</t>
  </si>
  <si>
    <t>0207.60.3000</t>
  </si>
  <si>
    <t>MEAT,GUINEA FOWL,N/CUT, FROZEN</t>
  </si>
  <si>
    <t>0207.60.2000</t>
  </si>
  <si>
    <t>MEAT,GUINEA FOWL,N/CUT,FRSH/CH</t>
  </si>
  <si>
    <t>0207.60.1000</t>
  </si>
  <si>
    <t>GEESE, OTHER, FROZEN</t>
  </si>
  <si>
    <t>0207.55.0040</t>
  </si>
  <si>
    <t>GEESE, LIVERS, FROZEN</t>
  </si>
  <si>
    <t>0207.55.0020</t>
  </si>
  <si>
    <t>MEAT,GEESE,OTHER,FRESH/CHILLED</t>
  </si>
  <si>
    <t>0207.54.0000</t>
  </si>
  <si>
    <t>FATTY LIVERS,GEESE,FRSH,CHILLD</t>
  </si>
  <si>
    <t>0207.53.0000</t>
  </si>
  <si>
    <t>MEAT,GEESE, NOT CUT, FROZEN</t>
  </si>
  <si>
    <t>0207.52.0000</t>
  </si>
  <si>
    <t>MEAT,GEESE,NOT CUT,FRESH/CHILL</t>
  </si>
  <si>
    <t>0207.51.0000</t>
  </si>
  <si>
    <t>DUCK, OTHER,FROZEN</t>
  </si>
  <si>
    <t>0207.45.0040</t>
  </si>
  <si>
    <t>DUCK,LIVER,FROZEN</t>
  </si>
  <si>
    <t>0207.45.0020</t>
  </si>
  <si>
    <t>MEAT,DUCK,OTHER,FRESH/CHILLED</t>
  </si>
  <si>
    <t>0207.44.0000</t>
  </si>
  <si>
    <t>FATTY LIVERS,DUCK,FRSH/CHILLED</t>
  </si>
  <si>
    <t>0207.43.0000</t>
  </si>
  <si>
    <t>MEAT, DUCK, NOT CUT, FROZEN</t>
  </si>
  <si>
    <t>0207.42.0000</t>
  </si>
  <si>
    <t>MEAT,DUCK,NOT CUT,FRESH/CHILL</t>
  </si>
  <si>
    <t>0207.41.0000</t>
  </si>
  <si>
    <t>TURKEYS,CUTS/OFFAL,FROZEN,OTHR</t>
  </si>
  <si>
    <t>0207.27.0040</t>
  </si>
  <si>
    <t>TURKEYS,CUTS/OFFAL,FROZEN,LVRS</t>
  </si>
  <si>
    <t>0207.27.0020</t>
  </si>
  <si>
    <t>TURKEYS,CUTS/OFFAL,FRESH/CHLD</t>
  </si>
  <si>
    <t>0207.26.0000</t>
  </si>
  <si>
    <t>TURKEYS:$.88 OR MORE/KG,FROZEN</t>
  </si>
  <si>
    <t>0207.25.4000</t>
  </si>
  <si>
    <t>TURKEYS:LESS THAN $.88/KG,FRZN</t>
  </si>
  <si>
    <t>0207.25.2000</t>
  </si>
  <si>
    <t>TURKEYS NOT CUT,FRESH OR CHILL</t>
  </si>
  <si>
    <t>0207.24.0000</t>
  </si>
  <si>
    <t>CHICKEN,CUTS/OFFAL,FROZEN,OTHR</t>
  </si>
  <si>
    <t>0207.14.0040</t>
  </si>
  <si>
    <t>CHICKEN,CUTS/OFFAL,FROZEN,LVRS</t>
  </si>
  <si>
    <t>0207.14.0020</t>
  </si>
  <si>
    <t>CHICKEN,CUTS/OFFAL,FRESH/CHLD</t>
  </si>
  <si>
    <t>0207.13.0000</t>
  </si>
  <si>
    <t>CHICKENS,OTHER,FROZEN,NOT CUT</t>
  </si>
  <si>
    <t>0207.12.0040</t>
  </si>
  <si>
    <t>CHICKENS,BROIL/FRY/RST,FRO,N/C</t>
  </si>
  <si>
    <t>0207.12.0020</t>
  </si>
  <si>
    <t>CHICKENS,OTHER,NOT CUT;FRESH</t>
  </si>
  <si>
    <t>0207.11.0040</t>
  </si>
  <si>
    <t>YOUNG BROILRS,FRYRS,ROST,F/CHL</t>
  </si>
  <si>
    <t>0207.11.0020</t>
  </si>
  <si>
    <t>OFFAL:GOATS,HORSS,ASS,MULS,FRZ</t>
  </si>
  <si>
    <t>0206.90.0040</t>
  </si>
  <si>
    <t>SHEEP EDIBLE OFFAL,FROZEN</t>
  </si>
  <si>
    <t>0206.90.0020</t>
  </si>
  <si>
    <t>OTHER EDIBLE OFFAL,FRESH/CHILL</t>
  </si>
  <si>
    <t>0206.80.0000</t>
  </si>
  <si>
    <t>OTHER EDIBLE OFFAL,SWINE/FROZN</t>
  </si>
  <si>
    <t>0206.49.0000</t>
  </si>
  <si>
    <t>FROZEN SWINE LIVERS</t>
  </si>
  <si>
    <t>0206.41.0000</t>
  </si>
  <si>
    <t>EDIBLE OFFAL/SWINE,FRESH OR</t>
  </si>
  <si>
    <t>0206.30.0000</t>
  </si>
  <si>
    <t>EDIBLE OFFAL,BOVINE,FROZEN</t>
  </si>
  <si>
    <t>0206.29.0000</t>
  </si>
  <si>
    <t>BOVINE LIVERS, FROZEN</t>
  </si>
  <si>
    <t>0206.22.0000</t>
  </si>
  <si>
    <t>BOVINE TONGUES, FROZEN</t>
  </si>
  <si>
    <t>0206.21.0000</t>
  </si>
  <si>
    <t>EDIBLE OFFAL/BOVINE,FRESH/CHIL</t>
  </si>
  <si>
    <t>0206.10.0000</t>
  </si>
  <si>
    <t>MEAT OF HORSES, ASSES, MULES O</t>
  </si>
  <si>
    <t>0205.00.0000</t>
  </si>
  <si>
    <t>MEAT OF GOATS</t>
  </si>
  <si>
    <t>0204.50.0000</t>
  </si>
  <si>
    <t>OTH MEAT OF SHEEP,FRZN,BONELES</t>
  </si>
  <si>
    <t>0204.43.4000</t>
  </si>
  <si>
    <t>LAMB BONELESS, FROZEN</t>
  </si>
  <si>
    <t>0204.43.2000</t>
  </si>
  <si>
    <t>OTHER CUTS, BONE IN ,FROZEN</t>
  </si>
  <si>
    <t>0204.42.4000</t>
  </si>
  <si>
    <t>LAMB,BONE IN, FROZEN, OTHER</t>
  </si>
  <si>
    <t>0204.42.2090</t>
  </si>
  <si>
    <t>LAMB,BONE IN, FROZEN, LOINS</t>
  </si>
  <si>
    <t>0204.42.2030</t>
  </si>
  <si>
    <t>LAMB,BONE IN, FROZEN, LEGS</t>
  </si>
  <si>
    <t>0204.42.2020</t>
  </si>
  <si>
    <t>LAMB,BONE IN, FROZEN, SHOULDER</t>
  </si>
  <si>
    <t>0204.42.2010</t>
  </si>
  <si>
    <t>SHEEP CARCASSES/HALF,FROZEN</t>
  </si>
  <si>
    <t>0204.41.0000</t>
  </si>
  <si>
    <t>FROZEN LAMB CARCASSES/HALF</t>
  </si>
  <si>
    <t>0204.30.0000</t>
  </si>
  <si>
    <t>BONELESS SHEEP MEAT,OTHER</t>
  </si>
  <si>
    <t>0204.23.4000</t>
  </si>
  <si>
    <t>BONELESS LAMB,FRESH/CHILLED</t>
  </si>
  <si>
    <t>0204.23.2000</t>
  </si>
  <si>
    <t>OTHER SHEEP CUTS</t>
  </si>
  <si>
    <t>0204.22.4000</t>
  </si>
  <si>
    <t>LAMB OTHR CUTS WITH BONE:OTHER</t>
  </si>
  <si>
    <t>0204.22.2090</t>
  </si>
  <si>
    <t>LAMB OTHR CUTS WITH BONE:LOINS</t>
  </si>
  <si>
    <t>0204.22.2030</t>
  </si>
  <si>
    <t>LAMB OTHR CUTS WITH BONE:LEGS</t>
  </si>
  <si>
    <t>0204.22.2020</t>
  </si>
  <si>
    <t>LAMB OTHR CUTS WITH BONE:SHLDR</t>
  </si>
  <si>
    <t>0204.22.2010</t>
  </si>
  <si>
    <t>SHEEP CARCASSES/HALF-CARCASS M</t>
  </si>
  <si>
    <t>0204.21.0000</t>
  </si>
  <si>
    <t>LAMB CARCASSES/HALF CARCASSE O</t>
  </si>
  <si>
    <t>0204.10.0000</t>
  </si>
  <si>
    <t>FROZEN SWINE MEAT,OTHER</t>
  </si>
  <si>
    <t>0203.29.4000</t>
  </si>
  <si>
    <t>FROZEN PROCESSED SWINE MEAT OT</t>
  </si>
  <si>
    <t>0203.29.2000</t>
  </si>
  <si>
    <t>OTH HAMS, SHOULDERS/CUTS,FROZN</t>
  </si>
  <si>
    <t>0203.22.9000</t>
  </si>
  <si>
    <t>FROZEN PROCESSED HAMS,SHOULDER</t>
  </si>
  <si>
    <t>0203.22.1000</t>
  </si>
  <si>
    <t>FROZEN SWINE MEAT,CARCASSES  M</t>
  </si>
  <si>
    <t>0203.21.0000</t>
  </si>
  <si>
    <t>MEAT OF SWINE,FRSH/CHLLD, OTHR</t>
  </si>
  <si>
    <t>0203.19.4090</t>
  </si>
  <si>
    <t>MEAT OF SWINE, OTHER, BELLIES</t>
  </si>
  <si>
    <t>0203.19.4010</t>
  </si>
  <si>
    <t>OTHER PROCESSED SWINE MEAT,OTH</t>
  </si>
  <si>
    <t>0203.19.2090</t>
  </si>
  <si>
    <t>PROCESSED SPARE RIBS</t>
  </si>
  <si>
    <t>0203.19.2010</t>
  </si>
  <si>
    <t>OTHER SHOULDERS AND CUTS</t>
  </si>
  <si>
    <t>0203.12.9020</t>
  </si>
  <si>
    <t>OTHER HAMS AND CUTS THEREOF</t>
  </si>
  <si>
    <t>0203.12.9010</t>
  </si>
  <si>
    <t>PROCESS SHOULDERS AND CUTS</t>
  </si>
  <si>
    <t>0203.12.1020</t>
  </si>
  <si>
    <t>PROCESS HAMS AND CUTS THEREOF</t>
  </si>
  <si>
    <t>0203.12.1010</t>
  </si>
  <si>
    <t>MEAT SWINE,FRSH/CHILLD,CARCASS</t>
  </si>
  <si>
    <t>0203.11.0000</t>
  </si>
  <si>
    <t>BOVN,BONELESS,FROZ,OTH,FLANK</t>
  </si>
  <si>
    <t>0202.30.5075</t>
  </si>
  <si>
    <t>BOVN,BONELESS,FROZN,OTH,HIP CT</t>
  </si>
  <si>
    <t>0202.30.5065</t>
  </si>
  <si>
    <t>BOVN,BONELESS,FROZN,OTH,BRISKT</t>
  </si>
  <si>
    <t>0202.30.5055</t>
  </si>
  <si>
    <t>BOVN,BONELESS,FROZN,OTH,LOIN</t>
  </si>
  <si>
    <t>0202.30.5045</t>
  </si>
  <si>
    <t>BOVN,BONELESS,FROZN,OTH,CHUCK</t>
  </si>
  <si>
    <t>0202.30.5035</t>
  </si>
  <si>
    <t>BOVN,BONELESS,FROZN,OTH,RIB CT</t>
  </si>
  <si>
    <t>0202.30.5025</t>
  </si>
  <si>
    <t>BOVN,BONELESS,FROZEN,N/PR,VEAL</t>
  </si>
  <si>
    <t>0202.30.5015</t>
  </si>
  <si>
    <t>OTHER BONELESS,PROCESSED MEAT</t>
  </si>
  <si>
    <t>0202.30.3000</t>
  </si>
  <si>
    <t>HIGH-QUALITY BEEF CUTS BONELES</t>
  </si>
  <si>
    <t>0202.30.1000</t>
  </si>
  <si>
    <t>BOVN,BONELESS,FROZEN,N/PROCESS</t>
  </si>
  <si>
    <t>0202.30.0600</t>
  </si>
  <si>
    <t>0202.30.0400</t>
  </si>
  <si>
    <t>0202.30.0200</t>
  </si>
  <si>
    <t>BOVINE OTH OTH BONE IN, FROZEN</t>
  </si>
  <si>
    <t>0202.20.8000</t>
  </si>
  <si>
    <t>BOVINE CUT,BONE/FZN,OTH,BRISKT</t>
  </si>
  <si>
    <t>0202.20.5090</t>
  </si>
  <si>
    <t>BOVINE CUT,BONE/FZN,OTH,LOIN</t>
  </si>
  <si>
    <t>0202.20.5045</t>
  </si>
  <si>
    <t>BOVINE CUT,BONE/FZN,OTH,CHK CT</t>
  </si>
  <si>
    <t>0202.20.5035</t>
  </si>
  <si>
    <t>BOVINE CUT,BONE/FZN,OTH,RIB CT</t>
  </si>
  <si>
    <t>0202.20.5025</t>
  </si>
  <si>
    <t>OTH BOVINE CUT W/BONE,PROC,FRZ</t>
  </si>
  <si>
    <t>0202.20.3000</t>
  </si>
  <si>
    <t>HIGH-QUALITY BEEF CUTS FROZEN</t>
  </si>
  <si>
    <t>0202.20.1000</t>
  </si>
  <si>
    <t>BOVINE CUTS,BONE/FZN/NOT PROC</t>
  </si>
  <si>
    <t>0202.20.0600</t>
  </si>
  <si>
    <t>0202.20.0400</t>
  </si>
  <si>
    <t>0202.20.0200</t>
  </si>
  <si>
    <t>OTH OTH BOVINE CAR/HALF CARFZN</t>
  </si>
  <si>
    <t>0202.10.5090</t>
  </si>
  <si>
    <t>VEAL CARCASSES/HALF,FROZEN</t>
  </si>
  <si>
    <t>0202.10.5010</t>
  </si>
  <si>
    <t>OTH BOVINE CARCASSES/HALF,FROZ</t>
  </si>
  <si>
    <t>0202.10.1090</t>
  </si>
  <si>
    <t>0202.10.1010</t>
  </si>
  <si>
    <t>0202.10.0590</t>
  </si>
  <si>
    <t>0202.10.0510</t>
  </si>
  <si>
    <t>BONLES BOV CUTS,N/PROCSD,OTHER</t>
  </si>
  <si>
    <t>0201.30.8090</t>
  </si>
  <si>
    <t>BONLES BOV CUTS,N/PROCSD,BISON</t>
  </si>
  <si>
    <t>0201.30.8010</t>
  </si>
  <si>
    <t>BONELESS BOVINE CT,OT,FLANK CT</t>
  </si>
  <si>
    <t>0201.30.5075</t>
  </si>
  <si>
    <t>BONELESS BOVINE CT,OTH,HIP CUT</t>
  </si>
  <si>
    <t>0201.30.5065</t>
  </si>
  <si>
    <t>BONELESS BOVINE CT,OTH,BRISKET</t>
  </si>
  <si>
    <t>0201.30.5055</t>
  </si>
  <si>
    <t>BONELESS BOVINE CT,OTH,LOIN CT</t>
  </si>
  <si>
    <t>0201.30.5045</t>
  </si>
  <si>
    <t>BONELESS BOVINE CT,OTH,CHK CUT</t>
  </si>
  <si>
    <t>0201.30.5035</t>
  </si>
  <si>
    <t>BONELESS BOVINE CT,OTH,RIB CUT</t>
  </si>
  <si>
    <t>0201.30.5025</t>
  </si>
  <si>
    <t>BONELESS BOVINE CT,N/PROC,VEAL</t>
  </si>
  <si>
    <t>0201.30.5015</t>
  </si>
  <si>
    <t>BNLES BOVINE CUT PROC F/C NT 3</t>
  </si>
  <si>
    <t>0201.30.3000</t>
  </si>
  <si>
    <t>HQ BEEF CUT BNLES PROC F/C NT3</t>
  </si>
  <si>
    <t>0201.30.1000</t>
  </si>
  <si>
    <t>OTH BOV BNLESS NPROC F/C NT 15</t>
  </si>
  <si>
    <t>0201.30.0600</t>
  </si>
  <si>
    <t>OT BOV CUT BNLES PROC F/C N15</t>
  </si>
  <si>
    <t>0201.30.0400</t>
  </si>
  <si>
    <t>HQ BEEF CUT BNLES PROC F/C N15</t>
  </si>
  <si>
    <t>0201.30.0200</t>
  </si>
  <si>
    <t>OTH,OTH CUTS W/BONE,FRSH/CHILL</t>
  </si>
  <si>
    <t>0201.20.8090</t>
  </si>
  <si>
    <t>BISON CUTS W/BONE,FRSH/CHILL</t>
  </si>
  <si>
    <t>0201.20.8010</t>
  </si>
  <si>
    <t>OTH CUTS BONE NT PROC F/C NT3</t>
  </si>
  <si>
    <t>0201.20.5091</t>
  </si>
  <si>
    <t>OTH CUTS BONE IN,OTH,FLANK CUT</t>
  </si>
  <si>
    <t>0201.20.5075</t>
  </si>
  <si>
    <t>OTH CUTS BONE IN,OTH,HIP CUTS</t>
  </si>
  <si>
    <t>0201.20.5065</t>
  </si>
  <si>
    <t>OTH CUTS BONE IN,OTH,LOIN CUTS</t>
  </si>
  <si>
    <t>0201.20.5045</t>
  </si>
  <si>
    <t>OTH CUTS BONE IN,OTH,CHUCK CUT</t>
  </si>
  <si>
    <t>0201.20.5035</t>
  </si>
  <si>
    <t>OTH CUTS BONE IN,OTH,RIB CUTS</t>
  </si>
  <si>
    <t>0201.20.5025</t>
  </si>
  <si>
    <t>OTH CUTS BONE N/PROC F/C,VEAL</t>
  </si>
  <si>
    <t>0201.20.5015</t>
  </si>
  <si>
    <t>OT BOVINE CUT PROC BONE FC NT3</t>
  </si>
  <si>
    <t>0201.20.3000</t>
  </si>
  <si>
    <t>HQ BEEF CUT PROC BONE F/C NT 3</t>
  </si>
  <si>
    <t>0201.20.1000</t>
  </si>
  <si>
    <t>OTH, CUTS W/BONE,FRSH/CHL NT15</t>
  </si>
  <si>
    <t>0201.20.0600</t>
  </si>
  <si>
    <t>OTH BOVINE CUT, BONE,PROC NT15</t>
  </si>
  <si>
    <t>0201.20.0400</t>
  </si>
  <si>
    <t>H-Q BEEF BONE,PROC,FR/CHL NT15</t>
  </si>
  <si>
    <t>0201.20.0200</t>
  </si>
  <si>
    <t>OTH BOVINE FULL/HALF CARCASSES</t>
  </si>
  <si>
    <t>0201.10.5090</t>
  </si>
  <si>
    <t>VEAL FULL/HALF CARCASSES</t>
  </si>
  <si>
    <t>0201.10.5010</t>
  </si>
  <si>
    <t>OTH BOVINE FL/HF CARCASSE NT 3</t>
  </si>
  <si>
    <t>0201.10.1090</t>
  </si>
  <si>
    <t>VEAL FULL/HALF CARCASSES NT 3</t>
  </si>
  <si>
    <t>0201.10.1010</t>
  </si>
  <si>
    <t>OTH BOVINE FL/HF CARCASSE NT15</t>
  </si>
  <si>
    <t>0201.10.0590</t>
  </si>
  <si>
    <t>VEAL FULL/HALF CARCASSES,NT 15</t>
  </si>
  <si>
    <t>0201.10.0510</t>
  </si>
  <si>
    <t>OTHER LIVE ANIMALS,OTHER,OTHER</t>
  </si>
  <si>
    <t>0106.90.0180</t>
  </si>
  <si>
    <t>BAIT (OTHER THAN WORMS)</t>
  </si>
  <si>
    <t>0106.90.0120</t>
  </si>
  <si>
    <t>WORMS, LIVE</t>
  </si>
  <si>
    <t>0106.90.0110</t>
  </si>
  <si>
    <t>0106.49.0090</t>
  </si>
  <si>
    <t>AM7AQ2FW1</t>
  </si>
  <si>
    <t>LEAF CUTTER BEE LARVAE</t>
  </si>
  <si>
    <t>0106.49.0010</t>
  </si>
  <si>
    <t>OTHER LIVE ANIMALS,OTHER,BEES</t>
  </si>
  <si>
    <t>0106.41.0000</t>
  </si>
  <si>
    <t>OTHER BIRDS</t>
  </si>
  <si>
    <t>0106.39.0100</t>
  </si>
  <si>
    <t>OTHER BIRDS,OSTRICHES, EMUS</t>
  </si>
  <si>
    <t>0106.33.0000</t>
  </si>
  <si>
    <t>PSITTACIFORMESS</t>
  </si>
  <si>
    <t>0106.32.0000</t>
  </si>
  <si>
    <t>BIRDS OF PREY</t>
  </si>
  <si>
    <t>0106.31.0000</t>
  </si>
  <si>
    <t>AM7FD3FW3</t>
  </si>
  <si>
    <t>0106.20.0000</t>
  </si>
  <si>
    <t>OTHER LIVE ANIMALS,OTH,OTH,OTH</t>
  </si>
  <si>
    <t>0106.19.9195</t>
  </si>
  <si>
    <t>OTH LIVE ANIMALS,OTH,OTH,DOGS</t>
  </si>
  <si>
    <t>0106.19.9120</t>
  </si>
  <si>
    <t>AM7FW3</t>
  </si>
  <si>
    <t>FOXES, LIVE</t>
  </si>
  <si>
    <t>0106.19.3000</t>
  </si>
  <si>
    <t>OTH LVE ANIMLS,RABBITS,HARES</t>
  </si>
  <si>
    <t>0106.14.0000</t>
  </si>
  <si>
    <t>OTH LIVE ANIMAL,OTH,OTH,CAMELS</t>
  </si>
  <si>
    <t>0106.13.0000</t>
  </si>
  <si>
    <t>AM7FW2</t>
  </si>
  <si>
    <t>MAMMALS OF CETACEA/SIRENIA</t>
  </si>
  <si>
    <t>0106.12.0100</t>
  </si>
  <si>
    <t>PRIMATES, LIVE</t>
  </si>
  <si>
    <t>0106.11.0000</t>
  </si>
  <si>
    <t>LIVE POULTRY,NOT CHICKNS,&gt;185G</t>
  </si>
  <si>
    <t>0105.99.0000</t>
  </si>
  <si>
    <t>CHICKENS, LIVE, OTHER</t>
  </si>
  <si>
    <t>0105.94.0000</t>
  </si>
  <si>
    <t>GUINEA FWL,LIV,WEIGH N/O 185 G</t>
  </si>
  <si>
    <t>0105.15.0000</t>
  </si>
  <si>
    <t>GEESE, LIVE, WEIGH N/O 185 G</t>
  </si>
  <si>
    <t>0105.14.0000</t>
  </si>
  <si>
    <t>DUCKS,LIVE,WEIGH N/O 185 G</t>
  </si>
  <si>
    <t>0105.13.0000</t>
  </si>
  <si>
    <t>TURKEYS,LIVE N/OVER 185 G EACH</t>
  </si>
  <si>
    <t>0105.12.0000</t>
  </si>
  <si>
    <t>OTH LIVE CHICKENS N/O 185 G EA</t>
  </si>
  <si>
    <t>0105.11.0040</t>
  </si>
  <si>
    <t>CHICKENS &lt;=185 G BREED,BROILER</t>
  </si>
  <si>
    <t>0105.11.0020</t>
  </si>
  <si>
    <t>CHICKENS &lt;=185G BREED,LAYER TP</t>
  </si>
  <si>
    <t>0105.11.0010</t>
  </si>
  <si>
    <t>LIVE GOATS</t>
  </si>
  <si>
    <t>0104.20.0000</t>
  </si>
  <si>
    <t>LIVE SHEEP</t>
  </si>
  <si>
    <t>0104.10.0000</t>
  </si>
  <si>
    <t>OTH LIVE SWINE,WT &gt;=50KG,OTHER</t>
  </si>
  <si>
    <t>0103.92.0091</t>
  </si>
  <si>
    <t>OTH SWINE,&gt;50KG BREED,NT PUREB</t>
  </si>
  <si>
    <t>0103.92.0020</t>
  </si>
  <si>
    <t>OTH LIVE SWINE,&gt;=50KG,SLAUGHTR</t>
  </si>
  <si>
    <t>0103.92.0010</t>
  </si>
  <si>
    <t>OTHER LIVE SWINE=OR&gt;23KG &gt;50KG</t>
  </si>
  <si>
    <t>0103.91.0030</t>
  </si>
  <si>
    <t>OTHER LIVE SWINE 7KG AND&lt;23KG</t>
  </si>
  <si>
    <t>0103.91.0020</t>
  </si>
  <si>
    <t>OTHER LIVE SWINE &lt; 7 KG EACH</t>
  </si>
  <si>
    <t>0103.91.0010</t>
  </si>
  <si>
    <t>LIVE SWINE, PUREBRED BREEDING</t>
  </si>
  <si>
    <t>0103.10.0000</t>
  </si>
  <si>
    <t>LIVE BOVINE ANIMALS, OTHER</t>
  </si>
  <si>
    <t>0102.90.0000</t>
  </si>
  <si>
    <t>FEMALE LVE BOV,BUF =&gt; 320 KG</t>
  </si>
  <si>
    <t>0102.39.0084</t>
  </si>
  <si>
    <t>MALE LV BOV ANIM,BUF =&gt;320 KG</t>
  </si>
  <si>
    <t>0102.39.0082</t>
  </si>
  <si>
    <t>FEMALE BOV,BUF,BRED, =&gt; 320 KG</t>
  </si>
  <si>
    <t>0102.39.0074</t>
  </si>
  <si>
    <t>MALE BOVINE,BUF,BRED,=&gt; 320 KG</t>
  </si>
  <si>
    <t>0102.39.0072</t>
  </si>
  <si>
    <t>LIVE BOV ANIMAL,BUF  =&gt; 320 KG</t>
  </si>
  <si>
    <t>0102.39.0061</t>
  </si>
  <si>
    <t>OT LVE FMLE BUF ANM 200&lt;320KG</t>
  </si>
  <si>
    <t>0102.39.0058</t>
  </si>
  <si>
    <t>OT LVE MLE BUF ANM 200&lt;320 KG</t>
  </si>
  <si>
    <t>0102.39.0054</t>
  </si>
  <si>
    <t>OT LV FMLE BF ANM=&gt;90KG &lt;200KG</t>
  </si>
  <si>
    <t>0102.39.0038</t>
  </si>
  <si>
    <t>OTH LV MLE BF ANM=&gt;90KG &lt;200KG</t>
  </si>
  <si>
    <t>0102.39.0034</t>
  </si>
  <si>
    <t>OTH FEMALE LV BUFFALO &lt;90 KG</t>
  </si>
  <si>
    <t>0102.39.0028</t>
  </si>
  <si>
    <t>OTH MALE LV BUFALO &lt; 90 KG EA</t>
  </si>
  <si>
    <t>0102.39.0024</t>
  </si>
  <si>
    <t>OTH MALE LV BVNE ANM,BISON</t>
  </si>
  <si>
    <t>0102.39.0010</t>
  </si>
  <si>
    <t>OTHER FEMALE PUREBRED BREEDING</t>
  </si>
  <si>
    <t>0102.31.0020</t>
  </si>
  <si>
    <t>OTHER MALE PUREBRED BREEDING</t>
  </si>
  <si>
    <t>0102.31.0010</t>
  </si>
  <si>
    <t>FEMALE LIVE BOV ANIM =&gt; 320 KG</t>
  </si>
  <si>
    <t>0102.29.4084</t>
  </si>
  <si>
    <t>MALE LIVE BOV ANIM =OR&gt; 320 KG</t>
  </si>
  <si>
    <t>0102.29.4082</t>
  </si>
  <si>
    <t>FEMALE BOV,BREEDING, =&gt; 320 KG</t>
  </si>
  <si>
    <t>0102.29.4074</t>
  </si>
  <si>
    <t>MALE BOVINE,BREEDING,=&gt; 320 KG</t>
  </si>
  <si>
    <t>0102.29.4072</t>
  </si>
  <si>
    <t>HEIFER,IMM SLAUGHTER =&gt; 320 KG</t>
  </si>
  <si>
    <t>0102.29.4068</t>
  </si>
  <si>
    <t>COWS,IMM SLAUGHTER =&gt; 320 KG</t>
  </si>
  <si>
    <t>0102.29.4066</t>
  </si>
  <si>
    <t>BULLS,IMM SLAUGHTER =&gt; 320 KG</t>
  </si>
  <si>
    <t>0102.29.4064</t>
  </si>
  <si>
    <t>STEERS,IMM SLAUGHTER =&gt; 320 KG</t>
  </si>
  <si>
    <t>0102.29.4062</t>
  </si>
  <si>
    <t>OT LVE FMLE BVNE ANM 200&lt;320KG</t>
  </si>
  <si>
    <t>0102.29.4058</t>
  </si>
  <si>
    <t>OT LVE MLE BVNE ANM 200&lt;320 KG</t>
  </si>
  <si>
    <t>0102.29.4054</t>
  </si>
  <si>
    <t>OT LV FMLE BV ANM=&gt;90KG &lt;200KG</t>
  </si>
  <si>
    <t>0102.29.4038</t>
  </si>
  <si>
    <t>OTH LV MLE BV ANM=&gt;90KG &lt;200KG</t>
  </si>
  <si>
    <t>0102.29.4034</t>
  </si>
  <si>
    <t>OTH FEMALE LV BVNE ANM &lt;90 KG</t>
  </si>
  <si>
    <t>0102.29.4028</t>
  </si>
  <si>
    <t>OTH MALE LV BVNE ANM &lt;90 KG EA</t>
  </si>
  <si>
    <t>0102.29.4024</t>
  </si>
  <si>
    <t>OTH COW IMPRT F/DAIRY,WT=&gt;90KG</t>
  </si>
  <si>
    <t>0102.29.2012</t>
  </si>
  <si>
    <t>OTH COW IMPRT F/DAIRY,WT &lt;90KG</t>
  </si>
  <si>
    <t>0102.29.2011</t>
  </si>
  <si>
    <t>0102.21.0050</t>
  </si>
  <si>
    <t>0102.21.0030</t>
  </si>
  <si>
    <t>FEMALE DAIRY PUREBRD BREEDING</t>
  </si>
  <si>
    <t>0102.21.0020</t>
  </si>
  <si>
    <t>MALE DAIRY PUREBRED BREEDING</t>
  </si>
  <si>
    <t>0102.21.0010</t>
  </si>
  <si>
    <t>OTHER LIVE MULES AND HINNIES</t>
  </si>
  <si>
    <t>0101.90.4000</t>
  </si>
  <si>
    <t>MULES/HINNIES, IMMED SLAUGHTER</t>
  </si>
  <si>
    <t>0101.90.3000</t>
  </si>
  <si>
    <t>ASSES</t>
  </si>
  <si>
    <t>0101.30.0000</t>
  </si>
  <si>
    <t>OTHER LIVE HORSES, OTHER</t>
  </si>
  <si>
    <t>0101.29.0090</t>
  </si>
  <si>
    <t>OTH LV HORSE,IMPRT F/SLAUGHTER</t>
  </si>
  <si>
    <t>0101.29.0010</t>
  </si>
  <si>
    <t>FEMALE HORSE PUREBRED BREEDING</t>
  </si>
  <si>
    <t>0101.21.0020</t>
  </si>
  <si>
    <t>MALE HORSES, PUREBRED BREEDING</t>
  </si>
  <si>
    <t>0101.21.0010</t>
  </si>
  <si>
    <t>Category No</t>
  </si>
  <si>
    <t>Group Processing</t>
  </si>
  <si>
    <t>Quota Indicator</t>
  </si>
  <si>
    <t>License Indicator</t>
  </si>
  <si>
    <t>CVD Flag</t>
  </si>
  <si>
    <t>ADA Flag</t>
  </si>
  <si>
    <t>UOM 3</t>
  </si>
  <si>
    <t>UOM 2</t>
  </si>
  <si>
    <t>UOM 1</t>
  </si>
  <si>
    <t>Updated By</t>
  </si>
  <si>
    <t>Date Updated</t>
  </si>
  <si>
    <t>Expiration Date</t>
  </si>
  <si>
    <t>Tariff Description</t>
  </si>
  <si>
    <t>Tariff No</t>
  </si>
  <si>
    <r>
      <rPr>
        <sz val="11"/>
        <rFont val="Calibri"/>
        <family val="2"/>
      </rPr>
      <t>DEA</t>
    </r>
  </si>
  <si>
    <r>
      <rPr>
        <sz val="11"/>
        <rFont val="Calibri"/>
        <family val="2"/>
      </rPr>
      <t>M</t>
    </r>
  </si>
  <si>
    <r>
      <rPr>
        <sz val="11"/>
        <rFont val="Calibri"/>
        <family val="2"/>
      </rPr>
      <t>DE1</t>
    </r>
  </si>
  <si>
    <r>
      <rPr>
        <sz val="11"/>
        <rFont val="Calibri"/>
        <family val="2"/>
      </rPr>
      <t>U.S. Fish and Wildlife Service data may be required, which can only be disclaimed using code C or D</t>
    </r>
  </si>
  <si>
    <r>
      <rPr>
        <sz val="11"/>
        <rFont val="Calibri"/>
        <family val="2"/>
      </rPr>
      <t>FWS</t>
    </r>
  </si>
  <si>
    <r>
      <rPr>
        <sz val="11"/>
        <rFont val="Calibri"/>
        <family val="2"/>
      </rPr>
      <t>FW3</t>
    </r>
  </si>
  <si>
    <r>
      <rPr>
        <sz val="11"/>
        <rFont val="Calibri"/>
        <family val="2"/>
      </rPr>
      <t>U.S. Fish and Wildlife Service data is required</t>
    </r>
  </si>
  <si>
    <r>
      <rPr>
        <sz val="11"/>
        <rFont val="Calibri"/>
        <family val="2"/>
      </rPr>
      <t>R</t>
    </r>
  </si>
  <si>
    <r>
      <rPr>
        <sz val="11"/>
        <rFont val="Calibri"/>
        <family val="2"/>
      </rPr>
      <t>FW2</t>
    </r>
  </si>
  <si>
    <r>
      <rPr>
        <sz val="11"/>
        <rFont val="Calibri"/>
        <family val="2"/>
      </rPr>
      <t>U.S. Fish and Wildlife Service data may be required, which can only be disclaimed using codes C, D or E</t>
    </r>
  </si>
  <si>
    <r>
      <rPr>
        <sz val="11"/>
        <rFont val="Calibri"/>
        <family val="2"/>
      </rPr>
      <t>FW1</t>
    </r>
  </si>
  <si>
    <r>
      <rPr>
        <sz val="11"/>
        <rFont val="Calibri"/>
        <family val="2"/>
      </rPr>
      <t>U.S. Department of State, Bureau of Oceans and International Environmental and Scientific Affairs, Office of Marine Conservation data is required</t>
    </r>
  </si>
  <si>
    <r>
      <rPr>
        <sz val="11"/>
        <rFont val="Calibri"/>
        <family val="2"/>
      </rPr>
      <t>OMC</t>
    </r>
  </si>
  <si>
    <r>
      <rPr>
        <sz val="11"/>
        <rFont val="Calibri"/>
        <family val="2"/>
      </rPr>
      <t>OM2</t>
    </r>
  </si>
  <si>
    <r>
      <rPr>
        <sz val="11"/>
        <rFont val="Calibri"/>
        <family val="2"/>
      </rPr>
      <t>U.S. Department of State, Bureau of Oceans and International Environmental and Scientific Affairs, Office of Marine Conservation data may be required</t>
    </r>
  </si>
  <si>
    <r>
      <rPr>
        <sz val="11"/>
        <rFont val="Calibri"/>
        <family val="2"/>
      </rPr>
      <t>OM1</t>
    </r>
  </si>
  <si>
    <r>
      <rPr>
        <sz val="11"/>
        <rFont val="Calibri"/>
        <family val="2"/>
      </rPr>
      <t>APHIS Data May be required (no disclaim required)</t>
    </r>
  </si>
  <si>
    <r>
      <rPr>
        <sz val="11"/>
        <rFont val="Calibri"/>
        <family val="2"/>
      </rPr>
      <t xml:space="preserve">AAC APQ AVS
</t>
    </r>
    <r>
      <rPr>
        <sz val="11"/>
        <rFont val="Calibri"/>
        <family val="2"/>
      </rPr>
      <t>ABS</t>
    </r>
  </si>
  <si>
    <r>
      <rPr>
        <sz val="11"/>
        <rFont val="Calibri"/>
        <family val="2"/>
      </rPr>
      <t>APH</t>
    </r>
  </si>
  <si>
    <r>
      <rPr>
        <sz val="11"/>
        <rFont val="Calibri"/>
        <family val="2"/>
      </rPr>
      <t>AQX</t>
    </r>
  </si>
  <si>
    <r>
      <rPr>
        <sz val="11"/>
        <rFont val="Calibri"/>
        <family val="2"/>
      </rPr>
      <t>APHIS data is required</t>
    </r>
  </si>
  <si>
    <r>
      <rPr>
        <sz val="11"/>
        <rFont val="Calibri"/>
        <family val="2"/>
      </rPr>
      <t>AQ2</t>
    </r>
  </si>
  <si>
    <r>
      <rPr>
        <sz val="11"/>
        <rFont val="Calibri"/>
        <family val="2"/>
      </rPr>
      <t>APHIS data may be required</t>
    </r>
  </si>
  <si>
    <r>
      <rPr>
        <sz val="11"/>
        <rFont val="Calibri"/>
        <family val="2"/>
      </rPr>
      <t>AAC APQ AVS ABS</t>
    </r>
  </si>
  <si>
    <r>
      <rPr>
        <sz val="11"/>
        <rFont val="Calibri"/>
        <family val="2"/>
      </rPr>
      <t>AQ1</t>
    </r>
  </si>
  <si>
    <r>
      <rPr>
        <sz val="11"/>
        <rFont val="Calibri"/>
        <family val="2"/>
      </rPr>
      <t>TTB data may be required, which can only be disclaimed using codes A or C</t>
    </r>
  </si>
  <si>
    <r>
      <rPr>
        <sz val="11"/>
        <rFont val="Calibri"/>
        <family val="2"/>
      </rPr>
      <t xml:space="preserve">BER WIN
</t>
    </r>
    <r>
      <rPr>
        <sz val="11"/>
        <rFont val="Calibri"/>
        <family val="2"/>
      </rPr>
      <t>DSP TOB</t>
    </r>
  </si>
  <si>
    <r>
      <rPr>
        <sz val="11"/>
        <rFont val="Calibri"/>
        <family val="2"/>
      </rPr>
      <t>TTB</t>
    </r>
  </si>
  <si>
    <r>
      <rPr>
        <sz val="11"/>
        <rFont val="Calibri"/>
        <family val="2"/>
      </rPr>
      <t>TB3</t>
    </r>
  </si>
  <si>
    <r>
      <rPr>
        <sz val="11"/>
        <rFont val="Calibri"/>
        <family val="2"/>
      </rPr>
      <t>TTB data is required. Applicable to all TTB programs.</t>
    </r>
  </si>
  <si>
    <r>
      <rPr>
        <sz val="11"/>
        <rFont val="Calibri"/>
        <family val="2"/>
      </rPr>
      <t xml:space="preserve">BER WIN DSP
</t>
    </r>
    <r>
      <rPr>
        <sz val="11"/>
        <rFont val="Calibri"/>
        <family val="2"/>
      </rPr>
      <t>TOB</t>
    </r>
  </si>
  <si>
    <r>
      <rPr>
        <sz val="11"/>
        <rFont val="Calibri"/>
        <family val="2"/>
      </rPr>
      <t>TB2</t>
    </r>
  </si>
  <si>
    <r>
      <rPr>
        <sz val="11"/>
        <rFont val="Calibri"/>
        <family val="2"/>
      </rPr>
      <t>TTB data may be required. Applicable to all TTB programs.</t>
    </r>
  </si>
  <si>
    <r>
      <rPr>
        <sz val="11"/>
        <rFont val="Calibri"/>
        <family val="2"/>
      </rPr>
      <t>TB1</t>
    </r>
  </si>
  <si>
    <r>
      <rPr>
        <sz val="11"/>
        <rFont val="Calibri"/>
        <family val="2"/>
      </rPr>
      <t>USDA/Agriculture Marketing Service Data related to organics is required</t>
    </r>
  </si>
  <si>
    <r>
      <rPr>
        <sz val="11"/>
        <rFont val="Calibri"/>
        <family val="2"/>
      </rPr>
      <t>OR</t>
    </r>
  </si>
  <si>
    <r>
      <rPr>
        <sz val="11"/>
        <rFont val="Calibri"/>
        <family val="2"/>
      </rPr>
      <t>AMS</t>
    </r>
  </si>
  <si>
    <r>
      <rPr>
        <sz val="11"/>
        <rFont val="Calibri"/>
        <family val="2"/>
      </rPr>
      <t>AM8</t>
    </r>
  </si>
  <si>
    <r>
      <rPr>
        <sz val="11"/>
        <rFont val="Calibri"/>
        <family val="2"/>
      </rPr>
      <t xml:space="preserve">USDA/Agriculture Marketing Service Data related to organics may
</t>
    </r>
    <r>
      <rPr>
        <sz val="11"/>
        <rFont val="Calibri"/>
        <family val="2"/>
      </rPr>
      <t>be required</t>
    </r>
  </si>
  <si>
    <r>
      <rPr>
        <sz val="11"/>
        <rFont val="Calibri"/>
        <family val="2"/>
      </rPr>
      <t>AM7</t>
    </r>
  </si>
  <si>
    <r>
      <rPr>
        <sz val="11"/>
        <rFont val="Calibri"/>
        <family val="2"/>
      </rPr>
      <t xml:space="preserve">USDA/Agriculture Marketing Service Data related to peanuts is
</t>
    </r>
    <r>
      <rPr>
        <sz val="11"/>
        <rFont val="Calibri"/>
        <family val="2"/>
      </rPr>
      <t>required</t>
    </r>
  </si>
  <si>
    <r>
      <rPr>
        <sz val="11"/>
        <rFont val="Calibri"/>
        <family val="2"/>
      </rPr>
      <t>PN</t>
    </r>
  </si>
  <si>
    <r>
      <rPr>
        <sz val="11"/>
        <rFont val="Calibri"/>
        <family val="2"/>
      </rPr>
      <t>AM6</t>
    </r>
  </si>
  <si>
    <r>
      <rPr>
        <sz val="11"/>
        <rFont val="Calibri"/>
        <family val="2"/>
      </rPr>
      <t>USDA/Agricultural Marketing Service Data Related to marketing orders is required</t>
    </r>
  </si>
  <si>
    <r>
      <rPr>
        <sz val="11"/>
        <rFont val="Calibri"/>
        <family val="2"/>
      </rPr>
      <t>MO</t>
    </r>
  </si>
  <si>
    <r>
      <rPr>
        <sz val="11"/>
        <rFont val="Calibri"/>
        <family val="2"/>
      </rPr>
      <t>AM4</t>
    </r>
  </si>
  <si>
    <r>
      <rPr>
        <sz val="11"/>
        <rFont val="Calibri"/>
        <family val="2"/>
      </rPr>
      <t xml:space="preserve">USDA/Agricultural Marketing Service Data Related to marketing
</t>
    </r>
    <r>
      <rPr>
        <sz val="11"/>
        <rFont val="Calibri"/>
        <family val="2"/>
      </rPr>
      <t>orders may be required</t>
    </r>
  </si>
  <si>
    <r>
      <rPr>
        <sz val="11"/>
        <rFont val="Calibri"/>
        <family val="2"/>
      </rPr>
      <t>AM3</t>
    </r>
  </si>
  <si>
    <r>
      <rPr>
        <sz val="11"/>
        <rFont val="Calibri"/>
        <family val="2"/>
      </rPr>
      <t xml:space="preserve">USDA/Agricultural Marketing Service Data Related to shell eggs is
</t>
    </r>
    <r>
      <rPr>
        <sz val="11"/>
        <rFont val="Calibri"/>
        <family val="2"/>
      </rPr>
      <t>required</t>
    </r>
  </si>
  <si>
    <r>
      <rPr>
        <sz val="11"/>
        <rFont val="Calibri"/>
        <family val="2"/>
      </rPr>
      <t>EG</t>
    </r>
  </si>
  <si>
    <r>
      <rPr>
        <sz val="11"/>
        <rFont val="Calibri"/>
        <family val="2"/>
      </rPr>
      <t>AM2</t>
    </r>
  </si>
  <si>
    <r>
      <rPr>
        <sz val="11"/>
        <rFont val="Calibri"/>
        <family val="2"/>
      </rPr>
      <t>USDA/Agricultural Marketing Service Data related to egg products may be required</t>
    </r>
  </si>
  <si>
    <r>
      <rPr>
        <sz val="11"/>
        <rFont val="Calibri"/>
        <family val="2"/>
      </rPr>
      <t>AM1</t>
    </r>
  </si>
  <si>
    <r>
      <rPr>
        <sz val="11"/>
        <rFont val="Calibri"/>
        <family val="2"/>
      </rPr>
      <t>FDA Prior Notice Data is required 801(m)</t>
    </r>
  </si>
  <si>
    <r>
      <rPr>
        <sz val="11"/>
        <rFont val="Calibri"/>
        <family val="2"/>
      </rPr>
      <t xml:space="preserve">BIO COS DEV DRU FOO RAD TOB
</t>
    </r>
    <r>
      <rPr>
        <sz val="11"/>
        <rFont val="Calibri"/>
        <family val="2"/>
      </rPr>
      <t>VME</t>
    </r>
  </si>
  <si>
    <r>
      <rPr>
        <sz val="11"/>
        <rFont val="Calibri"/>
        <family val="2"/>
      </rPr>
      <t>FDA</t>
    </r>
  </si>
  <si>
    <r>
      <rPr>
        <sz val="11"/>
        <rFont val="Calibri"/>
        <family val="2"/>
      </rPr>
      <t>FD4</t>
    </r>
  </si>
  <si>
    <r>
      <rPr>
        <sz val="11"/>
        <rFont val="Calibri"/>
        <family val="2"/>
      </rPr>
      <t>FDA Prior Notice Data may be required 801(m)</t>
    </r>
  </si>
  <si>
    <r>
      <rPr>
        <sz val="11"/>
        <rFont val="Calibri"/>
        <family val="2"/>
      </rPr>
      <t>BIO COS DEV DRU FOO RAD TOB VME</t>
    </r>
  </si>
  <si>
    <r>
      <rPr>
        <sz val="11"/>
        <rFont val="Calibri"/>
        <family val="2"/>
      </rPr>
      <t>FD3</t>
    </r>
  </si>
  <si>
    <r>
      <rPr>
        <sz val="11"/>
        <rFont val="Calibri"/>
        <family val="2"/>
      </rPr>
      <t>FDA data Required 801(a)</t>
    </r>
  </si>
  <si>
    <r>
      <rPr>
        <sz val="11"/>
        <rFont val="Calibri"/>
        <family val="2"/>
      </rPr>
      <t>FD2</t>
    </r>
  </si>
  <si>
    <r>
      <rPr>
        <sz val="11"/>
        <rFont val="Calibri"/>
        <family val="2"/>
      </rPr>
      <t>FDA data may be required 801(a)</t>
    </r>
  </si>
  <si>
    <r>
      <rPr>
        <sz val="11"/>
        <rFont val="Calibri"/>
        <family val="2"/>
      </rPr>
      <t>FD1</t>
    </r>
  </si>
  <si>
    <r>
      <rPr>
        <sz val="11"/>
        <rFont val="Calibri"/>
        <family val="2"/>
      </rPr>
      <t>Lacey Act specific data is required</t>
    </r>
  </si>
  <si>
    <r>
      <rPr>
        <sz val="11"/>
        <rFont val="Calibri"/>
        <family val="2"/>
      </rPr>
      <t>APL</t>
    </r>
  </si>
  <si>
    <r>
      <rPr>
        <sz val="11"/>
        <rFont val="Calibri"/>
        <family val="2"/>
      </rPr>
      <t>AL2</t>
    </r>
  </si>
  <si>
    <r>
      <rPr>
        <sz val="11"/>
        <rFont val="Calibri"/>
        <family val="2"/>
      </rPr>
      <t>Lacey Act specific data may be required</t>
    </r>
  </si>
  <si>
    <r>
      <rPr>
        <sz val="11"/>
        <rFont val="Calibri"/>
        <family val="2"/>
      </rPr>
      <t>AL1</t>
    </r>
  </si>
  <si>
    <r>
      <rPr>
        <sz val="11"/>
        <rFont val="Calibri"/>
        <family val="2"/>
      </rPr>
      <t>DOT/National Highway Traffic Safety Administration  HS-7 data is required</t>
    </r>
  </si>
  <si>
    <r>
      <rPr>
        <sz val="11"/>
        <rFont val="Calibri"/>
        <family val="2"/>
      </rPr>
      <t xml:space="preserve">MVS REI TPE OEI
</t>
    </r>
    <r>
      <rPr>
        <sz val="11"/>
        <rFont val="Calibri"/>
        <family val="2"/>
      </rPr>
      <t>OFF</t>
    </r>
  </si>
  <si>
    <r>
      <rPr>
        <sz val="11"/>
        <rFont val="Calibri"/>
        <family val="2"/>
      </rPr>
      <t>NHT</t>
    </r>
  </si>
  <si>
    <r>
      <rPr>
        <sz val="11"/>
        <rFont val="Calibri"/>
        <family val="2"/>
      </rPr>
      <t>DT2</t>
    </r>
  </si>
  <si>
    <r>
      <rPr>
        <sz val="11"/>
        <rFont val="Calibri"/>
        <family val="2"/>
      </rPr>
      <t>DOT/National Highway Traffic Safety Administration HS-7 data may be required</t>
    </r>
  </si>
  <si>
    <r>
      <rPr>
        <sz val="11"/>
        <rFont val="Calibri"/>
        <family val="2"/>
      </rPr>
      <t>DT1</t>
    </r>
  </si>
  <si>
    <r>
      <rPr>
        <sz val="11"/>
        <rFont val="Calibri"/>
        <family val="2"/>
      </rPr>
      <t>Seafood Import Monitoring Program specific data is required</t>
    </r>
  </si>
  <si>
    <r>
      <rPr>
        <sz val="11"/>
        <rFont val="Calibri"/>
        <family val="2"/>
      </rPr>
      <t>SIM</t>
    </r>
  </si>
  <si>
    <r>
      <rPr>
        <sz val="11"/>
        <rFont val="Calibri"/>
        <family val="2"/>
      </rPr>
      <t>NMF</t>
    </r>
  </si>
  <si>
    <r>
      <rPr>
        <sz val="11"/>
        <rFont val="Calibri"/>
        <family val="2"/>
      </rPr>
      <t>NM8</t>
    </r>
  </si>
  <si>
    <r>
      <rPr>
        <sz val="11"/>
        <rFont val="Calibri"/>
        <family val="2"/>
      </rPr>
      <t>Highly Migratory Species specific data is required</t>
    </r>
  </si>
  <si>
    <r>
      <rPr>
        <sz val="11"/>
        <rFont val="Calibri"/>
        <family val="2"/>
      </rPr>
      <t>HMS</t>
    </r>
  </si>
  <si>
    <r>
      <rPr>
        <sz val="11"/>
        <rFont val="Calibri"/>
        <family val="2"/>
      </rPr>
      <t>NM6</t>
    </r>
  </si>
  <si>
    <r>
      <rPr>
        <sz val="11"/>
        <rFont val="Calibri"/>
        <family val="2"/>
      </rPr>
      <t>Highly Migratory Species specific data may be required</t>
    </r>
  </si>
  <si>
    <r>
      <rPr>
        <sz val="11"/>
        <rFont val="Calibri"/>
        <family val="2"/>
      </rPr>
      <t>NM5</t>
    </r>
  </si>
  <si>
    <r>
      <rPr>
        <sz val="11"/>
        <rFont val="Calibri"/>
        <family val="2"/>
      </rPr>
      <t>Antarctic Marine Living Resources specific data is required</t>
    </r>
  </si>
  <si>
    <r>
      <rPr>
        <sz val="11"/>
        <rFont val="Calibri"/>
        <family val="2"/>
      </rPr>
      <t>AMR</t>
    </r>
  </si>
  <si>
    <r>
      <rPr>
        <sz val="11"/>
        <rFont val="Calibri"/>
        <family val="2"/>
      </rPr>
      <t>NM4</t>
    </r>
  </si>
  <si>
    <r>
      <rPr>
        <sz val="11"/>
        <rFont val="Calibri"/>
        <family val="2"/>
      </rPr>
      <t>Antarctic Marine Living Resources specific data may be required</t>
    </r>
  </si>
  <si>
    <r>
      <rPr>
        <sz val="11"/>
        <rFont val="Calibri"/>
        <family val="2"/>
      </rPr>
      <t>NM3</t>
    </r>
  </si>
  <si>
    <r>
      <rPr>
        <sz val="11"/>
        <rFont val="Calibri"/>
        <family val="2"/>
      </rPr>
      <t>370 specific data is required</t>
    </r>
  </si>
  <si>
    <r>
      <rPr>
        <sz val="11"/>
        <rFont val="Calibri"/>
        <family val="2"/>
      </rPr>
      <t>NM2</t>
    </r>
  </si>
  <si>
    <r>
      <rPr>
        <sz val="11"/>
        <rFont val="Calibri"/>
        <family val="2"/>
      </rPr>
      <t>370 specific data may be required</t>
    </r>
  </si>
  <si>
    <r>
      <rPr>
        <sz val="11"/>
        <rFont val="Calibri"/>
        <family val="2"/>
      </rPr>
      <t>NM1</t>
    </r>
  </si>
  <si>
    <r>
      <rPr>
        <sz val="11"/>
        <rFont val="Calibri"/>
        <family val="2"/>
      </rPr>
      <t>FSIS data is required. Applicable to all FSIS programs</t>
    </r>
  </si>
  <si>
    <r>
      <rPr>
        <sz val="11"/>
        <rFont val="Calibri"/>
        <family val="2"/>
      </rPr>
      <t>FSI</t>
    </r>
  </si>
  <si>
    <r>
      <rPr>
        <sz val="11"/>
        <rFont val="Calibri"/>
        <family val="2"/>
      </rPr>
      <t>FS4</t>
    </r>
  </si>
  <si>
    <r>
      <rPr>
        <sz val="11"/>
        <rFont val="Calibri"/>
        <family val="2"/>
      </rPr>
      <t>FSIS data may be required. Applicable to all FSIS programs</t>
    </r>
  </si>
  <si>
    <r>
      <rPr>
        <sz val="11"/>
        <rFont val="Calibri"/>
        <family val="2"/>
      </rPr>
      <t>FS3</t>
    </r>
  </si>
  <si>
    <r>
      <rPr>
        <sz val="11"/>
        <rFont val="Calibri"/>
        <family val="2"/>
      </rPr>
      <t>EPA Hydrofluorocarbons data is required</t>
    </r>
  </si>
  <si>
    <r>
      <rPr>
        <sz val="11"/>
        <rFont val="Calibri"/>
        <family val="2"/>
      </rPr>
      <t>HFC</t>
    </r>
  </si>
  <si>
    <r>
      <rPr>
        <sz val="11"/>
        <rFont val="Calibri"/>
        <family val="2"/>
      </rPr>
      <t>EPA</t>
    </r>
  </si>
  <si>
    <r>
      <rPr>
        <sz val="11"/>
        <rFont val="Calibri"/>
        <family val="2"/>
      </rPr>
      <t>EH2</t>
    </r>
  </si>
  <si>
    <r>
      <rPr>
        <sz val="11"/>
        <rFont val="Calibri"/>
        <family val="2"/>
      </rPr>
      <t xml:space="preserve">EPA Hydrofluorocarbons data may be required. Only disclaim A
</t>
    </r>
    <r>
      <rPr>
        <sz val="11"/>
        <rFont val="Calibri"/>
        <family val="2"/>
      </rPr>
      <t>allowed</t>
    </r>
  </si>
  <si>
    <r>
      <rPr>
        <sz val="11"/>
        <rFont val="Calibri"/>
        <family val="2"/>
      </rPr>
      <t>EH1</t>
    </r>
  </si>
  <si>
    <r>
      <rPr>
        <sz val="11"/>
        <rFont val="Calibri"/>
        <family val="2"/>
      </rPr>
      <t>Toxic Substances Control Act specific data is required</t>
    </r>
  </si>
  <si>
    <r>
      <rPr>
        <sz val="11"/>
        <rFont val="Calibri"/>
        <family val="2"/>
      </rPr>
      <t>TS1</t>
    </r>
  </si>
  <si>
    <r>
      <rPr>
        <sz val="11"/>
        <rFont val="Calibri"/>
        <family val="2"/>
      </rPr>
      <t>EP8</t>
    </r>
  </si>
  <si>
    <r>
      <rPr>
        <sz val="11"/>
        <rFont val="Calibri"/>
        <family val="2"/>
      </rPr>
      <t>Toxic Substances Control Act specific data may be required</t>
    </r>
  </si>
  <si>
    <r>
      <rPr>
        <sz val="11"/>
        <rFont val="Calibri"/>
        <family val="2"/>
      </rPr>
      <t>EP7</t>
    </r>
  </si>
  <si>
    <r>
      <rPr>
        <sz val="11"/>
        <rFont val="Calibri"/>
        <family val="2"/>
      </rPr>
      <t>Pesticides specific data is required</t>
    </r>
  </si>
  <si>
    <r>
      <rPr>
        <sz val="11"/>
        <rFont val="Calibri"/>
        <family val="2"/>
      </rPr>
      <t>PS1 PS2 PS3</t>
    </r>
  </si>
  <si>
    <r>
      <rPr>
        <sz val="11"/>
        <rFont val="Calibri"/>
        <family val="2"/>
      </rPr>
      <t>EP6</t>
    </r>
  </si>
  <si>
    <r>
      <rPr>
        <sz val="11"/>
        <rFont val="Calibri"/>
        <family val="2"/>
      </rPr>
      <t>Pesticides specific data may be required</t>
    </r>
  </si>
  <si>
    <r>
      <rPr>
        <sz val="11"/>
        <rFont val="Calibri"/>
        <family val="2"/>
      </rPr>
      <t xml:space="preserve">PS1
</t>
    </r>
    <r>
      <rPr>
        <sz val="11"/>
        <rFont val="Calibri"/>
        <family val="2"/>
      </rPr>
      <t>PS2 PS3</t>
    </r>
  </si>
  <si>
    <r>
      <rPr>
        <sz val="11"/>
        <rFont val="Calibri"/>
        <family val="2"/>
      </rPr>
      <t>EP5</t>
    </r>
  </si>
  <si>
    <r>
      <rPr>
        <sz val="11"/>
        <rFont val="Calibri"/>
        <family val="2"/>
      </rPr>
      <t>Vehicle and Engines specific data is required</t>
    </r>
  </si>
  <si>
    <r>
      <rPr>
        <sz val="11"/>
        <rFont val="Calibri"/>
        <family val="2"/>
      </rPr>
      <t>VNE</t>
    </r>
  </si>
  <si>
    <r>
      <rPr>
        <sz val="11"/>
        <rFont val="Calibri"/>
        <family val="2"/>
      </rPr>
      <t>EP4</t>
    </r>
  </si>
  <si>
    <r>
      <rPr>
        <sz val="11"/>
        <rFont val="Calibri"/>
        <family val="2"/>
      </rPr>
      <t>Vehicle and Engines specific data may be required</t>
    </r>
  </si>
  <si>
    <r>
      <rPr>
        <sz val="11"/>
        <rFont val="Calibri"/>
        <family val="2"/>
      </rPr>
      <t>EP3</t>
    </r>
  </si>
  <si>
    <r>
      <rPr>
        <sz val="11"/>
        <rFont val="Calibri"/>
        <family val="2"/>
      </rPr>
      <t>Ozone Depleting Substances specific data is required</t>
    </r>
  </si>
  <si>
    <r>
      <rPr>
        <sz val="11"/>
        <rFont val="Calibri"/>
        <family val="2"/>
      </rPr>
      <t>ODS</t>
    </r>
  </si>
  <si>
    <r>
      <rPr>
        <sz val="11"/>
        <rFont val="Calibri"/>
        <family val="2"/>
      </rPr>
      <t>EP2</t>
    </r>
  </si>
  <si>
    <r>
      <rPr>
        <sz val="11"/>
        <rFont val="Calibri"/>
        <family val="2"/>
      </rPr>
      <t>Ozone Depleting Substances specific data may be required</t>
    </r>
  </si>
  <si>
    <r>
      <rPr>
        <sz val="11"/>
        <rFont val="Calibri"/>
        <family val="2"/>
      </rPr>
      <t>EP1</t>
    </r>
  </si>
  <si>
    <r>
      <rPr>
        <b/>
        <sz val="11"/>
        <rFont val="Calibri"/>
        <family val="2"/>
      </rPr>
      <t>Tariff Flag Code Definition</t>
    </r>
  </si>
  <si>
    <r>
      <rPr>
        <b/>
        <sz val="11"/>
        <rFont val="Calibri"/>
        <family val="2"/>
      </rPr>
      <t>Program Code</t>
    </r>
  </si>
  <si>
    <r>
      <rPr>
        <b/>
        <sz val="11"/>
        <rFont val="Calibri"/>
        <family val="2"/>
      </rPr>
      <t>R= Required M = May be Required</t>
    </r>
  </si>
  <si>
    <r>
      <rPr>
        <b/>
        <sz val="11"/>
        <rFont val="Calibri"/>
        <family val="2"/>
      </rPr>
      <t>Agency Code</t>
    </r>
  </si>
  <si>
    <r>
      <rPr>
        <b/>
        <sz val="11"/>
        <rFont val="Calibri"/>
        <family val="2"/>
      </rPr>
      <t>Tariff Flag Code</t>
    </r>
  </si>
  <si>
    <r>
      <rPr>
        <sz val="16"/>
        <color rgb="FF00254B"/>
        <rFont val="Arial"/>
        <family val="2"/>
      </rPr>
      <t xml:space="preserve">Agency Tariff Codes
</t>
    </r>
    <r>
      <rPr>
        <sz val="12"/>
        <rFont val="Times New Roman"/>
        <family val="1"/>
      </rPr>
      <t xml:space="preserve">As of July 29, 2015, DDTC (Directorate of Defense Trade Controls) and ATF (Bureau of Alcohol, Tobacco, Firearms and Explosives) will not be providing tariff flags.
</t>
    </r>
    <r>
      <rPr>
        <sz val="12"/>
        <rFont val="Times New Roman"/>
        <family val="1"/>
      </rPr>
      <t xml:space="preserve">NOTE: The definition of the HTS flags has been expanded. They still maintain the MUST and MAY designations. An HTS flag may also be created by an agency to restrict submission to allow only a specific set of disclaim codes for an HTS, as needed.
</t>
    </r>
    <r>
      <rPr>
        <sz val="12"/>
        <rFont val="Times New Roman"/>
        <family val="1"/>
      </rPr>
      <t xml:space="preserve">In all cases, the following rule logic must not be violated: The triplet of HTS code, Agency code, and Program code must always yield one HTS flag.
</t>
    </r>
    <r>
      <rPr>
        <sz val="12"/>
        <rFont val="Times New Roman"/>
        <family val="1"/>
      </rPr>
      <t>Unless otherwise noted in a PGAs Implementation Guide, or called out below, all disclaim codes are allowed for all PGAs.</t>
    </r>
  </si>
  <si>
    <r>
      <rPr>
        <sz val="16"/>
        <color rgb="FF00254B"/>
        <rFont val="Arial"/>
        <family val="2"/>
      </rPr>
      <t xml:space="preserve">Contents
</t>
    </r>
    <r>
      <rPr>
        <sz val="12"/>
        <rFont val="Times New Roman"/>
        <family val="1"/>
      </rPr>
      <t>Agency Tariff Codes                                                                                                                                                3</t>
    </r>
  </si>
  <si>
    <r>
      <rPr>
        <b/>
        <sz val="14"/>
        <color rgb="FFFFFFFF"/>
        <rFont val="Arial"/>
        <family val="2"/>
      </rPr>
      <t>Pub # 0875-0419</t>
    </r>
  </si>
  <si>
    <t>TOM, 3/1-7/14 ,11/15-2/29,ORG,</t>
  </si>
  <si>
    <t>If your product is one of these HTS numbers, it requires a TSCA Title VI - Formaldehyde Emissions for Composite Wood Products form. All other EP7 flagged numbers require a TSCA Chemical Substances Import Declaration</t>
  </si>
  <si>
    <t xml:space="preserve">TARIFF NO </t>
  </si>
  <si>
    <t>PSF SEC 201 CH99 NTE 32A</t>
  </si>
  <si>
    <t>9903.55.01</t>
  </si>
  <si>
    <t>AL1EP7FD1</t>
  </si>
  <si>
    <t>AL1AQX</t>
  </si>
  <si>
    <t>AL1FD1FW1</t>
  </si>
  <si>
    <t>AL1AQXEP7</t>
  </si>
  <si>
    <t>AL1EP3</t>
  </si>
  <si>
    <t>AL1DT2</t>
  </si>
  <si>
    <t>AL1DT2EP7</t>
  </si>
  <si>
    <t>AL1DT1</t>
  </si>
  <si>
    <t>AL1FD2</t>
  </si>
  <si>
    <t>AL1AM7EP7FD1</t>
  </si>
  <si>
    <t>AL1AM7AQX</t>
  </si>
  <si>
    <t>AL1AM7FD2</t>
  </si>
  <si>
    <t>AL1AM7AQXFD3</t>
  </si>
  <si>
    <t>AL1AM7FD3</t>
  </si>
  <si>
    <t>AL1AM7AQ1FD3</t>
  </si>
  <si>
    <t>AL1AM7</t>
  </si>
  <si>
    <t>AL1AM7AQ1</t>
  </si>
  <si>
    <t>AL1AM7AQ1EP5FD3</t>
  </si>
  <si>
    <t>OTH VEG,F/C,OTH,CACTUS LEAVE</t>
  </si>
  <si>
    <t>OTH,VEGS,F/C,OTH,CILANTRO</t>
  </si>
  <si>
    <t>AM7AQ1FD2FW2</t>
  </si>
  <si>
    <t>ARTICLES OF CHINA, US NOTE 31</t>
  </si>
  <si>
    <t>9903.91.11</t>
  </si>
  <si>
    <t>MULT COMMODIES: SEMICONDUCTORS</t>
  </si>
  <si>
    <t>9903.91.05</t>
  </si>
  <si>
    <t>OTH, WOOD, FURNITRE, PRTS, OTH</t>
  </si>
  <si>
    <t>9403.60.8093</t>
  </si>
  <si>
    <t>OT, WOODN FURN, PARTS, OF TEAK</t>
  </si>
  <si>
    <t>9403.60.8089</t>
  </si>
  <si>
    <t>OT,UNUPHOLSET W/WDN FRM,TEA,OT</t>
  </si>
  <si>
    <t>9401.69.8090</t>
  </si>
  <si>
    <t>9401.69.8068</t>
  </si>
  <si>
    <t>OT,UNUPHOLSEAT W/WDN FRME,TEAK</t>
  </si>
  <si>
    <t>9401.69.8066</t>
  </si>
  <si>
    <t>ELE TRANS PT, OTH, TRAN OTH</t>
  </si>
  <si>
    <t>ELE TRANS,OT PR,WND COR INC TR</t>
  </si>
  <si>
    <t>ELE TRNS, OTH PRT, STCK CORE</t>
  </si>
  <si>
    <t>ELE TFRMER,OTH,LAM INC STK COR</t>
  </si>
  <si>
    <t>TRP WD; WD STAT &amp; OT,ORN,OTH</t>
  </si>
  <si>
    <t>4420.11.0090</t>
  </si>
  <si>
    <t>TRP WD; WD STAT &amp; OT,ORN,TEAK</t>
  </si>
  <si>
    <t>4420.11.0030</t>
  </si>
  <si>
    <t>TRP WD; WD STAT &amp; OT,ORN,MANGO</t>
  </si>
  <si>
    <t>4420.11.0010</t>
  </si>
  <si>
    <t>PLASTICS,CELL, OT,PLASTIC,OTH</t>
  </si>
  <si>
    <t>3921.19.0090</t>
  </si>
  <si>
    <t>OT, PLASTI,CELL,MICROPOR SHEET</t>
  </si>
  <si>
    <t>3921.19.0010</t>
  </si>
  <si>
    <t>MIXT OF INORG COMPD,OTH,OTHER</t>
  </si>
  <si>
    <t>3824.99.3990</t>
  </si>
  <si>
    <t>MIXT OF INORG COMPD,OT,LITHIUM</t>
  </si>
  <si>
    <t>3824.99.3910</t>
  </si>
  <si>
    <t>OT,CHEM ELEM,F/ELECT,SILICON</t>
  </si>
  <si>
    <t>3818.00.0030</t>
  </si>
  <si>
    <t>OT,CHEM ELEM,F/ELECT,POLYCRYS</t>
  </si>
  <si>
    <t>3818.00.0020</t>
  </si>
  <si>
    <t>3801.10.5090</t>
  </si>
  <si>
    <t>GRAPH,ARTIF,OT,SPHER,GRAPH</t>
  </si>
  <si>
    <t>3801.10.5010</t>
  </si>
  <si>
    <t>OTH,SULFATES,OTHER</t>
  </si>
  <si>
    <t>2833.29.5190</t>
  </si>
  <si>
    <t>OT,SULFAT,MANGA</t>
  </si>
  <si>
    <t>2833.29.5110</t>
  </si>
  <si>
    <t>OT,COMP,FLUOR,SALTS,OTH</t>
  </si>
  <si>
    <t>2826.90.9090</t>
  </si>
  <si>
    <t>OTCOMP,FLUORSALTLITH,HEXA</t>
  </si>
  <si>
    <t>2826.90.9010</t>
  </si>
  <si>
    <t>COBALT OXIDES &amp; HYDROX;CCO,OTH</t>
  </si>
  <si>
    <t>2822.00.0090</t>
  </si>
  <si>
    <t>2822.00.0010</t>
  </si>
  <si>
    <t>ALKALI METAL,OTHER</t>
  </si>
  <si>
    <t>2805.19.9090</t>
  </si>
  <si>
    <t>ALKALI METL,OT,LITH</t>
  </si>
  <si>
    <t>2805.19.9010</t>
  </si>
  <si>
    <t>HYDR, RAR GAS,PURE 99%,MOR,OTH</t>
  </si>
  <si>
    <t>2804.29.0055</t>
  </si>
  <si>
    <t>HYDRO, RARE GAS,PURE 99%,MORE</t>
  </si>
  <si>
    <t>2804.29.0030</t>
  </si>
  <si>
    <t>HYDRO,RARE GAS,NONMET,OTH NEON</t>
  </si>
  <si>
    <t>2804.29.0020</t>
  </si>
  <si>
    <t>OTH, MIX,OF,HYDROCARB, OTHER</t>
  </si>
  <si>
    <t>2710.12.4595</t>
  </si>
  <si>
    <t>OTH, MX,OF,HYDRO,RENEW,FUEL</t>
  </si>
  <si>
    <t>2710.12.4560</t>
  </si>
  <si>
    <t>1901.10.8500</t>
  </si>
  <si>
    <t>OTH FRESH FRUIT: OTH,TOMATILLO</t>
  </si>
  <si>
    <t>0810.90.4675</t>
  </si>
  <si>
    <t>FRSH/DRYD IF EAOT, POMELO</t>
  </si>
  <si>
    <t>0805.40.8090</t>
  </si>
  <si>
    <t>FRSH/DRYD IF EAOT, GRAPEFRUIT</t>
  </si>
  <si>
    <t>0805.40.8010</t>
  </si>
  <si>
    <t>GRAPEFRUIT, 8/1-9/30, POMELO</t>
  </si>
  <si>
    <t>0805.40.4090</t>
  </si>
  <si>
    <t>GRAPEFRUIT,(POMELOS) 8/1-9/30</t>
  </si>
  <si>
    <t>0805.40.4010</t>
  </si>
  <si>
    <t>PIN IN CRATES/OTH PKG OTHER</t>
  </si>
  <si>
    <t>0804.30.4090</t>
  </si>
  <si>
    <t>PIN IN CRATES/OTH PKG CERT ORG</t>
  </si>
  <si>
    <t>0804.30.4010</t>
  </si>
  <si>
    <t>OTH VEG,FR/CH,OTH,OTH, OTH</t>
  </si>
  <si>
    <t>0709.99.9085</t>
  </si>
  <si>
    <t>OTH VEG,FR/CH,OTH,BIT MEL</t>
  </si>
  <si>
    <t>0709.99.9005</t>
  </si>
  <si>
    <t>OT,VEG,FRSH,EGPLT,FR/CH OTHER</t>
  </si>
  <si>
    <t>0709.30.4060</t>
  </si>
  <si>
    <t>OT,VEG,FRSH,CHIL,EGPLT, ITALIA</t>
  </si>
  <si>
    <t>0709.30.4040</t>
  </si>
  <si>
    <t>OT, VEG,FRSH,EGPLT,FR/CH CHINE</t>
  </si>
  <si>
    <t>0709.30.4020</t>
  </si>
  <si>
    <t>EG PLANT ENT 4/1-11/30, OTHER</t>
  </si>
  <si>
    <t>0709.30.2060</t>
  </si>
  <si>
    <t>EG PLANT ENT 4/1-11/30, ITALIA</t>
  </si>
  <si>
    <t>0709.30.2040</t>
  </si>
  <si>
    <t>EGGPLT ENT 4/1-11/30, CHINES</t>
  </si>
  <si>
    <t>0709.30.2020</t>
  </si>
  <si>
    <t>BEANS, OTH, FR/CH, OTHER, OTH</t>
  </si>
  <si>
    <t>0708.20.9060</t>
  </si>
  <si>
    <t>BEANS,OT,FR/CH,OT,CERT ORGANIC</t>
  </si>
  <si>
    <t>0708.20.9040</t>
  </si>
  <si>
    <t>BEAN, OT, FR/CH, FRENCH STYLE</t>
  </si>
  <si>
    <t>0708.20.9020</t>
  </si>
  <si>
    <t>ONI SHALL,OTH,FR/CH, OTHER</t>
  </si>
  <si>
    <t>0703.10.4068</t>
  </si>
  <si>
    <t>ONI SHALL,OTH,FR/CH,YEL VAR,</t>
  </si>
  <si>
    <t>0703.10.4066</t>
  </si>
  <si>
    <t>0703.10.4064</t>
  </si>
  <si>
    <t>ONI SHALL,OTH,FR/CH, WHITE VAR</t>
  </si>
  <si>
    <t>0703.10.4060</t>
  </si>
  <si>
    <t>ONI SHALL,OTH,FR/CH, RED VAR</t>
  </si>
  <si>
    <t>0703.10.4055</t>
  </si>
  <si>
    <t>OTH CUT FL0WERS/BUDS,OTH</t>
  </si>
  <si>
    <t>0603.19.0197</t>
  </si>
  <si>
    <t>OTH CUT FL0WERS/BUDS,CAMPANULA</t>
  </si>
  <si>
    <t>0603.19.0155</t>
  </si>
  <si>
    <t>OTH CUT FL0WERS/BUDS, SCABIOSA</t>
  </si>
  <si>
    <t>0603.19.0137</t>
  </si>
  <si>
    <t>VULC RUB,PL,SHTS,STR,RDS,OTH</t>
  </si>
  <si>
    <t>JAPAN FTA, 84159080</t>
  </si>
  <si>
    <t>9921.01.01</t>
  </si>
  <si>
    <t>TUB,PIP,OD'S&lt;=50.8 MM,GAL,IMP</t>
  </si>
  <si>
    <t>The information provided within this tool has been compiled from data obtained from U.S. Customs &amp; Border Protection, strictly for the convenience of the user . A.N. Deringer, Inc. is not responsible for the accuracy of the data contained within this document and reliance upon said data is strictly at the risk of the user.</t>
  </si>
  <si>
    <t>AQXEP3</t>
  </si>
  <si>
    <t>AQXFW1</t>
  </si>
  <si>
    <t>N PA VEH, LT; US CON NT33(E)</t>
  </si>
  <si>
    <t>9903.94.04</t>
  </si>
  <si>
    <t>N PA VEH, LT; US CON NT33(C)</t>
  </si>
  <si>
    <t>9903.94.02</t>
  </si>
  <si>
    <t>PAX VEH &amp; LT, NT33(A), ALL CTR</t>
  </si>
  <si>
    <t>9903.94.01</t>
  </si>
  <si>
    <t>9903.94.06</t>
  </si>
  <si>
    <t>AUTO PRT, LT TKS, NT33(G)</t>
  </si>
  <si>
    <t>9903.94.05</t>
  </si>
  <si>
    <t>EP5FD3</t>
  </si>
  <si>
    <t>1,1,1-TRIFLUOROETHAN(HFC-143A)</t>
  </si>
  <si>
    <t>AM7FD1FW3</t>
  </si>
  <si>
    <t>FD1FW3</t>
  </si>
  <si>
    <t>8412.90.9070</t>
  </si>
  <si>
    <t>7601.10.6045</t>
  </si>
  <si>
    <t>7601.10.6040</t>
  </si>
  <si>
    <t>ELEC,MOT,GEN EX,750KVA,NE,OTH</t>
  </si>
  <si>
    <t>CIV ARCRFT U.K.SB/DV (A) NT 33</t>
  </si>
  <si>
    <t>9903.96.01</t>
  </si>
  <si>
    <t>PASS VEH/LT TRKS, NT 33 (J)</t>
  </si>
  <si>
    <t>9903.94.32</t>
  </si>
  <si>
    <t>PSGR VEH NT 33(I), TRQ</t>
  </si>
  <si>
    <t>9903.94.31</t>
  </si>
  <si>
    <t>9401.99.9030</t>
  </si>
  <si>
    <t>COUPLING,ASSEM F.R COUP PTS OT</t>
  </si>
  <si>
    <t>8607.30.1090</t>
  </si>
  <si>
    <t>COUPLING,ASSEM F.R COUPLER PTS</t>
  </si>
  <si>
    <t>8607.30.1050</t>
  </si>
  <si>
    <t>COUPLING, ASSEM F.R COUPLER</t>
  </si>
  <si>
    <t>8607.30.1010</t>
  </si>
  <si>
    <t>ELEC INT PTS CIRC OTH OTH</t>
  </si>
  <si>
    <t>8542.39.0090</t>
  </si>
  <si>
    <t>ELEC CIRC OTH PERF CHARACTER</t>
  </si>
  <si>
    <t>8542.39.0070</t>
  </si>
  <si>
    <t>ELECTRC MOTORS AND AC GENERATR</t>
  </si>
  <si>
    <t>8501.64.0155</t>
  </si>
  <si>
    <t>8501.64.0135</t>
  </si>
  <si>
    <t>ELECTRIC MOTOR&amp;AC GENERATORS</t>
  </si>
  <si>
    <t>8501.64.0110</t>
  </si>
  <si>
    <t>TRAN GEAR PRTS/SPEED CHNG, OTH</t>
  </si>
  <si>
    <t>8483.90.5080</t>
  </si>
  <si>
    <t>TRANS, GEAR BOX/SPEED CHNG,</t>
  </si>
  <si>
    <t>8483.90.5020</t>
  </si>
  <si>
    <t>GEAR BOXS,OTH, SPEED,CHNG, OTH</t>
  </si>
  <si>
    <t>8483.40.5080</t>
  </si>
  <si>
    <t>GEAR BOXS, OTH, SPEED CHNG,N 6</t>
  </si>
  <si>
    <t>8483.40.5020</t>
  </si>
  <si>
    <t>REF/FRE,VOL 382 L &gt;, OTHER</t>
  </si>
  <si>
    <t>8418.10.0085</t>
  </si>
  <si>
    <t>REF/FRE,VOL 382 L,W TOP FREEZE</t>
  </si>
  <si>
    <t>8418.10.0080</t>
  </si>
  <si>
    <t>OTH ENG/PRTS, WIND TURBN HUBS</t>
  </si>
  <si>
    <t>8412.90.9075</t>
  </si>
  <si>
    <t>OTH,ENG MTRS/PRTS: WIND TUR BL</t>
  </si>
  <si>
    <t>STPRS,CAPS/LIDS,ALUM OTH,OTH</t>
  </si>
  <si>
    <t>8309.90.0085</t>
  </si>
  <si>
    <t>STPRS, CAPS AND LIDS OTH,OTH</t>
  </si>
  <si>
    <t>8309.90.0080</t>
  </si>
  <si>
    <t>STPRS/CAP/LIDS OTH,ALUM, OTHER</t>
  </si>
  <si>
    <t>8309.90.0025</t>
  </si>
  <si>
    <t>STPRS/CAP/LIDS OTH,ALUM, NTE 1</t>
  </si>
  <si>
    <t>8309.90.0020</t>
  </si>
  <si>
    <t>ALUM CANS, NTE,355ML, OTHER</t>
  </si>
  <si>
    <t>7612.90.1045</t>
  </si>
  <si>
    <t>ALUM CANS, CAPNTE,355ML</t>
  </si>
  <si>
    <t>7612.90.1040</t>
  </si>
  <si>
    <t>ALUM WASTE, RECY USED BEV CONT</t>
  </si>
  <si>
    <t>ALUM,NOT ALLOY,UNWRGHT,OTH,OTH</t>
  </si>
  <si>
    <t>ALUM,N/ALLOY,OTH, &gt;99.8 &lt;99.9%</t>
  </si>
  <si>
    <t>ALUM,N/ALLOY,OTH, 99.9% OR &gt;</t>
  </si>
  <si>
    <t>7310.21.0075</t>
  </si>
  <si>
    <t>CIRC CRSS SEC,N/E 11.4 L, AERO</t>
  </si>
  <si>
    <t>7310.21.0070</t>
  </si>
  <si>
    <t>STRUCT,IRN/STL:TUB WND TUR TWR</t>
  </si>
  <si>
    <t>7308.20.0035</t>
  </si>
  <si>
    <t>7308.20.0030</t>
  </si>
  <si>
    <t>JEWEL/PRTS,PREC MTAL, OTH, OTH</t>
  </si>
  <si>
    <t>7113.19.5095</t>
  </si>
  <si>
    <t>JEWEL,PRTS,PREC MTAL,OTH, GOLD</t>
  </si>
  <si>
    <t>7113.19.5091</t>
  </si>
  <si>
    <t>OTH GLSWR,OTH,OTH N/O$.30EA</t>
  </si>
  <si>
    <t>7013.99.4001</t>
  </si>
  <si>
    <t>DRK GLS:OTH:N/OVR$.30EACH</t>
  </si>
  <si>
    <t>7013.37.1001</t>
  </si>
  <si>
    <t>ORGANO-S COMP, PEST, OTH,OTH,</t>
  </si>
  <si>
    <t>2930.90.4390</t>
  </si>
  <si>
    <t>ORGANO-S COMP, PEST, OTH,TERB</t>
  </si>
  <si>
    <t>2930.90.4330</t>
  </si>
  <si>
    <t>OTH SALTS OF INORG ACID,OTH,OT</t>
  </si>
  <si>
    <t>2842.90.9050</t>
  </si>
  <si>
    <t>OTH SALTS,OTH,SELENIDES/TELLUR</t>
  </si>
  <si>
    <t>2842.90.9010</t>
  </si>
  <si>
    <t>CARBONATES;PEROX,AMM, OTH,OTH</t>
  </si>
  <si>
    <t>2836.99.5050</t>
  </si>
  <si>
    <t>CARBNTES;PEROX,OTH,OTH, ZIRC</t>
  </si>
  <si>
    <t>2836.99.5010</t>
  </si>
  <si>
    <t>OTHER, CHLORIDES, OTH, OTHER</t>
  </si>
  <si>
    <t>2827.39.9050</t>
  </si>
  <si>
    <t>OTH, CHLORIDES,OTH, OF LITHIUM</t>
  </si>
  <si>
    <t>2827.39.9010</t>
  </si>
  <si>
    <t>GERM OXIDES, ZIRC DIOX, OTHER</t>
  </si>
  <si>
    <t>2825.60.0050</t>
  </si>
  <si>
    <t>HYDRAZ, GERM OXIDES, ZIRC DIOX</t>
  </si>
  <si>
    <t>2825.60.0020</t>
  </si>
  <si>
    <t>GERM OX, ZIRC DIOX, GERM DIOX</t>
  </si>
  <si>
    <t>2825.60.0010</t>
  </si>
  <si>
    <t>COFFEE,DECAF, RSTD,OTH,OTH,OTH</t>
  </si>
  <si>
    <t>0901.22.0090</t>
  </si>
  <si>
    <t>COFFEE,DECAF, RSTD,OTH,RBS,OTH</t>
  </si>
  <si>
    <t>0901.22.0080</t>
  </si>
  <si>
    <t>COFFEE,DECAF, RSTD,OTH,RBS,ORG</t>
  </si>
  <si>
    <t>0901.22.0075</t>
  </si>
  <si>
    <t>COFFEE,DECAF, RSTD,OTH,ARA,OTH</t>
  </si>
  <si>
    <t>0901.22.0070</t>
  </si>
  <si>
    <t>COFF,DECAF, RSTD, OTH,ARAB,ORG</t>
  </si>
  <si>
    <t>0901.22.0065</t>
  </si>
  <si>
    <t>COFFEE,ROASTED,&lt;=2 KG,OTH, OTH</t>
  </si>
  <si>
    <t>0901.22.0055</t>
  </si>
  <si>
    <t>COFFEE,ROASTED,&lt;=2 KG,OTH,RBST</t>
  </si>
  <si>
    <t>0901.22.0050</t>
  </si>
  <si>
    <t>COFFEE,ROASTED,&lt;=2 KG,OTH,ARAB</t>
  </si>
  <si>
    <t>0901.22.0040</t>
  </si>
  <si>
    <t>COFFEE,N/DECAF,&lt;=2KG,OTH,OTHER</t>
  </si>
  <si>
    <t>0901.21.0049</t>
  </si>
  <si>
    <t>COFFEE,N/DECAF,&lt;=2KG,OTH,ORGAN</t>
  </si>
  <si>
    <t>0901.21.0040</t>
  </si>
  <si>
    <t>COFFEE,N/DECAF,&lt;=2KG,RBST, OTH</t>
  </si>
  <si>
    <t>0901.21.0029</t>
  </si>
  <si>
    <t>COFFEE,N/DECAF,&lt;=2KG,RBST, ORG</t>
  </si>
  <si>
    <t>0901.21.0025</t>
  </si>
  <si>
    <t>COFFEE,N/DECAF,&lt;=2KG,ARAB, OTH</t>
  </si>
  <si>
    <t>0901.21.0020</t>
  </si>
  <si>
    <t>COFFEE,N/DECAF,&lt;=2KG,ARAB ORG</t>
  </si>
  <si>
    <t>0901.21.0015</t>
  </si>
  <si>
    <t>COFF,DECAF,N/T RST,OTH, OTHER</t>
  </si>
  <si>
    <t>0901.12.0075</t>
  </si>
  <si>
    <t>COFF,DECAF,N/T RST,OTH CT ORG</t>
  </si>
  <si>
    <t>0901.12.0060</t>
  </si>
  <si>
    <t>COFF,DECAF,N/T RST,ROBU OTHER</t>
  </si>
  <si>
    <t>0901.12.0055</t>
  </si>
  <si>
    <t>COFF,DECAF,N/T RST,ROBU CT ORG</t>
  </si>
  <si>
    <t>0901.12.0040</t>
  </si>
  <si>
    <t>COFF,DECAF,ARABICA, OTHER</t>
  </si>
  <si>
    <t>0901.12.0035</t>
  </si>
  <si>
    <t>COFF,DECAF,N/T RST,ARAB CT ORG</t>
  </si>
  <si>
    <t>0901.12.0020</t>
  </si>
  <si>
    <t>COFFEE,OTH,OTH NT CERT ORGANIC</t>
  </si>
  <si>
    <t>0901.11.0065</t>
  </si>
  <si>
    <t>COFFEE,NOT ROAST,OTH,CRT ORGAN</t>
  </si>
  <si>
    <t>0901.11.0050</t>
  </si>
  <si>
    <t>COFFEE, N/RSTD, RBSTA, OTHER</t>
  </si>
  <si>
    <t>0901.11.0040</t>
  </si>
  <si>
    <t>COFFEE,N/RSTD, RBSTA, CERT ORG</t>
  </si>
  <si>
    <t>0901.11.0035</t>
  </si>
  <si>
    <t>PAX VEH &amp; LT, NT33(D), USMCA</t>
  </si>
  <si>
    <t>9903.94.03</t>
  </si>
  <si>
    <t>ARTCLS OF CN, US NTE 20 (WWW)</t>
  </si>
  <si>
    <t>CRYSTALINE SIL PHOTO CELL, OTH</t>
  </si>
  <si>
    <t>8541.42.0010</t>
  </si>
  <si>
    <t>Jewelry incorporating diamonds</t>
  </si>
  <si>
    <t>7113</t>
  </si>
  <si>
    <t>Diamonds</t>
  </si>
  <si>
    <t>7102.39</t>
  </si>
  <si>
    <t>7102.31</t>
  </si>
  <si>
    <t>Unsorted Diamonds</t>
  </si>
  <si>
    <t>7102.10</t>
  </si>
  <si>
    <t>Non-Industrial Diamonds</t>
  </si>
  <si>
    <t>7102.39.00</t>
  </si>
  <si>
    <t>7102.31.00</t>
  </si>
  <si>
    <t>Other products of salmon, cod, pollack, and crab</t>
  </si>
  <si>
    <t>Crab</t>
  </si>
  <si>
    <t>Pollock</t>
  </si>
  <si>
    <t>Cod</t>
  </si>
  <si>
    <t>Salmon</t>
  </si>
  <si>
    <t xml:space="preserve"> 1605.10.6090</t>
  </si>
  <si>
    <t xml:space="preserve"> 1605.10.6010</t>
  </si>
  <si>
    <t xml:space="preserve"> 1605.10.4040</t>
  </si>
  <si>
    <t xml:space="preserve"> 1605.10.4035</t>
  </si>
  <si>
    <t xml:space="preserve"> 1605.10.4030</t>
  </si>
  <si>
    <t xml:space="preserve"> 1605.10.4025</t>
  </si>
  <si>
    <t xml:space="preserve"> 1605.10.4015</t>
  </si>
  <si>
    <t xml:space="preserve"> 1605.10.4010</t>
  </si>
  <si>
    <t xml:space="preserve"> 1605.10.4005</t>
  </si>
  <si>
    <t xml:space="preserve"> 1605.10.4002</t>
  </si>
  <si>
    <t xml:space="preserve"> 1605.10.2090</t>
  </si>
  <si>
    <t xml:space="preserve"> 1605.10.2059</t>
  </si>
  <si>
    <t xml:space="preserve"> 1605.10.2051</t>
  </si>
  <si>
    <t xml:space="preserve"> 1605.10.2030</t>
  </si>
  <si>
    <t xml:space="preserve"> 1605.10.2025</t>
  </si>
  <si>
    <t xml:space="preserve"> 1605.10.2022</t>
  </si>
  <si>
    <t xml:space="preserve"> 1605.10.2010</t>
  </si>
  <si>
    <t xml:space="preserve"> 1605.10.0590</t>
  </si>
  <si>
    <t xml:space="preserve"> 1605.10.0510</t>
  </si>
  <si>
    <t xml:space="preserve"> 1604.20.6090</t>
  </si>
  <si>
    <t xml:space="preserve"> 1604.20.6010</t>
  </si>
  <si>
    <t xml:space="preserve"> 1604.20.5090</t>
  </si>
  <si>
    <t xml:space="preserve"> 1604.20.5010</t>
  </si>
  <si>
    <t xml:space="preserve"> 1604.20.4000</t>
  </si>
  <si>
    <t xml:space="preserve"> 1604.20.3000</t>
  </si>
  <si>
    <t xml:space="preserve"> 1604.20.2500</t>
  </si>
  <si>
    <t xml:space="preserve"> 1604.20.2000</t>
  </si>
  <si>
    <t xml:space="preserve"> 1604.20.1500</t>
  </si>
  <si>
    <t xml:space="preserve"> 1604.20.1000</t>
  </si>
  <si>
    <t xml:space="preserve"> 1604.20.0590</t>
  </si>
  <si>
    <t xml:space="preserve"> 1604.20.0510</t>
  </si>
  <si>
    <t xml:space="preserve"> 1604.19.8200</t>
  </si>
  <si>
    <t xml:space="preserve"> 1604.19.6100</t>
  </si>
  <si>
    <t xml:space="preserve"> 1604.19.5100</t>
  </si>
  <si>
    <t xml:space="preserve"> 1604.19.4100</t>
  </si>
  <si>
    <t xml:space="preserve"> 1604.19.3200</t>
  </si>
  <si>
    <t xml:space="preserve"> 1604.19.2500</t>
  </si>
  <si>
    <t xml:space="preserve"> 1604.19.2200</t>
  </si>
  <si>
    <t xml:space="preserve"> 1604.19.1000</t>
  </si>
  <si>
    <t xml:space="preserve"> 1604.11.4050</t>
  </si>
  <si>
    <t xml:space="preserve"> 1604.11.4040</t>
  </si>
  <si>
    <t xml:space="preserve"> 1604.11.4030</t>
  </si>
  <si>
    <t xml:space="preserve"> 1604.11.4020</t>
  </si>
  <si>
    <t xml:space="preserve"> 1604.11.4010</t>
  </si>
  <si>
    <t xml:space="preserve"> 1604.11.2090</t>
  </si>
  <si>
    <t xml:space="preserve"> 1604.11.2030</t>
  </si>
  <si>
    <t xml:space="preserve"> 1604.11.2020</t>
  </si>
  <si>
    <t xml:space="preserve"> 1603.00.9090</t>
  </si>
  <si>
    <t xml:space="preserve"> 0306.93.4000</t>
  </si>
  <si>
    <t xml:space="preserve"> 0306.93.2000</t>
  </si>
  <si>
    <t xml:space="preserve"> 0306.33.4000</t>
  </si>
  <si>
    <t xml:space="preserve"> 0306.33.2000</t>
  </si>
  <si>
    <t xml:space="preserve"> 0306.14.4090</t>
  </si>
  <si>
    <t xml:space="preserve"> 0306.14.4030</t>
  </si>
  <si>
    <t xml:space="preserve"> 0306.14.4020</t>
  </si>
  <si>
    <t xml:space="preserve"> 0306.14.4015</t>
  </si>
  <si>
    <t xml:space="preserve"> 0306.14.4012</t>
  </si>
  <si>
    <t xml:space="preserve"> 0306.14.4009</t>
  </si>
  <si>
    <t xml:space="preserve"> 0306.14.4006</t>
  </si>
  <si>
    <t xml:space="preserve"> 0306.14.4003</t>
  </si>
  <si>
    <t xml:space="preserve"> 0306.14.40</t>
  </si>
  <si>
    <t xml:space="preserve"> 0305.79.0000</t>
  </si>
  <si>
    <t xml:space="preserve"> 0305.72.0000</t>
  </si>
  <si>
    <t xml:space="preserve"> 0305.69.4000</t>
  </si>
  <si>
    <t xml:space="preserve"> 0305.69.1042</t>
  </si>
  <si>
    <t xml:space="preserve"> 0305.69.1022</t>
  </si>
  <si>
    <t xml:space="preserve"> 0305.62.0080</t>
  </si>
  <si>
    <t xml:space="preserve"> 0305.62.0070</t>
  </si>
  <si>
    <t xml:space="preserve"> 0305.62.0060</t>
  </si>
  <si>
    <t xml:space="preserve"> 0305.62.0050</t>
  </si>
  <si>
    <t xml:space="preserve"> 0305.62.0045</t>
  </si>
  <si>
    <t xml:space="preserve"> 0305.62.0030</t>
  </si>
  <si>
    <t xml:space="preserve"> 0305.62.0025</t>
  </si>
  <si>
    <t xml:space="preserve"> 0305.62.0010</t>
  </si>
  <si>
    <t xml:space="preserve"> 0305.59.0001</t>
  </si>
  <si>
    <t xml:space="preserve"> 0305.51.0000</t>
  </si>
  <si>
    <t xml:space="preserve"> 0305.49.4045</t>
  </si>
  <si>
    <t xml:space="preserve"> 0305.49.4020</t>
  </si>
  <si>
    <t xml:space="preserve"> 0305.41.0000</t>
  </si>
  <si>
    <t xml:space="preserve"> 0305.39.6180</t>
  </si>
  <si>
    <t xml:space="preserve"> 0305.32.0090</t>
  </si>
  <si>
    <t xml:space="preserve"> 0305.32.0010</t>
  </si>
  <si>
    <t xml:space="preserve"> 0305.20.4065</t>
  </si>
  <si>
    <t xml:space="preserve"> 0305.20.4020</t>
  </si>
  <si>
    <t xml:space="preserve"> 0304.99.1183</t>
  </si>
  <si>
    <t xml:space="preserve"> 0304.99.1109</t>
  </si>
  <si>
    <t xml:space="preserve"> 0304.99.1104</t>
  </si>
  <si>
    <t xml:space="preserve"> 0304.95.1090</t>
  </si>
  <si>
    <t xml:space="preserve"> 0304.95.1030</t>
  </si>
  <si>
    <t xml:space="preserve"> 0304.95.1020</t>
  </si>
  <si>
    <t xml:space="preserve"> 0304.95.1015</t>
  </si>
  <si>
    <t xml:space="preserve"> 0304.95.1010</t>
  </si>
  <si>
    <t xml:space="preserve"> 0304.95.1005</t>
  </si>
  <si>
    <t xml:space="preserve"> 0304.94.9000</t>
  </si>
  <si>
    <t xml:space="preserve"> 0304.94.1090</t>
  </si>
  <si>
    <t xml:space="preserve"> 0304.94.1010</t>
  </si>
  <si>
    <t xml:space="preserve"> 0304.94.1005</t>
  </si>
  <si>
    <t xml:space="preserve"> 0304.81.5090</t>
  </si>
  <si>
    <t xml:space="preserve"> 0304.81.5010</t>
  </si>
  <si>
    <t xml:space="preserve"> 0304.81.1000</t>
  </si>
  <si>
    <t xml:space="preserve"> 0304.79.1010</t>
  </si>
  <si>
    <t xml:space="preserve"> 0304.75.5000</t>
  </si>
  <si>
    <t xml:space="preserve"> 0304.75.1000</t>
  </si>
  <si>
    <t xml:space="preserve"> 0304.71.5000</t>
  </si>
  <si>
    <t xml:space="preserve"> 0304.71.1000</t>
  </si>
  <si>
    <t xml:space="preserve"> 0304.53.0025</t>
  </si>
  <si>
    <t xml:space="preserve"> 0304.53.0015</t>
  </si>
  <si>
    <t xml:space="preserve"> 0304.53.0010</t>
  </si>
  <si>
    <t xml:space="preserve"> 0304.52.0090</t>
  </si>
  <si>
    <t xml:space="preserve"> 0304.52.0020</t>
  </si>
  <si>
    <t xml:space="preserve"> 0304.52.0015</t>
  </si>
  <si>
    <t xml:space="preserve"> 0304.52.0010</t>
  </si>
  <si>
    <t xml:space="preserve"> 0304.52.00</t>
  </si>
  <si>
    <t xml:space="preserve"> 0304.44.0025</t>
  </si>
  <si>
    <t xml:space="preserve"> 0304.44.0015</t>
  </si>
  <si>
    <t xml:space="preserve"> 0304.44.0010</t>
  </si>
  <si>
    <t xml:space="preserve"> 0304.41.0090</t>
  </si>
  <si>
    <t xml:space="preserve"> 0304.41.0020</t>
  </si>
  <si>
    <t xml:space="preserve"> 0304.41.0010</t>
  </si>
  <si>
    <t xml:space="preserve"> 0304.41.00</t>
  </si>
  <si>
    <t xml:space="preserve"> 0303.91.4040</t>
  </si>
  <si>
    <t xml:space="preserve"> 0303.67.0000</t>
  </si>
  <si>
    <t xml:space="preserve"> 0303.63.0090</t>
  </si>
  <si>
    <t xml:space="preserve"> 0303.63.0010</t>
  </si>
  <si>
    <t xml:space="preserve"> 0303.13.0000</t>
  </si>
  <si>
    <t xml:space="preserve"> 0303.12.0062</t>
  </si>
  <si>
    <t xml:space="preserve"> 0303.12.0052</t>
  </si>
  <si>
    <t xml:space="preserve"> 0303.12.0032</t>
  </si>
  <si>
    <t xml:space="preserve"> 0303.12.0022</t>
  </si>
  <si>
    <t xml:space="preserve"> 0303.12.0012</t>
  </si>
  <si>
    <t xml:space="preserve"> 0303.11.0000</t>
  </si>
  <si>
    <t xml:space="preserve"> 0302.59.5010</t>
  </si>
  <si>
    <t xml:space="preserve"> 0302.59.1100</t>
  </si>
  <si>
    <t xml:space="preserve"> 0302.55.5000</t>
  </si>
  <si>
    <t xml:space="preserve"> 0302.51.0090</t>
  </si>
  <si>
    <t xml:space="preserve"> 0302.14.0062</t>
  </si>
  <si>
    <t xml:space="preserve"> 0302.14.0004</t>
  </si>
  <si>
    <t xml:space="preserve"> 0302.14.0003</t>
  </si>
  <si>
    <t xml:space="preserve"> 0302.13.0062</t>
  </si>
  <si>
    <t xml:space="preserve"> 0302.13.0054</t>
  </si>
  <si>
    <t>If your HTS Number is on this list then a Self-Certification statement is required.</t>
  </si>
  <si>
    <t xml:space="preserve"> 0302.13.0053</t>
  </si>
  <si>
    <t xml:space="preserve"> 0302.13.0042</t>
  </si>
  <si>
    <t xml:space="preserve"> 0302.13.0032</t>
  </si>
  <si>
    <t xml:space="preserve"> 0302.13.0022</t>
  </si>
  <si>
    <t xml:space="preserve"> 0302.13.0014</t>
  </si>
  <si>
    <t>Commodity Requiring Self-Certification Statement</t>
  </si>
  <si>
    <t>HTS</t>
  </si>
  <si>
    <t>ARTS, PRDS OF CN SUB(B)US NT31</t>
  </si>
  <si>
    <t>AQXDT1EP3</t>
  </si>
  <si>
    <t>AM7EP5FD1</t>
  </si>
  <si>
    <t>AM7EP5FD3</t>
  </si>
  <si>
    <t>AM7AQ1DE1EP5FD3</t>
  </si>
  <si>
    <t>AM7AQ1DE1EP5FD4</t>
  </si>
  <si>
    <t>AL1AM7AQ1EP5FD4</t>
  </si>
  <si>
    <t>MPEARCE</t>
  </si>
  <si>
    <t>No Section 232 99# if no content</t>
  </si>
  <si>
    <t>9999.99.9999</t>
  </si>
  <si>
    <t>EP1EP7FD1</t>
  </si>
  <si>
    <t>DE1EP7FD2</t>
  </si>
  <si>
    <t>CIV ARCFT JP SB/DV(B) NT 35;JP</t>
  </si>
  <si>
    <t>9903.96.02</t>
  </si>
  <si>
    <t>AUTO PRT, LT TRKS, NT33 SB/DV</t>
  </si>
  <si>
    <t>9903.94.43</t>
  </si>
  <si>
    <t>PAX VEH &amp; LT TRKS, NT33 SB/DV</t>
  </si>
  <si>
    <t>9903.94.41</t>
  </si>
  <si>
    <t>9903.94.40</t>
  </si>
  <si>
    <t>PASS VEH, LT TRKS,NT33 SBDV(M)</t>
  </si>
  <si>
    <t>9903.94.53</t>
  </si>
  <si>
    <t>9903.94.51</t>
  </si>
  <si>
    <t>9903.94.50</t>
  </si>
  <si>
    <t>WOOD PRDTS OF EU IN SB (D) (F)</t>
  </si>
  <si>
    <t>9903.76.22</t>
  </si>
  <si>
    <t>WDN PRDTS OF JP, IN SB (D) (F)</t>
  </si>
  <si>
    <t>9903.76.21</t>
  </si>
  <si>
    <t>WDN PRDTS OF UK, IN SB (D) (F)</t>
  </si>
  <si>
    <t>9903.76.20</t>
  </si>
  <si>
    <t>OTH THN CMP KTCH CBNT/VAN PRT</t>
  </si>
  <si>
    <t>9903.76.04</t>
  </si>
  <si>
    <t>CMP KTCHN CBNT/VANITI PRT SB F</t>
  </si>
  <si>
    <t>9903.76.03</t>
  </si>
  <si>
    <t>UPHLSTRD WDN FRNT PRDTS SB (D)</t>
  </si>
  <si>
    <t>9903.76.02</t>
  </si>
  <si>
    <t>SFTWD TMBR/LMBR PRDTS SB (B)</t>
  </si>
  <si>
    <t>9903.76.01</t>
  </si>
  <si>
    <t>PGA</t>
  </si>
  <si>
    <t>OTH VEH PTS, NT33(R), JAPAN</t>
  </si>
  <si>
    <t>9903.94.55</t>
  </si>
  <si>
    <t>9903.94.54</t>
  </si>
  <si>
    <t>OTH VEH PTS, NT33(R), EU CT</t>
  </si>
  <si>
    <t>9903.94.45</t>
  </si>
  <si>
    <t>9903.94.44</t>
  </si>
  <si>
    <t>OTH VEH PTS, NT33(Q), UK</t>
  </si>
  <si>
    <t>9903.94.33</t>
  </si>
  <si>
    <t>OTH VEH PT,NT33(P),EX JP,EU,UK</t>
  </si>
  <si>
    <t>9903.94.07</t>
  </si>
  <si>
    <t>CLS UN NT33(G/H)USMCA SB (P)</t>
  </si>
  <si>
    <t>MED/HVY PRTS, NT38 (1) ALL CT</t>
  </si>
  <si>
    <t>9903.74.11</t>
  </si>
  <si>
    <t>MED/HVY PRTS, NT38 (K) USMCA</t>
  </si>
  <si>
    <t>9903.74.10</t>
  </si>
  <si>
    <t>OTH MED/HVY PRTS, NT38 (J)</t>
  </si>
  <si>
    <t>9903.74.09</t>
  </si>
  <si>
    <t>MED/HVY PTS, NT38(I), ALL CT</t>
  </si>
  <si>
    <t>9903.74.08</t>
  </si>
  <si>
    <t>MED/HVY VEH, NT38(G), ALL CTR</t>
  </si>
  <si>
    <t>9903.74.07</t>
  </si>
  <si>
    <t>NON MED/HVY VEH, ALL CTR</t>
  </si>
  <si>
    <t>9903.74.05</t>
  </si>
  <si>
    <t>BUS &amp; OTH VEH,NT38(C), ALL CTR</t>
  </si>
  <si>
    <t>9903.74.02</t>
  </si>
  <si>
    <t>MED/HVY VEH, NT38(B), ALL CTR</t>
  </si>
  <si>
    <t>9903.74.01</t>
  </si>
  <si>
    <t>OTH FURN, PRT,MTL TOP IRN BRDS</t>
  </si>
  <si>
    <t>PRTS PAX VEH/LT, NT33(R)(T) KR</t>
  </si>
  <si>
    <t>9903.94.65</t>
  </si>
  <si>
    <t>9903.94.64</t>
  </si>
  <si>
    <t>PRTS PAX VEH/LT, NT33(G)(T) KR</t>
  </si>
  <si>
    <t>9903.94.63</t>
  </si>
  <si>
    <t>VEH/LT, NT33(S),COL 1 &lt; 15%=15</t>
  </si>
  <si>
    <t>9903.94.61</t>
  </si>
  <si>
    <t>9903.94.60</t>
  </si>
  <si>
    <t>WOOD PRDTS OF KR IN SB (D) (F)</t>
  </si>
  <si>
    <t>9903.76.23</t>
  </si>
  <si>
    <t>CIV ARCRFT KR(V)(XXIII) 0% DTY</t>
  </si>
  <si>
    <t>9903.02.81</t>
  </si>
  <si>
    <t>MED/SURGICAL GLOVES VUL RUBBER</t>
  </si>
  <si>
    <t>9903.91.08</t>
  </si>
  <si>
    <t>FACE MASKS</t>
  </si>
  <si>
    <t>9903.91.07</t>
  </si>
  <si>
    <t>PERM MAGNTS, LITH N EV BATT</t>
  </si>
  <si>
    <t>9903.91.06</t>
  </si>
  <si>
    <t>SEMICNDTOR U.S PUB SECTOR APPS</t>
  </si>
  <si>
    <t>9903.79.09</t>
  </si>
  <si>
    <t>SEMICNDTOR U.S N-DATA CTR CVL</t>
  </si>
  <si>
    <t>9903.79.08</t>
  </si>
  <si>
    <t>SEMICNDCTOR U.S N-DATA CTR ELE</t>
  </si>
  <si>
    <t>9903.79.07</t>
  </si>
  <si>
    <t>SEMICNDUCTOR U.S STARTUPS</t>
  </si>
  <si>
    <t>9903.79.06</t>
  </si>
  <si>
    <t>SEMICNDUCTOR U.S RESEARH/DEV</t>
  </si>
  <si>
    <t>9903.79.05</t>
  </si>
  <si>
    <t>SEMICNDUCTOR US REPAIR/REPCMNT</t>
  </si>
  <si>
    <t>9903.79.04</t>
  </si>
  <si>
    <t>SEMICONDUCTOR SB/DV (B)NT39</t>
  </si>
  <si>
    <t>9903.79.03</t>
  </si>
  <si>
    <t>SEMICOND IN SB/DV (C) NT39</t>
  </si>
  <si>
    <t>9903.79.02</t>
  </si>
  <si>
    <t>SEMICOND IN SB/DV (A)(B) NT39</t>
  </si>
  <si>
    <t>9903.79.01</t>
  </si>
  <si>
    <t>8460.23.0055</t>
  </si>
  <si>
    <t>SEAT PARTS OF OTH, OTHER</t>
  </si>
  <si>
    <t>9401.99.9085</t>
  </si>
  <si>
    <t>SEAT PARTS OF SEAT IN AIRCRAFT</t>
  </si>
  <si>
    <t>9401.99.9040</t>
  </si>
  <si>
    <t>PRTS:SEMICONDUCTR;PIEZOELEC,OT</t>
  </si>
  <si>
    <t>8541.90.0080</t>
  </si>
  <si>
    <t>8541.90.0010</t>
  </si>
  <si>
    <t>8541.29.0085</t>
  </si>
  <si>
    <t>8541.29.0065</t>
  </si>
  <si>
    <t>8541.29.0055</t>
  </si>
  <si>
    <t>STRGE BATERY,LITHIUM ION,OT</t>
  </si>
  <si>
    <t>8507.60.0090</t>
  </si>
  <si>
    <t>STRGE BATERY,LITHIUM ION</t>
  </si>
  <si>
    <t>8507.60.0030</t>
  </si>
  <si>
    <t>BALL OF COPPER/COPPER ALLOY,OT</t>
  </si>
  <si>
    <t>8482.91.0030</t>
  </si>
  <si>
    <t>BALLS OF COPPER/COPPER ALLOY</t>
  </si>
  <si>
    <t>8482.91.0015</t>
  </si>
  <si>
    <t>GRIND MACH TOOL OT,EXTN CYL,OT</t>
  </si>
  <si>
    <t>8460.24.0080</t>
  </si>
  <si>
    <t>8460.23.0075</t>
  </si>
  <si>
    <t>8460.23.0065</t>
  </si>
  <si>
    <t>8431.49.9094</t>
  </si>
  <si>
    <t>8431.49.9092</t>
  </si>
  <si>
    <t>MACH PTS FOR BACKHOES ETC, OT,</t>
  </si>
  <si>
    <t>8431.49.9041</t>
  </si>
  <si>
    <t>8431.49.9039</t>
  </si>
  <si>
    <t>MACH PTS OT,F/COAL/ROCK CUT,OT</t>
  </si>
  <si>
    <t>8431.49.9034</t>
  </si>
  <si>
    <t>8431.49.9032</t>
  </si>
  <si>
    <t>8431.49.1080</t>
  </si>
  <si>
    <t>8431.49.1070</t>
  </si>
  <si>
    <t>HEAT PUMPS PRTS FOR AIRCOND,OT</t>
  </si>
  <si>
    <t>8415.90.8070</t>
  </si>
  <si>
    <t>HEAT PUMPS PRTS FOR AIR COND</t>
  </si>
  <si>
    <t>8415.90.8050</t>
  </si>
  <si>
    <t>AIR CONDITION EVAPRTR COIL,OTH</t>
  </si>
  <si>
    <t>8415.90.8020</t>
  </si>
  <si>
    <t>AIR CONDITION EVAPRTR COILS</t>
  </si>
  <si>
    <t>8415.90.8010</t>
  </si>
  <si>
    <t>KEYS FOR PADLOCKS OF COPPR,OTH</t>
  </si>
  <si>
    <t>8301.70.0060</t>
  </si>
  <si>
    <t>KEYS FOR PADLOCKS OF COPPER</t>
  </si>
  <si>
    <t>8301.70.0010</t>
  </si>
  <si>
    <t>PRTS OF PADLCKS/LCKS/COPPER,OT</t>
  </si>
  <si>
    <t>8301.60.0060</t>
  </si>
  <si>
    <t>PRTS OF PADLCKS/LCKS OF COPPER</t>
  </si>
  <si>
    <t>8301.60.0010</t>
  </si>
  <si>
    <t>OTH, ALUM WASTE AND SCRAP, OTH</t>
  </si>
  <si>
    <t>7602.00.0075</t>
  </si>
  <si>
    <t>RECYCL ALUM OT,RECYCLABLE ALUM</t>
  </si>
  <si>
    <t>7602.00.0065</t>
  </si>
  <si>
    <t>7602.00.0055</t>
  </si>
  <si>
    <t>RECYCL ALUM AUTO,TRUCK,WHEELS</t>
  </si>
  <si>
    <t>7602.00.0045</t>
  </si>
  <si>
    <t>TUBS,PIPE,C,CR,IOS,WAL&lt;1.65 OT</t>
  </si>
  <si>
    <t>7306.30.1090</t>
  </si>
  <si>
    <t>7306.30.1010</t>
  </si>
  <si>
    <t>REACT INIT. PREC.METL/COMP OTH</t>
  </si>
  <si>
    <t>3815.12.0090</t>
  </si>
  <si>
    <t>3815.12.0010</t>
  </si>
  <si>
    <t>ARTIF GRAPH, OT, ACTV ANODE,OT</t>
  </si>
  <si>
    <t>3801.90.0050</t>
  </si>
  <si>
    <t>ARTIF GRAPHTE, OT, ACTV ANODE</t>
  </si>
  <si>
    <t>3801.90.0010</t>
  </si>
  <si>
    <t>3504.00.5080</t>
  </si>
  <si>
    <t>3504.00.5050</t>
  </si>
  <si>
    <t>PEPTNS/DERIV,NT PROTIN,CERTORG</t>
  </si>
  <si>
    <t>3504.00.5010</t>
  </si>
  <si>
    <t>OTH MEDIC,DOSED,FOR RETAIL,OTH</t>
  </si>
  <si>
    <t>3004.90.9275</t>
  </si>
  <si>
    <t>OTH MED,DOSED,FOR SALE,</t>
  </si>
  <si>
    <t>3004.90.9274</t>
  </si>
  <si>
    <t>3004.90.9273</t>
  </si>
  <si>
    <t>3004.90.9272</t>
  </si>
  <si>
    <t>OT, ANTHSTAMNES, CONT DIPHENHY</t>
  </si>
  <si>
    <t>3004.90.9269</t>
  </si>
  <si>
    <t>OT ELECT/CALORC/H2O BAL MED,OT</t>
  </si>
  <si>
    <t>3004.90.9267</t>
  </si>
  <si>
    <t>OT, CONT SODUM BCARBNTE INJECT</t>
  </si>
  <si>
    <t>3004.90.9265</t>
  </si>
  <si>
    <t>3004.90.9264</t>
  </si>
  <si>
    <t>3004.90.9260</t>
  </si>
  <si>
    <t>OTH,MEDI CONT LOPERAMIDE</t>
  </si>
  <si>
    <t>3004.90.9258</t>
  </si>
  <si>
    <t>OTH,MEDI CONT GLYCOPYROLATE</t>
  </si>
  <si>
    <t>MEDIC PRIMARLY AFFECTNG DIGEST</t>
  </si>
  <si>
    <t>OTH CENTRL NRVS SYSTM MEDC,OTH</t>
  </si>
  <si>
    <t>3004.90.9249</t>
  </si>
  <si>
    <t>3004.90.9248</t>
  </si>
  <si>
    <t>3004.90.9247</t>
  </si>
  <si>
    <t>3004.90.9243</t>
  </si>
  <si>
    <t>OT,MED PRIM AFFEC CENTRAL NERV</t>
  </si>
  <si>
    <t>3004.90.9241</t>
  </si>
  <si>
    <t>MEDIC, ANALGESTIC,ANTI-FLAM,OT</t>
  </si>
  <si>
    <t>MEDICA, ANALGESTIC,ANTI-INFLAM</t>
  </si>
  <si>
    <t>3004.90.9235</t>
  </si>
  <si>
    <t>3004.90.9224</t>
  </si>
  <si>
    <t>ANTI-INFECTVE OT,MEDICMNT: OTH</t>
  </si>
  <si>
    <t>OTH, ANTI-INFECT, MEDIC. OTH</t>
  </si>
  <si>
    <t>3004.90.9205</t>
  </si>
  <si>
    <t>MEDI,ANTIFUNG,OSELTAMIVIR,SALT</t>
  </si>
  <si>
    <t>MEDIC,OT,ANTI-INFECT,ANTIVRLS</t>
  </si>
  <si>
    <t>3004.90.9203</t>
  </si>
  <si>
    <t>MEDS,DOSD,NT ANT;OT,HRMON,VASP</t>
  </si>
  <si>
    <t>3004.39.0045</t>
  </si>
  <si>
    <t>MEDS,DOSD,NT ANT;HRMON,OT,NORE</t>
  </si>
  <si>
    <t>3004.39.0040</t>
  </si>
  <si>
    <t>3004.39.0030</t>
  </si>
  <si>
    <t>MEDS,DOSD,NT ANT;HRMON,OT,EPIN</t>
  </si>
  <si>
    <t>3004.39.0020</t>
  </si>
  <si>
    <t>MEDIC,DOSD,CORTSTR HRMN/METHYL</t>
  </si>
  <si>
    <t>3004.32.0040</t>
  </si>
  <si>
    <t>3004.32.0010</t>
  </si>
  <si>
    <t>3004.20.0080</t>
  </si>
  <si>
    <t>3004.20.0076</t>
  </si>
  <si>
    <t>3004.20.0072</t>
  </si>
  <si>
    <t>3004.20.0071</t>
  </si>
  <si>
    <t>3004.20.0070</t>
  </si>
  <si>
    <t>3004.10.5049</t>
  </si>
  <si>
    <t>3004.10.5048</t>
  </si>
  <si>
    <t>OTH,GLAND/ORGAN,DRIED,OT,OTH</t>
  </si>
  <si>
    <t>3001.90.0195</t>
  </si>
  <si>
    <t>OTH,GLAND/ORGAN,DRIED,OT,HEP</t>
  </si>
  <si>
    <t>3001.90.0165</t>
  </si>
  <si>
    <t>2933.91.0050</t>
  </si>
  <si>
    <t>HETEROCYCLIC COM W NITRO,OTH</t>
  </si>
  <si>
    <t>2933.91.0010</t>
  </si>
  <si>
    <t>GLUCAC SLTS/ESTR,,OTHER, OTHER</t>
  </si>
  <si>
    <t>2918.16.5090</t>
  </si>
  <si>
    <t>GLUCAC SLTS/ESTR,,OTH CALGLUCO</t>
  </si>
  <si>
    <t>2918.16.5020</t>
  </si>
  <si>
    <t>OTHER MIX,&lt;5%MODSUB OTHER</t>
  </si>
  <si>
    <t>2404.19.1090</t>
  </si>
  <si>
    <t>OTHMIX,N0NIC&lt;5%MODSUB ECIG/VAP</t>
  </si>
  <si>
    <t>2404.19.1010</t>
  </si>
  <si>
    <t>OTH,DEV,CT &gt;5% ARMSUBSTANC OTH</t>
  </si>
  <si>
    <t>2404.19.0590</t>
  </si>
  <si>
    <t>OTH,DEV,CT &gt;5% ARMSUB ECIG/VAP</t>
  </si>
  <si>
    <t>2404.19.0510</t>
  </si>
  <si>
    <t>OTH ECIGS/VAPS OTH,NIC,&lt;5% OTH</t>
  </si>
  <si>
    <t>2404.12.1090</t>
  </si>
  <si>
    <t>OTH ECIGS/VAPS MIX,NIC,&lt;5%</t>
  </si>
  <si>
    <t>2404.12.1010</t>
  </si>
  <si>
    <t>OTHMIX NIC,PER ELC DEV,&gt;5% OTH</t>
  </si>
  <si>
    <t>2404.12.0590</t>
  </si>
  <si>
    <t>NIC,PER ELC DEV,&gt;5% ECIG/VAPS</t>
  </si>
  <si>
    <t>2404.12.0510</t>
  </si>
  <si>
    <t>OTH WTRVITMN/MIN.OTH,OTH</t>
  </si>
  <si>
    <t>2202.99.9190</t>
  </si>
  <si>
    <t>OTH WTRVITMN/MIN.OTH ALMND OTH</t>
  </si>
  <si>
    <t>2202.99.9135</t>
  </si>
  <si>
    <t>OTH WTR,VTMN/MINOTHAMNDCERTORG</t>
  </si>
  <si>
    <t>2202.99.9130</t>
  </si>
  <si>
    <t>OTHFRUITS JUICE, OTH OTH</t>
  </si>
  <si>
    <t>2009.89.7099</t>
  </si>
  <si>
    <t>OTH FRUITJUIC, COCONT WATR OTH</t>
  </si>
  <si>
    <t>2009.89.7097</t>
  </si>
  <si>
    <t>OTH JUICE, COCNT WTR, CERT ORG</t>
  </si>
  <si>
    <t>2009.89.7095</t>
  </si>
  <si>
    <t>OTHER JUICE, OTHER</t>
  </si>
  <si>
    <t>2009.79.0060</t>
  </si>
  <si>
    <t>OTHER JUICE, CERTIFIED ORG</t>
  </si>
  <si>
    <t>2009.79.0040</t>
  </si>
  <si>
    <t>OTHFRUIT,NTS OTH/PREP/PRES OTH</t>
  </si>
  <si>
    <t>2008.99.9195</t>
  </si>
  <si>
    <t>OTH FRUIT,NTS OT SEAWEED OTH</t>
  </si>
  <si>
    <t>2008.99.9155</t>
  </si>
  <si>
    <t>OTFRUT,NT SEAWEED CERT.ORG</t>
  </si>
  <si>
    <t>2008.99.9150</t>
  </si>
  <si>
    <t>AVOCADOS  PREP/PRES OTHER</t>
  </si>
  <si>
    <t>2008.99.1090</t>
  </si>
  <si>
    <t>AVCADO PREP/PRES CERT ORG</t>
  </si>
  <si>
    <t>2008.99.1010</t>
  </si>
  <si>
    <t>COCOABNS,WHL/BRO,RAW/ROAS OTH</t>
  </si>
  <si>
    <t>1801.00.0090</t>
  </si>
  <si>
    <t>COCOBNSWHLE/BRO,RW/RSTD CERORG</t>
  </si>
  <si>
    <t>1801.00.0010</t>
  </si>
  <si>
    <t>COCONUT(COPRA)OIL, OTHER OTHER</t>
  </si>
  <si>
    <t>1513.19.0090</t>
  </si>
  <si>
    <t>COCONUT(COPR) OIL, OTH CERTORG</t>
  </si>
  <si>
    <t>1513.19.0030</t>
  </si>
  <si>
    <t>CEREAL ROLLD/FLAKD OATGRAINOTH</t>
  </si>
  <si>
    <t>1104.12.0090</t>
  </si>
  <si>
    <t>CEREALROL'DFLAKDOATGRAINCERORG</t>
  </si>
  <si>
    <t>1104.12.0010</t>
  </si>
  <si>
    <t>FRUIT MANGOES, OTHER</t>
  </si>
  <si>
    <t>0811.90.5290</t>
  </si>
  <si>
    <t>FRUIT MANGOES CERT ORG</t>
  </si>
  <si>
    <t>0811.90.5210</t>
  </si>
  <si>
    <t>OTHER; PINEAPPLES, FROZEN OTH</t>
  </si>
  <si>
    <t>0811.90.5090</t>
  </si>
  <si>
    <t>OTH; PINEAPPLES, FRZN CERT ORG</t>
  </si>
  <si>
    <t>0811.90.5010</t>
  </si>
  <si>
    <t>OTH;BLUBERRES,FRZN,WILD OTHOTH</t>
  </si>
  <si>
    <t>0811.90.2027</t>
  </si>
  <si>
    <t>OTH; BLUBRRYS,FRZN,WLD CERTORG</t>
  </si>
  <si>
    <t>0811.90.2025</t>
  </si>
  <si>
    <t>STRWBERRIES,CNT &gt;1.2L, OTH,OTH</t>
  </si>
  <si>
    <t>0811.10.0085</t>
  </si>
  <si>
    <t>STRWBRRS,CNT &gt;1.2L, OTHCERTORG</t>
  </si>
  <si>
    <t>0811.10.0075</t>
  </si>
  <si>
    <t>DRIED MANGOES OTH OTH</t>
  </si>
  <si>
    <t>0804.50.8040</t>
  </si>
  <si>
    <t>DRIED MANGOES CERT ORG</t>
  </si>
  <si>
    <t>0804.50.8020</t>
  </si>
  <si>
    <t>PINEAPPLS REDUCD N SZE OTH,OTH</t>
  </si>
  <si>
    <t>0804.30.6090</t>
  </si>
  <si>
    <t>PNAPPLE REDUCD IN SIZE CERTORG</t>
  </si>
  <si>
    <t>0804.30.6010</t>
  </si>
  <si>
    <t>OTH VG,BRC/SPER,CNT&gt;1.4KGOTHOT</t>
  </si>
  <si>
    <t>0710.80.9725</t>
  </si>
  <si>
    <t>OTHVG,BRC/SPEA,CNT&gt;1.4KGCRTORG</t>
  </si>
  <si>
    <t>0710.80.9723</t>
  </si>
  <si>
    <t>SPNCH, NZ/ORACH, FR/CH,OTH,OTH</t>
  </si>
  <si>
    <t>0709.70.0050</t>
  </si>
  <si>
    <t>SPNCH, NZ&amp;ORACH, FR/CH CERTORG</t>
  </si>
  <si>
    <t>0709.70.0010</t>
  </si>
  <si>
    <t>MSHRM,FRSH/CHLD,AGRICS OTH,OTH</t>
  </si>
  <si>
    <t>0709.51.0150</t>
  </si>
  <si>
    <t>MSHRM,FRSH/CHLD,AGRICS CERTORG</t>
  </si>
  <si>
    <t>0709.51.0110</t>
  </si>
  <si>
    <t>BOVINE OTH BNLSS,FRZN OTHER</t>
  </si>
  <si>
    <t>0202.30.8025</t>
  </si>
  <si>
    <t>BOVINE OTH BNLSS,FRZN CERT ORG</t>
  </si>
  <si>
    <t>0202.30.8015</t>
  </si>
  <si>
    <t>BOVN,BNLS,FRZN,N/PRC,OTH,OTH</t>
  </si>
  <si>
    <t>0202.30.5097</t>
  </si>
  <si>
    <t>BOVN,BNLS,FRZN,N/PRC,OTHCRTORG</t>
  </si>
  <si>
    <t>0202.30.5091</t>
  </si>
  <si>
    <t>BNLSS BOVN CTS,OTH,NT3 OTH,OTH</t>
  </si>
  <si>
    <t>0201.30.5097</t>
  </si>
  <si>
    <t>BNLSSBOVNE CTS,OT,NT3 CERT ORG</t>
  </si>
  <si>
    <t>0201.30.5091</t>
  </si>
  <si>
    <t>HAITI HOPE II,65010030-6505009</t>
  </si>
  <si>
    <t>9820.65.05</t>
  </si>
  <si>
    <t>TEXTILE ARTICLES, U.S NT 6(R)</t>
  </si>
  <si>
    <t>9820.63.05</t>
  </si>
  <si>
    <t>HAITI HOPE II,61011000-6505909</t>
  </si>
  <si>
    <t>9820.62.30</t>
  </si>
  <si>
    <t>HAITI HOPE II,61011000-6217909</t>
  </si>
  <si>
    <t>9820.62.25</t>
  </si>
  <si>
    <t>HAITI HOPE II,62089130-6208997</t>
  </si>
  <si>
    <t>9820.62.20</t>
  </si>
  <si>
    <t>HAITI HOPE, PROV IN 621210</t>
  </si>
  <si>
    <t>9820.62.12</t>
  </si>
  <si>
    <t>HAITI HOPE, PROV, CHAPTER 62</t>
  </si>
  <si>
    <t>9820.62.05</t>
  </si>
  <si>
    <t>HAITI,US NT6(Q)610130-61130090</t>
  </si>
  <si>
    <t>9820.61.45</t>
  </si>
  <si>
    <t>HAITI HOPE II,6101100-62179090</t>
  </si>
  <si>
    <t>9820.61.40</t>
  </si>
  <si>
    <t>HAITI HOPE II,6101100-61169374</t>
  </si>
  <si>
    <t>9820.61.35</t>
  </si>
  <si>
    <t>HAITI HOPE, 61012000-65059090</t>
  </si>
  <si>
    <t>9820.61.30</t>
  </si>
  <si>
    <t>9820.61.25</t>
  </si>
  <si>
    <t>HAITI HOPE II,42021220-4202929</t>
  </si>
  <si>
    <t>9820.42.05</t>
  </si>
  <si>
    <t>APPAREL,ASMB IN AGOA LDD,NT5</t>
  </si>
  <si>
    <t>9819.11.33</t>
  </si>
  <si>
    <t>AGOA,APPAREL,THREAD FORMED US</t>
  </si>
  <si>
    <t>9819.11.30</t>
  </si>
  <si>
    <t>HANDLOOM/HANDMADE/FLKLORE,AGOA</t>
  </si>
  <si>
    <t>9819.11.27</t>
  </si>
  <si>
    <t>APPAREL AGOA,SHORT SUPPLY FABR</t>
  </si>
  <si>
    <t>9819.11.24</t>
  </si>
  <si>
    <t>9819.11.21</t>
  </si>
  <si>
    <t>SWEATERS,50% OR &gt; WT WOOL,AGOA</t>
  </si>
  <si>
    <t>9819.11.18</t>
  </si>
  <si>
    <t>SWEATERS,611010, CASHMERE,AGOA</t>
  </si>
  <si>
    <t>9819.11.15</t>
  </si>
  <si>
    <t>APPAREL ASMB IN LDD AGOA</t>
  </si>
  <si>
    <t>9819.11.12</t>
  </si>
  <si>
    <t>APPL AGOA,FROM NON US FABRICS</t>
  </si>
  <si>
    <t>9819.11.09</t>
  </si>
  <si>
    <t>APPAREL,PROD IN AGOA, US FABR</t>
  </si>
  <si>
    <t>9819.11.06</t>
  </si>
  <si>
    <t>APPAREL,ASMB IN AGOA,US COMP'T</t>
  </si>
  <si>
    <t>9819.11.03</t>
  </si>
  <si>
    <t>9802.00.8042</t>
  </si>
  <si>
    <t>TRANS,OTH,FREQU =&gt;30000 MHZ GR</t>
  </si>
  <si>
    <t>TRANS: FREQU &gt;30MHZ OR &lt;30MHZ</t>
  </si>
  <si>
    <t>GRIND MCH TOOL,OTH,OTH,OTH</t>
  </si>
  <si>
    <t>MCH TLS,OTH,INTERNAL CYLINDRIC</t>
  </si>
  <si>
    <t>MCH TLS,OTH,OTH EXT CYL/UNIV</t>
  </si>
  <si>
    <t>OTH, MACH PTS OTH,OTH,OTH,OTH</t>
  </si>
  <si>
    <t>OTH,MACH PTS,OTH,OTH CPPR/ALLO</t>
  </si>
  <si>
    <t>MACH PTS,SBHD 8426,OTH, OTH</t>
  </si>
  <si>
    <t>MACH PTS,OTH,COPPER/ALLOYS</t>
  </si>
  <si>
    <t>PEPTNS/DERIV,PRTN,OTH,OTH</t>
  </si>
  <si>
    <t>PEPTONES,OTH PRTN,PEAS,OTH,OTH</t>
  </si>
  <si>
    <t>OTH,MED,ZOLEDRONIC ACID OR SLT</t>
  </si>
  <si>
    <t>MED,OTH,TIMOLOL MALEATE</t>
  </si>
  <si>
    <t>3004.90.9271</t>
  </si>
  <si>
    <t>3004.90.9270</t>
  </si>
  <si>
    <t>MEDS,OTH, COLD AND COUGH PREP</t>
  </si>
  <si>
    <t>OTH,MED,POTASSIUM CHLORIDE</t>
  </si>
  <si>
    <t>OTH,MED,CALCIUM GLUCONATE</t>
  </si>
  <si>
    <t>3004.90.9261</t>
  </si>
  <si>
    <t>MED,OTH, CONT PANTOPRAZOLE</t>
  </si>
  <si>
    <t>MEDS,OTH,CONT FAMOTIDINE/SLTS</t>
  </si>
  <si>
    <t>3004.90.9254</t>
  </si>
  <si>
    <t>MEDS,OTH, ANTACIDS</t>
  </si>
  <si>
    <t>3004.90.9253</t>
  </si>
  <si>
    <t>MEDS,OTH, LAXATIVES</t>
  </si>
  <si>
    <t>3004.90.9252</t>
  </si>
  <si>
    <t>MEDS,OTH,OTH, OTHER</t>
  </si>
  <si>
    <t>3004.90.9251</t>
  </si>
  <si>
    <t>MED,OTH,DERM,LIDOCAINE SLTS</t>
  </si>
  <si>
    <t>OTH,MED,OTH,SUCCINYLCHOLINE</t>
  </si>
  <si>
    <t>OTH,MED, ROCURONIUM OR SLTS</t>
  </si>
  <si>
    <t>OTH MED, OTHER,OTHER,OTHER</t>
  </si>
  <si>
    <t>3004.90.9246</t>
  </si>
  <si>
    <t>MEDS,OTH, CONT OLANZAPINE/SLTS</t>
  </si>
  <si>
    <t>3004.90.9245</t>
  </si>
  <si>
    <t>MEDS.OTH LORAZEPAM</t>
  </si>
  <si>
    <t>OTH,MED,ANTICONVULSANTS, OTH</t>
  </si>
  <si>
    <t>CONTAINING ETOMIDATE OR ITS SA</t>
  </si>
  <si>
    <t>SEDATIVES, CONT PROPOFOL</t>
  </si>
  <si>
    <t>3004.90.9240</t>
  </si>
  <si>
    <t>3004.90.9234</t>
  </si>
  <si>
    <t>MED,OTH, ACETAMINOPHEN, OTH</t>
  </si>
  <si>
    <t>OTH, ACETAMINOPHEN, ORAL SUS</t>
  </si>
  <si>
    <t>3004.90.9230</t>
  </si>
  <si>
    <t>3004.90.9228</t>
  </si>
  <si>
    <t>3004.90.9226</t>
  </si>
  <si>
    <t>3004.90.9220</t>
  </si>
  <si>
    <t>3004.90.9211</t>
  </si>
  <si>
    <t>MED,OTH,OTH,ANTIPROTOZALS</t>
  </si>
  <si>
    <t>3004.90.9210</t>
  </si>
  <si>
    <t>MED,OTH,METRONIDAZOLE/SALTS</t>
  </si>
  <si>
    <t>3004.90.9209</t>
  </si>
  <si>
    <t>MEDI,ANTIFUNG,CONTFLUCZL,SALTS</t>
  </si>
  <si>
    <t>3004.90.9207</t>
  </si>
  <si>
    <t>MED,DSD,CORTSTR, DEXAMETH</t>
  </si>
  <si>
    <t>MED,OTH,ANTIBI,OT,OT,VANCOMYC</t>
  </si>
  <si>
    <t>MED,OTH,ANTIBI,OT,OT,MEROPENEM</t>
  </si>
  <si>
    <t>MED,OTH,ANTIBI,OT,OT,CEFEPIME</t>
  </si>
  <si>
    <t>MED,OTH,ANTIBI,OT,OT,CEFDINIR</t>
  </si>
  <si>
    <t>MDICMTS,OT,OT,PENICILLINS, OTH</t>
  </si>
  <si>
    <t>MDICMTS,OT,OT,PEN,PIP AND TAZ</t>
  </si>
  <si>
    <t>AQXFD4</t>
  </si>
  <si>
    <t>AQ2FD3FS4</t>
  </si>
  <si>
    <t>AGGREGATE QNTY BEEF ARGENTINA</t>
  </si>
  <si>
    <t>9903.54.01</t>
  </si>
  <si>
    <t>SOLAR CELL,OTHER,MODULE/PANEL</t>
  </si>
  <si>
    <t>8541.43.0080</t>
  </si>
  <si>
    <t>CRYSTAL SIL PHOTO CELL,MOD/PAN</t>
  </si>
  <si>
    <t>8541.43.0010</t>
  </si>
  <si>
    <t>SOLAR CELL,OTHER,NOT MOD/PANEL</t>
  </si>
  <si>
    <t>8541.42.0080</t>
  </si>
  <si>
    <t>MEDS,OTH,ANTIHSTAMINE,OTHER</t>
  </si>
  <si>
    <t>MEDS,OTH,OTH, DIURETICS, OTHER</t>
  </si>
  <si>
    <t>MEDS,OTH,HYDROCHLOROTHIAZIDE</t>
  </si>
  <si>
    <t>3004.90.9262</t>
  </si>
  <si>
    <t>MEDS,OTH,DISGESTIVE SYS,OTHER</t>
  </si>
  <si>
    <t>MEDS,OTH,OTH, PHENYTOIN/SALTS</t>
  </si>
  <si>
    <t>MEDS,OTH,MIDAZOLAM/SLTS</t>
  </si>
  <si>
    <t>DEXMEDETOMIDINE,ETOMIDE,MIDAZO</t>
  </si>
  <si>
    <t>MED,OTH,OACETYLSALICYCLIC ACID</t>
  </si>
  <si>
    <t>MEDS,OTH,ANTI FUNGALS, OTHER</t>
  </si>
  <si>
    <t>MEDS,OTH VALGANCICLOVIR,PERAMI</t>
  </si>
  <si>
    <t>AM8AQXFD4</t>
  </si>
  <si>
    <t>AM8AQ2FD3FS4</t>
  </si>
  <si>
    <t>AM8EP7FD3</t>
  </si>
  <si>
    <t>AQ1FD2FW1</t>
  </si>
  <si>
    <t>DE3EP3FD1</t>
  </si>
  <si>
    <t>DE3</t>
  </si>
  <si>
    <r>
      <rPr>
        <sz val="11"/>
        <rFont val="Calibri"/>
        <family val="2"/>
      </rPr>
      <t>Consumer Product Safety Commission data is required</t>
    </r>
  </si>
  <si>
    <r>
      <rPr>
        <sz val="11"/>
        <rFont val="Calibri"/>
        <family val="2"/>
      </rPr>
      <t>CPS</t>
    </r>
  </si>
  <si>
    <r>
      <rPr>
        <sz val="11"/>
        <rFont val="Calibri"/>
        <family val="2"/>
      </rPr>
      <t>CPSC</t>
    </r>
  </si>
  <si>
    <r>
      <rPr>
        <sz val="11"/>
        <rFont val="Calibri"/>
        <family val="2"/>
      </rPr>
      <t>CP2</t>
    </r>
  </si>
  <si>
    <r>
      <rPr>
        <sz val="11"/>
        <rFont val="Calibri"/>
        <family val="2"/>
      </rPr>
      <t>Consumer Product Safety Commission data may be required</t>
    </r>
  </si>
  <si>
    <r>
      <rPr>
        <sz val="11"/>
        <rFont val="Calibri"/>
        <family val="2"/>
      </rPr>
      <t>CP1</t>
    </r>
  </si>
  <si>
    <r>
      <rPr>
        <sz val="11"/>
        <rFont val="Calibri"/>
        <family val="2"/>
      </rPr>
      <t>US Drug Enforcement Administration Regulated Machine data may be required</t>
    </r>
  </si>
  <si>
    <r>
      <rPr>
        <sz val="11"/>
        <rFont val="Calibri"/>
        <family val="2"/>
      </rPr>
      <t>MAC</t>
    </r>
  </si>
  <si>
    <r>
      <rPr>
        <sz val="11"/>
        <rFont val="Calibri"/>
        <family val="2"/>
      </rPr>
      <t>DE3</t>
    </r>
  </si>
  <si>
    <r>
      <rPr>
        <sz val="11"/>
        <rFont val="Calibri"/>
        <family val="2"/>
      </rPr>
      <t>U.S. Drug Enforcement Administration Controlled Substances and Listed Chemical data may be required</t>
    </r>
  </si>
  <si>
    <r>
      <rPr>
        <b/>
        <sz val="34"/>
        <color rgb="FF1F487C"/>
        <rFont val="Arial"/>
        <family val="2"/>
      </rPr>
      <t xml:space="preserve">ACE Agency Tariff Code Reference
</t>
    </r>
    <r>
      <rPr>
        <sz val="18"/>
        <color rgb="FF1F487C"/>
        <rFont val="Times New Roman"/>
        <family val="1"/>
      </rPr>
      <t xml:space="preserve">March 04, 2026
</t>
    </r>
  </si>
  <si>
    <t>EP6</t>
  </si>
  <si>
    <t>ALUM ART RU</t>
  </si>
  <si>
    <t>9903.85.67</t>
  </si>
  <si>
    <t>9903.82.16</t>
  </si>
  <si>
    <t>COP,DER STL, NT(C)(IV), (VII)</t>
  </si>
  <si>
    <t>9903.82.15</t>
  </si>
  <si>
    <t>STL,COP,DER ALU, NT 16(C)(III)</t>
  </si>
  <si>
    <t>9903.82.14</t>
  </si>
  <si>
    <t>9903.82.12</t>
  </si>
  <si>
    <t>DER ALU &amp; STL,COL 1 &lt; 15%NT16</t>
  </si>
  <si>
    <t>9903.82.10</t>
  </si>
  <si>
    <t>9903.82.07</t>
  </si>
  <si>
    <t>ALU, STL,DER ALU, DER STL</t>
  </si>
  <si>
    <t>9903.82.04</t>
  </si>
  <si>
    <t>ALU, STL, COP,DER ALU, DER STL</t>
  </si>
  <si>
    <t>9903.82.02</t>
  </si>
  <si>
    <t>Effective Date</t>
  </si>
  <si>
    <t>VEH/LT, NT33(S),EQ/GR 15%=0</t>
  </si>
  <si>
    <t>DER ALU/STL, LESS THN 10%,NT16</t>
  </si>
  <si>
    <t>EU IEEPA CIV A/C RECIP S232</t>
  </si>
  <si>
    <t>9903.02.76</t>
  </si>
  <si>
    <t>NT38 USMCA (NON-U.S) SBDV F</t>
  </si>
  <si>
    <t>9903.74.06</t>
  </si>
  <si>
    <t>NT38 USMCA (NON-U.S) SBDV</t>
  </si>
  <si>
    <t>9903.74.03</t>
  </si>
  <si>
    <t>COP,DER STL, NT(C)(VII)(VIII)</t>
  </si>
  <si>
    <t>CVL ACFT CMPTS NT 35 (C) TW</t>
  </si>
  <si>
    <t>9903.96.03</t>
  </si>
  <si>
    <t>PTS PAX VEH &amp; LT, NT 33(R)&amp;(U)</t>
  </si>
  <si>
    <t>9903.94.69</t>
  </si>
  <si>
    <t>9903.94.68</t>
  </si>
  <si>
    <t>PTS PAX VEH &amp; LT, NT 33(G)&amp;(U)</t>
  </si>
  <si>
    <t>9903.94.67</t>
  </si>
  <si>
    <t>WD, NT 37 (D) &amp; (F), TW</t>
  </si>
  <si>
    <t>9903.76.24</t>
  </si>
  <si>
    <t>DERIVATIVE ALUM ARTICLES OF RU</t>
  </si>
  <si>
    <t>9903.85.68</t>
  </si>
  <si>
    <t>9903.82.25</t>
  </si>
  <si>
    <t>DER ALU &amp; STL,COL 1 10%NT16</t>
  </si>
  <si>
    <t>9903.82.24</t>
  </si>
  <si>
    <t>DER ALU &amp; STL,COL 1 &lt; 10%NT16</t>
  </si>
  <si>
    <t>9903.82.23</t>
  </si>
  <si>
    <t>DER STL,NT16(C)(XI), AR, EC</t>
  </si>
  <si>
    <t>9903.82.22</t>
  </si>
  <si>
    <t>DERIVATIVE STEEL PRODUCTS NT 1</t>
  </si>
  <si>
    <t>9903.82.21</t>
  </si>
  <si>
    <t>DERIVATIVE STEEL PRODUCTS</t>
  </si>
  <si>
    <t>9903.82.20</t>
  </si>
  <si>
    <t>DERIVATE STEEL PRODUCTS, NT(C)</t>
  </si>
  <si>
    <t>9903.82.17</t>
  </si>
  <si>
    <t>MOTCYCL PTS, NT16(G) ONLY CH 8</t>
  </si>
  <si>
    <t>9903.82.13</t>
  </si>
  <si>
    <t>COP, DER ALU &amp; STL, NT16(C)(VI</t>
  </si>
  <si>
    <t>9903.82.09</t>
  </si>
  <si>
    <t>DER ALU, DER STL, COP,NT16(C)</t>
  </si>
  <si>
    <t>9903.82.06</t>
  </si>
  <si>
    <t>DER ALU, STL,NT16(C)(VI-VII)</t>
  </si>
  <si>
    <t>9903.82.05</t>
  </si>
  <si>
    <t>AGG WGT MTL &lt;15% WGT,NT16(C)</t>
  </si>
  <si>
    <t>9903.82.03</t>
  </si>
  <si>
    <t>DOES NOT CONTAIN ANY ALU, STL,</t>
  </si>
  <si>
    <t>9903.82.01</t>
  </si>
  <si>
    <t>DER ALU &amp; STL, NT 16(C)(IX)(X</t>
  </si>
  <si>
    <t>MATTRESS SUPPORTS. OTHER</t>
  </si>
  <si>
    <t>9404.10.0050</t>
  </si>
  <si>
    <t>9404.10.0020</t>
  </si>
  <si>
    <t>SHCK ABSORBR:OTH MOTOR VEH,OTH</t>
  </si>
  <si>
    <t>8708.80.1690</t>
  </si>
  <si>
    <t>8708.80.1610</t>
  </si>
  <si>
    <t>BODY PART,ACCESS,OTHER, OTHER</t>
  </si>
  <si>
    <t>8708.29.5190</t>
  </si>
  <si>
    <t>BDY PRT,ACCES:OT, TON COVERS</t>
  </si>
  <si>
    <t>8708.29.5150</t>
  </si>
  <si>
    <t>BODY VEHICL HEAD 8703,OTH, OTH</t>
  </si>
  <si>
    <t>8707.10.0090</t>
  </si>
  <si>
    <t>BOD VEH W 114.3CM BNMT 139.7CM</t>
  </si>
  <si>
    <t>8707.10.0030</t>
  </si>
  <si>
    <t>MACH,APPAR:ELECTRO-PLAT,OT,OT</t>
  </si>
  <si>
    <t>8543.30.9090</t>
  </si>
  <si>
    <t>MACH,APPAR:ELECTRO-PLAT,OTH</t>
  </si>
  <si>
    <t>8543.30.9010</t>
  </si>
  <si>
    <t>OTH LEAD-ACID BATT, OTHER</t>
  </si>
  <si>
    <t>8507.20.8092</t>
  </si>
  <si>
    <t>ELECTRC INVERTRS, OTHER</t>
  </si>
  <si>
    <t>8504.40.9579</t>
  </si>
  <si>
    <t>8504.40.9578</t>
  </si>
  <si>
    <t>8504.40.9577</t>
  </si>
  <si>
    <t>8504.40.9575</t>
  </si>
  <si>
    <t>8504.40.9573</t>
  </si>
  <si>
    <t>8504.40.9571</t>
  </si>
  <si>
    <t>PL SHFT BEARNG,W/O HOUS,SPH,OT</t>
  </si>
  <si>
    <t>8483.30.8089</t>
  </si>
  <si>
    <t>8483.30.8081</t>
  </si>
  <si>
    <t>PL SHFT BRNG,W/O HOUS,SPHE,OTH</t>
  </si>
  <si>
    <t>8483.30.8079</t>
  </si>
  <si>
    <t>8483.30.8071</t>
  </si>
  <si>
    <t>MACH,MECH APPS,PARTS, OTHER</t>
  </si>
  <si>
    <t>8479.90.9591</t>
  </si>
  <si>
    <t>MACH,MECH APPS,PARTS, BIO SAMP</t>
  </si>
  <si>
    <t>8479.90.9510</t>
  </si>
  <si>
    <t>MACH,MECH APL,OTHER, OTHER</t>
  </si>
  <si>
    <t>8479.89.9597</t>
  </si>
  <si>
    <t>MACH,MECH APL,OTHER, BIO SAM</t>
  </si>
  <si>
    <t>8479.89.9510</t>
  </si>
  <si>
    <t>MAC, OTH,HEADERS AND UPSETTERS</t>
  </si>
  <si>
    <t>MACH,HEADERS, UPSETTERS, OTHER</t>
  </si>
  <si>
    <t>SELF PROP,ELEC,FRKLT TRK , OTH</t>
  </si>
  <si>
    <t>8427.10.4090</t>
  </si>
  <si>
    <t>SELF PROP,ELEC,FRKLT TRK HYDRO</t>
  </si>
  <si>
    <t>8427.10.4010</t>
  </si>
  <si>
    <t>STM SIM JET PRJ MACH PRT,OT,OT</t>
  </si>
  <si>
    <t>8424.90.9020</t>
  </si>
  <si>
    <t>8424.90.9010</t>
  </si>
  <si>
    <t>STM/SAND BLASTING MACH,OT, OTH</t>
  </si>
  <si>
    <t>8424.30.9090</t>
  </si>
  <si>
    <t>STM/SAND BLASTING MACH, OT</t>
  </si>
  <si>
    <t>8424.30.9010</t>
  </si>
  <si>
    <t>OTH,MACHINE, FOR OTH MATERIALS</t>
  </si>
  <si>
    <t>8419.89.9590</t>
  </si>
  <si>
    <t>OTH,MACHINE, OTH, RUBB/PLASTIC</t>
  </si>
  <si>
    <t>8419.89.9570</t>
  </si>
  <si>
    <t>OTH MACHINE, OTH, FOOD.BEVERAG</t>
  </si>
  <si>
    <t>8419.89.9550</t>
  </si>
  <si>
    <t>OTH MACHINE, OTH, MANTLES/DRUM</t>
  </si>
  <si>
    <t>8419.89.9510</t>
  </si>
  <si>
    <t>DIST/RECT PLANT, OTHER</t>
  </si>
  <si>
    <t>8419.40.0090</t>
  </si>
  <si>
    <t>DIST/RECT PLANT, ROTARY EVAPOR</t>
  </si>
  <si>
    <t>8419.40.0010</t>
  </si>
  <si>
    <t>PUMPS/LIQ, NOT FIT, OTHER OTHE</t>
  </si>
  <si>
    <t>8413.91.9099</t>
  </si>
  <si>
    <t>8413.91.9059</t>
  </si>
  <si>
    <t>PUMP/LIQ NOT FIT , 8413.50.00</t>
  </si>
  <si>
    <t>8413.91.9046</t>
  </si>
  <si>
    <t>PUMP PRT HYD FLD POW PUMPS</t>
  </si>
  <si>
    <t>8413.91.9044</t>
  </si>
  <si>
    <t>PUMP, COPPER, SUB 8413.30.90</t>
  </si>
  <si>
    <t>8413.91.9041</t>
  </si>
  <si>
    <t>PUMP/LIQ NOT FIT, OTHER OTHER</t>
  </si>
  <si>
    <t>8413.91.9039</t>
  </si>
  <si>
    <t>PUMP/LIQ NOT FIT ,SUCKER RODS</t>
  </si>
  <si>
    <t>8413.91.9031</t>
  </si>
  <si>
    <t>PUMP/LIQ NOT FIT ,OTH, OTH</t>
  </si>
  <si>
    <t>8413.91.9029</t>
  </si>
  <si>
    <t>8413.91.9020</t>
  </si>
  <si>
    <t>PUMP/LIQ, SUB 8413.30.90</t>
  </si>
  <si>
    <t>8413.91.9015</t>
  </si>
  <si>
    <t>TUB, FLEX, IRON/STL, JACK, OTH</t>
  </si>
  <si>
    <t>8307.10.6060</t>
  </si>
  <si>
    <t>TUB, FLEX, IRON/STL, JACKETD</t>
  </si>
  <si>
    <t>8307.10.6010</t>
  </si>
  <si>
    <t>FERRO; FERRO MANG, OTHER</t>
  </si>
  <si>
    <t>7202.30.0090</t>
  </si>
  <si>
    <t>FERRO; FERRO MANG &lt;0.10&amp; CARB</t>
  </si>
  <si>
    <t>7202.30.0060</t>
  </si>
  <si>
    <t>OT NECKLACE/CHAIN OF GLD,OT,OT</t>
  </si>
  <si>
    <t>7113.19.2990</t>
  </si>
  <si>
    <t>7113.19.2910</t>
  </si>
  <si>
    <t>ADW</t>
  </si>
  <si>
    <t>OTH PLAST MATER; LAB WR, OTH</t>
  </si>
  <si>
    <t>3926.90.9920</t>
  </si>
  <si>
    <t>OT PLAS MAT; LAB WR, SEP FUNNE</t>
  </si>
  <si>
    <t>3926.90.9915</t>
  </si>
  <si>
    <t>CHEM CMPDS ELEC USE, OTHER</t>
  </si>
  <si>
    <t>3818.00.0091</t>
  </si>
  <si>
    <t>CHEM,MONOCRYSTALLINE SILL, OTH</t>
  </si>
  <si>
    <t>3818.00.0050</t>
  </si>
  <si>
    <t>CHEM,MONOCRYSTAL SILL,RECTNGLE</t>
  </si>
  <si>
    <t>3818.00.0045</t>
  </si>
  <si>
    <t>CHEM ELEC USE,MONOCR SIL ROUND</t>
  </si>
  <si>
    <t>3818.00.0040</t>
  </si>
  <si>
    <t>PREP ENZYMS,OTH,OTH,OTH</t>
  </si>
  <si>
    <t>3507.90.7080</t>
  </si>
  <si>
    <t>PREP ENZYMS,OTH,PROTEASES,AMYL</t>
  </si>
  <si>
    <t>3507.90.7010</t>
  </si>
  <si>
    <t>MEDS,OTH,IBUPROFEN OR ITS SLTS</t>
  </si>
  <si>
    <t>3004.90.9231</t>
  </si>
  <si>
    <t>MEDS,OTH,IBUPROFEN ORAL USE</t>
  </si>
  <si>
    <t>MEDS,OTH, TOLMETIN SODI ANHYDR</t>
  </si>
  <si>
    <t>MEDS,OTH,TOLMETIN SODI DIHDYRA</t>
  </si>
  <si>
    <t>MEDS,OTH,NERV SYS,OTH,TOLMETIN</t>
  </si>
  <si>
    <t>MEDS, OTH,CARDIOVASC MEDS, OTH</t>
  </si>
  <si>
    <t>MEDS,OTH,CARDIOVAS, ARGATRO</t>
  </si>
  <si>
    <t>MEDS,OTH,CARDIOVAS, LABETALOL</t>
  </si>
  <si>
    <t>MEDS,OTH,CARDIOVASC,ENOXAPARIN</t>
  </si>
  <si>
    <t>MEDS,OTH,CARDIOVAS,HYDRALAZINE</t>
  </si>
  <si>
    <t>MED,OTH,CARDIOVASC, DILTIAZEM</t>
  </si>
  <si>
    <t>3004.90.9221</t>
  </si>
  <si>
    <t>MED,OTH,CARDIOVASC, AMIODARONE</t>
  </si>
  <si>
    <t>MED,OTH, OTH, METOPROLOL</t>
  </si>
  <si>
    <t>MED,OTH,ANTIN AND IMMUNO,OTHER</t>
  </si>
  <si>
    <t>MEDS,OTH,TACROLIMUS OR MYCOPH</t>
  </si>
  <si>
    <t>MEDS,OTH,HYDROXY OR CYCLOPHOS</t>
  </si>
  <si>
    <t>ANTI INFEC MED, OTH, LINEZOLID</t>
  </si>
  <si>
    <t>3004.90.9214</t>
  </si>
  <si>
    <t>ANTI INFEC MED,OTH,LEVOFLOXACI</t>
  </si>
  <si>
    <t>MEDS,OTH,OTH,SULFONAMIDES,OTH</t>
  </si>
  <si>
    <t>MED,SULFNAMDS,TRIM AND SULFAMT</t>
  </si>
  <si>
    <t>MED,OTH, SNGLE VITAMINS, OTHER</t>
  </si>
  <si>
    <t>3004.50.5028</t>
  </si>
  <si>
    <t>MED,OTH,SNGLE VIT, VITAMIN K1</t>
  </si>
  <si>
    <t>3004.50.5025</t>
  </si>
  <si>
    <t>MED,OTH,SNGLE VIT, VITAMIN B1</t>
  </si>
  <si>
    <t>3004.50.5015</t>
  </si>
  <si>
    <t>MEDS,DSD,OTH HRMNES, OTHER</t>
  </si>
  <si>
    <t>3004.39.0080</t>
  </si>
  <si>
    <t>MEDS,DSD,OTH,DESMOPRESSIN ACE</t>
  </si>
  <si>
    <t>3004.39.0015</t>
  </si>
  <si>
    <t>MED,OTH,CORTICOST HRMES, OTHER</t>
  </si>
  <si>
    <t>3004.32.0080</t>
  </si>
  <si>
    <t>MED,OTH,CORTSTR HYDROCORTISONE</t>
  </si>
  <si>
    <t>3004.32.0020</t>
  </si>
  <si>
    <t>MED,DSED,HRMNS,NSULIN GLARGINE</t>
  </si>
  <si>
    <t>3004.31.0090</t>
  </si>
  <si>
    <t>3004.31.0010</t>
  </si>
  <si>
    <t>MED,OTH,ANTIBI,OTH, OTHER</t>
  </si>
  <si>
    <t>3004.20.0085</t>
  </si>
  <si>
    <t>MED,OTH,ANTIBI,OTH, TOBRAMYCIN</t>
  </si>
  <si>
    <t>3004.20.0078</t>
  </si>
  <si>
    <t>MED,OTH,ANTIBI,OTH, MICAFUNGIN</t>
  </si>
  <si>
    <t>3004.20.0074</t>
  </si>
  <si>
    <t>MED,OTH,ANTIBI,OTH,CERTRIAXONE</t>
  </si>
  <si>
    <t>3004.20.0073</t>
  </si>
  <si>
    <t>MED,OTH,ANTIBI,OTH, DAPTOMYCIN</t>
  </si>
  <si>
    <t>3004.20.0058</t>
  </si>
  <si>
    <t>MED,OTH,ANTIBI,OTH, AMIKACIN</t>
  </si>
  <si>
    <t>3004.20.0042</t>
  </si>
  <si>
    <t>MEDIC,PENICILLINS,OTHER, OTHER</t>
  </si>
  <si>
    <t>3004.10.5080</t>
  </si>
  <si>
    <t>MED,PENICILLINS,OTH,AMPICILLIN</t>
  </si>
  <si>
    <t>3004.10.5070</t>
  </si>
  <si>
    <t>ANTIBIOTICS, OTHER, OTHER</t>
  </si>
  <si>
    <t>2941.90.5090</t>
  </si>
  <si>
    <t>ANTIBIOTICS, OTH, CLINEDAMYCIN</t>
  </si>
  <si>
    <t>2941.90.5030</t>
  </si>
  <si>
    <t>ANTIBTCS, OTHER, OTHER, OTHER</t>
  </si>
  <si>
    <t>2941.90.3090</t>
  </si>
  <si>
    <t>ANTIBTCS, OTH, OTH, VANCOMYCIN</t>
  </si>
  <si>
    <t>2941.90.3030</t>
  </si>
  <si>
    <t>ANTIBIO, OTHER, OTHER</t>
  </si>
  <si>
    <t>2941.90.1025</t>
  </si>
  <si>
    <t>ANTIBIO, OTHER, TOBRAMYCIN</t>
  </si>
  <si>
    <t>2941.90.1020</t>
  </si>
  <si>
    <t>ANTIBIO, TETRACYCLINES, OTHER</t>
  </si>
  <si>
    <t>2941.30.0090</t>
  </si>
  <si>
    <t>TETRACYCLINES, DOXYCYCLINE</t>
  </si>
  <si>
    <t>2941.30.0010</t>
  </si>
  <si>
    <t>ALKALOIDS, OTHER, OTHER</t>
  </si>
  <si>
    <t>2939.79.0090</t>
  </si>
  <si>
    <t>ALKALOIDS, OTHER, ATROPINE</t>
  </si>
  <si>
    <t>2939.79.0010</t>
  </si>
  <si>
    <t>HORMONES, OTHER</t>
  </si>
  <si>
    <t>2937.22.0090</t>
  </si>
  <si>
    <t>HORMONES, DEXAMETHASONE</t>
  </si>
  <si>
    <t>2937.22.0010</t>
  </si>
  <si>
    <t>HETERCYCLIC,OTH DRGS, OTHER</t>
  </si>
  <si>
    <t>2934.99.4790</t>
  </si>
  <si>
    <t>HETERCYCLIC,OTH DRGS,TIMOLOL</t>
  </si>
  <si>
    <t>2934.99.4740</t>
  </si>
  <si>
    <t>HETERCYCLIC,OTH DRGS,TACROLIMU</t>
  </si>
  <si>
    <t>2934.99.4730</t>
  </si>
  <si>
    <t>HETERCYCLIC,OTH DRGS,ROCURONIU</t>
  </si>
  <si>
    <t>2934.99.4720</t>
  </si>
  <si>
    <t>PYRIDNE RING, OTHER, OTHER</t>
  </si>
  <si>
    <t>2933.39.6192</t>
  </si>
  <si>
    <t>PYRIDNE RING,OTH,N PHENYL4 PIP</t>
  </si>
  <si>
    <t>2933.39.6140</t>
  </si>
  <si>
    <t>HETEROCYC W/OXY, OTHER, OTHER</t>
  </si>
  <si>
    <t>2932.99.6150</t>
  </si>
  <si>
    <t>HETEROCYC W/OXY, BENZO,METHYLX</t>
  </si>
  <si>
    <t>2932.99.6110</t>
  </si>
  <si>
    <t>ORGANO SLFUR,CMPDS,OTH,OTH,OTH</t>
  </si>
  <si>
    <t>2930.90.9255</t>
  </si>
  <si>
    <t>ORGANO SLFUR,CMPDS,OTH,OTH,DMS</t>
  </si>
  <si>
    <t>2930.90.9240</t>
  </si>
  <si>
    <t>MERCAPTOCRBOXYLIC ACIDS, OTHER</t>
  </si>
  <si>
    <t>2930.90.4945</t>
  </si>
  <si>
    <t>MERCAPTOCARB, ACETYLCYSTEINE</t>
  </si>
  <si>
    <t>2930.90.4940</t>
  </si>
  <si>
    <t>CYC AMDE,OTH, NT3 SEC VI, OTH</t>
  </si>
  <si>
    <t>2924.29.7150</t>
  </si>
  <si>
    <t>CYC AMDE,OTH, NOTE3, APAA</t>
  </si>
  <si>
    <t>2924.29.7110</t>
  </si>
  <si>
    <t>AMINO-PHENOL,OTHER, OTHER</t>
  </si>
  <si>
    <t>2922.50.1390</t>
  </si>
  <si>
    <t>AMINO-PHENOL,OTH,PHENYLEPHRINE</t>
  </si>
  <si>
    <t>2922.50.1310</t>
  </si>
  <si>
    <t>AROMATIC, DRUGS, OTHER, OTHER</t>
  </si>
  <si>
    <t>2922.19.0990</t>
  </si>
  <si>
    <t>AROMATIC,OTH, DIPHENHYDRAMINE</t>
  </si>
  <si>
    <t>2922.19.0910</t>
  </si>
  <si>
    <t>EST-OTH INORGAN ACID, OTHER</t>
  </si>
  <si>
    <t>2920.90.5150</t>
  </si>
  <si>
    <t>EST-OTH INORGAN ACID, ETHYLENE</t>
  </si>
  <si>
    <t>2920.90.5110</t>
  </si>
  <si>
    <t>CARB ACD,OTH,AROM, OTHER</t>
  </si>
  <si>
    <t>2918.99.4350</t>
  </si>
  <si>
    <t>CARB ACD,OTH,AROM,2METHYL</t>
  </si>
  <si>
    <t>2918.99.4310</t>
  </si>
  <si>
    <t>CARBOXYLIC ACD,AROM,NTE 3, OTH</t>
  </si>
  <si>
    <t>2918.30.2550</t>
  </si>
  <si>
    <t>CARBOXYLIC ACD,AROM,NTE3, MAPA</t>
  </si>
  <si>
    <t>2918.30.2510</t>
  </si>
  <si>
    <t>VNGR/SUBTUT FRM ACETC ACD OTH</t>
  </si>
  <si>
    <t>2209.00.0060</t>
  </si>
  <si>
    <t>VNGR/SUBTUT FRM ACETC ACDORGAN</t>
  </si>
  <si>
    <t>2209.00.0030</t>
  </si>
  <si>
    <t>TEQUILA,N CNTNRS EA N/OV4L OTH</t>
  </si>
  <si>
    <t>2208.90.5060</t>
  </si>
  <si>
    <t>TEQULA,N CNTNRS EA N/OV4LORGAN</t>
  </si>
  <si>
    <t>2208.90.5030</t>
  </si>
  <si>
    <t>VODKA,&lt;=4 L CNT,&gt;$2.05/LTR OTH</t>
  </si>
  <si>
    <t>2208.60.2060</t>
  </si>
  <si>
    <t>VDKA,&lt;=4 L CNT,&gt;$2.05/LTRORGAN</t>
  </si>
  <si>
    <t>2208.60.2030</t>
  </si>
  <si>
    <t>FOOD PREP,OTHER, OTHER</t>
  </si>
  <si>
    <t>2106.90.9994</t>
  </si>
  <si>
    <t>FOOD PREP,OTH, CERT ORG</t>
  </si>
  <si>
    <t>2106.90.9993</t>
  </si>
  <si>
    <t>FD PRE, OTH,CNT SUG FR CANE</t>
  </si>
  <si>
    <t>2106.90.9992</t>
  </si>
  <si>
    <t>FOOD PREP, FRZ, OTH, OTH</t>
  </si>
  <si>
    <t>2106.90.9991</t>
  </si>
  <si>
    <t>AQ1FD3FS3</t>
  </si>
  <si>
    <t>OT SOUP/BRTHS  PREPTHRFR OTHER</t>
  </si>
  <si>
    <t>2104.10.0065</t>
  </si>
  <si>
    <t>AM8AQ1FD3FS3</t>
  </si>
  <si>
    <t>OT SOUP/BRTHS  PREPTHRFR ORGAN</t>
  </si>
  <si>
    <t>2104.10.0055</t>
  </si>
  <si>
    <t>MXTRS OF OT JUCS,UNFRMNTD, OTH</t>
  </si>
  <si>
    <t>2009.90.4040</t>
  </si>
  <si>
    <t>MXTR OFOT JUCS,UNFRMNTD, ORGAN</t>
  </si>
  <si>
    <t>2009.90.4020</t>
  </si>
  <si>
    <t>FRUT JUCE,OT,OT,BERYJUCE OTHER</t>
  </si>
  <si>
    <t>2009.89.7069</t>
  </si>
  <si>
    <t>FRUT JUCE,OT,OT,BERYJUCE ORGAN</t>
  </si>
  <si>
    <t>2009.89.7067</t>
  </si>
  <si>
    <t>OTH ORNGEJUICE NOTCONCNT,OTHER</t>
  </si>
  <si>
    <t>2009.12.2590</t>
  </si>
  <si>
    <t>OTH ORNGEJUICE NOTCONCNT,ORGAN</t>
  </si>
  <si>
    <t>2009.12.2510</t>
  </si>
  <si>
    <t>OT BAKING PRODS, NT BREAD OTH</t>
  </si>
  <si>
    <t>1905.90.1085</t>
  </si>
  <si>
    <t>OT BAKNG PRODS, NT BREAD ORGAN</t>
  </si>
  <si>
    <t>1905.90.1075</t>
  </si>
  <si>
    <t>SWT BISCT;WFLS,NT FRO,OT,OTHER</t>
  </si>
  <si>
    <t>1905.31.0045</t>
  </si>
  <si>
    <t>SWT BISCT;WFLS,NT FRO,OT,ORGAN</t>
  </si>
  <si>
    <t>1905.31.0042</t>
  </si>
  <si>
    <t>PREP FD SWEL/ROST CER,OTH, OTH</t>
  </si>
  <si>
    <t>1904.10.0075</t>
  </si>
  <si>
    <t>PREP FD SWEL/ROST CER,OT,ORGAN</t>
  </si>
  <si>
    <t>1904.10.0065</t>
  </si>
  <si>
    <t>EXCLPSTA,N/CKD/ST/P,N/EG,N/EU</t>
  </si>
  <si>
    <t>1902.19.2085</t>
  </si>
  <si>
    <t>1902.19.2075</t>
  </si>
  <si>
    <t>EXCLPSTA,N/CKD/ST/P,N/EG,OT/EU</t>
  </si>
  <si>
    <t>1902.19.2050</t>
  </si>
  <si>
    <t>1902.19.2040</t>
  </si>
  <si>
    <t>CHOC &amp; OT FD PREP,OT,OT,OTHER</t>
  </si>
  <si>
    <t>1806.90.9085</t>
  </si>
  <si>
    <t>CHOC &amp; OT FD PREP,OT,OT,ORGAN</t>
  </si>
  <si>
    <t>1806.90.9075</t>
  </si>
  <si>
    <t>CHOC &amp; OT FD PRP,CONF, OT, OT</t>
  </si>
  <si>
    <t>1806.90.9045</t>
  </si>
  <si>
    <t>CHOC &amp; OT FD PRP,CONF,OT,ORGAN</t>
  </si>
  <si>
    <t>1806.90.9025</t>
  </si>
  <si>
    <t>CHOC &amp; OTH FOOD PREP, OTH, OTH</t>
  </si>
  <si>
    <t>1806.32.9090</t>
  </si>
  <si>
    <t>CHOC &amp; OT FOOD PREP,OT, ORGAN</t>
  </si>
  <si>
    <t>1806.32.9010</t>
  </si>
  <si>
    <t>CHOCO &amp; OTH FOOD PREP, OTH,OTH</t>
  </si>
  <si>
    <t>1806.32.3090</t>
  </si>
  <si>
    <t>CHOCO &amp; OTH FOOD PREP, ORGANIC</t>
  </si>
  <si>
    <t>1806.32.3010</t>
  </si>
  <si>
    <t>COCO N PRP BLKS,FLD,CNF,OT,OT</t>
  </si>
  <si>
    <t>1806.31.0065</t>
  </si>
  <si>
    <t>COCO N PRP BLKS,FLD,CNF,OT,ORG</t>
  </si>
  <si>
    <t>1806.31.0055</t>
  </si>
  <si>
    <t>COCO IN PRP NT CONT BFAT,OTHER</t>
  </si>
  <si>
    <t>1806.20.5090</t>
  </si>
  <si>
    <t>COCO IN PRP NT CONT BFAT,ORGAN</t>
  </si>
  <si>
    <t>1806.20.5010</t>
  </si>
  <si>
    <t>COCOA POWDER, NOT SWEET,OTHER</t>
  </si>
  <si>
    <t>1805.00.0090</t>
  </si>
  <si>
    <t>COCOA POWDER, NOT SWEET,ORGAN</t>
  </si>
  <si>
    <t>1805.00.0010</t>
  </si>
  <si>
    <t>SUGARS, INCL. INVERT, OTH.OTH</t>
  </si>
  <si>
    <t>1702.90.9050</t>
  </si>
  <si>
    <t>SUGARS, INCL. INVERT, OT.ORGAN</t>
  </si>
  <si>
    <t>1702.90.9020</t>
  </si>
  <si>
    <t>AM7FD4FW1NM8</t>
  </si>
  <si>
    <t>AM7AQ1FD4FW1NM8</t>
  </si>
  <si>
    <t>AM7AQ1FD3FS3NM1NM8</t>
  </si>
  <si>
    <t>AM7FD3FS3NM8</t>
  </si>
  <si>
    <t>AM7FD3FS3NM1NM8</t>
  </si>
  <si>
    <t>FIX VEG FAT/OILS,REFD,OTH,OTH</t>
  </si>
  <si>
    <t>1515.90.8185</t>
  </si>
  <si>
    <t>FIX VEG FAT/OILS,REFD,OT,ORGAN</t>
  </si>
  <si>
    <t>1515.90.8175</t>
  </si>
  <si>
    <t>FIXD VEG FATS/OILS,REFND,OT,OT</t>
  </si>
  <si>
    <t>1515.90.8140</t>
  </si>
  <si>
    <t>FIXD VEG FATS/OILS, FRAC,ORGAN</t>
  </si>
  <si>
    <t>1515.90.8120</t>
  </si>
  <si>
    <t>AQXEP5FD3</t>
  </si>
  <si>
    <t>VEG.SAPS &amp; EXTRCT, OT NSPF,OTH</t>
  </si>
  <si>
    <t>1302.19.9155</t>
  </si>
  <si>
    <t>AM8AQXEP5FD3</t>
  </si>
  <si>
    <t>VEG.SAPS &amp; EXTRCT, OT NSPF,ORG</t>
  </si>
  <si>
    <t>1302.19.9145</t>
  </si>
  <si>
    <t>AQ1EP5FD3</t>
  </si>
  <si>
    <t>PLANTS &amp; PRTS OT, NSPF,OTHER</t>
  </si>
  <si>
    <t>1211.90.8997</t>
  </si>
  <si>
    <t>AM8AQ1EP5FD3</t>
  </si>
  <si>
    <t>PLANTS &amp; PRTS OT, NSPF,ORGANIC</t>
  </si>
  <si>
    <t>1211.90.8992</t>
  </si>
  <si>
    <t>OIL SEEDS &amp; OLEA FRTS,OT,OTH</t>
  </si>
  <si>
    <t>1207.99.0397</t>
  </si>
  <si>
    <t>OIL SEEDS &amp; OLEA FRTS,OT,ORGAN</t>
  </si>
  <si>
    <t>1207.99.0392</t>
  </si>
  <si>
    <t>OIL SEED&amp;OLEA FRTS,HEMP,OT,OTH</t>
  </si>
  <si>
    <t>1207.99.0375</t>
  </si>
  <si>
    <t>OIL SEED&amp;OLEA FRTS,HEMP,OT,ORG</t>
  </si>
  <si>
    <t>1207.99.0365</t>
  </si>
  <si>
    <t>GRPFRT &amp; POMLOS, ENTERED OCT</t>
  </si>
  <si>
    <t>0805.40.6090</t>
  </si>
  <si>
    <t>0805.40.6010</t>
  </si>
  <si>
    <t>MIX OF VEG, OTH, FZN, OTHER</t>
  </si>
  <si>
    <t>0710.90.9140</t>
  </si>
  <si>
    <t>MIX OF VEG, OTH, FZN, ORGANIC</t>
  </si>
  <si>
    <t>0710.90.9120</t>
  </si>
  <si>
    <t>BRUSSELS SPROUTS, FR/CH, OTHER</t>
  </si>
  <si>
    <t>0704.20.0040</t>
  </si>
  <si>
    <t>BRUSSELS SPROUTS, FR/CH, ORGAN</t>
  </si>
  <si>
    <t>0704.20.0020</t>
  </si>
  <si>
    <t>AM7FD3FW1NM8</t>
  </si>
  <si>
    <t>AQ1FD3FW1NM8</t>
  </si>
  <si>
    <t>FD3FS3NM1NM8</t>
  </si>
  <si>
    <t>FD4NM1NM8</t>
  </si>
  <si>
    <t>AM7AQXFD3NM8</t>
  </si>
  <si>
    <t>FD3FW3NM8</t>
  </si>
  <si>
    <t>CP2</t>
  </si>
  <si>
    <t>CP1</t>
  </si>
  <si>
    <t>AL1CP2</t>
  </si>
  <si>
    <t>CP1EP7</t>
  </si>
  <si>
    <t>AL1CP1EP7</t>
  </si>
  <si>
    <t>CP2EP7</t>
  </si>
  <si>
    <t>AL1CP2EP7</t>
  </si>
  <si>
    <t>AL2CP2EP7</t>
  </si>
  <si>
    <t>AL2CP2</t>
  </si>
  <si>
    <t>CP1DT2EP3</t>
  </si>
  <si>
    <t>CP2DT1EP3</t>
  </si>
  <si>
    <t>CP1EP3</t>
  </si>
  <si>
    <t>CP1FD1</t>
  </si>
  <si>
    <t>AL2CP1</t>
  </si>
  <si>
    <t>AL1CP1</t>
  </si>
  <si>
    <t>AM7CP1FD1</t>
  </si>
  <si>
    <t>CP1FD2</t>
  </si>
  <si>
    <t>CP2FD2</t>
  </si>
  <si>
    <t>PRODUCTS OF JORDAN, US NOTE 52</t>
  </si>
  <si>
    <t>9903.06.21</t>
  </si>
  <si>
    <t>9903.06.20</t>
  </si>
  <si>
    <t>PRODUCTS OF ECUADOR, NOTE 52</t>
  </si>
  <si>
    <t>9903.06.19</t>
  </si>
  <si>
    <t>9903.06.18</t>
  </si>
  <si>
    <t>PRODUCTS OF ID, U.S. NOTE 52</t>
  </si>
  <si>
    <t>9903.06.17</t>
  </si>
  <si>
    <t>9903.06.16</t>
  </si>
  <si>
    <t>PRODUCTS OF TW, U.S. NOTE 52</t>
  </si>
  <si>
    <t>9903.06.15</t>
  </si>
  <si>
    <t>9903.06.14</t>
  </si>
  <si>
    <t>PRODUCTS OF BD, U.S. NOTE 52</t>
  </si>
  <si>
    <t>9903.06.13</t>
  </si>
  <si>
    <t>9903.06.12</t>
  </si>
  <si>
    <t>PRODUCTS OF AR, U.S. NOTE 52</t>
  </si>
  <si>
    <t>9903.06.11</t>
  </si>
  <si>
    <t>9903.06.10</t>
  </si>
  <si>
    <t>PRODUCTS OF SV, U.S. NOTE 52</t>
  </si>
  <si>
    <t>9903.06.09</t>
  </si>
  <si>
    <t>9903.06.08</t>
  </si>
  <si>
    <t>9903.06.07</t>
  </si>
  <si>
    <t>PRODUCTS OF GT, U.S. NOTE 52</t>
  </si>
  <si>
    <t>9903.06.06</t>
  </si>
  <si>
    <t>9903.06.05</t>
  </si>
  <si>
    <t>9903.06.04</t>
  </si>
  <si>
    <t>PRODUCTS OF KH, U.S. NOTE 52</t>
  </si>
  <si>
    <t>9903.06.03</t>
  </si>
  <si>
    <t>9903.06.02</t>
  </si>
  <si>
    <t>PRODUCTS OF MY, U.S. NOTE 52</t>
  </si>
  <si>
    <t>9903.06.01</t>
  </si>
  <si>
    <t>9903.05.99</t>
  </si>
  <si>
    <t>PRODUCTS OF CH, U.S. NOTE 52</t>
  </si>
  <si>
    <t>9903.05.98</t>
  </si>
  <si>
    <t>PRODUCTS OF EU, U.S. NOTE 52</t>
  </si>
  <si>
    <t>9903.05.97</t>
  </si>
  <si>
    <t>PRODUCTS OF GB, U.S. NOTE 52</t>
  </si>
  <si>
    <t>9903.05.96</t>
  </si>
  <si>
    <t>ART OF CR, DO, SV, GT, HN, NI</t>
  </si>
  <si>
    <t>9903.05.95</t>
  </si>
  <si>
    <t>PRODUCTS OF MX, NOTE 52</t>
  </si>
  <si>
    <t>9903.05.94</t>
  </si>
  <si>
    <t>PRODUCTS OF CA, NOTE 52</t>
  </si>
  <si>
    <t>9903.05.93</t>
  </si>
  <si>
    <t>INFO MATERIAL</t>
  </si>
  <si>
    <t>9903.05.92</t>
  </si>
  <si>
    <t>DONATIONS TO THE U.S.</t>
  </si>
  <si>
    <t>9903.05.91</t>
  </si>
  <si>
    <t>ARTS ALU,STL,COP,DER ALU, DER</t>
  </si>
  <si>
    <t>9903.05.90</t>
  </si>
  <si>
    <t>ARTS IN PHARMA APPS, NT 52</t>
  </si>
  <si>
    <t>9903.05.89</t>
  </si>
  <si>
    <t>CIVIL AIRCRAFT SB/DV (D) U.S.</t>
  </si>
  <si>
    <t>9903.05.88</t>
  </si>
  <si>
    <t>PRDTS SB/DV (C) OF US NT52</t>
  </si>
  <si>
    <t>9903.05.87</t>
  </si>
  <si>
    <t>PRDTS, SB/DV (B) OF US NT52</t>
  </si>
  <si>
    <t>9903.05.86</t>
  </si>
  <si>
    <t>PRDTS OF VIETNAM, NTE 52</t>
  </si>
  <si>
    <t>9903.05.84</t>
  </si>
  <si>
    <t>PRDTS OF VENEZULA, NTE 52</t>
  </si>
  <si>
    <t>9903.05.83</t>
  </si>
  <si>
    <t>PRDTS OF URUGUAY, NTE 52</t>
  </si>
  <si>
    <t>9903.05.82</t>
  </si>
  <si>
    <t>PRDTS OF GB, NTE 52</t>
  </si>
  <si>
    <t>9903.05.81</t>
  </si>
  <si>
    <t>PRDTS OF AE, NTE 52</t>
  </si>
  <si>
    <t>9903.05.80</t>
  </si>
  <si>
    <t>PRDTS OF TURKYIE, NTE 52</t>
  </si>
  <si>
    <t>9903.05.79</t>
  </si>
  <si>
    <t>PRDTS OF TRINIDAD, NTE 52</t>
  </si>
  <si>
    <t>9903.05.78</t>
  </si>
  <si>
    <t>PRDTS OF THAILAND, NTE 52</t>
  </si>
  <si>
    <t>9903.05.77</t>
  </si>
  <si>
    <t>PRDT OF TAIWAN LESS THAN 10%</t>
  </si>
  <si>
    <t>9903.05.76</t>
  </si>
  <si>
    <t>PRDT OF TAIWAN EQ/GR 10%</t>
  </si>
  <si>
    <t>9903.05.75</t>
  </si>
  <si>
    <t>PRDT OF SWITZERLAND</t>
  </si>
  <si>
    <t>9903.05.74</t>
  </si>
  <si>
    <t>PRODUCTS OF CH, NOTE 52</t>
  </si>
  <si>
    <t>9903.05.73</t>
  </si>
  <si>
    <t>PRDTS OF SRI LANKA, NTE 52</t>
  </si>
  <si>
    <t>9903.05.72</t>
  </si>
  <si>
    <t>PRDT OF SOUTH KOREA</t>
  </si>
  <si>
    <t>9903.05.71</t>
  </si>
  <si>
    <t>9903.05.70</t>
  </si>
  <si>
    <t>PRDTS OF SOUTH AFRICA, NTE 52</t>
  </si>
  <si>
    <t>9903.05.69</t>
  </si>
  <si>
    <t>PRDTS OF SINGAPORE, NTE 52</t>
  </si>
  <si>
    <t>9903.05.68</t>
  </si>
  <si>
    <t>PRDTS OF SAUDI ARABIA, NTE 52</t>
  </si>
  <si>
    <t>9903.05.67</t>
  </si>
  <si>
    <t>PRDTS OF RUSSIA, NTE 52</t>
  </si>
  <si>
    <t>9903.05.66</t>
  </si>
  <si>
    <t>PRDTS OF QATAR, NTE 52</t>
  </si>
  <si>
    <t>9903.05.65</t>
  </si>
  <si>
    <t>PRDTS OF PHILIPPINES, NTE 52</t>
  </si>
  <si>
    <t>9903.05.64</t>
  </si>
  <si>
    <t>PRDTS OF PERU, NTE 52</t>
  </si>
  <si>
    <t>9903.05.63</t>
  </si>
  <si>
    <t>PRDTS OF PAKISTAN, NTE 52</t>
  </si>
  <si>
    <t>9903.05.62</t>
  </si>
  <si>
    <t>PRDTS OF OMAN, NTE 52</t>
  </si>
  <si>
    <t>9903.05.61</t>
  </si>
  <si>
    <t>PRDTS OF NORWAY, NTE 52</t>
  </si>
  <si>
    <t>9903.05.60</t>
  </si>
  <si>
    <t>PRDTS OF NIGERIA, NTE 52</t>
  </si>
  <si>
    <t>9903.05.59</t>
  </si>
  <si>
    <t>PRDTS OF NICARAGUA, NTE 52</t>
  </si>
  <si>
    <t>9903.05.58</t>
  </si>
  <si>
    <t>PRDTS OF NEW ZEALAND, NTE 52</t>
  </si>
  <si>
    <t>9903.05.57</t>
  </si>
  <si>
    <t>PRDTS OF MOROCCO, NTE 52</t>
  </si>
  <si>
    <t>9903.05.56</t>
  </si>
  <si>
    <t>PRDTS OF MEXICO, NTE 52</t>
  </si>
  <si>
    <t>9903.05.55</t>
  </si>
  <si>
    <t>PRDTS OF MALAYSIA, NTE 52</t>
  </si>
  <si>
    <t>9903.05.54</t>
  </si>
  <si>
    <t>PRDTS OF LIBYA, NTE 52</t>
  </si>
  <si>
    <t>9903.05.53</t>
  </si>
  <si>
    <t>PRDTS OF KUWAIT, NTE 52</t>
  </si>
  <si>
    <t>9903.05.52</t>
  </si>
  <si>
    <t>PRDTS OF KAZAKHSTAN, NTE 52</t>
  </si>
  <si>
    <t>9903.05.51</t>
  </si>
  <si>
    <t>PRDTS OF JORDAN, NTE 52</t>
  </si>
  <si>
    <t>9903.05.50</t>
  </si>
  <si>
    <t>PRDT OF JP, DTY LS/TH 12.5%</t>
  </si>
  <si>
    <t>9903.05.49</t>
  </si>
  <si>
    <t>PRDT OF JP, DTY EQ/GR 12.5%</t>
  </si>
  <si>
    <t>9903.05.48</t>
  </si>
  <si>
    <t>PRDTS OF ISRAEL, NTE 52</t>
  </si>
  <si>
    <t>9903.05.47</t>
  </si>
  <si>
    <t>PRDTS OF IRAQ, NTE 52</t>
  </si>
  <si>
    <t>9903.05.46</t>
  </si>
  <si>
    <t>PRDTS OF INDONESIA, NTE 52</t>
  </si>
  <si>
    <t>9903.05.45</t>
  </si>
  <si>
    <t>PRDTS OF INDIA, NTE 52</t>
  </si>
  <si>
    <t>9903.05.44</t>
  </si>
  <si>
    <t>PRDTS OF HK AND CN, NTE 52</t>
  </si>
  <si>
    <t>9903.05.43</t>
  </si>
  <si>
    <t>PRDTS OF EL GUYANA, NTE 52</t>
  </si>
  <si>
    <t>9903.05.41</t>
  </si>
  <si>
    <t>PRDTS OF EL GUATEMALA, NTE 52</t>
  </si>
  <si>
    <t>9903.05.40</t>
  </si>
  <si>
    <t>PRDT OF MEMBER STATE OF THE EU</t>
  </si>
  <si>
    <t>9903.05.39</t>
  </si>
  <si>
    <t>9903.05.38</t>
  </si>
  <si>
    <t>PRDTS OF EL SALVADOR, NTE 52</t>
  </si>
  <si>
    <t>9903.05.37</t>
  </si>
  <si>
    <t>PRDTS OF EGYPT, NTE 52</t>
  </si>
  <si>
    <t>9903.05.36</t>
  </si>
  <si>
    <t>PRDTS OF ECUADOR, NTE 52</t>
  </si>
  <si>
    <t>9903.05.35</t>
  </si>
  <si>
    <t>PRDS OF DOMINICAN REP, NTE 52</t>
  </si>
  <si>
    <t>9903.05.34</t>
  </si>
  <si>
    <t>PRDTS OF COSTA RICA, NOTE 52</t>
  </si>
  <si>
    <t>9903.05.33</t>
  </si>
  <si>
    <t>PRDTS OF COLOMBIA, NOTE 52</t>
  </si>
  <si>
    <t>9903.05.32</t>
  </si>
  <si>
    <t>PRDTS OF CHINA, NOTE 52</t>
  </si>
  <si>
    <t>9903.05.31</t>
  </si>
  <si>
    <t>PRDTS OF CHILE, NOTE 52</t>
  </si>
  <si>
    <t>9903.05.30</t>
  </si>
  <si>
    <t>PRDTS OF CANADA, NOTE 52</t>
  </si>
  <si>
    <t>9903.05.29</t>
  </si>
  <si>
    <t>PRDTS OF CAMBODIA, NOTE 52</t>
  </si>
  <si>
    <t>9903.05.28</t>
  </si>
  <si>
    <t>PRDTS OF BRAZIL, NOTE 52</t>
  </si>
  <si>
    <t>9903.05.27</t>
  </si>
  <si>
    <t>PRDTS OF BANGLADESH, NOTE 52</t>
  </si>
  <si>
    <t>9903.05.26</t>
  </si>
  <si>
    <t>PRDTS OF BAHRAIN, NOTE 52</t>
  </si>
  <si>
    <t>9903.05.25</t>
  </si>
  <si>
    <t>PRDTS OF BAHAMAS, NOTE 52</t>
  </si>
  <si>
    <t>9903.05.24</t>
  </si>
  <si>
    <t>PRDTS OF AUSTRALIA, NOTE 52</t>
  </si>
  <si>
    <t>9903.05.23</t>
  </si>
  <si>
    <t>PRDTS OF ARGENTINA, NOTE 52</t>
  </si>
  <si>
    <t>9903.05.22</t>
  </si>
  <si>
    <t>PRODUCTS OF ANGOLA, NOTE 52</t>
  </si>
  <si>
    <t>9903.05.21</t>
  </si>
  <si>
    <t>PRODUCTS OF ALGERIA, NOTE 52</t>
  </si>
  <si>
    <t>9903.05.20</t>
  </si>
  <si>
    <t>9903.05.09</t>
  </si>
  <si>
    <t>DONAT TO US</t>
  </si>
  <si>
    <t>9903.05.08</t>
  </si>
  <si>
    <t>9903.05.07</t>
  </si>
  <si>
    <t>ARTS IN PHARMA APPS, NT 50</t>
  </si>
  <si>
    <t>9903.05.06</t>
  </si>
  <si>
    <t>CVL ARCFT, ENGS,PTS,CMPTS,SBAS</t>
  </si>
  <si>
    <t>9903.05.05</t>
  </si>
  <si>
    <t>ARTS IN NT 50(A)(III), BRAZIL</t>
  </si>
  <si>
    <t>9903.05.04</t>
  </si>
  <si>
    <t>ARTS IN NT 50(A)(II), BRAZIL</t>
  </si>
  <si>
    <t>9903.05.03</t>
  </si>
  <si>
    <t>PRDTS OF BRAZIL,NT50</t>
  </si>
  <si>
    <t>9903.05.01</t>
  </si>
  <si>
    <t>PRDTS OF HONDURAS, NTE 52</t>
  </si>
  <si>
    <t>9903.05.42</t>
  </si>
  <si>
    <t>ART SBDV(I), NOT PHARMA ARTCLS</t>
  </si>
  <si>
    <t>9903.04.69</t>
  </si>
  <si>
    <t>PHARMA PROD W ACTVE INGRDT, US</t>
  </si>
  <si>
    <t>9903.04.68</t>
  </si>
  <si>
    <t>GENERIC PHARMA SBDV (C) NTE40</t>
  </si>
  <si>
    <t>9903.04.67</t>
  </si>
  <si>
    <t>PAT PHARM SBDV(C)(H)(III) NT40</t>
  </si>
  <si>
    <t>9903.04.66</t>
  </si>
  <si>
    <t>PAT PHARM SBDV(C)(H)(II) NT 40</t>
  </si>
  <si>
    <t>9903.04.65</t>
  </si>
  <si>
    <t>PAT PHARM SBDV(C)(H)(I) NT 40</t>
  </si>
  <si>
    <t>9903.04.64</t>
  </si>
  <si>
    <t>PAT PHARM SBDV(C)(G) NT 40</t>
  </si>
  <si>
    <t>9903.04.63</t>
  </si>
  <si>
    <t>PAT PHARM ART SBDV(C)(F) NT 40</t>
  </si>
  <si>
    <t>9903.04.62</t>
  </si>
  <si>
    <t>PAT PHARM ART SBDV(C)(E) NT 40</t>
  </si>
  <si>
    <t>9903.04.61</t>
  </si>
  <si>
    <t>PAT PHARM ART SBDV(C)(D) NT 40</t>
  </si>
  <si>
    <t>9903.04.60</t>
  </si>
  <si>
    <t>QUARTZ SURFACE PRODUCTS</t>
  </si>
  <si>
    <t>9903.45.31</t>
  </si>
  <si>
    <t>9903.45.30</t>
  </si>
  <si>
    <t>ART OF CA IN SBDV (D) NTE 51</t>
  </si>
  <si>
    <t>9903.03.16</t>
  </si>
  <si>
    <t>ART OF CA IN SBDV (C) NTE 51</t>
  </si>
  <si>
    <t>9903.03.15</t>
  </si>
  <si>
    <t>ART OF CA IN SBDV (B)(3)NTE 51</t>
  </si>
  <si>
    <t>9903.03.14</t>
  </si>
  <si>
    <t>ART OF CA IN SBDV (B)(2)NTE 51</t>
  </si>
  <si>
    <t>9903.03.13</t>
  </si>
  <si>
    <t>ART OF CA IN SBDV (B)(1)NTE 51</t>
  </si>
  <si>
    <t>9903.03.12</t>
  </si>
  <si>
    <t>FAB,WV,SYNFIL&lt;85%,BL/U,COT,OTH</t>
  </si>
  <si>
    <t>5407.81.0090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</si>
</sst>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rgb="FF000000"/>
      <name val="Times New Roman"/>
      <family val="1"/>
    </font>
    <font>
      <sz val="11"/>
      <name val="Calibri"/>
      <family val="2"/>
    </font>
    <font>
      <sz val="11"/>
      <color rgb="FF000000"/>
      <name val="Calibri"/>
      <family val="2"/>
    </font>
    <font>
      <b/>
      <sz val="11"/>
      <name val="Calibri"/>
      <family val="2"/>
    </font>
    <font>
      <sz val="16"/>
      <color rgb="FF00254B"/>
      <name val="Arial"/>
      <family val="2"/>
    </font>
    <font>
      <sz val="12"/>
      <name val="Times New Roman"/>
      <family val="1"/>
    </font>
    <font>
      <b/>
      <sz val="14"/>
      <color rgb="FFFFFFFF"/>
      <name val="Arial"/>
      <family val="2"/>
    </font>
    <font>
      <b/>
      <sz val="34"/>
      <color rgb="FF1F487C"/>
      <name val="Arial"/>
      <family val="2"/>
    </font>
    <font>
      <sz val="18"/>
      <color rgb="FF1F487C"/>
      <name val="Times New Roman"/>
      <family val="1"/>
    </font>
    <font>
      <sz val="11"/>
      <name val="Calibri"/>
      <family val="2"/>
      <scheme val="minor"/>
    </font>
    <font>
      <sz val="10"/>
      <color rgb="FF000000"/>
      <name val="Times New Roman"/>
      <charset val="204"/>
    </font>
    <font>
      <sz val="11"/>
      <name val="Calibri"/>
    </font>
    <font>
      <b/>
      <sz val="11"/>
      <name val="Calibri"/>
    </font>
    <font>
      <b/>
      <sz val="14"/>
      <name val="Arial"/>
    </font>
  </fonts>
  <fills count="7">
    <fill>
      <patternFill patternType="none"/>
    </fill>
    <fill>
      <patternFill patternType="gray125"/>
    </fill>
    <fill>
      <patternFill patternType="solid">
        <fgColor theme="4" tint="0.79998168889431442"/>
        <bgColor indexed="64"/>
      </patternFill>
    </fill>
    <fill>
      <patternFill patternType="solid">
        <fgColor rgb="FFEAEAEA"/>
      </patternFill>
    </fill>
    <fill>
      <patternFill patternType="solid">
        <fgColor rgb="FF999999"/>
      </patternFill>
    </fill>
    <fill>
      <patternFill patternType="solid">
        <fgColor rgb="FF003366"/>
      </patternFill>
    </fill>
    <fill>
      <patternFill patternType="solid">
        <fgColor theme="6" tint="0.79998168889431442"/>
        <bgColor indexed="64"/>
      </patternFill>
    </fill>
  </fills>
  <borders count="5">
    <border>
      <left/>
      <right/>
      <top/>
      <bottom/>
      <diagonal/>
    </border>
    <border>
      <left style="thin">
        <color rgb="FFC1C1C1"/>
      </left>
      <right style="thin">
        <color rgb="FFC1C1C1"/>
      </right>
      <top style="thin">
        <color rgb="FFC1C1C1"/>
      </top>
      <bottom style="thin">
        <color rgb="FFC1C1C1"/>
      </bottom>
      <diagonal/>
    </border>
    <border>
      <left style="thin">
        <color rgb="FFC1C1C1"/>
      </left>
      <right style="thin">
        <color rgb="FFC1C1C1"/>
      </right>
      <top/>
      <bottom style="thin">
        <color rgb="FFC1C1C1"/>
      </bottom>
      <diagonal/>
    </border>
    <border>
      <left/>
      <right style="thin">
        <color rgb="FF002248"/>
      </right>
      <top style="thin">
        <color rgb="FF002248"/>
      </top>
      <bottom/>
      <diagonal/>
    </border>
    <border>
      <left/>
      <right/>
      <top style="thin">
        <color rgb="FF002248"/>
      </top>
      <bottom/>
      <diagonal/>
    </border>
  </borders>
  <cellStyleXfs count="3">
    <xf numFmtId="0" fontId="0" fillId="0" borderId="0"/>
    <xf numFmtId="0" fontId="1" fillId="0" borderId="0"/>
    <xf numFmtId="0" fontId="11" fillId="0" borderId="0"/>
  </cellStyleXfs>
  <cellXfs count="28">
    <xf numFmtId="0" fontId="0" fillId="0" borderId="0" xfId="0"/>
    <xf numFmtId="14" fontId="0" fillId="0" borderId="0" xfId="0" applyNumberFormat="1"/>
    <xf numFmtId="0" fontId="0" fillId="2" borderId="0" xfId="0" applyFill="1"/>
    <xf numFmtId="0" fontId="0" fillId="0" borderId="0" xfId="0" applyAlignment="1">
      <alignment wrapText="1"/>
    </xf>
    <xf numFmtId="49" fontId="0" fillId="0" borderId="0" xfId="0" applyNumberFormat="1"/>
    <xf numFmtId="49" fontId="0" fillId="2" borderId="0" xfId="0" applyNumberFormat="1" applyFill="1"/>
    <xf numFmtId="0" fontId="0" fillId="6" borderId="0" xfId="0" applyFill="1"/>
    <xf numFmtId="0" fontId="10" fillId="0" borderId="0" xfId="0" applyFont="1"/>
    <xf numFmtId="0" fontId="11" fillId="0" borderId="0" xfId="2" applyAlignment="1">
      <alignment horizontal="left" vertical="top"/>
    </xf>
    <xf numFmtId="0" fontId="12" fillId="3" borderId="1" xfId="2" applyFont="1" applyFill="1" applyBorder="1" applyAlignment="1">
      <alignment horizontal="left" vertical="top" wrapText="1"/>
    </xf>
    <xf numFmtId="0" fontId="12" fillId="0" borderId="1" xfId="2" applyFont="1" applyBorder="1" applyAlignment="1">
      <alignment horizontal="left" vertical="top" wrapText="1"/>
    </xf>
    <xf numFmtId="0" fontId="12" fillId="0" borderId="2" xfId="2" applyFont="1" applyBorder="1" applyAlignment="1">
      <alignment horizontal="left" vertical="top" wrapText="1"/>
    </xf>
    <xf numFmtId="0" fontId="11" fillId="0" borderId="2" xfId="2" applyBorder="1" applyAlignment="1">
      <alignment horizontal="left" vertical="top" wrapText="1"/>
    </xf>
    <xf numFmtId="0" fontId="13" fillId="4" borderId="0" xfId="2" applyFont="1" applyFill="1" applyAlignment="1">
      <alignment horizontal="left" vertical="top" wrapText="1"/>
    </xf>
    <xf numFmtId="0" fontId="11" fillId="3" borderId="1" xfId="2" applyFill="1" applyBorder="1" applyAlignment="1">
      <alignment horizontal="left" vertical="top" wrapText="1"/>
    </xf>
    <xf numFmtId="0" fontId="11" fillId="0" borderId="1" xfId="2" applyBorder="1" applyAlignment="1">
      <alignment horizontal="left" vertical="top" wrapText="1"/>
    </xf>
    <xf numFmtId="0" fontId="12" fillId="3" borderId="2" xfId="2" applyFont="1" applyFill="1" applyBorder="1" applyAlignment="1">
      <alignment horizontal="left" vertical="top" wrapText="1"/>
    </xf>
    <xf numFmtId="0" fontId="11" fillId="3" borderId="2" xfId="2" applyFill="1" applyBorder="1" applyAlignment="1">
      <alignment horizontal="left" vertical="top" wrapText="1"/>
    </xf>
    <xf numFmtId="0" fontId="11" fillId="0" borderId="0" xfId="2" applyAlignment="1">
      <alignment horizontal="left" wrapText="1"/>
    </xf>
    <xf numFmtId="1" fontId="3" fillId="0" borderId="1" xfId="2" applyNumberFormat="1" applyFont="1" applyBorder="1" applyAlignment="1">
      <alignment horizontal="left" vertical="top" shrinkToFit="1"/>
    </xf>
    <xf numFmtId="1" fontId="3" fillId="3" borderId="1" xfId="2" applyNumberFormat="1" applyFont="1" applyFill="1" applyBorder="1" applyAlignment="1">
      <alignment horizontal="left" vertical="top" shrinkToFit="1"/>
    </xf>
    <xf numFmtId="0" fontId="11" fillId="0" borderId="0" xfId="2" applyAlignment="1">
      <alignment horizontal="left" vertical="center" wrapText="1"/>
    </xf>
    <xf numFmtId="0" fontId="11" fillId="0" borderId="0" xfId="2" applyAlignment="1">
      <alignment horizontal="left" vertical="top" wrapText="1" indent="9"/>
    </xf>
    <xf numFmtId="0" fontId="14" fillId="5" borderId="4" xfId="2" applyFont="1" applyFill="1" applyBorder="1" applyAlignment="1">
      <alignment horizontal="center" wrapText="1"/>
    </xf>
    <xf numFmtId="0" fontId="14" fillId="5" borderId="3" xfId="2" applyFont="1" applyFill="1" applyBorder="1" applyAlignment="1">
      <alignment horizontal="center" wrapText="1"/>
    </xf>
    <xf numFmtId="0" fontId="11" fillId="0" borderId="0" xfId="2" applyAlignment="1">
      <alignment horizontal="left" wrapText="1"/>
    </xf>
    <xf numFmtId="0" fontId="11" fillId="0" borderId="0" xfId="2" applyAlignment="1">
      <alignment horizontal="left" vertical="center" wrapText="1"/>
    </xf>
    <xf numFmtId="0" fontId="0" fillId="0" borderId="0" xfId="0" applyAlignment="1">
      <alignment horizontal="center" vertical="center" wrapText="1"/>
    </xf>
  </cellXfs>
  <cellStyles count="3">
    <cellStyle name="Normal" xfId="0" builtinId="0"/>
    <cellStyle name="Normal 2" xfId="1" xr:uid="{00000000-0005-0000-0000-000002000000}"/>
    <cellStyle name="Normal 3" xfId="2" xr:uid="{223D6363-7D15-4B5C-A59E-7F68C5DABE6A}"/>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4</xdr:col>
      <xdr:colOff>3225800</xdr:colOff>
      <xdr:row>0</xdr:row>
      <xdr:rowOff>4198010</xdr:rowOff>
    </xdr:from>
    <xdr:ext cx="1101089" cy="680719"/>
    <xdr:pic>
      <xdr:nvPicPr>
        <xdr:cNvPr id="2" name="image1.jpeg">
          <a:extLst>
            <a:ext uri="{FF2B5EF4-FFF2-40B4-BE49-F238E27FC236}">
              <a16:creationId xmlns:a16="http://schemas.microsoft.com/office/drawing/2014/main" id="{0E0979C6-D33A-41FF-B9AF-2CA923E07B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3825" y="159410"/>
          <a:ext cx="1101089" cy="680719"/>
        </a:xfrm>
        <a:prstGeom prst="rect">
          <a:avLst/>
        </a:prstGeom>
      </xdr:spPr>
    </xdr:pic>
    <xdr:clientData/>
  </xdr:oneCellAnchor>
  <xdr:oneCellAnchor>
    <xdr:from>
      <xdr:col>1</xdr:col>
      <xdr:colOff>299720</xdr:colOff>
      <xdr:row>0</xdr:row>
      <xdr:rowOff>3832885</xdr:rowOff>
    </xdr:from>
    <xdr:ext cx="2588894" cy="1365237"/>
    <xdr:pic>
      <xdr:nvPicPr>
        <xdr:cNvPr id="3" name="image2.png">
          <a:extLst>
            <a:ext uri="{FF2B5EF4-FFF2-40B4-BE49-F238E27FC236}">
              <a16:creationId xmlns:a16="http://schemas.microsoft.com/office/drawing/2014/main" id="{4EAA1500-403E-4199-B620-F5B88B51F2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3120" y="165760"/>
          <a:ext cx="2588894" cy="136523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x14ac:dyDescent="0.25"/>
  <cols>
    <col min="1" max="1" width="123.7109375" customWidth="1"/>
  </cols>
  <sheetData>
    <row r="1" spans="1:1" ht="45" x14ac:dyDescent="0.25">
      <c r="A1" s="3" t="s">
        <v>41593</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D81A-07F6-4B72-8D6E-D32838D6BC68}">
  <dimension ref="A1:G57"/>
  <sheetViews>
    <sheetView workbookViewId="0">
      <selection sqref="A1:G1"/>
    </sheetView>
  </sheetViews>
  <sheetFormatPr defaultColWidth="9.140625" defaultRowHeight="12.75" x14ac:dyDescent="0.25"/>
  <cols>
    <col min="1" max="1" width="8" style="8" customWidth="1"/>
    <col min="2" max="2" width="10.85546875" style="8" customWidth="1"/>
    <col min="3" max="3" width="16" style="8" customWidth="1"/>
    <col min="4" max="4" width="12" style="8" customWidth="1"/>
    <col min="5" max="5" width="61" style="8" customWidth="1"/>
    <col min="6" max="7" width="6.85546875" style="8" customWidth="1"/>
    <col min="8" max="16384" width="9.140625" style="8"/>
  </cols>
  <sheetData>
    <row r="1" spans="1:7" ht="399" customHeight="1" x14ac:dyDescent="0.25">
      <c r="A1" s="22" t="s">
        <v>42400</v>
      </c>
      <c r="B1" s="22"/>
      <c r="C1" s="22"/>
      <c r="D1" s="22"/>
      <c r="E1" s="22"/>
      <c r="F1" s="22"/>
      <c r="G1" s="22"/>
    </row>
    <row r="2" spans="1:7" ht="408.95" customHeight="1" x14ac:dyDescent="0.25">
      <c r="A2" s="23" t="s">
        <v>41447</v>
      </c>
      <c r="B2" s="23"/>
      <c r="C2" s="23"/>
      <c r="D2" s="23"/>
      <c r="E2" s="23"/>
      <c r="F2" s="23"/>
      <c r="G2" s="24"/>
    </row>
    <row r="3" spans="1:7" ht="174.75" customHeight="1" x14ac:dyDescent="0.25">
      <c r="A3" s="25" t="s">
        <v>41446</v>
      </c>
      <c r="B3" s="25"/>
      <c r="C3" s="25"/>
      <c r="D3" s="25"/>
      <c r="E3" s="25"/>
      <c r="F3" s="25"/>
    </row>
    <row r="4" spans="1:7" ht="282.60000000000002" customHeight="1" x14ac:dyDescent="0.25">
      <c r="A4" s="26" t="s">
        <v>41445</v>
      </c>
      <c r="B4" s="26"/>
      <c r="C4" s="26"/>
      <c r="D4" s="26"/>
      <c r="E4" s="26"/>
      <c r="F4" s="26"/>
    </row>
    <row r="5" spans="1:7" ht="45.95" customHeight="1" x14ac:dyDescent="0.25">
      <c r="A5" s="13" t="s">
        <v>41444</v>
      </c>
      <c r="B5" s="13" t="s">
        <v>41443</v>
      </c>
      <c r="C5" s="13" t="s">
        <v>41442</v>
      </c>
      <c r="D5" s="13" t="s">
        <v>41441</v>
      </c>
      <c r="E5" s="13" t="s">
        <v>41440</v>
      </c>
      <c r="F5" s="21"/>
    </row>
    <row r="6" spans="1:7" ht="16.5" customHeight="1" x14ac:dyDescent="0.2">
      <c r="A6" s="16" t="s">
        <v>41439</v>
      </c>
      <c r="B6" s="16" t="s">
        <v>41415</v>
      </c>
      <c r="C6" s="16" t="s">
        <v>41316</v>
      </c>
      <c r="D6" s="16" t="s">
        <v>41436</v>
      </c>
      <c r="E6" s="16" t="s">
        <v>41438</v>
      </c>
      <c r="F6" s="18"/>
    </row>
    <row r="7" spans="1:7" ht="16.5" customHeight="1" x14ac:dyDescent="0.2">
      <c r="A7" s="10" t="s">
        <v>41437</v>
      </c>
      <c r="B7" s="10" t="s">
        <v>41415</v>
      </c>
      <c r="C7" s="10" t="s">
        <v>41322</v>
      </c>
      <c r="D7" s="10" t="s">
        <v>41436</v>
      </c>
      <c r="E7" s="10" t="s">
        <v>41435</v>
      </c>
      <c r="F7" s="18"/>
    </row>
    <row r="8" spans="1:7" ht="16.5" customHeight="1" x14ac:dyDescent="0.2">
      <c r="A8" s="9" t="s">
        <v>41434</v>
      </c>
      <c r="B8" s="9" t="s">
        <v>41415</v>
      </c>
      <c r="C8" s="9" t="s">
        <v>41316</v>
      </c>
      <c r="D8" s="9" t="s">
        <v>41431</v>
      </c>
      <c r="E8" s="9" t="s">
        <v>41433</v>
      </c>
      <c r="F8" s="18"/>
    </row>
    <row r="9" spans="1:7" ht="16.5" customHeight="1" x14ac:dyDescent="0.2">
      <c r="A9" s="10" t="s">
        <v>41432</v>
      </c>
      <c r="B9" s="10" t="s">
        <v>41415</v>
      </c>
      <c r="C9" s="10" t="s">
        <v>41322</v>
      </c>
      <c r="D9" s="10" t="s">
        <v>41431</v>
      </c>
      <c r="E9" s="10" t="s">
        <v>41430</v>
      </c>
      <c r="F9" s="18"/>
    </row>
    <row r="10" spans="1:7" ht="39.950000000000003" customHeight="1" x14ac:dyDescent="0.25">
      <c r="A10" s="9" t="s">
        <v>41429</v>
      </c>
      <c r="B10" s="9" t="s">
        <v>41415</v>
      </c>
      <c r="C10" s="9" t="s">
        <v>41316</v>
      </c>
      <c r="D10" s="14" t="s">
        <v>41428</v>
      </c>
      <c r="E10" s="9" t="s">
        <v>41427</v>
      </c>
      <c r="F10" s="21"/>
    </row>
    <row r="11" spans="1:7" ht="41.1" customHeight="1" x14ac:dyDescent="0.25">
      <c r="A11" s="10" t="s">
        <v>41426</v>
      </c>
      <c r="B11" s="10" t="s">
        <v>41415</v>
      </c>
      <c r="C11" s="10" t="s">
        <v>41322</v>
      </c>
      <c r="D11" s="10" t="s">
        <v>41425</v>
      </c>
      <c r="E11" s="10" t="s">
        <v>41424</v>
      </c>
      <c r="F11" s="21"/>
    </row>
    <row r="12" spans="1:7" ht="16.5" customHeight="1" x14ac:dyDescent="0.2">
      <c r="A12" s="9" t="s">
        <v>41423</v>
      </c>
      <c r="B12" s="9" t="s">
        <v>41415</v>
      </c>
      <c r="C12" s="9" t="s">
        <v>41316</v>
      </c>
      <c r="D12" s="9" t="s">
        <v>41420</v>
      </c>
      <c r="E12" s="9" t="s">
        <v>41422</v>
      </c>
      <c r="F12" s="18"/>
    </row>
    <row r="13" spans="1:7" ht="18" customHeight="1" x14ac:dyDescent="0.2">
      <c r="A13" s="10" t="s">
        <v>41421</v>
      </c>
      <c r="B13" s="10" t="s">
        <v>41415</v>
      </c>
      <c r="C13" s="10" t="s">
        <v>41322</v>
      </c>
      <c r="D13" s="10" t="s">
        <v>41420</v>
      </c>
      <c r="E13" s="10" t="s">
        <v>41419</v>
      </c>
      <c r="F13" s="18"/>
    </row>
    <row r="14" spans="1:7" ht="33" customHeight="1" x14ac:dyDescent="0.25">
      <c r="A14" s="9" t="s">
        <v>41418</v>
      </c>
      <c r="B14" s="9" t="s">
        <v>41415</v>
      </c>
      <c r="C14" s="9" t="s">
        <v>41316</v>
      </c>
      <c r="D14" s="9" t="s">
        <v>41414</v>
      </c>
      <c r="E14" s="14" t="s">
        <v>41417</v>
      </c>
      <c r="F14" s="21"/>
    </row>
    <row r="15" spans="1:7" ht="16.5" customHeight="1" x14ac:dyDescent="0.2">
      <c r="A15" s="10" t="s">
        <v>41416</v>
      </c>
      <c r="B15" s="10" t="s">
        <v>41415</v>
      </c>
      <c r="C15" s="10" t="s">
        <v>41322</v>
      </c>
      <c r="D15" s="10" t="s">
        <v>41414</v>
      </c>
      <c r="E15" s="10" t="s">
        <v>41413</v>
      </c>
      <c r="F15" s="18"/>
    </row>
    <row r="16" spans="1:7" ht="16.5" customHeight="1" x14ac:dyDescent="0.2">
      <c r="A16" s="9" t="s">
        <v>41412</v>
      </c>
      <c r="B16" s="9" t="s">
        <v>41409</v>
      </c>
      <c r="C16" s="9" t="s">
        <v>41316</v>
      </c>
      <c r="D16" s="9" t="s">
        <v>41409</v>
      </c>
      <c r="E16" s="9" t="s">
        <v>41411</v>
      </c>
      <c r="F16" s="18"/>
    </row>
    <row r="17" spans="1:6" ht="16.5" customHeight="1" x14ac:dyDescent="0.2">
      <c r="A17" s="10" t="s">
        <v>41410</v>
      </c>
      <c r="B17" s="10" t="s">
        <v>41409</v>
      </c>
      <c r="C17" s="10" t="s">
        <v>41322</v>
      </c>
      <c r="D17" s="10" t="s">
        <v>41409</v>
      </c>
      <c r="E17" s="10" t="s">
        <v>41408</v>
      </c>
      <c r="F17" s="18"/>
    </row>
    <row r="18" spans="1:6" ht="16.5" customHeight="1" x14ac:dyDescent="0.2">
      <c r="A18" s="9" t="s">
        <v>41407</v>
      </c>
      <c r="B18" s="9" t="s">
        <v>41392</v>
      </c>
      <c r="C18" s="9" t="s">
        <v>41316</v>
      </c>
      <c r="D18" s="20">
        <v>370</v>
      </c>
      <c r="E18" s="9" t="s">
        <v>41406</v>
      </c>
      <c r="F18" s="18"/>
    </row>
    <row r="19" spans="1:6" ht="16.5" customHeight="1" x14ac:dyDescent="0.2">
      <c r="A19" s="10" t="s">
        <v>41405</v>
      </c>
      <c r="B19" s="10" t="s">
        <v>41392</v>
      </c>
      <c r="C19" s="10" t="s">
        <v>41322</v>
      </c>
      <c r="D19" s="19">
        <v>370</v>
      </c>
      <c r="E19" s="10" t="s">
        <v>41404</v>
      </c>
      <c r="F19" s="18"/>
    </row>
    <row r="20" spans="1:6" ht="16.5" customHeight="1" x14ac:dyDescent="0.2">
      <c r="A20" s="9" t="s">
        <v>41403</v>
      </c>
      <c r="B20" s="9" t="s">
        <v>41392</v>
      </c>
      <c r="C20" s="9" t="s">
        <v>41316</v>
      </c>
      <c r="D20" s="9" t="s">
        <v>41400</v>
      </c>
      <c r="E20" s="9" t="s">
        <v>41402</v>
      </c>
      <c r="F20" s="18"/>
    </row>
    <row r="21" spans="1:6" ht="16.5" customHeight="1" x14ac:dyDescent="0.2">
      <c r="A21" s="10" t="s">
        <v>41401</v>
      </c>
      <c r="B21" s="10" t="s">
        <v>41392</v>
      </c>
      <c r="C21" s="10" t="s">
        <v>41322</v>
      </c>
      <c r="D21" s="10" t="s">
        <v>41400</v>
      </c>
      <c r="E21" s="10" t="s">
        <v>41399</v>
      </c>
      <c r="F21" s="18"/>
    </row>
    <row r="22" spans="1:6" ht="16.5" customHeight="1" x14ac:dyDescent="0.2">
      <c r="A22" s="9" t="s">
        <v>41398</v>
      </c>
      <c r="B22" s="9" t="s">
        <v>41392</v>
      </c>
      <c r="C22" s="9" t="s">
        <v>41316</v>
      </c>
      <c r="D22" s="9" t="s">
        <v>41395</v>
      </c>
      <c r="E22" s="9" t="s">
        <v>41397</v>
      </c>
      <c r="F22" s="18"/>
    </row>
    <row r="23" spans="1:6" ht="16.5" customHeight="1" x14ac:dyDescent="0.2">
      <c r="A23" s="10" t="s">
        <v>41396</v>
      </c>
      <c r="B23" s="10" t="s">
        <v>41392</v>
      </c>
      <c r="C23" s="10" t="s">
        <v>41322</v>
      </c>
      <c r="D23" s="10" t="s">
        <v>41395</v>
      </c>
      <c r="E23" s="10" t="s">
        <v>41394</v>
      </c>
      <c r="F23" s="18"/>
    </row>
    <row r="24" spans="1:6" ht="16.5" customHeight="1" x14ac:dyDescent="0.2">
      <c r="A24" s="9" t="s">
        <v>41393</v>
      </c>
      <c r="B24" s="9" t="s">
        <v>41392</v>
      </c>
      <c r="C24" s="9" t="s">
        <v>41322</v>
      </c>
      <c r="D24" s="9" t="s">
        <v>41391</v>
      </c>
      <c r="E24" s="9" t="s">
        <v>41390</v>
      </c>
      <c r="F24" s="18"/>
    </row>
    <row r="25" spans="1:6" ht="45.95" customHeight="1" x14ac:dyDescent="0.25">
      <c r="A25" s="13" t="s">
        <v>41444</v>
      </c>
      <c r="B25" s="13" t="s">
        <v>41443</v>
      </c>
      <c r="C25" s="13" t="s">
        <v>41442</v>
      </c>
      <c r="D25" s="13" t="s">
        <v>41441</v>
      </c>
      <c r="E25" s="13" t="s">
        <v>41440</v>
      </c>
    </row>
    <row r="26" spans="1:6" ht="68.099999999999994" customHeight="1" x14ac:dyDescent="0.25">
      <c r="A26" s="11" t="s">
        <v>41389</v>
      </c>
      <c r="B26" s="11" t="s">
        <v>41386</v>
      </c>
      <c r="C26" s="11" t="s">
        <v>41316</v>
      </c>
      <c r="D26" s="12" t="s">
        <v>41385</v>
      </c>
      <c r="E26" s="11" t="s">
        <v>41388</v>
      </c>
    </row>
    <row r="27" spans="1:6" ht="68.099999999999994" customHeight="1" x14ac:dyDescent="0.25">
      <c r="A27" s="9" t="s">
        <v>41387</v>
      </c>
      <c r="B27" s="9" t="s">
        <v>41386</v>
      </c>
      <c r="C27" s="9" t="s">
        <v>41322</v>
      </c>
      <c r="D27" s="14" t="s">
        <v>41385</v>
      </c>
      <c r="E27" s="9" t="s">
        <v>41384</v>
      </c>
    </row>
    <row r="28" spans="1:6" ht="16.5" customHeight="1" x14ac:dyDescent="0.25">
      <c r="A28" s="10" t="s">
        <v>41383</v>
      </c>
      <c r="B28" s="10" t="s">
        <v>41333</v>
      </c>
      <c r="C28" s="10" t="s">
        <v>41316</v>
      </c>
      <c r="D28" s="10" t="s">
        <v>41380</v>
      </c>
      <c r="E28" s="10" t="s">
        <v>41382</v>
      </c>
    </row>
    <row r="29" spans="1:6" ht="16.5" customHeight="1" x14ac:dyDescent="0.25">
      <c r="A29" s="9" t="s">
        <v>41381</v>
      </c>
      <c r="B29" s="9" t="s">
        <v>41333</v>
      </c>
      <c r="C29" s="9" t="s">
        <v>41322</v>
      </c>
      <c r="D29" s="9" t="s">
        <v>41380</v>
      </c>
      <c r="E29" s="9" t="s">
        <v>41379</v>
      </c>
    </row>
    <row r="30" spans="1:6" ht="113.1" customHeight="1" x14ac:dyDescent="0.25">
      <c r="A30" s="10" t="s">
        <v>41378</v>
      </c>
      <c r="B30" s="10" t="s">
        <v>41370</v>
      </c>
      <c r="C30" s="10" t="s">
        <v>41316</v>
      </c>
      <c r="D30" s="10" t="s">
        <v>41373</v>
      </c>
      <c r="E30" s="10" t="s">
        <v>41377</v>
      </c>
    </row>
    <row r="31" spans="1:6" ht="108" customHeight="1" x14ac:dyDescent="0.25">
      <c r="A31" s="9" t="s">
        <v>41376</v>
      </c>
      <c r="B31" s="9" t="s">
        <v>41370</v>
      </c>
      <c r="C31" s="9" t="s">
        <v>41322</v>
      </c>
      <c r="D31" s="14" t="s">
        <v>41369</v>
      </c>
      <c r="E31" s="9" t="s">
        <v>41375</v>
      </c>
    </row>
    <row r="32" spans="1:6" ht="112.5" customHeight="1" x14ac:dyDescent="0.25">
      <c r="A32" s="10" t="s">
        <v>41374</v>
      </c>
      <c r="B32" s="10" t="s">
        <v>41370</v>
      </c>
      <c r="C32" s="10" t="s">
        <v>41316</v>
      </c>
      <c r="D32" s="10" t="s">
        <v>41373</v>
      </c>
      <c r="E32" s="10" t="s">
        <v>41372</v>
      </c>
    </row>
    <row r="33" spans="1:5" ht="47.1" customHeight="1" x14ac:dyDescent="0.25">
      <c r="A33" s="13" t="s">
        <v>41444</v>
      </c>
      <c r="B33" s="13" t="s">
        <v>41443</v>
      </c>
      <c r="C33" s="13" t="s">
        <v>41442</v>
      </c>
      <c r="D33" s="13" t="s">
        <v>41441</v>
      </c>
      <c r="E33" s="13" t="s">
        <v>41440</v>
      </c>
    </row>
    <row r="34" spans="1:5" ht="107.1" customHeight="1" x14ac:dyDescent="0.25">
      <c r="A34" s="16" t="s">
        <v>41371</v>
      </c>
      <c r="B34" s="16" t="s">
        <v>41370</v>
      </c>
      <c r="C34" s="16" t="s">
        <v>41322</v>
      </c>
      <c r="D34" s="17" t="s">
        <v>41369</v>
      </c>
      <c r="E34" s="16" t="s">
        <v>41368</v>
      </c>
    </row>
    <row r="35" spans="1:5" ht="27.95" customHeight="1" x14ac:dyDescent="0.25">
      <c r="A35" s="10" t="s">
        <v>41367</v>
      </c>
      <c r="B35" s="10" t="s">
        <v>41351</v>
      </c>
      <c r="C35" s="10" t="s">
        <v>41316</v>
      </c>
      <c r="D35" s="10" t="s">
        <v>41364</v>
      </c>
      <c r="E35" s="10" t="s">
        <v>41366</v>
      </c>
    </row>
    <row r="36" spans="1:5" ht="33" customHeight="1" x14ac:dyDescent="0.25">
      <c r="A36" s="9" t="s">
        <v>41365</v>
      </c>
      <c r="B36" s="9" t="s">
        <v>41351</v>
      </c>
      <c r="C36" s="9" t="s">
        <v>41322</v>
      </c>
      <c r="D36" s="9" t="s">
        <v>41364</v>
      </c>
      <c r="E36" s="14" t="s">
        <v>41363</v>
      </c>
    </row>
    <row r="37" spans="1:5" ht="33" customHeight="1" x14ac:dyDescent="0.25">
      <c r="A37" s="10" t="s">
        <v>41362</v>
      </c>
      <c r="B37" s="10" t="s">
        <v>41351</v>
      </c>
      <c r="C37" s="10" t="s">
        <v>41316</v>
      </c>
      <c r="D37" s="10" t="s">
        <v>41359</v>
      </c>
      <c r="E37" s="15" t="s">
        <v>41361</v>
      </c>
    </row>
    <row r="38" spans="1:5" ht="27.95" customHeight="1" x14ac:dyDescent="0.25">
      <c r="A38" s="9" t="s">
        <v>41360</v>
      </c>
      <c r="B38" s="9" t="s">
        <v>41351</v>
      </c>
      <c r="C38" s="9" t="s">
        <v>41322</v>
      </c>
      <c r="D38" s="9" t="s">
        <v>41359</v>
      </c>
      <c r="E38" s="9" t="s">
        <v>41358</v>
      </c>
    </row>
    <row r="39" spans="1:5" ht="33" customHeight="1" x14ac:dyDescent="0.25">
      <c r="A39" s="10" t="s">
        <v>41357</v>
      </c>
      <c r="B39" s="10" t="s">
        <v>41351</v>
      </c>
      <c r="C39" s="10" t="s">
        <v>41322</v>
      </c>
      <c r="D39" s="10" t="s">
        <v>41356</v>
      </c>
      <c r="E39" s="15" t="s">
        <v>41355</v>
      </c>
    </row>
    <row r="40" spans="1:5" ht="33" customHeight="1" x14ac:dyDescent="0.25">
      <c r="A40" s="9" t="s">
        <v>41354</v>
      </c>
      <c r="B40" s="9" t="s">
        <v>41351</v>
      </c>
      <c r="C40" s="9" t="s">
        <v>41316</v>
      </c>
      <c r="D40" s="9" t="s">
        <v>41350</v>
      </c>
      <c r="E40" s="14" t="s">
        <v>41353</v>
      </c>
    </row>
    <row r="41" spans="1:5" ht="27.95" customHeight="1" x14ac:dyDescent="0.25">
      <c r="A41" s="10" t="s">
        <v>41352</v>
      </c>
      <c r="B41" s="10" t="s">
        <v>41351</v>
      </c>
      <c r="C41" s="10" t="s">
        <v>41322</v>
      </c>
      <c r="D41" s="10" t="s">
        <v>41350</v>
      </c>
      <c r="E41" s="10" t="s">
        <v>41349</v>
      </c>
    </row>
    <row r="42" spans="1:5" ht="54" customHeight="1" x14ac:dyDescent="0.25">
      <c r="A42" s="9" t="s">
        <v>41348</v>
      </c>
      <c r="B42" s="9" t="s">
        <v>41342</v>
      </c>
      <c r="C42" s="9" t="s">
        <v>41316</v>
      </c>
      <c r="D42" s="14" t="s">
        <v>41345</v>
      </c>
      <c r="E42" s="9" t="s">
        <v>41347</v>
      </c>
    </row>
    <row r="43" spans="1:5" ht="54" customHeight="1" x14ac:dyDescent="0.25">
      <c r="A43" s="10" t="s">
        <v>41346</v>
      </c>
      <c r="B43" s="10" t="s">
        <v>41342</v>
      </c>
      <c r="C43" s="10" t="s">
        <v>41322</v>
      </c>
      <c r="D43" s="15" t="s">
        <v>41345</v>
      </c>
      <c r="E43" s="10" t="s">
        <v>41344</v>
      </c>
    </row>
    <row r="44" spans="1:5" ht="54" customHeight="1" x14ac:dyDescent="0.25">
      <c r="A44" s="9" t="s">
        <v>41343</v>
      </c>
      <c r="B44" s="9" t="s">
        <v>41342</v>
      </c>
      <c r="C44" s="9" t="s">
        <v>41316</v>
      </c>
      <c r="D44" s="14" t="s">
        <v>41341</v>
      </c>
      <c r="E44" s="9" t="s">
        <v>41340</v>
      </c>
    </row>
    <row r="45" spans="1:5" ht="54.95" customHeight="1" x14ac:dyDescent="0.25">
      <c r="A45" s="10" t="s">
        <v>41339</v>
      </c>
      <c r="B45" s="10" t="s">
        <v>41333</v>
      </c>
      <c r="C45" s="10" t="s">
        <v>41316</v>
      </c>
      <c r="D45" s="10" t="s">
        <v>41338</v>
      </c>
      <c r="E45" s="10" t="s">
        <v>41337</v>
      </c>
    </row>
    <row r="46" spans="1:5" ht="53.85" customHeight="1" x14ac:dyDescent="0.25">
      <c r="A46" s="9" t="s">
        <v>41336</v>
      </c>
      <c r="B46" s="9" t="s">
        <v>41333</v>
      </c>
      <c r="C46" s="9" t="s">
        <v>41322</v>
      </c>
      <c r="D46" s="14" t="s">
        <v>41332</v>
      </c>
      <c r="E46" s="9" t="s">
        <v>41335</v>
      </c>
    </row>
    <row r="47" spans="1:5" ht="45.95" customHeight="1" x14ac:dyDescent="0.25">
      <c r="A47" s="13" t="s">
        <v>41444</v>
      </c>
      <c r="B47" s="13" t="s">
        <v>41443</v>
      </c>
      <c r="C47" s="13" t="s">
        <v>41442</v>
      </c>
      <c r="D47" s="13" t="s">
        <v>41441</v>
      </c>
      <c r="E47" s="13" t="s">
        <v>41440</v>
      </c>
    </row>
    <row r="48" spans="1:5" ht="54" customHeight="1" x14ac:dyDescent="0.25">
      <c r="A48" s="11" t="s">
        <v>41334</v>
      </c>
      <c r="B48" s="11" t="s">
        <v>41333</v>
      </c>
      <c r="C48" s="11" t="s">
        <v>41316</v>
      </c>
      <c r="D48" s="12" t="s">
        <v>41332</v>
      </c>
      <c r="E48" s="11" t="s">
        <v>41331</v>
      </c>
    </row>
    <row r="49" spans="1:5" ht="41.1" customHeight="1" x14ac:dyDescent="0.25">
      <c r="A49" s="9" t="s">
        <v>41330</v>
      </c>
      <c r="B49" s="9" t="s">
        <v>41327</v>
      </c>
      <c r="C49" s="9" t="s">
        <v>41316</v>
      </c>
      <c r="D49" s="9" t="s">
        <v>41327</v>
      </c>
      <c r="E49" s="9" t="s">
        <v>41329</v>
      </c>
    </row>
    <row r="50" spans="1:5" ht="51" customHeight="1" x14ac:dyDescent="0.25">
      <c r="A50" s="10" t="s">
        <v>41328</v>
      </c>
      <c r="B50" s="10" t="s">
        <v>41327</v>
      </c>
      <c r="C50" s="10" t="s">
        <v>41322</v>
      </c>
      <c r="D50" s="10" t="s">
        <v>41327</v>
      </c>
      <c r="E50" s="10" t="s">
        <v>41326</v>
      </c>
    </row>
    <row r="51" spans="1:5" ht="50.1" customHeight="1" x14ac:dyDescent="0.25">
      <c r="A51" s="9" t="s">
        <v>41325</v>
      </c>
      <c r="B51" s="9" t="s">
        <v>41319</v>
      </c>
      <c r="C51" s="9" t="s">
        <v>41316</v>
      </c>
      <c r="D51" s="9" t="s">
        <v>41319</v>
      </c>
      <c r="E51" s="9" t="s">
        <v>41324</v>
      </c>
    </row>
    <row r="52" spans="1:5" ht="50.1" customHeight="1" x14ac:dyDescent="0.25">
      <c r="A52" s="10" t="s">
        <v>41323</v>
      </c>
      <c r="B52" s="10" t="s">
        <v>41319</v>
      </c>
      <c r="C52" s="10" t="s">
        <v>41322</v>
      </c>
      <c r="D52" s="10" t="s">
        <v>41319</v>
      </c>
      <c r="E52" s="10" t="s">
        <v>41321</v>
      </c>
    </row>
    <row r="53" spans="1:5" ht="51" customHeight="1" x14ac:dyDescent="0.25">
      <c r="A53" s="9" t="s">
        <v>41320</v>
      </c>
      <c r="B53" s="9" t="s">
        <v>41319</v>
      </c>
      <c r="C53" s="9" t="s">
        <v>41316</v>
      </c>
      <c r="D53" s="9" t="s">
        <v>41319</v>
      </c>
      <c r="E53" s="9" t="s">
        <v>41318</v>
      </c>
    </row>
    <row r="54" spans="1:5" ht="50.1" customHeight="1" x14ac:dyDescent="0.25">
      <c r="A54" s="10" t="s">
        <v>41317</v>
      </c>
      <c r="B54" s="10" t="s">
        <v>41315</v>
      </c>
      <c r="C54" s="10" t="s">
        <v>41316</v>
      </c>
      <c r="D54" s="10" t="s">
        <v>41315</v>
      </c>
      <c r="E54" s="10" t="s">
        <v>42399</v>
      </c>
    </row>
    <row r="55" spans="1:5" ht="51" customHeight="1" x14ac:dyDescent="0.25">
      <c r="A55" s="9" t="s">
        <v>42398</v>
      </c>
      <c r="B55" s="9" t="s">
        <v>41315</v>
      </c>
      <c r="C55" s="9" t="s">
        <v>41316</v>
      </c>
      <c r="D55" s="9" t="s">
        <v>42397</v>
      </c>
      <c r="E55" s="9" t="s">
        <v>42396</v>
      </c>
    </row>
    <row r="56" spans="1:5" ht="50.1" customHeight="1" x14ac:dyDescent="0.25">
      <c r="A56" s="10" t="s">
        <v>42395</v>
      </c>
      <c r="B56" s="10" t="s">
        <v>42392</v>
      </c>
      <c r="C56" s="10" t="s">
        <v>41316</v>
      </c>
      <c r="D56" s="10" t="s">
        <v>42391</v>
      </c>
      <c r="E56" s="10" t="s">
        <v>42394</v>
      </c>
    </row>
    <row r="57" spans="1:5" ht="50.25" customHeight="1" x14ac:dyDescent="0.25">
      <c r="A57" s="9" t="s">
        <v>42393</v>
      </c>
      <c r="B57" s="9" t="s">
        <v>42392</v>
      </c>
      <c r="C57" s="9" t="s">
        <v>41322</v>
      </c>
      <c r="D57" s="9" t="s">
        <v>42391</v>
      </c>
      <c r="E57" s="9" t="s">
        <v>42390</v>
      </c>
    </row>
  </sheetData>
  <mergeCells count="4">
    <mergeCell ref="A1:G1"/>
    <mergeCell ref="A2:G2"/>
    <mergeCell ref="A3:F3"/>
    <mergeCell ref="A4:F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F575E-7753-440F-8E9E-56F7DDEFD6A0}">
  <dimension ref="A1:P21848"/>
  <sheetViews>
    <sheetView tabSelected="1" workbookViewId="0">
      <pane ySplit="1" topLeftCell="A2" activePane="bottomLeft" state="frozen"/>
      <selection pane="bottomLeft" activeCell="A2" sqref="A2"/>
    </sheetView>
  </sheetViews>
  <sheetFormatPr defaultRowHeight="15" x14ac:dyDescent="0.25"/>
  <cols>
    <col min="1" max="1" width="12.140625" bestFit="1" customWidth="1"/>
    <col min="2" max="2" width="39" bestFit="1" customWidth="1"/>
    <col min="3" max="3" width="23.7109375" bestFit="1" customWidth="1"/>
    <col min="4" max="4" width="13.5703125" bestFit="1" customWidth="1"/>
    <col min="5" max="5" width="14.7109375" bestFit="1" customWidth="1"/>
    <col min="6" max="6" width="13.28515625" bestFit="1" customWidth="1"/>
    <col min="7" max="7" width="11.140625" bestFit="1" customWidth="1"/>
    <col min="8" max="10" width="6.85546875" bestFit="1" customWidth="1"/>
    <col min="11" max="11" width="8.85546875" bestFit="1" customWidth="1"/>
    <col min="12" max="12" width="8.7109375" bestFit="1" customWidth="1"/>
    <col min="13" max="13" width="16" bestFit="1" customWidth="1"/>
    <col min="14" max="14" width="14.85546875" bestFit="1" customWidth="1"/>
    <col min="15" max="15" width="16.42578125" bestFit="1" customWidth="1"/>
    <col min="16" max="16" width="11.85546875" bestFit="1" customWidth="1"/>
  </cols>
  <sheetData>
    <row r="1" spans="1:16" x14ac:dyDescent="0.25">
      <c r="A1" s="2" t="s">
        <v>41314</v>
      </c>
      <c r="B1" s="2" t="s">
        <v>41313</v>
      </c>
      <c r="C1" s="2" t="s">
        <v>41955</v>
      </c>
      <c r="D1" s="2" t="s">
        <v>42417</v>
      </c>
      <c r="E1" s="2" t="s">
        <v>41312</v>
      </c>
      <c r="F1" s="2" t="s">
        <v>41311</v>
      </c>
      <c r="G1" s="2" t="s">
        <v>41310</v>
      </c>
      <c r="H1" s="2" t="s">
        <v>41309</v>
      </c>
      <c r="I1" s="2" t="s">
        <v>41308</v>
      </c>
      <c r="J1" s="2" t="s">
        <v>41307</v>
      </c>
      <c r="K1" s="2" t="s">
        <v>41306</v>
      </c>
      <c r="L1" s="2" t="s">
        <v>41305</v>
      </c>
      <c r="M1" s="2" t="s">
        <v>41304</v>
      </c>
      <c r="N1" s="2" t="s">
        <v>41303</v>
      </c>
      <c r="O1" s="2" t="s">
        <v>41302</v>
      </c>
      <c r="P1" s="2" t="s">
        <v>41301</v>
      </c>
    </row>
    <row r="2" spans="1:16" x14ac:dyDescent="0.25">
      <c r="A2" t="s">
        <v>41300</v>
      </c>
      <c r="B2" t="s">
        <v>41299</v>
      </c>
      <c r="C2" t="s">
        <v>29906</v>
      </c>
      <c r="D2" s="1">
        <v>40942</v>
      </c>
      <c r="E2" s="1">
        <v>73050</v>
      </c>
      <c r="F2" s="1">
        <v>46264</v>
      </c>
      <c r="G2" t="s">
        <v>2</v>
      </c>
      <c r="H2" t="s">
        <v>1935</v>
      </c>
      <c r="K2" t="s">
        <v>1</v>
      </c>
      <c r="L2" t="s">
        <v>1</v>
      </c>
      <c r="N2" t="s">
        <v>1</v>
      </c>
      <c r="P2">
        <v>0</v>
      </c>
    </row>
    <row r="3" spans="1:16" x14ac:dyDescent="0.25">
      <c r="A3" t="s">
        <v>41298</v>
      </c>
      <c r="B3" t="s">
        <v>41297</v>
      </c>
      <c r="C3" t="s">
        <v>29906</v>
      </c>
      <c r="D3" s="1">
        <v>40942</v>
      </c>
      <c r="E3" s="1">
        <v>73050</v>
      </c>
      <c r="F3" s="1">
        <v>46264</v>
      </c>
      <c r="G3" t="s">
        <v>2</v>
      </c>
      <c r="H3" t="s">
        <v>1935</v>
      </c>
      <c r="K3" t="s">
        <v>1</v>
      </c>
      <c r="L3" t="s">
        <v>1</v>
      </c>
      <c r="N3" t="s">
        <v>1</v>
      </c>
      <c r="P3">
        <v>0</v>
      </c>
    </row>
    <row r="4" spans="1:16" x14ac:dyDescent="0.25">
      <c r="A4" t="s">
        <v>41296</v>
      </c>
      <c r="B4" t="s">
        <v>41295</v>
      </c>
      <c r="C4" t="s">
        <v>30106</v>
      </c>
      <c r="D4" s="1">
        <v>40942</v>
      </c>
      <c r="E4" s="1">
        <v>73050</v>
      </c>
      <c r="F4" s="1">
        <v>46264</v>
      </c>
      <c r="G4" t="s">
        <v>2</v>
      </c>
      <c r="H4" t="s">
        <v>1935</v>
      </c>
      <c r="K4" t="s">
        <v>1</v>
      </c>
      <c r="L4" t="s">
        <v>1</v>
      </c>
      <c r="N4" t="s">
        <v>1</v>
      </c>
      <c r="P4">
        <v>0</v>
      </c>
    </row>
    <row r="5" spans="1:16" x14ac:dyDescent="0.25">
      <c r="A5" t="s">
        <v>41294</v>
      </c>
      <c r="B5" t="s">
        <v>41293</v>
      </c>
      <c r="C5" t="s">
        <v>29906</v>
      </c>
      <c r="D5" s="1">
        <v>40942</v>
      </c>
      <c r="E5" s="1">
        <v>73050</v>
      </c>
      <c r="F5" s="1">
        <v>46264</v>
      </c>
      <c r="G5" t="s">
        <v>2</v>
      </c>
      <c r="H5" t="s">
        <v>1935</v>
      </c>
      <c r="K5" t="s">
        <v>1</v>
      </c>
      <c r="L5" t="s">
        <v>1</v>
      </c>
      <c r="N5" t="s">
        <v>1</v>
      </c>
      <c r="P5">
        <v>0</v>
      </c>
    </row>
    <row r="6" spans="1:16" x14ac:dyDescent="0.25">
      <c r="A6" t="s">
        <v>41292</v>
      </c>
      <c r="B6" t="s">
        <v>41291</v>
      </c>
      <c r="C6" t="s">
        <v>29906</v>
      </c>
      <c r="D6" s="1">
        <v>44013</v>
      </c>
      <c r="E6" s="1">
        <v>73050</v>
      </c>
      <c r="F6" s="1">
        <v>46264</v>
      </c>
      <c r="G6" t="s">
        <v>2</v>
      </c>
      <c r="H6" t="s">
        <v>1935</v>
      </c>
      <c r="K6" t="s">
        <v>1</v>
      </c>
      <c r="L6" t="s">
        <v>1</v>
      </c>
      <c r="N6" t="s">
        <v>1</v>
      </c>
      <c r="P6">
        <v>0</v>
      </c>
    </row>
    <row r="7" spans="1:16" x14ac:dyDescent="0.25">
      <c r="A7" t="s">
        <v>41290</v>
      </c>
      <c r="B7" t="s">
        <v>41289</v>
      </c>
      <c r="C7" t="s">
        <v>30106</v>
      </c>
      <c r="D7" s="1">
        <v>37967</v>
      </c>
      <c r="E7" s="1">
        <v>73050</v>
      </c>
      <c r="F7" s="1">
        <v>46264</v>
      </c>
      <c r="G7" t="s">
        <v>2</v>
      </c>
      <c r="H7" t="s">
        <v>1935</v>
      </c>
      <c r="K7" t="s">
        <v>1</v>
      </c>
      <c r="L7" t="s">
        <v>1</v>
      </c>
      <c r="N7" t="s">
        <v>1</v>
      </c>
      <c r="P7">
        <v>0</v>
      </c>
    </row>
    <row r="8" spans="1:16" x14ac:dyDescent="0.25">
      <c r="A8" t="s">
        <v>41288</v>
      </c>
      <c r="B8" t="s">
        <v>41287</v>
      </c>
      <c r="C8" t="s">
        <v>30106</v>
      </c>
      <c r="D8" s="1">
        <v>44013</v>
      </c>
      <c r="E8" s="1">
        <v>73050</v>
      </c>
      <c r="F8" s="1">
        <v>46264</v>
      </c>
      <c r="G8" t="s">
        <v>2</v>
      </c>
      <c r="H8" t="s">
        <v>1935</v>
      </c>
      <c r="K8" t="s">
        <v>1</v>
      </c>
      <c r="L8" t="s">
        <v>1</v>
      </c>
      <c r="N8" t="s">
        <v>1</v>
      </c>
      <c r="P8">
        <v>0</v>
      </c>
    </row>
    <row r="9" spans="1:16" x14ac:dyDescent="0.25">
      <c r="A9" t="s">
        <v>41286</v>
      </c>
      <c r="B9" t="s">
        <v>41285</v>
      </c>
      <c r="C9" t="s">
        <v>29906</v>
      </c>
      <c r="D9" s="1">
        <v>40942</v>
      </c>
      <c r="E9" s="1">
        <v>73050</v>
      </c>
      <c r="F9" s="1">
        <v>46264</v>
      </c>
      <c r="G9" t="s">
        <v>2</v>
      </c>
      <c r="H9" t="s">
        <v>1935</v>
      </c>
      <c r="K9" t="s">
        <v>1</v>
      </c>
      <c r="L9" t="s">
        <v>1</v>
      </c>
      <c r="N9" t="s">
        <v>1</v>
      </c>
      <c r="P9">
        <v>0</v>
      </c>
    </row>
    <row r="10" spans="1:16" x14ac:dyDescent="0.25">
      <c r="A10" t="s">
        <v>41284</v>
      </c>
      <c r="B10" t="s">
        <v>41283</v>
      </c>
      <c r="C10" t="s">
        <v>29906</v>
      </c>
      <c r="D10" s="1">
        <v>40942</v>
      </c>
      <c r="E10" s="1">
        <v>73050</v>
      </c>
      <c r="F10" s="1">
        <v>46264</v>
      </c>
      <c r="G10" t="s">
        <v>2</v>
      </c>
      <c r="H10" t="s">
        <v>1935</v>
      </c>
      <c r="K10" t="s">
        <v>1</v>
      </c>
      <c r="L10" t="s">
        <v>1</v>
      </c>
      <c r="N10" t="s">
        <v>1</v>
      </c>
      <c r="P10">
        <v>0</v>
      </c>
    </row>
    <row r="11" spans="1:16" x14ac:dyDescent="0.25">
      <c r="A11" t="s">
        <v>41282</v>
      </c>
      <c r="B11" t="s">
        <v>41247</v>
      </c>
      <c r="C11" t="s">
        <v>29906</v>
      </c>
      <c r="D11" s="1">
        <v>40942</v>
      </c>
      <c r="E11" s="1">
        <v>73050</v>
      </c>
      <c r="F11" s="1">
        <v>46264</v>
      </c>
      <c r="G11" t="s">
        <v>2</v>
      </c>
      <c r="H11" t="s">
        <v>1935</v>
      </c>
      <c r="K11" t="s">
        <v>1</v>
      </c>
      <c r="L11" t="s">
        <v>1</v>
      </c>
      <c r="N11" t="s">
        <v>1</v>
      </c>
      <c r="P11">
        <v>0</v>
      </c>
    </row>
    <row r="12" spans="1:16" x14ac:dyDescent="0.25">
      <c r="A12" t="s">
        <v>41281</v>
      </c>
      <c r="B12" t="s">
        <v>41245</v>
      </c>
      <c r="C12" t="s">
        <v>29906</v>
      </c>
      <c r="D12" s="1">
        <v>40942</v>
      </c>
      <c r="E12" s="1">
        <v>73050</v>
      </c>
      <c r="F12" s="1">
        <v>46264</v>
      </c>
      <c r="G12" t="s">
        <v>2</v>
      </c>
      <c r="H12" t="s">
        <v>1935</v>
      </c>
      <c r="K12" t="s">
        <v>1</v>
      </c>
      <c r="L12" t="s">
        <v>1</v>
      </c>
      <c r="N12" t="s">
        <v>1</v>
      </c>
      <c r="P12">
        <v>0</v>
      </c>
    </row>
    <row r="13" spans="1:16" x14ac:dyDescent="0.25">
      <c r="A13" t="s">
        <v>41280</v>
      </c>
      <c r="B13" t="s">
        <v>41279</v>
      </c>
      <c r="C13" t="s">
        <v>29906</v>
      </c>
      <c r="D13" s="1">
        <v>40942</v>
      </c>
      <c r="E13" s="1">
        <v>73050</v>
      </c>
      <c r="F13" s="1">
        <v>46264</v>
      </c>
      <c r="G13" t="s">
        <v>2</v>
      </c>
      <c r="H13" t="s">
        <v>1935</v>
      </c>
      <c r="I13" t="s">
        <v>7</v>
      </c>
      <c r="K13" t="s">
        <v>1</v>
      </c>
      <c r="L13" t="s">
        <v>1</v>
      </c>
      <c r="N13" t="s">
        <v>1</v>
      </c>
      <c r="P13">
        <v>0</v>
      </c>
    </row>
    <row r="14" spans="1:16" x14ac:dyDescent="0.25">
      <c r="A14" t="s">
        <v>41278</v>
      </c>
      <c r="B14" t="s">
        <v>41277</v>
      </c>
      <c r="C14" t="s">
        <v>29906</v>
      </c>
      <c r="D14" s="1">
        <v>40942</v>
      </c>
      <c r="E14" s="1">
        <v>73050</v>
      </c>
      <c r="F14" s="1">
        <v>46264</v>
      </c>
      <c r="G14" t="s">
        <v>2</v>
      </c>
      <c r="H14" t="s">
        <v>1935</v>
      </c>
      <c r="I14" t="s">
        <v>7</v>
      </c>
      <c r="K14" t="s">
        <v>1</v>
      </c>
      <c r="L14" t="s">
        <v>1</v>
      </c>
      <c r="N14" t="s">
        <v>1</v>
      </c>
      <c r="P14">
        <v>0</v>
      </c>
    </row>
    <row r="15" spans="1:16" x14ac:dyDescent="0.25">
      <c r="A15" t="s">
        <v>41276</v>
      </c>
      <c r="B15" t="s">
        <v>41275</v>
      </c>
      <c r="C15" t="s">
        <v>29906</v>
      </c>
      <c r="D15" s="1">
        <v>44197</v>
      </c>
      <c r="E15" s="1">
        <v>73050</v>
      </c>
      <c r="F15" s="1">
        <v>46264</v>
      </c>
      <c r="G15" t="s">
        <v>2</v>
      </c>
      <c r="H15" t="s">
        <v>1935</v>
      </c>
      <c r="I15" t="s">
        <v>7</v>
      </c>
      <c r="K15" t="s">
        <v>1</v>
      </c>
      <c r="L15" t="s">
        <v>1</v>
      </c>
      <c r="N15" t="s">
        <v>1</v>
      </c>
      <c r="P15">
        <v>0</v>
      </c>
    </row>
    <row r="16" spans="1:16" x14ac:dyDescent="0.25">
      <c r="A16" t="s">
        <v>41274</v>
      </c>
      <c r="B16" t="s">
        <v>41273</v>
      </c>
      <c r="C16" t="s">
        <v>29906</v>
      </c>
      <c r="D16" s="1">
        <v>44197</v>
      </c>
      <c r="E16" s="1">
        <v>73050</v>
      </c>
      <c r="F16" s="1">
        <v>46264</v>
      </c>
      <c r="G16" t="s">
        <v>2</v>
      </c>
      <c r="H16" t="s">
        <v>1935</v>
      </c>
      <c r="I16" t="s">
        <v>7</v>
      </c>
      <c r="K16" t="s">
        <v>1</v>
      </c>
      <c r="L16" t="s">
        <v>1</v>
      </c>
      <c r="N16" t="s">
        <v>1</v>
      </c>
      <c r="P16">
        <v>0</v>
      </c>
    </row>
    <row r="17" spans="1:16" x14ac:dyDescent="0.25">
      <c r="A17" t="s">
        <v>41272</v>
      </c>
      <c r="B17" t="s">
        <v>41271</v>
      </c>
      <c r="C17" t="s">
        <v>29906</v>
      </c>
      <c r="D17" s="1">
        <v>44197</v>
      </c>
      <c r="E17" s="1">
        <v>73050</v>
      </c>
      <c r="F17" s="1">
        <v>46264</v>
      </c>
      <c r="G17" t="s">
        <v>2</v>
      </c>
      <c r="H17" t="s">
        <v>1935</v>
      </c>
      <c r="I17" t="s">
        <v>7</v>
      </c>
      <c r="K17" t="s">
        <v>1</v>
      </c>
      <c r="L17" t="s">
        <v>1</v>
      </c>
      <c r="N17" t="s">
        <v>1</v>
      </c>
      <c r="P17">
        <v>0</v>
      </c>
    </row>
    <row r="18" spans="1:16" x14ac:dyDescent="0.25">
      <c r="A18" t="s">
        <v>41270</v>
      </c>
      <c r="B18" t="s">
        <v>41269</v>
      </c>
      <c r="C18" t="s">
        <v>29906</v>
      </c>
      <c r="D18" s="1">
        <v>44197</v>
      </c>
      <c r="E18" s="1">
        <v>73050</v>
      </c>
      <c r="F18" s="1">
        <v>46264</v>
      </c>
      <c r="G18" t="s">
        <v>2</v>
      </c>
      <c r="H18" t="s">
        <v>1935</v>
      </c>
      <c r="I18" t="s">
        <v>7</v>
      </c>
      <c r="K18" t="s">
        <v>1</v>
      </c>
      <c r="L18" t="s">
        <v>1</v>
      </c>
      <c r="N18" t="s">
        <v>1</v>
      </c>
      <c r="P18">
        <v>0</v>
      </c>
    </row>
    <row r="19" spans="1:16" x14ac:dyDescent="0.25">
      <c r="A19" t="s">
        <v>41268</v>
      </c>
      <c r="B19" t="s">
        <v>41267</v>
      </c>
      <c r="C19" t="s">
        <v>29906</v>
      </c>
      <c r="D19" s="1">
        <v>44197</v>
      </c>
      <c r="E19" s="1">
        <v>73050</v>
      </c>
      <c r="F19" s="1">
        <v>46264</v>
      </c>
      <c r="G19" t="s">
        <v>2</v>
      </c>
      <c r="H19" t="s">
        <v>1935</v>
      </c>
      <c r="I19" t="s">
        <v>7</v>
      </c>
      <c r="K19" t="s">
        <v>1</v>
      </c>
      <c r="L19" t="s">
        <v>1</v>
      </c>
      <c r="N19" t="s">
        <v>1</v>
      </c>
      <c r="P19">
        <v>0</v>
      </c>
    </row>
    <row r="20" spans="1:16" x14ac:dyDescent="0.25">
      <c r="A20" t="s">
        <v>41266</v>
      </c>
      <c r="B20" t="s">
        <v>41265</v>
      </c>
      <c r="C20" t="s">
        <v>29906</v>
      </c>
      <c r="D20" s="1">
        <v>44197</v>
      </c>
      <c r="E20" s="1">
        <v>73050</v>
      </c>
      <c r="F20" s="1">
        <v>46264</v>
      </c>
      <c r="G20" t="s">
        <v>2</v>
      </c>
      <c r="H20" t="s">
        <v>1935</v>
      </c>
      <c r="I20" t="s">
        <v>7</v>
      </c>
      <c r="K20" t="s">
        <v>1</v>
      </c>
      <c r="L20" t="s">
        <v>1</v>
      </c>
      <c r="N20" t="s">
        <v>1</v>
      </c>
      <c r="P20">
        <v>0</v>
      </c>
    </row>
    <row r="21" spans="1:16" x14ac:dyDescent="0.25">
      <c r="A21" t="s">
        <v>41264</v>
      </c>
      <c r="B21" t="s">
        <v>41263</v>
      </c>
      <c r="C21" t="s">
        <v>30106</v>
      </c>
      <c r="D21" s="1">
        <v>44197</v>
      </c>
      <c r="E21" s="1">
        <v>73050</v>
      </c>
      <c r="F21" s="1">
        <v>46264</v>
      </c>
      <c r="G21" t="s">
        <v>2</v>
      </c>
      <c r="H21" t="s">
        <v>1935</v>
      </c>
      <c r="I21" t="s">
        <v>7</v>
      </c>
      <c r="K21" t="s">
        <v>1</v>
      </c>
      <c r="L21" t="s">
        <v>1</v>
      </c>
      <c r="N21" t="s">
        <v>1</v>
      </c>
      <c r="P21">
        <v>0</v>
      </c>
    </row>
    <row r="22" spans="1:16" x14ac:dyDescent="0.25">
      <c r="A22" t="s">
        <v>41262</v>
      </c>
      <c r="B22" t="s">
        <v>41261</v>
      </c>
      <c r="C22" t="s">
        <v>30106</v>
      </c>
      <c r="D22" s="1">
        <v>44197</v>
      </c>
      <c r="E22" s="1">
        <v>73050</v>
      </c>
      <c r="F22" s="1">
        <v>46264</v>
      </c>
      <c r="G22" t="s">
        <v>2</v>
      </c>
      <c r="H22" t="s">
        <v>1935</v>
      </c>
      <c r="I22" t="s">
        <v>7</v>
      </c>
      <c r="K22" t="s">
        <v>1</v>
      </c>
      <c r="L22" t="s">
        <v>1</v>
      </c>
      <c r="N22" t="s">
        <v>1</v>
      </c>
      <c r="P22">
        <v>0</v>
      </c>
    </row>
    <row r="23" spans="1:16" x14ac:dyDescent="0.25">
      <c r="A23" t="s">
        <v>41260</v>
      </c>
      <c r="B23" t="s">
        <v>41259</v>
      </c>
      <c r="C23" t="s">
        <v>30106</v>
      </c>
      <c r="D23" s="1">
        <v>44197</v>
      </c>
      <c r="E23" s="1">
        <v>73050</v>
      </c>
      <c r="F23" s="1">
        <v>46264</v>
      </c>
      <c r="G23" t="s">
        <v>2</v>
      </c>
      <c r="H23" t="s">
        <v>1935</v>
      </c>
      <c r="I23" t="s">
        <v>7</v>
      </c>
      <c r="K23" t="s">
        <v>1</v>
      </c>
      <c r="L23" t="s">
        <v>1</v>
      </c>
      <c r="N23" t="s">
        <v>1</v>
      </c>
      <c r="P23">
        <v>0</v>
      </c>
    </row>
    <row r="24" spans="1:16" x14ac:dyDescent="0.25">
      <c r="A24" t="s">
        <v>41258</v>
      </c>
      <c r="B24" t="s">
        <v>41257</v>
      </c>
      <c r="C24" t="s">
        <v>30106</v>
      </c>
      <c r="D24" s="1">
        <v>44197</v>
      </c>
      <c r="E24" s="1">
        <v>73050</v>
      </c>
      <c r="F24" s="1">
        <v>46264</v>
      </c>
      <c r="G24" t="s">
        <v>2</v>
      </c>
      <c r="H24" t="s">
        <v>1935</v>
      </c>
      <c r="I24" t="s">
        <v>7</v>
      </c>
      <c r="K24" t="s">
        <v>1</v>
      </c>
      <c r="L24" t="s">
        <v>1</v>
      </c>
      <c r="N24" t="s">
        <v>1</v>
      </c>
      <c r="P24">
        <v>0</v>
      </c>
    </row>
    <row r="25" spans="1:16" x14ac:dyDescent="0.25">
      <c r="A25" t="s">
        <v>41256</v>
      </c>
      <c r="B25" t="s">
        <v>41255</v>
      </c>
      <c r="C25" t="s">
        <v>29906</v>
      </c>
      <c r="D25" s="1">
        <v>44197</v>
      </c>
      <c r="E25" s="1">
        <v>73050</v>
      </c>
      <c r="F25" s="1">
        <v>46264</v>
      </c>
      <c r="G25" t="s">
        <v>2</v>
      </c>
      <c r="H25" t="s">
        <v>1935</v>
      </c>
      <c r="I25" t="s">
        <v>7</v>
      </c>
      <c r="K25" t="s">
        <v>1</v>
      </c>
      <c r="L25" t="s">
        <v>1</v>
      </c>
      <c r="N25" t="s">
        <v>1</v>
      </c>
      <c r="P25">
        <v>0</v>
      </c>
    </row>
    <row r="26" spans="1:16" x14ac:dyDescent="0.25">
      <c r="A26" t="s">
        <v>41254</v>
      </c>
      <c r="B26" t="s">
        <v>41253</v>
      </c>
      <c r="C26" t="s">
        <v>29906</v>
      </c>
      <c r="D26" s="1">
        <v>44197</v>
      </c>
      <c r="E26" s="1">
        <v>73050</v>
      </c>
      <c r="F26" s="1">
        <v>46264</v>
      </c>
      <c r="G26" t="s">
        <v>2</v>
      </c>
      <c r="H26" t="s">
        <v>1935</v>
      </c>
      <c r="I26" t="s">
        <v>7</v>
      </c>
      <c r="K26" t="s">
        <v>1</v>
      </c>
      <c r="L26" t="s">
        <v>1</v>
      </c>
      <c r="N26" t="s">
        <v>1</v>
      </c>
      <c r="P26">
        <v>0</v>
      </c>
    </row>
    <row r="27" spans="1:16" x14ac:dyDescent="0.25">
      <c r="A27" t="s">
        <v>41252</v>
      </c>
      <c r="B27" t="s">
        <v>41251</v>
      </c>
      <c r="C27" t="s">
        <v>29906</v>
      </c>
      <c r="D27" s="1">
        <v>44197</v>
      </c>
      <c r="E27" s="1">
        <v>73050</v>
      </c>
      <c r="F27" s="1">
        <v>46264</v>
      </c>
      <c r="G27" t="s">
        <v>2</v>
      </c>
      <c r="H27" t="s">
        <v>1935</v>
      </c>
      <c r="I27" t="s">
        <v>7</v>
      </c>
      <c r="K27" t="s">
        <v>1</v>
      </c>
      <c r="L27" t="s">
        <v>1</v>
      </c>
      <c r="N27" t="s">
        <v>1</v>
      </c>
      <c r="P27">
        <v>0</v>
      </c>
    </row>
    <row r="28" spans="1:16" x14ac:dyDescent="0.25">
      <c r="A28" t="s">
        <v>41250</v>
      </c>
      <c r="B28" t="s">
        <v>41249</v>
      </c>
      <c r="C28" t="s">
        <v>29906</v>
      </c>
      <c r="D28" s="1">
        <v>44197</v>
      </c>
      <c r="E28" s="1">
        <v>73050</v>
      </c>
      <c r="F28" s="1">
        <v>46264</v>
      </c>
      <c r="G28" t="s">
        <v>2</v>
      </c>
      <c r="H28" t="s">
        <v>1935</v>
      </c>
      <c r="I28" t="s">
        <v>7</v>
      </c>
      <c r="K28" t="s">
        <v>1</v>
      </c>
      <c r="L28" t="s">
        <v>1</v>
      </c>
      <c r="N28" t="s">
        <v>1</v>
      </c>
      <c r="P28">
        <v>0</v>
      </c>
    </row>
    <row r="29" spans="1:16" x14ac:dyDescent="0.25">
      <c r="A29" t="s">
        <v>41248</v>
      </c>
      <c r="B29" t="s">
        <v>41247</v>
      </c>
      <c r="C29" t="s">
        <v>29906</v>
      </c>
      <c r="D29" s="1">
        <v>41306</v>
      </c>
      <c r="E29" s="1">
        <v>73050</v>
      </c>
      <c r="F29" s="1">
        <v>46264</v>
      </c>
      <c r="G29" t="s">
        <v>2</v>
      </c>
      <c r="H29" t="s">
        <v>1935</v>
      </c>
      <c r="K29" t="s">
        <v>1</v>
      </c>
      <c r="L29" t="s">
        <v>1</v>
      </c>
      <c r="N29" t="s">
        <v>1</v>
      </c>
      <c r="P29">
        <v>0</v>
      </c>
    </row>
    <row r="30" spans="1:16" x14ac:dyDescent="0.25">
      <c r="A30" t="s">
        <v>41246</v>
      </c>
      <c r="B30" t="s">
        <v>41245</v>
      </c>
      <c r="C30" t="s">
        <v>29906</v>
      </c>
      <c r="D30" s="1">
        <v>41306</v>
      </c>
      <c r="E30" s="1">
        <v>73050</v>
      </c>
      <c r="F30" s="1">
        <v>46264</v>
      </c>
      <c r="G30" t="s">
        <v>2</v>
      </c>
      <c r="H30" t="s">
        <v>1935</v>
      </c>
      <c r="K30" t="s">
        <v>1</v>
      </c>
      <c r="L30" t="s">
        <v>1</v>
      </c>
      <c r="N30" t="s">
        <v>1</v>
      </c>
      <c r="P30">
        <v>0</v>
      </c>
    </row>
    <row r="31" spans="1:16" x14ac:dyDescent="0.25">
      <c r="A31" t="s">
        <v>41244</v>
      </c>
      <c r="B31" t="s">
        <v>41243</v>
      </c>
      <c r="C31" t="s">
        <v>41165</v>
      </c>
      <c r="D31" s="1">
        <v>44197</v>
      </c>
      <c r="E31" s="1">
        <v>73050</v>
      </c>
      <c r="F31" s="1">
        <v>46264</v>
      </c>
      <c r="G31" t="s">
        <v>2</v>
      </c>
      <c r="H31" t="s">
        <v>1935</v>
      </c>
      <c r="I31" t="s">
        <v>7</v>
      </c>
      <c r="K31" t="s">
        <v>1</v>
      </c>
      <c r="L31" t="s">
        <v>1</v>
      </c>
      <c r="N31" t="s">
        <v>1</v>
      </c>
      <c r="P31">
        <v>0</v>
      </c>
    </row>
    <row r="32" spans="1:16" x14ac:dyDescent="0.25">
      <c r="A32" t="s">
        <v>41242</v>
      </c>
      <c r="B32" t="s">
        <v>41241</v>
      </c>
      <c r="C32" t="s">
        <v>41165</v>
      </c>
      <c r="D32" s="1">
        <v>44197</v>
      </c>
      <c r="E32" s="1">
        <v>73050</v>
      </c>
      <c r="F32" s="1">
        <v>46264</v>
      </c>
      <c r="G32" t="s">
        <v>2</v>
      </c>
      <c r="H32" t="s">
        <v>1935</v>
      </c>
      <c r="I32" t="s">
        <v>7</v>
      </c>
      <c r="K32" t="s">
        <v>1</v>
      </c>
      <c r="L32" t="s">
        <v>1</v>
      </c>
      <c r="N32" t="s">
        <v>1</v>
      </c>
      <c r="P32">
        <v>0</v>
      </c>
    </row>
    <row r="33" spans="1:16" x14ac:dyDescent="0.25">
      <c r="A33" t="s">
        <v>41240</v>
      </c>
      <c r="B33" t="s">
        <v>41239</v>
      </c>
      <c r="C33" t="s">
        <v>41165</v>
      </c>
      <c r="D33" s="1">
        <v>44197</v>
      </c>
      <c r="E33" s="1">
        <v>73050</v>
      </c>
      <c r="F33" s="1">
        <v>46264</v>
      </c>
      <c r="G33" t="s">
        <v>2</v>
      </c>
      <c r="H33" t="s">
        <v>1935</v>
      </c>
      <c r="I33" t="s">
        <v>7</v>
      </c>
      <c r="K33" t="s">
        <v>1</v>
      </c>
      <c r="L33" t="s">
        <v>1</v>
      </c>
      <c r="N33" t="s">
        <v>1</v>
      </c>
      <c r="P33">
        <v>0</v>
      </c>
    </row>
    <row r="34" spans="1:16" x14ac:dyDescent="0.25">
      <c r="A34" t="s">
        <v>41238</v>
      </c>
      <c r="B34" t="s">
        <v>41237</v>
      </c>
      <c r="C34" t="s">
        <v>41165</v>
      </c>
      <c r="D34" s="1">
        <v>44197</v>
      </c>
      <c r="E34" s="1">
        <v>73050</v>
      </c>
      <c r="F34" s="1">
        <v>46264</v>
      </c>
      <c r="G34" t="s">
        <v>2</v>
      </c>
      <c r="H34" t="s">
        <v>1935</v>
      </c>
      <c r="I34" t="s">
        <v>7</v>
      </c>
      <c r="K34" t="s">
        <v>1</v>
      </c>
      <c r="L34" t="s">
        <v>1</v>
      </c>
      <c r="N34" t="s">
        <v>1</v>
      </c>
      <c r="P34">
        <v>0</v>
      </c>
    </row>
    <row r="35" spans="1:16" x14ac:dyDescent="0.25">
      <c r="A35" t="s">
        <v>41236</v>
      </c>
      <c r="B35" t="s">
        <v>41235</v>
      </c>
      <c r="C35" t="s">
        <v>41165</v>
      </c>
      <c r="D35" s="1">
        <v>44197</v>
      </c>
      <c r="E35" s="1">
        <v>73050</v>
      </c>
      <c r="F35" s="1">
        <v>46264</v>
      </c>
      <c r="G35" t="s">
        <v>2</v>
      </c>
      <c r="H35" t="s">
        <v>1935</v>
      </c>
      <c r="I35" t="s">
        <v>7</v>
      </c>
      <c r="K35" t="s">
        <v>1</v>
      </c>
      <c r="L35" t="s">
        <v>1</v>
      </c>
      <c r="N35" t="s">
        <v>1</v>
      </c>
      <c r="P35">
        <v>0</v>
      </c>
    </row>
    <row r="36" spans="1:16" x14ac:dyDescent="0.25">
      <c r="A36" t="s">
        <v>41234</v>
      </c>
      <c r="B36" t="s">
        <v>41233</v>
      </c>
      <c r="C36" t="s">
        <v>41165</v>
      </c>
      <c r="D36" s="1">
        <v>44197</v>
      </c>
      <c r="E36" s="1">
        <v>73050</v>
      </c>
      <c r="F36" s="1">
        <v>46264</v>
      </c>
      <c r="G36" t="s">
        <v>2</v>
      </c>
      <c r="H36" t="s">
        <v>1935</v>
      </c>
      <c r="I36" t="s">
        <v>7</v>
      </c>
      <c r="K36" t="s">
        <v>1</v>
      </c>
      <c r="L36" t="s">
        <v>1</v>
      </c>
      <c r="N36" t="s">
        <v>1</v>
      </c>
      <c r="P36">
        <v>0</v>
      </c>
    </row>
    <row r="37" spans="1:16" x14ac:dyDescent="0.25">
      <c r="A37" t="s">
        <v>41232</v>
      </c>
      <c r="B37" t="s">
        <v>41231</v>
      </c>
      <c r="C37" t="s">
        <v>41165</v>
      </c>
      <c r="D37" s="1">
        <v>44197</v>
      </c>
      <c r="E37" s="1">
        <v>73050</v>
      </c>
      <c r="F37" s="1">
        <v>46264</v>
      </c>
      <c r="G37" t="s">
        <v>2</v>
      </c>
      <c r="H37" t="s">
        <v>1935</v>
      </c>
      <c r="I37" t="s">
        <v>7</v>
      </c>
      <c r="K37" t="s">
        <v>1</v>
      </c>
      <c r="L37" t="s">
        <v>1</v>
      </c>
      <c r="N37" t="s">
        <v>1</v>
      </c>
      <c r="P37">
        <v>0</v>
      </c>
    </row>
    <row r="38" spans="1:16" x14ac:dyDescent="0.25">
      <c r="A38" t="s">
        <v>41230</v>
      </c>
      <c r="B38" t="s">
        <v>41229</v>
      </c>
      <c r="C38" t="s">
        <v>40833</v>
      </c>
      <c r="D38" s="1">
        <v>44197</v>
      </c>
      <c r="E38" s="1">
        <v>73050</v>
      </c>
      <c r="F38" s="1">
        <v>46264</v>
      </c>
      <c r="G38" t="s">
        <v>2</v>
      </c>
      <c r="H38" t="s">
        <v>1935</v>
      </c>
      <c r="I38" t="s">
        <v>7</v>
      </c>
      <c r="K38" t="s">
        <v>1</v>
      </c>
      <c r="L38" t="s">
        <v>1</v>
      </c>
      <c r="N38" t="s">
        <v>1</v>
      </c>
      <c r="P38">
        <v>0</v>
      </c>
    </row>
    <row r="39" spans="1:16" x14ac:dyDescent="0.25">
      <c r="A39" t="s">
        <v>41228</v>
      </c>
      <c r="B39" t="s">
        <v>41227</v>
      </c>
      <c r="C39" t="s">
        <v>41165</v>
      </c>
      <c r="D39" s="1">
        <v>44197</v>
      </c>
      <c r="E39" s="1">
        <v>73050</v>
      </c>
      <c r="F39" s="1">
        <v>46264</v>
      </c>
      <c r="G39" t="s">
        <v>2</v>
      </c>
      <c r="H39" t="s">
        <v>1935</v>
      </c>
      <c r="I39" t="s">
        <v>7</v>
      </c>
      <c r="K39" t="s">
        <v>1</v>
      </c>
      <c r="L39" t="s">
        <v>1</v>
      </c>
      <c r="N39" t="s">
        <v>1</v>
      </c>
      <c r="P39">
        <v>0</v>
      </c>
    </row>
    <row r="40" spans="1:16" x14ac:dyDescent="0.25">
      <c r="A40" t="s">
        <v>41226</v>
      </c>
      <c r="B40" t="s">
        <v>41225</v>
      </c>
      <c r="C40" t="s">
        <v>41165</v>
      </c>
      <c r="D40" s="1">
        <v>44197</v>
      </c>
      <c r="E40" s="1">
        <v>73050</v>
      </c>
      <c r="F40" s="1">
        <v>46264</v>
      </c>
      <c r="G40" t="s">
        <v>2</v>
      </c>
      <c r="H40" t="s">
        <v>1935</v>
      </c>
      <c r="I40" t="s">
        <v>7</v>
      </c>
      <c r="K40" t="s">
        <v>1</v>
      </c>
      <c r="L40" t="s">
        <v>1</v>
      </c>
      <c r="N40" t="s">
        <v>1</v>
      </c>
      <c r="P40">
        <v>0</v>
      </c>
    </row>
    <row r="41" spans="1:16" x14ac:dyDescent="0.25">
      <c r="A41" t="s">
        <v>41224</v>
      </c>
      <c r="B41" t="s">
        <v>41223</v>
      </c>
      <c r="C41" t="s">
        <v>41165</v>
      </c>
      <c r="D41" s="1">
        <v>44197</v>
      </c>
      <c r="E41" s="1">
        <v>73050</v>
      </c>
      <c r="F41" s="1">
        <v>46264</v>
      </c>
      <c r="G41" t="s">
        <v>2</v>
      </c>
      <c r="H41" t="s">
        <v>1935</v>
      </c>
      <c r="I41" t="s">
        <v>7</v>
      </c>
      <c r="K41" t="s">
        <v>1</v>
      </c>
      <c r="L41" t="s">
        <v>1</v>
      </c>
      <c r="N41" t="s">
        <v>1</v>
      </c>
      <c r="P41">
        <v>0</v>
      </c>
    </row>
    <row r="42" spans="1:16" x14ac:dyDescent="0.25">
      <c r="A42" t="s">
        <v>41222</v>
      </c>
      <c r="B42" t="s">
        <v>41221</v>
      </c>
      <c r="C42" t="s">
        <v>41165</v>
      </c>
      <c r="D42" s="1">
        <v>44197</v>
      </c>
      <c r="E42" s="1">
        <v>73050</v>
      </c>
      <c r="F42" s="1">
        <v>46264</v>
      </c>
      <c r="G42" t="s">
        <v>2</v>
      </c>
      <c r="H42" t="s">
        <v>1935</v>
      </c>
      <c r="I42" t="s">
        <v>7</v>
      </c>
      <c r="K42" t="s">
        <v>1</v>
      </c>
      <c r="L42" t="s">
        <v>1</v>
      </c>
      <c r="N42" t="s">
        <v>1</v>
      </c>
      <c r="P42">
        <v>0</v>
      </c>
    </row>
    <row r="43" spans="1:16" x14ac:dyDescent="0.25">
      <c r="A43" t="s">
        <v>41220</v>
      </c>
      <c r="B43" t="s">
        <v>41219</v>
      </c>
      <c r="C43" t="s">
        <v>29906</v>
      </c>
      <c r="D43" s="1">
        <v>44197</v>
      </c>
      <c r="E43" s="1">
        <v>73050</v>
      </c>
      <c r="F43" s="1">
        <v>46264</v>
      </c>
      <c r="G43" t="s">
        <v>2</v>
      </c>
      <c r="H43" t="s">
        <v>1935</v>
      </c>
      <c r="I43" t="s">
        <v>7</v>
      </c>
      <c r="K43" t="s">
        <v>1</v>
      </c>
      <c r="L43" t="s">
        <v>1</v>
      </c>
      <c r="N43" t="s">
        <v>1</v>
      </c>
      <c r="P43">
        <v>0</v>
      </c>
    </row>
    <row r="44" spans="1:16" x14ac:dyDescent="0.25">
      <c r="A44" t="s">
        <v>41218</v>
      </c>
      <c r="B44" t="s">
        <v>41217</v>
      </c>
      <c r="C44" t="s">
        <v>29906</v>
      </c>
      <c r="D44" s="1">
        <v>37967</v>
      </c>
      <c r="E44" s="1">
        <v>73050</v>
      </c>
      <c r="F44" s="1">
        <v>46264</v>
      </c>
      <c r="G44" t="s">
        <v>2</v>
      </c>
      <c r="H44" t="s">
        <v>1935</v>
      </c>
      <c r="K44" t="s">
        <v>1</v>
      </c>
      <c r="L44" t="s">
        <v>1</v>
      </c>
      <c r="N44" t="s">
        <v>1</v>
      </c>
      <c r="P44">
        <v>0</v>
      </c>
    </row>
    <row r="45" spans="1:16" x14ac:dyDescent="0.25">
      <c r="A45" t="s">
        <v>41216</v>
      </c>
      <c r="B45" t="s">
        <v>41215</v>
      </c>
      <c r="C45" t="s">
        <v>29906</v>
      </c>
      <c r="D45" s="1">
        <v>37967</v>
      </c>
      <c r="E45" s="1">
        <v>73050</v>
      </c>
      <c r="F45" s="1">
        <v>46264</v>
      </c>
      <c r="G45" t="s">
        <v>2</v>
      </c>
      <c r="H45" t="s">
        <v>1935</v>
      </c>
      <c r="I45" t="s">
        <v>7</v>
      </c>
      <c r="K45" t="s">
        <v>1</v>
      </c>
      <c r="L45" t="s">
        <v>1</v>
      </c>
      <c r="N45" t="s">
        <v>1</v>
      </c>
      <c r="P45">
        <v>0</v>
      </c>
    </row>
    <row r="46" spans="1:16" x14ac:dyDescent="0.25">
      <c r="A46" t="s">
        <v>41214</v>
      </c>
      <c r="B46" t="s">
        <v>41213</v>
      </c>
      <c r="C46" t="s">
        <v>29906</v>
      </c>
      <c r="D46" s="1">
        <v>37967</v>
      </c>
      <c r="E46" s="1">
        <v>73050</v>
      </c>
      <c r="F46" s="1">
        <v>46264</v>
      </c>
      <c r="G46" t="s">
        <v>2</v>
      </c>
      <c r="H46" t="s">
        <v>1935</v>
      </c>
      <c r="I46" t="s">
        <v>7</v>
      </c>
      <c r="K46" t="s">
        <v>1</v>
      </c>
      <c r="L46" t="s">
        <v>1</v>
      </c>
      <c r="N46" t="s">
        <v>1</v>
      </c>
      <c r="P46">
        <v>0</v>
      </c>
    </row>
    <row r="47" spans="1:16" x14ac:dyDescent="0.25">
      <c r="A47" t="s">
        <v>41212</v>
      </c>
      <c r="B47" t="s">
        <v>41211</v>
      </c>
      <c r="C47" t="s">
        <v>29906</v>
      </c>
      <c r="D47" s="1">
        <v>37967</v>
      </c>
      <c r="E47" s="1">
        <v>73050</v>
      </c>
      <c r="F47" s="1">
        <v>46264</v>
      </c>
      <c r="G47" t="s">
        <v>2</v>
      </c>
      <c r="H47" t="s">
        <v>1935</v>
      </c>
      <c r="I47" t="s">
        <v>7</v>
      </c>
      <c r="K47" t="s">
        <v>1</v>
      </c>
      <c r="L47" t="s">
        <v>1</v>
      </c>
      <c r="N47" t="s">
        <v>1</v>
      </c>
      <c r="P47">
        <v>0</v>
      </c>
    </row>
    <row r="48" spans="1:16" x14ac:dyDescent="0.25">
      <c r="A48" t="s">
        <v>41210</v>
      </c>
      <c r="B48" t="s">
        <v>41209</v>
      </c>
      <c r="C48" t="s">
        <v>30106</v>
      </c>
      <c r="D48" s="1">
        <v>37967</v>
      </c>
      <c r="E48" s="1">
        <v>73050</v>
      </c>
      <c r="F48" s="1">
        <v>46264</v>
      </c>
      <c r="G48" t="s">
        <v>2</v>
      </c>
      <c r="H48" t="s">
        <v>1935</v>
      </c>
      <c r="I48" t="s">
        <v>7</v>
      </c>
      <c r="K48" t="s">
        <v>1</v>
      </c>
      <c r="L48" t="s">
        <v>1</v>
      </c>
      <c r="N48" t="s">
        <v>1</v>
      </c>
      <c r="P48">
        <v>0</v>
      </c>
    </row>
    <row r="49" spans="1:16" x14ac:dyDescent="0.25">
      <c r="A49" t="s">
        <v>41208</v>
      </c>
      <c r="B49" t="s">
        <v>41207</v>
      </c>
      <c r="C49" t="s">
        <v>29906</v>
      </c>
      <c r="D49" s="1">
        <v>38353</v>
      </c>
      <c r="E49" s="1">
        <v>73050</v>
      </c>
      <c r="F49" s="1">
        <v>46264</v>
      </c>
      <c r="G49" t="s">
        <v>2</v>
      </c>
      <c r="H49" t="s">
        <v>1935</v>
      </c>
      <c r="I49" t="s">
        <v>7</v>
      </c>
      <c r="K49" t="s">
        <v>1</v>
      </c>
      <c r="L49" t="s">
        <v>1</v>
      </c>
      <c r="N49" t="s">
        <v>1</v>
      </c>
      <c r="P49">
        <v>0</v>
      </c>
    </row>
    <row r="50" spans="1:16" x14ac:dyDescent="0.25">
      <c r="A50" t="s">
        <v>41206</v>
      </c>
      <c r="B50" t="s">
        <v>41205</v>
      </c>
      <c r="C50" t="s">
        <v>29906</v>
      </c>
      <c r="D50" s="1">
        <v>38353</v>
      </c>
      <c r="E50" s="1">
        <v>73050</v>
      </c>
      <c r="F50" s="1">
        <v>46264</v>
      </c>
      <c r="G50" t="s">
        <v>2</v>
      </c>
      <c r="H50" t="s">
        <v>1935</v>
      </c>
      <c r="I50" t="s">
        <v>7</v>
      </c>
      <c r="K50" t="s">
        <v>1</v>
      </c>
      <c r="L50" t="s">
        <v>1</v>
      </c>
      <c r="N50" t="s">
        <v>1</v>
      </c>
      <c r="P50">
        <v>0</v>
      </c>
    </row>
    <row r="51" spans="1:16" x14ac:dyDescent="0.25">
      <c r="A51" t="s">
        <v>41204</v>
      </c>
      <c r="B51" t="s">
        <v>41203</v>
      </c>
      <c r="C51" t="s">
        <v>29906</v>
      </c>
      <c r="D51" s="1">
        <v>37967</v>
      </c>
      <c r="E51" s="1">
        <v>73050</v>
      </c>
      <c r="F51" s="1">
        <v>46264</v>
      </c>
      <c r="G51" t="s">
        <v>2</v>
      </c>
      <c r="H51" t="s">
        <v>1935</v>
      </c>
      <c r="I51" t="s">
        <v>7</v>
      </c>
      <c r="K51" t="s">
        <v>1</v>
      </c>
      <c r="L51" t="s">
        <v>1</v>
      </c>
      <c r="N51" t="s">
        <v>1</v>
      </c>
      <c r="P51">
        <v>0</v>
      </c>
    </row>
    <row r="52" spans="1:16" x14ac:dyDescent="0.25">
      <c r="A52" t="s">
        <v>41202</v>
      </c>
      <c r="B52" t="s">
        <v>41201</v>
      </c>
      <c r="C52" t="s">
        <v>29906</v>
      </c>
      <c r="D52" s="1">
        <v>44013</v>
      </c>
      <c r="E52" s="1">
        <v>73050</v>
      </c>
      <c r="F52" s="1">
        <v>46264</v>
      </c>
      <c r="G52" t="s">
        <v>2</v>
      </c>
      <c r="H52" t="s">
        <v>1935</v>
      </c>
      <c r="K52" t="s">
        <v>1</v>
      </c>
      <c r="L52" t="s">
        <v>1</v>
      </c>
      <c r="N52" t="s">
        <v>1</v>
      </c>
      <c r="P52">
        <v>0</v>
      </c>
    </row>
    <row r="53" spans="1:16" x14ac:dyDescent="0.25">
      <c r="A53" t="s">
        <v>41200</v>
      </c>
      <c r="B53" t="s">
        <v>41199</v>
      </c>
      <c r="C53" t="s">
        <v>29906</v>
      </c>
      <c r="D53" s="1">
        <v>44013</v>
      </c>
      <c r="E53" s="1">
        <v>73050</v>
      </c>
      <c r="F53" s="1">
        <v>46264</v>
      </c>
      <c r="G53" t="s">
        <v>2</v>
      </c>
      <c r="H53" t="s">
        <v>1935</v>
      </c>
      <c r="K53" t="s">
        <v>1</v>
      </c>
      <c r="L53" t="s">
        <v>1</v>
      </c>
      <c r="N53" t="s">
        <v>1</v>
      </c>
      <c r="P53">
        <v>0</v>
      </c>
    </row>
    <row r="54" spans="1:16" x14ac:dyDescent="0.25">
      <c r="A54" t="s">
        <v>41198</v>
      </c>
      <c r="B54" t="s">
        <v>41197</v>
      </c>
      <c r="C54" t="s">
        <v>29906</v>
      </c>
      <c r="D54" s="1">
        <v>44013</v>
      </c>
      <c r="E54" s="1">
        <v>73050</v>
      </c>
      <c r="F54" s="1">
        <v>46264</v>
      </c>
      <c r="G54" t="s">
        <v>2</v>
      </c>
      <c r="H54" t="s">
        <v>1935</v>
      </c>
      <c r="K54" t="s">
        <v>1</v>
      </c>
      <c r="L54" t="s">
        <v>1</v>
      </c>
      <c r="N54" t="s">
        <v>1</v>
      </c>
      <c r="P54">
        <v>0</v>
      </c>
    </row>
    <row r="55" spans="1:16" x14ac:dyDescent="0.25">
      <c r="A55" t="s">
        <v>41196</v>
      </c>
      <c r="B55" t="s">
        <v>41195</v>
      </c>
      <c r="C55" t="s">
        <v>29906</v>
      </c>
      <c r="D55" s="1">
        <v>44013</v>
      </c>
      <c r="E55" s="1">
        <v>73050</v>
      </c>
      <c r="F55" s="1">
        <v>46264</v>
      </c>
      <c r="G55" t="s">
        <v>2</v>
      </c>
      <c r="H55" t="s">
        <v>1935</v>
      </c>
      <c r="K55" t="s">
        <v>1</v>
      </c>
      <c r="L55" t="s">
        <v>1</v>
      </c>
      <c r="N55" t="s">
        <v>1</v>
      </c>
      <c r="P55">
        <v>0</v>
      </c>
    </row>
    <row r="56" spans="1:16" x14ac:dyDescent="0.25">
      <c r="A56" t="s">
        <v>41194</v>
      </c>
      <c r="B56" t="s">
        <v>41193</v>
      </c>
      <c r="C56" t="s">
        <v>29906</v>
      </c>
      <c r="D56" s="1">
        <v>44013</v>
      </c>
      <c r="E56" s="1">
        <v>73050</v>
      </c>
      <c r="F56" s="1">
        <v>46264</v>
      </c>
      <c r="G56" t="s">
        <v>2</v>
      </c>
      <c r="H56" t="s">
        <v>1935</v>
      </c>
      <c r="K56" t="s">
        <v>1</v>
      </c>
      <c r="L56" t="s">
        <v>1</v>
      </c>
      <c r="N56" t="s">
        <v>1</v>
      </c>
      <c r="P56">
        <v>0</v>
      </c>
    </row>
    <row r="57" spans="1:16" x14ac:dyDescent="0.25">
      <c r="A57" t="s">
        <v>41192</v>
      </c>
      <c r="B57" t="s">
        <v>41191</v>
      </c>
      <c r="C57" t="s">
        <v>29906</v>
      </c>
      <c r="D57" s="1">
        <v>44013</v>
      </c>
      <c r="E57" s="1">
        <v>73050</v>
      </c>
      <c r="F57" s="1">
        <v>46264</v>
      </c>
      <c r="G57" t="s">
        <v>2</v>
      </c>
      <c r="H57" t="s">
        <v>1935</v>
      </c>
      <c r="K57" t="s">
        <v>1</v>
      </c>
      <c r="L57" t="s">
        <v>1</v>
      </c>
      <c r="N57" t="s">
        <v>1</v>
      </c>
      <c r="P57">
        <v>0</v>
      </c>
    </row>
    <row r="58" spans="1:16" x14ac:dyDescent="0.25">
      <c r="A58" t="s">
        <v>41190</v>
      </c>
      <c r="B58" t="s">
        <v>41189</v>
      </c>
      <c r="C58" t="s">
        <v>29906</v>
      </c>
      <c r="D58" s="1">
        <v>44013</v>
      </c>
      <c r="E58" s="1">
        <v>73050</v>
      </c>
      <c r="F58" s="1">
        <v>46264</v>
      </c>
      <c r="G58" t="s">
        <v>2</v>
      </c>
      <c r="H58" t="s">
        <v>1935</v>
      </c>
      <c r="K58" t="s">
        <v>1</v>
      </c>
      <c r="L58" t="s">
        <v>1</v>
      </c>
      <c r="N58" t="s">
        <v>1</v>
      </c>
      <c r="P58">
        <v>0</v>
      </c>
    </row>
    <row r="59" spans="1:16" x14ac:dyDescent="0.25">
      <c r="A59" t="s">
        <v>41188</v>
      </c>
      <c r="B59" t="s">
        <v>41187</v>
      </c>
      <c r="C59" t="s">
        <v>39295</v>
      </c>
      <c r="D59" s="1">
        <v>44013</v>
      </c>
      <c r="E59" s="1">
        <v>73050</v>
      </c>
      <c r="F59" s="1">
        <v>46264</v>
      </c>
      <c r="G59" t="s">
        <v>2</v>
      </c>
      <c r="H59" t="s">
        <v>1935</v>
      </c>
      <c r="K59" t="s">
        <v>1</v>
      </c>
      <c r="L59" t="s">
        <v>1</v>
      </c>
      <c r="N59" t="s">
        <v>1</v>
      </c>
      <c r="P59">
        <v>0</v>
      </c>
    </row>
    <row r="60" spans="1:16" x14ac:dyDescent="0.25">
      <c r="A60" t="s">
        <v>41186</v>
      </c>
      <c r="B60" t="s">
        <v>41185</v>
      </c>
      <c r="C60" t="s">
        <v>29906</v>
      </c>
      <c r="D60" s="1">
        <v>44013</v>
      </c>
      <c r="E60" s="1">
        <v>73050</v>
      </c>
      <c r="F60" s="1">
        <v>46264</v>
      </c>
      <c r="G60" t="s">
        <v>2</v>
      </c>
      <c r="H60" t="s">
        <v>1935</v>
      </c>
      <c r="I60" t="s">
        <v>7</v>
      </c>
      <c r="K60" t="s">
        <v>1</v>
      </c>
      <c r="L60" t="s">
        <v>1</v>
      </c>
      <c r="N60" t="s">
        <v>1</v>
      </c>
      <c r="P60">
        <v>0</v>
      </c>
    </row>
    <row r="61" spans="1:16" x14ac:dyDescent="0.25">
      <c r="A61" t="s">
        <v>41184</v>
      </c>
      <c r="B61" t="s">
        <v>41183</v>
      </c>
      <c r="C61" t="s">
        <v>29906</v>
      </c>
      <c r="D61" s="1">
        <v>44013</v>
      </c>
      <c r="E61" s="1">
        <v>73050</v>
      </c>
      <c r="F61" s="1">
        <v>46264</v>
      </c>
      <c r="G61" t="s">
        <v>2</v>
      </c>
      <c r="H61" t="s">
        <v>1935</v>
      </c>
      <c r="I61" t="s">
        <v>7</v>
      </c>
      <c r="K61" t="s">
        <v>1</v>
      </c>
      <c r="L61" t="s">
        <v>1</v>
      </c>
      <c r="N61" t="s">
        <v>1</v>
      </c>
      <c r="P61">
        <v>0</v>
      </c>
    </row>
    <row r="62" spans="1:16" x14ac:dyDescent="0.25">
      <c r="A62" t="s">
        <v>41182</v>
      </c>
      <c r="B62" t="s">
        <v>41181</v>
      </c>
      <c r="C62" t="s">
        <v>41165</v>
      </c>
      <c r="D62" s="1">
        <v>37967</v>
      </c>
      <c r="E62" s="1">
        <v>73050</v>
      </c>
      <c r="F62" s="1">
        <v>46264</v>
      </c>
      <c r="G62" t="s">
        <v>2</v>
      </c>
      <c r="H62" t="s">
        <v>1935</v>
      </c>
      <c r="K62" t="s">
        <v>1</v>
      </c>
      <c r="L62" t="s">
        <v>1</v>
      </c>
      <c r="N62" t="s">
        <v>1</v>
      </c>
      <c r="P62">
        <v>0</v>
      </c>
    </row>
    <row r="63" spans="1:16" x14ac:dyDescent="0.25">
      <c r="A63" t="s">
        <v>41180</v>
      </c>
      <c r="B63" t="s">
        <v>41179</v>
      </c>
      <c r="C63" t="s">
        <v>41178</v>
      </c>
      <c r="D63" s="1">
        <v>40942</v>
      </c>
      <c r="E63" s="1">
        <v>73050</v>
      </c>
      <c r="F63" s="1">
        <v>46264</v>
      </c>
      <c r="G63" t="s">
        <v>2</v>
      </c>
      <c r="H63" t="s">
        <v>1935</v>
      </c>
      <c r="K63" t="s">
        <v>1</v>
      </c>
      <c r="L63" t="s">
        <v>1</v>
      </c>
      <c r="N63" t="s">
        <v>1</v>
      </c>
      <c r="P63">
        <v>0</v>
      </c>
    </row>
    <row r="64" spans="1:16" x14ac:dyDescent="0.25">
      <c r="A64" t="s">
        <v>41177</v>
      </c>
      <c r="B64" t="s">
        <v>41176</v>
      </c>
      <c r="C64" t="s">
        <v>39295</v>
      </c>
      <c r="D64" s="1">
        <v>40942</v>
      </c>
      <c r="E64" s="1">
        <v>73050</v>
      </c>
      <c r="F64" s="1">
        <v>46264</v>
      </c>
      <c r="G64" t="s">
        <v>2</v>
      </c>
      <c r="H64" t="s">
        <v>1935</v>
      </c>
      <c r="K64" t="s">
        <v>1</v>
      </c>
      <c r="L64" t="s">
        <v>1</v>
      </c>
      <c r="N64" t="s">
        <v>1</v>
      </c>
      <c r="P64">
        <v>0</v>
      </c>
    </row>
    <row r="65" spans="1:16" x14ac:dyDescent="0.25">
      <c r="A65" t="s">
        <v>41175</v>
      </c>
      <c r="B65" t="s">
        <v>41174</v>
      </c>
      <c r="C65" t="s">
        <v>39212</v>
      </c>
      <c r="D65" s="1">
        <v>40942</v>
      </c>
      <c r="E65" s="1">
        <v>73050</v>
      </c>
      <c r="F65" s="1">
        <v>46264</v>
      </c>
      <c r="G65" t="s">
        <v>2</v>
      </c>
      <c r="H65" t="s">
        <v>1935</v>
      </c>
      <c r="K65" t="s">
        <v>1</v>
      </c>
      <c r="L65" t="s">
        <v>1</v>
      </c>
      <c r="N65" t="s">
        <v>1</v>
      </c>
      <c r="P65">
        <v>0</v>
      </c>
    </row>
    <row r="66" spans="1:16" x14ac:dyDescent="0.25">
      <c r="A66" t="s">
        <v>41173</v>
      </c>
      <c r="B66" t="s">
        <v>41172</v>
      </c>
      <c r="C66" t="s">
        <v>41171</v>
      </c>
      <c r="D66" s="1">
        <v>44013</v>
      </c>
      <c r="E66" s="1">
        <v>73050</v>
      </c>
      <c r="F66" s="1">
        <v>46264</v>
      </c>
      <c r="G66" t="s">
        <v>2</v>
      </c>
      <c r="H66" t="s">
        <v>1935</v>
      </c>
      <c r="K66" t="s">
        <v>1</v>
      </c>
      <c r="L66" t="s">
        <v>1</v>
      </c>
      <c r="N66" t="s">
        <v>1</v>
      </c>
      <c r="P66">
        <v>0</v>
      </c>
    </row>
    <row r="67" spans="1:16" x14ac:dyDescent="0.25">
      <c r="A67" t="s">
        <v>41170</v>
      </c>
      <c r="B67" t="s">
        <v>41169</v>
      </c>
      <c r="C67" t="s">
        <v>29914</v>
      </c>
      <c r="D67" s="1">
        <v>40942</v>
      </c>
      <c r="E67" s="1">
        <v>73050</v>
      </c>
      <c r="F67" s="1">
        <v>46264</v>
      </c>
      <c r="G67" t="s">
        <v>2</v>
      </c>
      <c r="H67" t="s">
        <v>1935</v>
      </c>
      <c r="K67" t="s">
        <v>1</v>
      </c>
      <c r="L67" t="s">
        <v>1</v>
      </c>
      <c r="N67" t="s">
        <v>1</v>
      </c>
      <c r="P67">
        <v>0</v>
      </c>
    </row>
    <row r="68" spans="1:16" x14ac:dyDescent="0.25">
      <c r="A68" t="s">
        <v>41168</v>
      </c>
      <c r="B68" t="s">
        <v>41167</v>
      </c>
      <c r="C68" t="s">
        <v>39295</v>
      </c>
      <c r="D68" s="1">
        <v>40942</v>
      </c>
      <c r="E68" s="1">
        <v>73050</v>
      </c>
      <c r="F68" s="1">
        <v>46264</v>
      </c>
      <c r="G68" t="s">
        <v>2</v>
      </c>
      <c r="H68" t="s">
        <v>1935</v>
      </c>
      <c r="K68" t="s">
        <v>1</v>
      </c>
      <c r="L68" t="s">
        <v>1</v>
      </c>
      <c r="N68" t="s">
        <v>1</v>
      </c>
      <c r="P68">
        <v>0</v>
      </c>
    </row>
    <row r="69" spans="1:16" x14ac:dyDescent="0.25">
      <c r="A69" t="s">
        <v>41166</v>
      </c>
      <c r="B69" t="s">
        <v>40834</v>
      </c>
      <c r="C69" t="s">
        <v>41165</v>
      </c>
      <c r="D69" s="1">
        <v>37967</v>
      </c>
      <c r="E69" s="1">
        <v>73050</v>
      </c>
      <c r="F69" s="1">
        <v>46264</v>
      </c>
      <c r="G69" t="s">
        <v>2</v>
      </c>
      <c r="H69" t="s">
        <v>1935</v>
      </c>
      <c r="K69" t="s">
        <v>1</v>
      </c>
      <c r="L69" t="s">
        <v>1</v>
      </c>
      <c r="N69" t="s">
        <v>1</v>
      </c>
      <c r="P69">
        <v>0</v>
      </c>
    </row>
    <row r="70" spans="1:16" x14ac:dyDescent="0.25">
      <c r="A70" t="s">
        <v>41164</v>
      </c>
      <c r="B70" t="s">
        <v>41163</v>
      </c>
      <c r="C70" t="s">
        <v>39188</v>
      </c>
      <c r="D70" s="1">
        <v>44013</v>
      </c>
      <c r="E70" s="1">
        <v>73050</v>
      </c>
      <c r="F70" s="1">
        <v>46264</v>
      </c>
      <c r="G70" t="s">
        <v>2</v>
      </c>
      <c r="H70" t="s">
        <v>1935</v>
      </c>
      <c r="K70" t="s">
        <v>1</v>
      </c>
      <c r="L70" t="s">
        <v>1</v>
      </c>
      <c r="N70" t="s">
        <v>1</v>
      </c>
      <c r="P70">
        <v>0</v>
      </c>
    </row>
    <row r="71" spans="1:16" x14ac:dyDescent="0.25">
      <c r="A71" t="s">
        <v>41162</v>
      </c>
      <c r="B71" t="s">
        <v>41161</v>
      </c>
      <c r="C71" t="s">
        <v>41171</v>
      </c>
      <c r="D71" s="1">
        <v>44013</v>
      </c>
      <c r="E71" s="1">
        <v>73050</v>
      </c>
      <c r="F71" s="1">
        <v>46264</v>
      </c>
      <c r="G71" t="s">
        <v>2</v>
      </c>
      <c r="H71" t="s">
        <v>1935</v>
      </c>
      <c r="K71" t="s">
        <v>1</v>
      </c>
      <c r="L71" t="s">
        <v>1</v>
      </c>
      <c r="N71" t="s">
        <v>1</v>
      </c>
      <c r="P71">
        <v>0</v>
      </c>
    </row>
    <row r="72" spans="1:16" x14ac:dyDescent="0.25">
      <c r="A72" t="s">
        <v>41160</v>
      </c>
      <c r="B72" t="s">
        <v>41159</v>
      </c>
      <c r="C72" t="s">
        <v>37028</v>
      </c>
      <c r="D72" s="1">
        <v>44013</v>
      </c>
      <c r="E72" s="1">
        <v>73050</v>
      </c>
      <c r="F72" s="1">
        <v>46264</v>
      </c>
      <c r="G72" t="s">
        <v>2</v>
      </c>
      <c r="H72" t="s">
        <v>1935</v>
      </c>
      <c r="K72" t="s">
        <v>1</v>
      </c>
      <c r="L72" t="s">
        <v>1</v>
      </c>
      <c r="N72" t="s">
        <v>1</v>
      </c>
      <c r="P72">
        <v>0</v>
      </c>
    </row>
    <row r="73" spans="1:16" x14ac:dyDescent="0.25">
      <c r="A73" t="s">
        <v>41158</v>
      </c>
      <c r="B73" t="s">
        <v>41157</v>
      </c>
      <c r="C73" t="s">
        <v>39295</v>
      </c>
      <c r="D73" s="1">
        <v>44013</v>
      </c>
      <c r="E73" s="1">
        <v>73050</v>
      </c>
      <c r="F73" s="1">
        <v>46264</v>
      </c>
      <c r="G73" t="s">
        <v>2</v>
      </c>
      <c r="H73" t="s">
        <v>1935</v>
      </c>
      <c r="K73" t="s">
        <v>1</v>
      </c>
      <c r="L73" t="s">
        <v>1</v>
      </c>
      <c r="N73" t="s">
        <v>1</v>
      </c>
      <c r="P73">
        <v>0</v>
      </c>
    </row>
    <row r="74" spans="1:16" x14ac:dyDescent="0.25">
      <c r="A74" t="s">
        <v>41156</v>
      </c>
      <c r="B74" t="s">
        <v>41155</v>
      </c>
      <c r="C74" t="s">
        <v>39239</v>
      </c>
      <c r="D74" s="1">
        <v>43831</v>
      </c>
      <c r="E74" s="1">
        <v>73050</v>
      </c>
      <c r="F74" s="1">
        <v>46264</v>
      </c>
      <c r="G74" t="s">
        <v>2</v>
      </c>
      <c r="H74" t="s">
        <v>7</v>
      </c>
      <c r="K74" t="s">
        <v>1</v>
      </c>
      <c r="L74" t="s">
        <v>1</v>
      </c>
      <c r="N74" t="s">
        <v>1</v>
      </c>
      <c r="P74">
        <v>0</v>
      </c>
    </row>
    <row r="75" spans="1:16" x14ac:dyDescent="0.25">
      <c r="A75" t="s">
        <v>41154</v>
      </c>
      <c r="B75" t="s">
        <v>41153</v>
      </c>
      <c r="C75" t="s">
        <v>41152</v>
      </c>
      <c r="D75" s="1">
        <v>40942</v>
      </c>
      <c r="E75" s="1">
        <v>73050</v>
      </c>
      <c r="F75" s="1">
        <v>46264</v>
      </c>
      <c r="G75" t="s">
        <v>2</v>
      </c>
      <c r="H75" t="s">
        <v>7</v>
      </c>
      <c r="K75" t="s">
        <v>1</v>
      </c>
      <c r="L75" t="s">
        <v>1</v>
      </c>
      <c r="N75" t="s">
        <v>1</v>
      </c>
      <c r="P75">
        <v>0</v>
      </c>
    </row>
    <row r="76" spans="1:16" x14ac:dyDescent="0.25">
      <c r="A76" t="s">
        <v>41151</v>
      </c>
      <c r="B76" t="s">
        <v>41145</v>
      </c>
      <c r="C76" t="s">
        <v>39212</v>
      </c>
      <c r="D76" s="1">
        <v>43831</v>
      </c>
      <c r="E76" s="1">
        <v>73050</v>
      </c>
      <c r="F76" s="1">
        <v>46264</v>
      </c>
      <c r="G76" t="s">
        <v>2</v>
      </c>
      <c r="H76" t="s">
        <v>7</v>
      </c>
      <c r="K76" t="s">
        <v>1</v>
      </c>
      <c r="L76" t="s">
        <v>1</v>
      </c>
      <c r="N76" t="s">
        <v>1</v>
      </c>
      <c r="P76">
        <v>0</v>
      </c>
    </row>
    <row r="77" spans="1:16" x14ac:dyDescent="0.25">
      <c r="A77" t="s">
        <v>41150</v>
      </c>
      <c r="B77" t="s">
        <v>41149</v>
      </c>
      <c r="C77" t="s">
        <v>39239</v>
      </c>
      <c r="D77" s="1">
        <v>43831</v>
      </c>
      <c r="E77" s="1">
        <v>73050</v>
      </c>
      <c r="F77" s="1">
        <v>46264</v>
      </c>
      <c r="G77" t="s">
        <v>2</v>
      </c>
      <c r="H77" t="s">
        <v>7</v>
      </c>
      <c r="K77" t="s">
        <v>1</v>
      </c>
      <c r="L77" t="s">
        <v>1</v>
      </c>
      <c r="N77" t="s">
        <v>1</v>
      </c>
      <c r="P77">
        <v>0</v>
      </c>
    </row>
    <row r="78" spans="1:16" x14ac:dyDescent="0.25">
      <c r="A78" t="s">
        <v>41148</v>
      </c>
      <c r="B78" t="s">
        <v>41147</v>
      </c>
      <c r="C78" t="s">
        <v>39212</v>
      </c>
      <c r="D78" s="1">
        <v>43831</v>
      </c>
      <c r="E78" s="1">
        <v>73050</v>
      </c>
      <c r="F78" s="1">
        <v>46264</v>
      </c>
      <c r="G78" t="s">
        <v>2</v>
      </c>
      <c r="H78" t="s">
        <v>7</v>
      </c>
      <c r="K78" t="s">
        <v>1</v>
      </c>
      <c r="L78" t="s">
        <v>1</v>
      </c>
      <c r="N78" t="s">
        <v>1</v>
      </c>
      <c r="P78">
        <v>0</v>
      </c>
    </row>
    <row r="79" spans="1:16" x14ac:dyDescent="0.25">
      <c r="A79" t="s">
        <v>41146</v>
      </c>
      <c r="B79" t="s">
        <v>41145</v>
      </c>
      <c r="C79" t="s">
        <v>39212</v>
      </c>
      <c r="D79" s="1">
        <v>43831</v>
      </c>
      <c r="E79" s="1">
        <v>73050</v>
      </c>
      <c r="F79" s="1">
        <v>46264</v>
      </c>
      <c r="G79" t="s">
        <v>2</v>
      </c>
      <c r="H79" t="s">
        <v>7</v>
      </c>
      <c r="K79" t="s">
        <v>1</v>
      </c>
      <c r="L79" t="s">
        <v>1</v>
      </c>
      <c r="N79" t="s">
        <v>1</v>
      </c>
      <c r="P79">
        <v>0</v>
      </c>
    </row>
    <row r="80" spans="1:16" x14ac:dyDescent="0.25">
      <c r="A80" t="s">
        <v>41144</v>
      </c>
      <c r="B80" t="s">
        <v>41143</v>
      </c>
      <c r="C80" t="s">
        <v>36764</v>
      </c>
      <c r="D80" s="1">
        <v>44013</v>
      </c>
      <c r="E80" s="1">
        <v>73050</v>
      </c>
      <c r="F80" s="1">
        <v>46264</v>
      </c>
      <c r="G80" t="s">
        <v>2</v>
      </c>
      <c r="H80" t="s">
        <v>7</v>
      </c>
      <c r="K80" t="s">
        <v>1</v>
      </c>
      <c r="L80" t="s">
        <v>1</v>
      </c>
      <c r="M80">
        <v>27</v>
      </c>
      <c r="N80" t="s">
        <v>1</v>
      </c>
      <c r="P80">
        <v>0</v>
      </c>
    </row>
    <row r="81" spans="1:16" x14ac:dyDescent="0.25">
      <c r="A81" t="s">
        <v>41142</v>
      </c>
      <c r="B81" t="s">
        <v>41141</v>
      </c>
      <c r="C81" t="s">
        <v>36753</v>
      </c>
      <c r="D81" s="1">
        <v>44013</v>
      </c>
      <c r="E81" s="1">
        <v>73050</v>
      </c>
      <c r="F81" s="1">
        <v>46264</v>
      </c>
      <c r="G81" t="s">
        <v>2</v>
      </c>
      <c r="H81" t="s">
        <v>7</v>
      </c>
      <c r="K81" t="s">
        <v>1</v>
      </c>
      <c r="L81" t="s">
        <v>1</v>
      </c>
      <c r="M81">
        <v>27</v>
      </c>
      <c r="N81" t="s">
        <v>1</v>
      </c>
      <c r="P81">
        <v>0</v>
      </c>
    </row>
    <row r="82" spans="1:16" x14ac:dyDescent="0.25">
      <c r="A82" t="s">
        <v>41140</v>
      </c>
      <c r="B82" t="s">
        <v>41139</v>
      </c>
      <c r="C82" t="s">
        <v>36764</v>
      </c>
      <c r="D82" s="1">
        <v>44013</v>
      </c>
      <c r="E82" s="1">
        <v>73050</v>
      </c>
      <c r="F82" s="1">
        <v>46264</v>
      </c>
      <c r="G82" t="s">
        <v>2</v>
      </c>
      <c r="H82" t="s">
        <v>7</v>
      </c>
      <c r="K82" t="s">
        <v>1</v>
      </c>
      <c r="L82" t="s">
        <v>1</v>
      </c>
      <c r="M82">
        <v>5</v>
      </c>
      <c r="N82" t="s">
        <v>58</v>
      </c>
      <c r="P82">
        <v>0</v>
      </c>
    </row>
    <row r="83" spans="1:16" x14ac:dyDescent="0.25">
      <c r="A83" t="s">
        <v>41138</v>
      </c>
      <c r="B83" t="s">
        <v>41137</v>
      </c>
      <c r="C83" t="s">
        <v>36753</v>
      </c>
      <c r="D83" s="1">
        <v>44013</v>
      </c>
      <c r="E83" s="1">
        <v>73050</v>
      </c>
      <c r="F83" s="1">
        <v>46264</v>
      </c>
      <c r="G83" t="s">
        <v>2</v>
      </c>
      <c r="H83" t="s">
        <v>7</v>
      </c>
      <c r="K83" t="s">
        <v>1</v>
      </c>
      <c r="L83" t="s">
        <v>1</v>
      </c>
      <c r="M83">
        <v>5</v>
      </c>
      <c r="N83" t="s">
        <v>58</v>
      </c>
      <c r="P83">
        <v>0</v>
      </c>
    </row>
    <row r="84" spans="1:16" x14ac:dyDescent="0.25">
      <c r="A84" t="s">
        <v>41136</v>
      </c>
      <c r="B84" t="s">
        <v>41135</v>
      </c>
      <c r="C84" t="s">
        <v>36764</v>
      </c>
      <c r="D84" s="1">
        <v>46023</v>
      </c>
      <c r="E84" s="1">
        <v>46387</v>
      </c>
      <c r="F84" s="1">
        <v>46264</v>
      </c>
      <c r="G84" t="s">
        <v>2</v>
      </c>
      <c r="H84" t="s">
        <v>7</v>
      </c>
      <c r="K84" t="s">
        <v>1</v>
      </c>
      <c r="L84" t="s">
        <v>1</v>
      </c>
      <c r="N84" t="s">
        <v>58</v>
      </c>
      <c r="P84">
        <v>0</v>
      </c>
    </row>
    <row r="85" spans="1:16" x14ac:dyDescent="0.25">
      <c r="A85" t="s">
        <v>41134</v>
      </c>
      <c r="B85" t="s">
        <v>41133</v>
      </c>
      <c r="C85" t="s">
        <v>36753</v>
      </c>
      <c r="D85" s="1">
        <v>46023</v>
      </c>
      <c r="E85" s="1">
        <v>46387</v>
      </c>
      <c r="F85" s="1">
        <v>46264</v>
      </c>
      <c r="G85" t="s">
        <v>2</v>
      </c>
      <c r="H85" t="s">
        <v>7</v>
      </c>
      <c r="K85" t="s">
        <v>1</v>
      </c>
      <c r="L85" t="s">
        <v>1</v>
      </c>
      <c r="N85" t="s">
        <v>58</v>
      </c>
      <c r="P85">
        <v>0</v>
      </c>
    </row>
    <row r="86" spans="1:16" x14ac:dyDescent="0.25">
      <c r="A86" t="s">
        <v>41132</v>
      </c>
      <c r="B86" t="s">
        <v>41131</v>
      </c>
      <c r="C86" t="s">
        <v>36764</v>
      </c>
      <c r="D86" s="1">
        <v>44013</v>
      </c>
      <c r="E86" s="1">
        <v>73050</v>
      </c>
      <c r="F86" s="1">
        <v>46264</v>
      </c>
      <c r="G86" t="s">
        <v>2</v>
      </c>
      <c r="H86" t="s">
        <v>7</v>
      </c>
      <c r="K86" t="s">
        <v>1</v>
      </c>
      <c r="L86" t="s">
        <v>1</v>
      </c>
      <c r="M86">
        <v>27</v>
      </c>
      <c r="N86" t="s">
        <v>1</v>
      </c>
      <c r="P86">
        <v>0</v>
      </c>
    </row>
    <row r="87" spans="1:16" x14ac:dyDescent="0.25">
      <c r="A87" t="s">
        <v>41130</v>
      </c>
      <c r="B87" t="s">
        <v>41129</v>
      </c>
      <c r="C87" t="s">
        <v>36764</v>
      </c>
      <c r="D87" s="1">
        <v>44013</v>
      </c>
      <c r="E87" s="1">
        <v>73050</v>
      </c>
      <c r="F87" s="1">
        <v>46264</v>
      </c>
      <c r="G87" t="s">
        <v>2</v>
      </c>
      <c r="H87" t="s">
        <v>7</v>
      </c>
      <c r="K87" t="s">
        <v>1</v>
      </c>
      <c r="L87" t="s">
        <v>1</v>
      </c>
      <c r="M87">
        <v>27</v>
      </c>
      <c r="N87" t="s">
        <v>1</v>
      </c>
      <c r="P87">
        <v>0</v>
      </c>
    </row>
    <row r="88" spans="1:16" x14ac:dyDescent="0.25">
      <c r="A88" t="s">
        <v>41128</v>
      </c>
      <c r="B88" t="s">
        <v>41127</v>
      </c>
      <c r="C88" t="s">
        <v>36764</v>
      </c>
      <c r="D88" s="1">
        <v>44013</v>
      </c>
      <c r="E88" s="1">
        <v>73050</v>
      </c>
      <c r="F88" s="1">
        <v>46264</v>
      </c>
      <c r="G88" t="s">
        <v>2</v>
      </c>
      <c r="H88" t="s">
        <v>7</v>
      </c>
      <c r="K88" t="s">
        <v>1</v>
      </c>
      <c r="L88" t="s">
        <v>1</v>
      </c>
      <c r="M88">
        <v>27</v>
      </c>
      <c r="N88" t="s">
        <v>1</v>
      </c>
      <c r="P88">
        <v>0</v>
      </c>
    </row>
    <row r="89" spans="1:16" x14ac:dyDescent="0.25">
      <c r="A89" t="s">
        <v>41126</v>
      </c>
      <c r="B89" t="s">
        <v>41125</v>
      </c>
      <c r="C89" t="s">
        <v>36764</v>
      </c>
      <c r="D89" s="1">
        <v>44013</v>
      </c>
      <c r="E89" s="1">
        <v>73050</v>
      </c>
      <c r="F89" s="1">
        <v>46264</v>
      </c>
      <c r="G89" t="s">
        <v>2</v>
      </c>
      <c r="H89" t="s">
        <v>7</v>
      </c>
      <c r="K89" t="s">
        <v>1</v>
      </c>
      <c r="L89" t="s">
        <v>1</v>
      </c>
      <c r="M89">
        <v>5</v>
      </c>
      <c r="N89" t="s">
        <v>58</v>
      </c>
      <c r="P89">
        <v>0</v>
      </c>
    </row>
    <row r="90" spans="1:16" x14ac:dyDescent="0.25">
      <c r="A90" t="s">
        <v>41124</v>
      </c>
      <c r="B90" t="s">
        <v>41123</v>
      </c>
      <c r="C90" t="s">
        <v>36764</v>
      </c>
      <c r="D90" s="1">
        <v>44013</v>
      </c>
      <c r="E90" s="1">
        <v>73050</v>
      </c>
      <c r="F90" s="1">
        <v>46264</v>
      </c>
      <c r="G90" t="s">
        <v>2</v>
      </c>
      <c r="H90" t="s">
        <v>7</v>
      </c>
      <c r="K90" t="s">
        <v>1</v>
      </c>
      <c r="L90" t="s">
        <v>1</v>
      </c>
      <c r="M90">
        <v>5</v>
      </c>
      <c r="N90" t="s">
        <v>58</v>
      </c>
      <c r="P90">
        <v>0</v>
      </c>
    </row>
    <row r="91" spans="1:16" x14ac:dyDescent="0.25">
      <c r="A91" t="s">
        <v>41122</v>
      </c>
      <c r="B91" t="s">
        <v>41121</v>
      </c>
      <c r="C91" t="s">
        <v>36764</v>
      </c>
      <c r="D91" s="1">
        <v>44013</v>
      </c>
      <c r="E91" s="1">
        <v>73050</v>
      </c>
      <c r="F91" s="1">
        <v>46264</v>
      </c>
      <c r="G91" t="s">
        <v>2</v>
      </c>
      <c r="H91" t="s">
        <v>7</v>
      </c>
      <c r="K91" t="s">
        <v>1</v>
      </c>
      <c r="L91" t="s">
        <v>1</v>
      </c>
      <c r="M91">
        <v>5</v>
      </c>
      <c r="N91" t="s">
        <v>58</v>
      </c>
      <c r="P91">
        <v>0</v>
      </c>
    </row>
    <row r="92" spans="1:16" x14ac:dyDescent="0.25">
      <c r="A92" t="s">
        <v>41120</v>
      </c>
      <c r="B92" t="s">
        <v>41119</v>
      </c>
      <c r="C92" t="s">
        <v>36764</v>
      </c>
      <c r="D92" s="1">
        <v>44013</v>
      </c>
      <c r="E92" s="1">
        <v>73050</v>
      </c>
      <c r="F92" s="1">
        <v>46264</v>
      </c>
      <c r="G92" t="s">
        <v>2</v>
      </c>
      <c r="H92" t="s">
        <v>7</v>
      </c>
      <c r="K92" t="s">
        <v>1</v>
      </c>
      <c r="L92" t="s">
        <v>1</v>
      </c>
      <c r="M92">
        <v>5</v>
      </c>
      <c r="N92" t="s">
        <v>58</v>
      </c>
      <c r="P92">
        <v>0</v>
      </c>
    </row>
    <row r="93" spans="1:16" x14ac:dyDescent="0.25">
      <c r="A93" t="s">
        <v>41118</v>
      </c>
      <c r="B93" t="s">
        <v>41117</v>
      </c>
      <c r="C93" t="s">
        <v>36764</v>
      </c>
      <c r="D93" s="1">
        <v>44013</v>
      </c>
      <c r="E93" s="1">
        <v>73050</v>
      </c>
      <c r="F93" s="1">
        <v>46264</v>
      </c>
      <c r="G93" t="s">
        <v>2</v>
      </c>
      <c r="H93" t="s">
        <v>7</v>
      </c>
      <c r="K93" t="s">
        <v>1</v>
      </c>
      <c r="L93" t="s">
        <v>1</v>
      </c>
      <c r="M93">
        <v>5</v>
      </c>
      <c r="N93" t="s">
        <v>58</v>
      </c>
      <c r="P93">
        <v>0</v>
      </c>
    </row>
    <row r="94" spans="1:16" x14ac:dyDescent="0.25">
      <c r="A94" t="s">
        <v>41116</v>
      </c>
      <c r="B94" t="s">
        <v>41115</v>
      </c>
      <c r="C94" t="s">
        <v>36764</v>
      </c>
      <c r="D94" s="1">
        <v>44013</v>
      </c>
      <c r="E94" s="1">
        <v>73050</v>
      </c>
      <c r="F94" s="1">
        <v>46264</v>
      </c>
      <c r="G94" t="s">
        <v>2</v>
      </c>
      <c r="H94" t="s">
        <v>7</v>
      </c>
      <c r="K94" t="s">
        <v>1</v>
      </c>
      <c r="L94" t="s">
        <v>1</v>
      </c>
      <c r="M94">
        <v>5</v>
      </c>
      <c r="N94" t="s">
        <v>58</v>
      </c>
      <c r="P94">
        <v>0</v>
      </c>
    </row>
    <row r="95" spans="1:16" x14ac:dyDescent="0.25">
      <c r="A95" t="s">
        <v>41114</v>
      </c>
      <c r="B95" t="s">
        <v>41113</v>
      </c>
      <c r="C95" t="s">
        <v>36764</v>
      </c>
      <c r="D95" s="1">
        <v>44013</v>
      </c>
      <c r="E95" s="1">
        <v>73050</v>
      </c>
      <c r="F95" s="1">
        <v>46264</v>
      </c>
      <c r="G95" t="s">
        <v>2</v>
      </c>
      <c r="H95" t="s">
        <v>7</v>
      </c>
      <c r="K95" t="s">
        <v>1</v>
      </c>
      <c r="L95" t="s">
        <v>1</v>
      </c>
      <c r="M95">
        <v>5</v>
      </c>
      <c r="N95" t="s">
        <v>58</v>
      </c>
      <c r="P95">
        <v>0</v>
      </c>
    </row>
    <row r="96" spans="1:16" x14ac:dyDescent="0.25">
      <c r="A96" t="s">
        <v>41112</v>
      </c>
      <c r="B96" t="s">
        <v>41111</v>
      </c>
      <c r="C96" t="s">
        <v>36764</v>
      </c>
      <c r="D96" s="1">
        <v>44013</v>
      </c>
      <c r="E96" s="1">
        <v>73050</v>
      </c>
      <c r="F96" s="1">
        <v>46264</v>
      </c>
      <c r="G96" t="s">
        <v>2</v>
      </c>
      <c r="H96" t="s">
        <v>7</v>
      </c>
      <c r="K96" t="s">
        <v>1</v>
      </c>
      <c r="L96" t="s">
        <v>1</v>
      </c>
      <c r="M96">
        <v>5</v>
      </c>
      <c r="N96" t="s">
        <v>58</v>
      </c>
      <c r="P96">
        <v>0</v>
      </c>
    </row>
    <row r="97" spans="1:16" x14ac:dyDescent="0.25">
      <c r="A97" t="s">
        <v>41110</v>
      </c>
      <c r="B97" t="s">
        <v>41109</v>
      </c>
      <c r="C97" t="s">
        <v>36764</v>
      </c>
      <c r="D97" s="1">
        <v>44743</v>
      </c>
      <c r="E97" s="1">
        <v>73050</v>
      </c>
      <c r="F97" s="1">
        <v>46264</v>
      </c>
      <c r="G97" t="s">
        <v>2</v>
      </c>
      <c r="H97" t="s">
        <v>7</v>
      </c>
      <c r="K97" t="s">
        <v>1</v>
      </c>
      <c r="L97" t="s">
        <v>1</v>
      </c>
      <c r="M97">
        <v>5</v>
      </c>
      <c r="N97" t="s">
        <v>58</v>
      </c>
      <c r="P97">
        <v>0</v>
      </c>
    </row>
    <row r="98" spans="1:16" x14ac:dyDescent="0.25">
      <c r="A98" t="s">
        <v>41108</v>
      </c>
      <c r="B98" t="s">
        <v>41107</v>
      </c>
      <c r="C98" t="s">
        <v>40861</v>
      </c>
      <c r="D98" s="1">
        <v>46023</v>
      </c>
      <c r="E98" s="1">
        <v>73050</v>
      </c>
      <c r="F98" s="1">
        <v>46264</v>
      </c>
      <c r="G98" t="s">
        <v>2</v>
      </c>
      <c r="H98" t="s">
        <v>7</v>
      </c>
      <c r="K98" t="s">
        <v>1</v>
      </c>
      <c r="L98" t="s">
        <v>1</v>
      </c>
      <c r="N98" t="s">
        <v>1</v>
      </c>
      <c r="P98">
        <v>0</v>
      </c>
    </row>
    <row r="99" spans="1:16" x14ac:dyDescent="0.25">
      <c r="A99" t="s">
        <v>41106</v>
      </c>
      <c r="B99" t="s">
        <v>41105</v>
      </c>
      <c r="C99" t="s">
        <v>36753</v>
      </c>
      <c r="D99" s="1">
        <v>46023</v>
      </c>
      <c r="E99" s="1">
        <v>46387</v>
      </c>
      <c r="F99" s="1">
        <v>46264</v>
      </c>
      <c r="G99" t="s">
        <v>2</v>
      </c>
      <c r="H99" t="s">
        <v>7</v>
      </c>
      <c r="K99" t="s">
        <v>1</v>
      </c>
      <c r="L99" t="s">
        <v>1</v>
      </c>
      <c r="N99" t="s">
        <v>58</v>
      </c>
      <c r="P99">
        <v>0</v>
      </c>
    </row>
    <row r="100" spans="1:16" x14ac:dyDescent="0.25">
      <c r="A100" t="s">
        <v>41104</v>
      </c>
      <c r="B100" t="s">
        <v>41103</v>
      </c>
      <c r="C100" t="s">
        <v>36764</v>
      </c>
      <c r="D100" s="1">
        <v>44013</v>
      </c>
      <c r="E100" s="1">
        <v>73050</v>
      </c>
      <c r="F100" s="1">
        <v>46264</v>
      </c>
      <c r="G100" t="s">
        <v>2</v>
      </c>
      <c r="H100" t="s">
        <v>7</v>
      </c>
      <c r="K100" t="s">
        <v>1</v>
      </c>
      <c r="L100" t="s">
        <v>1</v>
      </c>
      <c r="M100">
        <v>27</v>
      </c>
      <c r="N100" t="s">
        <v>1</v>
      </c>
      <c r="P100">
        <v>0</v>
      </c>
    </row>
    <row r="101" spans="1:16" x14ac:dyDescent="0.25">
      <c r="A101" t="s">
        <v>41102</v>
      </c>
      <c r="B101" t="s">
        <v>41101</v>
      </c>
      <c r="C101" t="s">
        <v>36764</v>
      </c>
      <c r="D101" s="1">
        <v>44013</v>
      </c>
      <c r="E101" s="1">
        <v>73050</v>
      </c>
      <c r="F101" s="1">
        <v>46264</v>
      </c>
      <c r="G101" t="s">
        <v>2</v>
      </c>
      <c r="H101" t="s">
        <v>7</v>
      </c>
      <c r="K101" t="s">
        <v>1</v>
      </c>
      <c r="L101" t="s">
        <v>1</v>
      </c>
      <c r="M101">
        <v>27</v>
      </c>
      <c r="N101" t="s">
        <v>58</v>
      </c>
      <c r="P101">
        <v>0</v>
      </c>
    </row>
    <row r="102" spans="1:16" x14ac:dyDescent="0.25">
      <c r="A102" t="s">
        <v>41100</v>
      </c>
      <c r="B102" t="s">
        <v>41099</v>
      </c>
      <c r="C102" t="s">
        <v>36764</v>
      </c>
      <c r="D102" s="1">
        <v>44013</v>
      </c>
      <c r="E102" s="1">
        <v>73050</v>
      </c>
      <c r="F102" s="1">
        <v>46264</v>
      </c>
      <c r="G102" t="s">
        <v>2</v>
      </c>
      <c r="H102" t="s">
        <v>7</v>
      </c>
      <c r="K102" t="s">
        <v>1</v>
      </c>
      <c r="L102" t="s">
        <v>1</v>
      </c>
      <c r="M102">
        <v>27</v>
      </c>
      <c r="N102" t="s">
        <v>1</v>
      </c>
      <c r="P102">
        <v>0</v>
      </c>
    </row>
    <row r="103" spans="1:16" x14ac:dyDescent="0.25">
      <c r="A103" t="s">
        <v>41098</v>
      </c>
      <c r="B103" t="s">
        <v>41097</v>
      </c>
      <c r="C103" t="s">
        <v>36764</v>
      </c>
      <c r="D103" s="1">
        <v>44013</v>
      </c>
      <c r="E103" s="1">
        <v>73050</v>
      </c>
      <c r="F103" s="1">
        <v>46264</v>
      </c>
      <c r="G103" t="s">
        <v>2</v>
      </c>
      <c r="H103" t="s">
        <v>7</v>
      </c>
      <c r="K103" t="s">
        <v>1</v>
      </c>
      <c r="L103" t="s">
        <v>1</v>
      </c>
      <c r="M103">
        <v>5</v>
      </c>
      <c r="N103" t="s">
        <v>58</v>
      </c>
      <c r="P103">
        <v>0</v>
      </c>
    </row>
    <row r="104" spans="1:16" x14ac:dyDescent="0.25">
      <c r="A104" t="s">
        <v>41096</v>
      </c>
      <c r="B104" t="s">
        <v>41095</v>
      </c>
      <c r="C104" t="s">
        <v>36764</v>
      </c>
      <c r="D104" s="1">
        <v>44013</v>
      </c>
      <c r="E104" s="1">
        <v>73050</v>
      </c>
      <c r="F104" s="1">
        <v>46264</v>
      </c>
      <c r="G104" t="s">
        <v>2</v>
      </c>
      <c r="H104" t="s">
        <v>7</v>
      </c>
      <c r="K104" t="s">
        <v>1</v>
      </c>
      <c r="L104" t="s">
        <v>1</v>
      </c>
      <c r="M104">
        <v>5</v>
      </c>
      <c r="N104" t="s">
        <v>58</v>
      </c>
      <c r="P104">
        <v>0</v>
      </c>
    </row>
    <row r="105" spans="1:16" x14ac:dyDescent="0.25">
      <c r="A105" t="s">
        <v>41094</v>
      </c>
      <c r="B105" t="s">
        <v>41093</v>
      </c>
      <c r="C105" t="s">
        <v>36764</v>
      </c>
      <c r="D105" s="1">
        <v>44013</v>
      </c>
      <c r="E105" s="1">
        <v>73050</v>
      </c>
      <c r="F105" s="1">
        <v>46264</v>
      </c>
      <c r="G105" t="s">
        <v>2</v>
      </c>
      <c r="H105" t="s">
        <v>7</v>
      </c>
      <c r="K105" t="s">
        <v>1</v>
      </c>
      <c r="L105" t="s">
        <v>1</v>
      </c>
      <c r="M105">
        <v>5</v>
      </c>
      <c r="N105" t="s">
        <v>58</v>
      </c>
      <c r="P105">
        <v>0</v>
      </c>
    </row>
    <row r="106" spans="1:16" x14ac:dyDescent="0.25">
      <c r="A106" t="s">
        <v>41092</v>
      </c>
      <c r="B106" t="s">
        <v>41091</v>
      </c>
      <c r="C106" t="s">
        <v>36764</v>
      </c>
      <c r="D106" s="1">
        <v>44013</v>
      </c>
      <c r="E106" s="1">
        <v>73050</v>
      </c>
      <c r="F106" s="1">
        <v>46264</v>
      </c>
      <c r="G106" t="s">
        <v>2</v>
      </c>
      <c r="H106" t="s">
        <v>7</v>
      </c>
      <c r="K106" t="s">
        <v>1</v>
      </c>
      <c r="L106" t="s">
        <v>1</v>
      </c>
      <c r="M106">
        <v>5</v>
      </c>
      <c r="N106" t="s">
        <v>58</v>
      </c>
      <c r="P106">
        <v>0</v>
      </c>
    </row>
    <row r="107" spans="1:16" x14ac:dyDescent="0.25">
      <c r="A107" t="s">
        <v>41090</v>
      </c>
      <c r="B107" t="s">
        <v>41089</v>
      </c>
      <c r="C107" t="s">
        <v>36764</v>
      </c>
      <c r="D107" s="1">
        <v>44013</v>
      </c>
      <c r="E107" s="1">
        <v>73050</v>
      </c>
      <c r="F107" s="1">
        <v>46264</v>
      </c>
      <c r="G107" t="s">
        <v>2</v>
      </c>
      <c r="H107" t="s">
        <v>7</v>
      </c>
      <c r="K107" t="s">
        <v>1</v>
      </c>
      <c r="L107" t="s">
        <v>1</v>
      </c>
      <c r="M107">
        <v>5</v>
      </c>
      <c r="N107" t="s">
        <v>58</v>
      </c>
      <c r="P107">
        <v>0</v>
      </c>
    </row>
    <row r="108" spans="1:16" x14ac:dyDescent="0.25">
      <c r="A108" t="s">
        <v>41088</v>
      </c>
      <c r="B108" t="s">
        <v>41087</v>
      </c>
      <c r="C108" t="s">
        <v>36764</v>
      </c>
      <c r="D108" s="1">
        <v>44013</v>
      </c>
      <c r="E108" s="1">
        <v>73050</v>
      </c>
      <c r="F108" s="1">
        <v>46264</v>
      </c>
      <c r="G108" t="s">
        <v>2</v>
      </c>
      <c r="H108" t="s">
        <v>7</v>
      </c>
      <c r="K108" t="s">
        <v>1</v>
      </c>
      <c r="L108" t="s">
        <v>1</v>
      </c>
      <c r="M108">
        <v>5</v>
      </c>
      <c r="N108" t="s">
        <v>58</v>
      </c>
      <c r="P108">
        <v>0</v>
      </c>
    </row>
    <row r="109" spans="1:16" x14ac:dyDescent="0.25">
      <c r="A109" t="s">
        <v>41086</v>
      </c>
      <c r="B109" t="s">
        <v>41085</v>
      </c>
      <c r="C109" t="s">
        <v>36764</v>
      </c>
      <c r="D109" s="1">
        <v>44013</v>
      </c>
      <c r="E109" s="1">
        <v>73050</v>
      </c>
      <c r="F109" s="1">
        <v>46264</v>
      </c>
      <c r="G109" t="s">
        <v>2</v>
      </c>
      <c r="H109" t="s">
        <v>7</v>
      </c>
      <c r="K109" t="s">
        <v>1</v>
      </c>
      <c r="L109" t="s">
        <v>1</v>
      </c>
      <c r="M109">
        <v>5</v>
      </c>
      <c r="N109" t="s">
        <v>58</v>
      </c>
      <c r="P109">
        <v>0</v>
      </c>
    </row>
    <row r="110" spans="1:16" x14ac:dyDescent="0.25">
      <c r="A110" t="s">
        <v>41084</v>
      </c>
      <c r="B110" t="s">
        <v>41083</v>
      </c>
      <c r="C110" t="s">
        <v>36764</v>
      </c>
      <c r="D110" s="1">
        <v>44013</v>
      </c>
      <c r="E110" s="1">
        <v>73050</v>
      </c>
      <c r="F110" s="1">
        <v>46264</v>
      </c>
      <c r="G110" t="s">
        <v>2</v>
      </c>
      <c r="H110" t="s">
        <v>7</v>
      </c>
      <c r="K110" t="s">
        <v>1</v>
      </c>
      <c r="L110" t="s">
        <v>1</v>
      </c>
      <c r="M110">
        <v>5</v>
      </c>
      <c r="N110" t="s">
        <v>58</v>
      </c>
      <c r="P110">
        <v>0</v>
      </c>
    </row>
    <row r="111" spans="1:16" x14ac:dyDescent="0.25">
      <c r="A111" t="s">
        <v>41082</v>
      </c>
      <c r="B111" t="s">
        <v>41081</v>
      </c>
      <c r="C111" t="s">
        <v>36764</v>
      </c>
      <c r="D111" s="1">
        <v>44013</v>
      </c>
      <c r="E111" s="1">
        <v>73050</v>
      </c>
      <c r="F111" s="1">
        <v>46264</v>
      </c>
      <c r="G111" t="s">
        <v>2</v>
      </c>
      <c r="H111" t="s">
        <v>7</v>
      </c>
      <c r="K111" t="s">
        <v>1</v>
      </c>
      <c r="L111" t="s">
        <v>1</v>
      </c>
      <c r="M111">
        <v>5</v>
      </c>
      <c r="N111" t="s">
        <v>58</v>
      </c>
      <c r="P111">
        <v>0</v>
      </c>
    </row>
    <row r="112" spans="1:16" x14ac:dyDescent="0.25">
      <c r="A112" t="s">
        <v>42254</v>
      </c>
      <c r="B112" t="s">
        <v>42253</v>
      </c>
      <c r="C112" t="s">
        <v>42385</v>
      </c>
      <c r="D112" s="1">
        <v>46054</v>
      </c>
      <c r="E112" s="1">
        <v>73050</v>
      </c>
      <c r="F112" s="1">
        <v>46264</v>
      </c>
      <c r="G112" t="s">
        <v>2</v>
      </c>
      <c r="H112" t="s">
        <v>7</v>
      </c>
      <c r="K112" t="s">
        <v>1</v>
      </c>
      <c r="L112" t="s">
        <v>1</v>
      </c>
      <c r="M112">
        <v>5</v>
      </c>
      <c r="N112" t="s">
        <v>58</v>
      </c>
      <c r="P112">
        <v>0</v>
      </c>
    </row>
    <row r="113" spans="1:16" x14ac:dyDescent="0.25">
      <c r="A113" t="s">
        <v>42252</v>
      </c>
      <c r="B113" t="s">
        <v>42251</v>
      </c>
      <c r="C113" t="s">
        <v>42364</v>
      </c>
      <c r="D113" s="1">
        <v>46054</v>
      </c>
      <c r="E113" s="1">
        <v>73050</v>
      </c>
      <c r="F113" s="1">
        <v>46264</v>
      </c>
      <c r="G113" t="s">
        <v>2</v>
      </c>
      <c r="H113" t="s">
        <v>7</v>
      </c>
      <c r="K113" t="s">
        <v>1</v>
      </c>
      <c r="L113" t="s">
        <v>1</v>
      </c>
      <c r="M113">
        <v>5</v>
      </c>
      <c r="N113" t="s">
        <v>58</v>
      </c>
      <c r="P113">
        <v>0</v>
      </c>
    </row>
    <row r="114" spans="1:16" x14ac:dyDescent="0.25">
      <c r="A114" t="s">
        <v>41080</v>
      </c>
      <c r="B114" t="s">
        <v>41079</v>
      </c>
      <c r="C114" t="s">
        <v>37888</v>
      </c>
      <c r="D114" s="1">
        <v>46023</v>
      </c>
      <c r="E114" s="1">
        <v>46387</v>
      </c>
      <c r="F114" s="1">
        <v>46264</v>
      </c>
      <c r="G114" t="s">
        <v>2</v>
      </c>
      <c r="H114" t="s">
        <v>7</v>
      </c>
      <c r="K114" t="s">
        <v>1</v>
      </c>
      <c r="L114" t="s">
        <v>1</v>
      </c>
      <c r="N114" t="s">
        <v>58</v>
      </c>
      <c r="O114" t="s">
        <v>0</v>
      </c>
      <c r="P114">
        <v>0</v>
      </c>
    </row>
    <row r="115" spans="1:16" x14ac:dyDescent="0.25">
      <c r="A115" t="s">
        <v>41078</v>
      </c>
      <c r="B115" t="s">
        <v>41077</v>
      </c>
      <c r="C115" t="s">
        <v>36753</v>
      </c>
      <c r="D115" s="1">
        <v>46023</v>
      </c>
      <c r="E115" s="1">
        <v>46387</v>
      </c>
      <c r="F115" s="1">
        <v>46264</v>
      </c>
      <c r="G115" t="s">
        <v>2</v>
      </c>
      <c r="H115" t="s">
        <v>7</v>
      </c>
      <c r="K115" t="s">
        <v>1</v>
      </c>
      <c r="L115" t="s">
        <v>1</v>
      </c>
      <c r="N115" t="s">
        <v>58</v>
      </c>
      <c r="O115" t="s">
        <v>0</v>
      </c>
      <c r="P115">
        <v>0</v>
      </c>
    </row>
    <row r="116" spans="1:16" x14ac:dyDescent="0.25">
      <c r="A116" t="s">
        <v>41076</v>
      </c>
      <c r="B116" t="s">
        <v>41070</v>
      </c>
      <c r="C116" t="s">
        <v>36764</v>
      </c>
      <c r="D116" s="1">
        <v>44013</v>
      </c>
      <c r="E116" s="1">
        <v>73050</v>
      </c>
      <c r="F116" s="1">
        <v>46264</v>
      </c>
      <c r="G116" t="s">
        <v>2</v>
      </c>
      <c r="H116" t="s">
        <v>7</v>
      </c>
      <c r="K116" t="s">
        <v>1</v>
      </c>
      <c r="L116" t="s">
        <v>1</v>
      </c>
      <c r="M116">
        <v>27</v>
      </c>
      <c r="N116" t="s">
        <v>1</v>
      </c>
      <c r="P116">
        <v>0</v>
      </c>
    </row>
    <row r="117" spans="1:16" x14ac:dyDescent="0.25">
      <c r="A117" t="s">
        <v>41075</v>
      </c>
      <c r="B117" t="s">
        <v>41072</v>
      </c>
      <c r="C117" t="s">
        <v>36753</v>
      </c>
      <c r="D117" s="1">
        <v>44013</v>
      </c>
      <c r="E117" s="1">
        <v>73050</v>
      </c>
      <c r="F117" s="1">
        <v>46264</v>
      </c>
      <c r="G117" t="s">
        <v>2</v>
      </c>
      <c r="H117" t="s">
        <v>7</v>
      </c>
      <c r="K117" t="s">
        <v>1</v>
      </c>
      <c r="L117" t="s">
        <v>1</v>
      </c>
      <c r="M117">
        <v>27</v>
      </c>
      <c r="N117" t="s">
        <v>1</v>
      </c>
      <c r="P117">
        <v>0</v>
      </c>
    </row>
    <row r="118" spans="1:16" x14ac:dyDescent="0.25">
      <c r="A118" t="s">
        <v>41074</v>
      </c>
      <c r="B118" t="s">
        <v>41070</v>
      </c>
      <c r="C118" t="s">
        <v>36764</v>
      </c>
      <c r="D118" s="1">
        <v>44013</v>
      </c>
      <c r="E118" s="1">
        <v>73050</v>
      </c>
      <c r="F118" s="1">
        <v>46264</v>
      </c>
      <c r="G118" t="s">
        <v>2</v>
      </c>
      <c r="H118" t="s">
        <v>7</v>
      </c>
      <c r="K118" t="s">
        <v>1</v>
      </c>
      <c r="L118" t="s">
        <v>1</v>
      </c>
      <c r="M118">
        <v>5</v>
      </c>
      <c r="N118" t="s">
        <v>58</v>
      </c>
      <c r="P118">
        <v>0</v>
      </c>
    </row>
    <row r="119" spans="1:16" x14ac:dyDescent="0.25">
      <c r="A119" t="s">
        <v>41073</v>
      </c>
      <c r="B119" t="s">
        <v>41072</v>
      </c>
      <c r="C119" t="s">
        <v>36753</v>
      </c>
      <c r="D119" s="1">
        <v>44013</v>
      </c>
      <c r="E119" s="1">
        <v>73050</v>
      </c>
      <c r="F119" s="1">
        <v>46264</v>
      </c>
      <c r="G119" t="s">
        <v>2</v>
      </c>
      <c r="H119" t="s">
        <v>7</v>
      </c>
      <c r="K119" t="s">
        <v>1</v>
      </c>
      <c r="L119" t="s">
        <v>1</v>
      </c>
      <c r="M119">
        <v>5</v>
      </c>
      <c r="N119" t="s">
        <v>58</v>
      </c>
      <c r="P119">
        <v>0</v>
      </c>
    </row>
    <row r="120" spans="1:16" x14ac:dyDescent="0.25">
      <c r="A120" t="s">
        <v>41071</v>
      </c>
      <c r="B120" t="s">
        <v>41070</v>
      </c>
      <c r="C120" t="s">
        <v>36764</v>
      </c>
      <c r="D120" s="1">
        <v>46023</v>
      </c>
      <c r="E120" s="1">
        <v>46387</v>
      </c>
      <c r="F120" s="1">
        <v>46264</v>
      </c>
      <c r="G120" t="s">
        <v>2</v>
      </c>
      <c r="H120" t="s">
        <v>7</v>
      </c>
      <c r="K120" t="s">
        <v>1</v>
      </c>
      <c r="L120" t="s">
        <v>1</v>
      </c>
      <c r="N120" t="s">
        <v>58</v>
      </c>
      <c r="P120">
        <v>0</v>
      </c>
    </row>
    <row r="121" spans="1:16" x14ac:dyDescent="0.25">
      <c r="A121" t="s">
        <v>41069</v>
      </c>
      <c r="B121" t="s">
        <v>41068</v>
      </c>
      <c r="C121" t="s">
        <v>36753</v>
      </c>
      <c r="D121" s="1">
        <v>46023</v>
      </c>
      <c r="E121" s="1">
        <v>46387</v>
      </c>
      <c r="F121" s="1">
        <v>46264</v>
      </c>
      <c r="G121" t="s">
        <v>2</v>
      </c>
      <c r="H121" t="s">
        <v>7</v>
      </c>
      <c r="K121" t="s">
        <v>1</v>
      </c>
      <c r="L121" t="s">
        <v>1</v>
      </c>
      <c r="N121" t="s">
        <v>58</v>
      </c>
      <c r="P121">
        <v>0</v>
      </c>
    </row>
    <row r="122" spans="1:16" x14ac:dyDescent="0.25">
      <c r="A122" t="s">
        <v>41067</v>
      </c>
      <c r="B122" t="s">
        <v>41062</v>
      </c>
      <c r="C122" t="s">
        <v>36764</v>
      </c>
      <c r="D122" s="1">
        <v>44013</v>
      </c>
      <c r="E122" s="1">
        <v>73050</v>
      </c>
      <c r="F122" s="1">
        <v>46264</v>
      </c>
      <c r="G122" t="s">
        <v>2</v>
      </c>
      <c r="H122" t="s">
        <v>7</v>
      </c>
      <c r="K122" t="s">
        <v>1</v>
      </c>
      <c r="L122" t="s">
        <v>1</v>
      </c>
      <c r="M122">
        <v>27</v>
      </c>
      <c r="N122" t="s">
        <v>58</v>
      </c>
      <c r="P122">
        <v>0</v>
      </c>
    </row>
    <row r="123" spans="1:16" x14ac:dyDescent="0.25">
      <c r="A123" t="s">
        <v>41066</v>
      </c>
      <c r="B123" t="s">
        <v>41060</v>
      </c>
      <c r="C123" t="s">
        <v>36764</v>
      </c>
      <c r="D123" s="1">
        <v>44013</v>
      </c>
      <c r="E123" s="1">
        <v>73050</v>
      </c>
      <c r="F123" s="1">
        <v>46264</v>
      </c>
      <c r="G123" t="s">
        <v>2</v>
      </c>
      <c r="H123" t="s">
        <v>7</v>
      </c>
      <c r="K123" t="s">
        <v>1</v>
      </c>
      <c r="L123" t="s">
        <v>1</v>
      </c>
      <c r="M123">
        <v>27</v>
      </c>
      <c r="N123" t="s">
        <v>1</v>
      </c>
      <c r="P123">
        <v>0</v>
      </c>
    </row>
    <row r="124" spans="1:16" x14ac:dyDescent="0.25">
      <c r="A124" t="s">
        <v>41065</v>
      </c>
      <c r="B124" t="s">
        <v>41064</v>
      </c>
      <c r="C124" t="s">
        <v>36764</v>
      </c>
      <c r="D124" s="1">
        <v>44013</v>
      </c>
      <c r="E124" s="1">
        <v>73050</v>
      </c>
      <c r="F124" s="1">
        <v>46264</v>
      </c>
      <c r="G124" t="s">
        <v>2</v>
      </c>
      <c r="H124" t="s">
        <v>7</v>
      </c>
      <c r="K124" t="s">
        <v>1</v>
      </c>
      <c r="L124" t="s">
        <v>1</v>
      </c>
      <c r="M124">
        <v>27</v>
      </c>
      <c r="N124" t="s">
        <v>1</v>
      </c>
      <c r="P124">
        <v>0</v>
      </c>
    </row>
    <row r="125" spans="1:16" x14ac:dyDescent="0.25">
      <c r="A125" t="s">
        <v>41063</v>
      </c>
      <c r="B125" t="s">
        <v>41062</v>
      </c>
      <c r="C125" t="s">
        <v>36764</v>
      </c>
      <c r="D125" s="1">
        <v>44013</v>
      </c>
      <c r="E125" s="1">
        <v>73050</v>
      </c>
      <c r="F125" s="1">
        <v>46264</v>
      </c>
      <c r="G125" t="s">
        <v>2</v>
      </c>
      <c r="H125" t="s">
        <v>7</v>
      </c>
      <c r="K125" t="s">
        <v>1</v>
      </c>
      <c r="L125" t="s">
        <v>1</v>
      </c>
      <c r="M125">
        <v>5</v>
      </c>
      <c r="N125" t="s">
        <v>58</v>
      </c>
      <c r="P125">
        <v>0</v>
      </c>
    </row>
    <row r="126" spans="1:16" x14ac:dyDescent="0.25">
      <c r="A126" t="s">
        <v>41061</v>
      </c>
      <c r="B126" t="s">
        <v>41060</v>
      </c>
      <c r="C126" t="s">
        <v>36764</v>
      </c>
      <c r="D126" s="1">
        <v>44013</v>
      </c>
      <c r="E126" s="1">
        <v>73050</v>
      </c>
      <c r="F126" s="1">
        <v>46264</v>
      </c>
      <c r="G126" t="s">
        <v>2</v>
      </c>
      <c r="H126" t="s">
        <v>7</v>
      </c>
      <c r="K126" t="s">
        <v>1</v>
      </c>
      <c r="L126" t="s">
        <v>1</v>
      </c>
      <c r="M126">
        <v>5</v>
      </c>
      <c r="N126" t="s">
        <v>58</v>
      </c>
      <c r="P126">
        <v>0</v>
      </c>
    </row>
    <row r="127" spans="1:16" x14ac:dyDescent="0.25">
      <c r="A127" t="s">
        <v>41059</v>
      </c>
      <c r="B127" t="s">
        <v>41058</v>
      </c>
      <c r="C127" t="s">
        <v>36764</v>
      </c>
      <c r="D127" s="1">
        <v>44013</v>
      </c>
      <c r="E127" s="1">
        <v>73050</v>
      </c>
      <c r="F127" s="1">
        <v>46264</v>
      </c>
      <c r="G127" t="s">
        <v>2</v>
      </c>
      <c r="H127" t="s">
        <v>7</v>
      </c>
      <c r="K127" t="s">
        <v>1</v>
      </c>
      <c r="L127" t="s">
        <v>1</v>
      </c>
      <c r="M127">
        <v>5</v>
      </c>
      <c r="N127" t="s">
        <v>58</v>
      </c>
      <c r="P127">
        <v>0</v>
      </c>
    </row>
    <row r="128" spans="1:16" x14ac:dyDescent="0.25">
      <c r="A128" t="s">
        <v>41057</v>
      </c>
      <c r="B128" t="s">
        <v>41056</v>
      </c>
      <c r="C128" t="s">
        <v>36764</v>
      </c>
      <c r="D128" s="1">
        <v>44013</v>
      </c>
      <c r="E128" s="1">
        <v>73050</v>
      </c>
      <c r="F128" s="1">
        <v>46264</v>
      </c>
      <c r="G128" t="s">
        <v>2</v>
      </c>
      <c r="H128" t="s">
        <v>7</v>
      </c>
      <c r="K128" t="s">
        <v>1</v>
      </c>
      <c r="L128" t="s">
        <v>1</v>
      </c>
      <c r="M128">
        <v>5</v>
      </c>
      <c r="N128" t="s">
        <v>58</v>
      </c>
      <c r="P128">
        <v>0</v>
      </c>
    </row>
    <row r="129" spans="1:16" x14ac:dyDescent="0.25">
      <c r="A129" t="s">
        <v>41055</v>
      </c>
      <c r="B129" t="s">
        <v>41054</v>
      </c>
      <c r="C129" t="s">
        <v>36764</v>
      </c>
      <c r="D129" s="1">
        <v>44013</v>
      </c>
      <c r="E129" s="1">
        <v>73050</v>
      </c>
      <c r="F129" s="1">
        <v>46264</v>
      </c>
      <c r="G129" t="s">
        <v>2</v>
      </c>
      <c r="H129" t="s">
        <v>7</v>
      </c>
      <c r="K129" t="s">
        <v>1</v>
      </c>
      <c r="L129" t="s">
        <v>1</v>
      </c>
      <c r="M129">
        <v>5</v>
      </c>
      <c r="N129" t="s">
        <v>58</v>
      </c>
      <c r="P129">
        <v>0</v>
      </c>
    </row>
    <row r="130" spans="1:16" x14ac:dyDescent="0.25">
      <c r="A130" t="s">
        <v>41053</v>
      </c>
      <c r="B130" t="s">
        <v>41052</v>
      </c>
      <c r="C130" t="s">
        <v>36764</v>
      </c>
      <c r="D130" s="1">
        <v>44743</v>
      </c>
      <c r="E130" s="1">
        <v>73050</v>
      </c>
      <c r="F130" s="1">
        <v>46264</v>
      </c>
      <c r="G130" t="s">
        <v>2</v>
      </c>
      <c r="H130" t="s">
        <v>7</v>
      </c>
      <c r="K130" t="s">
        <v>1</v>
      </c>
      <c r="L130" t="s">
        <v>1</v>
      </c>
      <c r="M130">
        <v>5</v>
      </c>
      <c r="N130" t="s">
        <v>58</v>
      </c>
      <c r="P130">
        <v>0</v>
      </c>
    </row>
    <row r="131" spans="1:16" x14ac:dyDescent="0.25">
      <c r="A131" t="s">
        <v>41051</v>
      </c>
      <c r="B131" t="s">
        <v>41050</v>
      </c>
      <c r="C131" t="s">
        <v>36764</v>
      </c>
      <c r="D131" s="1">
        <v>46023</v>
      </c>
      <c r="E131" s="1">
        <v>46387</v>
      </c>
      <c r="F131" s="1">
        <v>46264</v>
      </c>
      <c r="G131" t="s">
        <v>2</v>
      </c>
      <c r="H131" t="s">
        <v>7</v>
      </c>
      <c r="K131" t="s">
        <v>1</v>
      </c>
      <c r="L131" t="s">
        <v>1</v>
      </c>
      <c r="N131" t="s">
        <v>58</v>
      </c>
      <c r="P131">
        <v>0</v>
      </c>
    </row>
    <row r="132" spans="1:16" x14ac:dyDescent="0.25">
      <c r="A132" t="s">
        <v>41049</v>
      </c>
      <c r="B132" t="s">
        <v>41044</v>
      </c>
      <c r="C132" t="s">
        <v>36764</v>
      </c>
      <c r="D132" s="1">
        <v>44013</v>
      </c>
      <c r="E132" s="1">
        <v>73050</v>
      </c>
      <c r="F132" s="1">
        <v>46264</v>
      </c>
      <c r="G132" t="s">
        <v>2</v>
      </c>
      <c r="H132" t="s">
        <v>7</v>
      </c>
      <c r="K132" t="s">
        <v>1</v>
      </c>
      <c r="L132" t="s">
        <v>1</v>
      </c>
      <c r="M132">
        <v>27</v>
      </c>
      <c r="N132" t="s">
        <v>1</v>
      </c>
      <c r="P132">
        <v>0</v>
      </c>
    </row>
    <row r="133" spans="1:16" x14ac:dyDescent="0.25">
      <c r="A133" t="s">
        <v>41048</v>
      </c>
      <c r="B133" t="s">
        <v>41042</v>
      </c>
      <c r="C133" t="s">
        <v>36764</v>
      </c>
      <c r="D133" s="1">
        <v>44013</v>
      </c>
      <c r="E133" s="1">
        <v>73050</v>
      </c>
      <c r="F133" s="1">
        <v>46264</v>
      </c>
      <c r="G133" t="s">
        <v>2</v>
      </c>
      <c r="H133" t="s">
        <v>7</v>
      </c>
      <c r="K133" t="s">
        <v>1</v>
      </c>
      <c r="L133" t="s">
        <v>1</v>
      </c>
      <c r="M133">
        <v>27</v>
      </c>
      <c r="N133" t="s">
        <v>58</v>
      </c>
      <c r="P133">
        <v>0</v>
      </c>
    </row>
    <row r="134" spans="1:16" x14ac:dyDescent="0.25">
      <c r="A134" t="s">
        <v>41047</v>
      </c>
      <c r="B134" t="s">
        <v>41046</v>
      </c>
      <c r="C134" t="s">
        <v>36764</v>
      </c>
      <c r="D134" s="1">
        <v>44013</v>
      </c>
      <c r="E134" s="1">
        <v>73050</v>
      </c>
      <c r="F134" s="1">
        <v>46264</v>
      </c>
      <c r="G134" t="s">
        <v>2</v>
      </c>
      <c r="H134" t="s">
        <v>7</v>
      </c>
      <c r="K134" t="s">
        <v>1</v>
      </c>
      <c r="L134" t="s">
        <v>1</v>
      </c>
      <c r="M134">
        <v>27</v>
      </c>
      <c r="N134" t="s">
        <v>1</v>
      </c>
      <c r="P134">
        <v>0</v>
      </c>
    </row>
    <row r="135" spans="1:16" x14ac:dyDescent="0.25">
      <c r="A135" t="s">
        <v>41045</v>
      </c>
      <c r="B135" t="s">
        <v>41044</v>
      </c>
      <c r="C135" t="s">
        <v>36764</v>
      </c>
      <c r="D135" s="1">
        <v>44013</v>
      </c>
      <c r="E135" s="1">
        <v>73050</v>
      </c>
      <c r="F135" s="1">
        <v>46264</v>
      </c>
      <c r="G135" t="s">
        <v>2</v>
      </c>
      <c r="H135" t="s">
        <v>7</v>
      </c>
      <c r="K135" t="s">
        <v>1</v>
      </c>
      <c r="L135" t="s">
        <v>1</v>
      </c>
      <c r="M135">
        <v>5</v>
      </c>
      <c r="N135" t="s">
        <v>58</v>
      </c>
      <c r="P135">
        <v>0</v>
      </c>
    </row>
    <row r="136" spans="1:16" x14ac:dyDescent="0.25">
      <c r="A136" t="s">
        <v>41043</v>
      </c>
      <c r="B136" t="s">
        <v>41042</v>
      </c>
      <c r="C136" t="s">
        <v>36764</v>
      </c>
      <c r="D136" s="1">
        <v>44013</v>
      </c>
      <c r="E136" s="1">
        <v>73050</v>
      </c>
      <c r="F136" s="1">
        <v>46264</v>
      </c>
      <c r="G136" t="s">
        <v>2</v>
      </c>
      <c r="H136" t="s">
        <v>7</v>
      </c>
      <c r="K136" t="s">
        <v>1</v>
      </c>
      <c r="L136" t="s">
        <v>1</v>
      </c>
      <c r="M136">
        <v>5</v>
      </c>
      <c r="N136" t="s">
        <v>58</v>
      </c>
      <c r="P136">
        <v>0</v>
      </c>
    </row>
    <row r="137" spans="1:16" x14ac:dyDescent="0.25">
      <c r="A137" t="s">
        <v>41041</v>
      </c>
      <c r="B137" t="s">
        <v>41040</v>
      </c>
      <c r="C137" t="s">
        <v>36764</v>
      </c>
      <c r="D137" s="1">
        <v>44013</v>
      </c>
      <c r="E137" s="1">
        <v>73050</v>
      </c>
      <c r="F137" s="1">
        <v>46264</v>
      </c>
      <c r="G137" t="s">
        <v>2</v>
      </c>
      <c r="H137" t="s">
        <v>7</v>
      </c>
      <c r="K137" t="s">
        <v>1</v>
      </c>
      <c r="L137" t="s">
        <v>1</v>
      </c>
      <c r="M137">
        <v>5</v>
      </c>
      <c r="N137" t="s">
        <v>58</v>
      </c>
      <c r="O137" t="s">
        <v>0</v>
      </c>
      <c r="P137">
        <v>0</v>
      </c>
    </row>
    <row r="138" spans="1:16" x14ac:dyDescent="0.25">
      <c r="A138" t="s">
        <v>41039</v>
      </c>
      <c r="B138" t="s">
        <v>41038</v>
      </c>
      <c r="C138" t="s">
        <v>29933</v>
      </c>
      <c r="D138" s="1">
        <v>44013</v>
      </c>
      <c r="E138" s="1">
        <v>73050</v>
      </c>
      <c r="F138" s="1">
        <v>46264</v>
      </c>
      <c r="G138" t="s">
        <v>2</v>
      </c>
      <c r="H138" t="s">
        <v>7</v>
      </c>
      <c r="K138" t="s">
        <v>1</v>
      </c>
      <c r="L138" t="s">
        <v>1</v>
      </c>
      <c r="M138">
        <v>5</v>
      </c>
      <c r="N138" t="s">
        <v>58</v>
      </c>
      <c r="O138" t="s">
        <v>0</v>
      </c>
      <c r="P138">
        <v>0</v>
      </c>
    </row>
    <row r="139" spans="1:16" x14ac:dyDescent="0.25">
      <c r="A139" t="s">
        <v>41037</v>
      </c>
      <c r="B139" t="s">
        <v>41036</v>
      </c>
      <c r="C139" t="s">
        <v>36764</v>
      </c>
      <c r="D139" s="1">
        <v>44013</v>
      </c>
      <c r="E139" s="1">
        <v>73050</v>
      </c>
      <c r="F139" s="1">
        <v>46264</v>
      </c>
      <c r="G139" t="s">
        <v>2</v>
      </c>
      <c r="H139" t="s">
        <v>7</v>
      </c>
      <c r="K139" t="s">
        <v>1</v>
      </c>
      <c r="L139" t="s">
        <v>1</v>
      </c>
      <c r="M139">
        <v>5</v>
      </c>
      <c r="N139" t="s">
        <v>58</v>
      </c>
      <c r="O139" t="s">
        <v>0</v>
      </c>
      <c r="P139">
        <v>0</v>
      </c>
    </row>
    <row r="140" spans="1:16" x14ac:dyDescent="0.25">
      <c r="A140" t="s">
        <v>41035</v>
      </c>
      <c r="B140" t="s">
        <v>41034</v>
      </c>
      <c r="C140" t="s">
        <v>36764</v>
      </c>
      <c r="D140" s="1">
        <v>44013</v>
      </c>
      <c r="E140" s="1">
        <v>73050</v>
      </c>
      <c r="F140" s="1">
        <v>46264</v>
      </c>
      <c r="G140" t="s">
        <v>2</v>
      </c>
      <c r="H140" t="s">
        <v>7</v>
      </c>
      <c r="K140" t="s">
        <v>1</v>
      </c>
      <c r="L140" t="s">
        <v>1</v>
      </c>
      <c r="M140">
        <v>5</v>
      </c>
      <c r="N140" t="s">
        <v>58</v>
      </c>
      <c r="O140" t="s">
        <v>0</v>
      </c>
      <c r="P140">
        <v>0</v>
      </c>
    </row>
    <row r="141" spans="1:16" x14ac:dyDescent="0.25">
      <c r="A141" t="s">
        <v>41033</v>
      </c>
      <c r="B141" t="s">
        <v>41032</v>
      </c>
      <c r="C141" t="s">
        <v>36764</v>
      </c>
      <c r="D141" s="1">
        <v>44013</v>
      </c>
      <c r="E141" s="1">
        <v>73050</v>
      </c>
      <c r="F141" s="1">
        <v>46264</v>
      </c>
      <c r="G141" t="s">
        <v>2</v>
      </c>
      <c r="H141" t="s">
        <v>7</v>
      </c>
      <c r="K141" t="s">
        <v>1</v>
      </c>
      <c r="L141" t="s">
        <v>1</v>
      </c>
      <c r="M141">
        <v>5</v>
      </c>
      <c r="N141" t="s">
        <v>58</v>
      </c>
      <c r="O141" t="s">
        <v>0</v>
      </c>
      <c r="P141">
        <v>0</v>
      </c>
    </row>
    <row r="142" spans="1:16" x14ac:dyDescent="0.25">
      <c r="A142" t="s">
        <v>41031</v>
      </c>
      <c r="B142" t="s">
        <v>41030</v>
      </c>
      <c r="C142" t="s">
        <v>36764</v>
      </c>
      <c r="D142" s="1">
        <v>44013</v>
      </c>
      <c r="E142" s="1">
        <v>73050</v>
      </c>
      <c r="F142" s="1">
        <v>46264</v>
      </c>
      <c r="G142" t="s">
        <v>2</v>
      </c>
      <c r="H142" t="s">
        <v>7</v>
      </c>
      <c r="K142" t="s">
        <v>1</v>
      </c>
      <c r="L142" t="s">
        <v>1</v>
      </c>
      <c r="M142">
        <v>5</v>
      </c>
      <c r="N142" t="s">
        <v>58</v>
      </c>
      <c r="O142" t="s">
        <v>0</v>
      </c>
      <c r="P142">
        <v>0</v>
      </c>
    </row>
    <row r="143" spans="1:16" x14ac:dyDescent="0.25">
      <c r="A143" t="s">
        <v>41029</v>
      </c>
      <c r="B143" t="s">
        <v>41028</v>
      </c>
      <c r="C143" t="s">
        <v>36764</v>
      </c>
      <c r="D143" s="1">
        <v>44013</v>
      </c>
      <c r="E143" s="1">
        <v>73050</v>
      </c>
      <c r="F143" s="1">
        <v>46264</v>
      </c>
      <c r="G143" t="s">
        <v>2</v>
      </c>
      <c r="H143" t="s">
        <v>7</v>
      </c>
      <c r="K143" t="s">
        <v>1</v>
      </c>
      <c r="L143" t="s">
        <v>1</v>
      </c>
      <c r="M143">
        <v>5</v>
      </c>
      <c r="N143" t="s">
        <v>58</v>
      </c>
      <c r="O143" t="s">
        <v>0</v>
      </c>
      <c r="P143">
        <v>0</v>
      </c>
    </row>
    <row r="144" spans="1:16" x14ac:dyDescent="0.25">
      <c r="A144" t="s">
        <v>42250</v>
      </c>
      <c r="B144" t="s">
        <v>42249</v>
      </c>
      <c r="C144" t="s">
        <v>42385</v>
      </c>
      <c r="D144" s="1">
        <v>46054</v>
      </c>
      <c r="E144" s="1">
        <v>73050</v>
      </c>
      <c r="F144" s="1">
        <v>46264</v>
      </c>
      <c r="G144" t="s">
        <v>2</v>
      </c>
      <c r="H144" t="s">
        <v>7</v>
      </c>
      <c r="K144" t="s">
        <v>1</v>
      </c>
      <c r="L144" t="s">
        <v>1</v>
      </c>
      <c r="M144">
        <v>5</v>
      </c>
      <c r="N144" t="s">
        <v>58</v>
      </c>
      <c r="O144" t="s">
        <v>0</v>
      </c>
      <c r="P144">
        <v>0</v>
      </c>
    </row>
    <row r="145" spans="1:16" x14ac:dyDescent="0.25">
      <c r="A145" t="s">
        <v>42248</v>
      </c>
      <c r="B145" t="s">
        <v>42247</v>
      </c>
      <c r="C145" t="s">
        <v>42364</v>
      </c>
      <c r="D145" s="1">
        <v>46054</v>
      </c>
      <c r="E145" s="1">
        <v>73050</v>
      </c>
      <c r="F145" s="1">
        <v>46264</v>
      </c>
      <c r="G145" t="s">
        <v>2</v>
      </c>
      <c r="H145" t="s">
        <v>7</v>
      </c>
      <c r="K145" t="s">
        <v>1</v>
      </c>
      <c r="L145" t="s">
        <v>1</v>
      </c>
      <c r="M145">
        <v>5</v>
      </c>
      <c r="N145" t="s">
        <v>58</v>
      </c>
      <c r="O145" t="s">
        <v>0</v>
      </c>
      <c r="P145">
        <v>0</v>
      </c>
    </row>
    <row r="146" spans="1:16" x14ac:dyDescent="0.25">
      <c r="A146" t="s">
        <v>42246</v>
      </c>
      <c r="B146" t="s">
        <v>42245</v>
      </c>
      <c r="C146" t="s">
        <v>42385</v>
      </c>
      <c r="D146" s="1">
        <v>46054</v>
      </c>
      <c r="E146" s="1">
        <v>73050</v>
      </c>
      <c r="F146" s="1">
        <v>46264</v>
      </c>
      <c r="G146" t="s">
        <v>2</v>
      </c>
      <c r="H146" t="s">
        <v>7</v>
      </c>
      <c r="K146" t="s">
        <v>1</v>
      </c>
      <c r="L146" t="s">
        <v>1</v>
      </c>
      <c r="N146" t="s">
        <v>58</v>
      </c>
      <c r="P146">
        <v>0</v>
      </c>
    </row>
    <row r="147" spans="1:16" x14ac:dyDescent="0.25">
      <c r="A147" t="s">
        <v>42244</v>
      </c>
      <c r="B147" t="s">
        <v>42243</v>
      </c>
      <c r="C147" t="s">
        <v>42364</v>
      </c>
      <c r="D147" s="1">
        <v>46054</v>
      </c>
      <c r="E147" s="1">
        <v>73050</v>
      </c>
      <c r="F147" s="1">
        <v>46264</v>
      </c>
      <c r="G147" t="s">
        <v>2</v>
      </c>
      <c r="H147" t="s">
        <v>7</v>
      </c>
      <c r="K147" t="s">
        <v>1</v>
      </c>
      <c r="L147" t="s">
        <v>1</v>
      </c>
      <c r="N147" t="s">
        <v>58</v>
      </c>
      <c r="P147">
        <v>0</v>
      </c>
    </row>
    <row r="148" spans="1:16" x14ac:dyDescent="0.25">
      <c r="A148" t="s">
        <v>41027</v>
      </c>
      <c r="B148" t="s">
        <v>41026</v>
      </c>
      <c r="C148" t="s">
        <v>36764</v>
      </c>
      <c r="D148" s="1">
        <v>38079</v>
      </c>
      <c r="E148" s="1">
        <v>73050</v>
      </c>
      <c r="F148" s="1">
        <v>46264</v>
      </c>
      <c r="G148" t="s">
        <v>2</v>
      </c>
      <c r="H148" t="s">
        <v>7</v>
      </c>
      <c r="K148" t="s">
        <v>1</v>
      </c>
      <c r="L148" t="s">
        <v>58</v>
      </c>
      <c r="N148" t="s">
        <v>1</v>
      </c>
      <c r="P148">
        <v>0</v>
      </c>
    </row>
    <row r="149" spans="1:16" x14ac:dyDescent="0.25">
      <c r="A149" t="s">
        <v>41025</v>
      </c>
      <c r="B149" t="s">
        <v>41024</v>
      </c>
      <c r="C149" t="s">
        <v>36764</v>
      </c>
      <c r="D149" s="1">
        <v>44013</v>
      </c>
      <c r="E149" s="1">
        <v>73050</v>
      </c>
      <c r="F149" s="1">
        <v>46264</v>
      </c>
      <c r="G149" t="s">
        <v>2</v>
      </c>
      <c r="H149" t="s">
        <v>7</v>
      </c>
      <c r="K149" t="s">
        <v>1</v>
      </c>
      <c r="L149" t="s">
        <v>1</v>
      </c>
      <c r="N149" t="s">
        <v>1</v>
      </c>
      <c r="P149">
        <v>0</v>
      </c>
    </row>
    <row r="150" spans="1:16" x14ac:dyDescent="0.25">
      <c r="A150" t="s">
        <v>41023</v>
      </c>
      <c r="B150" t="s">
        <v>41022</v>
      </c>
      <c r="C150" t="s">
        <v>36764</v>
      </c>
      <c r="D150" s="1">
        <v>44013</v>
      </c>
      <c r="E150" s="1">
        <v>73050</v>
      </c>
      <c r="F150" s="1">
        <v>46264</v>
      </c>
      <c r="G150" t="s">
        <v>2</v>
      </c>
      <c r="H150" t="s">
        <v>7</v>
      </c>
      <c r="K150" t="s">
        <v>1</v>
      </c>
      <c r="L150" t="s">
        <v>1</v>
      </c>
      <c r="N150" t="s">
        <v>1</v>
      </c>
      <c r="P150">
        <v>0</v>
      </c>
    </row>
    <row r="151" spans="1:16" x14ac:dyDescent="0.25">
      <c r="A151" t="s">
        <v>41021</v>
      </c>
      <c r="B151" t="s">
        <v>41020</v>
      </c>
      <c r="C151" t="s">
        <v>36764</v>
      </c>
      <c r="D151" s="1">
        <v>38079</v>
      </c>
      <c r="E151" s="1">
        <v>73050</v>
      </c>
      <c r="F151" s="1">
        <v>46264</v>
      </c>
      <c r="G151" t="s">
        <v>2</v>
      </c>
      <c r="H151" t="s">
        <v>7</v>
      </c>
      <c r="K151" t="s">
        <v>1</v>
      </c>
      <c r="L151" t="s">
        <v>1</v>
      </c>
      <c r="N151" t="s">
        <v>1</v>
      </c>
      <c r="P151">
        <v>0</v>
      </c>
    </row>
    <row r="152" spans="1:16" x14ac:dyDescent="0.25">
      <c r="A152" t="s">
        <v>41019</v>
      </c>
      <c r="B152" t="s">
        <v>41018</v>
      </c>
      <c r="C152" t="s">
        <v>36764</v>
      </c>
      <c r="D152" s="1">
        <v>38079</v>
      </c>
      <c r="E152" s="1">
        <v>73050</v>
      </c>
      <c r="F152" s="1">
        <v>46264</v>
      </c>
      <c r="G152" t="s">
        <v>2</v>
      </c>
      <c r="H152" t="s">
        <v>7</v>
      </c>
      <c r="K152" t="s">
        <v>1</v>
      </c>
      <c r="L152" t="s">
        <v>1</v>
      </c>
      <c r="N152" t="s">
        <v>1</v>
      </c>
      <c r="P152">
        <v>0</v>
      </c>
    </row>
    <row r="153" spans="1:16" x14ac:dyDescent="0.25">
      <c r="A153" t="s">
        <v>41017</v>
      </c>
      <c r="B153" t="s">
        <v>41016</v>
      </c>
      <c r="C153" t="s">
        <v>36764</v>
      </c>
      <c r="D153" s="1">
        <v>44013</v>
      </c>
      <c r="E153" s="1">
        <v>73050</v>
      </c>
      <c r="F153" s="1">
        <v>46264</v>
      </c>
      <c r="G153" t="s">
        <v>2</v>
      </c>
      <c r="H153" t="s">
        <v>7</v>
      </c>
      <c r="K153" t="s">
        <v>1</v>
      </c>
      <c r="L153" t="s">
        <v>1</v>
      </c>
      <c r="N153" t="s">
        <v>1</v>
      </c>
      <c r="P153">
        <v>0</v>
      </c>
    </row>
    <row r="154" spans="1:16" x14ac:dyDescent="0.25">
      <c r="A154" t="s">
        <v>41015</v>
      </c>
      <c r="B154" t="s">
        <v>41014</v>
      </c>
      <c r="C154" t="s">
        <v>36764</v>
      </c>
      <c r="D154" s="1">
        <v>44013</v>
      </c>
      <c r="E154" s="1">
        <v>73050</v>
      </c>
      <c r="F154" s="1">
        <v>46264</v>
      </c>
      <c r="G154" t="s">
        <v>2</v>
      </c>
      <c r="H154" t="s">
        <v>7</v>
      </c>
      <c r="K154" t="s">
        <v>1</v>
      </c>
      <c r="L154" t="s">
        <v>1</v>
      </c>
      <c r="N154" t="s">
        <v>1</v>
      </c>
      <c r="P154">
        <v>0</v>
      </c>
    </row>
    <row r="155" spans="1:16" x14ac:dyDescent="0.25">
      <c r="A155" t="s">
        <v>41013</v>
      </c>
      <c r="B155" t="s">
        <v>41012</v>
      </c>
      <c r="C155" t="s">
        <v>36764</v>
      </c>
      <c r="D155" s="1">
        <v>38079</v>
      </c>
      <c r="E155" s="1">
        <v>73050</v>
      </c>
      <c r="F155" s="1">
        <v>46264</v>
      </c>
      <c r="G155" t="s">
        <v>2</v>
      </c>
      <c r="H155" t="s">
        <v>7</v>
      </c>
      <c r="K155" t="s">
        <v>1</v>
      </c>
      <c r="L155" t="s">
        <v>1</v>
      </c>
      <c r="N155" t="s">
        <v>1</v>
      </c>
      <c r="P155">
        <v>0</v>
      </c>
    </row>
    <row r="156" spans="1:16" x14ac:dyDescent="0.25">
      <c r="A156" t="s">
        <v>41011</v>
      </c>
      <c r="B156" t="s">
        <v>41010</v>
      </c>
      <c r="C156" t="s">
        <v>36764</v>
      </c>
      <c r="D156" s="1">
        <v>38079</v>
      </c>
      <c r="E156" s="1">
        <v>73050</v>
      </c>
      <c r="F156" s="1">
        <v>46264</v>
      </c>
      <c r="G156" t="s">
        <v>2</v>
      </c>
      <c r="H156" t="s">
        <v>7</v>
      </c>
      <c r="K156" t="s">
        <v>1</v>
      </c>
      <c r="L156" t="s">
        <v>1</v>
      </c>
      <c r="N156" t="s">
        <v>1</v>
      </c>
      <c r="P156">
        <v>0</v>
      </c>
    </row>
    <row r="157" spans="1:16" x14ac:dyDescent="0.25">
      <c r="A157" t="s">
        <v>41009</v>
      </c>
      <c r="B157" t="s">
        <v>41008</v>
      </c>
      <c r="C157" t="s">
        <v>36764</v>
      </c>
      <c r="D157" s="1">
        <v>38079</v>
      </c>
      <c r="E157" s="1">
        <v>73050</v>
      </c>
      <c r="F157" s="1">
        <v>46264</v>
      </c>
      <c r="G157" t="s">
        <v>2</v>
      </c>
      <c r="H157" t="s">
        <v>7</v>
      </c>
      <c r="K157" t="s">
        <v>1</v>
      </c>
      <c r="L157" t="s">
        <v>58</v>
      </c>
      <c r="N157" t="s">
        <v>1</v>
      </c>
      <c r="P157">
        <v>0</v>
      </c>
    </row>
    <row r="158" spans="1:16" x14ac:dyDescent="0.25">
      <c r="A158" t="s">
        <v>41007</v>
      </c>
      <c r="B158" t="s">
        <v>41006</v>
      </c>
      <c r="C158" t="s">
        <v>36764</v>
      </c>
      <c r="D158" s="1">
        <v>44013</v>
      </c>
      <c r="E158" s="1">
        <v>73050</v>
      </c>
      <c r="F158" s="1">
        <v>46264</v>
      </c>
      <c r="G158" t="s">
        <v>2</v>
      </c>
      <c r="H158" t="s">
        <v>7</v>
      </c>
      <c r="K158" t="s">
        <v>1</v>
      </c>
      <c r="L158" t="s">
        <v>1</v>
      </c>
      <c r="N158" t="s">
        <v>1</v>
      </c>
      <c r="P158">
        <v>0</v>
      </c>
    </row>
    <row r="159" spans="1:16" x14ac:dyDescent="0.25">
      <c r="A159" t="s">
        <v>41005</v>
      </c>
      <c r="B159" t="s">
        <v>41004</v>
      </c>
      <c r="C159" t="s">
        <v>36764</v>
      </c>
      <c r="D159" s="1">
        <v>38079</v>
      </c>
      <c r="E159" s="1">
        <v>73050</v>
      </c>
      <c r="F159" s="1">
        <v>46264</v>
      </c>
      <c r="G159" t="s">
        <v>2</v>
      </c>
      <c r="H159" t="s">
        <v>7</v>
      </c>
      <c r="K159" t="s">
        <v>1</v>
      </c>
      <c r="L159" t="s">
        <v>58</v>
      </c>
      <c r="N159" t="s">
        <v>1</v>
      </c>
      <c r="P159">
        <v>0</v>
      </c>
    </row>
    <row r="160" spans="1:16" x14ac:dyDescent="0.25">
      <c r="A160" t="s">
        <v>41003</v>
      </c>
      <c r="B160" t="s">
        <v>41002</v>
      </c>
      <c r="C160" t="s">
        <v>36764</v>
      </c>
      <c r="D160" s="1">
        <v>44013</v>
      </c>
      <c r="E160" s="1">
        <v>73050</v>
      </c>
      <c r="F160" s="1">
        <v>46264</v>
      </c>
      <c r="G160" t="s">
        <v>2</v>
      </c>
      <c r="H160" t="s">
        <v>7</v>
      </c>
      <c r="K160" t="s">
        <v>1</v>
      </c>
      <c r="L160" t="s">
        <v>1</v>
      </c>
      <c r="N160" t="s">
        <v>1</v>
      </c>
      <c r="P160">
        <v>0</v>
      </c>
    </row>
    <row r="161" spans="1:16" x14ac:dyDescent="0.25">
      <c r="A161" t="s">
        <v>41001</v>
      </c>
      <c r="B161" t="s">
        <v>41000</v>
      </c>
      <c r="C161" t="s">
        <v>36764</v>
      </c>
      <c r="D161" s="1">
        <v>38079</v>
      </c>
      <c r="E161" s="1">
        <v>73050</v>
      </c>
      <c r="F161" s="1">
        <v>46264</v>
      </c>
      <c r="G161" t="s">
        <v>2</v>
      </c>
      <c r="H161" t="s">
        <v>7</v>
      </c>
      <c r="K161" t="s">
        <v>1</v>
      </c>
      <c r="L161" t="s">
        <v>58</v>
      </c>
      <c r="N161" t="s">
        <v>1</v>
      </c>
      <c r="P161">
        <v>0</v>
      </c>
    </row>
    <row r="162" spans="1:16" x14ac:dyDescent="0.25">
      <c r="A162" t="s">
        <v>40999</v>
      </c>
      <c r="B162" t="s">
        <v>40998</v>
      </c>
      <c r="C162" t="s">
        <v>36764</v>
      </c>
      <c r="D162" s="1">
        <v>44013</v>
      </c>
      <c r="E162" s="1">
        <v>73050</v>
      </c>
      <c r="F162" s="1">
        <v>46264</v>
      </c>
      <c r="G162" t="s">
        <v>2</v>
      </c>
      <c r="H162" t="s">
        <v>7</v>
      </c>
      <c r="K162" t="s">
        <v>1</v>
      </c>
      <c r="L162" t="s">
        <v>1</v>
      </c>
      <c r="N162" t="s">
        <v>1</v>
      </c>
      <c r="P162">
        <v>0</v>
      </c>
    </row>
    <row r="163" spans="1:16" x14ac:dyDescent="0.25">
      <c r="A163" t="s">
        <v>40997</v>
      </c>
      <c r="B163" t="s">
        <v>40996</v>
      </c>
      <c r="C163" t="s">
        <v>36764</v>
      </c>
      <c r="D163" s="1">
        <v>44013</v>
      </c>
      <c r="E163" s="1">
        <v>73050</v>
      </c>
      <c r="F163" s="1">
        <v>46264</v>
      </c>
      <c r="G163" t="s">
        <v>2</v>
      </c>
      <c r="H163" t="s">
        <v>7</v>
      </c>
      <c r="K163" t="s">
        <v>1</v>
      </c>
      <c r="L163" t="s">
        <v>1</v>
      </c>
      <c r="N163" t="s">
        <v>1</v>
      </c>
      <c r="P163">
        <v>0</v>
      </c>
    </row>
    <row r="164" spans="1:16" x14ac:dyDescent="0.25">
      <c r="A164" t="s">
        <v>40995</v>
      </c>
      <c r="B164" t="s">
        <v>40994</v>
      </c>
      <c r="C164" t="s">
        <v>36764</v>
      </c>
      <c r="D164" s="1">
        <v>44013</v>
      </c>
      <c r="E164" s="1">
        <v>73050</v>
      </c>
      <c r="F164" s="1">
        <v>46264</v>
      </c>
      <c r="G164" t="s">
        <v>2</v>
      </c>
      <c r="H164" t="s">
        <v>7</v>
      </c>
      <c r="K164" t="s">
        <v>1</v>
      </c>
      <c r="L164" t="s">
        <v>1</v>
      </c>
      <c r="N164" t="s">
        <v>1</v>
      </c>
      <c r="P164">
        <v>0</v>
      </c>
    </row>
    <row r="165" spans="1:16" x14ac:dyDescent="0.25">
      <c r="A165" t="s">
        <v>40993</v>
      </c>
      <c r="B165" t="s">
        <v>40992</v>
      </c>
      <c r="C165" t="s">
        <v>36764</v>
      </c>
      <c r="D165" s="1">
        <v>44013</v>
      </c>
      <c r="E165" s="1">
        <v>73050</v>
      </c>
      <c r="F165" s="1">
        <v>46264</v>
      </c>
      <c r="G165" t="s">
        <v>2</v>
      </c>
      <c r="H165" t="s">
        <v>7</v>
      </c>
      <c r="K165" t="s">
        <v>1</v>
      </c>
      <c r="L165" t="s">
        <v>1</v>
      </c>
      <c r="N165" t="s">
        <v>1</v>
      </c>
      <c r="P165">
        <v>0</v>
      </c>
    </row>
    <row r="166" spans="1:16" x14ac:dyDescent="0.25">
      <c r="A166" t="s">
        <v>40991</v>
      </c>
      <c r="B166" t="s">
        <v>40990</v>
      </c>
      <c r="C166" t="s">
        <v>36764</v>
      </c>
      <c r="D166" s="1">
        <v>44013</v>
      </c>
      <c r="E166" s="1">
        <v>73050</v>
      </c>
      <c r="F166" s="1">
        <v>46264</v>
      </c>
      <c r="G166" t="s">
        <v>2</v>
      </c>
      <c r="H166" t="s">
        <v>7</v>
      </c>
      <c r="K166" t="s">
        <v>1</v>
      </c>
      <c r="L166" t="s">
        <v>1</v>
      </c>
      <c r="N166" t="s">
        <v>1</v>
      </c>
      <c r="P166">
        <v>0</v>
      </c>
    </row>
    <row r="167" spans="1:16" x14ac:dyDescent="0.25">
      <c r="A167" t="s">
        <v>40989</v>
      </c>
      <c r="B167" t="s">
        <v>40988</v>
      </c>
      <c r="C167" t="s">
        <v>36764</v>
      </c>
      <c r="D167" s="1">
        <v>44013</v>
      </c>
      <c r="E167" s="1">
        <v>73050</v>
      </c>
      <c r="F167" s="1">
        <v>46264</v>
      </c>
      <c r="G167" t="s">
        <v>2</v>
      </c>
      <c r="H167" t="s">
        <v>7</v>
      </c>
      <c r="K167" t="s">
        <v>1</v>
      </c>
      <c r="L167" t="s">
        <v>1</v>
      </c>
      <c r="N167" t="s">
        <v>1</v>
      </c>
      <c r="P167">
        <v>0</v>
      </c>
    </row>
    <row r="168" spans="1:16" x14ac:dyDescent="0.25">
      <c r="A168" t="s">
        <v>40987</v>
      </c>
      <c r="B168" t="s">
        <v>40986</v>
      </c>
      <c r="C168" t="s">
        <v>36764</v>
      </c>
      <c r="D168" s="1">
        <v>44013</v>
      </c>
      <c r="E168" s="1">
        <v>73050</v>
      </c>
      <c r="F168" s="1">
        <v>46264</v>
      </c>
      <c r="G168" t="s">
        <v>2</v>
      </c>
      <c r="H168" t="s">
        <v>7</v>
      </c>
      <c r="K168" t="s">
        <v>1</v>
      </c>
      <c r="L168" t="s">
        <v>1</v>
      </c>
      <c r="N168" t="s">
        <v>1</v>
      </c>
      <c r="P168">
        <v>0</v>
      </c>
    </row>
    <row r="169" spans="1:16" x14ac:dyDescent="0.25">
      <c r="A169" t="s">
        <v>40985</v>
      </c>
      <c r="B169" t="s">
        <v>40984</v>
      </c>
      <c r="C169" t="s">
        <v>36764</v>
      </c>
      <c r="D169" s="1">
        <v>44013</v>
      </c>
      <c r="E169" s="1">
        <v>73050</v>
      </c>
      <c r="F169" s="1">
        <v>46264</v>
      </c>
      <c r="G169" t="s">
        <v>2</v>
      </c>
      <c r="H169" t="s">
        <v>7</v>
      </c>
      <c r="K169" t="s">
        <v>1</v>
      </c>
      <c r="L169" t="s">
        <v>1</v>
      </c>
      <c r="N169" t="s">
        <v>1</v>
      </c>
      <c r="P169">
        <v>0</v>
      </c>
    </row>
    <row r="170" spans="1:16" x14ac:dyDescent="0.25">
      <c r="A170" t="s">
        <v>40983</v>
      </c>
      <c r="B170" t="s">
        <v>40982</v>
      </c>
      <c r="C170" t="s">
        <v>36764</v>
      </c>
      <c r="D170" s="1">
        <v>44013</v>
      </c>
      <c r="E170" s="1">
        <v>73050</v>
      </c>
      <c r="F170" s="1">
        <v>46264</v>
      </c>
      <c r="G170" t="s">
        <v>2</v>
      </c>
      <c r="H170" t="s">
        <v>7</v>
      </c>
      <c r="K170" t="s">
        <v>1</v>
      </c>
      <c r="L170" t="s">
        <v>1</v>
      </c>
      <c r="N170" t="s">
        <v>1</v>
      </c>
      <c r="P170">
        <v>0</v>
      </c>
    </row>
    <row r="171" spans="1:16" x14ac:dyDescent="0.25">
      <c r="A171" t="s">
        <v>40981</v>
      </c>
      <c r="B171" t="s">
        <v>40980</v>
      </c>
      <c r="C171" t="s">
        <v>36764</v>
      </c>
      <c r="D171" s="1">
        <v>44013</v>
      </c>
      <c r="E171" s="1">
        <v>73050</v>
      </c>
      <c r="F171" s="1">
        <v>46264</v>
      </c>
      <c r="G171" t="s">
        <v>2</v>
      </c>
      <c r="H171" t="s">
        <v>7</v>
      </c>
      <c r="K171" t="s">
        <v>1</v>
      </c>
      <c r="L171" t="s">
        <v>1</v>
      </c>
      <c r="N171" t="s">
        <v>1</v>
      </c>
      <c r="P171">
        <v>0</v>
      </c>
    </row>
    <row r="172" spans="1:16" x14ac:dyDescent="0.25">
      <c r="A172" t="s">
        <v>40979</v>
      </c>
      <c r="B172" t="s">
        <v>40978</v>
      </c>
      <c r="C172" t="s">
        <v>36764</v>
      </c>
      <c r="D172" s="1">
        <v>44013</v>
      </c>
      <c r="E172" s="1">
        <v>73050</v>
      </c>
      <c r="F172" s="1">
        <v>46264</v>
      </c>
      <c r="G172" t="s">
        <v>2</v>
      </c>
      <c r="H172" t="s">
        <v>7</v>
      </c>
      <c r="K172" t="s">
        <v>1</v>
      </c>
      <c r="L172" t="s">
        <v>1</v>
      </c>
      <c r="N172" t="s">
        <v>1</v>
      </c>
      <c r="P172">
        <v>0</v>
      </c>
    </row>
    <row r="173" spans="1:16" x14ac:dyDescent="0.25">
      <c r="A173" t="s">
        <v>40977</v>
      </c>
      <c r="B173" t="s">
        <v>40976</v>
      </c>
      <c r="C173" t="s">
        <v>36764</v>
      </c>
      <c r="D173" s="1">
        <v>44013</v>
      </c>
      <c r="E173" s="1">
        <v>73050</v>
      </c>
      <c r="F173" s="1">
        <v>46264</v>
      </c>
      <c r="G173" t="s">
        <v>2</v>
      </c>
      <c r="H173" t="s">
        <v>7</v>
      </c>
      <c r="K173" t="s">
        <v>1</v>
      </c>
      <c r="L173" t="s">
        <v>1</v>
      </c>
      <c r="N173" t="s">
        <v>1</v>
      </c>
      <c r="P173">
        <v>0</v>
      </c>
    </row>
    <row r="174" spans="1:16" x14ac:dyDescent="0.25">
      <c r="A174" t="s">
        <v>40975</v>
      </c>
      <c r="B174" t="s">
        <v>40974</v>
      </c>
      <c r="C174" t="s">
        <v>36764</v>
      </c>
      <c r="D174" s="1">
        <v>44013</v>
      </c>
      <c r="E174" s="1">
        <v>73050</v>
      </c>
      <c r="F174" s="1">
        <v>46264</v>
      </c>
      <c r="G174" t="s">
        <v>2</v>
      </c>
      <c r="H174" t="s">
        <v>7</v>
      </c>
      <c r="K174" t="s">
        <v>1</v>
      </c>
      <c r="L174" t="s">
        <v>1</v>
      </c>
      <c r="N174" t="s">
        <v>1</v>
      </c>
      <c r="P174">
        <v>0</v>
      </c>
    </row>
    <row r="175" spans="1:16" x14ac:dyDescent="0.25">
      <c r="A175" t="s">
        <v>40973</v>
      </c>
      <c r="B175" t="s">
        <v>40972</v>
      </c>
      <c r="C175" t="s">
        <v>36764</v>
      </c>
      <c r="D175" s="1">
        <v>44013</v>
      </c>
      <c r="E175" s="1">
        <v>73050</v>
      </c>
      <c r="F175" s="1">
        <v>46264</v>
      </c>
      <c r="G175" t="s">
        <v>2</v>
      </c>
      <c r="H175" t="s">
        <v>7</v>
      </c>
      <c r="K175" t="s">
        <v>1</v>
      </c>
      <c r="L175" t="s">
        <v>1</v>
      </c>
      <c r="N175" t="s">
        <v>1</v>
      </c>
      <c r="P175">
        <v>0</v>
      </c>
    </row>
    <row r="176" spans="1:16" x14ac:dyDescent="0.25">
      <c r="A176" t="s">
        <v>40971</v>
      </c>
      <c r="B176" t="s">
        <v>40970</v>
      </c>
      <c r="C176" t="s">
        <v>36764</v>
      </c>
      <c r="D176" s="1">
        <v>44013</v>
      </c>
      <c r="E176" s="1">
        <v>73050</v>
      </c>
      <c r="F176" s="1">
        <v>46264</v>
      </c>
      <c r="G176" t="s">
        <v>2</v>
      </c>
      <c r="H176" t="s">
        <v>7</v>
      </c>
      <c r="K176" t="s">
        <v>1</v>
      </c>
      <c r="L176" t="s">
        <v>1</v>
      </c>
      <c r="N176" t="s">
        <v>1</v>
      </c>
      <c r="P176">
        <v>0</v>
      </c>
    </row>
    <row r="177" spans="1:16" x14ac:dyDescent="0.25">
      <c r="A177" t="s">
        <v>40969</v>
      </c>
      <c r="B177" t="s">
        <v>40968</v>
      </c>
      <c r="C177" t="s">
        <v>36764</v>
      </c>
      <c r="D177" s="1">
        <v>44013</v>
      </c>
      <c r="E177" s="1">
        <v>73050</v>
      </c>
      <c r="F177" s="1">
        <v>46264</v>
      </c>
      <c r="G177" t="s">
        <v>2</v>
      </c>
      <c r="H177" t="s">
        <v>7</v>
      </c>
      <c r="K177" t="s">
        <v>1</v>
      </c>
      <c r="L177" t="s">
        <v>1</v>
      </c>
      <c r="N177" t="s">
        <v>1</v>
      </c>
      <c r="P177">
        <v>0</v>
      </c>
    </row>
    <row r="178" spans="1:16" x14ac:dyDescent="0.25">
      <c r="A178" t="s">
        <v>40967</v>
      </c>
      <c r="B178" t="s">
        <v>40966</v>
      </c>
      <c r="C178" t="s">
        <v>36764</v>
      </c>
      <c r="D178" s="1">
        <v>44013</v>
      </c>
      <c r="E178" s="1">
        <v>73050</v>
      </c>
      <c r="F178" s="1">
        <v>46264</v>
      </c>
      <c r="G178" t="s">
        <v>2</v>
      </c>
      <c r="H178" t="s">
        <v>7</v>
      </c>
      <c r="K178" t="s">
        <v>1</v>
      </c>
      <c r="L178" t="s">
        <v>1</v>
      </c>
      <c r="N178" t="s">
        <v>1</v>
      </c>
      <c r="P178">
        <v>0</v>
      </c>
    </row>
    <row r="179" spans="1:16" x14ac:dyDescent="0.25">
      <c r="A179" t="s">
        <v>40965</v>
      </c>
      <c r="B179" t="s">
        <v>40964</v>
      </c>
      <c r="C179" t="s">
        <v>36764</v>
      </c>
      <c r="D179" s="1">
        <v>44013</v>
      </c>
      <c r="E179" s="1">
        <v>73050</v>
      </c>
      <c r="F179" s="1">
        <v>46264</v>
      </c>
      <c r="G179" t="s">
        <v>2</v>
      </c>
      <c r="H179" t="s">
        <v>7</v>
      </c>
      <c r="K179" t="s">
        <v>1</v>
      </c>
      <c r="L179" t="s">
        <v>1</v>
      </c>
      <c r="N179" t="s">
        <v>1</v>
      </c>
      <c r="P179">
        <v>0</v>
      </c>
    </row>
    <row r="180" spans="1:16" x14ac:dyDescent="0.25">
      <c r="A180" t="s">
        <v>40963</v>
      </c>
      <c r="B180" t="s">
        <v>40962</v>
      </c>
      <c r="C180" t="s">
        <v>36764</v>
      </c>
      <c r="D180" s="1">
        <v>37967</v>
      </c>
      <c r="E180" s="1">
        <v>73050</v>
      </c>
      <c r="F180" s="1">
        <v>46264</v>
      </c>
      <c r="G180" t="s">
        <v>2</v>
      </c>
      <c r="H180" t="s">
        <v>7</v>
      </c>
      <c r="K180" t="s">
        <v>1</v>
      </c>
      <c r="L180" t="s">
        <v>1</v>
      </c>
      <c r="N180" t="s">
        <v>1</v>
      </c>
      <c r="P180">
        <v>0</v>
      </c>
    </row>
    <row r="181" spans="1:16" x14ac:dyDescent="0.25">
      <c r="A181" t="s">
        <v>40961</v>
      </c>
      <c r="B181" t="s">
        <v>40960</v>
      </c>
      <c r="C181" t="s">
        <v>36764</v>
      </c>
      <c r="D181" s="1">
        <v>37967</v>
      </c>
      <c r="E181" s="1">
        <v>73050</v>
      </c>
      <c r="F181" s="1">
        <v>46264</v>
      </c>
      <c r="G181" t="s">
        <v>2</v>
      </c>
      <c r="H181" t="s">
        <v>7</v>
      </c>
      <c r="K181" t="s">
        <v>1</v>
      </c>
      <c r="L181" t="s">
        <v>1</v>
      </c>
      <c r="N181" t="s">
        <v>1</v>
      </c>
      <c r="P181">
        <v>0</v>
      </c>
    </row>
    <row r="182" spans="1:16" x14ac:dyDescent="0.25">
      <c r="A182" t="s">
        <v>40959</v>
      </c>
      <c r="B182" t="s">
        <v>40958</v>
      </c>
      <c r="C182" t="s">
        <v>36764</v>
      </c>
      <c r="D182" s="1">
        <v>38975</v>
      </c>
      <c r="E182" s="1">
        <v>73050</v>
      </c>
      <c r="F182" s="1">
        <v>46264</v>
      </c>
      <c r="G182" t="s">
        <v>2</v>
      </c>
      <c r="H182" t="s">
        <v>7</v>
      </c>
      <c r="K182" t="s">
        <v>1</v>
      </c>
      <c r="L182" t="s">
        <v>1</v>
      </c>
      <c r="N182" t="s">
        <v>1</v>
      </c>
      <c r="P182">
        <v>0</v>
      </c>
    </row>
    <row r="183" spans="1:16" x14ac:dyDescent="0.25">
      <c r="A183" t="s">
        <v>40957</v>
      </c>
      <c r="B183" t="s">
        <v>40956</v>
      </c>
      <c r="C183" t="s">
        <v>36764</v>
      </c>
      <c r="D183" s="1">
        <v>38975</v>
      </c>
      <c r="E183" s="1">
        <v>73050</v>
      </c>
      <c r="F183" s="1">
        <v>46264</v>
      </c>
      <c r="G183" t="s">
        <v>2</v>
      </c>
      <c r="H183" t="s">
        <v>7</v>
      </c>
      <c r="K183" t="s">
        <v>1</v>
      </c>
      <c r="L183" t="s">
        <v>1</v>
      </c>
      <c r="N183" t="s">
        <v>1</v>
      </c>
      <c r="P183">
        <v>0</v>
      </c>
    </row>
    <row r="184" spans="1:16" x14ac:dyDescent="0.25">
      <c r="A184" t="s">
        <v>40955</v>
      </c>
      <c r="B184" t="s">
        <v>40954</v>
      </c>
      <c r="C184" t="s">
        <v>36764</v>
      </c>
      <c r="D184" s="1">
        <v>38975</v>
      </c>
      <c r="E184" s="1">
        <v>73050</v>
      </c>
      <c r="F184" s="1">
        <v>46264</v>
      </c>
      <c r="G184" t="s">
        <v>2</v>
      </c>
      <c r="H184" t="s">
        <v>7</v>
      </c>
      <c r="K184" t="s">
        <v>1</v>
      </c>
      <c r="L184" t="s">
        <v>1</v>
      </c>
      <c r="N184" t="s">
        <v>1</v>
      </c>
      <c r="P184">
        <v>0</v>
      </c>
    </row>
    <row r="185" spans="1:16" x14ac:dyDescent="0.25">
      <c r="A185" t="s">
        <v>40953</v>
      </c>
      <c r="B185" t="s">
        <v>40952</v>
      </c>
      <c r="C185" t="s">
        <v>36764</v>
      </c>
      <c r="D185" s="1">
        <v>38975</v>
      </c>
      <c r="E185" s="1">
        <v>73050</v>
      </c>
      <c r="F185" s="1">
        <v>46264</v>
      </c>
      <c r="G185" t="s">
        <v>2</v>
      </c>
      <c r="H185" t="s">
        <v>7</v>
      </c>
      <c r="K185" t="s">
        <v>1</v>
      </c>
      <c r="L185" t="s">
        <v>1</v>
      </c>
      <c r="N185" t="s">
        <v>1</v>
      </c>
      <c r="P185">
        <v>0</v>
      </c>
    </row>
    <row r="186" spans="1:16" x14ac:dyDescent="0.25">
      <c r="A186" t="s">
        <v>40951</v>
      </c>
      <c r="B186" t="s">
        <v>40950</v>
      </c>
      <c r="C186" t="s">
        <v>36764</v>
      </c>
      <c r="D186" s="1">
        <v>38079</v>
      </c>
      <c r="E186" s="1">
        <v>73050</v>
      </c>
      <c r="F186" s="1">
        <v>46264</v>
      </c>
      <c r="G186" t="s">
        <v>2</v>
      </c>
      <c r="H186" t="s">
        <v>7</v>
      </c>
      <c r="K186" t="s">
        <v>1</v>
      </c>
      <c r="L186" t="s">
        <v>1</v>
      </c>
      <c r="N186" t="s">
        <v>1</v>
      </c>
      <c r="P186">
        <v>0</v>
      </c>
    </row>
    <row r="187" spans="1:16" x14ac:dyDescent="0.25">
      <c r="A187" t="s">
        <v>40949</v>
      </c>
      <c r="B187" t="s">
        <v>40948</v>
      </c>
      <c r="C187" t="s">
        <v>36764</v>
      </c>
      <c r="D187" s="1">
        <v>38079</v>
      </c>
      <c r="E187" s="1">
        <v>73050</v>
      </c>
      <c r="F187" s="1">
        <v>46264</v>
      </c>
      <c r="G187" t="s">
        <v>2</v>
      </c>
      <c r="H187" t="s">
        <v>7</v>
      </c>
      <c r="K187" t="s">
        <v>1</v>
      </c>
      <c r="L187" t="s">
        <v>1</v>
      </c>
      <c r="N187" t="s">
        <v>1</v>
      </c>
      <c r="P187">
        <v>0</v>
      </c>
    </row>
    <row r="188" spans="1:16" x14ac:dyDescent="0.25">
      <c r="A188" t="s">
        <v>40947</v>
      </c>
      <c r="B188" t="s">
        <v>40946</v>
      </c>
      <c r="C188" t="s">
        <v>36764</v>
      </c>
      <c r="D188" s="1">
        <v>38079</v>
      </c>
      <c r="E188" s="1">
        <v>73050</v>
      </c>
      <c r="F188" s="1">
        <v>46264</v>
      </c>
      <c r="G188" t="s">
        <v>2</v>
      </c>
      <c r="H188" t="s">
        <v>7</v>
      </c>
      <c r="K188" t="s">
        <v>1</v>
      </c>
      <c r="L188" t="s">
        <v>1</v>
      </c>
      <c r="N188" t="s">
        <v>1</v>
      </c>
      <c r="P188">
        <v>0</v>
      </c>
    </row>
    <row r="189" spans="1:16" x14ac:dyDescent="0.25">
      <c r="A189" t="s">
        <v>40945</v>
      </c>
      <c r="B189" t="s">
        <v>40944</v>
      </c>
      <c r="C189" t="s">
        <v>36764</v>
      </c>
      <c r="D189" s="1">
        <v>37967</v>
      </c>
      <c r="E189" s="1">
        <v>73050</v>
      </c>
      <c r="F189" s="1">
        <v>46264</v>
      </c>
      <c r="G189" t="s">
        <v>2</v>
      </c>
      <c r="H189" t="s">
        <v>7</v>
      </c>
      <c r="K189" t="s">
        <v>1</v>
      </c>
      <c r="L189" t="s">
        <v>1</v>
      </c>
      <c r="N189" t="s">
        <v>1</v>
      </c>
      <c r="P189">
        <v>0</v>
      </c>
    </row>
    <row r="190" spans="1:16" x14ac:dyDescent="0.25">
      <c r="A190" t="s">
        <v>40943</v>
      </c>
      <c r="B190" t="s">
        <v>40942</v>
      </c>
      <c r="C190" t="s">
        <v>36764</v>
      </c>
      <c r="D190" s="1">
        <v>37967</v>
      </c>
      <c r="E190" s="1">
        <v>73050</v>
      </c>
      <c r="F190" s="1">
        <v>46264</v>
      </c>
      <c r="G190" t="s">
        <v>2</v>
      </c>
      <c r="H190" t="s">
        <v>7</v>
      </c>
      <c r="K190" t="s">
        <v>1</v>
      </c>
      <c r="L190" t="s">
        <v>1</v>
      </c>
      <c r="N190" t="s">
        <v>1</v>
      </c>
      <c r="P190">
        <v>0</v>
      </c>
    </row>
    <row r="191" spans="1:16" x14ac:dyDescent="0.25">
      <c r="A191" t="s">
        <v>40941</v>
      </c>
      <c r="B191" t="s">
        <v>40940</v>
      </c>
      <c r="C191" t="s">
        <v>37217</v>
      </c>
      <c r="D191" s="1">
        <v>37967</v>
      </c>
      <c r="E191" s="1">
        <v>73050</v>
      </c>
      <c r="F191" s="1">
        <v>46264</v>
      </c>
      <c r="G191" t="s">
        <v>2</v>
      </c>
      <c r="H191" t="s">
        <v>7</v>
      </c>
      <c r="K191" t="s">
        <v>1</v>
      </c>
      <c r="L191" t="s">
        <v>1</v>
      </c>
      <c r="N191" t="s">
        <v>1</v>
      </c>
      <c r="P191">
        <v>0</v>
      </c>
    </row>
    <row r="192" spans="1:16" x14ac:dyDescent="0.25">
      <c r="A192" t="s">
        <v>40939</v>
      </c>
      <c r="B192" t="s">
        <v>40938</v>
      </c>
      <c r="C192" t="s">
        <v>36764</v>
      </c>
      <c r="D192" s="1">
        <v>44013</v>
      </c>
      <c r="E192" s="1">
        <v>73050</v>
      </c>
      <c r="F192" s="1">
        <v>46264</v>
      </c>
      <c r="G192" t="s">
        <v>2</v>
      </c>
      <c r="H192" t="s">
        <v>7</v>
      </c>
      <c r="K192" t="s">
        <v>1</v>
      </c>
      <c r="L192" t="s">
        <v>1</v>
      </c>
      <c r="N192" t="s">
        <v>1</v>
      </c>
      <c r="P192">
        <v>0</v>
      </c>
    </row>
    <row r="193" spans="1:16" x14ac:dyDescent="0.25">
      <c r="A193" t="s">
        <v>40937</v>
      </c>
      <c r="B193" t="s">
        <v>40936</v>
      </c>
      <c r="C193" t="s">
        <v>36764</v>
      </c>
      <c r="D193" s="1">
        <v>44013</v>
      </c>
      <c r="E193" s="1">
        <v>73050</v>
      </c>
      <c r="F193" s="1">
        <v>46264</v>
      </c>
      <c r="G193" t="s">
        <v>2</v>
      </c>
      <c r="H193" t="s">
        <v>7</v>
      </c>
      <c r="K193" t="s">
        <v>1</v>
      </c>
      <c r="L193" t="s">
        <v>1</v>
      </c>
      <c r="N193" t="s">
        <v>1</v>
      </c>
      <c r="P193">
        <v>0</v>
      </c>
    </row>
    <row r="194" spans="1:16" x14ac:dyDescent="0.25">
      <c r="A194" t="s">
        <v>40935</v>
      </c>
      <c r="B194" t="s">
        <v>40934</v>
      </c>
      <c r="C194" t="s">
        <v>36764</v>
      </c>
      <c r="D194" s="1">
        <v>44013</v>
      </c>
      <c r="E194" s="1">
        <v>73050</v>
      </c>
      <c r="F194" s="1">
        <v>46264</v>
      </c>
      <c r="G194" t="s">
        <v>2</v>
      </c>
      <c r="H194" t="s">
        <v>7</v>
      </c>
      <c r="K194" t="s">
        <v>1</v>
      </c>
      <c r="L194" t="s">
        <v>1</v>
      </c>
      <c r="N194" t="s">
        <v>1</v>
      </c>
      <c r="P194">
        <v>0</v>
      </c>
    </row>
    <row r="195" spans="1:16" x14ac:dyDescent="0.25">
      <c r="A195" t="s">
        <v>40933</v>
      </c>
      <c r="B195" t="s">
        <v>40932</v>
      </c>
      <c r="C195" t="s">
        <v>36764</v>
      </c>
      <c r="D195" s="1">
        <v>44013</v>
      </c>
      <c r="E195" s="1">
        <v>73050</v>
      </c>
      <c r="F195" s="1">
        <v>46264</v>
      </c>
      <c r="G195" t="s">
        <v>2</v>
      </c>
      <c r="H195" t="s">
        <v>7</v>
      </c>
      <c r="K195" t="s">
        <v>1</v>
      </c>
      <c r="L195" t="s">
        <v>1</v>
      </c>
      <c r="N195" t="s">
        <v>1</v>
      </c>
      <c r="P195">
        <v>0</v>
      </c>
    </row>
    <row r="196" spans="1:16" x14ac:dyDescent="0.25">
      <c r="A196" t="s">
        <v>40931</v>
      </c>
      <c r="B196" t="s">
        <v>40930</v>
      </c>
      <c r="C196" t="s">
        <v>36764</v>
      </c>
      <c r="D196" s="1">
        <v>44197</v>
      </c>
      <c r="E196" s="1">
        <v>73050</v>
      </c>
      <c r="F196" s="1">
        <v>46264</v>
      </c>
      <c r="G196" t="s">
        <v>2</v>
      </c>
      <c r="H196" t="s">
        <v>7</v>
      </c>
      <c r="K196" t="s">
        <v>1</v>
      </c>
      <c r="L196" t="s">
        <v>1</v>
      </c>
      <c r="N196" t="s">
        <v>1</v>
      </c>
      <c r="P196">
        <v>0</v>
      </c>
    </row>
    <row r="197" spans="1:16" x14ac:dyDescent="0.25">
      <c r="A197" t="s">
        <v>40929</v>
      </c>
      <c r="B197" t="s">
        <v>40928</v>
      </c>
      <c r="C197" t="s">
        <v>36764</v>
      </c>
      <c r="D197" s="1">
        <v>44013</v>
      </c>
      <c r="E197" s="1">
        <v>73050</v>
      </c>
      <c r="F197" s="1">
        <v>46264</v>
      </c>
      <c r="G197" t="s">
        <v>2</v>
      </c>
      <c r="H197" t="s">
        <v>7</v>
      </c>
      <c r="K197" t="s">
        <v>1</v>
      </c>
      <c r="L197" t="s">
        <v>1</v>
      </c>
      <c r="N197" t="s">
        <v>1</v>
      </c>
      <c r="P197">
        <v>0</v>
      </c>
    </row>
    <row r="198" spans="1:16" x14ac:dyDescent="0.25">
      <c r="A198" t="s">
        <v>40927</v>
      </c>
      <c r="B198" t="s">
        <v>40926</v>
      </c>
      <c r="C198" t="s">
        <v>36764</v>
      </c>
      <c r="D198" s="1">
        <v>44013</v>
      </c>
      <c r="E198" s="1">
        <v>73050</v>
      </c>
      <c r="F198" s="1">
        <v>46264</v>
      </c>
      <c r="G198" t="s">
        <v>2</v>
      </c>
      <c r="H198" t="s">
        <v>7</v>
      </c>
      <c r="K198" t="s">
        <v>1</v>
      </c>
      <c r="L198" t="s">
        <v>1</v>
      </c>
      <c r="N198" t="s">
        <v>1</v>
      </c>
      <c r="P198">
        <v>0</v>
      </c>
    </row>
    <row r="199" spans="1:16" x14ac:dyDescent="0.25">
      <c r="A199" t="s">
        <v>40925</v>
      </c>
      <c r="B199" t="s">
        <v>40924</v>
      </c>
      <c r="C199" t="s">
        <v>36764</v>
      </c>
      <c r="D199" s="1">
        <v>44013</v>
      </c>
      <c r="E199" s="1">
        <v>73050</v>
      </c>
      <c r="F199" s="1">
        <v>46264</v>
      </c>
      <c r="G199" t="s">
        <v>2</v>
      </c>
      <c r="H199" t="s">
        <v>7</v>
      </c>
      <c r="K199" t="s">
        <v>1</v>
      </c>
      <c r="L199" t="s">
        <v>1</v>
      </c>
      <c r="N199" t="s">
        <v>1</v>
      </c>
      <c r="P199">
        <v>0</v>
      </c>
    </row>
    <row r="200" spans="1:16" x14ac:dyDescent="0.25">
      <c r="A200" t="s">
        <v>40923</v>
      </c>
      <c r="B200" t="s">
        <v>40922</v>
      </c>
      <c r="C200" t="s">
        <v>36764</v>
      </c>
      <c r="D200" s="1">
        <v>44197</v>
      </c>
      <c r="E200" s="1">
        <v>73050</v>
      </c>
      <c r="F200" s="1">
        <v>46264</v>
      </c>
      <c r="G200" t="s">
        <v>2</v>
      </c>
      <c r="H200" t="s">
        <v>7</v>
      </c>
      <c r="K200" t="s">
        <v>1</v>
      </c>
      <c r="L200" t="s">
        <v>1</v>
      </c>
      <c r="N200" t="s">
        <v>1</v>
      </c>
      <c r="P200">
        <v>0</v>
      </c>
    </row>
    <row r="201" spans="1:16" x14ac:dyDescent="0.25">
      <c r="A201" t="s">
        <v>40921</v>
      </c>
      <c r="B201" t="s">
        <v>40920</v>
      </c>
      <c r="C201" t="s">
        <v>36764</v>
      </c>
      <c r="D201" s="1">
        <v>44013</v>
      </c>
      <c r="E201" s="1">
        <v>73050</v>
      </c>
      <c r="F201" s="1">
        <v>46264</v>
      </c>
      <c r="G201" t="s">
        <v>2</v>
      </c>
      <c r="H201" t="s">
        <v>7</v>
      </c>
      <c r="K201" t="s">
        <v>1</v>
      </c>
      <c r="L201" t="s">
        <v>1</v>
      </c>
      <c r="N201" t="s">
        <v>1</v>
      </c>
      <c r="P201">
        <v>0</v>
      </c>
    </row>
    <row r="202" spans="1:16" x14ac:dyDescent="0.25">
      <c r="A202" t="s">
        <v>40919</v>
      </c>
      <c r="B202" t="s">
        <v>40918</v>
      </c>
      <c r="C202" t="s">
        <v>36764</v>
      </c>
      <c r="D202" s="1">
        <v>44197</v>
      </c>
      <c r="E202" s="1">
        <v>73050</v>
      </c>
      <c r="F202" s="1">
        <v>46264</v>
      </c>
      <c r="G202" t="s">
        <v>2</v>
      </c>
      <c r="H202" t="s">
        <v>7</v>
      </c>
      <c r="K202" t="s">
        <v>1</v>
      </c>
      <c r="L202" t="s">
        <v>1</v>
      </c>
      <c r="N202" t="s">
        <v>1</v>
      </c>
      <c r="P202">
        <v>0</v>
      </c>
    </row>
    <row r="203" spans="1:16" x14ac:dyDescent="0.25">
      <c r="A203" t="s">
        <v>40917</v>
      </c>
      <c r="B203" t="s">
        <v>40916</v>
      </c>
      <c r="C203" t="s">
        <v>36764</v>
      </c>
      <c r="D203" s="1">
        <v>44197</v>
      </c>
      <c r="E203" s="1">
        <v>73050</v>
      </c>
      <c r="F203" s="1">
        <v>46264</v>
      </c>
      <c r="G203" t="s">
        <v>2</v>
      </c>
      <c r="H203" t="s">
        <v>7</v>
      </c>
      <c r="K203" t="s">
        <v>1</v>
      </c>
      <c r="L203" t="s">
        <v>1</v>
      </c>
      <c r="N203" t="s">
        <v>1</v>
      </c>
      <c r="P203">
        <v>0</v>
      </c>
    </row>
    <row r="204" spans="1:16" x14ac:dyDescent="0.25">
      <c r="A204" t="s">
        <v>40915</v>
      </c>
      <c r="B204" t="s">
        <v>40914</v>
      </c>
      <c r="C204" t="s">
        <v>36764</v>
      </c>
      <c r="D204" s="1">
        <v>44197</v>
      </c>
      <c r="E204" s="1">
        <v>73050</v>
      </c>
      <c r="F204" s="1">
        <v>46264</v>
      </c>
      <c r="G204" t="s">
        <v>2</v>
      </c>
      <c r="H204" t="s">
        <v>7</v>
      </c>
      <c r="K204" t="s">
        <v>1</v>
      </c>
      <c r="L204" t="s">
        <v>1</v>
      </c>
      <c r="N204" t="s">
        <v>1</v>
      </c>
      <c r="P204">
        <v>0</v>
      </c>
    </row>
    <row r="205" spans="1:16" x14ac:dyDescent="0.25">
      <c r="A205" t="s">
        <v>40913</v>
      </c>
      <c r="B205" t="s">
        <v>40912</v>
      </c>
      <c r="C205" t="s">
        <v>36764</v>
      </c>
      <c r="D205" s="1">
        <v>44013</v>
      </c>
      <c r="E205" s="1">
        <v>73050</v>
      </c>
      <c r="F205" s="1">
        <v>46264</v>
      </c>
      <c r="G205" t="s">
        <v>2</v>
      </c>
      <c r="H205" t="s">
        <v>7</v>
      </c>
      <c r="K205" t="s">
        <v>1</v>
      </c>
      <c r="L205" t="s">
        <v>1</v>
      </c>
      <c r="N205" t="s">
        <v>1</v>
      </c>
      <c r="P205">
        <v>0</v>
      </c>
    </row>
    <row r="206" spans="1:16" x14ac:dyDescent="0.25">
      <c r="A206" t="s">
        <v>40911</v>
      </c>
      <c r="B206" t="s">
        <v>40910</v>
      </c>
      <c r="C206" t="s">
        <v>36764</v>
      </c>
      <c r="D206" s="1">
        <v>44013</v>
      </c>
      <c r="E206" s="1">
        <v>73050</v>
      </c>
      <c r="F206" s="1">
        <v>46264</v>
      </c>
      <c r="G206" t="s">
        <v>2</v>
      </c>
      <c r="H206" t="s">
        <v>7</v>
      </c>
      <c r="K206" t="s">
        <v>1</v>
      </c>
      <c r="L206" t="s">
        <v>1</v>
      </c>
      <c r="N206" t="s">
        <v>1</v>
      </c>
      <c r="P206">
        <v>0</v>
      </c>
    </row>
    <row r="207" spans="1:16" x14ac:dyDescent="0.25">
      <c r="A207" t="s">
        <v>40909</v>
      </c>
      <c r="B207" t="s">
        <v>40908</v>
      </c>
      <c r="C207" t="s">
        <v>36764</v>
      </c>
      <c r="D207" s="1">
        <v>44013</v>
      </c>
      <c r="E207" s="1">
        <v>73050</v>
      </c>
      <c r="F207" s="1">
        <v>46264</v>
      </c>
      <c r="G207" t="s">
        <v>2</v>
      </c>
      <c r="H207" t="s">
        <v>7</v>
      </c>
      <c r="K207" t="s">
        <v>1</v>
      </c>
      <c r="L207" t="s">
        <v>1</v>
      </c>
      <c r="N207" t="s">
        <v>1</v>
      </c>
      <c r="P207">
        <v>0</v>
      </c>
    </row>
    <row r="208" spans="1:16" x14ac:dyDescent="0.25">
      <c r="A208" t="s">
        <v>40907</v>
      </c>
      <c r="B208" t="s">
        <v>40906</v>
      </c>
      <c r="C208" t="s">
        <v>36764</v>
      </c>
      <c r="D208" s="1">
        <v>44013</v>
      </c>
      <c r="E208" s="1">
        <v>73050</v>
      </c>
      <c r="F208" s="1">
        <v>46264</v>
      </c>
      <c r="G208" t="s">
        <v>2</v>
      </c>
      <c r="H208" t="s">
        <v>7</v>
      </c>
      <c r="K208" t="s">
        <v>1</v>
      </c>
      <c r="L208" t="s">
        <v>1</v>
      </c>
      <c r="N208" t="s">
        <v>1</v>
      </c>
      <c r="P208">
        <v>0</v>
      </c>
    </row>
    <row r="209" spans="1:16" x14ac:dyDescent="0.25">
      <c r="A209" t="s">
        <v>40905</v>
      </c>
      <c r="B209" t="s">
        <v>40904</v>
      </c>
      <c r="C209" t="s">
        <v>36764</v>
      </c>
      <c r="D209" s="1">
        <v>44197</v>
      </c>
      <c r="E209" s="1">
        <v>73050</v>
      </c>
      <c r="F209" s="1">
        <v>46264</v>
      </c>
      <c r="G209" t="s">
        <v>2</v>
      </c>
      <c r="H209" t="s">
        <v>7</v>
      </c>
      <c r="K209" t="s">
        <v>1</v>
      </c>
      <c r="L209" t="s">
        <v>1</v>
      </c>
      <c r="N209" t="s">
        <v>1</v>
      </c>
      <c r="P209">
        <v>0</v>
      </c>
    </row>
    <row r="210" spans="1:16" x14ac:dyDescent="0.25">
      <c r="A210" t="s">
        <v>40903</v>
      </c>
      <c r="B210" t="s">
        <v>40902</v>
      </c>
      <c r="C210" t="s">
        <v>36764</v>
      </c>
      <c r="D210" s="1">
        <v>44197</v>
      </c>
      <c r="E210" s="1">
        <v>73050</v>
      </c>
      <c r="F210" s="1">
        <v>46264</v>
      </c>
      <c r="G210" t="s">
        <v>2</v>
      </c>
      <c r="H210" t="s">
        <v>7</v>
      </c>
      <c r="K210" t="s">
        <v>1</v>
      </c>
      <c r="L210" t="s">
        <v>1</v>
      </c>
      <c r="N210" t="s">
        <v>1</v>
      </c>
      <c r="P210">
        <v>0</v>
      </c>
    </row>
    <row r="211" spans="1:16" x14ac:dyDescent="0.25">
      <c r="A211" t="s">
        <v>40901</v>
      </c>
      <c r="B211" t="s">
        <v>40900</v>
      </c>
      <c r="C211" t="s">
        <v>36764</v>
      </c>
      <c r="D211" s="1">
        <v>44013</v>
      </c>
      <c r="E211" s="1">
        <v>73050</v>
      </c>
      <c r="F211" s="1">
        <v>46264</v>
      </c>
      <c r="G211" t="s">
        <v>2</v>
      </c>
      <c r="H211" t="s">
        <v>7</v>
      </c>
      <c r="K211" t="s">
        <v>1</v>
      </c>
      <c r="L211" t="s">
        <v>1</v>
      </c>
      <c r="N211" t="s">
        <v>1</v>
      </c>
      <c r="P211">
        <v>0</v>
      </c>
    </row>
    <row r="212" spans="1:16" x14ac:dyDescent="0.25">
      <c r="A212" t="s">
        <v>40899</v>
      </c>
      <c r="B212" t="s">
        <v>40898</v>
      </c>
      <c r="C212" t="s">
        <v>36764</v>
      </c>
      <c r="D212" s="1">
        <v>44013</v>
      </c>
      <c r="E212" s="1">
        <v>73050</v>
      </c>
      <c r="F212" s="1">
        <v>46264</v>
      </c>
      <c r="G212" t="s">
        <v>2</v>
      </c>
      <c r="H212" t="s">
        <v>7</v>
      </c>
      <c r="K212" t="s">
        <v>1</v>
      </c>
      <c r="L212" t="s">
        <v>1</v>
      </c>
      <c r="N212" t="s">
        <v>1</v>
      </c>
      <c r="P212">
        <v>0</v>
      </c>
    </row>
    <row r="213" spans="1:16" x14ac:dyDescent="0.25">
      <c r="A213" t="s">
        <v>40897</v>
      </c>
      <c r="B213" t="s">
        <v>40896</v>
      </c>
      <c r="C213" t="s">
        <v>36764</v>
      </c>
      <c r="D213" s="1">
        <v>44013</v>
      </c>
      <c r="E213" s="1">
        <v>73050</v>
      </c>
      <c r="F213" s="1">
        <v>46264</v>
      </c>
      <c r="G213" t="s">
        <v>2</v>
      </c>
      <c r="H213" t="s">
        <v>7</v>
      </c>
      <c r="K213" t="s">
        <v>1</v>
      </c>
      <c r="L213" t="s">
        <v>1</v>
      </c>
      <c r="N213" t="s">
        <v>1</v>
      </c>
      <c r="P213">
        <v>0</v>
      </c>
    </row>
    <row r="214" spans="1:16" x14ac:dyDescent="0.25">
      <c r="A214" t="s">
        <v>40895</v>
      </c>
      <c r="B214" t="s">
        <v>40894</v>
      </c>
      <c r="C214" t="s">
        <v>36764</v>
      </c>
      <c r="D214" s="1">
        <v>44013</v>
      </c>
      <c r="E214" s="1">
        <v>73050</v>
      </c>
      <c r="F214" s="1">
        <v>46264</v>
      </c>
      <c r="G214" t="s">
        <v>2</v>
      </c>
      <c r="H214" t="s">
        <v>7</v>
      </c>
      <c r="K214" t="s">
        <v>1</v>
      </c>
      <c r="L214" t="s">
        <v>1</v>
      </c>
      <c r="N214" t="s">
        <v>1</v>
      </c>
      <c r="P214">
        <v>0</v>
      </c>
    </row>
    <row r="215" spans="1:16" x14ac:dyDescent="0.25">
      <c r="A215" t="s">
        <v>40893</v>
      </c>
      <c r="B215" t="s">
        <v>40892</v>
      </c>
      <c r="C215" t="s">
        <v>36764</v>
      </c>
      <c r="D215" s="1">
        <v>44197</v>
      </c>
      <c r="E215" s="1">
        <v>73050</v>
      </c>
      <c r="F215" s="1">
        <v>46264</v>
      </c>
      <c r="G215" t="s">
        <v>2</v>
      </c>
      <c r="H215" t="s">
        <v>7</v>
      </c>
      <c r="K215" t="s">
        <v>1</v>
      </c>
      <c r="L215" t="s">
        <v>1</v>
      </c>
      <c r="N215" t="s">
        <v>1</v>
      </c>
      <c r="P215">
        <v>0</v>
      </c>
    </row>
    <row r="216" spans="1:16" x14ac:dyDescent="0.25">
      <c r="A216" t="s">
        <v>40891</v>
      </c>
      <c r="B216" t="s">
        <v>40890</v>
      </c>
      <c r="C216" t="s">
        <v>36764</v>
      </c>
      <c r="D216" s="1">
        <v>44197</v>
      </c>
      <c r="E216" s="1">
        <v>73050</v>
      </c>
      <c r="F216" s="1">
        <v>46264</v>
      </c>
      <c r="G216" t="s">
        <v>2</v>
      </c>
      <c r="H216" t="s">
        <v>7</v>
      </c>
      <c r="K216" t="s">
        <v>1</v>
      </c>
      <c r="L216" t="s">
        <v>1</v>
      </c>
      <c r="N216" t="s">
        <v>1</v>
      </c>
      <c r="P216">
        <v>0</v>
      </c>
    </row>
    <row r="217" spans="1:16" x14ac:dyDescent="0.25">
      <c r="A217" t="s">
        <v>40889</v>
      </c>
      <c r="B217" t="s">
        <v>40888</v>
      </c>
      <c r="C217" t="s">
        <v>36764</v>
      </c>
      <c r="D217" s="1">
        <v>44013</v>
      </c>
      <c r="E217" s="1">
        <v>73050</v>
      </c>
      <c r="F217" s="1">
        <v>46264</v>
      </c>
      <c r="G217" t="s">
        <v>2</v>
      </c>
      <c r="H217" t="s">
        <v>7</v>
      </c>
      <c r="K217" t="s">
        <v>1</v>
      </c>
      <c r="L217" t="s">
        <v>1</v>
      </c>
      <c r="N217" t="s">
        <v>1</v>
      </c>
      <c r="P217">
        <v>0</v>
      </c>
    </row>
    <row r="218" spans="1:16" x14ac:dyDescent="0.25">
      <c r="A218" t="s">
        <v>40887</v>
      </c>
      <c r="B218" t="s">
        <v>40886</v>
      </c>
      <c r="C218" t="s">
        <v>36764</v>
      </c>
      <c r="D218" s="1">
        <v>44013</v>
      </c>
      <c r="E218" s="1">
        <v>73050</v>
      </c>
      <c r="F218" s="1">
        <v>46264</v>
      </c>
      <c r="G218" t="s">
        <v>2</v>
      </c>
      <c r="H218" t="s">
        <v>7</v>
      </c>
      <c r="K218" t="s">
        <v>1</v>
      </c>
      <c r="L218" t="s">
        <v>1</v>
      </c>
      <c r="N218" t="s">
        <v>1</v>
      </c>
      <c r="P218">
        <v>0</v>
      </c>
    </row>
    <row r="219" spans="1:16" x14ac:dyDescent="0.25">
      <c r="A219" t="s">
        <v>40885</v>
      </c>
      <c r="B219" t="s">
        <v>40884</v>
      </c>
      <c r="C219" t="s">
        <v>36764</v>
      </c>
      <c r="D219" s="1">
        <v>44013</v>
      </c>
      <c r="E219" s="1">
        <v>73050</v>
      </c>
      <c r="F219" s="1">
        <v>46264</v>
      </c>
      <c r="G219" t="s">
        <v>2</v>
      </c>
      <c r="H219" t="s">
        <v>7</v>
      </c>
      <c r="K219" t="s">
        <v>1</v>
      </c>
      <c r="L219" t="s">
        <v>1</v>
      </c>
      <c r="N219" t="s">
        <v>1</v>
      </c>
      <c r="P219">
        <v>0</v>
      </c>
    </row>
    <row r="220" spans="1:16" x14ac:dyDescent="0.25">
      <c r="A220" t="s">
        <v>40883</v>
      </c>
      <c r="B220" t="s">
        <v>40882</v>
      </c>
      <c r="C220" t="s">
        <v>36764</v>
      </c>
      <c r="D220" s="1">
        <v>44013</v>
      </c>
      <c r="E220" s="1">
        <v>73050</v>
      </c>
      <c r="F220" s="1">
        <v>46264</v>
      </c>
      <c r="G220" t="s">
        <v>2</v>
      </c>
      <c r="H220" t="s">
        <v>7</v>
      </c>
      <c r="K220" t="s">
        <v>1</v>
      </c>
      <c r="L220" t="s">
        <v>1</v>
      </c>
      <c r="N220" t="s">
        <v>1</v>
      </c>
      <c r="P220">
        <v>0</v>
      </c>
    </row>
    <row r="221" spans="1:16" x14ac:dyDescent="0.25">
      <c r="A221" t="s">
        <v>40881</v>
      </c>
      <c r="B221" t="s">
        <v>40880</v>
      </c>
      <c r="C221" t="s">
        <v>36764</v>
      </c>
      <c r="D221" s="1">
        <v>44197</v>
      </c>
      <c r="E221" s="1">
        <v>73050</v>
      </c>
      <c r="F221" s="1">
        <v>46264</v>
      </c>
      <c r="G221" t="s">
        <v>2</v>
      </c>
      <c r="H221" t="s">
        <v>7</v>
      </c>
      <c r="K221" t="s">
        <v>1</v>
      </c>
      <c r="L221" t="s">
        <v>1</v>
      </c>
      <c r="N221" t="s">
        <v>1</v>
      </c>
      <c r="P221">
        <v>0</v>
      </c>
    </row>
    <row r="222" spans="1:16" x14ac:dyDescent="0.25">
      <c r="A222" t="s">
        <v>40879</v>
      </c>
      <c r="B222" t="s">
        <v>40878</v>
      </c>
      <c r="C222" t="s">
        <v>36753</v>
      </c>
      <c r="D222" s="1">
        <v>44197</v>
      </c>
      <c r="E222" s="1">
        <v>73050</v>
      </c>
      <c r="F222" s="1">
        <v>46264</v>
      </c>
      <c r="G222" t="s">
        <v>2</v>
      </c>
      <c r="H222" t="s">
        <v>7</v>
      </c>
      <c r="K222" t="s">
        <v>1</v>
      </c>
      <c r="L222" t="s">
        <v>1</v>
      </c>
      <c r="N222" t="s">
        <v>1</v>
      </c>
      <c r="P222">
        <v>0</v>
      </c>
    </row>
    <row r="223" spans="1:16" x14ac:dyDescent="0.25">
      <c r="A223" t="s">
        <v>40877</v>
      </c>
      <c r="B223" t="s">
        <v>40876</v>
      </c>
      <c r="C223" t="s">
        <v>36497</v>
      </c>
      <c r="D223" s="1">
        <v>44013</v>
      </c>
      <c r="E223" s="1">
        <v>73050</v>
      </c>
      <c r="F223" s="1">
        <v>46264</v>
      </c>
      <c r="G223" t="s">
        <v>2</v>
      </c>
      <c r="H223" t="s">
        <v>7</v>
      </c>
      <c r="K223" t="s">
        <v>1</v>
      </c>
      <c r="L223" t="s">
        <v>1</v>
      </c>
      <c r="N223" t="s">
        <v>1</v>
      </c>
      <c r="P223">
        <v>0</v>
      </c>
    </row>
    <row r="224" spans="1:16" x14ac:dyDescent="0.25">
      <c r="A224" t="s">
        <v>40875</v>
      </c>
      <c r="B224" t="s">
        <v>40838</v>
      </c>
      <c r="C224" t="s">
        <v>36500</v>
      </c>
      <c r="D224" s="1">
        <v>44013</v>
      </c>
      <c r="E224" s="1">
        <v>73050</v>
      </c>
      <c r="F224" s="1">
        <v>46264</v>
      </c>
      <c r="G224" t="s">
        <v>2</v>
      </c>
      <c r="H224" t="s">
        <v>7</v>
      </c>
      <c r="K224" t="s">
        <v>1</v>
      </c>
      <c r="L224" t="s">
        <v>1</v>
      </c>
      <c r="N224" t="s">
        <v>1</v>
      </c>
      <c r="P224">
        <v>0</v>
      </c>
    </row>
    <row r="225" spans="1:16" x14ac:dyDescent="0.25">
      <c r="A225" t="s">
        <v>40874</v>
      </c>
      <c r="B225" t="s">
        <v>40873</v>
      </c>
      <c r="C225" t="s">
        <v>36500</v>
      </c>
      <c r="D225" s="1">
        <v>44013</v>
      </c>
      <c r="E225" s="1">
        <v>73050</v>
      </c>
      <c r="F225" s="1">
        <v>46264</v>
      </c>
      <c r="G225" t="s">
        <v>2</v>
      </c>
      <c r="H225" t="s">
        <v>7</v>
      </c>
      <c r="K225" t="s">
        <v>1</v>
      </c>
      <c r="L225" t="s">
        <v>1</v>
      </c>
      <c r="N225" t="s">
        <v>1</v>
      </c>
      <c r="P225">
        <v>0</v>
      </c>
    </row>
    <row r="226" spans="1:16" x14ac:dyDescent="0.25">
      <c r="A226" t="s">
        <v>40872</v>
      </c>
      <c r="B226" t="s">
        <v>40871</v>
      </c>
      <c r="C226" t="s">
        <v>36500</v>
      </c>
      <c r="D226" s="1">
        <v>44013</v>
      </c>
      <c r="E226" s="1">
        <v>73050</v>
      </c>
      <c r="F226" s="1">
        <v>46264</v>
      </c>
      <c r="G226" t="s">
        <v>2</v>
      </c>
      <c r="H226" t="s">
        <v>7</v>
      </c>
      <c r="K226" t="s">
        <v>1</v>
      </c>
      <c r="L226" t="s">
        <v>1</v>
      </c>
      <c r="N226" t="s">
        <v>1</v>
      </c>
      <c r="P226">
        <v>0</v>
      </c>
    </row>
    <row r="227" spans="1:16" x14ac:dyDescent="0.25">
      <c r="A227" t="s">
        <v>40870</v>
      </c>
      <c r="B227" t="s">
        <v>40869</v>
      </c>
      <c r="C227" t="s">
        <v>40868</v>
      </c>
      <c r="D227" s="1">
        <v>44013</v>
      </c>
      <c r="E227" s="1">
        <v>73050</v>
      </c>
      <c r="F227" s="1">
        <v>46264</v>
      </c>
      <c r="G227" t="s">
        <v>2</v>
      </c>
      <c r="H227" t="s">
        <v>7</v>
      </c>
      <c r="K227" t="s">
        <v>1</v>
      </c>
      <c r="L227" t="s">
        <v>1</v>
      </c>
      <c r="N227" t="s">
        <v>1</v>
      </c>
      <c r="P227">
        <v>0</v>
      </c>
    </row>
    <row r="228" spans="1:16" x14ac:dyDescent="0.25">
      <c r="A228" t="s">
        <v>40867</v>
      </c>
      <c r="B228" t="s">
        <v>40866</v>
      </c>
      <c r="C228" t="s">
        <v>40861</v>
      </c>
      <c r="D228" s="1">
        <v>37967</v>
      </c>
      <c r="E228" s="1">
        <v>73050</v>
      </c>
      <c r="F228" s="1">
        <v>46264</v>
      </c>
      <c r="G228" t="s">
        <v>2</v>
      </c>
      <c r="H228" t="s">
        <v>7</v>
      </c>
      <c r="K228" t="s">
        <v>1</v>
      </c>
      <c r="L228" t="s">
        <v>1</v>
      </c>
      <c r="N228" t="s">
        <v>1</v>
      </c>
      <c r="P228">
        <v>0</v>
      </c>
    </row>
    <row r="229" spans="1:16" x14ac:dyDescent="0.25">
      <c r="A229" t="s">
        <v>40865</v>
      </c>
      <c r="B229" t="s">
        <v>40864</v>
      </c>
      <c r="C229" t="s">
        <v>36500</v>
      </c>
      <c r="D229" s="1">
        <v>39116</v>
      </c>
      <c r="E229" s="1">
        <v>73050</v>
      </c>
      <c r="F229" s="1">
        <v>46264</v>
      </c>
      <c r="G229" t="s">
        <v>2</v>
      </c>
      <c r="H229" t="s">
        <v>7</v>
      </c>
      <c r="K229" t="s">
        <v>1</v>
      </c>
      <c r="L229" t="s">
        <v>1</v>
      </c>
      <c r="N229" t="s">
        <v>1</v>
      </c>
      <c r="P229">
        <v>0</v>
      </c>
    </row>
    <row r="230" spans="1:16" x14ac:dyDescent="0.25">
      <c r="A230" t="s">
        <v>40863</v>
      </c>
      <c r="B230" t="s">
        <v>40862</v>
      </c>
      <c r="C230" t="s">
        <v>40861</v>
      </c>
      <c r="D230" s="1">
        <v>44013</v>
      </c>
      <c r="E230" s="1">
        <v>73050</v>
      </c>
      <c r="F230" s="1">
        <v>46264</v>
      </c>
      <c r="G230" t="s">
        <v>2</v>
      </c>
      <c r="H230" t="s">
        <v>7</v>
      </c>
      <c r="K230" t="s">
        <v>1</v>
      </c>
      <c r="L230" t="s">
        <v>1</v>
      </c>
      <c r="N230" t="s">
        <v>1</v>
      </c>
      <c r="P230">
        <v>0</v>
      </c>
    </row>
    <row r="231" spans="1:16" x14ac:dyDescent="0.25">
      <c r="A231" t="s">
        <v>40860</v>
      </c>
      <c r="B231" t="s">
        <v>40859</v>
      </c>
      <c r="C231" t="s">
        <v>40858</v>
      </c>
      <c r="D231" s="1">
        <v>44013</v>
      </c>
      <c r="E231" s="1">
        <v>73050</v>
      </c>
      <c r="F231" s="1">
        <v>46264</v>
      </c>
      <c r="G231" t="s">
        <v>2</v>
      </c>
      <c r="H231" t="s">
        <v>7</v>
      </c>
      <c r="K231" t="s">
        <v>1</v>
      </c>
      <c r="L231" t="s">
        <v>1</v>
      </c>
      <c r="N231" t="s">
        <v>1</v>
      </c>
      <c r="P231">
        <v>0</v>
      </c>
    </row>
    <row r="232" spans="1:16" x14ac:dyDescent="0.25">
      <c r="A232" t="s">
        <v>40857</v>
      </c>
      <c r="B232" t="s">
        <v>40856</v>
      </c>
      <c r="C232" t="s">
        <v>36764</v>
      </c>
      <c r="D232" s="1">
        <v>44013</v>
      </c>
      <c r="E232" s="1">
        <v>73050</v>
      </c>
      <c r="F232" s="1">
        <v>46264</v>
      </c>
      <c r="G232" t="s">
        <v>2</v>
      </c>
      <c r="H232" t="s">
        <v>7</v>
      </c>
      <c r="K232" t="s">
        <v>1</v>
      </c>
      <c r="L232" t="s">
        <v>1</v>
      </c>
      <c r="N232" t="s">
        <v>1</v>
      </c>
      <c r="P232">
        <v>0</v>
      </c>
    </row>
    <row r="233" spans="1:16" x14ac:dyDescent="0.25">
      <c r="A233" t="s">
        <v>40855</v>
      </c>
      <c r="B233" t="s">
        <v>40854</v>
      </c>
      <c r="C233" t="s">
        <v>36764</v>
      </c>
      <c r="D233" s="1">
        <v>44013</v>
      </c>
      <c r="E233" s="1">
        <v>73050</v>
      </c>
      <c r="F233" s="1">
        <v>46264</v>
      </c>
      <c r="G233" t="s">
        <v>2</v>
      </c>
      <c r="H233" t="s">
        <v>7</v>
      </c>
      <c r="K233" t="s">
        <v>1</v>
      </c>
      <c r="L233" t="s">
        <v>1</v>
      </c>
      <c r="N233" t="s">
        <v>1</v>
      </c>
      <c r="P233">
        <v>0</v>
      </c>
    </row>
    <row r="234" spans="1:16" x14ac:dyDescent="0.25">
      <c r="A234" t="s">
        <v>40853</v>
      </c>
      <c r="B234" t="s">
        <v>40852</v>
      </c>
      <c r="C234" t="s">
        <v>36764</v>
      </c>
      <c r="D234" s="1">
        <v>44013</v>
      </c>
      <c r="E234" s="1">
        <v>73050</v>
      </c>
      <c r="F234" s="1">
        <v>46264</v>
      </c>
      <c r="G234" t="s">
        <v>2</v>
      </c>
      <c r="H234" t="s">
        <v>7</v>
      </c>
      <c r="K234" t="s">
        <v>1</v>
      </c>
      <c r="L234" t="s">
        <v>1</v>
      </c>
      <c r="N234" t="s">
        <v>1</v>
      </c>
      <c r="P234">
        <v>0</v>
      </c>
    </row>
    <row r="235" spans="1:16" x14ac:dyDescent="0.25">
      <c r="A235" t="s">
        <v>40851</v>
      </c>
      <c r="B235" t="s">
        <v>40850</v>
      </c>
      <c r="C235" t="s">
        <v>36764</v>
      </c>
      <c r="D235" s="1">
        <v>44013</v>
      </c>
      <c r="E235" s="1">
        <v>73050</v>
      </c>
      <c r="F235" s="1">
        <v>46264</v>
      </c>
      <c r="G235" t="s">
        <v>2</v>
      </c>
      <c r="H235" t="s">
        <v>7</v>
      </c>
      <c r="K235" t="s">
        <v>1</v>
      </c>
      <c r="L235" t="s">
        <v>1</v>
      </c>
      <c r="N235" t="s">
        <v>1</v>
      </c>
      <c r="P235">
        <v>0</v>
      </c>
    </row>
    <row r="236" spans="1:16" x14ac:dyDescent="0.25">
      <c r="A236" t="s">
        <v>40849</v>
      </c>
      <c r="B236" t="s">
        <v>40848</v>
      </c>
      <c r="C236" t="s">
        <v>36764</v>
      </c>
      <c r="D236" s="1">
        <v>44013</v>
      </c>
      <c r="E236" s="1">
        <v>73050</v>
      </c>
      <c r="F236" s="1">
        <v>46264</v>
      </c>
      <c r="G236" t="s">
        <v>2</v>
      </c>
      <c r="H236" t="s">
        <v>7</v>
      </c>
      <c r="K236" t="s">
        <v>1</v>
      </c>
      <c r="L236" t="s">
        <v>1</v>
      </c>
      <c r="N236" t="s">
        <v>1</v>
      </c>
      <c r="P236">
        <v>0</v>
      </c>
    </row>
    <row r="237" spans="1:16" x14ac:dyDescent="0.25">
      <c r="A237" t="s">
        <v>40847</v>
      </c>
      <c r="B237" t="s">
        <v>40846</v>
      </c>
      <c r="C237" t="s">
        <v>36764</v>
      </c>
      <c r="D237" s="1">
        <v>44013</v>
      </c>
      <c r="E237" s="1">
        <v>73050</v>
      </c>
      <c r="F237" s="1">
        <v>46264</v>
      </c>
      <c r="G237" t="s">
        <v>2</v>
      </c>
      <c r="H237" t="s">
        <v>7</v>
      </c>
      <c r="K237" t="s">
        <v>1</v>
      </c>
      <c r="L237" t="s">
        <v>1</v>
      </c>
      <c r="N237" t="s">
        <v>1</v>
      </c>
      <c r="P237">
        <v>0</v>
      </c>
    </row>
    <row r="238" spans="1:16" x14ac:dyDescent="0.25">
      <c r="A238" t="s">
        <v>40845</v>
      </c>
      <c r="B238" t="s">
        <v>40844</v>
      </c>
      <c r="C238" t="s">
        <v>36764</v>
      </c>
      <c r="D238" s="1">
        <v>44013</v>
      </c>
      <c r="E238" s="1">
        <v>73050</v>
      </c>
      <c r="F238" s="1">
        <v>46264</v>
      </c>
      <c r="G238" t="s">
        <v>2</v>
      </c>
      <c r="H238" t="s">
        <v>7</v>
      </c>
      <c r="K238" t="s">
        <v>1</v>
      </c>
      <c r="L238" t="s">
        <v>1</v>
      </c>
      <c r="N238" t="s">
        <v>1</v>
      </c>
      <c r="P238">
        <v>0</v>
      </c>
    </row>
    <row r="239" spans="1:16" x14ac:dyDescent="0.25">
      <c r="A239" t="s">
        <v>40843</v>
      </c>
      <c r="B239" t="s">
        <v>40842</v>
      </c>
      <c r="C239" t="s">
        <v>36764</v>
      </c>
      <c r="D239" s="1">
        <v>44013</v>
      </c>
      <c r="E239" s="1">
        <v>73050</v>
      </c>
      <c r="F239" s="1">
        <v>46264</v>
      </c>
      <c r="G239" t="s">
        <v>2</v>
      </c>
      <c r="H239" t="s">
        <v>7</v>
      </c>
      <c r="K239" t="s">
        <v>1</v>
      </c>
      <c r="L239" t="s">
        <v>1</v>
      </c>
      <c r="N239" t="s">
        <v>1</v>
      </c>
      <c r="P239">
        <v>0</v>
      </c>
    </row>
    <row r="240" spans="1:16" x14ac:dyDescent="0.25">
      <c r="A240" t="s">
        <v>40841</v>
      </c>
      <c r="B240" t="s">
        <v>40840</v>
      </c>
      <c r="C240" t="s">
        <v>36764</v>
      </c>
      <c r="D240" s="1">
        <v>38975</v>
      </c>
      <c r="E240" s="1">
        <v>73050</v>
      </c>
      <c r="F240" s="1">
        <v>46264</v>
      </c>
      <c r="G240" t="s">
        <v>2</v>
      </c>
      <c r="H240" t="s">
        <v>7</v>
      </c>
      <c r="K240" t="s">
        <v>1</v>
      </c>
      <c r="L240" t="s">
        <v>1</v>
      </c>
      <c r="N240" t="s">
        <v>1</v>
      </c>
      <c r="P240">
        <v>0</v>
      </c>
    </row>
    <row r="241" spans="1:16" x14ac:dyDescent="0.25">
      <c r="A241" t="s">
        <v>40839</v>
      </c>
      <c r="B241" t="s">
        <v>40838</v>
      </c>
      <c r="C241" t="s">
        <v>36500</v>
      </c>
      <c r="D241" s="1">
        <v>44013</v>
      </c>
      <c r="E241" s="1">
        <v>73050</v>
      </c>
      <c r="F241" s="1">
        <v>46264</v>
      </c>
      <c r="G241" t="s">
        <v>2</v>
      </c>
      <c r="H241" t="s">
        <v>7</v>
      </c>
      <c r="K241" t="s">
        <v>1</v>
      </c>
      <c r="L241" t="s">
        <v>1</v>
      </c>
      <c r="N241" t="s">
        <v>1</v>
      </c>
      <c r="P241">
        <v>0</v>
      </c>
    </row>
    <row r="242" spans="1:16" x14ac:dyDescent="0.25">
      <c r="A242" t="s">
        <v>40837</v>
      </c>
      <c r="B242" t="s">
        <v>40836</v>
      </c>
      <c r="C242" t="s">
        <v>36500</v>
      </c>
      <c r="D242" s="1">
        <v>44013</v>
      </c>
      <c r="E242" s="1">
        <v>73050</v>
      </c>
      <c r="F242" s="1">
        <v>46264</v>
      </c>
      <c r="G242" t="s">
        <v>2</v>
      </c>
      <c r="H242" t="s">
        <v>7</v>
      </c>
      <c r="K242" t="s">
        <v>1</v>
      </c>
      <c r="L242" t="s">
        <v>1</v>
      </c>
      <c r="N242" t="s">
        <v>1</v>
      </c>
      <c r="P242">
        <v>0</v>
      </c>
    </row>
    <row r="243" spans="1:16" x14ac:dyDescent="0.25">
      <c r="A243" t="s">
        <v>40835</v>
      </c>
      <c r="B243" t="s">
        <v>40834</v>
      </c>
      <c r="C243" t="s">
        <v>36500</v>
      </c>
      <c r="D243" s="1">
        <v>44013</v>
      </c>
      <c r="E243" s="1">
        <v>73050</v>
      </c>
      <c r="F243" s="1">
        <v>46264</v>
      </c>
      <c r="G243" t="s">
        <v>2</v>
      </c>
      <c r="H243" t="s">
        <v>7</v>
      </c>
      <c r="K243" t="s">
        <v>1</v>
      </c>
      <c r="L243" t="s">
        <v>1</v>
      </c>
      <c r="N243" t="s">
        <v>1</v>
      </c>
      <c r="P243">
        <v>0</v>
      </c>
    </row>
    <row r="244" spans="1:16" x14ac:dyDescent="0.25">
      <c r="A244" t="s">
        <v>40832</v>
      </c>
      <c r="B244" t="s">
        <v>40831</v>
      </c>
      <c r="C244" t="s">
        <v>36764</v>
      </c>
      <c r="D244" s="1">
        <v>44013</v>
      </c>
      <c r="E244" s="1">
        <v>73050</v>
      </c>
      <c r="F244" s="1">
        <v>46264</v>
      </c>
      <c r="G244" t="s">
        <v>2</v>
      </c>
      <c r="H244" t="s">
        <v>7</v>
      </c>
      <c r="K244" t="s">
        <v>1</v>
      </c>
      <c r="L244" t="s">
        <v>1</v>
      </c>
      <c r="N244" t="s">
        <v>1</v>
      </c>
      <c r="P244">
        <v>0</v>
      </c>
    </row>
    <row r="245" spans="1:16" x14ac:dyDescent="0.25">
      <c r="A245" t="s">
        <v>40830</v>
      </c>
      <c r="B245" t="s">
        <v>40829</v>
      </c>
      <c r="C245" t="s">
        <v>40828</v>
      </c>
      <c r="D245" s="1">
        <v>44013</v>
      </c>
      <c r="E245" s="1">
        <v>73050</v>
      </c>
      <c r="F245" s="1">
        <v>46264</v>
      </c>
      <c r="G245" t="s">
        <v>2</v>
      </c>
      <c r="H245" t="s">
        <v>7</v>
      </c>
      <c r="K245" t="s">
        <v>1</v>
      </c>
      <c r="L245" t="s">
        <v>1</v>
      </c>
      <c r="N245" t="s">
        <v>1</v>
      </c>
      <c r="P245">
        <v>0</v>
      </c>
    </row>
    <row r="246" spans="1:16" x14ac:dyDescent="0.25">
      <c r="A246" t="s">
        <v>40827</v>
      </c>
      <c r="B246" t="s">
        <v>40826</v>
      </c>
      <c r="C246" t="s">
        <v>40820</v>
      </c>
      <c r="D246" s="1">
        <v>43831</v>
      </c>
      <c r="E246" s="1">
        <v>73050</v>
      </c>
      <c r="F246" s="1">
        <v>46264</v>
      </c>
      <c r="G246" t="s">
        <v>2</v>
      </c>
      <c r="H246" t="s">
        <v>7</v>
      </c>
      <c r="K246" t="s">
        <v>58</v>
      </c>
      <c r="L246" t="s">
        <v>1</v>
      </c>
      <c r="N246" t="s">
        <v>1</v>
      </c>
      <c r="P246">
        <v>0</v>
      </c>
    </row>
    <row r="247" spans="1:16" x14ac:dyDescent="0.25">
      <c r="A247" t="s">
        <v>40825</v>
      </c>
      <c r="B247" t="s">
        <v>40824</v>
      </c>
      <c r="C247" t="s">
        <v>40820</v>
      </c>
      <c r="D247" s="1">
        <v>43831</v>
      </c>
      <c r="E247" s="1">
        <v>73050</v>
      </c>
      <c r="F247" s="1">
        <v>46264</v>
      </c>
      <c r="G247" t="s">
        <v>2</v>
      </c>
      <c r="H247" t="s">
        <v>7</v>
      </c>
      <c r="K247" t="s">
        <v>1</v>
      </c>
      <c r="L247" t="s">
        <v>1</v>
      </c>
      <c r="N247" t="s">
        <v>1</v>
      </c>
      <c r="P247">
        <v>0</v>
      </c>
    </row>
    <row r="248" spans="1:16" x14ac:dyDescent="0.25">
      <c r="A248" t="s">
        <v>40823</v>
      </c>
      <c r="B248" t="s">
        <v>40821</v>
      </c>
      <c r="C248" t="s">
        <v>41608</v>
      </c>
      <c r="D248" s="1">
        <v>43831</v>
      </c>
      <c r="E248" s="1">
        <v>73050</v>
      </c>
      <c r="F248" s="1">
        <v>46264</v>
      </c>
      <c r="G248" t="s">
        <v>2</v>
      </c>
      <c r="H248" t="s">
        <v>7</v>
      </c>
      <c r="K248" t="s">
        <v>1</v>
      </c>
      <c r="L248" t="s">
        <v>1</v>
      </c>
      <c r="N248" t="s">
        <v>1</v>
      </c>
      <c r="P248">
        <v>0</v>
      </c>
    </row>
    <row r="249" spans="1:16" x14ac:dyDescent="0.25">
      <c r="A249" t="s">
        <v>40822</v>
      </c>
      <c r="B249" t="s">
        <v>40821</v>
      </c>
      <c r="C249" t="s">
        <v>42841</v>
      </c>
      <c r="D249" s="1">
        <v>43831</v>
      </c>
      <c r="E249" s="1">
        <v>73050</v>
      </c>
      <c r="F249" s="1">
        <v>46264</v>
      </c>
      <c r="G249" t="s">
        <v>2</v>
      </c>
      <c r="H249" t="s">
        <v>7</v>
      </c>
      <c r="K249" t="s">
        <v>1</v>
      </c>
      <c r="L249" t="s">
        <v>1</v>
      </c>
      <c r="N249" t="s">
        <v>1</v>
      </c>
      <c r="P249">
        <v>0</v>
      </c>
    </row>
    <row r="250" spans="1:16" x14ac:dyDescent="0.25">
      <c r="A250" t="s">
        <v>40819</v>
      </c>
      <c r="B250" t="s">
        <v>40818</v>
      </c>
      <c r="C250" t="s">
        <v>40805</v>
      </c>
      <c r="D250" s="1">
        <v>43831</v>
      </c>
      <c r="E250" s="1">
        <v>73050</v>
      </c>
      <c r="F250" s="1">
        <v>46264</v>
      </c>
      <c r="G250" t="s">
        <v>2</v>
      </c>
      <c r="H250" t="s">
        <v>7</v>
      </c>
      <c r="K250" t="s">
        <v>1</v>
      </c>
      <c r="L250" t="s">
        <v>1</v>
      </c>
      <c r="N250" t="s">
        <v>1</v>
      </c>
      <c r="P250">
        <v>0</v>
      </c>
    </row>
    <row r="251" spans="1:16" x14ac:dyDescent="0.25">
      <c r="A251" t="s">
        <v>40817</v>
      </c>
      <c r="B251" t="s">
        <v>40816</v>
      </c>
      <c r="C251" t="s">
        <v>40805</v>
      </c>
      <c r="D251" s="1">
        <v>37967</v>
      </c>
      <c r="E251" s="1">
        <v>73050</v>
      </c>
      <c r="F251" s="1">
        <v>46264</v>
      </c>
      <c r="G251" t="s">
        <v>2</v>
      </c>
      <c r="H251" t="s">
        <v>7</v>
      </c>
      <c r="K251" t="s">
        <v>1</v>
      </c>
      <c r="L251" t="s">
        <v>1</v>
      </c>
      <c r="N251" t="s">
        <v>1</v>
      </c>
      <c r="P251">
        <v>0</v>
      </c>
    </row>
    <row r="252" spans="1:16" x14ac:dyDescent="0.25">
      <c r="A252" t="s">
        <v>40815</v>
      </c>
      <c r="B252" t="s">
        <v>40803</v>
      </c>
      <c r="C252" t="s">
        <v>40805</v>
      </c>
      <c r="D252" s="1">
        <v>43831</v>
      </c>
      <c r="E252" s="1">
        <v>73050</v>
      </c>
      <c r="F252" s="1">
        <v>46264</v>
      </c>
      <c r="G252" t="s">
        <v>2</v>
      </c>
      <c r="H252" t="s">
        <v>7</v>
      </c>
      <c r="K252" t="s">
        <v>1</v>
      </c>
      <c r="L252" t="s">
        <v>1</v>
      </c>
      <c r="N252" t="s">
        <v>1</v>
      </c>
      <c r="P252">
        <v>0</v>
      </c>
    </row>
    <row r="253" spans="1:16" x14ac:dyDescent="0.25">
      <c r="A253" t="s">
        <v>40814</v>
      </c>
      <c r="B253" t="s">
        <v>40813</v>
      </c>
      <c r="C253" t="s">
        <v>40805</v>
      </c>
      <c r="D253" s="1">
        <v>43831</v>
      </c>
      <c r="E253" s="1">
        <v>73050</v>
      </c>
      <c r="F253" s="1">
        <v>46264</v>
      </c>
      <c r="G253" t="s">
        <v>2</v>
      </c>
      <c r="H253" t="s">
        <v>7</v>
      </c>
      <c r="K253" t="s">
        <v>1</v>
      </c>
      <c r="L253" t="s">
        <v>1</v>
      </c>
      <c r="N253" t="s">
        <v>1</v>
      </c>
      <c r="P253">
        <v>0</v>
      </c>
    </row>
    <row r="254" spans="1:16" x14ac:dyDescent="0.25">
      <c r="A254" t="s">
        <v>40812</v>
      </c>
      <c r="B254" t="s">
        <v>40811</v>
      </c>
      <c r="C254" t="s">
        <v>40808</v>
      </c>
      <c r="D254" s="1">
        <v>39116</v>
      </c>
      <c r="E254" s="1">
        <v>73050</v>
      </c>
      <c r="F254" s="1">
        <v>46264</v>
      </c>
      <c r="G254" t="s">
        <v>2</v>
      </c>
      <c r="H254" t="s">
        <v>7</v>
      </c>
      <c r="K254" t="s">
        <v>1</v>
      </c>
      <c r="L254" t="s">
        <v>1</v>
      </c>
      <c r="N254" t="s">
        <v>1</v>
      </c>
      <c r="P254">
        <v>0</v>
      </c>
    </row>
    <row r="255" spans="1:16" x14ac:dyDescent="0.25">
      <c r="A255" t="s">
        <v>40810</v>
      </c>
      <c r="B255" t="s">
        <v>40809</v>
      </c>
      <c r="C255" t="s">
        <v>40808</v>
      </c>
      <c r="D255" s="1">
        <v>39116</v>
      </c>
      <c r="E255" s="1">
        <v>73050</v>
      </c>
      <c r="F255" s="1">
        <v>46264</v>
      </c>
      <c r="G255" t="s">
        <v>2</v>
      </c>
      <c r="H255" t="s">
        <v>7</v>
      </c>
      <c r="K255" t="s">
        <v>1</v>
      </c>
      <c r="L255" t="s">
        <v>1</v>
      </c>
      <c r="N255" t="s">
        <v>1</v>
      </c>
      <c r="P255">
        <v>0</v>
      </c>
    </row>
    <row r="256" spans="1:16" x14ac:dyDescent="0.25">
      <c r="A256" t="s">
        <v>40807</v>
      </c>
      <c r="B256" t="s">
        <v>40806</v>
      </c>
      <c r="C256" t="s">
        <v>40805</v>
      </c>
      <c r="D256" s="1">
        <v>43831</v>
      </c>
      <c r="E256" s="1">
        <v>73050</v>
      </c>
      <c r="F256" s="1">
        <v>46264</v>
      </c>
      <c r="G256" t="s">
        <v>2</v>
      </c>
      <c r="H256" t="s">
        <v>7</v>
      </c>
      <c r="K256" t="s">
        <v>1</v>
      </c>
      <c r="L256" t="s">
        <v>1</v>
      </c>
      <c r="N256" t="s">
        <v>1</v>
      </c>
      <c r="P256">
        <v>0</v>
      </c>
    </row>
    <row r="257" spans="1:16" x14ac:dyDescent="0.25">
      <c r="A257" t="s">
        <v>40804</v>
      </c>
      <c r="B257" t="s">
        <v>40803</v>
      </c>
      <c r="C257" t="s">
        <v>40805</v>
      </c>
      <c r="D257" s="1">
        <v>43831</v>
      </c>
      <c r="E257" s="1">
        <v>73050</v>
      </c>
      <c r="F257" s="1">
        <v>46264</v>
      </c>
      <c r="G257" t="s">
        <v>2</v>
      </c>
      <c r="H257" t="s">
        <v>7</v>
      </c>
      <c r="K257" t="s">
        <v>1</v>
      </c>
      <c r="L257" t="s">
        <v>1</v>
      </c>
      <c r="N257" t="s">
        <v>1</v>
      </c>
      <c r="P257">
        <v>0</v>
      </c>
    </row>
    <row r="258" spans="1:16" x14ac:dyDescent="0.25">
      <c r="A258" t="s">
        <v>40802</v>
      </c>
      <c r="B258" t="s">
        <v>40801</v>
      </c>
      <c r="C258" t="s">
        <v>42841</v>
      </c>
      <c r="D258" s="1">
        <v>43831</v>
      </c>
      <c r="E258" s="1">
        <v>73050</v>
      </c>
      <c r="F258" s="1">
        <v>46264</v>
      </c>
      <c r="G258" t="s">
        <v>2</v>
      </c>
      <c r="H258" t="s">
        <v>7</v>
      </c>
      <c r="K258" t="s">
        <v>1</v>
      </c>
      <c r="L258" t="s">
        <v>1</v>
      </c>
      <c r="N258" t="s">
        <v>1</v>
      </c>
      <c r="P258">
        <v>0</v>
      </c>
    </row>
    <row r="259" spans="1:16" x14ac:dyDescent="0.25">
      <c r="A259" t="s">
        <v>40800</v>
      </c>
      <c r="B259" t="s">
        <v>40799</v>
      </c>
      <c r="C259" t="s">
        <v>30106</v>
      </c>
      <c r="D259" s="1">
        <v>42736</v>
      </c>
      <c r="E259" s="1">
        <v>73050</v>
      </c>
      <c r="F259" s="1">
        <v>46264</v>
      </c>
      <c r="G259" t="s">
        <v>2</v>
      </c>
      <c r="H259" t="s">
        <v>7</v>
      </c>
      <c r="K259" t="s">
        <v>1</v>
      </c>
      <c r="L259" t="s">
        <v>1</v>
      </c>
      <c r="N259" t="s">
        <v>1</v>
      </c>
      <c r="P259">
        <v>0</v>
      </c>
    </row>
    <row r="260" spans="1:16" x14ac:dyDescent="0.25">
      <c r="A260" t="s">
        <v>40798</v>
      </c>
      <c r="B260" t="s">
        <v>40797</v>
      </c>
      <c r="C260" t="s">
        <v>2630</v>
      </c>
      <c r="D260" s="1">
        <v>42736</v>
      </c>
      <c r="E260" s="1">
        <v>73050</v>
      </c>
      <c r="F260" s="1">
        <v>46264</v>
      </c>
      <c r="G260" t="s">
        <v>2</v>
      </c>
      <c r="H260" t="s">
        <v>7</v>
      </c>
      <c r="K260" t="s">
        <v>1</v>
      </c>
      <c r="L260" t="s">
        <v>1</v>
      </c>
      <c r="N260" t="s">
        <v>1</v>
      </c>
      <c r="P260">
        <v>0</v>
      </c>
    </row>
    <row r="261" spans="1:16" x14ac:dyDescent="0.25">
      <c r="A261" t="s">
        <v>40796</v>
      </c>
      <c r="B261" t="s">
        <v>40795</v>
      </c>
      <c r="C261" t="s">
        <v>2630</v>
      </c>
      <c r="D261" s="1">
        <v>40942</v>
      </c>
      <c r="E261" s="1">
        <v>73050</v>
      </c>
      <c r="F261" s="1">
        <v>46264</v>
      </c>
      <c r="G261" t="s">
        <v>2</v>
      </c>
      <c r="H261" t="s">
        <v>7</v>
      </c>
      <c r="K261" t="s">
        <v>1</v>
      </c>
      <c r="L261" t="s">
        <v>1</v>
      </c>
      <c r="N261" t="s">
        <v>1</v>
      </c>
      <c r="P261">
        <v>0</v>
      </c>
    </row>
    <row r="262" spans="1:16" x14ac:dyDescent="0.25">
      <c r="A262" t="s">
        <v>40794</v>
      </c>
      <c r="B262" t="s">
        <v>40793</v>
      </c>
      <c r="C262" t="s">
        <v>2630</v>
      </c>
      <c r="D262" s="1">
        <v>40942</v>
      </c>
      <c r="E262" s="1">
        <v>73050</v>
      </c>
      <c r="F262" s="1">
        <v>46264</v>
      </c>
      <c r="G262" t="s">
        <v>2</v>
      </c>
      <c r="H262" t="s">
        <v>7</v>
      </c>
      <c r="K262" t="s">
        <v>1</v>
      </c>
      <c r="L262" t="s">
        <v>1</v>
      </c>
      <c r="N262" t="s">
        <v>1</v>
      </c>
      <c r="P262">
        <v>0</v>
      </c>
    </row>
    <row r="263" spans="1:16" x14ac:dyDescent="0.25">
      <c r="A263" t="s">
        <v>40792</v>
      </c>
      <c r="B263" t="s">
        <v>40791</v>
      </c>
      <c r="C263" t="s">
        <v>2630</v>
      </c>
      <c r="D263" s="1">
        <v>40942</v>
      </c>
      <c r="E263" s="1">
        <v>73050</v>
      </c>
      <c r="F263" s="1">
        <v>46264</v>
      </c>
      <c r="G263" t="s">
        <v>2</v>
      </c>
      <c r="H263" t="s">
        <v>7</v>
      </c>
      <c r="K263" t="s">
        <v>1</v>
      </c>
      <c r="L263" t="s">
        <v>1</v>
      </c>
      <c r="N263" t="s">
        <v>1</v>
      </c>
      <c r="P263">
        <v>0</v>
      </c>
    </row>
    <row r="264" spans="1:16" x14ac:dyDescent="0.25">
      <c r="A264" t="s">
        <v>40790</v>
      </c>
      <c r="B264" t="s">
        <v>40789</v>
      </c>
      <c r="C264" t="s">
        <v>2630</v>
      </c>
      <c r="D264" s="1">
        <v>40942</v>
      </c>
      <c r="E264" s="1">
        <v>73050</v>
      </c>
      <c r="F264" s="1">
        <v>46264</v>
      </c>
      <c r="G264" t="s">
        <v>2</v>
      </c>
      <c r="H264" t="s">
        <v>7</v>
      </c>
      <c r="K264" t="s">
        <v>1</v>
      </c>
      <c r="L264" t="s">
        <v>1</v>
      </c>
      <c r="N264" t="s">
        <v>1</v>
      </c>
      <c r="P264">
        <v>0</v>
      </c>
    </row>
    <row r="265" spans="1:16" x14ac:dyDescent="0.25">
      <c r="A265" t="s">
        <v>40788</v>
      </c>
      <c r="B265" t="s">
        <v>40787</v>
      </c>
      <c r="C265" t="s">
        <v>2630</v>
      </c>
      <c r="D265" s="1">
        <v>40942</v>
      </c>
      <c r="E265" s="1">
        <v>73050</v>
      </c>
      <c r="F265" s="1">
        <v>46264</v>
      </c>
      <c r="G265" t="s">
        <v>2</v>
      </c>
      <c r="H265" t="s">
        <v>7</v>
      </c>
      <c r="K265" t="s">
        <v>1</v>
      </c>
      <c r="L265" t="s">
        <v>1</v>
      </c>
      <c r="N265" t="s">
        <v>1</v>
      </c>
      <c r="P265">
        <v>0</v>
      </c>
    </row>
    <row r="266" spans="1:16" x14ac:dyDescent="0.25">
      <c r="A266" t="s">
        <v>40786</v>
      </c>
      <c r="B266" t="s">
        <v>40785</v>
      </c>
      <c r="C266" t="s">
        <v>2630</v>
      </c>
      <c r="D266" s="1">
        <v>40942</v>
      </c>
      <c r="E266" s="1">
        <v>73050</v>
      </c>
      <c r="F266" s="1">
        <v>46264</v>
      </c>
      <c r="G266" t="s">
        <v>2</v>
      </c>
      <c r="H266" t="s">
        <v>7</v>
      </c>
      <c r="K266" t="s">
        <v>1</v>
      </c>
      <c r="L266" t="s">
        <v>1</v>
      </c>
      <c r="N266" t="s">
        <v>1</v>
      </c>
      <c r="P266">
        <v>0</v>
      </c>
    </row>
    <row r="267" spans="1:16" x14ac:dyDescent="0.25">
      <c r="A267" t="s">
        <v>40784</v>
      </c>
      <c r="B267" t="s">
        <v>40783</v>
      </c>
      <c r="C267" t="s">
        <v>2630</v>
      </c>
      <c r="D267" s="1">
        <v>40942</v>
      </c>
      <c r="E267" s="1">
        <v>73050</v>
      </c>
      <c r="F267" s="1">
        <v>46264</v>
      </c>
      <c r="G267" t="s">
        <v>2</v>
      </c>
      <c r="H267" t="s">
        <v>7</v>
      </c>
      <c r="K267" t="s">
        <v>1</v>
      </c>
      <c r="L267" t="s">
        <v>1</v>
      </c>
      <c r="N267" t="s">
        <v>1</v>
      </c>
      <c r="P267">
        <v>0</v>
      </c>
    </row>
    <row r="268" spans="1:16" x14ac:dyDescent="0.25">
      <c r="A268" t="s">
        <v>40782</v>
      </c>
      <c r="B268" t="s">
        <v>40776</v>
      </c>
      <c r="C268" t="s">
        <v>2630</v>
      </c>
      <c r="D268" s="1">
        <v>40942</v>
      </c>
      <c r="E268" s="1">
        <v>73050</v>
      </c>
      <c r="F268" s="1">
        <v>46264</v>
      </c>
      <c r="G268" t="s">
        <v>2</v>
      </c>
      <c r="H268" t="s">
        <v>7</v>
      </c>
      <c r="K268" t="s">
        <v>1</v>
      </c>
      <c r="L268" t="s">
        <v>1</v>
      </c>
      <c r="N268" t="s">
        <v>1</v>
      </c>
      <c r="P268">
        <v>0</v>
      </c>
    </row>
    <row r="269" spans="1:16" x14ac:dyDescent="0.25">
      <c r="A269" t="s">
        <v>40781</v>
      </c>
      <c r="B269" t="s">
        <v>40780</v>
      </c>
      <c r="C269" t="s">
        <v>2630</v>
      </c>
      <c r="D269" s="1">
        <v>40942</v>
      </c>
      <c r="E269" s="1">
        <v>73050</v>
      </c>
      <c r="F269" s="1">
        <v>46264</v>
      </c>
      <c r="G269" t="s">
        <v>2</v>
      </c>
      <c r="H269" t="s">
        <v>7</v>
      </c>
      <c r="K269" t="s">
        <v>58</v>
      </c>
      <c r="L269" t="s">
        <v>1</v>
      </c>
      <c r="N269" t="s">
        <v>1</v>
      </c>
      <c r="P269">
        <v>0</v>
      </c>
    </row>
    <row r="270" spans="1:16" x14ac:dyDescent="0.25">
      <c r="A270" t="s">
        <v>40779</v>
      </c>
      <c r="B270" t="s">
        <v>40778</v>
      </c>
      <c r="C270" t="s">
        <v>2630</v>
      </c>
      <c r="D270" s="1">
        <v>40942</v>
      </c>
      <c r="E270" s="1">
        <v>73050</v>
      </c>
      <c r="F270" s="1">
        <v>46264</v>
      </c>
      <c r="G270" t="s">
        <v>2</v>
      </c>
      <c r="H270" t="s">
        <v>7</v>
      </c>
      <c r="K270" t="s">
        <v>58</v>
      </c>
      <c r="L270" t="s">
        <v>1</v>
      </c>
      <c r="N270" t="s">
        <v>1</v>
      </c>
      <c r="P270">
        <v>0</v>
      </c>
    </row>
    <row r="271" spans="1:16" x14ac:dyDescent="0.25">
      <c r="A271" t="s">
        <v>40777</v>
      </c>
      <c r="B271" t="s">
        <v>40776</v>
      </c>
      <c r="C271" t="s">
        <v>2630</v>
      </c>
      <c r="D271" s="1">
        <v>40942</v>
      </c>
      <c r="E271" s="1">
        <v>73050</v>
      </c>
      <c r="F271" s="1">
        <v>46264</v>
      </c>
      <c r="G271" t="s">
        <v>2</v>
      </c>
      <c r="H271" t="s">
        <v>7</v>
      </c>
      <c r="K271" t="s">
        <v>1</v>
      </c>
      <c r="L271" t="s">
        <v>1</v>
      </c>
      <c r="N271" t="s">
        <v>1</v>
      </c>
      <c r="P271">
        <v>0</v>
      </c>
    </row>
    <row r="272" spans="1:16" x14ac:dyDescent="0.25">
      <c r="A272" t="s">
        <v>40775</v>
      </c>
      <c r="B272" t="s">
        <v>40774</v>
      </c>
      <c r="C272" t="s">
        <v>2630</v>
      </c>
      <c r="D272" s="1">
        <v>37967</v>
      </c>
      <c r="E272" s="1">
        <v>73050</v>
      </c>
      <c r="F272" s="1">
        <v>46264</v>
      </c>
      <c r="G272" t="s">
        <v>2</v>
      </c>
      <c r="H272" t="s">
        <v>7</v>
      </c>
      <c r="K272" t="s">
        <v>1</v>
      </c>
      <c r="L272" t="s">
        <v>1</v>
      </c>
      <c r="N272" t="s">
        <v>1</v>
      </c>
      <c r="P272">
        <v>0</v>
      </c>
    </row>
    <row r="273" spans="1:16" x14ac:dyDescent="0.25">
      <c r="A273" t="s">
        <v>40773</v>
      </c>
      <c r="B273" t="s">
        <v>40772</v>
      </c>
      <c r="C273" t="s">
        <v>2630</v>
      </c>
      <c r="D273" s="1">
        <v>42736</v>
      </c>
      <c r="E273" s="1">
        <v>73050</v>
      </c>
      <c r="F273" s="1">
        <v>46264</v>
      </c>
      <c r="G273" t="s">
        <v>2</v>
      </c>
      <c r="H273" t="s">
        <v>7</v>
      </c>
      <c r="K273" t="s">
        <v>1</v>
      </c>
      <c r="L273" t="s">
        <v>1</v>
      </c>
      <c r="N273" t="s">
        <v>1</v>
      </c>
      <c r="P273">
        <v>0</v>
      </c>
    </row>
    <row r="274" spans="1:16" x14ac:dyDescent="0.25">
      <c r="A274" t="s">
        <v>40771</v>
      </c>
      <c r="B274" t="s">
        <v>40770</v>
      </c>
      <c r="C274" t="s">
        <v>2630</v>
      </c>
      <c r="D274" s="1">
        <v>42736</v>
      </c>
      <c r="E274" s="1">
        <v>73050</v>
      </c>
      <c r="F274" s="1">
        <v>46264</v>
      </c>
      <c r="G274" t="s">
        <v>2</v>
      </c>
      <c r="H274" t="s">
        <v>7</v>
      </c>
      <c r="K274" t="s">
        <v>1</v>
      </c>
      <c r="L274" t="s">
        <v>1</v>
      </c>
      <c r="N274" t="s">
        <v>1</v>
      </c>
      <c r="P274">
        <v>0</v>
      </c>
    </row>
    <row r="275" spans="1:16" x14ac:dyDescent="0.25">
      <c r="A275" t="s">
        <v>40769</v>
      </c>
      <c r="B275" t="s">
        <v>40768</v>
      </c>
      <c r="C275" t="s">
        <v>2630</v>
      </c>
      <c r="D275" s="1">
        <v>42736</v>
      </c>
      <c r="E275" s="1">
        <v>73050</v>
      </c>
      <c r="F275" s="1">
        <v>46264</v>
      </c>
      <c r="G275" t="s">
        <v>2</v>
      </c>
      <c r="H275" t="s">
        <v>7</v>
      </c>
      <c r="K275" t="s">
        <v>1</v>
      </c>
      <c r="L275" t="s">
        <v>1</v>
      </c>
      <c r="N275" t="s">
        <v>1</v>
      </c>
      <c r="P275">
        <v>0</v>
      </c>
    </row>
    <row r="276" spans="1:16" x14ac:dyDescent="0.25">
      <c r="A276" t="s">
        <v>40767</v>
      </c>
      <c r="B276" t="s">
        <v>40766</v>
      </c>
      <c r="C276" t="s">
        <v>2630</v>
      </c>
      <c r="D276" s="1">
        <v>37967</v>
      </c>
      <c r="E276" s="1">
        <v>73050</v>
      </c>
      <c r="F276" s="1">
        <v>46264</v>
      </c>
      <c r="G276" t="s">
        <v>2</v>
      </c>
      <c r="H276" t="s">
        <v>7</v>
      </c>
      <c r="K276" t="s">
        <v>1</v>
      </c>
      <c r="L276" t="s">
        <v>1</v>
      </c>
      <c r="N276" t="s">
        <v>1</v>
      </c>
      <c r="P276">
        <v>0</v>
      </c>
    </row>
    <row r="277" spans="1:16" x14ac:dyDescent="0.25">
      <c r="A277" t="s">
        <v>40765</v>
      </c>
      <c r="B277" t="s">
        <v>40764</v>
      </c>
      <c r="C277" t="s">
        <v>2630</v>
      </c>
      <c r="D277" s="1">
        <v>44197</v>
      </c>
      <c r="E277" s="1">
        <v>73050</v>
      </c>
      <c r="F277" s="1">
        <v>46264</v>
      </c>
      <c r="G277" t="s">
        <v>2</v>
      </c>
      <c r="H277" t="s">
        <v>7</v>
      </c>
      <c r="K277" t="s">
        <v>1</v>
      </c>
      <c r="L277" t="s">
        <v>1</v>
      </c>
      <c r="N277" t="s">
        <v>1</v>
      </c>
      <c r="P277">
        <v>0</v>
      </c>
    </row>
    <row r="278" spans="1:16" x14ac:dyDescent="0.25">
      <c r="A278" t="s">
        <v>40763</v>
      </c>
      <c r="B278" t="s">
        <v>40762</v>
      </c>
      <c r="C278" t="s">
        <v>2630</v>
      </c>
      <c r="D278" s="1">
        <v>40942</v>
      </c>
      <c r="E278" s="1">
        <v>73050</v>
      </c>
      <c r="F278" s="1">
        <v>46264</v>
      </c>
      <c r="G278" t="s">
        <v>2</v>
      </c>
      <c r="H278" t="s">
        <v>7</v>
      </c>
      <c r="K278" t="s">
        <v>1</v>
      </c>
      <c r="L278" t="s">
        <v>1</v>
      </c>
      <c r="N278" t="s">
        <v>1</v>
      </c>
      <c r="P278">
        <v>0</v>
      </c>
    </row>
    <row r="279" spans="1:16" x14ac:dyDescent="0.25">
      <c r="A279" t="s">
        <v>40761</v>
      </c>
      <c r="B279" t="s">
        <v>40760</v>
      </c>
      <c r="C279" t="s">
        <v>2630</v>
      </c>
      <c r="D279" s="1">
        <v>40942</v>
      </c>
      <c r="E279" s="1">
        <v>73050</v>
      </c>
      <c r="F279" s="1">
        <v>46264</v>
      </c>
      <c r="G279" t="s">
        <v>2</v>
      </c>
      <c r="H279" t="s">
        <v>7</v>
      </c>
      <c r="K279" t="s">
        <v>1</v>
      </c>
      <c r="L279" t="s">
        <v>1</v>
      </c>
      <c r="N279" t="s">
        <v>1</v>
      </c>
      <c r="P279">
        <v>0</v>
      </c>
    </row>
    <row r="280" spans="1:16" x14ac:dyDescent="0.25">
      <c r="A280" t="s">
        <v>40759</v>
      </c>
      <c r="B280" t="s">
        <v>40758</v>
      </c>
      <c r="C280" t="s">
        <v>2630</v>
      </c>
      <c r="D280" s="1">
        <v>40942</v>
      </c>
      <c r="E280" s="1">
        <v>73050</v>
      </c>
      <c r="F280" s="1">
        <v>46264</v>
      </c>
      <c r="G280" t="s">
        <v>2</v>
      </c>
      <c r="H280" t="s">
        <v>7</v>
      </c>
      <c r="K280" t="s">
        <v>1</v>
      </c>
      <c r="L280" t="s">
        <v>1</v>
      </c>
      <c r="N280" t="s">
        <v>1</v>
      </c>
      <c r="P280">
        <v>0</v>
      </c>
    </row>
    <row r="281" spans="1:16" x14ac:dyDescent="0.25">
      <c r="A281" t="s">
        <v>40757</v>
      </c>
      <c r="B281" t="s">
        <v>40756</v>
      </c>
      <c r="C281" t="s">
        <v>39856</v>
      </c>
      <c r="D281" s="1">
        <v>44588</v>
      </c>
      <c r="E281" s="1">
        <v>73050</v>
      </c>
      <c r="F281" s="1">
        <v>46264</v>
      </c>
      <c r="G281" t="s">
        <v>2</v>
      </c>
      <c r="H281" t="s">
        <v>7</v>
      </c>
      <c r="K281" t="s">
        <v>1</v>
      </c>
      <c r="L281" t="s">
        <v>1</v>
      </c>
      <c r="N281" t="s">
        <v>1</v>
      </c>
      <c r="P281">
        <v>0</v>
      </c>
    </row>
    <row r="282" spans="1:16" x14ac:dyDescent="0.25">
      <c r="A282" t="s">
        <v>40755</v>
      </c>
      <c r="B282" t="s">
        <v>40754</v>
      </c>
      <c r="C282" t="s">
        <v>39856</v>
      </c>
      <c r="D282" s="1">
        <v>37967</v>
      </c>
      <c r="E282" s="1">
        <v>73050</v>
      </c>
      <c r="F282" s="1">
        <v>46264</v>
      </c>
      <c r="G282" t="s">
        <v>2</v>
      </c>
      <c r="H282" t="s">
        <v>7</v>
      </c>
      <c r="K282" t="s">
        <v>1</v>
      </c>
      <c r="L282" t="s">
        <v>1</v>
      </c>
      <c r="N282" t="s">
        <v>1</v>
      </c>
      <c r="P282">
        <v>0</v>
      </c>
    </row>
    <row r="283" spans="1:16" x14ac:dyDescent="0.25">
      <c r="A283" t="s">
        <v>40753</v>
      </c>
      <c r="B283" t="s">
        <v>40752</v>
      </c>
      <c r="C283" t="s">
        <v>39856</v>
      </c>
      <c r="D283" s="1">
        <v>37967</v>
      </c>
      <c r="E283" s="1">
        <v>73050</v>
      </c>
      <c r="F283" s="1">
        <v>46264</v>
      </c>
      <c r="G283" t="s">
        <v>2</v>
      </c>
      <c r="H283" t="s">
        <v>7</v>
      </c>
      <c r="K283" t="s">
        <v>1</v>
      </c>
      <c r="L283" t="s">
        <v>1</v>
      </c>
      <c r="N283" t="s">
        <v>1</v>
      </c>
      <c r="P283">
        <v>0</v>
      </c>
    </row>
    <row r="284" spans="1:16" x14ac:dyDescent="0.25">
      <c r="A284" t="s">
        <v>40751</v>
      </c>
      <c r="B284" t="s">
        <v>40750</v>
      </c>
      <c r="C284" t="s">
        <v>39856</v>
      </c>
      <c r="D284" s="1">
        <v>37967</v>
      </c>
      <c r="E284" s="1">
        <v>73050</v>
      </c>
      <c r="F284" s="1">
        <v>46264</v>
      </c>
      <c r="G284" t="s">
        <v>2</v>
      </c>
      <c r="H284" t="s">
        <v>7</v>
      </c>
      <c r="K284" t="s">
        <v>1</v>
      </c>
      <c r="L284" t="s">
        <v>1</v>
      </c>
      <c r="N284" t="s">
        <v>1</v>
      </c>
      <c r="P284">
        <v>0</v>
      </c>
    </row>
    <row r="285" spans="1:16" x14ac:dyDescent="0.25">
      <c r="A285" t="s">
        <v>40749</v>
      </c>
      <c r="B285" t="s">
        <v>40748</v>
      </c>
      <c r="C285" t="s">
        <v>40206</v>
      </c>
      <c r="D285" s="1">
        <v>40942</v>
      </c>
      <c r="E285" s="1">
        <v>73050</v>
      </c>
      <c r="F285" s="1">
        <v>46264</v>
      </c>
      <c r="G285" t="s">
        <v>2</v>
      </c>
      <c r="H285" t="s">
        <v>7</v>
      </c>
      <c r="K285" t="s">
        <v>1</v>
      </c>
      <c r="L285" t="s">
        <v>1</v>
      </c>
      <c r="N285" t="s">
        <v>1</v>
      </c>
      <c r="P285">
        <v>0</v>
      </c>
    </row>
    <row r="286" spans="1:16" x14ac:dyDescent="0.25">
      <c r="A286" t="s">
        <v>40747</v>
      </c>
      <c r="B286" t="s">
        <v>40746</v>
      </c>
      <c r="C286" t="s">
        <v>40206</v>
      </c>
      <c r="D286" s="1">
        <v>37967</v>
      </c>
      <c r="E286" s="1">
        <v>73050</v>
      </c>
      <c r="F286" s="1">
        <v>46264</v>
      </c>
      <c r="G286" t="s">
        <v>2</v>
      </c>
      <c r="H286" t="s">
        <v>7</v>
      </c>
      <c r="K286" t="s">
        <v>1</v>
      </c>
      <c r="L286" t="s">
        <v>1</v>
      </c>
      <c r="N286" t="s">
        <v>1</v>
      </c>
      <c r="P286">
        <v>0</v>
      </c>
    </row>
    <row r="287" spans="1:16" x14ac:dyDescent="0.25">
      <c r="A287" t="s">
        <v>40745</v>
      </c>
      <c r="B287" t="s">
        <v>40744</v>
      </c>
      <c r="C287" t="s">
        <v>39856</v>
      </c>
      <c r="D287" s="1">
        <v>40942</v>
      </c>
      <c r="E287" s="1">
        <v>73050</v>
      </c>
      <c r="F287" s="1">
        <v>46264</v>
      </c>
      <c r="G287" t="s">
        <v>2</v>
      </c>
      <c r="H287" t="s">
        <v>7</v>
      </c>
      <c r="K287" t="s">
        <v>1</v>
      </c>
      <c r="L287" t="s">
        <v>1</v>
      </c>
      <c r="N287" t="s">
        <v>1</v>
      </c>
      <c r="P287">
        <v>0</v>
      </c>
    </row>
    <row r="288" spans="1:16" x14ac:dyDescent="0.25">
      <c r="A288" t="s">
        <v>40743</v>
      </c>
      <c r="B288" t="s">
        <v>40742</v>
      </c>
      <c r="C288" t="s">
        <v>2630</v>
      </c>
      <c r="D288" s="1">
        <v>42736</v>
      </c>
      <c r="E288" s="1">
        <v>73050</v>
      </c>
      <c r="F288" s="1">
        <v>46264</v>
      </c>
      <c r="G288" t="s">
        <v>2</v>
      </c>
      <c r="H288" t="s">
        <v>7</v>
      </c>
      <c r="K288" t="s">
        <v>1</v>
      </c>
      <c r="L288" t="s">
        <v>1</v>
      </c>
      <c r="N288" t="s">
        <v>1</v>
      </c>
      <c r="P288">
        <v>0</v>
      </c>
    </row>
    <row r="289" spans="1:16" x14ac:dyDescent="0.25">
      <c r="A289" t="s">
        <v>40741</v>
      </c>
      <c r="B289" t="s">
        <v>40740</v>
      </c>
      <c r="C289" t="s">
        <v>2630</v>
      </c>
      <c r="D289" s="1">
        <v>40942</v>
      </c>
      <c r="E289" s="1">
        <v>73050</v>
      </c>
      <c r="F289" s="1">
        <v>46264</v>
      </c>
      <c r="G289" t="s">
        <v>2</v>
      </c>
      <c r="H289" t="s">
        <v>7</v>
      </c>
      <c r="K289" t="s">
        <v>1</v>
      </c>
      <c r="L289" t="s">
        <v>1</v>
      </c>
      <c r="N289" t="s">
        <v>1</v>
      </c>
      <c r="P289">
        <v>0</v>
      </c>
    </row>
    <row r="290" spans="1:16" x14ac:dyDescent="0.25">
      <c r="A290" t="s">
        <v>40739</v>
      </c>
      <c r="B290" t="s">
        <v>40532</v>
      </c>
      <c r="C290" t="s">
        <v>2630</v>
      </c>
      <c r="D290" s="1">
        <v>40942</v>
      </c>
      <c r="E290" s="1">
        <v>73050</v>
      </c>
      <c r="F290" s="1">
        <v>46264</v>
      </c>
      <c r="G290" t="s">
        <v>2</v>
      </c>
      <c r="H290" t="s">
        <v>7</v>
      </c>
      <c r="K290" t="s">
        <v>1</v>
      </c>
      <c r="L290" t="s">
        <v>1</v>
      </c>
      <c r="N290" t="s">
        <v>1</v>
      </c>
      <c r="P290">
        <v>0</v>
      </c>
    </row>
    <row r="291" spans="1:16" x14ac:dyDescent="0.25">
      <c r="A291" t="s">
        <v>40738</v>
      </c>
      <c r="B291" t="s">
        <v>40737</v>
      </c>
      <c r="C291" t="s">
        <v>2630</v>
      </c>
      <c r="D291" s="1">
        <v>40942</v>
      </c>
      <c r="E291" s="1">
        <v>73050</v>
      </c>
      <c r="F291" s="1">
        <v>46264</v>
      </c>
      <c r="G291" t="s">
        <v>2</v>
      </c>
      <c r="H291" t="s">
        <v>7</v>
      </c>
      <c r="K291" t="s">
        <v>1</v>
      </c>
      <c r="L291" t="s">
        <v>1</v>
      </c>
      <c r="N291" t="s">
        <v>1</v>
      </c>
      <c r="P291">
        <v>0</v>
      </c>
    </row>
    <row r="292" spans="1:16" x14ac:dyDescent="0.25">
      <c r="A292" t="s">
        <v>40736</v>
      </c>
      <c r="B292" t="s">
        <v>40735</v>
      </c>
      <c r="C292" t="s">
        <v>2630</v>
      </c>
      <c r="D292" s="1">
        <v>44197</v>
      </c>
      <c r="E292" s="1">
        <v>73050</v>
      </c>
      <c r="F292" s="1">
        <v>46264</v>
      </c>
      <c r="G292" t="s">
        <v>2</v>
      </c>
      <c r="H292" t="s">
        <v>7</v>
      </c>
      <c r="K292" t="s">
        <v>1</v>
      </c>
      <c r="L292" t="s">
        <v>1</v>
      </c>
      <c r="N292" t="s">
        <v>1</v>
      </c>
      <c r="P292">
        <v>0</v>
      </c>
    </row>
    <row r="293" spans="1:16" x14ac:dyDescent="0.25">
      <c r="A293" t="s">
        <v>40734</v>
      </c>
      <c r="B293" t="s">
        <v>40733</v>
      </c>
      <c r="C293" t="s">
        <v>2630</v>
      </c>
      <c r="D293" s="1">
        <v>40942</v>
      </c>
      <c r="E293" s="1">
        <v>73050</v>
      </c>
      <c r="F293" s="1">
        <v>46264</v>
      </c>
      <c r="G293" t="s">
        <v>2</v>
      </c>
      <c r="H293" t="s">
        <v>7</v>
      </c>
      <c r="K293" t="s">
        <v>1</v>
      </c>
      <c r="L293" t="s">
        <v>1</v>
      </c>
      <c r="N293" t="s">
        <v>1</v>
      </c>
      <c r="P293">
        <v>0</v>
      </c>
    </row>
    <row r="294" spans="1:16" x14ac:dyDescent="0.25">
      <c r="A294" t="s">
        <v>40732</v>
      </c>
      <c r="B294" t="s">
        <v>40679</v>
      </c>
      <c r="C294" t="s">
        <v>2630</v>
      </c>
      <c r="D294" s="1">
        <v>44197</v>
      </c>
      <c r="E294" s="1">
        <v>73050</v>
      </c>
      <c r="F294" s="1">
        <v>46264</v>
      </c>
      <c r="G294" t="s">
        <v>2</v>
      </c>
      <c r="H294" t="s">
        <v>7</v>
      </c>
      <c r="K294" t="s">
        <v>1</v>
      </c>
      <c r="L294" t="s">
        <v>1</v>
      </c>
      <c r="N294" t="s">
        <v>1</v>
      </c>
      <c r="P294">
        <v>0</v>
      </c>
    </row>
    <row r="295" spans="1:16" x14ac:dyDescent="0.25">
      <c r="A295" t="s">
        <v>40731</v>
      </c>
      <c r="B295" t="s">
        <v>40730</v>
      </c>
      <c r="C295" t="s">
        <v>2630</v>
      </c>
      <c r="D295" s="1">
        <v>40942</v>
      </c>
      <c r="E295" s="1">
        <v>73050</v>
      </c>
      <c r="F295" s="1">
        <v>46264</v>
      </c>
      <c r="G295" t="s">
        <v>2</v>
      </c>
      <c r="H295" t="s">
        <v>7</v>
      </c>
      <c r="K295" t="s">
        <v>1</v>
      </c>
      <c r="L295" t="s">
        <v>1</v>
      </c>
      <c r="N295" t="s">
        <v>1</v>
      </c>
      <c r="P295">
        <v>0</v>
      </c>
    </row>
    <row r="296" spans="1:16" x14ac:dyDescent="0.25">
      <c r="A296" t="s">
        <v>40729</v>
      </c>
      <c r="B296" t="s">
        <v>40728</v>
      </c>
      <c r="C296" t="s">
        <v>40206</v>
      </c>
      <c r="D296" s="1">
        <v>40942</v>
      </c>
      <c r="E296" s="1">
        <v>73050</v>
      </c>
      <c r="F296" s="1">
        <v>46264</v>
      </c>
      <c r="G296" t="s">
        <v>2</v>
      </c>
      <c r="H296" t="s">
        <v>7</v>
      </c>
      <c r="K296" t="s">
        <v>1</v>
      </c>
      <c r="L296" t="s">
        <v>1</v>
      </c>
      <c r="N296" t="s">
        <v>1</v>
      </c>
      <c r="P296">
        <v>0</v>
      </c>
    </row>
    <row r="297" spans="1:16" x14ac:dyDescent="0.25">
      <c r="A297" t="s">
        <v>40727</v>
      </c>
      <c r="B297" t="s">
        <v>40726</v>
      </c>
      <c r="C297" t="s">
        <v>40206</v>
      </c>
      <c r="D297" s="1">
        <v>40942</v>
      </c>
      <c r="E297" s="1">
        <v>73050</v>
      </c>
      <c r="F297" s="1">
        <v>46264</v>
      </c>
      <c r="G297" t="s">
        <v>2</v>
      </c>
      <c r="H297" t="s">
        <v>7</v>
      </c>
      <c r="K297" t="s">
        <v>1</v>
      </c>
      <c r="L297" t="s">
        <v>1</v>
      </c>
      <c r="N297" t="s">
        <v>1</v>
      </c>
      <c r="P297">
        <v>0</v>
      </c>
    </row>
    <row r="298" spans="1:16" x14ac:dyDescent="0.25">
      <c r="A298" t="s">
        <v>40725</v>
      </c>
      <c r="B298" t="s">
        <v>40724</v>
      </c>
      <c r="C298" t="s">
        <v>40104</v>
      </c>
      <c r="D298" s="1">
        <v>42736</v>
      </c>
      <c r="E298" s="1">
        <v>73050</v>
      </c>
      <c r="F298" s="1">
        <v>46264</v>
      </c>
      <c r="G298" t="s">
        <v>2</v>
      </c>
      <c r="H298" t="s">
        <v>7</v>
      </c>
      <c r="K298" t="s">
        <v>1</v>
      </c>
      <c r="L298" t="s">
        <v>1</v>
      </c>
      <c r="N298" t="s">
        <v>1</v>
      </c>
      <c r="P298">
        <v>0</v>
      </c>
    </row>
    <row r="299" spans="1:16" x14ac:dyDescent="0.25">
      <c r="A299" t="s">
        <v>40723</v>
      </c>
      <c r="B299" t="s">
        <v>40722</v>
      </c>
      <c r="C299" t="s">
        <v>39856</v>
      </c>
      <c r="D299" s="1">
        <v>42736</v>
      </c>
      <c r="E299" s="1">
        <v>73050</v>
      </c>
      <c r="F299" s="1">
        <v>46264</v>
      </c>
      <c r="G299" t="s">
        <v>2</v>
      </c>
      <c r="H299" t="s">
        <v>7</v>
      </c>
      <c r="K299" t="s">
        <v>1</v>
      </c>
      <c r="L299" t="s">
        <v>1</v>
      </c>
      <c r="N299" t="s">
        <v>1</v>
      </c>
      <c r="P299">
        <v>0</v>
      </c>
    </row>
    <row r="300" spans="1:16" x14ac:dyDescent="0.25">
      <c r="A300" t="s">
        <v>40721</v>
      </c>
      <c r="B300" t="s">
        <v>40720</v>
      </c>
      <c r="C300" t="s">
        <v>39856</v>
      </c>
      <c r="D300" s="1">
        <v>42736</v>
      </c>
      <c r="E300" s="1">
        <v>73050</v>
      </c>
      <c r="F300" s="1">
        <v>46264</v>
      </c>
      <c r="G300" t="s">
        <v>2</v>
      </c>
      <c r="H300" t="s">
        <v>7</v>
      </c>
      <c r="K300" t="s">
        <v>1</v>
      </c>
      <c r="L300" t="s">
        <v>1</v>
      </c>
      <c r="N300" t="s">
        <v>1</v>
      </c>
      <c r="P300">
        <v>0</v>
      </c>
    </row>
    <row r="301" spans="1:16" x14ac:dyDescent="0.25">
      <c r="A301" t="s">
        <v>40719</v>
      </c>
      <c r="B301" t="s">
        <v>40718</v>
      </c>
      <c r="C301" t="s">
        <v>2630</v>
      </c>
      <c r="D301" s="1">
        <v>40942</v>
      </c>
      <c r="E301" s="1">
        <v>73050</v>
      </c>
      <c r="F301" s="1">
        <v>46264</v>
      </c>
      <c r="G301" t="s">
        <v>2</v>
      </c>
      <c r="H301" t="s">
        <v>7</v>
      </c>
      <c r="K301" t="s">
        <v>1</v>
      </c>
      <c r="L301" t="s">
        <v>1</v>
      </c>
      <c r="N301" t="s">
        <v>1</v>
      </c>
      <c r="P301">
        <v>0</v>
      </c>
    </row>
    <row r="302" spans="1:16" x14ac:dyDescent="0.25">
      <c r="A302" t="s">
        <v>40717</v>
      </c>
      <c r="B302" t="s">
        <v>40716</v>
      </c>
      <c r="C302" t="s">
        <v>2630</v>
      </c>
      <c r="D302" s="1">
        <v>40942</v>
      </c>
      <c r="E302" s="1">
        <v>73050</v>
      </c>
      <c r="F302" s="1">
        <v>46264</v>
      </c>
      <c r="G302" t="s">
        <v>2</v>
      </c>
      <c r="H302" t="s">
        <v>7</v>
      </c>
      <c r="K302" t="s">
        <v>1</v>
      </c>
      <c r="L302" t="s">
        <v>1</v>
      </c>
      <c r="N302" t="s">
        <v>1</v>
      </c>
      <c r="P302">
        <v>0</v>
      </c>
    </row>
    <row r="303" spans="1:16" x14ac:dyDescent="0.25">
      <c r="A303" t="s">
        <v>40715</v>
      </c>
      <c r="B303" t="s">
        <v>40714</v>
      </c>
      <c r="C303" t="s">
        <v>2630</v>
      </c>
      <c r="D303" s="1">
        <v>44197</v>
      </c>
      <c r="E303" s="1">
        <v>73050</v>
      </c>
      <c r="F303" s="1">
        <v>46264</v>
      </c>
      <c r="G303" t="s">
        <v>2</v>
      </c>
      <c r="H303" t="s">
        <v>7</v>
      </c>
      <c r="K303" t="s">
        <v>1</v>
      </c>
      <c r="L303" t="s">
        <v>1</v>
      </c>
      <c r="N303" t="s">
        <v>1</v>
      </c>
      <c r="P303">
        <v>0</v>
      </c>
    </row>
    <row r="304" spans="1:16" x14ac:dyDescent="0.25">
      <c r="A304" t="s">
        <v>40713</v>
      </c>
      <c r="B304" t="s">
        <v>40712</v>
      </c>
      <c r="C304" t="s">
        <v>2630</v>
      </c>
      <c r="D304" s="1">
        <v>40942</v>
      </c>
      <c r="E304" s="1">
        <v>73050</v>
      </c>
      <c r="F304" s="1">
        <v>46264</v>
      </c>
      <c r="G304" t="s">
        <v>2</v>
      </c>
      <c r="H304" t="s">
        <v>7</v>
      </c>
      <c r="K304" t="s">
        <v>1</v>
      </c>
      <c r="L304" t="s">
        <v>1</v>
      </c>
      <c r="N304" t="s">
        <v>1</v>
      </c>
      <c r="P304">
        <v>0</v>
      </c>
    </row>
    <row r="305" spans="1:16" x14ac:dyDescent="0.25">
      <c r="A305" t="s">
        <v>40711</v>
      </c>
      <c r="B305" t="s">
        <v>40710</v>
      </c>
      <c r="C305" t="s">
        <v>2630</v>
      </c>
      <c r="D305" s="1">
        <v>44197</v>
      </c>
      <c r="E305" s="1">
        <v>73050</v>
      </c>
      <c r="F305" s="1">
        <v>46264</v>
      </c>
      <c r="G305" t="s">
        <v>2</v>
      </c>
      <c r="H305" t="s">
        <v>7</v>
      </c>
      <c r="K305" t="s">
        <v>1</v>
      </c>
      <c r="L305" t="s">
        <v>1</v>
      </c>
      <c r="N305" t="s">
        <v>1</v>
      </c>
      <c r="P305">
        <v>0</v>
      </c>
    </row>
    <row r="306" spans="1:16" x14ac:dyDescent="0.25">
      <c r="A306" t="s">
        <v>40709</v>
      </c>
      <c r="B306" t="s">
        <v>40708</v>
      </c>
      <c r="C306" t="s">
        <v>2630</v>
      </c>
      <c r="D306" s="1">
        <v>40942</v>
      </c>
      <c r="E306" s="1">
        <v>73050</v>
      </c>
      <c r="F306" s="1">
        <v>46264</v>
      </c>
      <c r="G306" t="s">
        <v>2</v>
      </c>
      <c r="H306" t="s">
        <v>7</v>
      </c>
      <c r="K306" t="s">
        <v>1</v>
      </c>
      <c r="L306" t="s">
        <v>1</v>
      </c>
      <c r="N306" t="s">
        <v>1</v>
      </c>
      <c r="P306">
        <v>0</v>
      </c>
    </row>
    <row r="307" spans="1:16" x14ac:dyDescent="0.25">
      <c r="A307" t="s">
        <v>40707</v>
      </c>
      <c r="B307" t="s">
        <v>40706</v>
      </c>
      <c r="C307" t="s">
        <v>2630</v>
      </c>
      <c r="D307" s="1">
        <v>44197</v>
      </c>
      <c r="E307" s="1">
        <v>73050</v>
      </c>
      <c r="F307" s="1">
        <v>46264</v>
      </c>
      <c r="G307" t="s">
        <v>2</v>
      </c>
      <c r="H307" t="s">
        <v>7</v>
      </c>
      <c r="K307" t="s">
        <v>1</v>
      </c>
      <c r="L307" t="s">
        <v>1</v>
      </c>
      <c r="N307" t="s">
        <v>1</v>
      </c>
      <c r="P307">
        <v>0</v>
      </c>
    </row>
    <row r="308" spans="1:16" x14ac:dyDescent="0.25">
      <c r="A308" t="s">
        <v>40705</v>
      </c>
      <c r="B308" t="s">
        <v>40704</v>
      </c>
      <c r="C308" t="s">
        <v>2630</v>
      </c>
      <c r="D308" s="1">
        <v>40942</v>
      </c>
      <c r="E308" s="1">
        <v>73050</v>
      </c>
      <c r="F308" s="1">
        <v>46264</v>
      </c>
      <c r="G308" t="s">
        <v>2</v>
      </c>
      <c r="H308" t="s">
        <v>7</v>
      </c>
      <c r="K308" t="s">
        <v>1</v>
      </c>
      <c r="L308" t="s">
        <v>1</v>
      </c>
      <c r="N308" t="s">
        <v>1</v>
      </c>
      <c r="P308">
        <v>0</v>
      </c>
    </row>
    <row r="309" spans="1:16" x14ac:dyDescent="0.25">
      <c r="A309" t="s">
        <v>40703</v>
      </c>
      <c r="B309" t="s">
        <v>40679</v>
      </c>
      <c r="C309" t="s">
        <v>39856</v>
      </c>
      <c r="D309" s="1">
        <v>44197</v>
      </c>
      <c r="E309" s="1">
        <v>73050</v>
      </c>
      <c r="F309" s="1">
        <v>46264</v>
      </c>
      <c r="G309" t="s">
        <v>2</v>
      </c>
      <c r="H309" t="s">
        <v>7</v>
      </c>
      <c r="K309" t="s">
        <v>1</v>
      </c>
      <c r="L309" t="s">
        <v>1</v>
      </c>
      <c r="N309" t="s">
        <v>1</v>
      </c>
      <c r="P309">
        <v>0</v>
      </c>
    </row>
    <row r="310" spans="1:16" x14ac:dyDescent="0.25">
      <c r="A310" t="s">
        <v>40702</v>
      </c>
      <c r="B310" t="s">
        <v>40701</v>
      </c>
      <c r="C310" t="s">
        <v>2630</v>
      </c>
      <c r="D310" s="1">
        <v>40942</v>
      </c>
      <c r="E310" s="1">
        <v>73050</v>
      </c>
      <c r="F310" s="1">
        <v>46264</v>
      </c>
      <c r="G310" t="s">
        <v>2</v>
      </c>
      <c r="H310" t="s">
        <v>7</v>
      </c>
      <c r="K310" t="s">
        <v>1</v>
      </c>
      <c r="L310" t="s">
        <v>1</v>
      </c>
      <c r="N310" t="s">
        <v>1</v>
      </c>
      <c r="P310">
        <v>0</v>
      </c>
    </row>
    <row r="311" spans="1:16" x14ac:dyDescent="0.25">
      <c r="A311" t="s">
        <v>40700</v>
      </c>
      <c r="B311" t="s">
        <v>40699</v>
      </c>
      <c r="C311" t="s">
        <v>39856</v>
      </c>
      <c r="D311" s="1">
        <v>40942</v>
      </c>
      <c r="E311" s="1">
        <v>73050</v>
      </c>
      <c r="F311" s="1">
        <v>46264</v>
      </c>
      <c r="G311" t="s">
        <v>2</v>
      </c>
      <c r="H311" t="s">
        <v>7</v>
      </c>
      <c r="K311" t="s">
        <v>1</v>
      </c>
      <c r="L311" t="s">
        <v>1</v>
      </c>
      <c r="N311" t="s">
        <v>1</v>
      </c>
      <c r="P311">
        <v>0</v>
      </c>
    </row>
    <row r="312" spans="1:16" x14ac:dyDescent="0.25">
      <c r="A312" t="s">
        <v>40698</v>
      </c>
      <c r="B312" t="s">
        <v>40697</v>
      </c>
      <c r="C312" t="s">
        <v>2630</v>
      </c>
      <c r="D312" s="1">
        <v>44197</v>
      </c>
      <c r="E312" s="1">
        <v>73050</v>
      </c>
      <c r="F312" s="1">
        <v>46263</v>
      </c>
      <c r="G312" t="s">
        <v>2</v>
      </c>
      <c r="H312" t="s">
        <v>7</v>
      </c>
      <c r="K312" t="s">
        <v>1</v>
      </c>
      <c r="L312" t="s">
        <v>1</v>
      </c>
      <c r="N312" t="s">
        <v>1</v>
      </c>
      <c r="P312">
        <v>0</v>
      </c>
    </row>
    <row r="313" spans="1:16" x14ac:dyDescent="0.25">
      <c r="A313" t="s">
        <v>40696</v>
      </c>
      <c r="B313" t="s">
        <v>40695</v>
      </c>
      <c r="C313" t="s">
        <v>2630</v>
      </c>
      <c r="D313" s="1">
        <v>42736</v>
      </c>
      <c r="E313" s="1">
        <v>73050</v>
      </c>
      <c r="F313" s="1">
        <v>46263</v>
      </c>
      <c r="G313" t="s">
        <v>2</v>
      </c>
      <c r="H313" t="s">
        <v>7</v>
      </c>
      <c r="K313" t="s">
        <v>1</v>
      </c>
      <c r="L313" t="s">
        <v>1</v>
      </c>
      <c r="N313" t="s">
        <v>1</v>
      </c>
      <c r="P313">
        <v>0</v>
      </c>
    </row>
    <row r="314" spans="1:16" x14ac:dyDescent="0.25">
      <c r="A314" t="s">
        <v>40694</v>
      </c>
      <c r="B314" t="s">
        <v>40693</v>
      </c>
      <c r="C314" t="s">
        <v>40327</v>
      </c>
      <c r="D314" s="1">
        <v>44197</v>
      </c>
      <c r="E314" s="1">
        <v>73050</v>
      </c>
      <c r="F314" s="1">
        <v>46263</v>
      </c>
      <c r="G314" t="s">
        <v>2</v>
      </c>
      <c r="H314" t="s">
        <v>7</v>
      </c>
      <c r="K314" t="s">
        <v>1</v>
      </c>
      <c r="L314" t="s">
        <v>1</v>
      </c>
      <c r="N314" t="s">
        <v>1</v>
      </c>
      <c r="P314">
        <v>0</v>
      </c>
    </row>
    <row r="315" spans="1:16" x14ac:dyDescent="0.25">
      <c r="A315" t="s">
        <v>40692</v>
      </c>
      <c r="B315" t="s">
        <v>40691</v>
      </c>
      <c r="C315" t="s">
        <v>40327</v>
      </c>
      <c r="D315" s="1">
        <v>40942</v>
      </c>
      <c r="E315" s="1">
        <v>73050</v>
      </c>
      <c r="F315" s="1">
        <v>46263</v>
      </c>
      <c r="G315" t="s">
        <v>2</v>
      </c>
      <c r="H315" t="s">
        <v>7</v>
      </c>
      <c r="K315" t="s">
        <v>1</v>
      </c>
      <c r="L315" t="s">
        <v>1</v>
      </c>
      <c r="N315" t="s">
        <v>1</v>
      </c>
      <c r="P315">
        <v>0</v>
      </c>
    </row>
    <row r="316" spans="1:16" x14ac:dyDescent="0.25">
      <c r="A316" t="s">
        <v>40690</v>
      </c>
      <c r="B316" t="s">
        <v>40689</v>
      </c>
      <c r="C316" t="s">
        <v>40327</v>
      </c>
      <c r="D316" s="1">
        <v>40942</v>
      </c>
      <c r="E316" s="1">
        <v>73050</v>
      </c>
      <c r="F316" s="1">
        <v>46263</v>
      </c>
      <c r="G316" t="s">
        <v>2</v>
      </c>
      <c r="H316" t="s">
        <v>7</v>
      </c>
      <c r="K316" t="s">
        <v>1</v>
      </c>
      <c r="L316" t="s">
        <v>1</v>
      </c>
      <c r="N316" t="s">
        <v>1</v>
      </c>
      <c r="P316">
        <v>0</v>
      </c>
    </row>
    <row r="317" spans="1:16" x14ac:dyDescent="0.25">
      <c r="A317" t="s">
        <v>40688</v>
      </c>
      <c r="B317" t="s">
        <v>40687</v>
      </c>
      <c r="C317" t="s">
        <v>40327</v>
      </c>
      <c r="D317" s="1">
        <v>40942</v>
      </c>
      <c r="E317" s="1">
        <v>73050</v>
      </c>
      <c r="F317" s="1">
        <v>46263</v>
      </c>
      <c r="G317" t="s">
        <v>2</v>
      </c>
      <c r="H317" t="s">
        <v>7</v>
      </c>
      <c r="K317" t="s">
        <v>1</v>
      </c>
      <c r="L317" t="s">
        <v>1</v>
      </c>
      <c r="N317" t="s">
        <v>1</v>
      </c>
      <c r="P317">
        <v>0</v>
      </c>
    </row>
    <row r="318" spans="1:16" x14ac:dyDescent="0.25">
      <c r="A318" t="s">
        <v>40686</v>
      </c>
      <c r="B318" t="s">
        <v>40685</v>
      </c>
      <c r="C318" t="s">
        <v>2630</v>
      </c>
      <c r="D318" s="1">
        <v>44197</v>
      </c>
      <c r="E318" s="1">
        <v>73050</v>
      </c>
      <c r="F318" s="1">
        <v>46263</v>
      </c>
      <c r="G318" t="s">
        <v>2</v>
      </c>
      <c r="H318" t="s">
        <v>7</v>
      </c>
      <c r="K318" t="s">
        <v>1</v>
      </c>
      <c r="L318" t="s">
        <v>1</v>
      </c>
      <c r="N318" t="s">
        <v>1</v>
      </c>
      <c r="P318">
        <v>0</v>
      </c>
    </row>
    <row r="319" spans="1:16" x14ac:dyDescent="0.25">
      <c r="A319" t="s">
        <v>40684</v>
      </c>
      <c r="B319" t="s">
        <v>40683</v>
      </c>
      <c r="C319" t="s">
        <v>2630</v>
      </c>
      <c r="D319" s="1">
        <v>42736</v>
      </c>
      <c r="E319" s="1">
        <v>73050</v>
      </c>
      <c r="F319" s="1">
        <v>46263</v>
      </c>
      <c r="G319" t="s">
        <v>2</v>
      </c>
      <c r="H319" t="s">
        <v>7</v>
      </c>
      <c r="K319" t="s">
        <v>1</v>
      </c>
      <c r="L319" t="s">
        <v>1</v>
      </c>
      <c r="N319" t="s">
        <v>1</v>
      </c>
      <c r="P319">
        <v>0</v>
      </c>
    </row>
    <row r="320" spans="1:16" x14ac:dyDescent="0.25">
      <c r="A320" t="s">
        <v>40682</v>
      </c>
      <c r="B320" t="s">
        <v>40681</v>
      </c>
      <c r="C320" t="s">
        <v>2635</v>
      </c>
      <c r="D320" s="1">
        <v>40942</v>
      </c>
      <c r="E320" s="1">
        <v>73050</v>
      </c>
      <c r="F320" s="1">
        <v>46263</v>
      </c>
      <c r="G320" t="s">
        <v>2</v>
      </c>
      <c r="H320" t="s">
        <v>7</v>
      </c>
      <c r="K320" t="s">
        <v>1</v>
      </c>
      <c r="L320" t="s">
        <v>1</v>
      </c>
      <c r="N320" t="s">
        <v>1</v>
      </c>
      <c r="P320">
        <v>0</v>
      </c>
    </row>
    <row r="321" spans="1:16" x14ac:dyDescent="0.25">
      <c r="A321" t="s">
        <v>40680</v>
      </c>
      <c r="B321" t="s">
        <v>40679</v>
      </c>
      <c r="C321" t="s">
        <v>39821</v>
      </c>
      <c r="D321" s="1">
        <v>44197</v>
      </c>
      <c r="E321" s="1">
        <v>73050</v>
      </c>
      <c r="F321" s="1">
        <v>46263</v>
      </c>
      <c r="G321" t="s">
        <v>2</v>
      </c>
      <c r="H321" t="s">
        <v>7</v>
      </c>
      <c r="K321" t="s">
        <v>1</v>
      </c>
      <c r="L321" t="s">
        <v>1</v>
      </c>
      <c r="N321" t="s">
        <v>1</v>
      </c>
      <c r="P321">
        <v>0</v>
      </c>
    </row>
    <row r="322" spans="1:16" x14ac:dyDescent="0.25">
      <c r="A322" t="s">
        <v>40678</v>
      </c>
      <c r="B322" t="s">
        <v>40677</v>
      </c>
      <c r="C322" t="s">
        <v>2630</v>
      </c>
      <c r="D322" s="1">
        <v>40942</v>
      </c>
      <c r="E322" s="1">
        <v>73050</v>
      </c>
      <c r="F322" s="1">
        <v>46263</v>
      </c>
      <c r="G322" t="s">
        <v>2</v>
      </c>
      <c r="H322" t="s">
        <v>7</v>
      </c>
      <c r="K322" t="s">
        <v>1</v>
      </c>
      <c r="L322" t="s">
        <v>1</v>
      </c>
      <c r="N322" t="s">
        <v>1</v>
      </c>
      <c r="P322">
        <v>0</v>
      </c>
    </row>
    <row r="323" spans="1:16" x14ac:dyDescent="0.25">
      <c r="A323" t="s">
        <v>40676</v>
      </c>
      <c r="B323" t="s">
        <v>40675</v>
      </c>
      <c r="C323" t="s">
        <v>39821</v>
      </c>
      <c r="D323" s="1">
        <v>40942</v>
      </c>
      <c r="E323" s="1">
        <v>73050</v>
      </c>
      <c r="F323" s="1">
        <v>46263</v>
      </c>
      <c r="G323" t="s">
        <v>2</v>
      </c>
      <c r="H323" t="s">
        <v>7</v>
      </c>
      <c r="K323" t="s">
        <v>1</v>
      </c>
      <c r="L323" t="s">
        <v>1</v>
      </c>
      <c r="N323" t="s">
        <v>1</v>
      </c>
      <c r="P323">
        <v>0</v>
      </c>
    </row>
    <row r="324" spans="1:16" x14ac:dyDescent="0.25">
      <c r="A324" t="s">
        <v>40674</v>
      </c>
      <c r="B324" t="s">
        <v>40673</v>
      </c>
      <c r="C324" t="s">
        <v>39856</v>
      </c>
      <c r="D324" s="1">
        <v>42736</v>
      </c>
      <c r="E324" s="1">
        <v>73050</v>
      </c>
      <c r="F324" s="1">
        <v>46263</v>
      </c>
      <c r="G324" t="s">
        <v>2</v>
      </c>
      <c r="H324" t="s">
        <v>7</v>
      </c>
      <c r="K324" t="s">
        <v>1</v>
      </c>
      <c r="L324" t="s">
        <v>1</v>
      </c>
      <c r="N324" t="s">
        <v>1</v>
      </c>
      <c r="P324">
        <v>0</v>
      </c>
    </row>
    <row r="325" spans="1:16" x14ac:dyDescent="0.25">
      <c r="A325" t="s">
        <v>40672</v>
      </c>
      <c r="B325" t="s">
        <v>40671</v>
      </c>
      <c r="C325" t="s">
        <v>40441</v>
      </c>
      <c r="D325" s="1">
        <v>42736</v>
      </c>
      <c r="E325" s="1">
        <v>73050</v>
      </c>
      <c r="F325" s="1">
        <v>46263</v>
      </c>
      <c r="G325" t="s">
        <v>2</v>
      </c>
      <c r="H325" t="s">
        <v>7</v>
      </c>
      <c r="K325" t="s">
        <v>1</v>
      </c>
      <c r="L325" t="s">
        <v>1</v>
      </c>
      <c r="N325" t="s">
        <v>1</v>
      </c>
      <c r="P325">
        <v>0</v>
      </c>
    </row>
    <row r="326" spans="1:16" x14ac:dyDescent="0.25">
      <c r="A326" t="s">
        <v>40670</v>
      </c>
      <c r="B326" t="s">
        <v>40669</v>
      </c>
      <c r="C326" t="s">
        <v>2635</v>
      </c>
      <c r="D326" s="1">
        <v>40942</v>
      </c>
      <c r="E326" s="1">
        <v>73050</v>
      </c>
      <c r="F326" s="1">
        <v>46263</v>
      </c>
      <c r="G326" t="s">
        <v>2</v>
      </c>
      <c r="H326" t="s">
        <v>7</v>
      </c>
      <c r="K326" t="s">
        <v>1</v>
      </c>
      <c r="L326" t="s">
        <v>1</v>
      </c>
      <c r="N326" t="s">
        <v>1</v>
      </c>
      <c r="P326">
        <v>0</v>
      </c>
    </row>
    <row r="327" spans="1:16" x14ac:dyDescent="0.25">
      <c r="A327" t="s">
        <v>40668</v>
      </c>
      <c r="B327" t="s">
        <v>40667</v>
      </c>
      <c r="C327" t="s">
        <v>40201</v>
      </c>
      <c r="D327" s="1">
        <v>40942</v>
      </c>
      <c r="E327" s="1">
        <v>73050</v>
      </c>
      <c r="F327" s="1">
        <v>46263</v>
      </c>
      <c r="G327" t="s">
        <v>2</v>
      </c>
      <c r="H327" t="s">
        <v>7</v>
      </c>
      <c r="K327" t="s">
        <v>1</v>
      </c>
      <c r="L327" t="s">
        <v>1</v>
      </c>
      <c r="N327" t="s">
        <v>1</v>
      </c>
      <c r="P327">
        <v>0</v>
      </c>
    </row>
    <row r="328" spans="1:16" x14ac:dyDescent="0.25">
      <c r="A328" t="s">
        <v>40666</v>
      </c>
      <c r="B328" t="s">
        <v>40665</v>
      </c>
      <c r="C328" t="s">
        <v>2630</v>
      </c>
      <c r="D328" s="1">
        <v>44197</v>
      </c>
      <c r="E328" s="1">
        <v>73050</v>
      </c>
      <c r="F328" s="1">
        <v>46263</v>
      </c>
      <c r="G328" t="s">
        <v>2</v>
      </c>
      <c r="H328" t="s">
        <v>7</v>
      </c>
      <c r="K328" t="s">
        <v>1</v>
      </c>
      <c r="L328" t="s">
        <v>1</v>
      </c>
      <c r="N328" t="s">
        <v>1</v>
      </c>
      <c r="P328">
        <v>0</v>
      </c>
    </row>
    <row r="329" spans="1:16" x14ac:dyDescent="0.25">
      <c r="A329" t="s">
        <v>40664</v>
      </c>
      <c r="B329" t="s">
        <v>40663</v>
      </c>
      <c r="C329" t="s">
        <v>2630</v>
      </c>
      <c r="D329" s="1">
        <v>40942</v>
      </c>
      <c r="E329" s="1">
        <v>73050</v>
      </c>
      <c r="F329" s="1">
        <v>46263</v>
      </c>
      <c r="G329" t="s">
        <v>2</v>
      </c>
      <c r="H329" t="s">
        <v>7</v>
      </c>
      <c r="K329" t="s">
        <v>1</v>
      </c>
      <c r="L329" t="s">
        <v>1</v>
      </c>
      <c r="N329" t="s">
        <v>1</v>
      </c>
      <c r="P329">
        <v>0</v>
      </c>
    </row>
    <row r="330" spans="1:16" x14ac:dyDescent="0.25">
      <c r="A330" t="s">
        <v>40662</v>
      </c>
      <c r="B330" t="s">
        <v>40661</v>
      </c>
      <c r="C330" t="s">
        <v>2630</v>
      </c>
      <c r="D330" s="1">
        <v>44197</v>
      </c>
      <c r="E330" s="1">
        <v>73050</v>
      </c>
      <c r="F330" s="1">
        <v>46263</v>
      </c>
      <c r="G330" t="s">
        <v>2</v>
      </c>
      <c r="H330" t="s">
        <v>7</v>
      </c>
      <c r="K330" t="s">
        <v>1</v>
      </c>
      <c r="L330" t="s">
        <v>1</v>
      </c>
      <c r="N330" t="s">
        <v>1</v>
      </c>
      <c r="P330">
        <v>0</v>
      </c>
    </row>
    <row r="331" spans="1:16" x14ac:dyDescent="0.25">
      <c r="A331" t="s">
        <v>40660</v>
      </c>
      <c r="B331" t="s">
        <v>40659</v>
      </c>
      <c r="C331" t="s">
        <v>2630</v>
      </c>
      <c r="D331" s="1">
        <v>40942</v>
      </c>
      <c r="E331" s="1">
        <v>73050</v>
      </c>
      <c r="F331" s="1">
        <v>46263</v>
      </c>
      <c r="G331" t="s">
        <v>2</v>
      </c>
      <c r="H331" t="s">
        <v>7</v>
      </c>
      <c r="K331" t="s">
        <v>1</v>
      </c>
      <c r="L331" t="s">
        <v>1</v>
      </c>
      <c r="N331" t="s">
        <v>1</v>
      </c>
      <c r="P331">
        <v>0</v>
      </c>
    </row>
    <row r="332" spans="1:16" x14ac:dyDescent="0.25">
      <c r="A332" t="s">
        <v>40658</v>
      </c>
      <c r="B332" t="s">
        <v>40657</v>
      </c>
      <c r="C332" t="s">
        <v>2630</v>
      </c>
      <c r="D332" s="1">
        <v>44197</v>
      </c>
      <c r="E332" s="1">
        <v>73050</v>
      </c>
      <c r="F332" s="1">
        <v>46263</v>
      </c>
      <c r="G332" t="s">
        <v>2</v>
      </c>
      <c r="H332" t="s">
        <v>7</v>
      </c>
      <c r="K332" t="s">
        <v>1</v>
      </c>
      <c r="L332" t="s">
        <v>1</v>
      </c>
      <c r="N332" t="s">
        <v>1</v>
      </c>
      <c r="P332">
        <v>0</v>
      </c>
    </row>
    <row r="333" spans="1:16" x14ac:dyDescent="0.25">
      <c r="A333" t="s">
        <v>40656</v>
      </c>
      <c r="B333" t="s">
        <v>40655</v>
      </c>
      <c r="C333" t="s">
        <v>40110</v>
      </c>
      <c r="D333" s="1">
        <v>44197</v>
      </c>
      <c r="E333" s="1">
        <v>73050</v>
      </c>
      <c r="F333" s="1">
        <v>46263</v>
      </c>
      <c r="G333" t="s">
        <v>2</v>
      </c>
      <c r="H333" t="s">
        <v>7</v>
      </c>
      <c r="K333" t="s">
        <v>1</v>
      </c>
      <c r="L333" t="s">
        <v>1</v>
      </c>
      <c r="N333" t="s">
        <v>1</v>
      </c>
      <c r="P333">
        <v>0</v>
      </c>
    </row>
    <row r="334" spans="1:16" x14ac:dyDescent="0.25">
      <c r="A334" t="s">
        <v>40654</v>
      </c>
      <c r="B334" t="s">
        <v>40653</v>
      </c>
      <c r="C334" t="s">
        <v>2630</v>
      </c>
      <c r="D334" s="1">
        <v>40942</v>
      </c>
      <c r="E334" s="1">
        <v>73050</v>
      </c>
      <c r="F334" s="1">
        <v>46263</v>
      </c>
      <c r="G334" t="s">
        <v>2</v>
      </c>
      <c r="H334" t="s">
        <v>7</v>
      </c>
      <c r="K334" t="s">
        <v>1</v>
      </c>
      <c r="L334" t="s">
        <v>1</v>
      </c>
      <c r="N334" t="s">
        <v>1</v>
      </c>
      <c r="P334">
        <v>0</v>
      </c>
    </row>
    <row r="335" spans="1:16" x14ac:dyDescent="0.25">
      <c r="A335" t="s">
        <v>40652</v>
      </c>
      <c r="B335" t="s">
        <v>40651</v>
      </c>
      <c r="C335" t="s">
        <v>2630</v>
      </c>
      <c r="D335" s="1">
        <v>40942</v>
      </c>
      <c r="E335" s="1">
        <v>73050</v>
      </c>
      <c r="F335" s="1">
        <v>46263</v>
      </c>
      <c r="G335" t="s">
        <v>2</v>
      </c>
      <c r="H335" t="s">
        <v>7</v>
      </c>
      <c r="K335" t="s">
        <v>1</v>
      </c>
      <c r="L335" t="s">
        <v>1</v>
      </c>
      <c r="N335" t="s">
        <v>1</v>
      </c>
      <c r="P335">
        <v>0</v>
      </c>
    </row>
    <row r="336" spans="1:16" x14ac:dyDescent="0.25">
      <c r="A336" t="s">
        <v>40650</v>
      </c>
      <c r="B336" t="s">
        <v>40234</v>
      </c>
      <c r="C336" t="s">
        <v>2630</v>
      </c>
      <c r="D336" s="1">
        <v>40942</v>
      </c>
      <c r="E336" s="1">
        <v>73050</v>
      </c>
      <c r="F336" s="1">
        <v>46263</v>
      </c>
      <c r="G336" t="s">
        <v>2</v>
      </c>
      <c r="H336" t="s">
        <v>7</v>
      </c>
      <c r="K336" t="s">
        <v>1</v>
      </c>
      <c r="L336" t="s">
        <v>1</v>
      </c>
      <c r="N336" t="s">
        <v>1</v>
      </c>
      <c r="P336">
        <v>0</v>
      </c>
    </row>
    <row r="337" spans="1:16" x14ac:dyDescent="0.25">
      <c r="A337" t="s">
        <v>40649</v>
      </c>
      <c r="B337" t="s">
        <v>40648</v>
      </c>
      <c r="C337" t="s">
        <v>2630</v>
      </c>
      <c r="D337" s="1">
        <v>40942</v>
      </c>
      <c r="E337" s="1">
        <v>73050</v>
      </c>
      <c r="F337" s="1">
        <v>46263</v>
      </c>
      <c r="G337" t="s">
        <v>2</v>
      </c>
      <c r="H337" t="s">
        <v>7</v>
      </c>
      <c r="K337" t="s">
        <v>1</v>
      </c>
      <c r="L337" t="s">
        <v>1</v>
      </c>
      <c r="N337" t="s">
        <v>1</v>
      </c>
      <c r="P337">
        <v>0</v>
      </c>
    </row>
    <row r="338" spans="1:16" x14ac:dyDescent="0.25">
      <c r="A338" t="s">
        <v>40647</v>
      </c>
      <c r="B338" t="s">
        <v>40646</v>
      </c>
      <c r="C338" t="s">
        <v>2630</v>
      </c>
      <c r="D338" s="1">
        <v>40942</v>
      </c>
      <c r="E338" s="1">
        <v>73050</v>
      </c>
      <c r="F338" s="1">
        <v>46263</v>
      </c>
      <c r="G338" t="s">
        <v>2</v>
      </c>
      <c r="H338" t="s">
        <v>7</v>
      </c>
      <c r="K338" t="s">
        <v>1</v>
      </c>
      <c r="L338" t="s">
        <v>1</v>
      </c>
      <c r="N338" t="s">
        <v>1</v>
      </c>
      <c r="P338">
        <v>0</v>
      </c>
    </row>
    <row r="339" spans="1:16" x14ac:dyDescent="0.25">
      <c r="A339" t="s">
        <v>40645</v>
      </c>
      <c r="B339" t="s">
        <v>40480</v>
      </c>
      <c r="C339" t="s">
        <v>2630</v>
      </c>
      <c r="D339" s="1">
        <v>40942</v>
      </c>
      <c r="E339" s="1">
        <v>73050</v>
      </c>
      <c r="F339" s="1">
        <v>46263</v>
      </c>
      <c r="G339" t="s">
        <v>2</v>
      </c>
      <c r="H339" t="s">
        <v>7</v>
      </c>
      <c r="K339" t="s">
        <v>1</v>
      </c>
      <c r="L339" t="s">
        <v>1</v>
      </c>
      <c r="N339" t="s">
        <v>1</v>
      </c>
      <c r="P339">
        <v>0</v>
      </c>
    </row>
    <row r="340" spans="1:16" x14ac:dyDescent="0.25">
      <c r="A340" t="s">
        <v>40644</v>
      </c>
      <c r="B340" t="s">
        <v>40643</v>
      </c>
      <c r="C340" t="s">
        <v>39821</v>
      </c>
      <c r="D340" s="1">
        <v>40942</v>
      </c>
      <c r="E340" s="1">
        <v>73050</v>
      </c>
      <c r="F340" s="1">
        <v>46263</v>
      </c>
      <c r="G340" t="s">
        <v>2</v>
      </c>
      <c r="H340" t="s">
        <v>7</v>
      </c>
      <c r="K340" t="s">
        <v>1</v>
      </c>
      <c r="L340" t="s">
        <v>1</v>
      </c>
      <c r="N340" t="s">
        <v>1</v>
      </c>
      <c r="P340">
        <v>0</v>
      </c>
    </row>
    <row r="341" spans="1:16" x14ac:dyDescent="0.25">
      <c r="A341" t="s">
        <v>40642</v>
      </c>
      <c r="B341" t="s">
        <v>40641</v>
      </c>
      <c r="C341" t="s">
        <v>2630</v>
      </c>
      <c r="D341" s="1">
        <v>40942</v>
      </c>
      <c r="E341" s="1">
        <v>73050</v>
      </c>
      <c r="F341" s="1">
        <v>46264</v>
      </c>
      <c r="G341" t="s">
        <v>2</v>
      </c>
      <c r="H341" t="s">
        <v>7</v>
      </c>
      <c r="K341" t="s">
        <v>1</v>
      </c>
      <c r="L341" t="s">
        <v>1</v>
      </c>
      <c r="N341" t="s">
        <v>1</v>
      </c>
      <c r="P341">
        <v>0</v>
      </c>
    </row>
    <row r="342" spans="1:16" x14ac:dyDescent="0.25">
      <c r="A342" t="s">
        <v>40640</v>
      </c>
      <c r="B342" t="s">
        <v>40639</v>
      </c>
      <c r="C342" t="s">
        <v>2630</v>
      </c>
      <c r="D342" s="1">
        <v>40942</v>
      </c>
      <c r="E342" s="1">
        <v>73050</v>
      </c>
      <c r="F342" s="1">
        <v>46264</v>
      </c>
      <c r="G342" t="s">
        <v>2</v>
      </c>
      <c r="H342" t="s">
        <v>7</v>
      </c>
      <c r="K342" t="s">
        <v>1</v>
      </c>
      <c r="L342" t="s">
        <v>1</v>
      </c>
      <c r="N342" t="s">
        <v>1</v>
      </c>
      <c r="P342">
        <v>0</v>
      </c>
    </row>
    <row r="343" spans="1:16" x14ac:dyDescent="0.25">
      <c r="A343" t="s">
        <v>40638</v>
      </c>
      <c r="B343" t="s">
        <v>40637</v>
      </c>
      <c r="C343" t="s">
        <v>2635</v>
      </c>
      <c r="D343" s="1">
        <v>40942</v>
      </c>
      <c r="E343" s="1">
        <v>73050</v>
      </c>
      <c r="F343" s="1">
        <v>46264</v>
      </c>
      <c r="G343" t="s">
        <v>2</v>
      </c>
      <c r="H343" t="s">
        <v>7</v>
      </c>
      <c r="K343" t="s">
        <v>1</v>
      </c>
      <c r="L343" t="s">
        <v>1</v>
      </c>
      <c r="N343" t="s">
        <v>1</v>
      </c>
      <c r="P343">
        <v>0</v>
      </c>
    </row>
    <row r="344" spans="1:16" x14ac:dyDescent="0.25">
      <c r="A344" t="s">
        <v>40636</v>
      </c>
      <c r="B344" t="s">
        <v>40635</v>
      </c>
      <c r="C344" t="s">
        <v>2630</v>
      </c>
      <c r="D344" s="1">
        <v>40942</v>
      </c>
      <c r="E344" s="1">
        <v>73050</v>
      </c>
      <c r="F344" s="1">
        <v>46264</v>
      </c>
      <c r="G344" t="s">
        <v>2</v>
      </c>
      <c r="H344" t="s">
        <v>7</v>
      </c>
      <c r="K344" t="s">
        <v>1</v>
      </c>
      <c r="L344" t="s">
        <v>1</v>
      </c>
      <c r="N344" t="s">
        <v>1</v>
      </c>
      <c r="P344">
        <v>0</v>
      </c>
    </row>
    <row r="345" spans="1:16" x14ac:dyDescent="0.25">
      <c r="A345" t="s">
        <v>40634</v>
      </c>
      <c r="B345" t="s">
        <v>40633</v>
      </c>
      <c r="C345" t="s">
        <v>2630</v>
      </c>
      <c r="D345" s="1">
        <v>40942</v>
      </c>
      <c r="E345" s="1">
        <v>73050</v>
      </c>
      <c r="F345" s="1">
        <v>46264</v>
      </c>
      <c r="G345" t="s">
        <v>2</v>
      </c>
      <c r="H345" t="s">
        <v>7</v>
      </c>
      <c r="K345" t="s">
        <v>1</v>
      </c>
      <c r="L345" t="s">
        <v>1</v>
      </c>
      <c r="N345" t="s">
        <v>1</v>
      </c>
      <c r="P345">
        <v>0</v>
      </c>
    </row>
    <row r="346" spans="1:16" x14ac:dyDescent="0.25">
      <c r="A346" t="s">
        <v>40632</v>
      </c>
      <c r="B346" t="s">
        <v>40460</v>
      </c>
      <c r="C346" t="s">
        <v>39856</v>
      </c>
      <c r="D346" s="1">
        <v>40942</v>
      </c>
      <c r="E346" s="1">
        <v>73050</v>
      </c>
      <c r="F346" s="1">
        <v>46264</v>
      </c>
      <c r="G346" t="s">
        <v>2</v>
      </c>
      <c r="H346" t="s">
        <v>7</v>
      </c>
      <c r="K346" t="s">
        <v>1</v>
      </c>
      <c r="L346" t="s">
        <v>1</v>
      </c>
      <c r="N346" t="s">
        <v>1</v>
      </c>
      <c r="P346">
        <v>0</v>
      </c>
    </row>
    <row r="347" spans="1:16" x14ac:dyDescent="0.25">
      <c r="A347" t="s">
        <v>40631</v>
      </c>
      <c r="B347" t="s">
        <v>40630</v>
      </c>
      <c r="C347" t="s">
        <v>39856</v>
      </c>
      <c r="D347" s="1">
        <v>40942</v>
      </c>
      <c r="E347" s="1">
        <v>73050</v>
      </c>
      <c r="F347" s="1">
        <v>46264</v>
      </c>
      <c r="G347" t="s">
        <v>2</v>
      </c>
      <c r="H347" t="s">
        <v>7</v>
      </c>
      <c r="K347" t="s">
        <v>1</v>
      </c>
      <c r="L347" t="s">
        <v>1</v>
      </c>
      <c r="N347" t="s">
        <v>1</v>
      </c>
      <c r="P347">
        <v>0</v>
      </c>
    </row>
    <row r="348" spans="1:16" x14ac:dyDescent="0.25">
      <c r="A348" t="s">
        <v>40629</v>
      </c>
      <c r="B348" t="s">
        <v>40628</v>
      </c>
      <c r="C348" t="s">
        <v>2630</v>
      </c>
      <c r="D348" s="1">
        <v>40942</v>
      </c>
      <c r="E348" s="1">
        <v>73050</v>
      </c>
      <c r="F348" s="1">
        <v>46264</v>
      </c>
      <c r="G348" t="s">
        <v>2</v>
      </c>
      <c r="H348" t="s">
        <v>7</v>
      </c>
      <c r="K348" t="s">
        <v>1</v>
      </c>
      <c r="L348" t="s">
        <v>1</v>
      </c>
      <c r="N348" t="s">
        <v>1</v>
      </c>
      <c r="P348">
        <v>0</v>
      </c>
    </row>
    <row r="349" spans="1:16" x14ac:dyDescent="0.25">
      <c r="A349" t="s">
        <v>40627</v>
      </c>
      <c r="B349" t="s">
        <v>40626</v>
      </c>
      <c r="C349" t="s">
        <v>30106</v>
      </c>
      <c r="D349" s="1">
        <v>40942</v>
      </c>
      <c r="E349" s="1">
        <v>73050</v>
      </c>
      <c r="F349" s="1">
        <v>46264</v>
      </c>
      <c r="G349" t="s">
        <v>2</v>
      </c>
      <c r="H349" t="s">
        <v>7</v>
      </c>
      <c r="K349" t="s">
        <v>1</v>
      </c>
      <c r="L349" t="s">
        <v>1</v>
      </c>
      <c r="N349" t="s">
        <v>1</v>
      </c>
      <c r="P349">
        <v>0</v>
      </c>
    </row>
    <row r="350" spans="1:16" x14ac:dyDescent="0.25">
      <c r="A350" t="s">
        <v>40625</v>
      </c>
      <c r="B350" t="s">
        <v>40624</v>
      </c>
      <c r="C350" t="s">
        <v>30106</v>
      </c>
      <c r="D350" s="1">
        <v>40942</v>
      </c>
      <c r="E350" s="1">
        <v>73050</v>
      </c>
      <c r="F350" s="1">
        <v>46264</v>
      </c>
      <c r="G350" t="s">
        <v>2</v>
      </c>
      <c r="H350" t="s">
        <v>7</v>
      </c>
      <c r="K350" t="s">
        <v>1</v>
      </c>
      <c r="L350" t="s">
        <v>1</v>
      </c>
      <c r="N350" t="s">
        <v>1</v>
      </c>
      <c r="P350">
        <v>0</v>
      </c>
    </row>
    <row r="351" spans="1:16" x14ac:dyDescent="0.25">
      <c r="A351" t="s">
        <v>40623</v>
      </c>
      <c r="B351" t="s">
        <v>40622</v>
      </c>
      <c r="C351" t="s">
        <v>39856</v>
      </c>
      <c r="D351" s="1">
        <v>40942</v>
      </c>
      <c r="E351" s="1">
        <v>73050</v>
      </c>
      <c r="F351" s="1">
        <v>46264</v>
      </c>
      <c r="G351" t="s">
        <v>2</v>
      </c>
      <c r="H351" t="s">
        <v>7</v>
      </c>
      <c r="K351" t="s">
        <v>1</v>
      </c>
      <c r="L351" t="s">
        <v>1</v>
      </c>
      <c r="N351" t="s">
        <v>1</v>
      </c>
      <c r="P351">
        <v>0</v>
      </c>
    </row>
    <row r="352" spans="1:16" x14ac:dyDescent="0.25">
      <c r="A352" t="s">
        <v>40621</v>
      </c>
      <c r="B352" t="s">
        <v>40620</v>
      </c>
      <c r="C352" t="s">
        <v>36668</v>
      </c>
      <c r="D352" s="1">
        <v>42736</v>
      </c>
      <c r="E352" s="1">
        <v>73050</v>
      </c>
      <c r="F352" s="1">
        <v>46264</v>
      </c>
      <c r="G352" t="s">
        <v>2</v>
      </c>
      <c r="H352" t="s">
        <v>7</v>
      </c>
      <c r="K352" t="s">
        <v>1</v>
      </c>
      <c r="L352" t="s">
        <v>1</v>
      </c>
      <c r="N352" t="s">
        <v>1</v>
      </c>
      <c r="P352">
        <v>0</v>
      </c>
    </row>
    <row r="353" spans="1:16" x14ac:dyDescent="0.25">
      <c r="A353" t="s">
        <v>40619</v>
      </c>
      <c r="B353" t="s">
        <v>40618</v>
      </c>
      <c r="C353" t="s">
        <v>39827</v>
      </c>
      <c r="D353" s="1">
        <v>44197</v>
      </c>
      <c r="E353" s="1">
        <v>73050</v>
      </c>
      <c r="F353" s="1">
        <v>46264</v>
      </c>
      <c r="G353" t="s">
        <v>2</v>
      </c>
      <c r="H353" t="s">
        <v>7</v>
      </c>
      <c r="K353" t="s">
        <v>1</v>
      </c>
      <c r="L353" t="s">
        <v>1</v>
      </c>
      <c r="N353" t="s">
        <v>1</v>
      </c>
      <c r="P353">
        <v>0</v>
      </c>
    </row>
    <row r="354" spans="1:16" x14ac:dyDescent="0.25">
      <c r="A354" t="s">
        <v>40617</v>
      </c>
      <c r="B354" t="s">
        <v>40616</v>
      </c>
      <c r="C354" t="s">
        <v>30106</v>
      </c>
      <c r="D354" s="1">
        <v>42736</v>
      </c>
      <c r="E354" s="1">
        <v>73050</v>
      </c>
      <c r="F354" s="1">
        <v>46264</v>
      </c>
      <c r="G354" t="s">
        <v>2</v>
      </c>
      <c r="H354" t="s">
        <v>7</v>
      </c>
      <c r="K354" t="s">
        <v>1</v>
      </c>
      <c r="L354" t="s">
        <v>1</v>
      </c>
      <c r="N354" t="s">
        <v>1</v>
      </c>
      <c r="P354">
        <v>0</v>
      </c>
    </row>
    <row r="355" spans="1:16" x14ac:dyDescent="0.25">
      <c r="A355" t="s">
        <v>40615</v>
      </c>
      <c r="B355" t="s">
        <v>40614</v>
      </c>
      <c r="C355" t="s">
        <v>42840</v>
      </c>
      <c r="D355" s="1">
        <v>42736</v>
      </c>
      <c r="E355" s="1">
        <v>73050</v>
      </c>
      <c r="F355" s="1">
        <v>46264</v>
      </c>
      <c r="G355" t="s">
        <v>2</v>
      </c>
      <c r="H355" t="s">
        <v>7</v>
      </c>
      <c r="K355" t="s">
        <v>1</v>
      </c>
      <c r="L355" t="s">
        <v>1</v>
      </c>
      <c r="N355" t="s">
        <v>1</v>
      </c>
      <c r="P355">
        <v>0</v>
      </c>
    </row>
    <row r="356" spans="1:16" x14ac:dyDescent="0.25">
      <c r="A356" t="s">
        <v>40613</v>
      </c>
      <c r="B356" t="s">
        <v>40612</v>
      </c>
      <c r="C356" t="s">
        <v>39856</v>
      </c>
      <c r="D356" s="1">
        <v>42736</v>
      </c>
      <c r="E356" s="1">
        <v>73050</v>
      </c>
      <c r="F356" s="1">
        <v>46264</v>
      </c>
      <c r="G356" t="s">
        <v>2</v>
      </c>
      <c r="H356" t="s">
        <v>7</v>
      </c>
      <c r="K356" t="s">
        <v>1</v>
      </c>
      <c r="L356" t="s">
        <v>1</v>
      </c>
      <c r="N356" t="s">
        <v>1</v>
      </c>
      <c r="P356">
        <v>0</v>
      </c>
    </row>
    <row r="357" spans="1:16" x14ac:dyDescent="0.25">
      <c r="A357" t="s">
        <v>40611</v>
      </c>
      <c r="B357" t="s">
        <v>40610</v>
      </c>
      <c r="C357" t="s">
        <v>36515</v>
      </c>
      <c r="D357" s="1">
        <v>42736</v>
      </c>
      <c r="E357" s="1">
        <v>73050</v>
      </c>
      <c r="F357" s="1">
        <v>46264</v>
      </c>
      <c r="G357" t="s">
        <v>2</v>
      </c>
      <c r="H357" t="s">
        <v>7</v>
      </c>
      <c r="K357" t="s">
        <v>1</v>
      </c>
      <c r="L357" t="s">
        <v>1</v>
      </c>
      <c r="N357" t="s">
        <v>1</v>
      </c>
      <c r="P357">
        <v>0</v>
      </c>
    </row>
    <row r="358" spans="1:16" x14ac:dyDescent="0.25">
      <c r="A358" t="s">
        <v>40609</v>
      </c>
      <c r="B358" t="s">
        <v>40608</v>
      </c>
      <c r="C358" t="s">
        <v>2630</v>
      </c>
      <c r="D358" s="1">
        <v>42736</v>
      </c>
      <c r="E358" s="1">
        <v>73050</v>
      </c>
      <c r="F358" s="1">
        <v>46264</v>
      </c>
      <c r="G358" t="s">
        <v>2</v>
      </c>
      <c r="H358" t="s">
        <v>7</v>
      </c>
      <c r="K358" t="s">
        <v>1</v>
      </c>
      <c r="L358" t="s">
        <v>1</v>
      </c>
      <c r="N358" t="s">
        <v>1</v>
      </c>
      <c r="P358">
        <v>0</v>
      </c>
    </row>
    <row r="359" spans="1:16" x14ac:dyDescent="0.25">
      <c r="A359" t="s">
        <v>40607</v>
      </c>
      <c r="B359" t="s">
        <v>40606</v>
      </c>
      <c r="C359" t="s">
        <v>2630</v>
      </c>
      <c r="D359" s="1">
        <v>40942</v>
      </c>
      <c r="E359" s="1">
        <v>73050</v>
      </c>
      <c r="F359" s="1">
        <v>46264</v>
      </c>
      <c r="G359" t="s">
        <v>2</v>
      </c>
      <c r="H359" t="s">
        <v>7</v>
      </c>
      <c r="K359" t="s">
        <v>1</v>
      </c>
      <c r="L359" t="s">
        <v>1</v>
      </c>
      <c r="N359" t="s">
        <v>1</v>
      </c>
      <c r="P359">
        <v>0</v>
      </c>
    </row>
    <row r="360" spans="1:16" x14ac:dyDescent="0.25">
      <c r="A360" t="s">
        <v>40605</v>
      </c>
      <c r="B360" t="s">
        <v>40604</v>
      </c>
      <c r="C360" t="s">
        <v>2630</v>
      </c>
      <c r="D360" s="1">
        <v>40942</v>
      </c>
      <c r="E360" s="1">
        <v>73050</v>
      </c>
      <c r="F360" s="1">
        <v>46264</v>
      </c>
      <c r="G360" t="s">
        <v>2</v>
      </c>
      <c r="H360" t="s">
        <v>7</v>
      </c>
      <c r="K360" t="s">
        <v>1</v>
      </c>
      <c r="L360" t="s">
        <v>1</v>
      </c>
      <c r="N360" t="s">
        <v>1</v>
      </c>
      <c r="P360">
        <v>0</v>
      </c>
    </row>
    <row r="361" spans="1:16" x14ac:dyDescent="0.25">
      <c r="A361" t="s">
        <v>40603</v>
      </c>
      <c r="B361" t="s">
        <v>40602</v>
      </c>
      <c r="C361" t="s">
        <v>2630</v>
      </c>
      <c r="D361" s="1">
        <v>40942</v>
      </c>
      <c r="E361" s="1">
        <v>73050</v>
      </c>
      <c r="F361" s="1">
        <v>46264</v>
      </c>
      <c r="G361" t="s">
        <v>2</v>
      </c>
      <c r="H361" t="s">
        <v>7</v>
      </c>
      <c r="K361" t="s">
        <v>1</v>
      </c>
      <c r="L361" t="s">
        <v>1</v>
      </c>
      <c r="N361" t="s">
        <v>1</v>
      </c>
      <c r="P361">
        <v>0</v>
      </c>
    </row>
    <row r="362" spans="1:16" x14ac:dyDescent="0.25">
      <c r="A362" t="s">
        <v>40601</v>
      </c>
      <c r="B362" t="s">
        <v>40600</v>
      </c>
      <c r="C362" t="s">
        <v>2630</v>
      </c>
      <c r="D362" s="1">
        <v>40942</v>
      </c>
      <c r="E362" s="1">
        <v>73050</v>
      </c>
      <c r="F362" s="1">
        <v>46264</v>
      </c>
      <c r="G362" t="s">
        <v>2</v>
      </c>
      <c r="H362" t="s">
        <v>7</v>
      </c>
      <c r="K362" t="s">
        <v>1</v>
      </c>
      <c r="L362" t="s">
        <v>1</v>
      </c>
      <c r="N362" t="s">
        <v>1</v>
      </c>
      <c r="P362">
        <v>0</v>
      </c>
    </row>
    <row r="363" spans="1:16" x14ac:dyDescent="0.25">
      <c r="A363" t="s">
        <v>40599</v>
      </c>
      <c r="B363" t="s">
        <v>40598</v>
      </c>
      <c r="C363" t="s">
        <v>2630</v>
      </c>
      <c r="D363" s="1">
        <v>40942</v>
      </c>
      <c r="E363" s="1">
        <v>73050</v>
      </c>
      <c r="F363" s="1">
        <v>46264</v>
      </c>
      <c r="G363" t="s">
        <v>2</v>
      </c>
      <c r="H363" t="s">
        <v>7</v>
      </c>
      <c r="K363" t="s">
        <v>1</v>
      </c>
      <c r="L363" t="s">
        <v>1</v>
      </c>
      <c r="N363" t="s">
        <v>1</v>
      </c>
      <c r="P363">
        <v>0</v>
      </c>
    </row>
    <row r="364" spans="1:16" x14ac:dyDescent="0.25">
      <c r="A364" t="s">
        <v>40597</v>
      </c>
      <c r="B364" t="s">
        <v>40596</v>
      </c>
      <c r="C364" t="s">
        <v>2630</v>
      </c>
      <c r="D364" s="1">
        <v>40942</v>
      </c>
      <c r="E364" s="1">
        <v>73050</v>
      </c>
      <c r="F364" s="1">
        <v>46264</v>
      </c>
      <c r="G364" t="s">
        <v>2</v>
      </c>
      <c r="H364" t="s">
        <v>7</v>
      </c>
      <c r="K364" t="s">
        <v>1</v>
      </c>
      <c r="L364" t="s">
        <v>1</v>
      </c>
      <c r="N364" t="s">
        <v>1</v>
      </c>
      <c r="P364">
        <v>0</v>
      </c>
    </row>
    <row r="365" spans="1:16" x14ac:dyDescent="0.25">
      <c r="A365" t="s">
        <v>40595</v>
      </c>
      <c r="B365" t="s">
        <v>40594</v>
      </c>
      <c r="C365" t="s">
        <v>2630</v>
      </c>
      <c r="D365" s="1">
        <v>40942</v>
      </c>
      <c r="E365" s="1">
        <v>73050</v>
      </c>
      <c r="F365" s="1">
        <v>46264</v>
      </c>
      <c r="G365" t="s">
        <v>2</v>
      </c>
      <c r="H365" t="s">
        <v>7</v>
      </c>
      <c r="K365" t="s">
        <v>1</v>
      </c>
      <c r="L365" t="s">
        <v>1</v>
      </c>
      <c r="N365" t="s">
        <v>1</v>
      </c>
      <c r="P365">
        <v>0</v>
      </c>
    </row>
    <row r="366" spans="1:16" x14ac:dyDescent="0.25">
      <c r="A366" t="s">
        <v>40593</v>
      </c>
      <c r="B366" t="s">
        <v>40592</v>
      </c>
      <c r="C366" t="s">
        <v>2630</v>
      </c>
      <c r="D366" s="1">
        <v>40942</v>
      </c>
      <c r="E366" s="1">
        <v>73050</v>
      </c>
      <c r="F366" s="1">
        <v>46264</v>
      </c>
      <c r="G366" t="s">
        <v>2</v>
      </c>
      <c r="H366" t="s">
        <v>7</v>
      </c>
      <c r="K366" t="s">
        <v>1</v>
      </c>
      <c r="L366" t="s">
        <v>1</v>
      </c>
      <c r="N366" t="s">
        <v>1</v>
      </c>
      <c r="P366">
        <v>0</v>
      </c>
    </row>
    <row r="367" spans="1:16" x14ac:dyDescent="0.25">
      <c r="A367" t="s">
        <v>40591</v>
      </c>
      <c r="B367" t="s">
        <v>40590</v>
      </c>
      <c r="C367" t="s">
        <v>2630</v>
      </c>
      <c r="D367" s="1">
        <v>42736</v>
      </c>
      <c r="E367" s="1">
        <v>73050</v>
      </c>
      <c r="F367" s="1">
        <v>46264</v>
      </c>
      <c r="G367" t="s">
        <v>2</v>
      </c>
      <c r="H367" t="s">
        <v>7</v>
      </c>
      <c r="K367" t="s">
        <v>1</v>
      </c>
      <c r="L367" t="s">
        <v>1</v>
      </c>
      <c r="N367" t="s">
        <v>1</v>
      </c>
      <c r="P367">
        <v>0</v>
      </c>
    </row>
    <row r="368" spans="1:16" x14ac:dyDescent="0.25">
      <c r="A368" t="s">
        <v>40589</v>
      </c>
      <c r="B368" t="s">
        <v>40588</v>
      </c>
      <c r="C368" t="s">
        <v>40327</v>
      </c>
      <c r="D368" s="1">
        <v>40942</v>
      </c>
      <c r="E368" s="1">
        <v>73050</v>
      </c>
      <c r="F368" s="1">
        <v>46264</v>
      </c>
      <c r="G368" t="s">
        <v>2</v>
      </c>
      <c r="H368" t="s">
        <v>7</v>
      </c>
      <c r="K368" t="s">
        <v>1</v>
      </c>
      <c r="L368" t="s">
        <v>1</v>
      </c>
      <c r="N368" t="s">
        <v>1</v>
      </c>
      <c r="P368">
        <v>0</v>
      </c>
    </row>
    <row r="369" spans="1:16" x14ac:dyDescent="0.25">
      <c r="A369" t="s">
        <v>40587</v>
      </c>
      <c r="B369" t="s">
        <v>40586</v>
      </c>
      <c r="C369" t="s">
        <v>40327</v>
      </c>
      <c r="D369" s="1">
        <v>40942</v>
      </c>
      <c r="E369" s="1">
        <v>73050</v>
      </c>
      <c r="F369" s="1">
        <v>46264</v>
      </c>
      <c r="G369" t="s">
        <v>2</v>
      </c>
      <c r="H369" t="s">
        <v>7</v>
      </c>
      <c r="K369" t="s">
        <v>1</v>
      </c>
      <c r="L369" t="s">
        <v>1</v>
      </c>
      <c r="N369" t="s">
        <v>1</v>
      </c>
      <c r="P369">
        <v>0</v>
      </c>
    </row>
    <row r="370" spans="1:16" x14ac:dyDescent="0.25">
      <c r="A370" t="s">
        <v>40585</v>
      </c>
      <c r="B370" t="s">
        <v>40476</v>
      </c>
      <c r="C370" t="s">
        <v>40327</v>
      </c>
      <c r="D370" s="1">
        <v>40942</v>
      </c>
      <c r="E370" s="1">
        <v>73050</v>
      </c>
      <c r="F370" s="1">
        <v>46264</v>
      </c>
      <c r="G370" t="s">
        <v>2</v>
      </c>
      <c r="H370" t="s">
        <v>7</v>
      </c>
      <c r="K370" t="s">
        <v>1</v>
      </c>
      <c r="L370" t="s">
        <v>1</v>
      </c>
      <c r="N370" t="s">
        <v>1</v>
      </c>
      <c r="P370">
        <v>0</v>
      </c>
    </row>
    <row r="371" spans="1:16" x14ac:dyDescent="0.25">
      <c r="A371" t="s">
        <v>40584</v>
      </c>
      <c r="B371" t="s">
        <v>40583</v>
      </c>
      <c r="C371" t="s">
        <v>2630</v>
      </c>
      <c r="D371" s="1">
        <v>42736</v>
      </c>
      <c r="E371" s="1">
        <v>73050</v>
      </c>
      <c r="F371" s="1">
        <v>46264</v>
      </c>
      <c r="G371" t="s">
        <v>2</v>
      </c>
      <c r="H371" t="s">
        <v>7</v>
      </c>
      <c r="K371" t="s">
        <v>1</v>
      </c>
      <c r="L371" t="s">
        <v>1</v>
      </c>
      <c r="N371" t="s">
        <v>1</v>
      </c>
      <c r="P371">
        <v>0</v>
      </c>
    </row>
    <row r="372" spans="1:16" x14ac:dyDescent="0.25">
      <c r="A372" t="s">
        <v>40582</v>
      </c>
      <c r="B372" t="s">
        <v>40581</v>
      </c>
      <c r="C372" t="s">
        <v>2635</v>
      </c>
      <c r="D372" s="1">
        <v>40942</v>
      </c>
      <c r="E372" s="1">
        <v>73050</v>
      </c>
      <c r="F372" s="1">
        <v>46264</v>
      </c>
      <c r="G372" t="s">
        <v>2</v>
      </c>
      <c r="H372" t="s">
        <v>7</v>
      </c>
      <c r="K372" t="s">
        <v>1</v>
      </c>
      <c r="L372" t="s">
        <v>1</v>
      </c>
      <c r="N372" t="s">
        <v>1</v>
      </c>
      <c r="P372">
        <v>0</v>
      </c>
    </row>
    <row r="373" spans="1:16" x14ac:dyDescent="0.25">
      <c r="A373" t="s">
        <v>40580</v>
      </c>
      <c r="B373" t="s">
        <v>40579</v>
      </c>
      <c r="C373" t="s">
        <v>2630</v>
      </c>
      <c r="D373" s="1">
        <v>40942</v>
      </c>
      <c r="E373" s="1">
        <v>73050</v>
      </c>
      <c r="F373" s="1">
        <v>46264</v>
      </c>
      <c r="G373" t="s">
        <v>2</v>
      </c>
      <c r="H373" t="s">
        <v>7</v>
      </c>
      <c r="K373" t="s">
        <v>1</v>
      </c>
      <c r="L373" t="s">
        <v>1</v>
      </c>
      <c r="N373" t="s">
        <v>1</v>
      </c>
      <c r="P373">
        <v>0</v>
      </c>
    </row>
    <row r="374" spans="1:16" x14ac:dyDescent="0.25">
      <c r="A374" t="s">
        <v>40578</v>
      </c>
      <c r="B374" t="s">
        <v>40577</v>
      </c>
      <c r="C374" t="s">
        <v>39821</v>
      </c>
      <c r="D374" s="1">
        <v>40942</v>
      </c>
      <c r="E374" s="1">
        <v>73050</v>
      </c>
      <c r="F374" s="1">
        <v>46264</v>
      </c>
      <c r="G374" t="s">
        <v>2</v>
      </c>
      <c r="H374" t="s">
        <v>7</v>
      </c>
      <c r="K374" t="s">
        <v>1</v>
      </c>
      <c r="L374" t="s">
        <v>1</v>
      </c>
      <c r="N374" t="s">
        <v>1</v>
      </c>
      <c r="P374">
        <v>0</v>
      </c>
    </row>
    <row r="375" spans="1:16" x14ac:dyDescent="0.25">
      <c r="A375" t="s">
        <v>40576</v>
      </c>
      <c r="B375" t="s">
        <v>40575</v>
      </c>
      <c r="C375" t="s">
        <v>2630</v>
      </c>
      <c r="D375" s="1">
        <v>42736</v>
      </c>
      <c r="E375" s="1">
        <v>73050</v>
      </c>
      <c r="F375" s="1">
        <v>46264</v>
      </c>
      <c r="G375" t="s">
        <v>2</v>
      </c>
      <c r="H375" t="s">
        <v>7</v>
      </c>
      <c r="K375" t="s">
        <v>1</v>
      </c>
      <c r="L375" t="s">
        <v>1</v>
      </c>
      <c r="N375" t="s">
        <v>1</v>
      </c>
      <c r="P375">
        <v>0</v>
      </c>
    </row>
    <row r="376" spans="1:16" x14ac:dyDescent="0.25">
      <c r="A376" t="s">
        <v>40574</v>
      </c>
      <c r="B376" t="s">
        <v>40573</v>
      </c>
      <c r="C376" t="s">
        <v>2630</v>
      </c>
      <c r="D376" s="1">
        <v>42736</v>
      </c>
      <c r="E376" s="1">
        <v>73050</v>
      </c>
      <c r="F376" s="1">
        <v>46264</v>
      </c>
      <c r="G376" t="s">
        <v>2</v>
      </c>
      <c r="H376" t="s">
        <v>7</v>
      </c>
      <c r="K376" t="s">
        <v>1</v>
      </c>
      <c r="L376" t="s">
        <v>1</v>
      </c>
      <c r="N376" t="s">
        <v>1</v>
      </c>
      <c r="P376">
        <v>0</v>
      </c>
    </row>
    <row r="377" spans="1:16" x14ac:dyDescent="0.25">
      <c r="A377" t="s">
        <v>40572</v>
      </c>
      <c r="B377" t="s">
        <v>40571</v>
      </c>
      <c r="C377" t="s">
        <v>2630</v>
      </c>
      <c r="D377" s="1">
        <v>42736</v>
      </c>
      <c r="E377" s="1">
        <v>73050</v>
      </c>
      <c r="F377" s="1">
        <v>46264</v>
      </c>
      <c r="G377" t="s">
        <v>2</v>
      </c>
      <c r="H377" t="s">
        <v>7</v>
      </c>
      <c r="K377" t="s">
        <v>1</v>
      </c>
      <c r="L377" t="s">
        <v>1</v>
      </c>
      <c r="N377" t="s">
        <v>1</v>
      </c>
      <c r="P377">
        <v>0</v>
      </c>
    </row>
    <row r="378" spans="1:16" x14ac:dyDescent="0.25">
      <c r="A378" t="s">
        <v>40570</v>
      </c>
      <c r="B378" t="s">
        <v>40569</v>
      </c>
      <c r="C378" t="s">
        <v>2630</v>
      </c>
      <c r="D378" s="1">
        <v>37967</v>
      </c>
      <c r="E378" s="1">
        <v>73050</v>
      </c>
      <c r="F378" s="1">
        <v>46264</v>
      </c>
      <c r="G378" t="s">
        <v>2</v>
      </c>
      <c r="H378" t="s">
        <v>7</v>
      </c>
      <c r="K378" t="s">
        <v>1</v>
      </c>
      <c r="L378" t="s">
        <v>1</v>
      </c>
      <c r="N378" t="s">
        <v>1</v>
      </c>
      <c r="P378">
        <v>0</v>
      </c>
    </row>
    <row r="379" spans="1:16" x14ac:dyDescent="0.25">
      <c r="A379" t="s">
        <v>40568</v>
      </c>
      <c r="B379" t="s">
        <v>40567</v>
      </c>
      <c r="C379" t="s">
        <v>2630</v>
      </c>
      <c r="D379" s="1">
        <v>44197</v>
      </c>
      <c r="E379" s="1">
        <v>73050</v>
      </c>
      <c r="F379" s="1">
        <v>46264</v>
      </c>
      <c r="G379" t="s">
        <v>2</v>
      </c>
      <c r="H379" t="s">
        <v>7</v>
      </c>
      <c r="K379" t="s">
        <v>1</v>
      </c>
      <c r="L379" t="s">
        <v>1</v>
      </c>
      <c r="N379" t="s">
        <v>1</v>
      </c>
      <c r="P379">
        <v>0</v>
      </c>
    </row>
    <row r="380" spans="1:16" x14ac:dyDescent="0.25">
      <c r="A380" t="s">
        <v>40566</v>
      </c>
      <c r="B380" t="s">
        <v>40565</v>
      </c>
      <c r="C380" t="s">
        <v>2630</v>
      </c>
      <c r="D380" s="1">
        <v>44197</v>
      </c>
      <c r="E380" s="1">
        <v>73050</v>
      </c>
      <c r="F380" s="1">
        <v>46264</v>
      </c>
      <c r="G380" t="s">
        <v>2</v>
      </c>
      <c r="H380" t="s">
        <v>7</v>
      </c>
      <c r="K380" t="s">
        <v>1</v>
      </c>
      <c r="L380" t="s">
        <v>1</v>
      </c>
      <c r="N380" t="s">
        <v>1</v>
      </c>
      <c r="P380">
        <v>0</v>
      </c>
    </row>
    <row r="381" spans="1:16" x14ac:dyDescent="0.25">
      <c r="A381" t="s">
        <v>40564</v>
      </c>
      <c r="B381" t="s">
        <v>40563</v>
      </c>
      <c r="C381" t="s">
        <v>2630</v>
      </c>
      <c r="D381" s="1">
        <v>44197</v>
      </c>
      <c r="E381" s="1">
        <v>73050</v>
      </c>
      <c r="F381" s="1">
        <v>46264</v>
      </c>
      <c r="G381" t="s">
        <v>2</v>
      </c>
      <c r="H381" t="s">
        <v>7</v>
      </c>
      <c r="K381" t="s">
        <v>1</v>
      </c>
      <c r="L381" t="s">
        <v>1</v>
      </c>
      <c r="N381" t="s">
        <v>1</v>
      </c>
      <c r="P381">
        <v>0</v>
      </c>
    </row>
    <row r="382" spans="1:16" x14ac:dyDescent="0.25">
      <c r="A382" t="s">
        <v>40562</v>
      </c>
      <c r="B382" t="s">
        <v>40561</v>
      </c>
      <c r="C382" t="s">
        <v>2630</v>
      </c>
      <c r="D382" s="1">
        <v>44197</v>
      </c>
      <c r="E382" s="1">
        <v>73050</v>
      </c>
      <c r="F382" s="1">
        <v>46264</v>
      </c>
      <c r="G382" t="s">
        <v>2</v>
      </c>
      <c r="H382" t="s">
        <v>7</v>
      </c>
      <c r="K382" t="s">
        <v>1</v>
      </c>
      <c r="L382" t="s">
        <v>1</v>
      </c>
      <c r="N382" t="s">
        <v>1</v>
      </c>
      <c r="P382">
        <v>0</v>
      </c>
    </row>
    <row r="383" spans="1:16" x14ac:dyDescent="0.25">
      <c r="A383" t="s">
        <v>40560</v>
      </c>
      <c r="B383" t="s">
        <v>40559</v>
      </c>
      <c r="C383" t="s">
        <v>2630</v>
      </c>
      <c r="D383" s="1">
        <v>44197</v>
      </c>
      <c r="E383" s="1">
        <v>73050</v>
      </c>
      <c r="F383" s="1">
        <v>46264</v>
      </c>
      <c r="G383" t="s">
        <v>2</v>
      </c>
      <c r="H383" t="s">
        <v>7</v>
      </c>
      <c r="K383" t="s">
        <v>1</v>
      </c>
      <c r="L383" t="s">
        <v>1</v>
      </c>
      <c r="N383" t="s">
        <v>1</v>
      </c>
      <c r="P383">
        <v>0</v>
      </c>
    </row>
    <row r="384" spans="1:16" x14ac:dyDescent="0.25">
      <c r="A384" t="s">
        <v>40558</v>
      </c>
      <c r="B384" t="s">
        <v>40557</v>
      </c>
      <c r="C384" t="s">
        <v>2630</v>
      </c>
      <c r="D384" s="1">
        <v>44197</v>
      </c>
      <c r="E384" s="1">
        <v>73050</v>
      </c>
      <c r="F384" s="1">
        <v>46264</v>
      </c>
      <c r="G384" t="s">
        <v>2</v>
      </c>
      <c r="H384" t="s">
        <v>7</v>
      </c>
      <c r="K384" t="s">
        <v>1</v>
      </c>
      <c r="L384" t="s">
        <v>1</v>
      </c>
      <c r="N384" t="s">
        <v>1</v>
      </c>
      <c r="P384">
        <v>0</v>
      </c>
    </row>
    <row r="385" spans="1:16" x14ac:dyDescent="0.25">
      <c r="A385" t="s">
        <v>40556</v>
      </c>
      <c r="B385" t="s">
        <v>40555</v>
      </c>
      <c r="C385" t="s">
        <v>40155</v>
      </c>
      <c r="D385" s="1">
        <v>44588</v>
      </c>
      <c r="E385" s="1">
        <v>73050</v>
      </c>
      <c r="F385" s="1">
        <v>46264</v>
      </c>
      <c r="G385" t="s">
        <v>2</v>
      </c>
      <c r="H385" t="s">
        <v>7</v>
      </c>
      <c r="K385" t="s">
        <v>1</v>
      </c>
      <c r="L385" t="s">
        <v>1</v>
      </c>
      <c r="N385" t="s">
        <v>1</v>
      </c>
      <c r="P385">
        <v>0</v>
      </c>
    </row>
    <row r="386" spans="1:16" x14ac:dyDescent="0.25">
      <c r="A386" t="s">
        <v>40554</v>
      </c>
      <c r="B386" t="s">
        <v>40553</v>
      </c>
      <c r="C386" t="s">
        <v>40155</v>
      </c>
      <c r="D386" s="1">
        <v>37967</v>
      </c>
      <c r="E386" s="1">
        <v>73050</v>
      </c>
      <c r="F386" s="1">
        <v>46264</v>
      </c>
      <c r="G386" t="s">
        <v>2</v>
      </c>
      <c r="H386" t="s">
        <v>7</v>
      </c>
      <c r="K386" t="s">
        <v>1</v>
      </c>
      <c r="L386" t="s">
        <v>1</v>
      </c>
      <c r="N386" t="s">
        <v>1</v>
      </c>
      <c r="P386">
        <v>0</v>
      </c>
    </row>
    <row r="387" spans="1:16" x14ac:dyDescent="0.25">
      <c r="A387" t="s">
        <v>40552</v>
      </c>
      <c r="B387" t="s">
        <v>40551</v>
      </c>
      <c r="C387" t="s">
        <v>40155</v>
      </c>
      <c r="D387" s="1">
        <v>37967</v>
      </c>
      <c r="E387" s="1">
        <v>73050</v>
      </c>
      <c r="F387" s="1">
        <v>46264</v>
      </c>
      <c r="G387" t="s">
        <v>2</v>
      </c>
      <c r="H387" t="s">
        <v>7</v>
      </c>
      <c r="K387" t="s">
        <v>1</v>
      </c>
      <c r="L387" t="s">
        <v>1</v>
      </c>
      <c r="N387" t="s">
        <v>1</v>
      </c>
      <c r="P387">
        <v>0</v>
      </c>
    </row>
    <row r="388" spans="1:16" x14ac:dyDescent="0.25">
      <c r="A388" t="s">
        <v>40550</v>
      </c>
      <c r="B388" t="s">
        <v>40549</v>
      </c>
      <c r="C388" t="s">
        <v>40155</v>
      </c>
      <c r="D388" s="1">
        <v>37967</v>
      </c>
      <c r="E388" s="1">
        <v>73050</v>
      </c>
      <c r="F388" s="1">
        <v>46264</v>
      </c>
      <c r="G388" t="s">
        <v>2</v>
      </c>
      <c r="H388" t="s">
        <v>7</v>
      </c>
      <c r="K388" t="s">
        <v>1</v>
      </c>
      <c r="L388" t="s">
        <v>1</v>
      </c>
      <c r="N388" t="s">
        <v>1</v>
      </c>
      <c r="P388">
        <v>0</v>
      </c>
    </row>
    <row r="389" spans="1:16" x14ac:dyDescent="0.25">
      <c r="A389" t="s">
        <v>40548</v>
      </c>
      <c r="B389" t="s">
        <v>40547</v>
      </c>
      <c r="C389" t="s">
        <v>40155</v>
      </c>
      <c r="D389" s="1">
        <v>37967</v>
      </c>
      <c r="E389" s="1">
        <v>73050</v>
      </c>
      <c r="F389" s="1">
        <v>46264</v>
      </c>
      <c r="G389" t="s">
        <v>2</v>
      </c>
      <c r="H389" t="s">
        <v>7</v>
      </c>
      <c r="K389" t="s">
        <v>1</v>
      </c>
      <c r="L389" t="s">
        <v>1</v>
      </c>
      <c r="N389" t="s">
        <v>1</v>
      </c>
      <c r="P389">
        <v>0</v>
      </c>
    </row>
    <row r="390" spans="1:16" x14ac:dyDescent="0.25">
      <c r="A390" t="s">
        <v>40546</v>
      </c>
      <c r="B390" t="s">
        <v>40545</v>
      </c>
      <c r="C390" t="s">
        <v>40538</v>
      </c>
      <c r="D390" s="1">
        <v>37967</v>
      </c>
      <c r="E390" s="1">
        <v>73050</v>
      </c>
      <c r="F390" s="1">
        <v>46264</v>
      </c>
      <c r="G390" t="s">
        <v>2</v>
      </c>
      <c r="H390" t="s">
        <v>7</v>
      </c>
      <c r="K390" t="s">
        <v>1</v>
      </c>
      <c r="L390" t="s">
        <v>1</v>
      </c>
      <c r="N390" t="s">
        <v>1</v>
      </c>
      <c r="P390">
        <v>0</v>
      </c>
    </row>
    <row r="391" spans="1:16" x14ac:dyDescent="0.25">
      <c r="A391" t="s">
        <v>40544</v>
      </c>
      <c r="B391" t="s">
        <v>40543</v>
      </c>
      <c r="C391" t="s">
        <v>40538</v>
      </c>
      <c r="D391" s="1">
        <v>40942</v>
      </c>
      <c r="E391" s="1">
        <v>73050</v>
      </c>
      <c r="F391" s="1">
        <v>46264</v>
      </c>
      <c r="G391" t="s">
        <v>2</v>
      </c>
      <c r="H391" t="s">
        <v>7</v>
      </c>
      <c r="K391" t="s">
        <v>1</v>
      </c>
      <c r="L391" t="s">
        <v>1</v>
      </c>
      <c r="N391" t="s">
        <v>1</v>
      </c>
      <c r="P391">
        <v>0</v>
      </c>
    </row>
    <row r="392" spans="1:16" x14ac:dyDescent="0.25">
      <c r="A392" t="s">
        <v>40542</v>
      </c>
      <c r="B392" t="s">
        <v>40541</v>
      </c>
      <c r="C392" t="s">
        <v>40538</v>
      </c>
      <c r="D392" s="1">
        <v>40942</v>
      </c>
      <c r="E392" s="1">
        <v>73050</v>
      </c>
      <c r="F392" s="1">
        <v>46264</v>
      </c>
      <c r="G392" t="s">
        <v>2</v>
      </c>
      <c r="H392" t="s">
        <v>7</v>
      </c>
      <c r="K392" t="s">
        <v>1</v>
      </c>
      <c r="L392" t="s">
        <v>1</v>
      </c>
      <c r="N392" t="s">
        <v>1</v>
      </c>
      <c r="P392">
        <v>0</v>
      </c>
    </row>
    <row r="393" spans="1:16" x14ac:dyDescent="0.25">
      <c r="A393" t="s">
        <v>40540</v>
      </c>
      <c r="B393" t="s">
        <v>40539</v>
      </c>
      <c r="C393" t="s">
        <v>40538</v>
      </c>
      <c r="D393" s="1">
        <v>37967</v>
      </c>
      <c r="E393" s="1">
        <v>73050</v>
      </c>
      <c r="F393" s="1">
        <v>46264</v>
      </c>
      <c r="G393" t="s">
        <v>2</v>
      </c>
      <c r="H393" t="s">
        <v>7</v>
      </c>
      <c r="K393" t="s">
        <v>1</v>
      </c>
      <c r="L393" t="s">
        <v>1</v>
      </c>
      <c r="N393" t="s">
        <v>1</v>
      </c>
      <c r="P393">
        <v>0</v>
      </c>
    </row>
    <row r="394" spans="1:16" x14ac:dyDescent="0.25">
      <c r="A394" t="s">
        <v>40537</v>
      </c>
      <c r="B394" t="s">
        <v>40536</v>
      </c>
      <c r="C394" t="s">
        <v>40155</v>
      </c>
      <c r="D394" s="1">
        <v>40942</v>
      </c>
      <c r="E394" s="1">
        <v>73050</v>
      </c>
      <c r="F394" s="1">
        <v>46264</v>
      </c>
      <c r="G394" t="s">
        <v>2</v>
      </c>
      <c r="H394" t="s">
        <v>7</v>
      </c>
      <c r="K394" t="s">
        <v>1</v>
      </c>
      <c r="L394" t="s">
        <v>1</v>
      </c>
      <c r="N394" t="s">
        <v>1</v>
      </c>
      <c r="P394">
        <v>0</v>
      </c>
    </row>
    <row r="395" spans="1:16" x14ac:dyDescent="0.25">
      <c r="A395" t="s">
        <v>40535</v>
      </c>
      <c r="B395" t="s">
        <v>40534</v>
      </c>
      <c r="C395" t="s">
        <v>2630</v>
      </c>
      <c r="D395" s="1">
        <v>42736</v>
      </c>
      <c r="E395" s="1">
        <v>73050</v>
      </c>
      <c r="F395" s="1">
        <v>46264</v>
      </c>
      <c r="G395" t="s">
        <v>2</v>
      </c>
      <c r="H395" t="s">
        <v>7</v>
      </c>
      <c r="K395" t="s">
        <v>1</v>
      </c>
      <c r="L395" t="s">
        <v>1</v>
      </c>
      <c r="N395" t="s">
        <v>1</v>
      </c>
      <c r="P395">
        <v>0</v>
      </c>
    </row>
    <row r="396" spans="1:16" x14ac:dyDescent="0.25">
      <c r="A396" t="s">
        <v>40533</v>
      </c>
      <c r="B396" t="s">
        <v>40532</v>
      </c>
      <c r="C396" t="s">
        <v>2630</v>
      </c>
      <c r="D396" s="1">
        <v>44013</v>
      </c>
      <c r="E396" s="1">
        <v>73050</v>
      </c>
      <c r="F396" s="1">
        <v>46264</v>
      </c>
      <c r="G396" t="s">
        <v>2</v>
      </c>
      <c r="H396" t="s">
        <v>7</v>
      </c>
      <c r="K396" t="s">
        <v>1</v>
      </c>
      <c r="L396" t="s">
        <v>1</v>
      </c>
      <c r="N396" t="s">
        <v>1</v>
      </c>
      <c r="P396">
        <v>0</v>
      </c>
    </row>
    <row r="397" spans="1:16" x14ac:dyDescent="0.25">
      <c r="A397" t="s">
        <v>40531</v>
      </c>
      <c r="B397" t="s">
        <v>40530</v>
      </c>
      <c r="C397" t="s">
        <v>2630</v>
      </c>
      <c r="D397" s="1">
        <v>40942</v>
      </c>
      <c r="E397" s="1">
        <v>73050</v>
      </c>
      <c r="F397" s="1">
        <v>46264</v>
      </c>
      <c r="G397" t="s">
        <v>2</v>
      </c>
      <c r="H397" t="s">
        <v>7</v>
      </c>
      <c r="K397" t="s">
        <v>1</v>
      </c>
      <c r="L397" t="s">
        <v>1</v>
      </c>
      <c r="N397" t="s">
        <v>1</v>
      </c>
      <c r="P397">
        <v>0</v>
      </c>
    </row>
    <row r="398" spans="1:16" x14ac:dyDescent="0.25">
      <c r="A398" t="s">
        <v>40529</v>
      </c>
      <c r="B398" t="s">
        <v>40528</v>
      </c>
      <c r="C398" t="s">
        <v>2630</v>
      </c>
      <c r="D398" s="1">
        <v>40942</v>
      </c>
      <c r="E398" s="1">
        <v>73050</v>
      </c>
      <c r="F398" s="1">
        <v>46264</v>
      </c>
      <c r="G398" t="s">
        <v>2</v>
      </c>
      <c r="H398" t="s">
        <v>7</v>
      </c>
      <c r="K398" t="s">
        <v>1</v>
      </c>
      <c r="L398" t="s">
        <v>1</v>
      </c>
      <c r="N398" t="s">
        <v>1</v>
      </c>
      <c r="P398">
        <v>0</v>
      </c>
    </row>
    <row r="399" spans="1:16" x14ac:dyDescent="0.25">
      <c r="A399" t="s">
        <v>40527</v>
      </c>
      <c r="B399" t="s">
        <v>40526</v>
      </c>
      <c r="C399" t="s">
        <v>2630</v>
      </c>
      <c r="D399" s="1">
        <v>40942</v>
      </c>
      <c r="E399" s="1">
        <v>73050</v>
      </c>
      <c r="F399" s="1">
        <v>46264</v>
      </c>
      <c r="G399" t="s">
        <v>2</v>
      </c>
      <c r="H399" t="s">
        <v>7</v>
      </c>
      <c r="K399" t="s">
        <v>1</v>
      </c>
      <c r="L399" t="s">
        <v>1</v>
      </c>
      <c r="N399" t="s">
        <v>1</v>
      </c>
      <c r="P399">
        <v>0</v>
      </c>
    </row>
    <row r="400" spans="1:16" x14ac:dyDescent="0.25">
      <c r="A400" t="s">
        <v>40525</v>
      </c>
      <c r="B400" t="s">
        <v>40524</v>
      </c>
      <c r="C400" t="s">
        <v>40206</v>
      </c>
      <c r="D400" s="1">
        <v>40942</v>
      </c>
      <c r="E400" s="1">
        <v>73050</v>
      </c>
      <c r="F400" s="1">
        <v>46264</v>
      </c>
      <c r="G400" t="s">
        <v>2</v>
      </c>
      <c r="H400" t="s">
        <v>7</v>
      </c>
      <c r="K400" t="s">
        <v>1</v>
      </c>
      <c r="L400" t="s">
        <v>1</v>
      </c>
      <c r="N400" t="s">
        <v>1</v>
      </c>
      <c r="P400">
        <v>0</v>
      </c>
    </row>
    <row r="401" spans="1:16" x14ac:dyDescent="0.25">
      <c r="A401" t="s">
        <v>40523</v>
      </c>
      <c r="B401" t="s">
        <v>40522</v>
      </c>
      <c r="C401" t="s">
        <v>40206</v>
      </c>
      <c r="D401" s="1">
        <v>40942</v>
      </c>
      <c r="E401" s="1">
        <v>73050</v>
      </c>
      <c r="F401" s="1">
        <v>46264</v>
      </c>
      <c r="G401" t="s">
        <v>2</v>
      </c>
      <c r="H401" t="s">
        <v>7</v>
      </c>
      <c r="K401" t="s">
        <v>1</v>
      </c>
      <c r="L401" t="s">
        <v>1</v>
      </c>
      <c r="N401" t="s">
        <v>1</v>
      </c>
      <c r="P401">
        <v>0</v>
      </c>
    </row>
    <row r="402" spans="1:16" x14ac:dyDescent="0.25">
      <c r="A402" t="s">
        <v>40521</v>
      </c>
      <c r="B402" t="s">
        <v>40520</v>
      </c>
      <c r="C402" t="s">
        <v>40104</v>
      </c>
      <c r="D402" s="1">
        <v>42736</v>
      </c>
      <c r="E402" s="1">
        <v>73050</v>
      </c>
      <c r="F402" s="1">
        <v>46264</v>
      </c>
      <c r="G402" t="s">
        <v>2</v>
      </c>
      <c r="H402" t="s">
        <v>7</v>
      </c>
      <c r="K402" t="s">
        <v>1</v>
      </c>
      <c r="L402" t="s">
        <v>1</v>
      </c>
      <c r="N402" t="s">
        <v>1</v>
      </c>
      <c r="P402">
        <v>0</v>
      </c>
    </row>
    <row r="403" spans="1:16" x14ac:dyDescent="0.25">
      <c r="A403" t="s">
        <v>40519</v>
      </c>
      <c r="B403" t="s">
        <v>40518</v>
      </c>
      <c r="C403" t="s">
        <v>39856</v>
      </c>
      <c r="D403" s="1">
        <v>42736</v>
      </c>
      <c r="E403" s="1">
        <v>73050</v>
      </c>
      <c r="F403" s="1">
        <v>46264</v>
      </c>
      <c r="G403" t="s">
        <v>2</v>
      </c>
      <c r="H403" t="s">
        <v>7</v>
      </c>
      <c r="K403" t="s">
        <v>1</v>
      </c>
      <c r="L403" t="s">
        <v>1</v>
      </c>
      <c r="N403" t="s">
        <v>1</v>
      </c>
      <c r="P403">
        <v>0</v>
      </c>
    </row>
    <row r="404" spans="1:16" x14ac:dyDescent="0.25">
      <c r="A404" t="s">
        <v>40517</v>
      </c>
      <c r="B404" t="s">
        <v>40516</v>
      </c>
      <c r="C404" t="s">
        <v>39856</v>
      </c>
      <c r="D404" s="1">
        <v>42736</v>
      </c>
      <c r="E404" s="1">
        <v>73050</v>
      </c>
      <c r="F404" s="1">
        <v>46264</v>
      </c>
      <c r="G404" t="s">
        <v>2</v>
      </c>
      <c r="H404" t="s">
        <v>7</v>
      </c>
      <c r="K404" t="s">
        <v>1</v>
      </c>
      <c r="L404" t="s">
        <v>1</v>
      </c>
      <c r="N404" t="s">
        <v>1</v>
      </c>
      <c r="P404">
        <v>0</v>
      </c>
    </row>
    <row r="405" spans="1:16" x14ac:dyDescent="0.25">
      <c r="A405" t="s">
        <v>40515</v>
      </c>
      <c r="B405" t="s">
        <v>40514</v>
      </c>
      <c r="C405" t="s">
        <v>2630</v>
      </c>
      <c r="D405" s="1">
        <v>40942</v>
      </c>
      <c r="E405" s="1">
        <v>73050</v>
      </c>
      <c r="F405" s="1">
        <v>46264</v>
      </c>
      <c r="G405" t="s">
        <v>2</v>
      </c>
      <c r="H405" t="s">
        <v>7</v>
      </c>
      <c r="K405" t="s">
        <v>1</v>
      </c>
      <c r="L405" t="s">
        <v>1</v>
      </c>
      <c r="N405" t="s">
        <v>1</v>
      </c>
      <c r="P405">
        <v>0</v>
      </c>
    </row>
    <row r="406" spans="1:16" x14ac:dyDescent="0.25">
      <c r="A406" t="s">
        <v>40513</v>
      </c>
      <c r="B406" t="s">
        <v>40512</v>
      </c>
      <c r="C406" t="s">
        <v>30106</v>
      </c>
      <c r="D406" s="1">
        <v>40942</v>
      </c>
      <c r="E406" s="1">
        <v>73050</v>
      </c>
      <c r="F406" s="1">
        <v>46264</v>
      </c>
      <c r="G406" t="s">
        <v>2</v>
      </c>
      <c r="H406" t="s">
        <v>7</v>
      </c>
      <c r="K406" t="s">
        <v>1</v>
      </c>
      <c r="L406" t="s">
        <v>1</v>
      </c>
      <c r="N406" t="s">
        <v>1</v>
      </c>
      <c r="P406">
        <v>0</v>
      </c>
    </row>
    <row r="407" spans="1:16" x14ac:dyDescent="0.25">
      <c r="A407" t="s">
        <v>40511</v>
      </c>
      <c r="B407" t="s">
        <v>40510</v>
      </c>
      <c r="C407" t="s">
        <v>2630</v>
      </c>
      <c r="D407" s="1">
        <v>40942</v>
      </c>
      <c r="E407" s="1">
        <v>73050</v>
      </c>
      <c r="F407" s="1">
        <v>46264</v>
      </c>
      <c r="G407" t="s">
        <v>2</v>
      </c>
      <c r="H407" t="s">
        <v>7</v>
      </c>
      <c r="K407" t="s">
        <v>1</v>
      </c>
      <c r="L407" t="s">
        <v>1</v>
      </c>
      <c r="N407" t="s">
        <v>1</v>
      </c>
      <c r="P407">
        <v>0</v>
      </c>
    </row>
    <row r="408" spans="1:16" x14ac:dyDescent="0.25">
      <c r="A408" t="s">
        <v>40509</v>
      </c>
      <c r="B408" t="s">
        <v>40302</v>
      </c>
      <c r="C408" t="s">
        <v>2630</v>
      </c>
      <c r="D408" s="1">
        <v>40942</v>
      </c>
      <c r="E408" s="1">
        <v>73050</v>
      </c>
      <c r="F408" s="1">
        <v>46264</v>
      </c>
      <c r="G408" t="s">
        <v>2</v>
      </c>
      <c r="H408" t="s">
        <v>7</v>
      </c>
      <c r="K408" t="s">
        <v>1</v>
      </c>
      <c r="L408" t="s">
        <v>1</v>
      </c>
      <c r="N408" t="s">
        <v>1</v>
      </c>
      <c r="P408">
        <v>0</v>
      </c>
    </row>
    <row r="409" spans="1:16" x14ac:dyDescent="0.25">
      <c r="A409" t="s">
        <v>40508</v>
      </c>
      <c r="B409" t="s">
        <v>40507</v>
      </c>
      <c r="C409" t="s">
        <v>2630</v>
      </c>
      <c r="D409" s="1">
        <v>40942</v>
      </c>
      <c r="E409" s="1">
        <v>73050</v>
      </c>
      <c r="F409" s="1">
        <v>46264</v>
      </c>
      <c r="G409" t="s">
        <v>2</v>
      </c>
      <c r="H409" t="s">
        <v>7</v>
      </c>
      <c r="K409" t="s">
        <v>1</v>
      </c>
      <c r="L409" t="s">
        <v>1</v>
      </c>
      <c r="N409" t="s">
        <v>1</v>
      </c>
      <c r="P409">
        <v>0</v>
      </c>
    </row>
    <row r="410" spans="1:16" x14ac:dyDescent="0.25">
      <c r="A410" t="s">
        <v>40506</v>
      </c>
      <c r="B410" t="s">
        <v>40490</v>
      </c>
      <c r="C410" t="s">
        <v>39856</v>
      </c>
      <c r="D410" s="1">
        <v>40942</v>
      </c>
      <c r="E410" s="1">
        <v>73050</v>
      </c>
      <c r="F410" s="1">
        <v>46264</v>
      </c>
      <c r="G410" t="s">
        <v>2</v>
      </c>
      <c r="H410" t="s">
        <v>7</v>
      </c>
      <c r="K410" t="s">
        <v>1</v>
      </c>
      <c r="L410" t="s">
        <v>1</v>
      </c>
      <c r="N410" t="s">
        <v>1</v>
      </c>
      <c r="P410">
        <v>0</v>
      </c>
    </row>
    <row r="411" spans="1:16" x14ac:dyDescent="0.25">
      <c r="A411" t="s">
        <v>40505</v>
      </c>
      <c r="B411" t="s">
        <v>40504</v>
      </c>
      <c r="C411" t="s">
        <v>39856</v>
      </c>
      <c r="D411" s="1">
        <v>44013</v>
      </c>
      <c r="E411" s="1">
        <v>73050</v>
      </c>
      <c r="F411" s="1">
        <v>46263</v>
      </c>
      <c r="G411" t="s">
        <v>2</v>
      </c>
      <c r="H411" t="s">
        <v>7</v>
      </c>
      <c r="K411" t="s">
        <v>1</v>
      </c>
      <c r="L411" t="s">
        <v>1</v>
      </c>
      <c r="N411" t="s">
        <v>1</v>
      </c>
      <c r="P411">
        <v>0</v>
      </c>
    </row>
    <row r="412" spans="1:16" x14ac:dyDescent="0.25">
      <c r="A412" t="s">
        <v>40503</v>
      </c>
      <c r="B412" t="s">
        <v>40502</v>
      </c>
      <c r="C412" t="s">
        <v>40441</v>
      </c>
      <c r="D412" s="1">
        <v>44013</v>
      </c>
      <c r="E412" s="1">
        <v>73050</v>
      </c>
      <c r="F412" s="1">
        <v>46263</v>
      </c>
      <c r="G412" t="s">
        <v>2</v>
      </c>
      <c r="H412" t="s">
        <v>7</v>
      </c>
      <c r="K412" t="s">
        <v>1</v>
      </c>
      <c r="L412" t="s">
        <v>1</v>
      </c>
      <c r="N412" t="s">
        <v>1</v>
      </c>
      <c r="P412">
        <v>0</v>
      </c>
    </row>
    <row r="413" spans="1:16" x14ac:dyDescent="0.25">
      <c r="A413" t="s">
        <v>40501</v>
      </c>
      <c r="B413" t="s">
        <v>40500</v>
      </c>
      <c r="C413" t="s">
        <v>2635</v>
      </c>
      <c r="D413" s="1">
        <v>40942</v>
      </c>
      <c r="E413" s="1">
        <v>73050</v>
      </c>
      <c r="F413" s="1">
        <v>46263</v>
      </c>
      <c r="G413" t="s">
        <v>2</v>
      </c>
      <c r="H413" t="s">
        <v>7</v>
      </c>
      <c r="K413" t="s">
        <v>1</v>
      </c>
      <c r="L413" t="s">
        <v>1</v>
      </c>
      <c r="N413" t="s">
        <v>1</v>
      </c>
      <c r="P413">
        <v>0</v>
      </c>
    </row>
    <row r="414" spans="1:16" x14ac:dyDescent="0.25">
      <c r="A414" t="s">
        <v>40499</v>
      </c>
      <c r="B414" t="s">
        <v>40498</v>
      </c>
      <c r="C414" t="s">
        <v>40201</v>
      </c>
      <c r="D414" s="1">
        <v>40942</v>
      </c>
      <c r="E414" s="1">
        <v>73050</v>
      </c>
      <c r="F414" s="1">
        <v>46263</v>
      </c>
      <c r="G414" t="s">
        <v>2</v>
      </c>
      <c r="H414" t="s">
        <v>7</v>
      </c>
      <c r="K414" t="s">
        <v>1</v>
      </c>
      <c r="L414" t="s">
        <v>1</v>
      </c>
      <c r="N414" t="s">
        <v>1</v>
      </c>
      <c r="P414">
        <v>0</v>
      </c>
    </row>
    <row r="415" spans="1:16" x14ac:dyDescent="0.25">
      <c r="A415" t="s">
        <v>40497</v>
      </c>
      <c r="B415" t="s">
        <v>40496</v>
      </c>
      <c r="C415" t="s">
        <v>2630</v>
      </c>
      <c r="D415" s="1">
        <v>40942</v>
      </c>
      <c r="E415" s="1">
        <v>73050</v>
      </c>
      <c r="F415" s="1">
        <v>46263</v>
      </c>
      <c r="G415" t="s">
        <v>2</v>
      </c>
      <c r="H415" t="s">
        <v>7</v>
      </c>
      <c r="K415" t="s">
        <v>1</v>
      </c>
      <c r="L415" t="s">
        <v>1</v>
      </c>
      <c r="N415" t="s">
        <v>1</v>
      </c>
      <c r="P415">
        <v>0</v>
      </c>
    </row>
    <row r="416" spans="1:16" x14ac:dyDescent="0.25">
      <c r="A416" t="s">
        <v>40495</v>
      </c>
      <c r="B416" t="s">
        <v>40494</v>
      </c>
      <c r="C416" t="s">
        <v>2630</v>
      </c>
      <c r="D416" s="1">
        <v>40942</v>
      </c>
      <c r="E416" s="1">
        <v>73050</v>
      </c>
      <c r="F416" s="1">
        <v>46263</v>
      </c>
      <c r="G416" t="s">
        <v>2</v>
      </c>
      <c r="H416" t="s">
        <v>7</v>
      </c>
      <c r="K416" t="s">
        <v>1</v>
      </c>
      <c r="L416" t="s">
        <v>1</v>
      </c>
      <c r="N416" t="s">
        <v>1</v>
      </c>
      <c r="P416">
        <v>0</v>
      </c>
    </row>
    <row r="417" spans="1:16" x14ac:dyDescent="0.25">
      <c r="A417" t="s">
        <v>40493</v>
      </c>
      <c r="B417" t="s">
        <v>40492</v>
      </c>
      <c r="C417" t="s">
        <v>2630</v>
      </c>
      <c r="D417" s="1">
        <v>40942</v>
      </c>
      <c r="E417" s="1">
        <v>73050</v>
      </c>
      <c r="F417" s="1">
        <v>46263</v>
      </c>
      <c r="G417" t="s">
        <v>2</v>
      </c>
      <c r="H417" t="s">
        <v>7</v>
      </c>
      <c r="K417" t="s">
        <v>1</v>
      </c>
      <c r="L417" t="s">
        <v>1</v>
      </c>
      <c r="N417" t="s">
        <v>1</v>
      </c>
      <c r="P417">
        <v>0</v>
      </c>
    </row>
    <row r="418" spans="1:16" x14ac:dyDescent="0.25">
      <c r="A418" t="s">
        <v>40491</v>
      </c>
      <c r="B418" t="s">
        <v>40490</v>
      </c>
      <c r="C418" t="s">
        <v>2630</v>
      </c>
      <c r="D418" s="1">
        <v>40942</v>
      </c>
      <c r="E418" s="1">
        <v>73050</v>
      </c>
      <c r="F418" s="1">
        <v>46263</v>
      </c>
      <c r="G418" t="s">
        <v>2</v>
      </c>
      <c r="H418" t="s">
        <v>7</v>
      </c>
      <c r="K418" t="s">
        <v>1</v>
      </c>
      <c r="L418" t="s">
        <v>1</v>
      </c>
      <c r="N418" t="s">
        <v>1</v>
      </c>
      <c r="P418">
        <v>0</v>
      </c>
    </row>
    <row r="419" spans="1:16" x14ac:dyDescent="0.25">
      <c r="A419" t="s">
        <v>40489</v>
      </c>
      <c r="B419" t="s">
        <v>40488</v>
      </c>
      <c r="C419" t="s">
        <v>2635</v>
      </c>
      <c r="D419" s="1">
        <v>40942</v>
      </c>
      <c r="E419" s="1">
        <v>73050</v>
      </c>
      <c r="F419" s="1">
        <v>46263</v>
      </c>
      <c r="G419" t="s">
        <v>2</v>
      </c>
      <c r="H419" t="s">
        <v>7</v>
      </c>
      <c r="K419" t="s">
        <v>1</v>
      </c>
      <c r="L419" t="s">
        <v>1</v>
      </c>
      <c r="N419" t="s">
        <v>1</v>
      </c>
      <c r="P419">
        <v>0</v>
      </c>
    </row>
    <row r="420" spans="1:16" x14ac:dyDescent="0.25">
      <c r="A420" t="s">
        <v>40487</v>
      </c>
      <c r="B420" t="s">
        <v>40486</v>
      </c>
      <c r="C420" t="s">
        <v>2630</v>
      </c>
      <c r="D420" s="1">
        <v>40942</v>
      </c>
      <c r="E420" s="1">
        <v>73050</v>
      </c>
      <c r="F420" s="1">
        <v>46263</v>
      </c>
      <c r="G420" t="s">
        <v>2</v>
      </c>
      <c r="H420" t="s">
        <v>7</v>
      </c>
      <c r="K420" t="s">
        <v>1</v>
      </c>
      <c r="L420" t="s">
        <v>1</v>
      </c>
      <c r="N420" t="s">
        <v>1</v>
      </c>
      <c r="P420">
        <v>0</v>
      </c>
    </row>
    <row r="421" spans="1:16" x14ac:dyDescent="0.25">
      <c r="A421" t="s">
        <v>40485</v>
      </c>
      <c r="B421" t="s">
        <v>40484</v>
      </c>
      <c r="C421" t="s">
        <v>2630</v>
      </c>
      <c r="D421" s="1">
        <v>40942</v>
      </c>
      <c r="E421" s="1">
        <v>73050</v>
      </c>
      <c r="F421" s="1">
        <v>46263</v>
      </c>
      <c r="G421" t="s">
        <v>2</v>
      </c>
      <c r="H421" t="s">
        <v>7</v>
      </c>
      <c r="K421" t="s">
        <v>1</v>
      </c>
      <c r="L421" t="s">
        <v>1</v>
      </c>
      <c r="N421" t="s">
        <v>1</v>
      </c>
      <c r="P421">
        <v>0</v>
      </c>
    </row>
    <row r="422" spans="1:16" x14ac:dyDescent="0.25">
      <c r="A422" t="s">
        <v>40483</v>
      </c>
      <c r="B422" t="s">
        <v>40482</v>
      </c>
      <c r="C422" t="s">
        <v>2630</v>
      </c>
      <c r="D422" s="1">
        <v>40942</v>
      </c>
      <c r="E422" s="1">
        <v>73050</v>
      </c>
      <c r="F422" s="1">
        <v>46263</v>
      </c>
      <c r="G422" t="s">
        <v>2</v>
      </c>
      <c r="H422" t="s">
        <v>7</v>
      </c>
      <c r="K422" t="s">
        <v>1</v>
      </c>
      <c r="L422" t="s">
        <v>1</v>
      </c>
      <c r="N422" t="s">
        <v>1</v>
      </c>
      <c r="P422">
        <v>0</v>
      </c>
    </row>
    <row r="423" spans="1:16" x14ac:dyDescent="0.25">
      <c r="A423" t="s">
        <v>40481</v>
      </c>
      <c r="B423" t="s">
        <v>40480</v>
      </c>
      <c r="C423" t="s">
        <v>2630</v>
      </c>
      <c r="D423" s="1">
        <v>40942</v>
      </c>
      <c r="E423" s="1">
        <v>73050</v>
      </c>
      <c r="F423" s="1">
        <v>46263</v>
      </c>
      <c r="G423" t="s">
        <v>2</v>
      </c>
      <c r="H423" t="s">
        <v>7</v>
      </c>
      <c r="K423" t="s">
        <v>1</v>
      </c>
      <c r="L423" t="s">
        <v>1</v>
      </c>
      <c r="N423" t="s">
        <v>1</v>
      </c>
      <c r="P423">
        <v>0</v>
      </c>
    </row>
    <row r="424" spans="1:16" x14ac:dyDescent="0.25">
      <c r="A424" t="s">
        <v>40479</v>
      </c>
      <c r="B424" t="s">
        <v>40478</v>
      </c>
      <c r="C424" t="s">
        <v>2630</v>
      </c>
      <c r="D424" s="1">
        <v>40942</v>
      </c>
      <c r="E424" s="1">
        <v>73050</v>
      </c>
      <c r="F424" s="1">
        <v>46263</v>
      </c>
      <c r="G424" t="s">
        <v>2</v>
      </c>
      <c r="H424" t="s">
        <v>7</v>
      </c>
      <c r="K424" t="s">
        <v>1</v>
      </c>
      <c r="L424" t="s">
        <v>1</v>
      </c>
      <c r="N424" t="s">
        <v>1</v>
      </c>
      <c r="P424">
        <v>0</v>
      </c>
    </row>
    <row r="425" spans="1:16" x14ac:dyDescent="0.25">
      <c r="A425" t="s">
        <v>40477</v>
      </c>
      <c r="B425" t="s">
        <v>40476</v>
      </c>
      <c r="C425" t="s">
        <v>39821</v>
      </c>
      <c r="D425" s="1">
        <v>40942</v>
      </c>
      <c r="E425" s="1">
        <v>73050</v>
      </c>
      <c r="F425" s="1">
        <v>46263</v>
      </c>
      <c r="G425" t="s">
        <v>2</v>
      </c>
      <c r="H425" t="s">
        <v>7</v>
      </c>
      <c r="K425" t="s">
        <v>1</v>
      </c>
      <c r="L425" t="s">
        <v>1</v>
      </c>
      <c r="N425" t="s">
        <v>1</v>
      </c>
      <c r="P425">
        <v>0</v>
      </c>
    </row>
    <row r="426" spans="1:16" x14ac:dyDescent="0.25">
      <c r="A426" t="s">
        <v>40475</v>
      </c>
      <c r="B426" t="s">
        <v>40474</v>
      </c>
      <c r="C426" t="s">
        <v>2630</v>
      </c>
      <c r="D426" s="1">
        <v>40942</v>
      </c>
      <c r="E426" s="1">
        <v>73050</v>
      </c>
      <c r="F426" s="1">
        <v>46263</v>
      </c>
      <c r="G426" t="s">
        <v>2</v>
      </c>
      <c r="H426" t="s">
        <v>7</v>
      </c>
      <c r="K426" t="s">
        <v>1</v>
      </c>
      <c r="L426" t="s">
        <v>1</v>
      </c>
      <c r="N426" t="s">
        <v>1</v>
      </c>
      <c r="P426">
        <v>0</v>
      </c>
    </row>
    <row r="427" spans="1:16" x14ac:dyDescent="0.25">
      <c r="A427" t="s">
        <v>40473</v>
      </c>
      <c r="B427" t="s">
        <v>40472</v>
      </c>
      <c r="C427" t="s">
        <v>2630</v>
      </c>
      <c r="D427" s="1">
        <v>40942</v>
      </c>
      <c r="E427" s="1">
        <v>73050</v>
      </c>
      <c r="F427" s="1">
        <v>46263</v>
      </c>
      <c r="G427" t="s">
        <v>2</v>
      </c>
      <c r="H427" t="s">
        <v>7</v>
      </c>
      <c r="K427" t="s">
        <v>1</v>
      </c>
      <c r="L427" t="s">
        <v>1</v>
      </c>
      <c r="N427" t="s">
        <v>1</v>
      </c>
      <c r="P427">
        <v>0</v>
      </c>
    </row>
    <row r="428" spans="1:16" x14ac:dyDescent="0.25">
      <c r="A428" t="s">
        <v>40471</v>
      </c>
      <c r="B428" t="s">
        <v>40470</v>
      </c>
      <c r="C428" t="s">
        <v>2630</v>
      </c>
      <c r="D428" s="1">
        <v>40942</v>
      </c>
      <c r="E428" s="1">
        <v>73050</v>
      </c>
      <c r="F428" s="1">
        <v>46263</v>
      </c>
      <c r="G428" t="s">
        <v>2</v>
      </c>
      <c r="H428" t="s">
        <v>7</v>
      </c>
      <c r="K428" t="s">
        <v>1</v>
      </c>
      <c r="L428" t="s">
        <v>1</v>
      </c>
      <c r="N428" t="s">
        <v>1</v>
      </c>
      <c r="P428">
        <v>0</v>
      </c>
    </row>
    <row r="429" spans="1:16" x14ac:dyDescent="0.25">
      <c r="A429" t="s">
        <v>40469</v>
      </c>
      <c r="B429" t="s">
        <v>40468</v>
      </c>
      <c r="C429" t="s">
        <v>2630</v>
      </c>
      <c r="D429" s="1">
        <v>40942</v>
      </c>
      <c r="E429" s="1">
        <v>73050</v>
      </c>
      <c r="F429" s="1">
        <v>46263</v>
      </c>
      <c r="G429" t="s">
        <v>2</v>
      </c>
      <c r="H429" t="s">
        <v>7</v>
      </c>
      <c r="K429" t="s">
        <v>1</v>
      </c>
      <c r="L429" t="s">
        <v>1</v>
      </c>
      <c r="N429" t="s">
        <v>1</v>
      </c>
      <c r="P429">
        <v>0</v>
      </c>
    </row>
    <row r="430" spans="1:16" x14ac:dyDescent="0.25">
      <c r="A430" t="s">
        <v>40467</v>
      </c>
      <c r="B430" t="s">
        <v>40466</v>
      </c>
      <c r="C430" t="s">
        <v>2630</v>
      </c>
      <c r="D430" s="1">
        <v>40942</v>
      </c>
      <c r="E430" s="1">
        <v>73050</v>
      </c>
      <c r="F430" s="1">
        <v>46264</v>
      </c>
      <c r="G430" t="s">
        <v>2</v>
      </c>
      <c r="H430" t="s">
        <v>7</v>
      </c>
      <c r="K430" t="s">
        <v>1</v>
      </c>
      <c r="L430" t="s">
        <v>1</v>
      </c>
      <c r="N430" t="s">
        <v>1</v>
      </c>
      <c r="P430">
        <v>0</v>
      </c>
    </row>
    <row r="431" spans="1:16" x14ac:dyDescent="0.25">
      <c r="A431" t="s">
        <v>40465</v>
      </c>
      <c r="B431" t="s">
        <v>40464</v>
      </c>
      <c r="C431" t="s">
        <v>2630</v>
      </c>
      <c r="D431" s="1">
        <v>40942</v>
      </c>
      <c r="E431" s="1">
        <v>73050</v>
      </c>
      <c r="F431" s="1">
        <v>46264</v>
      </c>
      <c r="G431" t="s">
        <v>2</v>
      </c>
      <c r="H431" t="s">
        <v>7</v>
      </c>
      <c r="K431" t="s">
        <v>1</v>
      </c>
      <c r="L431" t="s">
        <v>1</v>
      </c>
      <c r="N431" t="s">
        <v>1</v>
      </c>
      <c r="P431">
        <v>0</v>
      </c>
    </row>
    <row r="432" spans="1:16" x14ac:dyDescent="0.25">
      <c r="A432" t="s">
        <v>40463</v>
      </c>
      <c r="B432" t="s">
        <v>40462</v>
      </c>
      <c r="C432" t="s">
        <v>2630</v>
      </c>
      <c r="D432" s="1">
        <v>40942</v>
      </c>
      <c r="E432" s="1">
        <v>73050</v>
      </c>
      <c r="F432" s="1">
        <v>46264</v>
      </c>
      <c r="G432" t="s">
        <v>2</v>
      </c>
      <c r="H432" t="s">
        <v>7</v>
      </c>
      <c r="K432" t="s">
        <v>1</v>
      </c>
      <c r="L432" t="s">
        <v>1</v>
      </c>
      <c r="N432" t="s">
        <v>1</v>
      </c>
      <c r="P432">
        <v>0</v>
      </c>
    </row>
    <row r="433" spans="1:16" x14ac:dyDescent="0.25">
      <c r="A433" t="s">
        <v>40461</v>
      </c>
      <c r="B433" t="s">
        <v>40460</v>
      </c>
      <c r="C433" t="s">
        <v>39856</v>
      </c>
      <c r="D433" s="1">
        <v>40942</v>
      </c>
      <c r="E433" s="1">
        <v>73050</v>
      </c>
      <c r="F433" s="1">
        <v>46264</v>
      </c>
      <c r="G433" t="s">
        <v>2</v>
      </c>
      <c r="H433" t="s">
        <v>7</v>
      </c>
      <c r="K433" t="s">
        <v>1</v>
      </c>
      <c r="L433" t="s">
        <v>1</v>
      </c>
      <c r="N433" t="s">
        <v>1</v>
      </c>
      <c r="P433">
        <v>0</v>
      </c>
    </row>
    <row r="434" spans="1:16" x14ac:dyDescent="0.25">
      <c r="A434" t="s">
        <v>40459</v>
      </c>
      <c r="B434" t="s">
        <v>40458</v>
      </c>
      <c r="C434" t="s">
        <v>39856</v>
      </c>
      <c r="D434" s="1">
        <v>40942</v>
      </c>
      <c r="E434" s="1">
        <v>73050</v>
      </c>
      <c r="F434" s="1">
        <v>46264</v>
      </c>
      <c r="G434" t="s">
        <v>2</v>
      </c>
      <c r="H434" t="s">
        <v>7</v>
      </c>
      <c r="K434" t="s">
        <v>1</v>
      </c>
      <c r="L434" t="s">
        <v>1</v>
      </c>
      <c r="N434" t="s">
        <v>1</v>
      </c>
      <c r="P434">
        <v>0</v>
      </c>
    </row>
    <row r="435" spans="1:16" x14ac:dyDescent="0.25">
      <c r="A435" t="s">
        <v>40457</v>
      </c>
      <c r="B435" t="s">
        <v>40456</v>
      </c>
      <c r="C435" t="s">
        <v>40110</v>
      </c>
      <c r="D435" s="1">
        <v>42736</v>
      </c>
      <c r="E435" s="1">
        <v>73050</v>
      </c>
      <c r="F435" s="1">
        <v>46264</v>
      </c>
      <c r="G435" t="s">
        <v>2</v>
      </c>
      <c r="H435" t="s">
        <v>7</v>
      </c>
      <c r="K435" t="s">
        <v>1</v>
      </c>
      <c r="L435" t="s">
        <v>1</v>
      </c>
      <c r="N435" t="s">
        <v>1</v>
      </c>
      <c r="P435">
        <v>0</v>
      </c>
    </row>
    <row r="436" spans="1:16" x14ac:dyDescent="0.25">
      <c r="A436" t="s">
        <v>40455</v>
      </c>
      <c r="B436" t="s">
        <v>40454</v>
      </c>
      <c r="C436" t="s">
        <v>39827</v>
      </c>
      <c r="D436" s="1">
        <v>44197</v>
      </c>
      <c r="E436" s="1">
        <v>73050</v>
      </c>
      <c r="F436" s="1">
        <v>46264</v>
      </c>
      <c r="G436" t="s">
        <v>2</v>
      </c>
      <c r="H436" t="s">
        <v>7</v>
      </c>
      <c r="K436" t="s">
        <v>1</v>
      </c>
      <c r="L436" t="s">
        <v>1</v>
      </c>
      <c r="N436" t="s">
        <v>1</v>
      </c>
      <c r="P436">
        <v>0</v>
      </c>
    </row>
    <row r="437" spans="1:16" x14ac:dyDescent="0.25">
      <c r="A437" t="s">
        <v>40453</v>
      </c>
      <c r="B437" t="s">
        <v>40452</v>
      </c>
      <c r="C437" t="s">
        <v>2630</v>
      </c>
      <c r="D437" s="1">
        <v>42736</v>
      </c>
      <c r="E437" s="1">
        <v>73050</v>
      </c>
      <c r="F437" s="1">
        <v>46264</v>
      </c>
      <c r="G437" t="s">
        <v>2</v>
      </c>
      <c r="H437" t="s">
        <v>7</v>
      </c>
      <c r="K437" t="s">
        <v>1</v>
      </c>
      <c r="L437" t="s">
        <v>1</v>
      </c>
      <c r="N437" t="s">
        <v>1</v>
      </c>
      <c r="P437">
        <v>0</v>
      </c>
    </row>
    <row r="438" spans="1:16" x14ac:dyDescent="0.25">
      <c r="A438" t="s">
        <v>40451</v>
      </c>
      <c r="B438" t="s">
        <v>40450</v>
      </c>
      <c r="C438" t="s">
        <v>2630</v>
      </c>
      <c r="D438" s="1">
        <v>42736</v>
      </c>
      <c r="E438" s="1">
        <v>73050</v>
      </c>
      <c r="F438" s="1">
        <v>46264</v>
      </c>
      <c r="G438" t="s">
        <v>2</v>
      </c>
      <c r="H438" t="s">
        <v>7</v>
      </c>
      <c r="K438" t="s">
        <v>1</v>
      </c>
      <c r="L438" t="s">
        <v>1</v>
      </c>
      <c r="N438" t="s">
        <v>1</v>
      </c>
      <c r="P438">
        <v>0</v>
      </c>
    </row>
    <row r="439" spans="1:16" x14ac:dyDescent="0.25">
      <c r="A439" t="s">
        <v>40449</v>
      </c>
      <c r="B439" t="s">
        <v>40448</v>
      </c>
      <c r="C439" t="s">
        <v>2630</v>
      </c>
      <c r="D439" s="1">
        <v>42736</v>
      </c>
      <c r="E439" s="1">
        <v>73050</v>
      </c>
      <c r="F439" s="1">
        <v>46264</v>
      </c>
      <c r="G439" t="s">
        <v>2</v>
      </c>
      <c r="H439" t="s">
        <v>7</v>
      </c>
      <c r="K439" t="s">
        <v>1</v>
      </c>
      <c r="L439" t="s">
        <v>1</v>
      </c>
      <c r="N439" t="s">
        <v>1</v>
      </c>
      <c r="P439">
        <v>0</v>
      </c>
    </row>
    <row r="440" spans="1:16" x14ac:dyDescent="0.25">
      <c r="A440" t="s">
        <v>40447</v>
      </c>
      <c r="B440" t="s">
        <v>40446</v>
      </c>
      <c r="C440" t="s">
        <v>2630</v>
      </c>
      <c r="D440" s="1">
        <v>42736</v>
      </c>
      <c r="E440" s="1">
        <v>73050</v>
      </c>
      <c r="F440" s="1">
        <v>46264</v>
      </c>
      <c r="G440" t="s">
        <v>2</v>
      </c>
      <c r="H440" t="s">
        <v>7</v>
      </c>
      <c r="K440" t="s">
        <v>1</v>
      </c>
      <c r="L440" t="s">
        <v>1</v>
      </c>
      <c r="N440" t="s">
        <v>1</v>
      </c>
      <c r="P440">
        <v>0</v>
      </c>
    </row>
    <row r="441" spans="1:16" x14ac:dyDescent="0.25">
      <c r="A441" t="s">
        <v>40445</v>
      </c>
      <c r="B441" t="s">
        <v>40444</v>
      </c>
      <c r="C441" t="s">
        <v>40110</v>
      </c>
      <c r="D441" s="1">
        <v>42736</v>
      </c>
      <c r="E441" s="1">
        <v>73050</v>
      </c>
      <c r="F441" s="1">
        <v>46264</v>
      </c>
      <c r="G441" t="s">
        <v>2</v>
      </c>
      <c r="H441" t="s">
        <v>7</v>
      </c>
      <c r="K441" t="s">
        <v>1</v>
      </c>
      <c r="L441" t="s">
        <v>1</v>
      </c>
      <c r="N441" t="s">
        <v>1</v>
      </c>
      <c r="P441">
        <v>0</v>
      </c>
    </row>
    <row r="442" spans="1:16" x14ac:dyDescent="0.25">
      <c r="A442" t="s">
        <v>40443</v>
      </c>
      <c r="B442" t="s">
        <v>40442</v>
      </c>
      <c r="C442" t="s">
        <v>40441</v>
      </c>
      <c r="D442" s="1">
        <v>44013</v>
      </c>
      <c r="E442" s="1">
        <v>73050</v>
      </c>
      <c r="F442" s="1">
        <v>46264</v>
      </c>
      <c r="G442" t="s">
        <v>2</v>
      </c>
      <c r="H442" t="s">
        <v>7</v>
      </c>
      <c r="K442" t="s">
        <v>1</v>
      </c>
      <c r="L442" t="s">
        <v>1</v>
      </c>
      <c r="N442" t="s">
        <v>1</v>
      </c>
      <c r="P442">
        <v>0</v>
      </c>
    </row>
    <row r="443" spans="1:16" x14ac:dyDescent="0.25">
      <c r="A443" t="s">
        <v>40440</v>
      </c>
      <c r="B443" t="s">
        <v>40439</v>
      </c>
      <c r="C443" t="s">
        <v>39856</v>
      </c>
      <c r="D443" s="1">
        <v>42736</v>
      </c>
      <c r="E443" s="1">
        <v>73050</v>
      </c>
      <c r="F443" s="1">
        <v>46264</v>
      </c>
      <c r="G443" t="s">
        <v>2</v>
      </c>
      <c r="H443" t="s">
        <v>7</v>
      </c>
      <c r="K443" t="s">
        <v>1</v>
      </c>
      <c r="L443" t="s">
        <v>1</v>
      </c>
      <c r="N443" t="s">
        <v>1</v>
      </c>
      <c r="P443">
        <v>0</v>
      </c>
    </row>
    <row r="444" spans="1:16" x14ac:dyDescent="0.25">
      <c r="A444" t="s">
        <v>40438</v>
      </c>
      <c r="B444" t="s">
        <v>40437</v>
      </c>
      <c r="C444" t="s">
        <v>2630</v>
      </c>
      <c r="D444" s="1">
        <v>42736</v>
      </c>
      <c r="E444" s="1">
        <v>73050</v>
      </c>
      <c r="F444" s="1">
        <v>46264</v>
      </c>
      <c r="G444" t="s">
        <v>2</v>
      </c>
      <c r="H444" t="s">
        <v>7</v>
      </c>
      <c r="K444" t="s">
        <v>1</v>
      </c>
      <c r="L444" t="s">
        <v>1</v>
      </c>
      <c r="N444" t="s">
        <v>1</v>
      </c>
      <c r="P444">
        <v>0</v>
      </c>
    </row>
    <row r="445" spans="1:16" x14ac:dyDescent="0.25">
      <c r="A445" t="s">
        <v>40436</v>
      </c>
      <c r="B445" t="s">
        <v>40435</v>
      </c>
      <c r="C445" t="s">
        <v>40327</v>
      </c>
      <c r="D445" s="1">
        <v>40942</v>
      </c>
      <c r="E445" s="1">
        <v>73050</v>
      </c>
      <c r="F445" s="1">
        <v>46264</v>
      </c>
      <c r="G445" t="s">
        <v>2</v>
      </c>
      <c r="H445" t="s">
        <v>7</v>
      </c>
      <c r="K445" t="s">
        <v>1</v>
      </c>
      <c r="L445" t="s">
        <v>1</v>
      </c>
      <c r="N445" t="s">
        <v>1</v>
      </c>
      <c r="P445">
        <v>0</v>
      </c>
    </row>
    <row r="446" spans="1:16" x14ac:dyDescent="0.25">
      <c r="A446" t="s">
        <v>40434</v>
      </c>
      <c r="B446" t="s">
        <v>40395</v>
      </c>
      <c r="C446" t="s">
        <v>40327</v>
      </c>
      <c r="D446" s="1">
        <v>40942</v>
      </c>
      <c r="E446" s="1">
        <v>73050</v>
      </c>
      <c r="F446" s="1">
        <v>46264</v>
      </c>
      <c r="G446" t="s">
        <v>2</v>
      </c>
      <c r="H446" t="s">
        <v>7</v>
      </c>
      <c r="K446" t="s">
        <v>1</v>
      </c>
      <c r="L446" t="s">
        <v>1</v>
      </c>
      <c r="N446" t="s">
        <v>1</v>
      </c>
      <c r="P446">
        <v>0</v>
      </c>
    </row>
    <row r="447" spans="1:16" x14ac:dyDescent="0.25">
      <c r="A447" t="s">
        <v>40433</v>
      </c>
      <c r="B447" t="s">
        <v>40350</v>
      </c>
      <c r="C447" t="s">
        <v>40327</v>
      </c>
      <c r="D447" s="1">
        <v>40942</v>
      </c>
      <c r="E447" s="1">
        <v>73050</v>
      </c>
      <c r="F447" s="1">
        <v>46264</v>
      </c>
      <c r="G447" t="s">
        <v>2</v>
      </c>
      <c r="H447" t="s">
        <v>7</v>
      </c>
      <c r="K447" t="s">
        <v>1</v>
      </c>
      <c r="L447" t="s">
        <v>1</v>
      </c>
      <c r="N447" t="s">
        <v>1</v>
      </c>
      <c r="P447">
        <v>0</v>
      </c>
    </row>
    <row r="448" spans="1:16" x14ac:dyDescent="0.25">
      <c r="A448" t="s">
        <v>40432</v>
      </c>
      <c r="B448" t="s">
        <v>40360</v>
      </c>
      <c r="C448" t="s">
        <v>2630</v>
      </c>
      <c r="D448" s="1">
        <v>40942</v>
      </c>
      <c r="E448" s="1">
        <v>73050</v>
      </c>
      <c r="F448" s="1">
        <v>46264</v>
      </c>
      <c r="G448" t="s">
        <v>2</v>
      </c>
      <c r="H448" t="s">
        <v>7</v>
      </c>
      <c r="K448" t="s">
        <v>1</v>
      </c>
      <c r="L448" t="s">
        <v>1</v>
      </c>
      <c r="N448" t="s">
        <v>1</v>
      </c>
      <c r="P448">
        <v>0</v>
      </c>
    </row>
    <row r="449" spans="1:16" x14ac:dyDescent="0.25">
      <c r="A449" t="s">
        <v>40431</v>
      </c>
      <c r="B449" t="s">
        <v>40350</v>
      </c>
      <c r="C449" t="s">
        <v>39821</v>
      </c>
      <c r="D449" s="1">
        <v>40942</v>
      </c>
      <c r="E449" s="1">
        <v>73050</v>
      </c>
      <c r="F449" s="1">
        <v>46264</v>
      </c>
      <c r="G449" t="s">
        <v>2</v>
      </c>
      <c r="H449" t="s">
        <v>7</v>
      </c>
      <c r="K449" t="s">
        <v>1</v>
      </c>
      <c r="L449" t="s">
        <v>1</v>
      </c>
      <c r="N449" t="s">
        <v>1</v>
      </c>
      <c r="P449">
        <v>0</v>
      </c>
    </row>
    <row r="450" spans="1:16" x14ac:dyDescent="0.25">
      <c r="A450" t="s">
        <v>40430</v>
      </c>
      <c r="B450" t="s">
        <v>40390</v>
      </c>
      <c r="C450" t="s">
        <v>2630</v>
      </c>
      <c r="D450" s="1">
        <v>40942</v>
      </c>
      <c r="E450" s="1">
        <v>73050</v>
      </c>
      <c r="F450" s="1">
        <v>46264</v>
      </c>
      <c r="G450" t="s">
        <v>2</v>
      </c>
      <c r="H450" t="s">
        <v>7</v>
      </c>
      <c r="K450" t="s">
        <v>1</v>
      </c>
      <c r="L450" t="s">
        <v>1</v>
      </c>
      <c r="N450" t="s">
        <v>1</v>
      </c>
      <c r="P450">
        <v>0</v>
      </c>
    </row>
    <row r="451" spans="1:16" x14ac:dyDescent="0.25">
      <c r="A451" t="s">
        <v>40429</v>
      </c>
      <c r="B451" t="s">
        <v>40388</v>
      </c>
      <c r="C451" t="s">
        <v>2630</v>
      </c>
      <c r="D451" s="1">
        <v>40942</v>
      </c>
      <c r="E451" s="1">
        <v>73050</v>
      </c>
      <c r="F451" s="1">
        <v>46264</v>
      </c>
      <c r="G451" t="s">
        <v>2</v>
      </c>
      <c r="H451" t="s">
        <v>7</v>
      </c>
      <c r="K451" t="s">
        <v>1</v>
      </c>
      <c r="L451" t="s">
        <v>1</v>
      </c>
      <c r="N451" t="s">
        <v>1</v>
      </c>
      <c r="P451">
        <v>0</v>
      </c>
    </row>
    <row r="452" spans="1:16" x14ac:dyDescent="0.25">
      <c r="A452" t="s">
        <v>40428</v>
      </c>
      <c r="B452" t="s">
        <v>40386</v>
      </c>
      <c r="C452" t="s">
        <v>2630</v>
      </c>
      <c r="D452" s="1">
        <v>40942</v>
      </c>
      <c r="E452" s="1">
        <v>73050</v>
      </c>
      <c r="F452" s="1">
        <v>46264</v>
      </c>
      <c r="G452" t="s">
        <v>2</v>
      </c>
      <c r="H452" t="s">
        <v>7</v>
      </c>
      <c r="K452" t="s">
        <v>1</v>
      </c>
      <c r="L452" t="s">
        <v>1</v>
      </c>
      <c r="N452" t="s">
        <v>1</v>
      </c>
      <c r="P452">
        <v>0</v>
      </c>
    </row>
    <row r="453" spans="1:16" x14ac:dyDescent="0.25">
      <c r="A453" t="s">
        <v>40427</v>
      </c>
      <c r="B453" t="s">
        <v>40426</v>
      </c>
      <c r="C453" t="s">
        <v>2630</v>
      </c>
      <c r="D453" s="1">
        <v>40942</v>
      </c>
      <c r="E453" s="1">
        <v>73050</v>
      </c>
      <c r="F453" s="1">
        <v>46264</v>
      </c>
      <c r="G453" t="s">
        <v>2</v>
      </c>
      <c r="H453" t="s">
        <v>7</v>
      </c>
      <c r="K453" t="s">
        <v>1</v>
      </c>
      <c r="L453" t="s">
        <v>1</v>
      </c>
      <c r="N453" t="s">
        <v>1</v>
      </c>
      <c r="P453">
        <v>0</v>
      </c>
    </row>
    <row r="454" spans="1:16" x14ac:dyDescent="0.25">
      <c r="A454" t="s">
        <v>40425</v>
      </c>
      <c r="B454" t="s">
        <v>40424</v>
      </c>
      <c r="C454" t="s">
        <v>2630</v>
      </c>
      <c r="D454" s="1">
        <v>40942</v>
      </c>
      <c r="E454" s="1">
        <v>73050</v>
      </c>
      <c r="F454" s="1">
        <v>46264</v>
      </c>
      <c r="G454" t="s">
        <v>2</v>
      </c>
      <c r="H454" t="s">
        <v>7</v>
      </c>
      <c r="K454" t="s">
        <v>1</v>
      </c>
      <c r="L454" t="s">
        <v>1</v>
      </c>
      <c r="N454" t="s">
        <v>1</v>
      </c>
      <c r="P454">
        <v>0</v>
      </c>
    </row>
    <row r="455" spans="1:16" x14ac:dyDescent="0.25">
      <c r="A455" t="s">
        <v>40423</v>
      </c>
      <c r="B455" t="s">
        <v>40346</v>
      </c>
      <c r="C455" t="s">
        <v>2630</v>
      </c>
      <c r="D455" s="1">
        <v>40942</v>
      </c>
      <c r="E455" s="1">
        <v>73050</v>
      </c>
      <c r="F455" s="1">
        <v>46264</v>
      </c>
      <c r="G455" t="s">
        <v>2</v>
      </c>
      <c r="H455" t="s">
        <v>7</v>
      </c>
      <c r="K455" t="s">
        <v>1</v>
      </c>
      <c r="L455" t="s">
        <v>1</v>
      </c>
      <c r="N455" t="s">
        <v>1</v>
      </c>
      <c r="P455">
        <v>0</v>
      </c>
    </row>
    <row r="456" spans="1:16" x14ac:dyDescent="0.25">
      <c r="A456" t="s">
        <v>40422</v>
      </c>
      <c r="B456" t="s">
        <v>40344</v>
      </c>
      <c r="C456" t="s">
        <v>2630</v>
      </c>
      <c r="D456" s="1">
        <v>40942</v>
      </c>
      <c r="E456" s="1">
        <v>73050</v>
      </c>
      <c r="F456" s="1">
        <v>46264</v>
      </c>
      <c r="G456" t="s">
        <v>2</v>
      </c>
      <c r="H456" t="s">
        <v>7</v>
      </c>
      <c r="K456" t="s">
        <v>1</v>
      </c>
      <c r="L456" t="s">
        <v>1</v>
      </c>
      <c r="N456" t="s">
        <v>1</v>
      </c>
      <c r="P456">
        <v>0</v>
      </c>
    </row>
    <row r="457" spans="1:16" x14ac:dyDescent="0.25">
      <c r="A457" t="s">
        <v>40421</v>
      </c>
      <c r="B457" t="s">
        <v>40342</v>
      </c>
      <c r="C457" t="s">
        <v>2630</v>
      </c>
      <c r="D457" s="1">
        <v>40942</v>
      </c>
      <c r="E457" s="1">
        <v>73050</v>
      </c>
      <c r="F457" s="1">
        <v>46264</v>
      </c>
      <c r="G457" t="s">
        <v>2</v>
      </c>
      <c r="H457" t="s">
        <v>7</v>
      </c>
      <c r="K457" t="s">
        <v>1</v>
      </c>
      <c r="L457" t="s">
        <v>1</v>
      </c>
      <c r="N457" t="s">
        <v>1</v>
      </c>
      <c r="P457">
        <v>0</v>
      </c>
    </row>
    <row r="458" spans="1:16" x14ac:dyDescent="0.25">
      <c r="A458" t="s">
        <v>40420</v>
      </c>
      <c r="B458" t="s">
        <v>40340</v>
      </c>
      <c r="C458" t="s">
        <v>2630</v>
      </c>
      <c r="D458" s="1">
        <v>40942</v>
      </c>
      <c r="E458" s="1">
        <v>73050</v>
      </c>
      <c r="F458" s="1">
        <v>46264</v>
      </c>
      <c r="G458" t="s">
        <v>2</v>
      </c>
      <c r="H458" t="s">
        <v>7</v>
      </c>
      <c r="K458" t="s">
        <v>1</v>
      </c>
      <c r="L458" t="s">
        <v>1</v>
      </c>
      <c r="N458" t="s">
        <v>1</v>
      </c>
      <c r="P458">
        <v>0</v>
      </c>
    </row>
    <row r="459" spans="1:16" x14ac:dyDescent="0.25">
      <c r="A459" t="s">
        <v>40419</v>
      </c>
      <c r="B459" t="s">
        <v>40383</v>
      </c>
      <c r="C459" t="s">
        <v>39856</v>
      </c>
      <c r="D459" s="1">
        <v>40942</v>
      </c>
      <c r="E459" s="1">
        <v>73050</v>
      </c>
      <c r="F459" s="1">
        <v>46264</v>
      </c>
      <c r="G459" t="s">
        <v>2</v>
      </c>
      <c r="H459" t="s">
        <v>7</v>
      </c>
      <c r="K459" t="s">
        <v>1</v>
      </c>
      <c r="L459" t="s">
        <v>1</v>
      </c>
      <c r="N459" t="s">
        <v>1</v>
      </c>
      <c r="P459">
        <v>0</v>
      </c>
    </row>
    <row r="460" spans="1:16" x14ac:dyDescent="0.25">
      <c r="A460" t="s">
        <v>40418</v>
      </c>
      <c r="B460" t="s">
        <v>40381</v>
      </c>
      <c r="C460" t="s">
        <v>39856</v>
      </c>
      <c r="D460" s="1">
        <v>40942</v>
      </c>
      <c r="E460" s="1">
        <v>73050</v>
      </c>
      <c r="F460" s="1">
        <v>46264</v>
      </c>
      <c r="G460" t="s">
        <v>2</v>
      </c>
      <c r="H460" t="s">
        <v>7</v>
      </c>
      <c r="K460" t="s">
        <v>1</v>
      </c>
      <c r="L460" t="s">
        <v>1</v>
      </c>
      <c r="N460" t="s">
        <v>1</v>
      </c>
      <c r="P460">
        <v>0</v>
      </c>
    </row>
    <row r="461" spans="1:16" x14ac:dyDescent="0.25">
      <c r="A461" t="s">
        <v>40417</v>
      </c>
      <c r="B461" t="s">
        <v>40379</v>
      </c>
      <c r="C461" t="s">
        <v>2630</v>
      </c>
      <c r="D461" s="1">
        <v>40942</v>
      </c>
      <c r="E461" s="1">
        <v>73050</v>
      </c>
      <c r="F461" s="1">
        <v>46264</v>
      </c>
      <c r="G461" t="s">
        <v>2</v>
      </c>
      <c r="H461" t="s">
        <v>7</v>
      </c>
      <c r="K461" t="s">
        <v>1</v>
      </c>
      <c r="L461" t="s">
        <v>1</v>
      </c>
      <c r="N461" t="s">
        <v>1</v>
      </c>
      <c r="P461">
        <v>0</v>
      </c>
    </row>
    <row r="462" spans="1:16" x14ac:dyDescent="0.25">
      <c r="A462" t="s">
        <v>40416</v>
      </c>
      <c r="B462" t="s">
        <v>40336</v>
      </c>
      <c r="C462" t="s">
        <v>2630</v>
      </c>
      <c r="D462" s="1">
        <v>40942</v>
      </c>
      <c r="E462" s="1">
        <v>73050</v>
      </c>
      <c r="F462" s="1">
        <v>46264</v>
      </c>
      <c r="G462" t="s">
        <v>2</v>
      </c>
      <c r="H462" t="s">
        <v>7</v>
      </c>
      <c r="K462" t="s">
        <v>1</v>
      </c>
      <c r="L462" t="s">
        <v>1</v>
      </c>
      <c r="N462" t="s">
        <v>1</v>
      </c>
      <c r="P462">
        <v>0</v>
      </c>
    </row>
    <row r="463" spans="1:16" x14ac:dyDescent="0.25">
      <c r="A463" t="s">
        <v>40415</v>
      </c>
      <c r="B463" t="s">
        <v>40376</v>
      </c>
      <c r="C463" t="s">
        <v>2630</v>
      </c>
      <c r="D463" s="1">
        <v>40942</v>
      </c>
      <c r="E463" s="1">
        <v>73050</v>
      </c>
      <c r="F463" s="1">
        <v>46264</v>
      </c>
      <c r="G463" t="s">
        <v>2</v>
      </c>
      <c r="H463" t="s">
        <v>7</v>
      </c>
      <c r="K463" t="s">
        <v>1</v>
      </c>
      <c r="L463" t="s">
        <v>1</v>
      </c>
      <c r="N463" t="s">
        <v>1</v>
      </c>
      <c r="P463">
        <v>0</v>
      </c>
    </row>
    <row r="464" spans="1:16" x14ac:dyDescent="0.25">
      <c r="A464" t="s">
        <v>40414</v>
      </c>
      <c r="B464" t="s">
        <v>40334</v>
      </c>
      <c r="C464" t="s">
        <v>39856</v>
      </c>
      <c r="D464" s="1">
        <v>40942</v>
      </c>
      <c r="E464" s="1">
        <v>73050</v>
      </c>
      <c r="F464" s="1">
        <v>46264</v>
      </c>
      <c r="G464" t="s">
        <v>2</v>
      </c>
      <c r="H464" t="s">
        <v>7</v>
      </c>
      <c r="K464" t="s">
        <v>1</v>
      </c>
      <c r="L464" t="s">
        <v>1</v>
      </c>
      <c r="N464" t="s">
        <v>1</v>
      </c>
      <c r="P464">
        <v>0</v>
      </c>
    </row>
    <row r="465" spans="1:16" x14ac:dyDescent="0.25">
      <c r="A465" t="s">
        <v>40413</v>
      </c>
      <c r="B465" t="s">
        <v>40373</v>
      </c>
      <c r="C465" t="s">
        <v>40206</v>
      </c>
      <c r="D465" s="1">
        <v>40942</v>
      </c>
      <c r="E465" s="1">
        <v>73050</v>
      </c>
      <c r="F465" s="1">
        <v>46264</v>
      </c>
      <c r="G465" t="s">
        <v>2</v>
      </c>
      <c r="H465" t="s">
        <v>7</v>
      </c>
      <c r="K465" t="s">
        <v>1</v>
      </c>
      <c r="L465" t="s">
        <v>1</v>
      </c>
      <c r="N465" t="s">
        <v>1</v>
      </c>
      <c r="P465">
        <v>0</v>
      </c>
    </row>
    <row r="466" spans="1:16" x14ac:dyDescent="0.25">
      <c r="A466" t="s">
        <v>40412</v>
      </c>
      <c r="B466" t="s">
        <v>40370</v>
      </c>
      <c r="C466" t="s">
        <v>40201</v>
      </c>
      <c r="D466" s="1">
        <v>40942</v>
      </c>
      <c r="E466" s="1">
        <v>73050</v>
      </c>
      <c r="F466" s="1">
        <v>46264</v>
      </c>
      <c r="G466" t="s">
        <v>2</v>
      </c>
      <c r="H466" t="s">
        <v>7</v>
      </c>
      <c r="K466" t="s">
        <v>1</v>
      </c>
      <c r="L466" t="s">
        <v>1</v>
      </c>
      <c r="N466" t="s">
        <v>1</v>
      </c>
      <c r="P466">
        <v>0</v>
      </c>
    </row>
    <row r="467" spans="1:16" x14ac:dyDescent="0.25">
      <c r="A467" t="s">
        <v>40411</v>
      </c>
      <c r="B467" t="s">
        <v>40410</v>
      </c>
      <c r="C467" t="s">
        <v>40104</v>
      </c>
      <c r="D467" s="1">
        <v>42736</v>
      </c>
      <c r="E467" s="1">
        <v>73050</v>
      </c>
      <c r="F467" s="1">
        <v>46264</v>
      </c>
      <c r="G467" t="s">
        <v>2</v>
      </c>
      <c r="H467" t="s">
        <v>7</v>
      </c>
      <c r="K467" t="s">
        <v>1</v>
      </c>
      <c r="L467" t="s">
        <v>1</v>
      </c>
      <c r="N467" t="s">
        <v>1</v>
      </c>
      <c r="P467">
        <v>0</v>
      </c>
    </row>
    <row r="468" spans="1:16" x14ac:dyDescent="0.25">
      <c r="A468" t="s">
        <v>40409</v>
      </c>
      <c r="B468" t="s">
        <v>40408</v>
      </c>
      <c r="C468" t="s">
        <v>2531</v>
      </c>
      <c r="D468" s="1">
        <v>42736</v>
      </c>
      <c r="E468" s="1">
        <v>73050</v>
      </c>
      <c r="F468" s="1">
        <v>46264</v>
      </c>
      <c r="G468" t="s">
        <v>2</v>
      </c>
      <c r="H468" t="s">
        <v>7</v>
      </c>
      <c r="K468" t="s">
        <v>1</v>
      </c>
      <c r="L468" t="s">
        <v>1</v>
      </c>
      <c r="N468" t="s">
        <v>1</v>
      </c>
      <c r="P468">
        <v>0</v>
      </c>
    </row>
    <row r="469" spans="1:16" x14ac:dyDescent="0.25">
      <c r="A469" t="s">
        <v>40407</v>
      </c>
      <c r="B469" t="s">
        <v>40358</v>
      </c>
      <c r="C469" t="s">
        <v>2630</v>
      </c>
      <c r="D469" s="1">
        <v>42736</v>
      </c>
      <c r="E469" s="1">
        <v>73050</v>
      </c>
      <c r="F469" s="1">
        <v>46264</v>
      </c>
      <c r="G469" t="s">
        <v>2</v>
      </c>
      <c r="H469" t="s">
        <v>7</v>
      </c>
      <c r="K469" t="s">
        <v>1</v>
      </c>
      <c r="L469" t="s">
        <v>1</v>
      </c>
      <c r="N469" t="s">
        <v>1</v>
      </c>
      <c r="P469">
        <v>0</v>
      </c>
    </row>
    <row r="470" spans="1:16" x14ac:dyDescent="0.25">
      <c r="A470" t="s">
        <v>40406</v>
      </c>
      <c r="B470" t="s">
        <v>40356</v>
      </c>
      <c r="C470" t="s">
        <v>2630</v>
      </c>
      <c r="D470" s="1">
        <v>42736</v>
      </c>
      <c r="E470" s="1">
        <v>73050</v>
      </c>
      <c r="F470" s="1">
        <v>46264</v>
      </c>
      <c r="G470" t="s">
        <v>2</v>
      </c>
      <c r="H470" t="s">
        <v>7</v>
      </c>
      <c r="K470" t="s">
        <v>1</v>
      </c>
      <c r="L470" t="s">
        <v>1</v>
      </c>
      <c r="N470" t="s">
        <v>1</v>
      </c>
      <c r="P470">
        <v>0</v>
      </c>
    </row>
    <row r="471" spans="1:16" x14ac:dyDescent="0.25">
      <c r="A471" t="s">
        <v>40405</v>
      </c>
      <c r="B471" t="s">
        <v>40354</v>
      </c>
      <c r="C471" t="s">
        <v>30106</v>
      </c>
      <c r="D471" s="1">
        <v>42736</v>
      </c>
      <c r="E471" s="1">
        <v>73050</v>
      </c>
      <c r="F471" s="1">
        <v>46264</v>
      </c>
      <c r="G471" t="s">
        <v>2</v>
      </c>
      <c r="H471" t="s">
        <v>7</v>
      </c>
      <c r="K471" t="s">
        <v>1</v>
      </c>
      <c r="L471" t="s">
        <v>1</v>
      </c>
      <c r="N471" t="s">
        <v>1</v>
      </c>
      <c r="P471">
        <v>0</v>
      </c>
    </row>
    <row r="472" spans="1:16" x14ac:dyDescent="0.25">
      <c r="A472" t="s">
        <v>40404</v>
      </c>
      <c r="B472" t="s">
        <v>40352</v>
      </c>
      <c r="C472" t="s">
        <v>2630</v>
      </c>
      <c r="D472" s="1">
        <v>42736</v>
      </c>
      <c r="E472" s="1">
        <v>73050</v>
      </c>
      <c r="F472" s="1">
        <v>46264</v>
      </c>
      <c r="G472" t="s">
        <v>2</v>
      </c>
      <c r="H472" t="s">
        <v>7</v>
      </c>
      <c r="K472" t="s">
        <v>1</v>
      </c>
      <c r="L472" t="s">
        <v>1</v>
      </c>
      <c r="N472" t="s">
        <v>1</v>
      </c>
      <c r="P472">
        <v>0</v>
      </c>
    </row>
    <row r="473" spans="1:16" x14ac:dyDescent="0.25">
      <c r="A473" t="s">
        <v>40403</v>
      </c>
      <c r="B473" t="s">
        <v>40350</v>
      </c>
      <c r="C473" t="s">
        <v>2531</v>
      </c>
      <c r="D473" s="1">
        <v>42736</v>
      </c>
      <c r="E473" s="1">
        <v>73050</v>
      </c>
      <c r="F473" s="1">
        <v>46264</v>
      </c>
      <c r="G473" t="s">
        <v>2</v>
      </c>
      <c r="H473" t="s">
        <v>7</v>
      </c>
      <c r="K473" t="s">
        <v>1</v>
      </c>
      <c r="L473" t="s">
        <v>1</v>
      </c>
      <c r="N473" t="s">
        <v>1</v>
      </c>
      <c r="P473">
        <v>0</v>
      </c>
    </row>
    <row r="474" spans="1:16" x14ac:dyDescent="0.25">
      <c r="A474" t="s">
        <v>40402</v>
      </c>
      <c r="B474" t="s">
        <v>40338</v>
      </c>
      <c r="C474" t="s">
        <v>2630</v>
      </c>
      <c r="D474" s="1">
        <v>42736</v>
      </c>
      <c r="E474" s="1">
        <v>73050</v>
      </c>
      <c r="F474" s="1">
        <v>46264</v>
      </c>
      <c r="G474" t="s">
        <v>2</v>
      </c>
      <c r="H474" t="s">
        <v>7</v>
      </c>
      <c r="K474" t="s">
        <v>1</v>
      </c>
      <c r="L474" t="s">
        <v>1</v>
      </c>
      <c r="N474" t="s">
        <v>1</v>
      </c>
      <c r="P474">
        <v>0</v>
      </c>
    </row>
    <row r="475" spans="1:16" x14ac:dyDescent="0.25">
      <c r="A475" t="s">
        <v>40401</v>
      </c>
      <c r="B475" t="s">
        <v>40336</v>
      </c>
      <c r="C475" t="s">
        <v>2630</v>
      </c>
      <c r="D475" s="1">
        <v>42736</v>
      </c>
      <c r="E475" s="1">
        <v>73050</v>
      </c>
      <c r="F475" s="1">
        <v>46264</v>
      </c>
      <c r="G475" t="s">
        <v>2</v>
      </c>
      <c r="H475" t="s">
        <v>7</v>
      </c>
      <c r="K475" t="s">
        <v>1</v>
      </c>
      <c r="L475" t="s">
        <v>1</v>
      </c>
      <c r="N475" t="s">
        <v>1</v>
      </c>
      <c r="P475">
        <v>0</v>
      </c>
    </row>
    <row r="476" spans="1:16" x14ac:dyDescent="0.25">
      <c r="A476" t="s">
        <v>40400</v>
      </c>
      <c r="B476" t="s">
        <v>40334</v>
      </c>
      <c r="C476" t="s">
        <v>40399</v>
      </c>
      <c r="D476" s="1">
        <v>42736</v>
      </c>
      <c r="E476" s="1">
        <v>73050</v>
      </c>
      <c r="F476" s="1">
        <v>46264</v>
      </c>
      <c r="G476" t="s">
        <v>2</v>
      </c>
      <c r="H476" t="s">
        <v>7</v>
      </c>
      <c r="K476" t="s">
        <v>1</v>
      </c>
      <c r="L476" t="s">
        <v>1</v>
      </c>
      <c r="N476" t="s">
        <v>1</v>
      </c>
      <c r="P476">
        <v>0</v>
      </c>
    </row>
    <row r="477" spans="1:16" x14ac:dyDescent="0.25">
      <c r="A477" t="s">
        <v>40398</v>
      </c>
      <c r="B477" t="s">
        <v>40397</v>
      </c>
      <c r="C477" t="s">
        <v>40327</v>
      </c>
      <c r="D477" s="1">
        <v>42736</v>
      </c>
      <c r="E477" s="1">
        <v>73050</v>
      </c>
      <c r="F477" s="1">
        <v>46264</v>
      </c>
      <c r="G477" t="s">
        <v>2</v>
      </c>
      <c r="H477" t="s">
        <v>7</v>
      </c>
      <c r="K477" t="s">
        <v>1</v>
      </c>
      <c r="L477" t="s">
        <v>1</v>
      </c>
      <c r="N477" t="s">
        <v>1</v>
      </c>
      <c r="P477">
        <v>0</v>
      </c>
    </row>
    <row r="478" spans="1:16" x14ac:dyDescent="0.25">
      <c r="A478" t="s">
        <v>40396</v>
      </c>
      <c r="B478" t="s">
        <v>40395</v>
      </c>
      <c r="C478" t="s">
        <v>40327</v>
      </c>
      <c r="D478" s="1">
        <v>42736</v>
      </c>
      <c r="E478" s="1">
        <v>73050</v>
      </c>
      <c r="F478" s="1">
        <v>46264</v>
      </c>
      <c r="G478" t="s">
        <v>2</v>
      </c>
      <c r="H478" t="s">
        <v>7</v>
      </c>
      <c r="K478" t="s">
        <v>1</v>
      </c>
      <c r="L478" t="s">
        <v>1</v>
      </c>
      <c r="N478" t="s">
        <v>1</v>
      </c>
      <c r="P478">
        <v>0</v>
      </c>
    </row>
    <row r="479" spans="1:16" x14ac:dyDescent="0.25">
      <c r="A479" t="s">
        <v>40394</v>
      </c>
      <c r="B479" t="s">
        <v>40360</v>
      </c>
      <c r="C479" t="s">
        <v>30106</v>
      </c>
      <c r="D479" s="1">
        <v>42736</v>
      </c>
      <c r="E479" s="1">
        <v>73050</v>
      </c>
      <c r="F479" s="1">
        <v>46264</v>
      </c>
      <c r="G479" t="s">
        <v>2</v>
      </c>
      <c r="H479" t="s">
        <v>7</v>
      </c>
      <c r="K479" t="s">
        <v>1</v>
      </c>
      <c r="L479" t="s">
        <v>1</v>
      </c>
      <c r="N479" t="s">
        <v>1</v>
      </c>
      <c r="P479">
        <v>0</v>
      </c>
    </row>
    <row r="480" spans="1:16" x14ac:dyDescent="0.25">
      <c r="A480" t="s">
        <v>40393</v>
      </c>
      <c r="B480" t="s">
        <v>40352</v>
      </c>
      <c r="C480" t="s">
        <v>2630</v>
      </c>
      <c r="D480" s="1">
        <v>42736</v>
      </c>
      <c r="E480" s="1">
        <v>73050</v>
      </c>
      <c r="F480" s="1">
        <v>46264</v>
      </c>
      <c r="G480" t="s">
        <v>2</v>
      </c>
      <c r="H480" t="s">
        <v>7</v>
      </c>
      <c r="K480" t="s">
        <v>1</v>
      </c>
      <c r="L480" t="s">
        <v>1</v>
      </c>
      <c r="N480" t="s">
        <v>1</v>
      </c>
      <c r="P480">
        <v>0</v>
      </c>
    </row>
    <row r="481" spans="1:16" x14ac:dyDescent="0.25">
      <c r="A481" t="s">
        <v>40392</v>
      </c>
      <c r="B481" t="s">
        <v>40350</v>
      </c>
      <c r="C481" t="s">
        <v>39821</v>
      </c>
      <c r="D481" s="1">
        <v>42736</v>
      </c>
      <c r="E481" s="1">
        <v>73050</v>
      </c>
      <c r="F481" s="1">
        <v>46264</v>
      </c>
      <c r="G481" t="s">
        <v>2</v>
      </c>
      <c r="H481" t="s">
        <v>7</v>
      </c>
      <c r="K481" t="s">
        <v>1</v>
      </c>
      <c r="L481" t="s">
        <v>1</v>
      </c>
      <c r="N481" t="s">
        <v>1</v>
      </c>
      <c r="P481">
        <v>0</v>
      </c>
    </row>
    <row r="482" spans="1:16" x14ac:dyDescent="0.25">
      <c r="A482" t="s">
        <v>40391</v>
      </c>
      <c r="B482" t="s">
        <v>40390</v>
      </c>
      <c r="C482" t="s">
        <v>2630</v>
      </c>
      <c r="D482" s="1">
        <v>40942</v>
      </c>
      <c r="E482" s="1">
        <v>73050</v>
      </c>
      <c r="F482" s="1">
        <v>46264</v>
      </c>
      <c r="G482" t="s">
        <v>2</v>
      </c>
      <c r="H482" t="s">
        <v>7</v>
      </c>
      <c r="K482" t="s">
        <v>1</v>
      </c>
      <c r="L482" t="s">
        <v>1</v>
      </c>
      <c r="N482" t="s">
        <v>1</v>
      </c>
      <c r="P482">
        <v>0</v>
      </c>
    </row>
    <row r="483" spans="1:16" x14ac:dyDescent="0.25">
      <c r="A483" t="s">
        <v>40389</v>
      </c>
      <c r="B483" t="s">
        <v>40388</v>
      </c>
      <c r="C483" t="s">
        <v>30106</v>
      </c>
      <c r="D483" s="1">
        <v>40942</v>
      </c>
      <c r="E483" s="1">
        <v>73050</v>
      </c>
      <c r="F483" s="1">
        <v>46264</v>
      </c>
      <c r="G483" t="s">
        <v>2</v>
      </c>
      <c r="H483" t="s">
        <v>7</v>
      </c>
      <c r="K483" t="s">
        <v>1</v>
      </c>
      <c r="L483" t="s">
        <v>1</v>
      </c>
      <c r="N483" t="s">
        <v>1</v>
      </c>
      <c r="P483">
        <v>0</v>
      </c>
    </row>
    <row r="484" spans="1:16" x14ac:dyDescent="0.25">
      <c r="A484" t="s">
        <v>40387</v>
      </c>
      <c r="B484" t="s">
        <v>40386</v>
      </c>
      <c r="C484" t="s">
        <v>2630</v>
      </c>
      <c r="D484" s="1">
        <v>40942</v>
      </c>
      <c r="E484" s="1">
        <v>73050</v>
      </c>
      <c r="F484" s="1">
        <v>46264</v>
      </c>
      <c r="G484" t="s">
        <v>2</v>
      </c>
      <c r="H484" t="s">
        <v>7</v>
      </c>
      <c r="K484" t="s">
        <v>1</v>
      </c>
      <c r="L484" t="s">
        <v>1</v>
      </c>
      <c r="N484" t="s">
        <v>1</v>
      </c>
      <c r="P484">
        <v>0</v>
      </c>
    </row>
    <row r="485" spans="1:16" x14ac:dyDescent="0.25">
      <c r="A485" t="s">
        <v>40385</v>
      </c>
      <c r="B485" t="s">
        <v>40334</v>
      </c>
      <c r="C485" t="s">
        <v>2630</v>
      </c>
      <c r="D485" s="1">
        <v>40942</v>
      </c>
      <c r="E485" s="1">
        <v>73050</v>
      </c>
      <c r="F485" s="1">
        <v>46264</v>
      </c>
      <c r="G485" t="s">
        <v>2</v>
      </c>
      <c r="H485" t="s">
        <v>7</v>
      </c>
      <c r="K485" t="s">
        <v>1</v>
      </c>
      <c r="L485" t="s">
        <v>1</v>
      </c>
      <c r="N485" t="s">
        <v>1</v>
      </c>
      <c r="P485">
        <v>0</v>
      </c>
    </row>
    <row r="486" spans="1:16" x14ac:dyDescent="0.25">
      <c r="A486" t="s">
        <v>40384</v>
      </c>
      <c r="B486" t="s">
        <v>40383</v>
      </c>
      <c r="C486" t="s">
        <v>39856</v>
      </c>
      <c r="D486" s="1">
        <v>40942</v>
      </c>
      <c r="E486" s="1">
        <v>73050</v>
      </c>
      <c r="F486" s="1">
        <v>46264</v>
      </c>
      <c r="G486" t="s">
        <v>2</v>
      </c>
      <c r="H486" t="s">
        <v>7</v>
      </c>
      <c r="K486" t="s">
        <v>1</v>
      </c>
      <c r="L486" t="s">
        <v>1</v>
      </c>
      <c r="N486" t="s">
        <v>1</v>
      </c>
      <c r="P486">
        <v>0</v>
      </c>
    </row>
    <row r="487" spans="1:16" x14ac:dyDescent="0.25">
      <c r="A487" t="s">
        <v>40382</v>
      </c>
      <c r="B487" t="s">
        <v>40381</v>
      </c>
      <c r="C487" t="s">
        <v>39856</v>
      </c>
      <c r="D487" s="1">
        <v>40942</v>
      </c>
      <c r="E487" s="1">
        <v>73050</v>
      </c>
      <c r="F487" s="1">
        <v>46264</v>
      </c>
      <c r="G487" t="s">
        <v>2</v>
      </c>
      <c r="H487" t="s">
        <v>7</v>
      </c>
      <c r="K487" t="s">
        <v>1</v>
      </c>
      <c r="L487" t="s">
        <v>1</v>
      </c>
      <c r="N487" t="s">
        <v>1</v>
      </c>
      <c r="P487">
        <v>0</v>
      </c>
    </row>
    <row r="488" spans="1:16" x14ac:dyDescent="0.25">
      <c r="A488" t="s">
        <v>40380</v>
      </c>
      <c r="B488" t="s">
        <v>40379</v>
      </c>
      <c r="C488" t="s">
        <v>2630</v>
      </c>
      <c r="D488" s="1">
        <v>40942</v>
      </c>
      <c r="E488" s="1">
        <v>73050</v>
      </c>
      <c r="F488" s="1">
        <v>46264</v>
      </c>
      <c r="G488" t="s">
        <v>2</v>
      </c>
      <c r="H488" t="s">
        <v>7</v>
      </c>
      <c r="K488" t="s">
        <v>1</v>
      </c>
      <c r="L488" t="s">
        <v>1</v>
      </c>
      <c r="N488" t="s">
        <v>1</v>
      </c>
      <c r="P488">
        <v>0</v>
      </c>
    </row>
    <row r="489" spans="1:16" x14ac:dyDescent="0.25">
      <c r="A489" t="s">
        <v>40378</v>
      </c>
      <c r="B489" t="s">
        <v>40336</v>
      </c>
      <c r="C489" t="s">
        <v>2630</v>
      </c>
      <c r="D489" s="1">
        <v>40942</v>
      </c>
      <c r="E489" s="1">
        <v>73050</v>
      </c>
      <c r="F489" s="1">
        <v>46264</v>
      </c>
      <c r="G489" t="s">
        <v>2</v>
      </c>
      <c r="H489" t="s">
        <v>7</v>
      </c>
      <c r="K489" t="s">
        <v>1</v>
      </c>
      <c r="L489" t="s">
        <v>1</v>
      </c>
      <c r="N489" t="s">
        <v>1</v>
      </c>
      <c r="P489">
        <v>0</v>
      </c>
    </row>
    <row r="490" spans="1:16" x14ac:dyDescent="0.25">
      <c r="A490" t="s">
        <v>40377</v>
      </c>
      <c r="B490" t="s">
        <v>40376</v>
      </c>
      <c r="C490" t="s">
        <v>2630</v>
      </c>
      <c r="D490" s="1">
        <v>40942</v>
      </c>
      <c r="E490" s="1">
        <v>73050</v>
      </c>
      <c r="F490" s="1">
        <v>46264</v>
      </c>
      <c r="G490" t="s">
        <v>2</v>
      </c>
      <c r="H490" t="s">
        <v>7</v>
      </c>
      <c r="K490" t="s">
        <v>1</v>
      </c>
      <c r="L490" t="s">
        <v>1</v>
      </c>
      <c r="N490" t="s">
        <v>1</v>
      </c>
      <c r="P490">
        <v>0</v>
      </c>
    </row>
    <row r="491" spans="1:16" x14ac:dyDescent="0.25">
      <c r="A491" t="s">
        <v>40375</v>
      </c>
      <c r="B491" t="s">
        <v>40334</v>
      </c>
      <c r="C491" t="s">
        <v>42839</v>
      </c>
      <c r="D491" s="1">
        <v>40942</v>
      </c>
      <c r="E491" s="1">
        <v>73050</v>
      </c>
      <c r="F491" s="1">
        <v>46264</v>
      </c>
      <c r="G491" t="s">
        <v>2</v>
      </c>
      <c r="H491" t="s">
        <v>7</v>
      </c>
      <c r="K491" t="s">
        <v>1</v>
      </c>
      <c r="L491" t="s">
        <v>1</v>
      </c>
      <c r="N491" t="s">
        <v>1</v>
      </c>
      <c r="P491">
        <v>0</v>
      </c>
    </row>
    <row r="492" spans="1:16" x14ac:dyDescent="0.25">
      <c r="A492" t="s">
        <v>40374</v>
      </c>
      <c r="B492" t="s">
        <v>40373</v>
      </c>
      <c r="C492" t="s">
        <v>40372</v>
      </c>
      <c r="D492" s="1">
        <v>40942</v>
      </c>
      <c r="E492" s="1">
        <v>73050</v>
      </c>
      <c r="F492" s="1">
        <v>46264</v>
      </c>
      <c r="G492" t="s">
        <v>2</v>
      </c>
      <c r="H492" t="s">
        <v>7</v>
      </c>
      <c r="K492" t="s">
        <v>1</v>
      </c>
      <c r="L492" t="s">
        <v>1</v>
      </c>
      <c r="N492" t="s">
        <v>1</v>
      </c>
      <c r="P492">
        <v>0</v>
      </c>
    </row>
    <row r="493" spans="1:16" x14ac:dyDescent="0.25">
      <c r="A493" t="s">
        <v>40371</v>
      </c>
      <c r="B493" t="s">
        <v>40370</v>
      </c>
      <c r="C493" t="s">
        <v>40201</v>
      </c>
      <c r="D493" s="1">
        <v>40942</v>
      </c>
      <c r="E493" s="1">
        <v>73050</v>
      </c>
      <c r="F493" s="1">
        <v>46264</v>
      </c>
      <c r="G493" t="s">
        <v>2</v>
      </c>
      <c r="H493" t="s">
        <v>7</v>
      </c>
      <c r="K493" t="s">
        <v>1</v>
      </c>
      <c r="L493" t="s">
        <v>1</v>
      </c>
      <c r="N493" t="s">
        <v>1</v>
      </c>
      <c r="P493">
        <v>0</v>
      </c>
    </row>
    <row r="494" spans="1:16" x14ac:dyDescent="0.25">
      <c r="A494" t="s">
        <v>40369</v>
      </c>
      <c r="B494" t="s">
        <v>40368</v>
      </c>
      <c r="C494" t="s">
        <v>40176</v>
      </c>
      <c r="D494" s="1">
        <v>42736</v>
      </c>
      <c r="E494" s="1">
        <v>73050</v>
      </c>
      <c r="F494" s="1">
        <v>46264</v>
      </c>
      <c r="G494" t="s">
        <v>2</v>
      </c>
      <c r="H494" t="s">
        <v>7</v>
      </c>
      <c r="K494" t="s">
        <v>1</v>
      </c>
      <c r="L494" t="s">
        <v>1</v>
      </c>
      <c r="N494" t="s">
        <v>1</v>
      </c>
      <c r="P494">
        <v>0</v>
      </c>
    </row>
    <row r="495" spans="1:16" x14ac:dyDescent="0.25">
      <c r="A495" t="s">
        <v>40367</v>
      </c>
      <c r="B495" t="s">
        <v>40366</v>
      </c>
      <c r="C495" t="s">
        <v>2635</v>
      </c>
      <c r="D495" s="1">
        <v>42736</v>
      </c>
      <c r="E495" s="1">
        <v>73050</v>
      </c>
      <c r="F495" s="1">
        <v>46264</v>
      </c>
      <c r="G495" t="s">
        <v>2</v>
      </c>
      <c r="H495" t="s">
        <v>7</v>
      </c>
      <c r="K495" t="s">
        <v>1</v>
      </c>
      <c r="L495" t="s">
        <v>1</v>
      </c>
      <c r="N495" t="s">
        <v>1</v>
      </c>
      <c r="P495">
        <v>0</v>
      </c>
    </row>
    <row r="496" spans="1:16" x14ac:dyDescent="0.25">
      <c r="A496" t="s">
        <v>40365</v>
      </c>
      <c r="B496" t="s">
        <v>40364</v>
      </c>
      <c r="C496" t="s">
        <v>2630</v>
      </c>
      <c r="D496" s="1">
        <v>40942</v>
      </c>
      <c r="E496" s="1">
        <v>73050</v>
      </c>
      <c r="F496" s="1">
        <v>46264</v>
      </c>
      <c r="G496" t="s">
        <v>2</v>
      </c>
      <c r="H496" t="s">
        <v>7</v>
      </c>
      <c r="K496" t="s">
        <v>1</v>
      </c>
      <c r="L496" t="s">
        <v>1</v>
      </c>
      <c r="N496" t="s">
        <v>1</v>
      </c>
      <c r="P496">
        <v>0</v>
      </c>
    </row>
    <row r="497" spans="1:16" x14ac:dyDescent="0.25">
      <c r="A497" t="s">
        <v>40363</v>
      </c>
      <c r="B497" t="s">
        <v>40362</v>
      </c>
      <c r="C497" t="s">
        <v>2630</v>
      </c>
      <c r="D497" s="1">
        <v>40942</v>
      </c>
      <c r="E497" s="1">
        <v>73050</v>
      </c>
      <c r="F497" s="1">
        <v>46264</v>
      </c>
      <c r="G497" t="s">
        <v>2</v>
      </c>
      <c r="H497" t="s">
        <v>7</v>
      </c>
      <c r="K497" t="s">
        <v>1</v>
      </c>
      <c r="L497" t="s">
        <v>1</v>
      </c>
      <c r="N497" t="s">
        <v>1</v>
      </c>
      <c r="P497">
        <v>0</v>
      </c>
    </row>
    <row r="498" spans="1:16" x14ac:dyDescent="0.25">
      <c r="A498" t="s">
        <v>40361</v>
      </c>
      <c r="B498" t="s">
        <v>40360</v>
      </c>
      <c r="C498" t="s">
        <v>30106</v>
      </c>
      <c r="D498" s="1">
        <v>40942</v>
      </c>
      <c r="E498" s="1">
        <v>73050</v>
      </c>
      <c r="F498" s="1">
        <v>46264</v>
      </c>
      <c r="G498" t="s">
        <v>2</v>
      </c>
      <c r="H498" t="s">
        <v>7</v>
      </c>
      <c r="K498" t="s">
        <v>1</v>
      </c>
      <c r="L498" t="s">
        <v>1</v>
      </c>
      <c r="N498" t="s">
        <v>1</v>
      </c>
      <c r="P498">
        <v>0</v>
      </c>
    </row>
    <row r="499" spans="1:16" x14ac:dyDescent="0.25">
      <c r="A499" t="s">
        <v>40359</v>
      </c>
      <c r="B499" t="s">
        <v>40358</v>
      </c>
      <c r="C499" t="s">
        <v>2630</v>
      </c>
      <c r="D499" s="1">
        <v>40942</v>
      </c>
      <c r="E499" s="1">
        <v>73050</v>
      </c>
      <c r="F499" s="1">
        <v>46264</v>
      </c>
      <c r="G499" t="s">
        <v>2</v>
      </c>
      <c r="H499" t="s">
        <v>7</v>
      </c>
      <c r="K499" t="s">
        <v>1</v>
      </c>
      <c r="L499" t="s">
        <v>1</v>
      </c>
      <c r="N499" t="s">
        <v>1</v>
      </c>
      <c r="P499">
        <v>0</v>
      </c>
    </row>
    <row r="500" spans="1:16" x14ac:dyDescent="0.25">
      <c r="A500" t="s">
        <v>40357</v>
      </c>
      <c r="B500" t="s">
        <v>40356</v>
      </c>
      <c r="C500" t="s">
        <v>30106</v>
      </c>
      <c r="D500" s="1">
        <v>40942</v>
      </c>
      <c r="E500" s="1">
        <v>73050</v>
      </c>
      <c r="F500" s="1">
        <v>46264</v>
      </c>
      <c r="G500" t="s">
        <v>2</v>
      </c>
      <c r="H500" t="s">
        <v>7</v>
      </c>
      <c r="K500" t="s">
        <v>1</v>
      </c>
      <c r="L500" t="s">
        <v>1</v>
      </c>
      <c r="N500" t="s">
        <v>1</v>
      </c>
      <c r="P500">
        <v>0</v>
      </c>
    </row>
    <row r="501" spans="1:16" x14ac:dyDescent="0.25">
      <c r="A501" t="s">
        <v>40355</v>
      </c>
      <c r="B501" t="s">
        <v>40354</v>
      </c>
      <c r="C501" t="s">
        <v>2630</v>
      </c>
      <c r="D501" s="1">
        <v>40942</v>
      </c>
      <c r="E501" s="1">
        <v>73050</v>
      </c>
      <c r="F501" s="1">
        <v>46264</v>
      </c>
      <c r="G501" t="s">
        <v>2</v>
      </c>
      <c r="H501" t="s">
        <v>7</v>
      </c>
      <c r="K501" t="s">
        <v>1</v>
      </c>
      <c r="L501" t="s">
        <v>1</v>
      </c>
      <c r="N501" t="s">
        <v>1</v>
      </c>
      <c r="P501">
        <v>0</v>
      </c>
    </row>
    <row r="502" spans="1:16" x14ac:dyDescent="0.25">
      <c r="A502" t="s">
        <v>40353</v>
      </c>
      <c r="B502" t="s">
        <v>40352</v>
      </c>
      <c r="C502" t="s">
        <v>2630</v>
      </c>
      <c r="D502" s="1">
        <v>40942</v>
      </c>
      <c r="E502" s="1">
        <v>73050</v>
      </c>
      <c r="F502" s="1">
        <v>46264</v>
      </c>
      <c r="G502" t="s">
        <v>2</v>
      </c>
      <c r="H502" t="s">
        <v>7</v>
      </c>
      <c r="K502" t="s">
        <v>1</v>
      </c>
      <c r="L502" t="s">
        <v>1</v>
      </c>
      <c r="N502" t="s">
        <v>1</v>
      </c>
      <c r="P502">
        <v>0</v>
      </c>
    </row>
    <row r="503" spans="1:16" x14ac:dyDescent="0.25">
      <c r="A503" t="s">
        <v>40351</v>
      </c>
      <c r="B503" t="s">
        <v>40350</v>
      </c>
      <c r="C503" t="s">
        <v>39821</v>
      </c>
      <c r="D503" s="1">
        <v>42736</v>
      </c>
      <c r="E503" s="1">
        <v>73050</v>
      </c>
      <c r="F503" s="1">
        <v>46264</v>
      </c>
      <c r="G503" t="s">
        <v>2</v>
      </c>
      <c r="H503" t="s">
        <v>7</v>
      </c>
      <c r="K503" t="s">
        <v>1</v>
      </c>
      <c r="L503" t="s">
        <v>1</v>
      </c>
      <c r="N503" t="s">
        <v>1</v>
      </c>
      <c r="P503">
        <v>0</v>
      </c>
    </row>
    <row r="504" spans="1:16" x14ac:dyDescent="0.25">
      <c r="A504" t="s">
        <v>40349</v>
      </c>
      <c r="B504" t="s">
        <v>40348</v>
      </c>
      <c r="C504" t="s">
        <v>2630</v>
      </c>
      <c r="D504" s="1">
        <v>40942</v>
      </c>
      <c r="E504" s="1">
        <v>73050</v>
      </c>
      <c r="F504" s="1">
        <v>46264</v>
      </c>
      <c r="G504" t="s">
        <v>2</v>
      </c>
      <c r="H504" t="s">
        <v>7</v>
      </c>
      <c r="K504" t="s">
        <v>1</v>
      </c>
      <c r="L504" t="s">
        <v>1</v>
      </c>
      <c r="N504" t="s">
        <v>1</v>
      </c>
      <c r="P504">
        <v>0</v>
      </c>
    </row>
    <row r="505" spans="1:16" x14ac:dyDescent="0.25">
      <c r="A505" t="s">
        <v>40347</v>
      </c>
      <c r="B505" t="s">
        <v>40346</v>
      </c>
      <c r="C505" t="s">
        <v>2630</v>
      </c>
      <c r="D505" s="1">
        <v>40942</v>
      </c>
      <c r="E505" s="1">
        <v>73050</v>
      </c>
      <c r="F505" s="1">
        <v>46264</v>
      </c>
      <c r="G505" t="s">
        <v>2</v>
      </c>
      <c r="H505" t="s">
        <v>7</v>
      </c>
      <c r="K505" t="s">
        <v>1</v>
      </c>
      <c r="L505" t="s">
        <v>1</v>
      </c>
      <c r="N505" t="s">
        <v>1</v>
      </c>
      <c r="P505">
        <v>0</v>
      </c>
    </row>
    <row r="506" spans="1:16" x14ac:dyDescent="0.25">
      <c r="A506" t="s">
        <v>40345</v>
      </c>
      <c r="B506" t="s">
        <v>40344</v>
      </c>
      <c r="C506" t="s">
        <v>2630</v>
      </c>
      <c r="D506" s="1">
        <v>40942</v>
      </c>
      <c r="E506" s="1">
        <v>73050</v>
      </c>
      <c r="F506" s="1">
        <v>46264</v>
      </c>
      <c r="G506" t="s">
        <v>2</v>
      </c>
      <c r="H506" t="s">
        <v>7</v>
      </c>
      <c r="K506" t="s">
        <v>1</v>
      </c>
      <c r="L506" t="s">
        <v>1</v>
      </c>
      <c r="N506" t="s">
        <v>1</v>
      </c>
      <c r="P506">
        <v>0</v>
      </c>
    </row>
    <row r="507" spans="1:16" x14ac:dyDescent="0.25">
      <c r="A507" t="s">
        <v>40343</v>
      </c>
      <c r="B507" t="s">
        <v>40342</v>
      </c>
      <c r="C507" t="s">
        <v>2630</v>
      </c>
      <c r="D507" s="1">
        <v>40942</v>
      </c>
      <c r="E507" s="1">
        <v>73050</v>
      </c>
      <c r="F507" s="1">
        <v>46264</v>
      </c>
      <c r="G507" t="s">
        <v>2</v>
      </c>
      <c r="H507" t="s">
        <v>7</v>
      </c>
      <c r="K507" t="s">
        <v>1</v>
      </c>
      <c r="L507" t="s">
        <v>1</v>
      </c>
      <c r="N507" t="s">
        <v>1</v>
      </c>
      <c r="P507">
        <v>0</v>
      </c>
    </row>
    <row r="508" spans="1:16" x14ac:dyDescent="0.25">
      <c r="A508" t="s">
        <v>40341</v>
      </c>
      <c r="B508" t="s">
        <v>40340</v>
      </c>
      <c r="C508" t="s">
        <v>2630</v>
      </c>
      <c r="D508" s="1">
        <v>42736</v>
      </c>
      <c r="E508" s="1">
        <v>73050</v>
      </c>
      <c r="F508" s="1">
        <v>46264</v>
      </c>
      <c r="G508" t="s">
        <v>2</v>
      </c>
      <c r="H508" t="s">
        <v>7</v>
      </c>
      <c r="K508" t="s">
        <v>1</v>
      </c>
      <c r="L508" t="s">
        <v>1</v>
      </c>
      <c r="N508" t="s">
        <v>1</v>
      </c>
      <c r="P508">
        <v>0</v>
      </c>
    </row>
    <row r="509" spans="1:16" x14ac:dyDescent="0.25">
      <c r="A509" t="s">
        <v>40339</v>
      </c>
      <c r="B509" t="s">
        <v>40338</v>
      </c>
      <c r="C509" t="s">
        <v>30106</v>
      </c>
      <c r="D509" s="1">
        <v>40942</v>
      </c>
      <c r="E509" s="1">
        <v>73050</v>
      </c>
      <c r="F509" s="1">
        <v>46264</v>
      </c>
      <c r="G509" t="s">
        <v>2</v>
      </c>
      <c r="H509" t="s">
        <v>7</v>
      </c>
      <c r="K509" t="s">
        <v>1</v>
      </c>
      <c r="L509" t="s">
        <v>1</v>
      </c>
      <c r="N509" t="s">
        <v>1</v>
      </c>
      <c r="P509">
        <v>0</v>
      </c>
    </row>
    <row r="510" spans="1:16" x14ac:dyDescent="0.25">
      <c r="A510" t="s">
        <v>40337</v>
      </c>
      <c r="B510" t="s">
        <v>40336</v>
      </c>
      <c r="C510" t="s">
        <v>2630</v>
      </c>
      <c r="D510" s="1">
        <v>40942</v>
      </c>
      <c r="E510" s="1">
        <v>73050</v>
      </c>
      <c r="F510" s="1">
        <v>46264</v>
      </c>
      <c r="G510" t="s">
        <v>2</v>
      </c>
      <c r="H510" t="s">
        <v>7</v>
      </c>
      <c r="K510" t="s">
        <v>1</v>
      </c>
      <c r="L510" t="s">
        <v>1</v>
      </c>
      <c r="N510" t="s">
        <v>1</v>
      </c>
      <c r="P510">
        <v>0</v>
      </c>
    </row>
    <row r="511" spans="1:16" x14ac:dyDescent="0.25">
      <c r="A511" t="s">
        <v>40335</v>
      </c>
      <c r="B511" t="s">
        <v>40334</v>
      </c>
      <c r="C511" t="s">
        <v>40110</v>
      </c>
      <c r="D511" s="1">
        <v>42736</v>
      </c>
      <c r="E511" s="1">
        <v>73050</v>
      </c>
      <c r="F511" s="1">
        <v>46264</v>
      </c>
      <c r="G511" t="s">
        <v>2</v>
      </c>
      <c r="H511" t="s">
        <v>7</v>
      </c>
      <c r="K511" t="s">
        <v>1</v>
      </c>
      <c r="L511" t="s">
        <v>1</v>
      </c>
      <c r="N511" t="s">
        <v>1</v>
      </c>
      <c r="P511">
        <v>0</v>
      </c>
    </row>
    <row r="512" spans="1:16" x14ac:dyDescent="0.25">
      <c r="A512" t="s">
        <v>40333</v>
      </c>
      <c r="B512" t="s">
        <v>40332</v>
      </c>
      <c r="C512" t="s">
        <v>2630</v>
      </c>
      <c r="D512" s="1">
        <v>42736</v>
      </c>
      <c r="E512" s="1">
        <v>73050</v>
      </c>
      <c r="F512" s="1">
        <v>46264</v>
      </c>
      <c r="G512" t="s">
        <v>2</v>
      </c>
      <c r="H512" t="s">
        <v>7</v>
      </c>
      <c r="K512" t="s">
        <v>1</v>
      </c>
      <c r="L512" t="s">
        <v>1</v>
      </c>
      <c r="N512" t="s">
        <v>1</v>
      </c>
      <c r="P512">
        <v>0</v>
      </c>
    </row>
    <row r="513" spans="1:16" x14ac:dyDescent="0.25">
      <c r="A513" t="s">
        <v>40331</v>
      </c>
      <c r="B513" t="s">
        <v>40330</v>
      </c>
      <c r="C513" t="s">
        <v>40327</v>
      </c>
      <c r="D513" s="1">
        <v>40942</v>
      </c>
      <c r="E513" s="1">
        <v>73050</v>
      </c>
      <c r="F513" s="1">
        <v>46264</v>
      </c>
      <c r="G513" t="s">
        <v>2</v>
      </c>
      <c r="H513" t="s">
        <v>7</v>
      </c>
      <c r="K513" t="s">
        <v>1</v>
      </c>
      <c r="L513" t="s">
        <v>1</v>
      </c>
      <c r="N513" t="s">
        <v>1</v>
      </c>
      <c r="P513">
        <v>0</v>
      </c>
    </row>
    <row r="514" spans="1:16" x14ac:dyDescent="0.25">
      <c r="A514" t="s">
        <v>40329</v>
      </c>
      <c r="B514" t="s">
        <v>40328</v>
      </c>
      <c r="C514" t="s">
        <v>40327</v>
      </c>
      <c r="D514" s="1">
        <v>40942</v>
      </c>
      <c r="E514" s="1">
        <v>73050</v>
      </c>
      <c r="F514" s="1">
        <v>46264</v>
      </c>
      <c r="G514" t="s">
        <v>2</v>
      </c>
      <c r="H514" t="s">
        <v>7</v>
      </c>
      <c r="K514" t="s">
        <v>58</v>
      </c>
      <c r="L514" t="s">
        <v>1</v>
      </c>
      <c r="N514" t="s">
        <v>1</v>
      </c>
      <c r="P514">
        <v>0</v>
      </c>
    </row>
    <row r="515" spans="1:16" x14ac:dyDescent="0.25">
      <c r="A515" t="s">
        <v>40326</v>
      </c>
      <c r="B515" t="s">
        <v>40325</v>
      </c>
      <c r="C515" t="s">
        <v>40324</v>
      </c>
      <c r="D515" s="1">
        <v>40942</v>
      </c>
      <c r="E515" s="1">
        <v>73050</v>
      </c>
      <c r="F515" s="1">
        <v>46264</v>
      </c>
      <c r="G515" t="s">
        <v>2</v>
      </c>
      <c r="H515" t="s">
        <v>7</v>
      </c>
      <c r="K515" t="s">
        <v>1</v>
      </c>
      <c r="L515" t="s">
        <v>1</v>
      </c>
      <c r="N515" t="s">
        <v>1</v>
      </c>
      <c r="P515">
        <v>0</v>
      </c>
    </row>
    <row r="516" spans="1:16" x14ac:dyDescent="0.25">
      <c r="A516" t="s">
        <v>40323</v>
      </c>
      <c r="B516" t="s">
        <v>40224</v>
      </c>
      <c r="C516" t="s">
        <v>35358</v>
      </c>
      <c r="D516" s="1">
        <v>40942</v>
      </c>
      <c r="E516" s="1">
        <v>73050</v>
      </c>
      <c r="F516" s="1">
        <v>46264</v>
      </c>
      <c r="G516" t="s">
        <v>2</v>
      </c>
      <c r="H516" t="s">
        <v>7</v>
      </c>
      <c r="K516" t="s">
        <v>1</v>
      </c>
      <c r="L516" t="s">
        <v>1</v>
      </c>
      <c r="N516" t="s">
        <v>1</v>
      </c>
      <c r="P516">
        <v>0</v>
      </c>
    </row>
    <row r="517" spans="1:16" x14ac:dyDescent="0.25">
      <c r="A517" t="s">
        <v>40322</v>
      </c>
      <c r="B517" t="s">
        <v>40321</v>
      </c>
      <c r="C517" t="s">
        <v>30106</v>
      </c>
      <c r="D517" s="1">
        <v>40942</v>
      </c>
      <c r="E517" s="1">
        <v>73050</v>
      </c>
      <c r="F517" s="1">
        <v>46264</v>
      </c>
      <c r="G517" t="s">
        <v>2</v>
      </c>
      <c r="H517" t="s">
        <v>7</v>
      </c>
      <c r="K517" t="s">
        <v>1</v>
      </c>
      <c r="L517" t="s">
        <v>1</v>
      </c>
      <c r="N517" t="s">
        <v>1</v>
      </c>
      <c r="P517">
        <v>0</v>
      </c>
    </row>
    <row r="518" spans="1:16" x14ac:dyDescent="0.25">
      <c r="A518" t="s">
        <v>40320</v>
      </c>
      <c r="B518" t="s">
        <v>40224</v>
      </c>
      <c r="C518" t="s">
        <v>39821</v>
      </c>
      <c r="D518" s="1">
        <v>40942</v>
      </c>
      <c r="E518" s="1">
        <v>73050</v>
      </c>
      <c r="F518" s="1">
        <v>46264</v>
      </c>
      <c r="G518" t="s">
        <v>2</v>
      </c>
      <c r="H518" t="s">
        <v>7</v>
      </c>
      <c r="K518" t="s">
        <v>1</v>
      </c>
      <c r="L518" t="s">
        <v>1</v>
      </c>
      <c r="N518" t="s">
        <v>1</v>
      </c>
      <c r="P518">
        <v>0</v>
      </c>
    </row>
    <row r="519" spans="1:16" x14ac:dyDescent="0.25">
      <c r="A519" t="s">
        <v>40319</v>
      </c>
      <c r="B519" t="s">
        <v>40318</v>
      </c>
      <c r="C519" t="s">
        <v>39856</v>
      </c>
      <c r="D519" s="1">
        <v>40942</v>
      </c>
      <c r="E519" s="1">
        <v>73050</v>
      </c>
      <c r="F519" s="1">
        <v>46264</v>
      </c>
      <c r="G519" t="s">
        <v>2</v>
      </c>
      <c r="H519" t="s">
        <v>7</v>
      </c>
      <c r="K519" t="s">
        <v>1</v>
      </c>
      <c r="L519" t="s">
        <v>1</v>
      </c>
      <c r="N519" t="s">
        <v>1</v>
      </c>
      <c r="P519">
        <v>0</v>
      </c>
    </row>
    <row r="520" spans="1:16" x14ac:dyDescent="0.25">
      <c r="A520" t="s">
        <v>40317</v>
      </c>
      <c r="B520" t="s">
        <v>40316</v>
      </c>
      <c r="C520" t="s">
        <v>39856</v>
      </c>
      <c r="D520" s="1">
        <v>40942</v>
      </c>
      <c r="E520" s="1">
        <v>73050</v>
      </c>
      <c r="F520" s="1">
        <v>46264</v>
      </c>
      <c r="G520" t="s">
        <v>2</v>
      </c>
      <c r="H520" t="s">
        <v>7</v>
      </c>
      <c r="K520" t="s">
        <v>1</v>
      </c>
      <c r="L520" t="s">
        <v>1</v>
      </c>
      <c r="N520" t="s">
        <v>1</v>
      </c>
      <c r="P520">
        <v>0</v>
      </c>
    </row>
    <row r="521" spans="1:16" x14ac:dyDescent="0.25">
      <c r="A521" t="s">
        <v>40315</v>
      </c>
      <c r="B521" t="s">
        <v>40314</v>
      </c>
      <c r="C521" t="s">
        <v>2630</v>
      </c>
      <c r="D521" s="1">
        <v>40942</v>
      </c>
      <c r="E521" s="1">
        <v>73050</v>
      </c>
      <c r="F521" s="1">
        <v>46264</v>
      </c>
      <c r="G521" t="s">
        <v>2</v>
      </c>
      <c r="H521" t="s">
        <v>7</v>
      </c>
      <c r="K521" t="s">
        <v>1</v>
      </c>
      <c r="L521" t="s">
        <v>1</v>
      </c>
      <c r="N521" t="s">
        <v>1</v>
      </c>
      <c r="P521">
        <v>0</v>
      </c>
    </row>
    <row r="522" spans="1:16" x14ac:dyDescent="0.25">
      <c r="A522" t="s">
        <v>40313</v>
      </c>
      <c r="B522" t="s">
        <v>40312</v>
      </c>
      <c r="C522" t="s">
        <v>30106</v>
      </c>
      <c r="D522" s="1">
        <v>40942</v>
      </c>
      <c r="E522" s="1">
        <v>73050</v>
      </c>
      <c r="F522" s="1">
        <v>46264</v>
      </c>
      <c r="G522" t="s">
        <v>2</v>
      </c>
      <c r="H522" t="s">
        <v>7</v>
      </c>
      <c r="K522" t="s">
        <v>1</v>
      </c>
      <c r="L522" t="s">
        <v>1</v>
      </c>
      <c r="N522" t="s">
        <v>1</v>
      </c>
      <c r="P522">
        <v>0</v>
      </c>
    </row>
    <row r="523" spans="1:16" x14ac:dyDescent="0.25">
      <c r="A523" t="s">
        <v>40311</v>
      </c>
      <c r="B523" t="s">
        <v>40310</v>
      </c>
      <c r="C523" t="s">
        <v>30106</v>
      </c>
      <c r="D523" s="1">
        <v>40942</v>
      </c>
      <c r="E523" s="1">
        <v>73050</v>
      </c>
      <c r="F523" s="1">
        <v>46264</v>
      </c>
      <c r="G523" t="s">
        <v>2</v>
      </c>
      <c r="H523" t="s">
        <v>7</v>
      </c>
      <c r="K523" t="s">
        <v>1</v>
      </c>
      <c r="L523" t="s">
        <v>1</v>
      </c>
      <c r="N523" t="s">
        <v>1</v>
      </c>
      <c r="P523">
        <v>0</v>
      </c>
    </row>
    <row r="524" spans="1:16" x14ac:dyDescent="0.25">
      <c r="A524" t="s">
        <v>40309</v>
      </c>
      <c r="B524" t="s">
        <v>40308</v>
      </c>
      <c r="C524" t="s">
        <v>30106</v>
      </c>
      <c r="D524" s="1">
        <v>40942</v>
      </c>
      <c r="E524" s="1">
        <v>73050</v>
      </c>
      <c r="F524" s="1">
        <v>46264</v>
      </c>
      <c r="G524" t="s">
        <v>2</v>
      </c>
      <c r="H524" t="s">
        <v>7</v>
      </c>
      <c r="K524" t="s">
        <v>1</v>
      </c>
      <c r="L524" t="s">
        <v>1</v>
      </c>
      <c r="N524" t="s">
        <v>1</v>
      </c>
      <c r="P524">
        <v>0</v>
      </c>
    </row>
    <row r="525" spans="1:16" x14ac:dyDescent="0.25">
      <c r="A525" t="s">
        <v>40307</v>
      </c>
      <c r="B525" t="s">
        <v>40306</v>
      </c>
      <c r="C525" t="s">
        <v>2630</v>
      </c>
      <c r="D525" s="1">
        <v>40942</v>
      </c>
      <c r="E525" s="1">
        <v>73050</v>
      </c>
      <c r="F525" s="1">
        <v>46264</v>
      </c>
      <c r="G525" t="s">
        <v>2</v>
      </c>
      <c r="H525" t="s">
        <v>7</v>
      </c>
      <c r="K525" t="s">
        <v>1</v>
      </c>
      <c r="L525" t="s">
        <v>1</v>
      </c>
      <c r="N525" t="s">
        <v>1</v>
      </c>
      <c r="P525">
        <v>0</v>
      </c>
    </row>
    <row r="526" spans="1:16" x14ac:dyDescent="0.25">
      <c r="A526" t="s">
        <v>40305</v>
      </c>
      <c r="B526" t="s">
        <v>40304</v>
      </c>
      <c r="C526" t="s">
        <v>2630</v>
      </c>
      <c r="D526" s="1">
        <v>40942</v>
      </c>
      <c r="E526" s="1">
        <v>73050</v>
      </c>
      <c r="F526" s="1">
        <v>46264</v>
      </c>
      <c r="G526" t="s">
        <v>2</v>
      </c>
      <c r="H526" t="s">
        <v>7</v>
      </c>
      <c r="K526" t="s">
        <v>1</v>
      </c>
      <c r="L526" t="s">
        <v>1</v>
      </c>
      <c r="N526" t="s">
        <v>1</v>
      </c>
      <c r="P526">
        <v>0</v>
      </c>
    </row>
    <row r="527" spans="1:16" x14ac:dyDescent="0.25">
      <c r="A527" t="s">
        <v>40303</v>
      </c>
      <c r="B527" t="s">
        <v>40302</v>
      </c>
      <c r="C527" t="s">
        <v>2630</v>
      </c>
      <c r="D527" s="1">
        <v>40942</v>
      </c>
      <c r="E527" s="1">
        <v>73050</v>
      </c>
      <c r="F527" s="1">
        <v>46264</v>
      </c>
      <c r="G527" t="s">
        <v>2</v>
      </c>
      <c r="H527" t="s">
        <v>7</v>
      </c>
      <c r="K527" t="s">
        <v>1</v>
      </c>
      <c r="L527" t="s">
        <v>1</v>
      </c>
      <c r="N527" t="s">
        <v>1</v>
      </c>
      <c r="P527">
        <v>0</v>
      </c>
    </row>
    <row r="528" spans="1:16" x14ac:dyDescent="0.25">
      <c r="A528" t="s">
        <v>40301</v>
      </c>
      <c r="B528" t="s">
        <v>40300</v>
      </c>
      <c r="C528" t="s">
        <v>30106</v>
      </c>
      <c r="D528" s="1">
        <v>40942</v>
      </c>
      <c r="E528" s="1">
        <v>73050</v>
      </c>
      <c r="F528" s="1">
        <v>46264</v>
      </c>
      <c r="G528" t="s">
        <v>2</v>
      </c>
      <c r="H528" t="s">
        <v>7</v>
      </c>
      <c r="K528" t="s">
        <v>1</v>
      </c>
      <c r="L528" t="s">
        <v>1</v>
      </c>
      <c r="N528" t="s">
        <v>1</v>
      </c>
      <c r="P528">
        <v>0</v>
      </c>
    </row>
    <row r="529" spans="1:16" x14ac:dyDescent="0.25">
      <c r="A529" t="s">
        <v>40299</v>
      </c>
      <c r="B529" t="s">
        <v>40298</v>
      </c>
      <c r="C529" t="s">
        <v>2630</v>
      </c>
      <c r="D529" s="1">
        <v>40942</v>
      </c>
      <c r="E529" s="1">
        <v>73050</v>
      </c>
      <c r="F529" s="1">
        <v>46264</v>
      </c>
      <c r="G529" t="s">
        <v>2</v>
      </c>
      <c r="H529" t="s">
        <v>7</v>
      </c>
      <c r="K529" t="s">
        <v>1</v>
      </c>
      <c r="L529" t="s">
        <v>1</v>
      </c>
      <c r="N529" t="s">
        <v>1</v>
      </c>
      <c r="P529">
        <v>0</v>
      </c>
    </row>
    <row r="530" spans="1:16" x14ac:dyDescent="0.25">
      <c r="A530" t="s">
        <v>40297</v>
      </c>
      <c r="B530" t="s">
        <v>40296</v>
      </c>
      <c r="C530" t="s">
        <v>2630</v>
      </c>
      <c r="D530" s="1">
        <v>40942</v>
      </c>
      <c r="E530" s="1">
        <v>73050</v>
      </c>
      <c r="F530" s="1">
        <v>46264</v>
      </c>
      <c r="G530" t="s">
        <v>2</v>
      </c>
      <c r="H530" t="s">
        <v>7</v>
      </c>
      <c r="K530" t="s">
        <v>1</v>
      </c>
      <c r="L530" t="s">
        <v>1</v>
      </c>
      <c r="N530" t="s">
        <v>1</v>
      </c>
      <c r="P530">
        <v>0</v>
      </c>
    </row>
    <row r="531" spans="1:16" x14ac:dyDescent="0.25">
      <c r="A531" t="s">
        <v>40295</v>
      </c>
      <c r="B531" t="s">
        <v>40238</v>
      </c>
      <c r="C531" t="s">
        <v>39856</v>
      </c>
      <c r="D531" s="1">
        <v>40942</v>
      </c>
      <c r="E531" s="1">
        <v>73050</v>
      </c>
      <c r="F531" s="1">
        <v>46264</v>
      </c>
      <c r="G531" t="s">
        <v>2</v>
      </c>
      <c r="H531" t="s">
        <v>7</v>
      </c>
      <c r="K531" t="s">
        <v>1</v>
      </c>
      <c r="L531" t="s">
        <v>1</v>
      </c>
      <c r="N531" t="s">
        <v>1</v>
      </c>
      <c r="P531">
        <v>0</v>
      </c>
    </row>
    <row r="532" spans="1:16" x14ac:dyDescent="0.25">
      <c r="A532" t="s">
        <v>40294</v>
      </c>
      <c r="B532" t="s">
        <v>40210</v>
      </c>
      <c r="C532" t="s">
        <v>39856</v>
      </c>
      <c r="D532" s="1">
        <v>40942</v>
      </c>
      <c r="E532" s="1">
        <v>73050</v>
      </c>
      <c r="F532" s="1">
        <v>46264</v>
      </c>
      <c r="G532" t="s">
        <v>2</v>
      </c>
      <c r="H532" t="s">
        <v>7</v>
      </c>
      <c r="K532" t="s">
        <v>1</v>
      </c>
      <c r="L532" t="s">
        <v>1</v>
      </c>
      <c r="N532" t="s">
        <v>1</v>
      </c>
      <c r="P532">
        <v>0</v>
      </c>
    </row>
    <row r="533" spans="1:16" x14ac:dyDescent="0.25">
      <c r="A533" t="s">
        <v>40293</v>
      </c>
      <c r="B533" t="s">
        <v>40238</v>
      </c>
      <c r="C533" t="s">
        <v>2630</v>
      </c>
      <c r="D533" s="1">
        <v>40942</v>
      </c>
      <c r="E533" s="1">
        <v>73050</v>
      </c>
      <c r="F533" s="1">
        <v>46264</v>
      </c>
      <c r="G533" t="s">
        <v>2</v>
      </c>
      <c r="H533" t="s">
        <v>7</v>
      </c>
      <c r="K533" t="s">
        <v>1</v>
      </c>
      <c r="L533" t="s">
        <v>1</v>
      </c>
      <c r="N533" t="s">
        <v>1</v>
      </c>
      <c r="P533">
        <v>0</v>
      </c>
    </row>
    <row r="534" spans="1:16" x14ac:dyDescent="0.25">
      <c r="A534" t="s">
        <v>40292</v>
      </c>
      <c r="B534" t="s">
        <v>40291</v>
      </c>
      <c r="C534" t="s">
        <v>2630</v>
      </c>
      <c r="D534" s="1">
        <v>40942</v>
      </c>
      <c r="E534" s="1">
        <v>73050</v>
      </c>
      <c r="F534" s="1">
        <v>46264</v>
      </c>
      <c r="G534" t="s">
        <v>2</v>
      </c>
      <c r="H534" t="s">
        <v>7</v>
      </c>
      <c r="K534" t="s">
        <v>1</v>
      </c>
      <c r="L534" t="s">
        <v>1</v>
      </c>
      <c r="N534" t="s">
        <v>1</v>
      </c>
      <c r="P534">
        <v>0</v>
      </c>
    </row>
    <row r="535" spans="1:16" x14ac:dyDescent="0.25">
      <c r="A535" t="s">
        <v>40290</v>
      </c>
      <c r="B535" t="s">
        <v>40289</v>
      </c>
      <c r="C535" t="s">
        <v>30106</v>
      </c>
      <c r="D535" s="1">
        <v>40942</v>
      </c>
      <c r="E535" s="1">
        <v>73050</v>
      </c>
      <c r="F535" s="1">
        <v>46264</v>
      </c>
      <c r="G535" t="s">
        <v>2</v>
      </c>
      <c r="H535" t="s">
        <v>7</v>
      </c>
      <c r="K535" t="s">
        <v>1</v>
      </c>
      <c r="L535" t="s">
        <v>1</v>
      </c>
      <c r="N535" t="s">
        <v>1</v>
      </c>
      <c r="P535">
        <v>0</v>
      </c>
    </row>
    <row r="536" spans="1:16" x14ac:dyDescent="0.25">
      <c r="A536" t="s">
        <v>40288</v>
      </c>
      <c r="B536" t="s">
        <v>40238</v>
      </c>
      <c r="C536" t="s">
        <v>30106</v>
      </c>
      <c r="D536" s="1">
        <v>40942</v>
      </c>
      <c r="E536" s="1">
        <v>73050</v>
      </c>
      <c r="F536" s="1">
        <v>46264</v>
      </c>
      <c r="G536" t="s">
        <v>2</v>
      </c>
      <c r="H536" t="s">
        <v>7</v>
      </c>
      <c r="K536" t="s">
        <v>1</v>
      </c>
      <c r="L536" t="s">
        <v>1</v>
      </c>
      <c r="N536" t="s">
        <v>1</v>
      </c>
      <c r="P536">
        <v>0</v>
      </c>
    </row>
    <row r="537" spans="1:16" x14ac:dyDescent="0.25">
      <c r="A537" t="s">
        <v>40287</v>
      </c>
      <c r="B537" t="s">
        <v>40286</v>
      </c>
      <c r="C537" t="s">
        <v>30106</v>
      </c>
      <c r="D537" s="1">
        <v>40942</v>
      </c>
      <c r="E537" s="1">
        <v>73050</v>
      </c>
      <c r="F537" s="1">
        <v>46264</v>
      </c>
      <c r="G537" t="s">
        <v>2</v>
      </c>
      <c r="H537" t="s">
        <v>7</v>
      </c>
      <c r="K537" t="s">
        <v>1</v>
      </c>
      <c r="L537" t="s">
        <v>1</v>
      </c>
      <c r="N537" t="s">
        <v>1</v>
      </c>
      <c r="P537">
        <v>0</v>
      </c>
    </row>
    <row r="538" spans="1:16" x14ac:dyDescent="0.25">
      <c r="A538" t="s">
        <v>40285</v>
      </c>
      <c r="B538" t="s">
        <v>40284</v>
      </c>
      <c r="C538" t="s">
        <v>2630</v>
      </c>
      <c r="D538" s="1">
        <v>40942</v>
      </c>
      <c r="E538" s="1">
        <v>73050</v>
      </c>
      <c r="F538" s="1">
        <v>46264</v>
      </c>
      <c r="G538" t="s">
        <v>2</v>
      </c>
      <c r="H538" t="s">
        <v>7</v>
      </c>
      <c r="K538" t="s">
        <v>1</v>
      </c>
      <c r="L538" t="s">
        <v>1</v>
      </c>
      <c r="N538" t="s">
        <v>1</v>
      </c>
      <c r="P538">
        <v>0</v>
      </c>
    </row>
    <row r="539" spans="1:16" x14ac:dyDescent="0.25">
      <c r="A539" t="s">
        <v>40283</v>
      </c>
      <c r="B539" t="s">
        <v>40282</v>
      </c>
      <c r="C539" t="s">
        <v>2630</v>
      </c>
      <c r="D539" s="1">
        <v>40942</v>
      </c>
      <c r="E539" s="1">
        <v>73050</v>
      </c>
      <c r="F539" s="1">
        <v>46264</v>
      </c>
      <c r="G539" t="s">
        <v>2</v>
      </c>
      <c r="H539" t="s">
        <v>7</v>
      </c>
      <c r="K539" t="s">
        <v>1</v>
      </c>
      <c r="L539" t="s">
        <v>1</v>
      </c>
      <c r="N539" t="s">
        <v>1</v>
      </c>
      <c r="P539">
        <v>0</v>
      </c>
    </row>
    <row r="540" spans="1:16" x14ac:dyDescent="0.25">
      <c r="A540" t="s">
        <v>40281</v>
      </c>
      <c r="B540" t="s">
        <v>40280</v>
      </c>
      <c r="C540" t="s">
        <v>2630</v>
      </c>
      <c r="D540" s="1">
        <v>40942</v>
      </c>
      <c r="E540" s="1">
        <v>73050</v>
      </c>
      <c r="F540" s="1">
        <v>46264</v>
      </c>
      <c r="G540" t="s">
        <v>2</v>
      </c>
      <c r="H540" t="s">
        <v>7</v>
      </c>
      <c r="K540" t="s">
        <v>1</v>
      </c>
      <c r="L540" t="s">
        <v>1</v>
      </c>
      <c r="N540" t="s">
        <v>1</v>
      </c>
      <c r="P540">
        <v>0</v>
      </c>
    </row>
    <row r="541" spans="1:16" x14ac:dyDescent="0.25">
      <c r="A541" t="s">
        <v>40279</v>
      </c>
      <c r="B541" t="s">
        <v>40278</v>
      </c>
      <c r="C541" t="s">
        <v>2630</v>
      </c>
      <c r="D541" s="1">
        <v>40942</v>
      </c>
      <c r="E541" s="1">
        <v>73050</v>
      </c>
      <c r="F541" s="1">
        <v>46264</v>
      </c>
      <c r="G541" t="s">
        <v>2</v>
      </c>
      <c r="H541" t="s">
        <v>7</v>
      </c>
      <c r="K541" t="s">
        <v>1</v>
      </c>
      <c r="L541" t="s">
        <v>1</v>
      </c>
      <c r="N541" t="s">
        <v>1</v>
      </c>
      <c r="P541">
        <v>0</v>
      </c>
    </row>
    <row r="542" spans="1:16" x14ac:dyDescent="0.25">
      <c r="A542" t="s">
        <v>40277</v>
      </c>
      <c r="B542" t="s">
        <v>40276</v>
      </c>
      <c r="C542" t="s">
        <v>2630</v>
      </c>
      <c r="D542" s="1">
        <v>40942</v>
      </c>
      <c r="E542" s="1">
        <v>73050</v>
      </c>
      <c r="F542" s="1">
        <v>46264</v>
      </c>
      <c r="G542" t="s">
        <v>2</v>
      </c>
      <c r="H542" t="s">
        <v>7</v>
      </c>
      <c r="K542" t="s">
        <v>1</v>
      </c>
      <c r="L542" t="s">
        <v>1</v>
      </c>
      <c r="N542" t="s">
        <v>1</v>
      </c>
      <c r="P542">
        <v>0</v>
      </c>
    </row>
    <row r="543" spans="1:16" x14ac:dyDescent="0.25">
      <c r="A543" t="s">
        <v>40275</v>
      </c>
      <c r="B543" t="s">
        <v>40274</v>
      </c>
      <c r="C543" t="s">
        <v>2630</v>
      </c>
      <c r="D543" s="1">
        <v>40942</v>
      </c>
      <c r="E543" s="1">
        <v>73050</v>
      </c>
      <c r="F543" s="1">
        <v>46264</v>
      </c>
      <c r="G543" t="s">
        <v>2</v>
      </c>
      <c r="H543" t="s">
        <v>7</v>
      </c>
      <c r="K543" t="s">
        <v>1</v>
      </c>
      <c r="L543" t="s">
        <v>1</v>
      </c>
      <c r="N543" t="s">
        <v>1</v>
      </c>
      <c r="P543">
        <v>0</v>
      </c>
    </row>
    <row r="544" spans="1:16" x14ac:dyDescent="0.25">
      <c r="A544" t="s">
        <v>40273</v>
      </c>
      <c r="B544" t="s">
        <v>40272</v>
      </c>
      <c r="C544" t="s">
        <v>2630</v>
      </c>
      <c r="D544" s="1">
        <v>40942</v>
      </c>
      <c r="E544" s="1">
        <v>73050</v>
      </c>
      <c r="F544" s="1">
        <v>46264</v>
      </c>
      <c r="G544" t="s">
        <v>2</v>
      </c>
      <c r="H544" t="s">
        <v>7</v>
      </c>
      <c r="K544" t="s">
        <v>1</v>
      </c>
      <c r="L544" t="s">
        <v>1</v>
      </c>
      <c r="N544" t="s">
        <v>1</v>
      </c>
      <c r="P544">
        <v>0</v>
      </c>
    </row>
    <row r="545" spans="1:16" x14ac:dyDescent="0.25">
      <c r="A545" t="s">
        <v>40271</v>
      </c>
      <c r="B545" t="s">
        <v>40270</v>
      </c>
      <c r="C545" t="s">
        <v>2630</v>
      </c>
      <c r="D545" s="1">
        <v>40942</v>
      </c>
      <c r="E545" s="1">
        <v>73050</v>
      </c>
      <c r="F545" s="1">
        <v>46264</v>
      </c>
      <c r="G545" t="s">
        <v>2</v>
      </c>
      <c r="H545" t="s">
        <v>7</v>
      </c>
      <c r="K545" t="s">
        <v>1</v>
      </c>
      <c r="L545" t="s">
        <v>1</v>
      </c>
      <c r="N545" t="s">
        <v>1</v>
      </c>
      <c r="P545">
        <v>0</v>
      </c>
    </row>
    <row r="546" spans="1:16" x14ac:dyDescent="0.25">
      <c r="A546" t="s">
        <v>40269</v>
      </c>
      <c r="B546" t="s">
        <v>40268</v>
      </c>
      <c r="C546" t="s">
        <v>2630</v>
      </c>
      <c r="D546" s="1">
        <v>40942</v>
      </c>
      <c r="E546" s="1">
        <v>73050</v>
      </c>
      <c r="F546" s="1">
        <v>46264</v>
      </c>
      <c r="G546" t="s">
        <v>2</v>
      </c>
      <c r="H546" t="s">
        <v>7</v>
      </c>
      <c r="K546" t="s">
        <v>1</v>
      </c>
      <c r="L546" t="s">
        <v>1</v>
      </c>
      <c r="N546" t="s">
        <v>1</v>
      </c>
      <c r="P546">
        <v>0</v>
      </c>
    </row>
    <row r="547" spans="1:16" x14ac:dyDescent="0.25">
      <c r="A547" t="s">
        <v>40267</v>
      </c>
      <c r="B547" t="s">
        <v>40266</v>
      </c>
      <c r="C547" t="s">
        <v>2630</v>
      </c>
      <c r="D547" s="1">
        <v>40942</v>
      </c>
      <c r="E547" s="1">
        <v>73050</v>
      </c>
      <c r="F547" s="1">
        <v>46264</v>
      </c>
      <c r="G547" t="s">
        <v>2</v>
      </c>
      <c r="H547" t="s">
        <v>7</v>
      </c>
      <c r="K547" t="s">
        <v>1</v>
      </c>
      <c r="L547" t="s">
        <v>1</v>
      </c>
      <c r="N547" t="s">
        <v>1</v>
      </c>
      <c r="P547">
        <v>0</v>
      </c>
    </row>
    <row r="548" spans="1:16" x14ac:dyDescent="0.25">
      <c r="A548" t="s">
        <v>40265</v>
      </c>
      <c r="B548" t="s">
        <v>40264</v>
      </c>
      <c r="C548" t="s">
        <v>2630</v>
      </c>
      <c r="D548" s="1">
        <v>40942</v>
      </c>
      <c r="E548" s="1">
        <v>73050</v>
      </c>
      <c r="F548" s="1">
        <v>46264</v>
      </c>
      <c r="G548" t="s">
        <v>2</v>
      </c>
      <c r="H548" t="s">
        <v>7</v>
      </c>
      <c r="K548" t="s">
        <v>1</v>
      </c>
      <c r="L548" t="s">
        <v>1</v>
      </c>
      <c r="N548" t="s">
        <v>1</v>
      </c>
      <c r="P548">
        <v>0</v>
      </c>
    </row>
    <row r="549" spans="1:16" x14ac:dyDescent="0.25">
      <c r="A549" t="s">
        <v>40263</v>
      </c>
      <c r="B549" t="s">
        <v>40262</v>
      </c>
      <c r="C549" t="s">
        <v>2630</v>
      </c>
      <c r="D549" s="1">
        <v>40942</v>
      </c>
      <c r="E549" s="1">
        <v>73050</v>
      </c>
      <c r="F549" s="1">
        <v>46264</v>
      </c>
      <c r="G549" t="s">
        <v>2</v>
      </c>
      <c r="H549" t="s">
        <v>7</v>
      </c>
      <c r="K549" t="s">
        <v>1</v>
      </c>
      <c r="L549" t="s">
        <v>1</v>
      </c>
      <c r="N549" t="s">
        <v>1</v>
      </c>
      <c r="P549">
        <v>0</v>
      </c>
    </row>
    <row r="550" spans="1:16" x14ac:dyDescent="0.25">
      <c r="A550" t="s">
        <v>40261</v>
      </c>
      <c r="B550" t="s">
        <v>40260</v>
      </c>
      <c r="C550" t="s">
        <v>40206</v>
      </c>
      <c r="D550" s="1">
        <v>40942</v>
      </c>
      <c r="E550" s="1">
        <v>73050</v>
      </c>
      <c r="F550" s="1">
        <v>46264</v>
      </c>
      <c r="G550" t="s">
        <v>2</v>
      </c>
      <c r="H550" t="s">
        <v>7</v>
      </c>
      <c r="K550" t="s">
        <v>1</v>
      </c>
      <c r="L550" t="s">
        <v>1</v>
      </c>
      <c r="N550" t="s">
        <v>1</v>
      </c>
      <c r="P550">
        <v>0</v>
      </c>
    </row>
    <row r="551" spans="1:16" x14ac:dyDescent="0.25">
      <c r="A551" t="s">
        <v>40259</v>
      </c>
      <c r="B551" t="s">
        <v>40258</v>
      </c>
      <c r="C551" t="s">
        <v>40201</v>
      </c>
      <c r="D551" s="1">
        <v>40942</v>
      </c>
      <c r="E551" s="1">
        <v>73050</v>
      </c>
      <c r="F551" s="1">
        <v>46264</v>
      </c>
      <c r="G551" t="s">
        <v>2</v>
      </c>
      <c r="H551" t="s">
        <v>7</v>
      </c>
      <c r="K551" t="s">
        <v>1</v>
      </c>
      <c r="L551" t="s">
        <v>1</v>
      </c>
      <c r="N551" t="s">
        <v>1</v>
      </c>
      <c r="P551">
        <v>0</v>
      </c>
    </row>
    <row r="552" spans="1:16" x14ac:dyDescent="0.25">
      <c r="A552" t="s">
        <v>40257</v>
      </c>
      <c r="B552" t="s">
        <v>40256</v>
      </c>
      <c r="C552" t="s">
        <v>2630</v>
      </c>
      <c r="D552" s="1">
        <v>40942</v>
      </c>
      <c r="E552" s="1">
        <v>73050</v>
      </c>
      <c r="F552" s="1">
        <v>46264</v>
      </c>
      <c r="G552" t="s">
        <v>2</v>
      </c>
      <c r="H552" t="s">
        <v>7</v>
      </c>
      <c r="K552" t="s">
        <v>1</v>
      </c>
      <c r="L552" t="s">
        <v>1</v>
      </c>
      <c r="N552" t="s">
        <v>1</v>
      </c>
      <c r="P552">
        <v>0</v>
      </c>
    </row>
    <row r="553" spans="1:16" x14ac:dyDescent="0.25">
      <c r="A553" t="s">
        <v>40255</v>
      </c>
      <c r="B553" t="s">
        <v>40254</v>
      </c>
      <c r="C553" t="s">
        <v>40253</v>
      </c>
      <c r="D553" s="1">
        <v>44588</v>
      </c>
      <c r="E553" s="1">
        <v>73050</v>
      </c>
      <c r="F553" s="1">
        <v>46264</v>
      </c>
      <c r="G553" t="s">
        <v>2</v>
      </c>
      <c r="H553" t="s">
        <v>7</v>
      </c>
      <c r="K553" t="s">
        <v>1</v>
      </c>
      <c r="L553" t="s">
        <v>1</v>
      </c>
      <c r="N553" t="s">
        <v>1</v>
      </c>
      <c r="P553">
        <v>0</v>
      </c>
    </row>
    <row r="554" spans="1:16" x14ac:dyDescent="0.25">
      <c r="A554" t="s">
        <v>40252</v>
      </c>
      <c r="B554" t="s">
        <v>40251</v>
      </c>
      <c r="C554" t="s">
        <v>40176</v>
      </c>
      <c r="D554" s="1">
        <v>42736</v>
      </c>
      <c r="E554" s="1">
        <v>73050</v>
      </c>
      <c r="F554" s="1">
        <v>46264</v>
      </c>
      <c r="G554" t="s">
        <v>2</v>
      </c>
      <c r="H554" t="s">
        <v>7</v>
      </c>
      <c r="K554" t="s">
        <v>1</v>
      </c>
      <c r="L554" t="s">
        <v>1</v>
      </c>
      <c r="N554" t="s">
        <v>1</v>
      </c>
      <c r="P554">
        <v>0</v>
      </c>
    </row>
    <row r="555" spans="1:16" x14ac:dyDescent="0.25">
      <c r="A555" t="s">
        <v>40250</v>
      </c>
      <c r="B555" t="s">
        <v>40249</v>
      </c>
      <c r="C555" t="s">
        <v>2630</v>
      </c>
      <c r="D555" s="1">
        <v>40942</v>
      </c>
      <c r="E555" s="1">
        <v>73050</v>
      </c>
      <c r="F555" s="1">
        <v>46264</v>
      </c>
      <c r="G555" t="s">
        <v>2</v>
      </c>
      <c r="H555" t="s">
        <v>7</v>
      </c>
      <c r="K555" t="s">
        <v>1</v>
      </c>
      <c r="L555" t="s">
        <v>1</v>
      </c>
      <c r="N555" t="s">
        <v>1</v>
      </c>
      <c r="P555">
        <v>0</v>
      </c>
    </row>
    <row r="556" spans="1:16" x14ac:dyDescent="0.25">
      <c r="A556" t="s">
        <v>40248</v>
      </c>
      <c r="B556" t="s">
        <v>40247</v>
      </c>
      <c r="C556" t="s">
        <v>2630</v>
      </c>
      <c r="D556" s="1">
        <v>40942</v>
      </c>
      <c r="E556" s="1">
        <v>73050</v>
      </c>
      <c r="F556" s="1">
        <v>46264</v>
      </c>
      <c r="G556" t="s">
        <v>2</v>
      </c>
      <c r="H556" t="s">
        <v>7</v>
      </c>
      <c r="K556" t="s">
        <v>1</v>
      </c>
      <c r="L556" t="s">
        <v>1</v>
      </c>
      <c r="N556" t="s">
        <v>1</v>
      </c>
      <c r="P556">
        <v>0</v>
      </c>
    </row>
    <row r="557" spans="1:16" x14ac:dyDescent="0.25">
      <c r="A557" t="s">
        <v>40246</v>
      </c>
      <c r="B557" t="s">
        <v>40245</v>
      </c>
      <c r="C557" t="s">
        <v>2630</v>
      </c>
      <c r="D557" s="1">
        <v>40942</v>
      </c>
      <c r="E557" s="1">
        <v>73050</v>
      </c>
      <c r="F557" s="1">
        <v>46264</v>
      </c>
      <c r="G557" t="s">
        <v>2</v>
      </c>
      <c r="H557" t="s">
        <v>7</v>
      </c>
      <c r="K557" t="s">
        <v>1</v>
      </c>
      <c r="L557" t="s">
        <v>1</v>
      </c>
      <c r="N557" t="s">
        <v>1</v>
      </c>
      <c r="P557">
        <v>0</v>
      </c>
    </row>
    <row r="558" spans="1:16" x14ac:dyDescent="0.25">
      <c r="A558" t="s">
        <v>40244</v>
      </c>
      <c r="B558" t="s">
        <v>40243</v>
      </c>
      <c r="C558" t="s">
        <v>2630</v>
      </c>
      <c r="D558" s="1">
        <v>40942</v>
      </c>
      <c r="E558" s="1">
        <v>73050</v>
      </c>
      <c r="F558" s="1">
        <v>46264</v>
      </c>
      <c r="G558" t="s">
        <v>2</v>
      </c>
      <c r="H558" t="s">
        <v>7</v>
      </c>
      <c r="K558" t="s">
        <v>1</v>
      </c>
      <c r="L558" t="s">
        <v>1</v>
      </c>
      <c r="N558" t="s">
        <v>1</v>
      </c>
      <c r="P558">
        <v>0</v>
      </c>
    </row>
    <row r="559" spans="1:16" x14ac:dyDescent="0.25">
      <c r="A559" t="s">
        <v>40242</v>
      </c>
      <c r="B559" t="s">
        <v>40240</v>
      </c>
      <c r="C559" t="s">
        <v>2630</v>
      </c>
      <c r="D559" s="1">
        <v>40942</v>
      </c>
      <c r="E559" s="1">
        <v>73050</v>
      </c>
      <c r="F559" s="1">
        <v>46264</v>
      </c>
      <c r="G559" t="s">
        <v>2</v>
      </c>
      <c r="H559" t="s">
        <v>7</v>
      </c>
      <c r="K559" t="s">
        <v>1</v>
      </c>
      <c r="L559" t="s">
        <v>1</v>
      </c>
      <c r="N559" t="s">
        <v>1</v>
      </c>
      <c r="P559">
        <v>0</v>
      </c>
    </row>
    <row r="560" spans="1:16" x14ac:dyDescent="0.25">
      <c r="A560" t="s">
        <v>40241</v>
      </c>
      <c r="B560" t="s">
        <v>40240</v>
      </c>
      <c r="C560" t="s">
        <v>2630</v>
      </c>
      <c r="D560" s="1">
        <v>40942</v>
      </c>
      <c r="E560" s="1">
        <v>73050</v>
      </c>
      <c r="F560" s="1">
        <v>46264</v>
      </c>
      <c r="G560" t="s">
        <v>2</v>
      </c>
      <c r="H560" t="s">
        <v>7</v>
      </c>
      <c r="K560" t="s">
        <v>1</v>
      </c>
      <c r="L560" t="s">
        <v>1</v>
      </c>
      <c r="N560" t="s">
        <v>1</v>
      </c>
      <c r="P560">
        <v>0</v>
      </c>
    </row>
    <row r="561" spans="1:16" x14ac:dyDescent="0.25">
      <c r="A561" t="s">
        <v>40239</v>
      </c>
      <c r="B561" t="s">
        <v>40238</v>
      </c>
      <c r="C561" t="s">
        <v>42838</v>
      </c>
      <c r="D561" s="1">
        <v>40942</v>
      </c>
      <c r="E561" s="1">
        <v>73050</v>
      </c>
      <c r="F561" s="1">
        <v>46264</v>
      </c>
      <c r="G561" t="s">
        <v>2</v>
      </c>
      <c r="H561" t="s">
        <v>7</v>
      </c>
      <c r="K561" t="s">
        <v>1</v>
      </c>
      <c r="L561" t="s">
        <v>1</v>
      </c>
      <c r="N561" t="s">
        <v>1</v>
      </c>
      <c r="P561">
        <v>0</v>
      </c>
    </row>
    <row r="562" spans="1:16" x14ac:dyDescent="0.25">
      <c r="A562" t="s">
        <v>40237</v>
      </c>
      <c r="B562" t="s">
        <v>40236</v>
      </c>
      <c r="C562" t="s">
        <v>2630</v>
      </c>
      <c r="D562" s="1">
        <v>40942</v>
      </c>
      <c r="E562" s="1">
        <v>73050</v>
      </c>
      <c r="F562" s="1">
        <v>46264</v>
      </c>
      <c r="G562" t="s">
        <v>2</v>
      </c>
      <c r="H562" t="s">
        <v>7</v>
      </c>
      <c r="K562" t="s">
        <v>1</v>
      </c>
      <c r="L562" t="s">
        <v>1</v>
      </c>
      <c r="N562" t="s">
        <v>1</v>
      </c>
      <c r="P562">
        <v>0</v>
      </c>
    </row>
    <row r="563" spans="1:16" x14ac:dyDescent="0.25">
      <c r="A563" t="s">
        <v>40235</v>
      </c>
      <c r="B563" t="s">
        <v>40234</v>
      </c>
      <c r="C563" t="s">
        <v>2630</v>
      </c>
      <c r="D563" s="1">
        <v>40942</v>
      </c>
      <c r="E563" s="1">
        <v>73050</v>
      </c>
      <c r="F563" s="1">
        <v>46264</v>
      </c>
      <c r="G563" t="s">
        <v>2</v>
      </c>
      <c r="H563" t="s">
        <v>7</v>
      </c>
      <c r="K563" t="s">
        <v>1</v>
      </c>
      <c r="L563" t="s">
        <v>1</v>
      </c>
      <c r="N563" t="s">
        <v>1</v>
      </c>
      <c r="P563">
        <v>0</v>
      </c>
    </row>
    <row r="564" spans="1:16" x14ac:dyDescent="0.25">
      <c r="A564" t="s">
        <v>40233</v>
      </c>
      <c r="B564" t="s">
        <v>40232</v>
      </c>
      <c r="C564" t="s">
        <v>2630</v>
      </c>
      <c r="D564" s="1">
        <v>40942</v>
      </c>
      <c r="E564" s="1">
        <v>73050</v>
      </c>
      <c r="F564" s="1">
        <v>46264</v>
      </c>
      <c r="G564" t="s">
        <v>2</v>
      </c>
      <c r="H564" t="s">
        <v>7</v>
      </c>
      <c r="K564" t="s">
        <v>1</v>
      </c>
      <c r="L564" t="s">
        <v>1</v>
      </c>
      <c r="N564" t="s">
        <v>1</v>
      </c>
      <c r="P564">
        <v>0</v>
      </c>
    </row>
    <row r="565" spans="1:16" x14ac:dyDescent="0.25">
      <c r="A565" t="s">
        <v>40231</v>
      </c>
      <c r="B565" t="s">
        <v>40230</v>
      </c>
      <c r="C565" t="s">
        <v>2630</v>
      </c>
      <c r="D565" s="1">
        <v>40942</v>
      </c>
      <c r="E565" s="1">
        <v>73050</v>
      </c>
      <c r="F565" s="1">
        <v>46264</v>
      </c>
      <c r="G565" t="s">
        <v>2</v>
      </c>
      <c r="H565" t="s">
        <v>7</v>
      </c>
      <c r="K565" t="s">
        <v>1</v>
      </c>
      <c r="L565" t="s">
        <v>1</v>
      </c>
      <c r="N565" t="s">
        <v>1</v>
      </c>
      <c r="P565">
        <v>0</v>
      </c>
    </row>
    <row r="566" spans="1:16" x14ac:dyDescent="0.25">
      <c r="A566" t="s">
        <v>40229</v>
      </c>
      <c r="B566" t="s">
        <v>40228</v>
      </c>
      <c r="C566" t="s">
        <v>2630</v>
      </c>
      <c r="D566" s="1">
        <v>40942</v>
      </c>
      <c r="E566" s="1">
        <v>73050</v>
      </c>
      <c r="F566" s="1">
        <v>46264</v>
      </c>
      <c r="G566" t="s">
        <v>2</v>
      </c>
      <c r="H566" t="s">
        <v>7</v>
      </c>
      <c r="K566" t="s">
        <v>1</v>
      </c>
      <c r="L566" t="s">
        <v>1</v>
      </c>
      <c r="N566" t="s">
        <v>1</v>
      </c>
      <c r="P566">
        <v>0</v>
      </c>
    </row>
    <row r="567" spans="1:16" x14ac:dyDescent="0.25">
      <c r="A567" t="s">
        <v>40227</v>
      </c>
      <c r="B567" t="s">
        <v>40226</v>
      </c>
      <c r="C567" t="s">
        <v>2630</v>
      </c>
      <c r="D567" s="1">
        <v>40942</v>
      </c>
      <c r="E567" s="1">
        <v>73050</v>
      </c>
      <c r="F567" s="1">
        <v>46264</v>
      </c>
      <c r="G567" t="s">
        <v>2</v>
      </c>
      <c r="H567" t="s">
        <v>7</v>
      </c>
      <c r="K567" t="s">
        <v>1</v>
      </c>
      <c r="L567" t="s">
        <v>1</v>
      </c>
      <c r="N567" t="s">
        <v>1</v>
      </c>
      <c r="P567">
        <v>0</v>
      </c>
    </row>
    <row r="568" spans="1:16" x14ac:dyDescent="0.25">
      <c r="A568" t="s">
        <v>40225</v>
      </c>
      <c r="B568" t="s">
        <v>40224</v>
      </c>
      <c r="C568" t="s">
        <v>2630</v>
      </c>
      <c r="D568" s="1">
        <v>40942</v>
      </c>
      <c r="E568" s="1">
        <v>73050</v>
      </c>
      <c r="F568" s="1">
        <v>46264</v>
      </c>
      <c r="G568" t="s">
        <v>2</v>
      </c>
      <c r="H568" t="s">
        <v>7</v>
      </c>
      <c r="K568" t="s">
        <v>1</v>
      </c>
      <c r="L568" t="s">
        <v>1</v>
      </c>
      <c r="N568" t="s">
        <v>1</v>
      </c>
      <c r="P568">
        <v>0</v>
      </c>
    </row>
    <row r="569" spans="1:16" x14ac:dyDescent="0.25">
      <c r="A569" t="s">
        <v>40223</v>
      </c>
      <c r="B569" t="s">
        <v>40222</v>
      </c>
      <c r="C569" t="s">
        <v>2630</v>
      </c>
      <c r="D569" s="1">
        <v>40942</v>
      </c>
      <c r="E569" s="1">
        <v>73050</v>
      </c>
      <c r="F569" s="1">
        <v>46264</v>
      </c>
      <c r="G569" t="s">
        <v>2</v>
      </c>
      <c r="H569" t="s">
        <v>7</v>
      </c>
      <c r="K569" t="s">
        <v>1</v>
      </c>
      <c r="L569" t="s">
        <v>1</v>
      </c>
      <c r="N569" t="s">
        <v>1</v>
      </c>
      <c r="P569">
        <v>0</v>
      </c>
    </row>
    <row r="570" spans="1:16" x14ac:dyDescent="0.25">
      <c r="A570" t="s">
        <v>40221</v>
      </c>
      <c r="B570" t="s">
        <v>40220</v>
      </c>
      <c r="C570" t="s">
        <v>2630</v>
      </c>
      <c r="D570" s="1">
        <v>40942</v>
      </c>
      <c r="E570" s="1">
        <v>73050</v>
      </c>
      <c r="F570" s="1">
        <v>46264</v>
      </c>
      <c r="G570" t="s">
        <v>2</v>
      </c>
      <c r="H570" t="s">
        <v>7</v>
      </c>
      <c r="K570" t="s">
        <v>1</v>
      </c>
      <c r="L570" t="s">
        <v>1</v>
      </c>
      <c r="N570" t="s">
        <v>1</v>
      </c>
      <c r="P570">
        <v>0</v>
      </c>
    </row>
    <row r="571" spans="1:16" x14ac:dyDescent="0.25">
      <c r="A571" t="s">
        <v>40219</v>
      </c>
      <c r="B571" t="s">
        <v>40218</v>
      </c>
      <c r="C571" t="s">
        <v>2630</v>
      </c>
      <c r="D571" s="1">
        <v>40942</v>
      </c>
      <c r="E571" s="1">
        <v>73050</v>
      </c>
      <c r="F571" s="1">
        <v>46264</v>
      </c>
      <c r="G571" t="s">
        <v>2</v>
      </c>
      <c r="H571" t="s">
        <v>7</v>
      </c>
      <c r="K571" t="s">
        <v>1</v>
      </c>
      <c r="L571" t="s">
        <v>1</v>
      </c>
      <c r="N571" t="s">
        <v>1</v>
      </c>
      <c r="P571">
        <v>0</v>
      </c>
    </row>
    <row r="572" spans="1:16" x14ac:dyDescent="0.25">
      <c r="A572" t="s">
        <v>40217</v>
      </c>
      <c r="B572" t="s">
        <v>40216</v>
      </c>
      <c r="C572" t="s">
        <v>2630</v>
      </c>
      <c r="D572" s="1">
        <v>40942</v>
      </c>
      <c r="E572" s="1">
        <v>73050</v>
      </c>
      <c r="F572" s="1">
        <v>46264</v>
      </c>
      <c r="G572" t="s">
        <v>2</v>
      </c>
      <c r="H572" t="s">
        <v>7</v>
      </c>
      <c r="K572" t="s">
        <v>1</v>
      </c>
      <c r="L572" t="s">
        <v>1</v>
      </c>
      <c r="N572" t="s">
        <v>1</v>
      </c>
      <c r="P572">
        <v>0</v>
      </c>
    </row>
    <row r="573" spans="1:16" x14ac:dyDescent="0.25">
      <c r="A573" t="s">
        <v>40215</v>
      </c>
      <c r="B573" t="s">
        <v>40214</v>
      </c>
      <c r="C573" t="s">
        <v>39856</v>
      </c>
      <c r="D573" s="1">
        <v>40942</v>
      </c>
      <c r="E573" s="1">
        <v>73050</v>
      </c>
      <c r="F573" s="1">
        <v>46264</v>
      </c>
      <c r="G573" t="s">
        <v>2</v>
      </c>
      <c r="H573" t="s">
        <v>7</v>
      </c>
      <c r="K573" t="s">
        <v>1</v>
      </c>
      <c r="L573" t="s">
        <v>1</v>
      </c>
      <c r="N573" t="s">
        <v>1</v>
      </c>
      <c r="P573">
        <v>0</v>
      </c>
    </row>
    <row r="574" spans="1:16" x14ac:dyDescent="0.25">
      <c r="A574" t="s">
        <v>40213</v>
      </c>
      <c r="B574" t="s">
        <v>40212</v>
      </c>
      <c r="C574" t="s">
        <v>2630</v>
      </c>
      <c r="D574" s="1">
        <v>40942</v>
      </c>
      <c r="E574" s="1">
        <v>73050</v>
      </c>
      <c r="F574" s="1">
        <v>46264</v>
      </c>
      <c r="G574" t="s">
        <v>2</v>
      </c>
      <c r="H574" t="s">
        <v>7</v>
      </c>
      <c r="K574" t="s">
        <v>1</v>
      </c>
      <c r="L574" t="s">
        <v>1</v>
      </c>
      <c r="N574" t="s">
        <v>1</v>
      </c>
      <c r="P574">
        <v>0</v>
      </c>
    </row>
    <row r="575" spans="1:16" x14ac:dyDescent="0.25">
      <c r="A575" t="s">
        <v>40211</v>
      </c>
      <c r="B575" t="s">
        <v>40210</v>
      </c>
      <c r="C575" t="s">
        <v>40110</v>
      </c>
      <c r="D575" s="1">
        <v>42736</v>
      </c>
      <c r="E575" s="1">
        <v>73050</v>
      </c>
      <c r="F575" s="1">
        <v>46264</v>
      </c>
      <c r="G575" t="s">
        <v>2</v>
      </c>
      <c r="H575" t="s">
        <v>7</v>
      </c>
      <c r="K575" t="s">
        <v>1</v>
      </c>
      <c r="L575" t="s">
        <v>1</v>
      </c>
      <c r="N575" t="s">
        <v>1</v>
      </c>
      <c r="P575">
        <v>0</v>
      </c>
    </row>
    <row r="576" spans="1:16" x14ac:dyDescent="0.25">
      <c r="A576" t="s">
        <v>40209</v>
      </c>
      <c r="B576" t="s">
        <v>40208</v>
      </c>
      <c r="C576" t="s">
        <v>40206</v>
      </c>
      <c r="D576" s="1">
        <v>39116</v>
      </c>
      <c r="E576" s="1">
        <v>73050</v>
      </c>
      <c r="F576" s="1">
        <v>46264</v>
      </c>
      <c r="G576" t="s">
        <v>2</v>
      </c>
      <c r="H576" t="s">
        <v>7</v>
      </c>
      <c r="K576" t="s">
        <v>1</v>
      </c>
      <c r="L576" t="s">
        <v>1</v>
      </c>
      <c r="N576" t="s">
        <v>1</v>
      </c>
      <c r="P576">
        <v>0</v>
      </c>
    </row>
    <row r="577" spans="1:16" x14ac:dyDescent="0.25">
      <c r="A577" t="s">
        <v>40207</v>
      </c>
      <c r="B577" t="s">
        <v>40149</v>
      </c>
      <c r="C577" t="s">
        <v>40206</v>
      </c>
      <c r="D577" s="1">
        <v>44013</v>
      </c>
      <c r="E577" s="1">
        <v>73050</v>
      </c>
      <c r="F577" s="1">
        <v>46264</v>
      </c>
      <c r="G577" t="s">
        <v>2</v>
      </c>
      <c r="H577" t="s">
        <v>7</v>
      </c>
      <c r="K577" t="s">
        <v>1</v>
      </c>
      <c r="L577" t="s">
        <v>1</v>
      </c>
      <c r="N577" t="s">
        <v>1</v>
      </c>
      <c r="P577">
        <v>0</v>
      </c>
    </row>
    <row r="578" spans="1:16" x14ac:dyDescent="0.25">
      <c r="A578" t="s">
        <v>40205</v>
      </c>
      <c r="B578" t="s">
        <v>40204</v>
      </c>
      <c r="C578" t="s">
        <v>40201</v>
      </c>
      <c r="D578" s="1">
        <v>39116</v>
      </c>
      <c r="E578" s="1">
        <v>73050</v>
      </c>
      <c r="F578" s="1">
        <v>46264</v>
      </c>
      <c r="G578" t="s">
        <v>2</v>
      </c>
      <c r="H578" t="s">
        <v>7</v>
      </c>
      <c r="K578" t="s">
        <v>1</v>
      </c>
      <c r="L578" t="s">
        <v>1</v>
      </c>
      <c r="N578" t="s">
        <v>1</v>
      </c>
      <c r="P578">
        <v>0</v>
      </c>
    </row>
    <row r="579" spans="1:16" x14ac:dyDescent="0.25">
      <c r="A579" t="s">
        <v>40203</v>
      </c>
      <c r="B579" t="s">
        <v>40202</v>
      </c>
      <c r="C579" t="s">
        <v>40201</v>
      </c>
      <c r="D579" s="1">
        <v>44013</v>
      </c>
      <c r="E579" s="1">
        <v>73050</v>
      </c>
      <c r="F579" s="1">
        <v>46264</v>
      </c>
      <c r="G579" t="s">
        <v>2</v>
      </c>
      <c r="H579" t="s">
        <v>7</v>
      </c>
      <c r="K579" t="s">
        <v>1</v>
      </c>
      <c r="L579" t="s">
        <v>1</v>
      </c>
      <c r="N579" t="s">
        <v>1</v>
      </c>
      <c r="P579">
        <v>0</v>
      </c>
    </row>
    <row r="580" spans="1:16" x14ac:dyDescent="0.25">
      <c r="A580" t="s">
        <v>40200</v>
      </c>
      <c r="B580" t="s">
        <v>40171</v>
      </c>
      <c r="C580" t="s">
        <v>39821</v>
      </c>
      <c r="D580" s="1">
        <v>40942</v>
      </c>
      <c r="E580" s="1">
        <v>73050</v>
      </c>
      <c r="F580" s="1">
        <v>46264</v>
      </c>
      <c r="G580" t="s">
        <v>2</v>
      </c>
      <c r="H580" t="s">
        <v>7</v>
      </c>
      <c r="K580" t="s">
        <v>1</v>
      </c>
      <c r="L580" t="s">
        <v>1</v>
      </c>
      <c r="N580" t="s">
        <v>1</v>
      </c>
      <c r="P580">
        <v>0</v>
      </c>
    </row>
    <row r="581" spans="1:16" x14ac:dyDescent="0.25">
      <c r="A581" t="s">
        <v>40199</v>
      </c>
      <c r="B581" t="s">
        <v>40169</v>
      </c>
      <c r="C581" t="s">
        <v>39821</v>
      </c>
      <c r="D581" s="1">
        <v>40942</v>
      </c>
      <c r="E581" s="1">
        <v>73050</v>
      </c>
      <c r="F581" s="1">
        <v>46264</v>
      </c>
      <c r="G581" t="s">
        <v>2</v>
      </c>
      <c r="H581" t="s">
        <v>7</v>
      </c>
      <c r="K581" t="s">
        <v>1</v>
      </c>
      <c r="L581" t="s">
        <v>1</v>
      </c>
      <c r="N581" t="s">
        <v>1</v>
      </c>
      <c r="P581">
        <v>0</v>
      </c>
    </row>
    <row r="582" spans="1:16" x14ac:dyDescent="0.25">
      <c r="A582" t="s">
        <v>40198</v>
      </c>
      <c r="B582" t="s">
        <v>40153</v>
      </c>
      <c r="C582" t="s">
        <v>39821</v>
      </c>
      <c r="D582" s="1">
        <v>40942</v>
      </c>
      <c r="E582" s="1">
        <v>73050</v>
      </c>
      <c r="F582" s="1">
        <v>46264</v>
      </c>
      <c r="G582" t="s">
        <v>2</v>
      </c>
      <c r="H582" t="s">
        <v>7</v>
      </c>
      <c r="K582" t="s">
        <v>1</v>
      </c>
      <c r="L582" t="s">
        <v>1</v>
      </c>
      <c r="N582" t="s">
        <v>1</v>
      </c>
      <c r="P582">
        <v>0</v>
      </c>
    </row>
    <row r="583" spans="1:16" x14ac:dyDescent="0.25">
      <c r="A583" t="s">
        <v>40197</v>
      </c>
      <c r="B583" t="s">
        <v>40149</v>
      </c>
      <c r="C583" t="s">
        <v>39821</v>
      </c>
      <c r="D583" s="1">
        <v>44013</v>
      </c>
      <c r="E583" s="1">
        <v>73050</v>
      </c>
      <c r="F583" s="1">
        <v>46264</v>
      </c>
      <c r="G583" t="s">
        <v>2</v>
      </c>
      <c r="H583" t="s">
        <v>7</v>
      </c>
      <c r="K583" t="s">
        <v>1</v>
      </c>
      <c r="L583" t="s">
        <v>1</v>
      </c>
      <c r="N583" t="s">
        <v>1</v>
      </c>
      <c r="P583">
        <v>0</v>
      </c>
    </row>
    <row r="584" spans="1:16" x14ac:dyDescent="0.25">
      <c r="A584" t="s">
        <v>40196</v>
      </c>
      <c r="B584" t="s">
        <v>40195</v>
      </c>
      <c r="C584" t="s">
        <v>2630</v>
      </c>
      <c r="D584" s="1">
        <v>40942</v>
      </c>
      <c r="E584" s="1">
        <v>73050</v>
      </c>
      <c r="F584" s="1">
        <v>46264</v>
      </c>
      <c r="G584" t="s">
        <v>2</v>
      </c>
      <c r="H584" t="s">
        <v>7</v>
      </c>
      <c r="K584" t="s">
        <v>1</v>
      </c>
      <c r="L584" t="s">
        <v>1</v>
      </c>
      <c r="N584" t="s">
        <v>1</v>
      </c>
      <c r="P584">
        <v>0</v>
      </c>
    </row>
    <row r="585" spans="1:16" x14ac:dyDescent="0.25">
      <c r="A585" t="s">
        <v>40194</v>
      </c>
      <c r="B585" t="s">
        <v>40169</v>
      </c>
      <c r="C585" t="s">
        <v>2630</v>
      </c>
      <c r="D585" s="1">
        <v>40942</v>
      </c>
      <c r="E585" s="1">
        <v>73050</v>
      </c>
      <c r="F585" s="1">
        <v>46264</v>
      </c>
      <c r="G585" t="s">
        <v>2</v>
      </c>
      <c r="H585" t="s">
        <v>7</v>
      </c>
      <c r="K585" t="s">
        <v>1</v>
      </c>
      <c r="L585" t="s">
        <v>1</v>
      </c>
      <c r="N585" t="s">
        <v>1</v>
      </c>
      <c r="P585">
        <v>0</v>
      </c>
    </row>
    <row r="586" spans="1:16" x14ac:dyDescent="0.25">
      <c r="A586" t="s">
        <v>40193</v>
      </c>
      <c r="B586" t="s">
        <v>40192</v>
      </c>
      <c r="C586" t="s">
        <v>2630</v>
      </c>
      <c r="D586" s="1">
        <v>40942</v>
      </c>
      <c r="E586" s="1">
        <v>73050</v>
      </c>
      <c r="F586" s="1">
        <v>46264</v>
      </c>
      <c r="G586" t="s">
        <v>2</v>
      </c>
      <c r="H586" t="s">
        <v>7</v>
      </c>
      <c r="K586" t="s">
        <v>1</v>
      </c>
      <c r="L586" t="s">
        <v>1</v>
      </c>
      <c r="N586" t="s">
        <v>1</v>
      </c>
      <c r="P586">
        <v>0</v>
      </c>
    </row>
    <row r="587" spans="1:16" x14ac:dyDescent="0.25">
      <c r="A587" t="s">
        <v>40191</v>
      </c>
      <c r="B587" t="s">
        <v>40151</v>
      </c>
      <c r="C587" t="s">
        <v>2630</v>
      </c>
      <c r="D587" s="1">
        <v>44013</v>
      </c>
      <c r="E587" s="1">
        <v>73050</v>
      </c>
      <c r="F587" s="1">
        <v>46264</v>
      </c>
      <c r="G587" t="s">
        <v>2</v>
      </c>
      <c r="H587" t="s">
        <v>7</v>
      </c>
      <c r="K587" t="s">
        <v>1</v>
      </c>
      <c r="L587" t="s">
        <v>1</v>
      </c>
      <c r="N587" t="s">
        <v>1</v>
      </c>
      <c r="P587">
        <v>0</v>
      </c>
    </row>
    <row r="588" spans="1:16" x14ac:dyDescent="0.25">
      <c r="A588" t="s">
        <v>40190</v>
      </c>
      <c r="B588" t="s">
        <v>40171</v>
      </c>
      <c r="C588" t="s">
        <v>39856</v>
      </c>
      <c r="D588" s="1">
        <v>40942</v>
      </c>
      <c r="E588" s="1">
        <v>73050</v>
      </c>
      <c r="F588" s="1">
        <v>46264</v>
      </c>
      <c r="G588" t="s">
        <v>2</v>
      </c>
      <c r="H588" t="s">
        <v>7</v>
      </c>
      <c r="K588" t="s">
        <v>1</v>
      </c>
      <c r="L588" t="s">
        <v>1</v>
      </c>
      <c r="N588" t="s">
        <v>1</v>
      </c>
      <c r="P588">
        <v>0</v>
      </c>
    </row>
    <row r="589" spans="1:16" x14ac:dyDescent="0.25">
      <c r="A589" t="s">
        <v>40189</v>
      </c>
      <c r="B589" t="s">
        <v>40188</v>
      </c>
      <c r="C589" t="s">
        <v>39856</v>
      </c>
      <c r="D589" s="1">
        <v>40942</v>
      </c>
      <c r="E589" s="1">
        <v>73050</v>
      </c>
      <c r="F589" s="1">
        <v>46264</v>
      </c>
      <c r="G589" t="s">
        <v>2</v>
      </c>
      <c r="H589" t="s">
        <v>7</v>
      </c>
      <c r="K589" t="s">
        <v>1</v>
      </c>
      <c r="L589" t="s">
        <v>1</v>
      </c>
      <c r="N589" t="s">
        <v>1</v>
      </c>
      <c r="P589">
        <v>0</v>
      </c>
    </row>
    <row r="590" spans="1:16" x14ac:dyDescent="0.25">
      <c r="A590" t="s">
        <v>40187</v>
      </c>
      <c r="B590" t="s">
        <v>40169</v>
      </c>
      <c r="C590" t="s">
        <v>39856</v>
      </c>
      <c r="D590" s="1">
        <v>40942</v>
      </c>
      <c r="E590" s="1">
        <v>73050</v>
      </c>
      <c r="F590" s="1">
        <v>46264</v>
      </c>
      <c r="G590" t="s">
        <v>2</v>
      </c>
      <c r="H590" t="s">
        <v>7</v>
      </c>
      <c r="K590" t="s">
        <v>1</v>
      </c>
      <c r="L590" t="s">
        <v>1</v>
      </c>
      <c r="N590" t="s">
        <v>1</v>
      </c>
      <c r="P590">
        <v>0</v>
      </c>
    </row>
    <row r="591" spans="1:16" x14ac:dyDescent="0.25">
      <c r="A591" t="s">
        <v>40186</v>
      </c>
      <c r="B591" t="s">
        <v>40185</v>
      </c>
      <c r="C591" t="s">
        <v>39856</v>
      </c>
      <c r="D591" s="1">
        <v>40942</v>
      </c>
      <c r="E591" s="1">
        <v>73050</v>
      </c>
      <c r="F591" s="1">
        <v>46264</v>
      </c>
      <c r="G591" t="s">
        <v>2</v>
      </c>
      <c r="H591" t="s">
        <v>7</v>
      </c>
      <c r="K591" t="s">
        <v>1</v>
      </c>
      <c r="L591" t="s">
        <v>1</v>
      </c>
      <c r="N591" t="s">
        <v>1</v>
      </c>
      <c r="P591">
        <v>0</v>
      </c>
    </row>
    <row r="592" spans="1:16" x14ac:dyDescent="0.25">
      <c r="A592" t="s">
        <v>40184</v>
      </c>
      <c r="B592" t="s">
        <v>40183</v>
      </c>
      <c r="C592" t="s">
        <v>30106</v>
      </c>
      <c r="D592" s="1">
        <v>40942</v>
      </c>
      <c r="E592" s="1">
        <v>73050</v>
      </c>
      <c r="F592" s="1">
        <v>46264</v>
      </c>
      <c r="G592" t="s">
        <v>2</v>
      </c>
      <c r="H592" t="s">
        <v>7</v>
      </c>
      <c r="K592" t="s">
        <v>1</v>
      </c>
      <c r="L592" t="s">
        <v>1</v>
      </c>
      <c r="N592" t="s">
        <v>1</v>
      </c>
      <c r="P592">
        <v>0</v>
      </c>
    </row>
    <row r="593" spans="1:16" x14ac:dyDescent="0.25">
      <c r="A593" t="s">
        <v>40182</v>
      </c>
      <c r="B593" t="s">
        <v>40181</v>
      </c>
      <c r="C593" t="s">
        <v>2630</v>
      </c>
      <c r="D593" s="1">
        <v>40942</v>
      </c>
      <c r="E593" s="1">
        <v>73050</v>
      </c>
      <c r="F593" s="1">
        <v>46264</v>
      </c>
      <c r="G593" t="s">
        <v>2</v>
      </c>
      <c r="H593" t="s">
        <v>7</v>
      </c>
      <c r="K593" t="s">
        <v>1</v>
      </c>
      <c r="L593" t="s">
        <v>1</v>
      </c>
      <c r="N593" t="s">
        <v>1</v>
      </c>
      <c r="P593">
        <v>0</v>
      </c>
    </row>
    <row r="594" spans="1:16" x14ac:dyDescent="0.25">
      <c r="A594" t="s">
        <v>40180</v>
      </c>
      <c r="B594" t="s">
        <v>40153</v>
      </c>
      <c r="C594" t="s">
        <v>39856</v>
      </c>
      <c r="D594" s="1">
        <v>40942</v>
      </c>
      <c r="E594" s="1">
        <v>73050</v>
      </c>
      <c r="F594" s="1">
        <v>46264</v>
      </c>
      <c r="G594" t="s">
        <v>2</v>
      </c>
      <c r="H594" t="s">
        <v>7</v>
      </c>
      <c r="K594" t="s">
        <v>1</v>
      </c>
      <c r="L594" t="s">
        <v>1</v>
      </c>
      <c r="N594" t="s">
        <v>1</v>
      </c>
      <c r="P594">
        <v>0</v>
      </c>
    </row>
    <row r="595" spans="1:16" x14ac:dyDescent="0.25">
      <c r="A595" t="s">
        <v>40179</v>
      </c>
      <c r="B595" t="s">
        <v>40151</v>
      </c>
      <c r="C595" t="s">
        <v>39856</v>
      </c>
      <c r="D595" s="1">
        <v>44013</v>
      </c>
      <c r="E595" s="1">
        <v>73050</v>
      </c>
      <c r="F595" s="1">
        <v>46264</v>
      </c>
      <c r="G595" t="s">
        <v>2</v>
      </c>
      <c r="H595" t="s">
        <v>7</v>
      </c>
      <c r="K595" t="s">
        <v>1</v>
      </c>
      <c r="L595" t="s">
        <v>1</v>
      </c>
      <c r="N595" t="s">
        <v>1</v>
      </c>
      <c r="P595">
        <v>0</v>
      </c>
    </row>
    <row r="596" spans="1:16" x14ac:dyDescent="0.25">
      <c r="A596" t="s">
        <v>40178</v>
      </c>
      <c r="B596" t="s">
        <v>40177</v>
      </c>
      <c r="C596" t="s">
        <v>40176</v>
      </c>
      <c r="D596" s="1">
        <v>44013</v>
      </c>
      <c r="E596" s="1">
        <v>73050</v>
      </c>
      <c r="F596" s="1">
        <v>46264</v>
      </c>
      <c r="G596" t="s">
        <v>2</v>
      </c>
      <c r="H596" t="s">
        <v>7</v>
      </c>
      <c r="K596" t="s">
        <v>1</v>
      </c>
      <c r="L596" t="s">
        <v>1</v>
      </c>
      <c r="N596" t="s">
        <v>1</v>
      </c>
      <c r="P596">
        <v>0</v>
      </c>
    </row>
    <row r="597" spans="1:16" x14ac:dyDescent="0.25">
      <c r="A597" t="s">
        <v>40175</v>
      </c>
      <c r="B597" t="s">
        <v>40174</v>
      </c>
      <c r="C597" t="s">
        <v>40173</v>
      </c>
      <c r="D597" s="1">
        <v>44013</v>
      </c>
      <c r="E597" s="1">
        <v>73050</v>
      </c>
      <c r="F597" s="1">
        <v>46264</v>
      </c>
      <c r="G597" t="s">
        <v>2</v>
      </c>
      <c r="H597" t="s">
        <v>7</v>
      </c>
      <c r="K597" t="s">
        <v>1</v>
      </c>
      <c r="L597" t="s">
        <v>1</v>
      </c>
      <c r="N597" t="s">
        <v>1</v>
      </c>
      <c r="P597">
        <v>0</v>
      </c>
    </row>
    <row r="598" spans="1:16" x14ac:dyDescent="0.25">
      <c r="A598" t="s">
        <v>40172</v>
      </c>
      <c r="B598" t="s">
        <v>40171</v>
      </c>
      <c r="C598" t="s">
        <v>42838</v>
      </c>
      <c r="D598" s="1">
        <v>40942</v>
      </c>
      <c r="E598" s="1">
        <v>73050</v>
      </c>
      <c r="F598" s="1">
        <v>46264</v>
      </c>
      <c r="G598" t="s">
        <v>2</v>
      </c>
      <c r="H598" t="s">
        <v>7</v>
      </c>
      <c r="K598" t="s">
        <v>1</v>
      </c>
      <c r="L598" t="s">
        <v>1</v>
      </c>
      <c r="N598" t="s">
        <v>1</v>
      </c>
      <c r="P598">
        <v>0</v>
      </c>
    </row>
    <row r="599" spans="1:16" x14ac:dyDescent="0.25">
      <c r="A599" t="s">
        <v>40170</v>
      </c>
      <c r="B599" t="s">
        <v>40169</v>
      </c>
      <c r="C599" t="s">
        <v>42838</v>
      </c>
      <c r="D599" s="1">
        <v>40942</v>
      </c>
      <c r="E599" s="1">
        <v>73050</v>
      </c>
      <c r="F599" s="1">
        <v>46264</v>
      </c>
      <c r="G599" t="s">
        <v>2</v>
      </c>
      <c r="H599" t="s">
        <v>7</v>
      </c>
      <c r="K599" t="s">
        <v>1</v>
      </c>
      <c r="L599" t="s">
        <v>1</v>
      </c>
      <c r="N599" t="s">
        <v>1</v>
      </c>
      <c r="P599">
        <v>0</v>
      </c>
    </row>
    <row r="600" spans="1:16" x14ac:dyDescent="0.25">
      <c r="A600" t="s">
        <v>40168</v>
      </c>
      <c r="B600" t="s">
        <v>40167</v>
      </c>
      <c r="C600" t="s">
        <v>2630</v>
      </c>
      <c r="D600" s="1">
        <v>40942</v>
      </c>
      <c r="E600" s="1">
        <v>73050</v>
      </c>
      <c r="F600" s="1">
        <v>46264</v>
      </c>
      <c r="G600" t="s">
        <v>2</v>
      </c>
      <c r="H600" t="s">
        <v>7</v>
      </c>
      <c r="K600" t="s">
        <v>1</v>
      </c>
      <c r="L600" t="s">
        <v>1</v>
      </c>
      <c r="N600" t="s">
        <v>1</v>
      </c>
      <c r="P600">
        <v>0</v>
      </c>
    </row>
    <row r="601" spans="1:16" x14ac:dyDescent="0.25">
      <c r="A601" t="s">
        <v>40166</v>
      </c>
      <c r="B601" t="s">
        <v>40165</v>
      </c>
      <c r="C601" t="s">
        <v>2630</v>
      </c>
      <c r="D601" s="1">
        <v>40942</v>
      </c>
      <c r="E601" s="1">
        <v>73050</v>
      </c>
      <c r="F601" s="1">
        <v>46264</v>
      </c>
      <c r="G601" t="s">
        <v>2</v>
      </c>
      <c r="H601" t="s">
        <v>7</v>
      </c>
      <c r="K601" t="s">
        <v>1</v>
      </c>
      <c r="L601" t="s">
        <v>1</v>
      </c>
      <c r="N601" t="s">
        <v>1</v>
      </c>
      <c r="P601">
        <v>0</v>
      </c>
    </row>
    <row r="602" spans="1:16" x14ac:dyDescent="0.25">
      <c r="A602" t="s">
        <v>40164</v>
      </c>
      <c r="B602" t="s">
        <v>40162</v>
      </c>
      <c r="C602" t="s">
        <v>2630</v>
      </c>
      <c r="D602" s="1">
        <v>40942</v>
      </c>
      <c r="E602" s="1">
        <v>73050</v>
      </c>
      <c r="F602" s="1">
        <v>46264</v>
      </c>
      <c r="G602" t="s">
        <v>2</v>
      </c>
      <c r="H602" t="s">
        <v>7</v>
      </c>
      <c r="K602" t="s">
        <v>1</v>
      </c>
      <c r="L602" t="s">
        <v>1</v>
      </c>
      <c r="N602" t="s">
        <v>1</v>
      </c>
      <c r="P602">
        <v>0</v>
      </c>
    </row>
    <row r="603" spans="1:16" x14ac:dyDescent="0.25">
      <c r="A603" t="s">
        <v>40163</v>
      </c>
      <c r="B603" t="s">
        <v>40162</v>
      </c>
      <c r="C603" t="s">
        <v>2630</v>
      </c>
      <c r="D603" s="1">
        <v>40942</v>
      </c>
      <c r="E603" s="1">
        <v>73050</v>
      </c>
      <c r="F603" s="1">
        <v>46264</v>
      </c>
      <c r="G603" t="s">
        <v>2</v>
      </c>
      <c r="H603" t="s">
        <v>7</v>
      </c>
      <c r="K603" t="s">
        <v>1</v>
      </c>
      <c r="L603" t="s">
        <v>1</v>
      </c>
      <c r="N603" t="s">
        <v>1</v>
      </c>
      <c r="P603">
        <v>0</v>
      </c>
    </row>
    <row r="604" spans="1:16" x14ac:dyDescent="0.25">
      <c r="A604" t="s">
        <v>40161</v>
      </c>
      <c r="B604" t="s">
        <v>40160</v>
      </c>
      <c r="C604" t="s">
        <v>2630</v>
      </c>
      <c r="D604" s="1">
        <v>40942</v>
      </c>
      <c r="E604" s="1">
        <v>73050</v>
      </c>
      <c r="F604" s="1">
        <v>46264</v>
      </c>
      <c r="G604" t="s">
        <v>2</v>
      </c>
      <c r="H604" t="s">
        <v>7</v>
      </c>
      <c r="K604" t="s">
        <v>1</v>
      </c>
      <c r="L604" t="s">
        <v>1</v>
      </c>
      <c r="N604" t="s">
        <v>1</v>
      </c>
      <c r="P604">
        <v>0</v>
      </c>
    </row>
    <row r="605" spans="1:16" x14ac:dyDescent="0.25">
      <c r="A605" t="s">
        <v>40159</v>
      </c>
      <c r="B605" t="s">
        <v>40158</v>
      </c>
      <c r="C605" t="s">
        <v>39821</v>
      </c>
      <c r="D605" s="1">
        <v>40942</v>
      </c>
      <c r="E605" s="1">
        <v>73050</v>
      </c>
      <c r="F605" s="1">
        <v>46264</v>
      </c>
      <c r="G605" t="s">
        <v>2</v>
      </c>
      <c r="H605" t="s">
        <v>7</v>
      </c>
      <c r="K605" t="s">
        <v>1</v>
      </c>
      <c r="L605" t="s">
        <v>1</v>
      </c>
      <c r="N605" t="s">
        <v>1</v>
      </c>
      <c r="P605">
        <v>0</v>
      </c>
    </row>
    <row r="606" spans="1:16" x14ac:dyDescent="0.25">
      <c r="A606" t="s">
        <v>40157</v>
      </c>
      <c r="B606" t="s">
        <v>40156</v>
      </c>
      <c r="C606" t="s">
        <v>40155</v>
      </c>
      <c r="D606" s="1">
        <v>40942</v>
      </c>
      <c r="E606" s="1">
        <v>73050</v>
      </c>
      <c r="F606" s="1">
        <v>46264</v>
      </c>
      <c r="G606" t="s">
        <v>2</v>
      </c>
      <c r="H606" t="s">
        <v>7</v>
      </c>
      <c r="K606" t="s">
        <v>1</v>
      </c>
      <c r="L606" t="s">
        <v>1</v>
      </c>
      <c r="N606" t="s">
        <v>1</v>
      </c>
      <c r="P606">
        <v>0</v>
      </c>
    </row>
    <row r="607" spans="1:16" x14ac:dyDescent="0.25">
      <c r="A607" t="s">
        <v>40154</v>
      </c>
      <c r="B607" t="s">
        <v>40153</v>
      </c>
      <c r="C607" t="s">
        <v>42838</v>
      </c>
      <c r="D607" s="1">
        <v>40942</v>
      </c>
      <c r="E607" s="1">
        <v>73050</v>
      </c>
      <c r="F607" s="1">
        <v>46264</v>
      </c>
      <c r="G607" t="s">
        <v>2</v>
      </c>
      <c r="H607" t="s">
        <v>7</v>
      </c>
      <c r="K607" t="s">
        <v>1</v>
      </c>
      <c r="L607" t="s">
        <v>1</v>
      </c>
      <c r="N607" t="s">
        <v>1</v>
      </c>
      <c r="P607">
        <v>0</v>
      </c>
    </row>
    <row r="608" spans="1:16" x14ac:dyDescent="0.25">
      <c r="A608" t="s">
        <v>40152</v>
      </c>
      <c r="B608" t="s">
        <v>40151</v>
      </c>
      <c r="C608" t="s">
        <v>42838</v>
      </c>
      <c r="D608" s="1">
        <v>44013</v>
      </c>
      <c r="E608" s="1">
        <v>73050</v>
      </c>
      <c r="F608" s="1">
        <v>46264</v>
      </c>
      <c r="G608" t="s">
        <v>2</v>
      </c>
      <c r="H608" t="s">
        <v>7</v>
      </c>
      <c r="K608" t="s">
        <v>1</v>
      </c>
      <c r="L608" t="s">
        <v>1</v>
      </c>
      <c r="N608" t="s">
        <v>1</v>
      </c>
      <c r="P608">
        <v>0</v>
      </c>
    </row>
    <row r="609" spans="1:16" x14ac:dyDescent="0.25">
      <c r="A609" t="s">
        <v>40150</v>
      </c>
      <c r="B609" t="s">
        <v>40149</v>
      </c>
      <c r="C609" t="s">
        <v>42838</v>
      </c>
      <c r="D609" s="1">
        <v>44013</v>
      </c>
      <c r="E609" s="1">
        <v>73050</v>
      </c>
      <c r="F609" s="1">
        <v>46264</v>
      </c>
      <c r="G609" t="s">
        <v>2</v>
      </c>
      <c r="H609" t="s">
        <v>7</v>
      </c>
      <c r="K609" t="s">
        <v>1</v>
      </c>
      <c r="L609" t="s">
        <v>1</v>
      </c>
      <c r="N609" t="s">
        <v>1</v>
      </c>
      <c r="P609">
        <v>0</v>
      </c>
    </row>
    <row r="610" spans="1:16" x14ac:dyDescent="0.25">
      <c r="A610" t="s">
        <v>40148</v>
      </c>
      <c r="B610" t="s">
        <v>40147</v>
      </c>
      <c r="C610" t="s">
        <v>39827</v>
      </c>
      <c r="D610" s="1">
        <v>44197</v>
      </c>
      <c r="E610" s="1">
        <v>73050</v>
      </c>
      <c r="F610" s="1">
        <v>46264</v>
      </c>
      <c r="G610" t="s">
        <v>2</v>
      </c>
      <c r="H610" t="s">
        <v>7</v>
      </c>
      <c r="K610" t="s">
        <v>1</v>
      </c>
      <c r="L610" t="s">
        <v>1</v>
      </c>
      <c r="N610" t="s">
        <v>1</v>
      </c>
      <c r="P610">
        <v>0</v>
      </c>
    </row>
    <row r="611" spans="1:16" x14ac:dyDescent="0.25">
      <c r="A611" t="s">
        <v>40146</v>
      </c>
      <c r="B611" t="s">
        <v>40145</v>
      </c>
      <c r="C611" t="s">
        <v>2630</v>
      </c>
      <c r="D611" s="1">
        <v>37967</v>
      </c>
      <c r="E611" s="1">
        <v>73050</v>
      </c>
      <c r="F611" s="1">
        <v>46264</v>
      </c>
      <c r="G611" t="s">
        <v>2</v>
      </c>
      <c r="H611" t="s">
        <v>7</v>
      </c>
      <c r="K611" t="s">
        <v>1</v>
      </c>
      <c r="L611" t="s">
        <v>1</v>
      </c>
      <c r="N611" t="s">
        <v>1</v>
      </c>
      <c r="P611">
        <v>0</v>
      </c>
    </row>
    <row r="612" spans="1:16" x14ac:dyDescent="0.25">
      <c r="A612" t="s">
        <v>40144</v>
      </c>
      <c r="B612" t="s">
        <v>40143</v>
      </c>
      <c r="C612" t="s">
        <v>2630</v>
      </c>
      <c r="D612" s="1">
        <v>37967</v>
      </c>
      <c r="E612" s="1">
        <v>73050</v>
      </c>
      <c r="F612" s="1">
        <v>46264</v>
      </c>
      <c r="G612" t="s">
        <v>2</v>
      </c>
      <c r="H612" t="s">
        <v>7</v>
      </c>
      <c r="K612" t="s">
        <v>1</v>
      </c>
      <c r="L612" t="s">
        <v>1</v>
      </c>
      <c r="N612" t="s">
        <v>1</v>
      </c>
      <c r="P612">
        <v>0</v>
      </c>
    </row>
    <row r="613" spans="1:16" x14ac:dyDescent="0.25">
      <c r="A613" t="s">
        <v>40142</v>
      </c>
      <c r="B613" t="s">
        <v>40141</v>
      </c>
      <c r="C613" t="s">
        <v>42838</v>
      </c>
      <c r="D613" s="1">
        <v>42736</v>
      </c>
      <c r="E613" s="1">
        <v>73050</v>
      </c>
      <c r="F613" s="1">
        <v>46264</v>
      </c>
      <c r="G613" t="s">
        <v>2</v>
      </c>
      <c r="H613" t="s">
        <v>7</v>
      </c>
      <c r="K613" t="s">
        <v>1</v>
      </c>
      <c r="L613" t="s">
        <v>1</v>
      </c>
      <c r="N613" t="s">
        <v>1</v>
      </c>
      <c r="P613">
        <v>0</v>
      </c>
    </row>
    <row r="614" spans="1:16" x14ac:dyDescent="0.25">
      <c r="A614" t="s">
        <v>40140</v>
      </c>
      <c r="B614" t="s">
        <v>40129</v>
      </c>
      <c r="C614" t="s">
        <v>39821</v>
      </c>
      <c r="D614" s="1">
        <v>42736</v>
      </c>
      <c r="E614" s="1">
        <v>73050</v>
      </c>
      <c r="F614" s="1">
        <v>46264</v>
      </c>
      <c r="G614" t="s">
        <v>2</v>
      </c>
      <c r="H614" t="s">
        <v>7</v>
      </c>
      <c r="K614" t="s">
        <v>1</v>
      </c>
      <c r="L614" t="s">
        <v>1</v>
      </c>
      <c r="N614" t="s">
        <v>1</v>
      </c>
      <c r="P614">
        <v>0</v>
      </c>
    </row>
    <row r="615" spans="1:16" x14ac:dyDescent="0.25">
      <c r="A615" t="s">
        <v>40139</v>
      </c>
      <c r="B615" t="s">
        <v>40138</v>
      </c>
      <c r="C615" t="s">
        <v>39856</v>
      </c>
      <c r="D615" s="1">
        <v>40942</v>
      </c>
      <c r="E615" s="1">
        <v>73050</v>
      </c>
      <c r="F615" s="1">
        <v>46264</v>
      </c>
      <c r="G615" t="s">
        <v>2</v>
      </c>
      <c r="H615" t="s">
        <v>7</v>
      </c>
      <c r="K615" t="s">
        <v>1</v>
      </c>
      <c r="L615" t="s">
        <v>1</v>
      </c>
      <c r="N615" t="s">
        <v>1</v>
      </c>
      <c r="P615">
        <v>0</v>
      </c>
    </row>
    <row r="616" spans="1:16" x14ac:dyDescent="0.25">
      <c r="A616" t="s">
        <v>40137</v>
      </c>
      <c r="B616" t="s">
        <v>40129</v>
      </c>
      <c r="C616" t="s">
        <v>39856</v>
      </c>
      <c r="D616" s="1">
        <v>40942</v>
      </c>
      <c r="E616" s="1">
        <v>73050</v>
      </c>
      <c r="F616" s="1">
        <v>46264</v>
      </c>
      <c r="G616" t="s">
        <v>2</v>
      </c>
      <c r="H616" t="s">
        <v>7</v>
      </c>
      <c r="K616" t="s">
        <v>1</v>
      </c>
      <c r="L616" t="s">
        <v>1</v>
      </c>
      <c r="N616" t="s">
        <v>1</v>
      </c>
      <c r="P616">
        <v>0</v>
      </c>
    </row>
    <row r="617" spans="1:16" x14ac:dyDescent="0.25">
      <c r="A617" t="s">
        <v>40136</v>
      </c>
      <c r="B617" t="s">
        <v>40135</v>
      </c>
      <c r="C617" t="s">
        <v>2630</v>
      </c>
      <c r="D617" s="1">
        <v>44013</v>
      </c>
      <c r="E617" s="1">
        <v>73050</v>
      </c>
      <c r="F617" s="1">
        <v>46264</v>
      </c>
      <c r="G617" t="s">
        <v>2</v>
      </c>
      <c r="H617" t="s">
        <v>7</v>
      </c>
      <c r="K617" t="s">
        <v>1</v>
      </c>
      <c r="L617" t="s">
        <v>1</v>
      </c>
      <c r="N617" t="s">
        <v>1</v>
      </c>
      <c r="P617">
        <v>0</v>
      </c>
    </row>
    <row r="618" spans="1:16" x14ac:dyDescent="0.25">
      <c r="A618" t="s">
        <v>40134</v>
      </c>
      <c r="B618" t="s">
        <v>40133</v>
      </c>
      <c r="C618" t="s">
        <v>2630</v>
      </c>
      <c r="D618" s="1">
        <v>44013</v>
      </c>
      <c r="E618" s="1">
        <v>73050</v>
      </c>
      <c r="F618" s="1">
        <v>46264</v>
      </c>
      <c r="G618" t="s">
        <v>2</v>
      </c>
      <c r="H618" t="s">
        <v>7</v>
      </c>
      <c r="K618" t="s">
        <v>1</v>
      </c>
      <c r="L618" t="s">
        <v>1</v>
      </c>
      <c r="N618" t="s">
        <v>1</v>
      </c>
      <c r="P618">
        <v>0</v>
      </c>
    </row>
    <row r="619" spans="1:16" x14ac:dyDescent="0.25">
      <c r="A619" t="s">
        <v>40132</v>
      </c>
      <c r="B619" t="s">
        <v>40131</v>
      </c>
      <c r="C619" t="s">
        <v>2630</v>
      </c>
      <c r="D619" s="1">
        <v>42736</v>
      </c>
      <c r="E619" s="1">
        <v>73050</v>
      </c>
      <c r="F619" s="1">
        <v>46264</v>
      </c>
      <c r="G619" t="s">
        <v>2</v>
      </c>
      <c r="H619" t="s">
        <v>7</v>
      </c>
      <c r="K619" t="s">
        <v>1</v>
      </c>
      <c r="L619" t="s">
        <v>1</v>
      </c>
      <c r="N619" t="s">
        <v>1</v>
      </c>
      <c r="P619">
        <v>0</v>
      </c>
    </row>
    <row r="620" spans="1:16" x14ac:dyDescent="0.25">
      <c r="A620" t="s">
        <v>40130</v>
      </c>
      <c r="B620" t="s">
        <v>40129</v>
      </c>
      <c r="C620" t="s">
        <v>42838</v>
      </c>
      <c r="D620" s="1">
        <v>42736</v>
      </c>
      <c r="E620" s="1">
        <v>73050</v>
      </c>
      <c r="F620" s="1">
        <v>46264</v>
      </c>
      <c r="G620" t="s">
        <v>2</v>
      </c>
      <c r="H620" t="s">
        <v>7</v>
      </c>
      <c r="K620" t="s">
        <v>1</v>
      </c>
      <c r="L620" t="s">
        <v>1</v>
      </c>
      <c r="N620" t="s">
        <v>1</v>
      </c>
      <c r="P620">
        <v>0</v>
      </c>
    </row>
    <row r="621" spans="1:16" x14ac:dyDescent="0.25">
      <c r="A621" t="s">
        <v>40128</v>
      </c>
      <c r="B621" t="s">
        <v>40127</v>
      </c>
      <c r="C621" t="s">
        <v>2630</v>
      </c>
      <c r="D621" s="1">
        <v>44013</v>
      </c>
      <c r="E621" s="1">
        <v>73050</v>
      </c>
      <c r="F621" s="1">
        <v>46264</v>
      </c>
      <c r="G621" t="s">
        <v>2</v>
      </c>
      <c r="H621" t="s">
        <v>7</v>
      </c>
      <c r="K621" t="s">
        <v>1</v>
      </c>
      <c r="L621" t="s">
        <v>1</v>
      </c>
      <c r="N621" t="s">
        <v>1</v>
      </c>
      <c r="P621">
        <v>0</v>
      </c>
    </row>
    <row r="622" spans="1:16" x14ac:dyDescent="0.25">
      <c r="A622" t="s">
        <v>40126</v>
      </c>
      <c r="B622" t="s">
        <v>40125</v>
      </c>
      <c r="C622" t="s">
        <v>2630</v>
      </c>
      <c r="D622" s="1">
        <v>37967</v>
      </c>
      <c r="E622" s="1">
        <v>73050</v>
      </c>
      <c r="F622" s="1">
        <v>46264</v>
      </c>
      <c r="G622" t="s">
        <v>2</v>
      </c>
      <c r="H622" t="s">
        <v>7</v>
      </c>
      <c r="K622" t="s">
        <v>1</v>
      </c>
      <c r="L622" t="s">
        <v>1</v>
      </c>
      <c r="N622" t="s">
        <v>1</v>
      </c>
      <c r="P622">
        <v>0</v>
      </c>
    </row>
    <row r="623" spans="1:16" x14ac:dyDescent="0.25">
      <c r="A623" t="s">
        <v>40124</v>
      </c>
      <c r="B623" t="s">
        <v>40123</v>
      </c>
      <c r="C623" t="s">
        <v>2630</v>
      </c>
      <c r="D623" s="1">
        <v>37967</v>
      </c>
      <c r="E623" s="1">
        <v>73050</v>
      </c>
      <c r="F623" s="1">
        <v>46264</v>
      </c>
      <c r="G623" t="s">
        <v>2</v>
      </c>
      <c r="H623" t="s">
        <v>7</v>
      </c>
      <c r="K623" t="s">
        <v>1</v>
      </c>
      <c r="L623" t="s">
        <v>1</v>
      </c>
      <c r="N623" t="s">
        <v>1</v>
      </c>
      <c r="P623">
        <v>0</v>
      </c>
    </row>
    <row r="624" spans="1:16" x14ac:dyDescent="0.25">
      <c r="A624" t="s">
        <v>40122</v>
      </c>
      <c r="B624" t="s">
        <v>40121</v>
      </c>
      <c r="C624" t="s">
        <v>2630</v>
      </c>
      <c r="D624" s="1">
        <v>37967</v>
      </c>
      <c r="E624" s="1">
        <v>73050</v>
      </c>
      <c r="F624" s="1">
        <v>46264</v>
      </c>
      <c r="G624" t="s">
        <v>2</v>
      </c>
      <c r="H624" t="s">
        <v>7</v>
      </c>
      <c r="K624" t="s">
        <v>1</v>
      </c>
      <c r="L624" t="s">
        <v>1</v>
      </c>
      <c r="N624" t="s">
        <v>1</v>
      </c>
      <c r="P624">
        <v>0</v>
      </c>
    </row>
    <row r="625" spans="1:16" x14ac:dyDescent="0.25">
      <c r="A625" t="s">
        <v>40120</v>
      </c>
      <c r="B625" t="s">
        <v>40119</v>
      </c>
      <c r="C625" t="s">
        <v>2630</v>
      </c>
      <c r="D625" s="1">
        <v>40942</v>
      </c>
      <c r="E625" s="1">
        <v>73050</v>
      </c>
      <c r="F625" s="1">
        <v>46264</v>
      </c>
      <c r="G625" t="s">
        <v>2</v>
      </c>
      <c r="H625" t="s">
        <v>7</v>
      </c>
      <c r="K625" t="s">
        <v>1</v>
      </c>
      <c r="L625" t="s">
        <v>1</v>
      </c>
      <c r="N625" t="s">
        <v>1</v>
      </c>
      <c r="P625">
        <v>0</v>
      </c>
    </row>
    <row r="626" spans="1:16" x14ac:dyDescent="0.25">
      <c r="A626" t="s">
        <v>40118</v>
      </c>
      <c r="B626" t="s">
        <v>40117</v>
      </c>
      <c r="C626" t="s">
        <v>39821</v>
      </c>
      <c r="D626" s="1">
        <v>42736</v>
      </c>
      <c r="E626" s="1">
        <v>73050</v>
      </c>
      <c r="F626" s="1">
        <v>46264</v>
      </c>
      <c r="G626" t="s">
        <v>2</v>
      </c>
      <c r="H626" t="s">
        <v>7</v>
      </c>
      <c r="K626" t="s">
        <v>1</v>
      </c>
      <c r="L626" t="s">
        <v>1</v>
      </c>
      <c r="N626" t="s">
        <v>1</v>
      </c>
      <c r="P626">
        <v>0</v>
      </c>
    </row>
    <row r="627" spans="1:16" x14ac:dyDescent="0.25">
      <c r="A627" t="s">
        <v>40116</v>
      </c>
      <c r="B627" t="s">
        <v>40115</v>
      </c>
      <c r="C627" t="s">
        <v>2630</v>
      </c>
      <c r="D627" s="1">
        <v>37967</v>
      </c>
      <c r="E627" s="1">
        <v>73050</v>
      </c>
      <c r="F627" s="1">
        <v>46264</v>
      </c>
      <c r="G627" t="s">
        <v>2</v>
      </c>
      <c r="H627" t="s">
        <v>7</v>
      </c>
      <c r="K627" t="s">
        <v>1</v>
      </c>
      <c r="L627" t="s">
        <v>1</v>
      </c>
      <c r="N627" t="s">
        <v>1</v>
      </c>
      <c r="P627">
        <v>0</v>
      </c>
    </row>
    <row r="628" spans="1:16" x14ac:dyDescent="0.25">
      <c r="A628" t="s">
        <v>40114</v>
      </c>
      <c r="B628" t="s">
        <v>40113</v>
      </c>
      <c r="C628" t="s">
        <v>39856</v>
      </c>
      <c r="D628" s="1">
        <v>37967</v>
      </c>
      <c r="E628" s="1">
        <v>73050</v>
      </c>
      <c r="F628" s="1">
        <v>46264</v>
      </c>
      <c r="G628" t="s">
        <v>2</v>
      </c>
      <c r="H628" t="s">
        <v>7</v>
      </c>
      <c r="K628" t="s">
        <v>1</v>
      </c>
      <c r="L628" t="s">
        <v>1</v>
      </c>
      <c r="N628" t="s">
        <v>1</v>
      </c>
      <c r="P628">
        <v>0</v>
      </c>
    </row>
    <row r="629" spans="1:16" x14ac:dyDescent="0.25">
      <c r="A629" t="s">
        <v>40112</v>
      </c>
      <c r="B629" t="s">
        <v>40111</v>
      </c>
      <c r="C629" t="s">
        <v>40110</v>
      </c>
      <c r="D629" s="1">
        <v>42736</v>
      </c>
      <c r="E629" s="1">
        <v>73050</v>
      </c>
      <c r="F629" s="1">
        <v>46264</v>
      </c>
      <c r="G629" t="s">
        <v>2</v>
      </c>
      <c r="H629" t="s">
        <v>7</v>
      </c>
      <c r="K629" t="s">
        <v>1</v>
      </c>
      <c r="L629" t="s">
        <v>1</v>
      </c>
      <c r="N629" t="s">
        <v>1</v>
      </c>
      <c r="P629">
        <v>0</v>
      </c>
    </row>
    <row r="630" spans="1:16" x14ac:dyDescent="0.25">
      <c r="A630" t="s">
        <v>40109</v>
      </c>
      <c r="B630" t="s">
        <v>40108</v>
      </c>
      <c r="C630" t="s">
        <v>39856</v>
      </c>
      <c r="D630" s="1">
        <v>37967</v>
      </c>
      <c r="E630" s="1">
        <v>73050</v>
      </c>
      <c r="F630" s="1">
        <v>46264</v>
      </c>
      <c r="G630" t="s">
        <v>2</v>
      </c>
      <c r="H630" t="s">
        <v>7</v>
      </c>
      <c r="K630" t="s">
        <v>1</v>
      </c>
      <c r="L630" t="s">
        <v>1</v>
      </c>
      <c r="N630" t="s">
        <v>1</v>
      </c>
      <c r="P630">
        <v>0</v>
      </c>
    </row>
    <row r="631" spans="1:16" x14ac:dyDescent="0.25">
      <c r="A631" t="s">
        <v>40107</v>
      </c>
      <c r="B631" t="s">
        <v>40102</v>
      </c>
      <c r="C631" t="s">
        <v>2531</v>
      </c>
      <c r="D631" s="1">
        <v>42736</v>
      </c>
      <c r="E631" s="1">
        <v>73050</v>
      </c>
      <c r="F631" s="1">
        <v>46264</v>
      </c>
      <c r="G631" t="s">
        <v>2</v>
      </c>
      <c r="H631" t="s">
        <v>7</v>
      </c>
      <c r="K631" t="s">
        <v>1</v>
      </c>
      <c r="L631" t="s">
        <v>1</v>
      </c>
      <c r="N631" t="s">
        <v>1</v>
      </c>
      <c r="P631">
        <v>0</v>
      </c>
    </row>
    <row r="632" spans="1:16" x14ac:dyDescent="0.25">
      <c r="A632" t="s">
        <v>40106</v>
      </c>
      <c r="B632" t="s">
        <v>40102</v>
      </c>
      <c r="C632" t="s">
        <v>40104</v>
      </c>
      <c r="D632" s="1">
        <v>42736</v>
      </c>
      <c r="E632" s="1">
        <v>73050</v>
      </c>
      <c r="F632" s="1">
        <v>46264</v>
      </c>
      <c r="G632" t="s">
        <v>2</v>
      </c>
      <c r="H632" t="s">
        <v>7</v>
      </c>
      <c r="K632" t="s">
        <v>1</v>
      </c>
      <c r="L632" t="s">
        <v>1</v>
      </c>
      <c r="N632" t="s">
        <v>1</v>
      </c>
      <c r="P632">
        <v>0</v>
      </c>
    </row>
    <row r="633" spans="1:16" x14ac:dyDescent="0.25">
      <c r="A633" t="s">
        <v>40105</v>
      </c>
      <c r="B633" t="s">
        <v>40102</v>
      </c>
      <c r="C633" t="s">
        <v>40104</v>
      </c>
      <c r="D633" s="1">
        <v>42736</v>
      </c>
      <c r="E633" s="1">
        <v>73050</v>
      </c>
      <c r="F633" s="1">
        <v>46264</v>
      </c>
      <c r="G633" t="s">
        <v>2</v>
      </c>
      <c r="H633" t="s">
        <v>7</v>
      </c>
      <c r="K633" t="s">
        <v>1</v>
      </c>
      <c r="L633" t="s">
        <v>1</v>
      </c>
      <c r="N633" t="s">
        <v>1</v>
      </c>
      <c r="P633">
        <v>0</v>
      </c>
    </row>
    <row r="634" spans="1:16" x14ac:dyDescent="0.25">
      <c r="A634" t="s">
        <v>40103</v>
      </c>
      <c r="B634" t="s">
        <v>40102</v>
      </c>
      <c r="C634" t="s">
        <v>42838</v>
      </c>
      <c r="D634" s="1">
        <v>42736</v>
      </c>
      <c r="E634" s="1">
        <v>73050</v>
      </c>
      <c r="F634" s="1">
        <v>46264</v>
      </c>
      <c r="G634" t="s">
        <v>2</v>
      </c>
      <c r="H634" t="s">
        <v>7</v>
      </c>
      <c r="K634" t="s">
        <v>58</v>
      </c>
      <c r="L634" t="s">
        <v>1</v>
      </c>
      <c r="N634" t="s">
        <v>1</v>
      </c>
      <c r="P634">
        <v>0</v>
      </c>
    </row>
    <row r="635" spans="1:16" x14ac:dyDescent="0.25">
      <c r="A635" t="s">
        <v>40101</v>
      </c>
      <c r="B635" t="s">
        <v>40100</v>
      </c>
      <c r="C635" t="s">
        <v>2630</v>
      </c>
      <c r="D635" s="1">
        <v>44013</v>
      </c>
      <c r="E635" s="1">
        <v>73050</v>
      </c>
      <c r="F635" s="1">
        <v>46264</v>
      </c>
      <c r="G635" t="s">
        <v>2</v>
      </c>
      <c r="H635" t="s">
        <v>7</v>
      </c>
      <c r="K635" t="s">
        <v>1</v>
      </c>
      <c r="L635" t="s">
        <v>1</v>
      </c>
      <c r="N635" t="s">
        <v>1</v>
      </c>
      <c r="P635">
        <v>0</v>
      </c>
    </row>
    <row r="636" spans="1:16" x14ac:dyDescent="0.25">
      <c r="A636" t="s">
        <v>40099</v>
      </c>
      <c r="B636" t="s">
        <v>40098</v>
      </c>
      <c r="C636" t="s">
        <v>2630</v>
      </c>
      <c r="D636" s="1">
        <v>37967</v>
      </c>
      <c r="E636" s="1">
        <v>73050</v>
      </c>
      <c r="F636" s="1">
        <v>46264</v>
      </c>
      <c r="G636" t="s">
        <v>2</v>
      </c>
      <c r="H636" t="s">
        <v>7</v>
      </c>
      <c r="K636" t="s">
        <v>1</v>
      </c>
      <c r="L636" t="s">
        <v>1</v>
      </c>
      <c r="N636" t="s">
        <v>1</v>
      </c>
      <c r="P636">
        <v>0</v>
      </c>
    </row>
    <row r="637" spans="1:16" x14ac:dyDescent="0.25">
      <c r="A637" t="s">
        <v>40097</v>
      </c>
      <c r="B637" t="s">
        <v>40096</v>
      </c>
      <c r="C637" t="s">
        <v>39856</v>
      </c>
      <c r="D637" s="1">
        <v>37967</v>
      </c>
      <c r="E637" s="1">
        <v>73050</v>
      </c>
      <c r="F637" s="1">
        <v>46264</v>
      </c>
      <c r="G637" t="s">
        <v>2</v>
      </c>
      <c r="H637" t="s">
        <v>7</v>
      </c>
      <c r="K637" t="s">
        <v>1</v>
      </c>
      <c r="L637" t="s">
        <v>1</v>
      </c>
      <c r="N637" t="s">
        <v>1</v>
      </c>
      <c r="P637">
        <v>0</v>
      </c>
    </row>
    <row r="638" spans="1:16" x14ac:dyDescent="0.25">
      <c r="A638" t="s">
        <v>40095</v>
      </c>
      <c r="B638" t="s">
        <v>40094</v>
      </c>
      <c r="C638" t="s">
        <v>39856</v>
      </c>
      <c r="D638" s="1">
        <v>37967</v>
      </c>
      <c r="E638" s="1">
        <v>73050</v>
      </c>
      <c r="F638" s="1">
        <v>46264</v>
      </c>
      <c r="G638" t="s">
        <v>2</v>
      </c>
      <c r="H638" t="s">
        <v>7</v>
      </c>
      <c r="K638" t="s">
        <v>1</v>
      </c>
      <c r="L638" t="s">
        <v>1</v>
      </c>
      <c r="N638" t="s">
        <v>1</v>
      </c>
      <c r="P638">
        <v>0</v>
      </c>
    </row>
    <row r="639" spans="1:16" x14ac:dyDescent="0.25">
      <c r="A639" t="s">
        <v>40093</v>
      </c>
      <c r="B639" t="s">
        <v>40092</v>
      </c>
      <c r="C639" t="s">
        <v>39856</v>
      </c>
      <c r="D639" s="1">
        <v>37967</v>
      </c>
      <c r="E639" s="1">
        <v>73050</v>
      </c>
      <c r="F639" s="1">
        <v>46264</v>
      </c>
      <c r="G639" t="s">
        <v>2</v>
      </c>
      <c r="H639" t="s">
        <v>7</v>
      </c>
      <c r="K639" t="s">
        <v>1</v>
      </c>
      <c r="L639" t="s">
        <v>1</v>
      </c>
      <c r="N639" t="s">
        <v>1</v>
      </c>
      <c r="P639">
        <v>0</v>
      </c>
    </row>
    <row r="640" spans="1:16" x14ac:dyDescent="0.25">
      <c r="A640" t="s">
        <v>40091</v>
      </c>
      <c r="B640" t="s">
        <v>40090</v>
      </c>
      <c r="C640" t="s">
        <v>39856</v>
      </c>
      <c r="D640" s="1">
        <v>37967</v>
      </c>
      <c r="E640" s="1">
        <v>73050</v>
      </c>
      <c r="F640" s="1">
        <v>46264</v>
      </c>
      <c r="G640" t="s">
        <v>2</v>
      </c>
      <c r="H640" t="s">
        <v>7</v>
      </c>
      <c r="K640" t="s">
        <v>1</v>
      </c>
      <c r="L640" t="s">
        <v>1</v>
      </c>
      <c r="N640" t="s">
        <v>1</v>
      </c>
      <c r="P640">
        <v>0</v>
      </c>
    </row>
    <row r="641" spans="1:16" x14ac:dyDescent="0.25">
      <c r="A641" t="s">
        <v>40089</v>
      </c>
      <c r="B641" t="s">
        <v>40088</v>
      </c>
      <c r="C641" t="s">
        <v>39856</v>
      </c>
      <c r="D641" s="1">
        <v>37967</v>
      </c>
      <c r="E641" s="1">
        <v>73050</v>
      </c>
      <c r="F641" s="1">
        <v>46264</v>
      </c>
      <c r="G641" t="s">
        <v>2</v>
      </c>
      <c r="H641" t="s">
        <v>7</v>
      </c>
      <c r="K641" t="s">
        <v>1</v>
      </c>
      <c r="L641" t="s">
        <v>1</v>
      </c>
      <c r="N641" t="s">
        <v>1</v>
      </c>
      <c r="P641">
        <v>0</v>
      </c>
    </row>
    <row r="642" spans="1:16" x14ac:dyDescent="0.25">
      <c r="A642" t="s">
        <v>40087</v>
      </c>
      <c r="B642" t="s">
        <v>40086</v>
      </c>
      <c r="C642" t="s">
        <v>39856</v>
      </c>
      <c r="D642" s="1">
        <v>37967</v>
      </c>
      <c r="E642" s="1">
        <v>73050</v>
      </c>
      <c r="F642" s="1">
        <v>46264</v>
      </c>
      <c r="G642" t="s">
        <v>2</v>
      </c>
      <c r="H642" t="s">
        <v>7</v>
      </c>
      <c r="K642" t="s">
        <v>1</v>
      </c>
      <c r="L642" t="s">
        <v>1</v>
      </c>
      <c r="N642" t="s">
        <v>1</v>
      </c>
      <c r="P642">
        <v>0</v>
      </c>
    </row>
    <row r="643" spans="1:16" x14ac:dyDescent="0.25">
      <c r="A643" t="s">
        <v>40085</v>
      </c>
      <c r="B643" t="s">
        <v>40084</v>
      </c>
      <c r="C643" t="s">
        <v>39856</v>
      </c>
      <c r="D643" s="1">
        <v>37967</v>
      </c>
      <c r="E643" s="1">
        <v>73050</v>
      </c>
      <c r="F643" s="1">
        <v>46264</v>
      </c>
      <c r="G643" t="s">
        <v>2</v>
      </c>
      <c r="H643" t="s">
        <v>7</v>
      </c>
      <c r="K643" t="s">
        <v>1</v>
      </c>
      <c r="L643" t="s">
        <v>1</v>
      </c>
      <c r="N643" t="s">
        <v>1</v>
      </c>
      <c r="P643">
        <v>0</v>
      </c>
    </row>
    <row r="644" spans="1:16" x14ac:dyDescent="0.25">
      <c r="A644" t="s">
        <v>40083</v>
      </c>
      <c r="B644" t="s">
        <v>40082</v>
      </c>
      <c r="C644" t="s">
        <v>39856</v>
      </c>
      <c r="D644" s="1">
        <v>37967</v>
      </c>
      <c r="E644" s="1">
        <v>73050</v>
      </c>
      <c r="F644" s="1">
        <v>46264</v>
      </c>
      <c r="G644" t="s">
        <v>2</v>
      </c>
      <c r="H644" t="s">
        <v>7</v>
      </c>
      <c r="K644" t="s">
        <v>1</v>
      </c>
      <c r="L644" t="s">
        <v>1</v>
      </c>
      <c r="N644" t="s">
        <v>1</v>
      </c>
      <c r="P644">
        <v>0</v>
      </c>
    </row>
    <row r="645" spans="1:16" x14ac:dyDescent="0.25">
      <c r="A645" t="s">
        <v>40081</v>
      </c>
      <c r="B645" t="s">
        <v>40080</v>
      </c>
      <c r="C645" t="s">
        <v>2630</v>
      </c>
      <c r="D645" s="1">
        <v>44197</v>
      </c>
      <c r="E645" s="1">
        <v>73050</v>
      </c>
      <c r="F645" s="1">
        <v>46264</v>
      </c>
      <c r="G645" t="s">
        <v>2</v>
      </c>
      <c r="H645" t="s">
        <v>7</v>
      </c>
      <c r="K645" t="s">
        <v>1</v>
      </c>
      <c r="L645" t="s">
        <v>1</v>
      </c>
      <c r="N645" t="s">
        <v>1</v>
      </c>
      <c r="P645">
        <v>0</v>
      </c>
    </row>
    <row r="646" spans="1:16" x14ac:dyDescent="0.25">
      <c r="A646" t="s">
        <v>40079</v>
      </c>
      <c r="B646" t="s">
        <v>40078</v>
      </c>
      <c r="C646" t="s">
        <v>2630</v>
      </c>
      <c r="D646" s="1">
        <v>37967</v>
      </c>
      <c r="E646" s="1">
        <v>73050</v>
      </c>
      <c r="F646" s="1">
        <v>46264</v>
      </c>
      <c r="G646" t="s">
        <v>2</v>
      </c>
      <c r="H646" t="s">
        <v>7</v>
      </c>
      <c r="K646" t="s">
        <v>1</v>
      </c>
      <c r="L646" t="s">
        <v>1</v>
      </c>
      <c r="N646" t="s">
        <v>1</v>
      </c>
      <c r="P646">
        <v>0</v>
      </c>
    </row>
    <row r="647" spans="1:16" x14ac:dyDescent="0.25">
      <c r="A647" t="s">
        <v>40077</v>
      </c>
      <c r="B647" t="s">
        <v>40076</v>
      </c>
      <c r="C647" t="s">
        <v>2630</v>
      </c>
      <c r="D647" s="1">
        <v>37967</v>
      </c>
      <c r="E647" s="1">
        <v>73050</v>
      </c>
      <c r="F647" s="1">
        <v>46264</v>
      </c>
      <c r="G647" t="s">
        <v>2</v>
      </c>
      <c r="H647" t="s">
        <v>7</v>
      </c>
      <c r="K647" t="s">
        <v>1</v>
      </c>
      <c r="L647" t="s">
        <v>1</v>
      </c>
      <c r="N647" t="s">
        <v>1</v>
      </c>
      <c r="P647">
        <v>0</v>
      </c>
    </row>
    <row r="648" spans="1:16" x14ac:dyDescent="0.25">
      <c r="A648" t="s">
        <v>40075</v>
      </c>
      <c r="B648" t="s">
        <v>40054</v>
      </c>
      <c r="C648" t="s">
        <v>39821</v>
      </c>
      <c r="D648" s="1">
        <v>40942</v>
      </c>
      <c r="E648" s="1">
        <v>73050</v>
      </c>
      <c r="F648" s="1">
        <v>46264</v>
      </c>
      <c r="G648" t="s">
        <v>2</v>
      </c>
      <c r="H648" t="s">
        <v>7</v>
      </c>
      <c r="K648" t="s">
        <v>1</v>
      </c>
      <c r="L648" t="s">
        <v>1</v>
      </c>
      <c r="N648" t="s">
        <v>1</v>
      </c>
      <c r="P648">
        <v>0</v>
      </c>
    </row>
    <row r="649" spans="1:16" x14ac:dyDescent="0.25">
      <c r="A649" t="s">
        <v>40074</v>
      </c>
      <c r="B649" t="s">
        <v>40052</v>
      </c>
      <c r="C649" t="s">
        <v>39821</v>
      </c>
      <c r="D649" s="1">
        <v>44013</v>
      </c>
      <c r="E649" s="1">
        <v>73050</v>
      </c>
      <c r="F649" s="1">
        <v>46264</v>
      </c>
      <c r="G649" t="s">
        <v>2</v>
      </c>
      <c r="H649" t="s">
        <v>7</v>
      </c>
      <c r="K649" t="s">
        <v>1</v>
      </c>
      <c r="L649" t="s">
        <v>1</v>
      </c>
      <c r="N649" t="s">
        <v>1</v>
      </c>
      <c r="P649">
        <v>0</v>
      </c>
    </row>
    <row r="650" spans="1:16" x14ac:dyDescent="0.25">
      <c r="A650" t="s">
        <v>40073</v>
      </c>
      <c r="B650" t="s">
        <v>40072</v>
      </c>
      <c r="C650" t="s">
        <v>2630</v>
      </c>
      <c r="D650" s="1">
        <v>37967</v>
      </c>
      <c r="E650" s="1">
        <v>73050</v>
      </c>
      <c r="F650" s="1">
        <v>46264</v>
      </c>
      <c r="G650" t="s">
        <v>2</v>
      </c>
      <c r="H650" t="s">
        <v>7</v>
      </c>
      <c r="K650" t="s">
        <v>1</v>
      </c>
      <c r="L650" t="s">
        <v>1</v>
      </c>
      <c r="N650" t="s">
        <v>1</v>
      </c>
      <c r="P650">
        <v>0</v>
      </c>
    </row>
    <row r="651" spans="1:16" x14ac:dyDescent="0.25">
      <c r="A651" t="s">
        <v>40071</v>
      </c>
      <c r="B651" t="s">
        <v>40070</v>
      </c>
      <c r="C651" t="s">
        <v>2630</v>
      </c>
      <c r="D651" s="1">
        <v>37967</v>
      </c>
      <c r="E651" s="1">
        <v>73050</v>
      </c>
      <c r="F651" s="1">
        <v>46264</v>
      </c>
      <c r="G651" t="s">
        <v>2</v>
      </c>
      <c r="H651" t="s">
        <v>7</v>
      </c>
      <c r="K651" t="s">
        <v>1</v>
      </c>
      <c r="L651" t="s">
        <v>1</v>
      </c>
      <c r="N651" t="s">
        <v>1</v>
      </c>
      <c r="P651">
        <v>0</v>
      </c>
    </row>
    <row r="652" spans="1:16" x14ac:dyDescent="0.25">
      <c r="A652" t="s">
        <v>40069</v>
      </c>
      <c r="B652" t="s">
        <v>40068</v>
      </c>
      <c r="C652" t="s">
        <v>2630</v>
      </c>
      <c r="D652" s="1">
        <v>37967</v>
      </c>
      <c r="E652" s="1">
        <v>73050</v>
      </c>
      <c r="F652" s="1">
        <v>46264</v>
      </c>
      <c r="G652" t="s">
        <v>2</v>
      </c>
      <c r="H652" t="s">
        <v>7</v>
      </c>
      <c r="K652" t="s">
        <v>1</v>
      </c>
      <c r="L652" t="s">
        <v>1</v>
      </c>
      <c r="N652" t="s">
        <v>1</v>
      </c>
      <c r="P652">
        <v>0</v>
      </c>
    </row>
    <row r="653" spans="1:16" x14ac:dyDescent="0.25">
      <c r="A653" t="s">
        <v>40067</v>
      </c>
      <c r="B653" t="s">
        <v>40066</v>
      </c>
      <c r="C653" t="s">
        <v>2630</v>
      </c>
      <c r="D653" s="1">
        <v>37967</v>
      </c>
      <c r="E653" s="1">
        <v>73050</v>
      </c>
      <c r="F653" s="1">
        <v>46264</v>
      </c>
      <c r="G653" t="s">
        <v>2</v>
      </c>
      <c r="H653" t="s">
        <v>7</v>
      </c>
      <c r="K653" t="s">
        <v>1</v>
      </c>
      <c r="L653" t="s">
        <v>1</v>
      </c>
      <c r="N653" t="s">
        <v>1</v>
      </c>
      <c r="P653">
        <v>0</v>
      </c>
    </row>
    <row r="654" spans="1:16" x14ac:dyDescent="0.25">
      <c r="A654" t="s">
        <v>40065</v>
      </c>
      <c r="B654" t="s">
        <v>40064</v>
      </c>
      <c r="C654" t="s">
        <v>2630</v>
      </c>
      <c r="D654" s="1">
        <v>37967</v>
      </c>
      <c r="E654" s="1">
        <v>73050</v>
      </c>
      <c r="F654" s="1">
        <v>46264</v>
      </c>
      <c r="G654" t="s">
        <v>2</v>
      </c>
      <c r="H654" t="s">
        <v>7</v>
      </c>
      <c r="K654" t="s">
        <v>1</v>
      </c>
      <c r="L654" t="s">
        <v>1</v>
      </c>
      <c r="N654" t="s">
        <v>1</v>
      </c>
      <c r="P654">
        <v>0</v>
      </c>
    </row>
    <row r="655" spans="1:16" x14ac:dyDescent="0.25">
      <c r="A655" t="s">
        <v>40063</v>
      </c>
      <c r="B655" t="s">
        <v>40062</v>
      </c>
      <c r="C655" t="s">
        <v>2630</v>
      </c>
      <c r="D655" s="1">
        <v>37967</v>
      </c>
      <c r="E655" s="1">
        <v>73050</v>
      </c>
      <c r="F655" s="1">
        <v>46264</v>
      </c>
      <c r="G655" t="s">
        <v>2</v>
      </c>
      <c r="H655" t="s">
        <v>7</v>
      </c>
      <c r="K655" t="s">
        <v>1</v>
      </c>
      <c r="L655" t="s">
        <v>1</v>
      </c>
      <c r="N655" t="s">
        <v>1</v>
      </c>
      <c r="P655">
        <v>0</v>
      </c>
    </row>
    <row r="656" spans="1:16" x14ac:dyDescent="0.25">
      <c r="A656" t="s">
        <v>40061</v>
      </c>
      <c r="B656" t="s">
        <v>40060</v>
      </c>
      <c r="C656" t="s">
        <v>2630</v>
      </c>
      <c r="D656" s="1">
        <v>44197</v>
      </c>
      <c r="E656" s="1">
        <v>73050</v>
      </c>
      <c r="F656" s="1">
        <v>46264</v>
      </c>
      <c r="G656" t="s">
        <v>2</v>
      </c>
      <c r="H656" t="s">
        <v>7</v>
      </c>
      <c r="K656" t="s">
        <v>1</v>
      </c>
      <c r="L656" t="s">
        <v>1</v>
      </c>
      <c r="N656" t="s">
        <v>1</v>
      </c>
      <c r="P656">
        <v>0</v>
      </c>
    </row>
    <row r="657" spans="1:16" x14ac:dyDescent="0.25">
      <c r="A657" t="s">
        <v>40059</v>
      </c>
      <c r="B657" t="s">
        <v>40058</v>
      </c>
      <c r="C657" t="s">
        <v>2630</v>
      </c>
      <c r="D657" s="1">
        <v>37967</v>
      </c>
      <c r="E657" s="1">
        <v>73050</v>
      </c>
      <c r="F657" s="1">
        <v>46264</v>
      </c>
      <c r="G657" t="s">
        <v>2</v>
      </c>
      <c r="H657" t="s">
        <v>7</v>
      </c>
      <c r="K657" t="s">
        <v>1</v>
      </c>
      <c r="L657" t="s">
        <v>1</v>
      </c>
      <c r="N657" t="s">
        <v>1</v>
      </c>
      <c r="P657">
        <v>0</v>
      </c>
    </row>
    <row r="658" spans="1:16" x14ac:dyDescent="0.25">
      <c r="A658" t="s">
        <v>40057</v>
      </c>
      <c r="B658" t="s">
        <v>40056</v>
      </c>
      <c r="C658" t="s">
        <v>2630</v>
      </c>
      <c r="D658" s="1">
        <v>44197</v>
      </c>
      <c r="E658" s="1">
        <v>73050</v>
      </c>
      <c r="F658" s="1">
        <v>46264</v>
      </c>
      <c r="G658" t="s">
        <v>2</v>
      </c>
      <c r="H658" t="s">
        <v>7</v>
      </c>
      <c r="K658" t="s">
        <v>1</v>
      </c>
      <c r="L658" t="s">
        <v>1</v>
      </c>
      <c r="N658" t="s">
        <v>1</v>
      </c>
      <c r="P658">
        <v>0</v>
      </c>
    </row>
    <row r="659" spans="1:16" x14ac:dyDescent="0.25">
      <c r="A659" t="s">
        <v>40055</v>
      </c>
      <c r="B659" t="s">
        <v>40054</v>
      </c>
      <c r="C659" t="s">
        <v>40110</v>
      </c>
      <c r="D659" s="1">
        <v>40942</v>
      </c>
      <c r="E659" s="1">
        <v>73050</v>
      </c>
      <c r="F659" s="1">
        <v>46264</v>
      </c>
      <c r="G659" t="s">
        <v>2</v>
      </c>
      <c r="H659" t="s">
        <v>7</v>
      </c>
      <c r="K659" t="s">
        <v>1</v>
      </c>
      <c r="L659" t="s">
        <v>1</v>
      </c>
      <c r="N659" t="s">
        <v>1</v>
      </c>
      <c r="P659">
        <v>0</v>
      </c>
    </row>
    <row r="660" spans="1:16" x14ac:dyDescent="0.25">
      <c r="A660" t="s">
        <v>40053</v>
      </c>
      <c r="B660" t="s">
        <v>40052</v>
      </c>
      <c r="C660" t="s">
        <v>40110</v>
      </c>
      <c r="D660" s="1">
        <v>44013</v>
      </c>
      <c r="E660" s="1">
        <v>73050</v>
      </c>
      <c r="F660" s="1">
        <v>46264</v>
      </c>
      <c r="G660" t="s">
        <v>2</v>
      </c>
      <c r="H660" t="s">
        <v>7</v>
      </c>
      <c r="K660" t="s">
        <v>1</v>
      </c>
      <c r="L660" t="s">
        <v>1</v>
      </c>
      <c r="N660" t="s">
        <v>1</v>
      </c>
      <c r="P660">
        <v>0</v>
      </c>
    </row>
    <row r="661" spans="1:16" x14ac:dyDescent="0.25">
      <c r="A661" t="s">
        <v>40051</v>
      </c>
      <c r="B661" t="s">
        <v>40050</v>
      </c>
      <c r="C661" t="s">
        <v>40049</v>
      </c>
      <c r="D661" s="1">
        <v>40942</v>
      </c>
      <c r="E661" s="1">
        <v>73050</v>
      </c>
      <c r="F661" s="1">
        <v>46264</v>
      </c>
      <c r="G661" t="s">
        <v>2</v>
      </c>
      <c r="H661" t="s">
        <v>7</v>
      </c>
      <c r="K661" t="s">
        <v>1</v>
      </c>
      <c r="L661" t="s">
        <v>1</v>
      </c>
      <c r="N661" t="s">
        <v>1</v>
      </c>
      <c r="P661">
        <v>0</v>
      </c>
    </row>
    <row r="662" spans="1:16" x14ac:dyDescent="0.25">
      <c r="A662" t="s">
        <v>40048</v>
      </c>
      <c r="B662" t="s">
        <v>40047</v>
      </c>
      <c r="C662" t="s">
        <v>42795</v>
      </c>
      <c r="D662" s="1">
        <v>40942</v>
      </c>
      <c r="E662" s="1">
        <v>73050</v>
      </c>
      <c r="F662" s="1">
        <v>46264</v>
      </c>
      <c r="G662" t="s">
        <v>2</v>
      </c>
      <c r="H662" t="s">
        <v>7</v>
      </c>
      <c r="K662" t="s">
        <v>1</v>
      </c>
      <c r="L662" t="s">
        <v>1</v>
      </c>
      <c r="N662" t="s">
        <v>1</v>
      </c>
      <c r="P662">
        <v>0</v>
      </c>
    </row>
    <row r="663" spans="1:16" x14ac:dyDescent="0.25">
      <c r="A663" t="s">
        <v>40046</v>
      </c>
      <c r="B663" t="s">
        <v>40045</v>
      </c>
      <c r="C663" t="s">
        <v>42795</v>
      </c>
      <c r="D663" s="1">
        <v>41044</v>
      </c>
      <c r="E663" s="1">
        <v>73050</v>
      </c>
      <c r="F663" s="1">
        <v>46264</v>
      </c>
      <c r="G663" t="s">
        <v>2</v>
      </c>
      <c r="H663" t="s">
        <v>7</v>
      </c>
      <c r="K663" t="s">
        <v>1</v>
      </c>
      <c r="L663" t="s">
        <v>1</v>
      </c>
      <c r="N663" t="s">
        <v>1</v>
      </c>
      <c r="P663">
        <v>0</v>
      </c>
    </row>
    <row r="664" spans="1:16" x14ac:dyDescent="0.25">
      <c r="A664" t="s">
        <v>40044</v>
      </c>
      <c r="B664" t="s">
        <v>40043</v>
      </c>
      <c r="C664" t="s">
        <v>2630</v>
      </c>
      <c r="D664" s="1">
        <v>39814</v>
      </c>
      <c r="E664" s="1">
        <v>73050</v>
      </c>
      <c r="F664" s="1">
        <v>46264</v>
      </c>
      <c r="G664" t="s">
        <v>2</v>
      </c>
      <c r="H664" t="s">
        <v>7</v>
      </c>
      <c r="K664" t="s">
        <v>1</v>
      </c>
      <c r="L664" t="s">
        <v>1</v>
      </c>
      <c r="N664" t="s">
        <v>1</v>
      </c>
      <c r="P664">
        <v>0</v>
      </c>
    </row>
    <row r="665" spans="1:16" x14ac:dyDescent="0.25">
      <c r="A665" t="s">
        <v>40042</v>
      </c>
      <c r="B665" t="s">
        <v>40041</v>
      </c>
      <c r="C665" t="s">
        <v>2630</v>
      </c>
      <c r="D665" s="1">
        <v>39814</v>
      </c>
      <c r="E665" s="1">
        <v>73050</v>
      </c>
      <c r="F665" s="1">
        <v>46264</v>
      </c>
      <c r="G665" t="s">
        <v>2</v>
      </c>
      <c r="H665" t="s">
        <v>7</v>
      </c>
      <c r="K665" t="s">
        <v>1</v>
      </c>
      <c r="L665" t="s">
        <v>1</v>
      </c>
      <c r="N665" t="s">
        <v>1</v>
      </c>
      <c r="P665">
        <v>0</v>
      </c>
    </row>
    <row r="666" spans="1:16" x14ac:dyDescent="0.25">
      <c r="A666" t="s">
        <v>40040</v>
      </c>
      <c r="B666" t="s">
        <v>40039</v>
      </c>
      <c r="C666" t="s">
        <v>2630</v>
      </c>
      <c r="D666" s="1">
        <v>37967</v>
      </c>
      <c r="E666" s="1">
        <v>73050</v>
      </c>
      <c r="F666" s="1">
        <v>46264</v>
      </c>
      <c r="G666" t="s">
        <v>2</v>
      </c>
      <c r="H666" t="s">
        <v>7</v>
      </c>
      <c r="K666" t="s">
        <v>1</v>
      </c>
      <c r="L666" t="s">
        <v>1</v>
      </c>
      <c r="N666" t="s">
        <v>1</v>
      </c>
      <c r="P666">
        <v>0</v>
      </c>
    </row>
    <row r="667" spans="1:16" x14ac:dyDescent="0.25">
      <c r="A667" t="s">
        <v>40038</v>
      </c>
      <c r="B667" t="s">
        <v>40037</v>
      </c>
      <c r="C667" t="s">
        <v>2630</v>
      </c>
      <c r="D667" s="1">
        <v>37967</v>
      </c>
      <c r="E667" s="1">
        <v>73050</v>
      </c>
      <c r="F667" s="1">
        <v>46264</v>
      </c>
      <c r="G667" t="s">
        <v>2</v>
      </c>
      <c r="H667" t="s">
        <v>7</v>
      </c>
      <c r="K667" t="s">
        <v>1</v>
      </c>
      <c r="L667" t="s">
        <v>1</v>
      </c>
      <c r="N667" t="s">
        <v>1</v>
      </c>
      <c r="P667">
        <v>0</v>
      </c>
    </row>
    <row r="668" spans="1:16" x14ac:dyDescent="0.25">
      <c r="A668" t="s">
        <v>40036</v>
      </c>
      <c r="B668" t="s">
        <v>40035</v>
      </c>
      <c r="C668" t="s">
        <v>2630</v>
      </c>
      <c r="D668" s="1">
        <v>37967</v>
      </c>
      <c r="E668" s="1">
        <v>73050</v>
      </c>
      <c r="F668" s="1">
        <v>46264</v>
      </c>
      <c r="G668" t="s">
        <v>2</v>
      </c>
      <c r="H668" t="s">
        <v>7</v>
      </c>
      <c r="K668" t="s">
        <v>1</v>
      </c>
      <c r="L668" t="s">
        <v>1</v>
      </c>
      <c r="N668" t="s">
        <v>1</v>
      </c>
      <c r="P668">
        <v>0</v>
      </c>
    </row>
    <row r="669" spans="1:16" x14ac:dyDescent="0.25">
      <c r="A669" t="s">
        <v>40034</v>
      </c>
      <c r="B669" t="s">
        <v>40033</v>
      </c>
      <c r="C669" t="s">
        <v>2630</v>
      </c>
      <c r="D669" s="1">
        <v>37967</v>
      </c>
      <c r="E669" s="1">
        <v>73050</v>
      </c>
      <c r="F669" s="1">
        <v>46264</v>
      </c>
      <c r="G669" t="s">
        <v>2</v>
      </c>
      <c r="H669" t="s">
        <v>7</v>
      </c>
      <c r="K669" t="s">
        <v>1</v>
      </c>
      <c r="L669" t="s">
        <v>1</v>
      </c>
      <c r="N669" t="s">
        <v>1</v>
      </c>
      <c r="P669">
        <v>0</v>
      </c>
    </row>
    <row r="670" spans="1:16" x14ac:dyDescent="0.25">
      <c r="A670" t="s">
        <v>40032</v>
      </c>
      <c r="B670" t="s">
        <v>40031</v>
      </c>
      <c r="C670" t="s">
        <v>39856</v>
      </c>
      <c r="D670" s="1">
        <v>44197</v>
      </c>
      <c r="E670" s="1">
        <v>73050</v>
      </c>
      <c r="F670" s="1">
        <v>46264</v>
      </c>
      <c r="G670" t="s">
        <v>2</v>
      </c>
      <c r="H670" t="s">
        <v>7</v>
      </c>
      <c r="K670" t="s">
        <v>1</v>
      </c>
      <c r="L670" t="s">
        <v>1</v>
      </c>
      <c r="N670" t="s">
        <v>1</v>
      </c>
      <c r="P670">
        <v>0</v>
      </c>
    </row>
    <row r="671" spans="1:16" x14ac:dyDescent="0.25">
      <c r="A671" t="s">
        <v>40030</v>
      </c>
      <c r="B671" t="s">
        <v>40029</v>
      </c>
      <c r="C671" t="s">
        <v>39856</v>
      </c>
      <c r="D671" s="1">
        <v>42736</v>
      </c>
      <c r="E671" s="1">
        <v>73050</v>
      </c>
      <c r="F671" s="1">
        <v>46264</v>
      </c>
      <c r="G671" t="s">
        <v>2</v>
      </c>
      <c r="H671" t="s">
        <v>7</v>
      </c>
      <c r="K671" t="s">
        <v>1</v>
      </c>
      <c r="L671" t="s">
        <v>1</v>
      </c>
      <c r="N671" t="s">
        <v>1</v>
      </c>
      <c r="P671">
        <v>0</v>
      </c>
    </row>
    <row r="672" spans="1:16" x14ac:dyDescent="0.25">
      <c r="A672" t="s">
        <v>40028</v>
      </c>
      <c r="B672" t="s">
        <v>40027</v>
      </c>
      <c r="C672" t="s">
        <v>2630</v>
      </c>
      <c r="D672" s="1">
        <v>42736</v>
      </c>
      <c r="E672" s="1">
        <v>73050</v>
      </c>
      <c r="F672" s="1">
        <v>46264</v>
      </c>
      <c r="G672" t="s">
        <v>2</v>
      </c>
      <c r="H672" t="s">
        <v>7</v>
      </c>
      <c r="K672" t="s">
        <v>1</v>
      </c>
      <c r="L672" t="s">
        <v>1</v>
      </c>
      <c r="N672" t="s">
        <v>1</v>
      </c>
      <c r="P672">
        <v>0</v>
      </c>
    </row>
    <row r="673" spans="1:16" x14ac:dyDescent="0.25">
      <c r="A673" t="s">
        <v>40026</v>
      </c>
      <c r="B673" t="s">
        <v>40025</v>
      </c>
      <c r="C673" t="s">
        <v>2630</v>
      </c>
      <c r="D673" s="1">
        <v>42736</v>
      </c>
      <c r="E673" s="1">
        <v>73050</v>
      </c>
      <c r="F673" s="1">
        <v>46264</v>
      </c>
      <c r="G673" t="s">
        <v>2</v>
      </c>
      <c r="H673" t="s">
        <v>7</v>
      </c>
      <c r="K673" t="s">
        <v>1</v>
      </c>
      <c r="L673" t="s">
        <v>1</v>
      </c>
      <c r="N673" t="s">
        <v>1</v>
      </c>
      <c r="P673">
        <v>0</v>
      </c>
    </row>
    <row r="674" spans="1:16" x14ac:dyDescent="0.25">
      <c r="A674" t="s">
        <v>40024</v>
      </c>
      <c r="B674" t="s">
        <v>40023</v>
      </c>
      <c r="C674" t="s">
        <v>2630</v>
      </c>
      <c r="D674" s="1">
        <v>42736</v>
      </c>
      <c r="E674" s="1">
        <v>73050</v>
      </c>
      <c r="F674" s="1">
        <v>46264</v>
      </c>
      <c r="G674" t="s">
        <v>2</v>
      </c>
      <c r="H674" t="s">
        <v>7</v>
      </c>
      <c r="K674" t="s">
        <v>1</v>
      </c>
      <c r="L674" t="s">
        <v>1</v>
      </c>
      <c r="N674" t="s">
        <v>1</v>
      </c>
      <c r="P674">
        <v>0</v>
      </c>
    </row>
    <row r="675" spans="1:16" x14ac:dyDescent="0.25">
      <c r="A675" t="s">
        <v>40022</v>
      </c>
      <c r="B675" t="s">
        <v>40021</v>
      </c>
      <c r="C675" t="s">
        <v>39856</v>
      </c>
      <c r="D675" s="1">
        <v>42736</v>
      </c>
      <c r="E675" s="1">
        <v>73050</v>
      </c>
      <c r="F675" s="1">
        <v>46264</v>
      </c>
      <c r="G675" t="s">
        <v>2</v>
      </c>
      <c r="H675" t="s">
        <v>7</v>
      </c>
      <c r="K675" t="s">
        <v>1</v>
      </c>
      <c r="L675" t="s">
        <v>1</v>
      </c>
      <c r="N675" t="s">
        <v>1</v>
      </c>
      <c r="P675">
        <v>0</v>
      </c>
    </row>
    <row r="676" spans="1:16" x14ac:dyDescent="0.25">
      <c r="A676" t="s">
        <v>40020</v>
      </c>
      <c r="B676" t="s">
        <v>40019</v>
      </c>
      <c r="C676" t="s">
        <v>2630</v>
      </c>
      <c r="D676" s="1">
        <v>37967</v>
      </c>
      <c r="E676" s="1">
        <v>73050</v>
      </c>
      <c r="F676" s="1">
        <v>46264</v>
      </c>
      <c r="G676" t="s">
        <v>2</v>
      </c>
      <c r="H676" t="s">
        <v>7</v>
      </c>
      <c r="K676" t="s">
        <v>1</v>
      </c>
      <c r="L676" t="s">
        <v>1</v>
      </c>
      <c r="N676" t="s">
        <v>1</v>
      </c>
      <c r="P676">
        <v>0</v>
      </c>
    </row>
    <row r="677" spans="1:16" x14ac:dyDescent="0.25">
      <c r="A677" t="s">
        <v>40018</v>
      </c>
      <c r="B677" t="s">
        <v>40017</v>
      </c>
      <c r="C677" t="s">
        <v>2630</v>
      </c>
      <c r="D677" s="1">
        <v>37967</v>
      </c>
      <c r="E677" s="1">
        <v>73050</v>
      </c>
      <c r="F677" s="1">
        <v>46264</v>
      </c>
      <c r="G677" t="s">
        <v>2</v>
      </c>
      <c r="H677" t="s">
        <v>7</v>
      </c>
      <c r="K677" t="s">
        <v>1</v>
      </c>
      <c r="L677" t="s">
        <v>1</v>
      </c>
      <c r="N677" t="s">
        <v>1</v>
      </c>
      <c r="P677">
        <v>0</v>
      </c>
    </row>
    <row r="678" spans="1:16" x14ac:dyDescent="0.25">
      <c r="A678" t="s">
        <v>40016</v>
      </c>
      <c r="B678" t="s">
        <v>40015</v>
      </c>
      <c r="C678" t="s">
        <v>39856</v>
      </c>
      <c r="D678" s="1">
        <v>37967</v>
      </c>
      <c r="E678" s="1">
        <v>73050</v>
      </c>
      <c r="F678" s="1">
        <v>46264</v>
      </c>
      <c r="G678" t="s">
        <v>2</v>
      </c>
      <c r="H678" t="s">
        <v>7</v>
      </c>
      <c r="K678" t="s">
        <v>1</v>
      </c>
      <c r="L678" t="s">
        <v>1</v>
      </c>
      <c r="N678" t="s">
        <v>1</v>
      </c>
      <c r="P678">
        <v>0</v>
      </c>
    </row>
    <row r="679" spans="1:16" x14ac:dyDescent="0.25">
      <c r="A679" t="s">
        <v>40014</v>
      </c>
      <c r="B679" t="s">
        <v>39942</v>
      </c>
      <c r="C679" t="s">
        <v>2630</v>
      </c>
      <c r="D679" s="1">
        <v>40942</v>
      </c>
      <c r="E679" s="1">
        <v>73050</v>
      </c>
      <c r="F679" s="1">
        <v>46264</v>
      </c>
      <c r="G679" t="s">
        <v>2</v>
      </c>
      <c r="H679" t="s">
        <v>7</v>
      </c>
      <c r="K679" t="s">
        <v>1</v>
      </c>
      <c r="L679" t="s">
        <v>1</v>
      </c>
      <c r="N679" t="s">
        <v>1</v>
      </c>
      <c r="P679">
        <v>0</v>
      </c>
    </row>
    <row r="680" spans="1:16" x14ac:dyDescent="0.25">
      <c r="A680" t="s">
        <v>40013</v>
      </c>
      <c r="B680" t="s">
        <v>39992</v>
      </c>
      <c r="C680" t="s">
        <v>39937</v>
      </c>
      <c r="D680" s="1">
        <v>40942</v>
      </c>
      <c r="E680" s="1">
        <v>73050</v>
      </c>
      <c r="F680" s="1">
        <v>46264</v>
      </c>
      <c r="G680" t="s">
        <v>2</v>
      </c>
      <c r="H680" t="s">
        <v>7</v>
      </c>
      <c r="K680" t="s">
        <v>1</v>
      </c>
      <c r="L680" t="s">
        <v>1</v>
      </c>
      <c r="N680" t="s">
        <v>1</v>
      </c>
      <c r="P680">
        <v>0</v>
      </c>
    </row>
    <row r="681" spans="1:16" x14ac:dyDescent="0.25">
      <c r="A681" t="s">
        <v>40012</v>
      </c>
      <c r="B681" t="s">
        <v>39990</v>
      </c>
      <c r="C681" t="s">
        <v>39937</v>
      </c>
      <c r="D681" s="1">
        <v>40942</v>
      </c>
      <c r="E681" s="1">
        <v>73050</v>
      </c>
      <c r="F681" s="1">
        <v>46264</v>
      </c>
      <c r="G681" t="s">
        <v>2</v>
      </c>
      <c r="H681" t="s">
        <v>7</v>
      </c>
      <c r="K681" t="s">
        <v>1</v>
      </c>
      <c r="L681" t="s">
        <v>1</v>
      </c>
      <c r="N681" t="s">
        <v>1</v>
      </c>
      <c r="P681">
        <v>0</v>
      </c>
    </row>
    <row r="682" spans="1:16" x14ac:dyDescent="0.25">
      <c r="A682" t="s">
        <v>40011</v>
      </c>
      <c r="B682" t="s">
        <v>39988</v>
      </c>
      <c r="C682" t="s">
        <v>39937</v>
      </c>
      <c r="D682" s="1">
        <v>40942</v>
      </c>
      <c r="E682" s="1">
        <v>73050</v>
      </c>
      <c r="F682" s="1">
        <v>46264</v>
      </c>
      <c r="G682" t="s">
        <v>2</v>
      </c>
      <c r="H682" t="s">
        <v>7</v>
      </c>
      <c r="K682" t="s">
        <v>1</v>
      </c>
      <c r="L682" t="s">
        <v>1</v>
      </c>
      <c r="N682" t="s">
        <v>1</v>
      </c>
      <c r="P682">
        <v>0</v>
      </c>
    </row>
    <row r="683" spans="1:16" x14ac:dyDescent="0.25">
      <c r="A683" t="s">
        <v>40010</v>
      </c>
      <c r="B683" t="s">
        <v>39986</v>
      </c>
      <c r="C683" t="s">
        <v>36568</v>
      </c>
      <c r="D683" s="1">
        <v>40942</v>
      </c>
      <c r="E683" s="1">
        <v>73050</v>
      </c>
      <c r="F683" s="1">
        <v>46264</v>
      </c>
      <c r="G683" t="s">
        <v>2</v>
      </c>
      <c r="H683" t="s">
        <v>7</v>
      </c>
      <c r="K683" t="s">
        <v>1</v>
      </c>
      <c r="L683" t="s">
        <v>1</v>
      </c>
      <c r="N683" t="s">
        <v>1</v>
      </c>
      <c r="P683">
        <v>0</v>
      </c>
    </row>
    <row r="684" spans="1:16" x14ac:dyDescent="0.25">
      <c r="A684" t="s">
        <v>40009</v>
      </c>
      <c r="B684" t="s">
        <v>39984</v>
      </c>
      <c r="C684" t="s">
        <v>39937</v>
      </c>
      <c r="D684" s="1">
        <v>40942</v>
      </c>
      <c r="E684" s="1">
        <v>73050</v>
      </c>
      <c r="F684" s="1">
        <v>46264</v>
      </c>
      <c r="G684" t="s">
        <v>2</v>
      </c>
      <c r="H684" t="s">
        <v>7</v>
      </c>
      <c r="K684" t="s">
        <v>1</v>
      </c>
      <c r="L684" t="s">
        <v>1</v>
      </c>
      <c r="N684" t="s">
        <v>1</v>
      </c>
      <c r="P684">
        <v>0</v>
      </c>
    </row>
    <row r="685" spans="1:16" x14ac:dyDescent="0.25">
      <c r="A685" t="s">
        <v>40008</v>
      </c>
      <c r="B685" t="s">
        <v>39982</v>
      </c>
      <c r="C685" t="s">
        <v>39937</v>
      </c>
      <c r="D685" s="1">
        <v>40942</v>
      </c>
      <c r="E685" s="1">
        <v>73050</v>
      </c>
      <c r="F685" s="1">
        <v>46264</v>
      </c>
      <c r="G685" t="s">
        <v>2</v>
      </c>
      <c r="H685" t="s">
        <v>7</v>
      </c>
      <c r="K685" t="s">
        <v>1</v>
      </c>
      <c r="L685" t="s">
        <v>1</v>
      </c>
      <c r="N685" t="s">
        <v>1</v>
      </c>
      <c r="P685">
        <v>0</v>
      </c>
    </row>
    <row r="686" spans="1:16" x14ac:dyDescent="0.25">
      <c r="A686" t="s">
        <v>40007</v>
      </c>
      <c r="B686" t="s">
        <v>39980</v>
      </c>
      <c r="C686" t="s">
        <v>39937</v>
      </c>
      <c r="D686" s="1">
        <v>40942</v>
      </c>
      <c r="E686" s="1">
        <v>73050</v>
      </c>
      <c r="F686" s="1">
        <v>46264</v>
      </c>
      <c r="G686" t="s">
        <v>2</v>
      </c>
      <c r="H686" t="s">
        <v>7</v>
      </c>
      <c r="K686" t="s">
        <v>1</v>
      </c>
      <c r="L686" t="s">
        <v>1</v>
      </c>
      <c r="N686" t="s">
        <v>1</v>
      </c>
      <c r="P686">
        <v>0</v>
      </c>
    </row>
    <row r="687" spans="1:16" x14ac:dyDescent="0.25">
      <c r="A687" t="s">
        <v>40006</v>
      </c>
      <c r="B687" t="s">
        <v>39978</v>
      </c>
      <c r="C687" t="s">
        <v>39937</v>
      </c>
      <c r="D687" s="1">
        <v>40942</v>
      </c>
      <c r="E687" s="1">
        <v>73050</v>
      </c>
      <c r="F687" s="1">
        <v>46264</v>
      </c>
      <c r="G687" t="s">
        <v>2</v>
      </c>
      <c r="H687" t="s">
        <v>7</v>
      </c>
      <c r="K687" t="s">
        <v>1</v>
      </c>
      <c r="L687" t="s">
        <v>1</v>
      </c>
      <c r="N687" t="s">
        <v>1</v>
      </c>
      <c r="P687">
        <v>0</v>
      </c>
    </row>
    <row r="688" spans="1:16" x14ac:dyDescent="0.25">
      <c r="A688" t="s">
        <v>40005</v>
      </c>
      <c r="B688" t="s">
        <v>39976</v>
      </c>
      <c r="C688" t="s">
        <v>39937</v>
      </c>
      <c r="D688" s="1">
        <v>40942</v>
      </c>
      <c r="E688" s="1">
        <v>73050</v>
      </c>
      <c r="F688" s="1">
        <v>46264</v>
      </c>
      <c r="G688" t="s">
        <v>2</v>
      </c>
      <c r="H688" t="s">
        <v>7</v>
      </c>
      <c r="K688" t="s">
        <v>1</v>
      </c>
      <c r="L688" t="s">
        <v>1</v>
      </c>
      <c r="N688" t="s">
        <v>1</v>
      </c>
      <c r="P688">
        <v>0</v>
      </c>
    </row>
    <row r="689" spans="1:16" x14ac:dyDescent="0.25">
      <c r="A689" t="s">
        <v>40004</v>
      </c>
      <c r="B689" t="s">
        <v>40003</v>
      </c>
      <c r="C689" t="s">
        <v>39937</v>
      </c>
      <c r="D689" s="1">
        <v>40942</v>
      </c>
      <c r="E689" s="1">
        <v>73050</v>
      </c>
      <c r="F689" s="1">
        <v>46264</v>
      </c>
      <c r="G689" t="s">
        <v>2</v>
      </c>
      <c r="H689" t="s">
        <v>7</v>
      </c>
      <c r="K689" t="s">
        <v>1</v>
      </c>
      <c r="L689" t="s">
        <v>1</v>
      </c>
      <c r="N689" t="s">
        <v>1</v>
      </c>
      <c r="P689">
        <v>0</v>
      </c>
    </row>
    <row r="690" spans="1:16" x14ac:dyDescent="0.25">
      <c r="A690" t="s">
        <v>40002</v>
      </c>
      <c r="B690" t="s">
        <v>39992</v>
      </c>
      <c r="C690" t="s">
        <v>39937</v>
      </c>
      <c r="D690" s="1">
        <v>44378</v>
      </c>
      <c r="E690" s="1">
        <v>73050</v>
      </c>
      <c r="F690" s="1">
        <v>46264</v>
      </c>
      <c r="G690" t="s">
        <v>2</v>
      </c>
      <c r="H690" t="s">
        <v>7</v>
      </c>
      <c r="K690" t="s">
        <v>58</v>
      </c>
      <c r="L690" t="s">
        <v>58</v>
      </c>
      <c r="N690" t="s">
        <v>1</v>
      </c>
      <c r="P690">
        <v>0</v>
      </c>
    </row>
    <row r="691" spans="1:16" x14ac:dyDescent="0.25">
      <c r="A691" t="s">
        <v>40001</v>
      </c>
      <c r="B691" t="s">
        <v>39990</v>
      </c>
      <c r="C691" t="s">
        <v>39937</v>
      </c>
      <c r="D691" s="1">
        <v>44378</v>
      </c>
      <c r="E691" s="1">
        <v>73050</v>
      </c>
      <c r="F691" s="1">
        <v>46264</v>
      </c>
      <c r="G691" t="s">
        <v>2</v>
      </c>
      <c r="H691" t="s">
        <v>7</v>
      </c>
      <c r="K691" t="s">
        <v>58</v>
      </c>
      <c r="L691" t="s">
        <v>58</v>
      </c>
      <c r="N691" t="s">
        <v>1</v>
      </c>
      <c r="P691">
        <v>0</v>
      </c>
    </row>
    <row r="692" spans="1:16" x14ac:dyDescent="0.25">
      <c r="A692" t="s">
        <v>40000</v>
      </c>
      <c r="B692" t="s">
        <v>39988</v>
      </c>
      <c r="C692" t="s">
        <v>39937</v>
      </c>
      <c r="D692" s="1">
        <v>44378</v>
      </c>
      <c r="E692" s="1">
        <v>73050</v>
      </c>
      <c r="F692" s="1">
        <v>46264</v>
      </c>
      <c r="G692" t="s">
        <v>2</v>
      </c>
      <c r="H692" t="s">
        <v>7</v>
      </c>
      <c r="K692" t="s">
        <v>58</v>
      </c>
      <c r="L692" t="s">
        <v>58</v>
      </c>
      <c r="N692" t="s">
        <v>1</v>
      </c>
      <c r="P692">
        <v>0</v>
      </c>
    </row>
    <row r="693" spans="1:16" x14ac:dyDescent="0.25">
      <c r="A693" t="s">
        <v>39999</v>
      </c>
      <c r="B693" t="s">
        <v>39986</v>
      </c>
      <c r="C693" t="s">
        <v>39937</v>
      </c>
      <c r="D693" s="1">
        <v>44378</v>
      </c>
      <c r="E693" s="1">
        <v>73050</v>
      </c>
      <c r="F693" s="1">
        <v>46264</v>
      </c>
      <c r="G693" t="s">
        <v>2</v>
      </c>
      <c r="H693" t="s">
        <v>7</v>
      </c>
      <c r="K693" t="s">
        <v>58</v>
      </c>
      <c r="L693" t="s">
        <v>58</v>
      </c>
      <c r="N693" t="s">
        <v>1</v>
      </c>
      <c r="P693">
        <v>0</v>
      </c>
    </row>
    <row r="694" spans="1:16" x14ac:dyDescent="0.25">
      <c r="A694" t="s">
        <v>39998</v>
      </c>
      <c r="B694" t="s">
        <v>39984</v>
      </c>
      <c r="C694" t="s">
        <v>39937</v>
      </c>
      <c r="D694" s="1">
        <v>44378</v>
      </c>
      <c r="E694" s="1">
        <v>73050</v>
      </c>
      <c r="F694" s="1">
        <v>46264</v>
      </c>
      <c r="G694" t="s">
        <v>2</v>
      </c>
      <c r="H694" t="s">
        <v>7</v>
      </c>
      <c r="K694" t="s">
        <v>58</v>
      </c>
      <c r="L694" t="s">
        <v>58</v>
      </c>
      <c r="N694" t="s">
        <v>1</v>
      </c>
      <c r="P694">
        <v>0</v>
      </c>
    </row>
    <row r="695" spans="1:16" x14ac:dyDescent="0.25">
      <c r="A695" t="s">
        <v>39997</v>
      </c>
      <c r="B695" t="s">
        <v>39982</v>
      </c>
      <c r="C695" t="s">
        <v>39937</v>
      </c>
      <c r="D695" s="1">
        <v>44378</v>
      </c>
      <c r="E695" s="1">
        <v>73050</v>
      </c>
      <c r="F695" s="1">
        <v>46264</v>
      </c>
      <c r="G695" t="s">
        <v>2</v>
      </c>
      <c r="H695" t="s">
        <v>7</v>
      </c>
      <c r="K695" t="s">
        <v>58</v>
      </c>
      <c r="L695" t="s">
        <v>58</v>
      </c>
      <c r="N695" t="s">
        <v>1</v>
      </c>
      <c r="P695">
        <v>0</v>
      </c>
    </row>
    <row r="696" spans="1:16" x14ac:dyDescent="0.25">
      <c r="A696" t="s">
        <v>39996</v>
      </c>
      <c r="B696" t="s">
        <v>39980</v>
      </c>
      <c r="C696" t="s">
        <v>39937</v>
      </c>
      <c r="D696" s="1">
        <v>44378</v>
      </c>
      <c r="E696" s="1">
        <v>73050</v>
      </c>
      <c r="F696" s="1">
        <v>46264</v>
      </c>
      <c r="G696" t="s">
        <v>2</v>
      </c>
      <c r="H696" t="s">
        <v>7</v>
      </c>
      <c r="K696" t="s">
        <v>58</v>
      </c>
      <c r="L696" t="s">
        <v>58</v>
      </c>
      <c r="N696" t="s">
        <v>1</v>
      </c>
      <c r="P696">
        <v>0</v>
      </c>
    </row>
    <row r="697" spans="1:16" x14ac:dyDescent="0.25">
      <c r="A697" t="s">
        <v>39995</v>
      </c>
      <c r="B697" t="s">
        <v>39978</v>
      </c>
      <c r="C697" t="s">
        <v>39937</v>
      </c>
      <c r="D697" s="1">
        <v>44378</v>
      </c>
      <c r="E697" s="1">
        <v>73050</v>
      </c>
      <c r="F697" s="1">
        <v>46264</v>
      </c>
      <c r="G697" t="s">
        <v>2</v>
      </c>
      <c r="H697" t="s">
        <v>7</v>
      </c>
      <c r="K697" t="s">
        <v>58</v>
      </c>
      <c r="L697" t="s">
        <v>58</v>
      </c>
      <c r="N697" t="s">
        <v>1</v>
      </c>
      <c r="P697">
        <v>0</v>
      </c>
    </row>
    <row r="698" spans="1:16" x14ac:dyDescent="0.25">
      <c r="A698" t="s">
        <v>39994</v>
      </c>
      <c r="B698" t="s">
        <v>39976</v>
      </c>
      <c r="C698" t="s">
        <v>39937</v>
      </c>
      <c r="D698" s="1">
        <v>44378</v>
      </c>
      <c r="E698" s="1">
        <v>73050</v>
      </c>
      <c r="F698" s="1">
        <v>46264</v>
      </c>
      <c r="G698" t="s">
        <v>2</v>
      </c>
      <c r="H698" t="s">
        <v>7</v>
      </c>
      <c r="K698" t="s">
        <v>58</v>
      </c>
      <c r="L698" t="s">
        <v>58</v>
      </c>
      <c r="N698" t="s">
        <v>1</v>
      </c>
      <c r="P698">
        <v>0</v>
      </c>
    </row>
    <row r="699" spans="1:16" x14ac:dyDescent="0.25">
      <c r="A699" t="s">
        <v>39993</v>
      </c>
      <c r="B699" t="s">
        <v>39992</v>
      </c>
      <c r="C699" t="s">
        <v>39937</v>
      </c>
      <c r="D699" s="1">
        <v>44378</v>
      </c>
      <c r="E699" s="1">
        <v>73050</v>
      </c>
      <c r="F699" s="1">
        <v>46264</v>
      </c>
      <c r="G699" t="s">
        <v>2</v>
      </c>
      <c r="H699" t="s">
        <v>7</v>
      </c>
      <c r="K699" t="s">
        <v>58</v>
      </c>
      <c r="L699" t="s">
        <v>58</v>
      </c>
      <c r="N699" t="s">
        <v>1</v>
      </c>
      <c r="P699">
        <v>0</v>
      </c>
    </row>
    <row r="700" spans="1:16" x14ac:dyDescent="0.25">
      <c r="A700" t="s">
        <v>39991</v>
      </c>
      <c r="B700" t="s">
        <v>39990</v>
      </c>
      <c r="C700" t="s">
        <v>39937</v>
      </c>
      <c r="D700" s="1">
        <v>44378</v>
      </c>
      <c r="E700" s="1">
        <v>73050</v>
      </c>
      <c r="F700" s="1">
        <v>46264</v>
      </c>
      <c r="G700" t="s">
        <v>2</v>
      </c>
      <c r="H700" t="s">
        <v>7</v>
      </c>
      <c r="K700" t="s">
        <v>58</v>
      </c>
      <c r="L700" t="s">
        <v>58</v>
      </c>
      <c r="N700" t="s">
        <v>1</v>
      </c>
      <c r="P700">
        <v>0</v>
      </c>
    </row>
    <row r="701" spans="1:16" x14ac:dyDescent="0.25">
      <c r="A701" t="s">
        <v>39989</v>
      </c>
      <c r="B701" t="s">
        <v>39988</v>
      </c>
      <c r="C701" t="s">
        <v>39937</v>
      </c>
      <c r="D701" s="1">
        <v>44378</v>
      </c>
      <c r="E701" s="1">
        <v>73050</v>
      </c>
      <c r="F701" s="1">
        <v>46264</v>
      </c>
      <c r="G701" t="s">
        <v>2</v>
      </c>
      <c r="H701" t="s">
        <v>7</v>
      </c>
      <c r="K701" t="s">
        <v>58</v>
      </c>
      <c r="L701" t="s">
        <v>58</v>
      </c>
      <c r="N701" t="s">
        <v>1</v>
      </c>
      <c r="P701">
        <v>0</v>
      </c>
    </row>
    <row r="702" spans="1:16" x14ac:dyDescent="0.25">
      <c r="A702" t="s">
        <v>39987</v>
      </c>
      <c r="B702" t="s">
        <v>39986</v>
      </c>
      <c r="C702" t="s">
        <v>39937</v>
      </c>
      <c r="D702" s="1">
        <v>44378</v>
      </c>
      <c r="E702" s="1">
        <v>73050</v>
      </c>
      <c r="F702" s="1">
        <v>46264</v>
      </c>
      <c r="G702" t="s">
        <v>2</v>
      </c>
      <c r="H702" t="s">
        <v>7</v>
      </c>
      <c r="K702" t="s">
        <v>58</v>
      </c>
      <c r="L702" t="s">
        <v>58</v>
      </c>
      <c r="N702" t="s">
        <v>1</v>
      </c>
      <c r="P702">
        <v>0</v>
      </c>
    </row>
    <row r="703" spans="1:16" x14ac:dyDescent="0.25">
      <c r="A703" t="s">
        <v>39985</v>
      </c>
      <c r="B703" t="s">
        <v>39984</v>
      </c>
      <c r="C703" t="s">
        <v>39937</v>
      </c>
      <c r="D703" s="1">
        <v>44378</v>
      </c>
      <c r="E703" s="1">
        <v>73050</v>
      </c>
      <c r="F703" s="1">
        <v>46264</v>
      </c>
      <c r="G703" t="s">
        <v>2</v>
      </c>
      <c r="H703" t="s">
        <v>7</v>
      </c>
      <c r="K703" t="s">
        <v>58</v>
      </c>
      <c r="L703" t="s">
        <v>58</v>
      </c>
      <c r="N703" t="s">
        <v>1</v>
      </c>
      <c r="P703">
        <v>0</v>
      </c>
    </row>
    <row r="704" spans="1:16" x14ac:dyDescent="0.25">
      <c r="A704" t="s">
        <v>39983</v>
      </c>
      <c r="B704" t="s">
        <v>39982</v>
      </c>
      <c r="C704" t="s">
        <v>39937</v>
      </c>
      <c r="D704" s="1">
        <v>44378</v>
      </c>
      <c r="E704" s="1">
        <v>73050</v>
      </c>
      <c r="F704" s="1">
        <v>46264</v>
      </c>
      <c r="G704" t="s">
        <v>2</v>
      </c>
      <c r="H704" t="s">
        <v>7</v>
      </c>
      <c r="K704" t="s">
        <v>58</v>
      </c>
      <c r="L704" t="s">
        <v>58</v>
      </c>
      <c r="N704" t="s">
        <v>1</v>
      </c>
      <c r="P704">
        <v>0</v>
      </c>
    </row>
    <row r="705" spans="1:16" x14ac:dyDescent="0.25">
      <c r="A705" t="s">
        <v>39981</v>
      </c>
      <c r="B705" t="s">
        <v>39980</v>
      </c>
      <c r="C705" t="s">
        <v>39937</v>
      </c>
      <c r="D705" s="1">
        <v>44378</v>
      </c>
      <c r="E705" s="1">
        <v>73050</v>
      </c>
      <c r="F705" s="1">
        <v>46264</v>
      </c>
      <c r="G705" t="s">
        <v>2</v>
      </c>
      <c r="H705" t="s">
        <v>7</v>
      </c>
      <c r="K705" t="s">
        <v>58</v>
      </c>
      <c r="L705" t="s">
        <v>58</v>
      </c>
      <c r="N705" t="s">
        <v>1</v>
      </c>
      <c r="P705">
        <v>0</v>
      </c>
    </row>
    <row r="706" spans="1:16" x14ac:dyDescent="0.25">
      <c r="A706" t="s">
        <v>39979</v>
      </c>
      <c r="B706" t="s">
        <v>39978</v>
      </c>
      <c r="C706" t="s">
        <v>39937</v>
      </c>
      <c r="D706" s="1">
        <v>44378</v>
      </c>
      <c r="E706" s="1">
        <v>73050</v>
      </c>
      <c r="F706" s="1">
        <v>46264</v>
      </c>
      <c r="G706" t="s">
        <v>2</v>
      </c>
      <c r="H706" t="s">
        <v>7</v>
      </c>
      <c r="K706" t="s">
        <v>58</v>
      </c>
      <c r="L706" t="s">
        <v>58</v>
      </c>
      <c r="N706" t="s">
        <v>1</v>
      </c>
      <c r="P706">
        <v>0</v>
      </c>
    </row>
    <row r="707" spans="1:16" x14ac:dyDescent="0.25">
      <c r="A707" t="s">
        <v>39977</v>
      </c>
      <c r="B707" t="s">
        <v>39976</v>
      </c>
      <c r="C707" t="s">
        <v>39937</v>
      </c>
      <c r="D707" s="1">
        <v>44378</v>
      </c>
      <c r="E707" s="1">
        <v>73050</v>
      </c>
      <c r="F707" s="1">
        <v>46264</v>
      </c>
      <c r="G707" t="s">
        <v>2</v>
      </c>
      <c r="H707" t="s">
        <v>7</v>
      </c>
      <c r="K707" t="s">
        <v>58</v>
      </c>
      <c r="L707" t="s">
        <v>58</v>
      </c>
      <c r="N707" t="s">
        <v>1</v>
      </c>
      <c r="P707">
        <v>0</v>
      </c>
    </row>
    <row r="708" spans="1:16" x14ac:dyDescent="0.25">
      <c r="A708" t="s">
        <v>39975</v>
      </c>
      <c r="B708" t="s">
        <v>39973</v>
      </c>
      <c r="C708" t="s">
        <v>39937</v>
      </c>
      <c r="D708" s="1">
        <v>44378</v>
      </c>
      <c r="E708" s="1">
        <v>73050</v>
      </c>
      <c r="F708" s="1">
        <v>46264</v>
      </c>
      <c r="G708" t="s">
        <v>2</v>
      </c>
      <c r="H708" t="s">
        <v>7</v>
      </c>
      <c r="K708" t="s">
        <v>58</v>
      </c>
      <c r="L708" t="s">
        <v>58</v>
      </c>
      <c r="N708" t="s">
        <v>1</v>
      </c>
      <c r="P708">
        <v>0</v>
      </c>
    </row>
    <row r="709" spans="1:16" x14ac:dyDescent="0.25">
      <c r="A709" t="s">
        <v>39974</v>
      </c>
      <c r="B709" t="s">
        <v>39973</v>
      </c>
      <c r="C709" t="s">
        <v>39937</v>
      </c>
      <c r="D709" s="1">
        <v>44378</v>
      </c>
      <c r="E709" s="1">
        <v>73050</v>
      </c>
      <c r="F709" s="1">
        <v>46264</v>
      </c>
      <c r="G709" t="s">
        <v>2</v>
      </c>
      <c r="H709" t="s">
        <v>7</v>
      </c>
      <c r="K709" t="s">
        <v>58</v>
      </c>
      <c r="L709" t="s">
        <v>58</v>
      </c>
      <c r="N709" t="s">
        <v>1</v>
      </c>
      <c r="P709">
        <v>0</v>
      </c>
    </row>
    <row r="710" spans="1:16" x14ac:dyDescent="0.25">
      <c r="A710" t="s">
        <v>39972</v>
      </c>
      <c r="B710" t="s">
        <v>39971</v>
      </c>
      <c r="C710" t="s">
        <v>30106</v>
      </c>
      <c r="D710" s="1">
        <v>44588</v>
      </c>
      <c r="E710" s="1">
        <v>73050</v>
      </c>
      <c r="F710" s="1">
        <v>46264</v>
      </c>
      <c r="G710" t="s">
        <v>2</v>
      </c>
      <c r="H710" t="s">
        <v>7</v>
      </c>
      <c r="K710" t="s">
        <v>1</v>
      </c>
      <c r="L710" t="s">
        <v>1</v>
      </c>
      <c r="N710" t="s">
        <v>1</v>
      </c>
      <c r="P710">
        <v>0</v>
      </c>
    </row>
    <row r="711" spans="1:16" x14ac:dyDescent="0.25">
      <c r="A711" t="s">
        <v>39970</v>
      </c>
      <c r="B711" t="s">
        <v>39969</v>
      </c>
      <c r="C711" t="s">
        <v>39816</v>
      </c>
      <c r="D711" s="1">
        <v>44588</v>
      </c>
      <c r="E711" s="1">
        <v>73050</v>
      </c>
      <c r="F711" s="1">
        <v>46264</v>
      </c>
      <c r="G711" t="s">
        <v>2</v>
      </c>
      <c r="H711" t="s">
        <v>7</v>
      </c>
      <c r="K711" t="s">
        <v>1</v>
      </c>
      <c r="L711" t="s">
        <v>1</v>
      </c>
      <c r="N711" t="s">
        <v>1</v>
      </c>
      <c r="P711">
        <v>0</v>
      </c>
    </row>
    <row r="712" spans="1:16" x14ac:dyDescent="0.25">
      <c r="A712" t="s">
        <v>39968</v>
      </c>
      <c r="B712" t="s">
        <v>39967</v>
      </c>
      <c r="C712" t="s">
        <v>36515</v>
      </c>
      <c r="D712" s="1">
        <v>44588</v>
      </c>
      <c r="E712" s="1">
        <v>73050</v>
      </c>
      <c r="F712" s="1">
        <v>46264</v>
      </c>
      <c r="G712" t="s">
        <v>2</v>
      </c>
      <c r="H712" t="s">
        <v>7</v>
      </c>
      <c r="K712" t="s">
        <v>1</v>
      </c>
      <c r="L712" t="s">
        <v>1</v>
      </c>
      <c r="N712" t="s">
        <v>1</v>
      </c>
      <c r="P712">
        <v>0</v>
      </c>
    </row>
    <row r="713" spans="1:16" x14ac:dyDescent="0.25">
      <c r="A713" t="s">
        <v>39966</v>
      </c>
      <c r="B713" t="s">
        <v>39965</v>
      </c>
      <c r="C713" t="s">
        <v>2630</v>
      </c>
      <c r="D713" s="1">
        <v>42736</v>
      </c>
      <c r="E713" s="1">
        <v>73050</v>
      </c>
      <c r="F713" s="1">
        <v>46264</v>
      </c>
      <c r="G713" t="s">
        <v>2</v>
      </c>
      <c r="H713" t="s">
        <v>7</v>
      </c>
      <c r="K713" t="s">
        <v>1</v>
      </c>
      <c r="L713" t="s">
        <v>1</v>
      </c>
      <c r="N713" t="s">
        <v>1</v>
      </c>
      <c r="P713">
        <v>0</v>
      </c>
    </row>
    <row r="714" spans="1:16" x14ac:dyDescent="0.25">
      <c r="A714" t="s">
        <v>39964</v>
      </c>
      <c r="B714" t="s">
        <v>39963</v>
      </c>
      <c r="C714" t="s">
        <v>2630</v>
      </c>
      <c r="D714" s="1">
        <v>42736</v>
      </c>
      <c r="E714" s="1">
        <v>73050</v>
      </c>
      <c r="F714" s="1">
        <v>46264</v>
      </c>
      <c r="G714" t="s">
        <v>2</v>
      </c>
      <c r="H714" t="s">
        <v>7</v>
      </c>
      <c r="K714" t="s">
        <v>1</v>
      </c>
      <c r="L714" t="s">
        <v>1</v>
      </c>
      <c r="N714" t="s">
        <v>1</v>
      </c>
      <c r="P714">
        <v>0</v>
      </c>
    </row>
    <row r="715" spans="1:16" x14ac:dyDescent="0.25">
      <c r="A715" t="s">
        <v>39962</v>
      </c>
      <c r="B715" t="s">
        <v>39948</v>
      </c>
      <c r="C715" t="s">
        <v>2630</v>
      </c>
      <c r="D715" s="1">
        <v>42736</v>
      </c>
      <c r="E715" s="1">
        <v>73050</v>
      </c>
      <c r="F715" s="1">
        <v>46264</v>
      </c>
      <c r="G715" t="s">
        <v>2</v>
      </c>
      <c r="H715" t="s">
        <v>7</v>
      </c>
      <c r="K715" t="s">
        <v>1</v>
      </c>
      <c r="L715" t="s">
        <v>1</v>
      </c>
      <c r="N715" t="s">
        <v>1</v>
      </c>
      <c r="P715">
        <v>0</v>
      </c>
    </row>
    <row r="716" spans="1:16" x14ac:dyDescent="0.25">
      <c r="A716" t="s">
        <v>39961</v>
      </c>
      <c r="B716" t="s">
        <v>39946</v>
      </c>
      <c r="C716" t="s">
        <v>39856</v>
      </c>
      <c r="D716" s="1">
        <v>44197</v>
      </c>
      <c r="E716" s="1">
        <v>73050</v>
      </c>
      <c r="F716" s="1">
        <v>46264</v>
      </c>
      <c r="G716" t="s">
        <v>2</v>
      </c>
      <c r="H716" t="s">
        <v>7</v>
      </c>
      <c r="K716" t="s">
        <v>1</v>
      </c>
      <c r="L716" t="s">
        <v>1</v>
      </c>
      <c r="N716" t="s">
        <v>1</v>
      </c>
      <c r="P716">
        <v>0</v>
      </c>
    </row>
    <row r="717" spans="1:16" x14ac:dyDescent="0.25">
      <c r="A717" t="s">
        <v>39960</v>
      </c>
      <c r="B717" t="s">
        <v>39944</v>
      </c>
      <c r="C717" t="s">
        <v>39856</v>
      </c>
      <c r="D717" s="1">
        <v>42736</v>
      </c>
      <c r="E717" s="1">
        <v>73050</v>
      </c>
      <c r="F717" s="1">
        <v>46264</v>
      </c>
      <c r="G717" t="s">
        <v>2</v>
      </c>
      <c r="H717" t="s">
        <v>7</v>
      </c>
      <c r="K717" t="s">
        <v>1</v>
      </c>
      <c r="L717" t="s">
        <v>1</v>
      </c>
      <c r="N717" t="s">
        <v>1</v>
      </c>
      <c r="P717">
        <v>0</v>
      </c>
    </row>
    <row r="718" spans="1:16" x14ac:dyDescent="0.25">
      <c r="A718" t="s">
        <v>39959</v>
      </c>
      <c r="B718" t="s">
        <v>39942</v>
      </c>
      <c r="C718" t="s">
        <v>2630</v>
      </c>
      <c r="D718" s="1">
        <v>42736</v>
      </c>
      <c r="E718" s="1">
        <v>73050</v>
      </c>
      <c r="F718" s="1">
        <v>46264</v>
      </c>
      <c r="G718" t="s">
        <v>2</v>
      </c>
      <c r="H718" t="s">
        <v>7</v>
      </c>
      <c r="K718" t="s">
        <v>1</v>
      </c>
      <c r="L718" t="s">
        <v>1</v>
      </c>
      <c r="N718" t="s">
        <v>1</v>
      </c>
      <c r="P718">
        <v>0</v>
      </c>
    </row>
    <row r="719" spans="1:16" x14ac:dyDescent="0.25">
      <c r="A719" t="s">
        <v>39958</v>
      </c>
      <c r="B719" t="s">
        <v>39940</v>
      </c>
      <c r="C719" t="s">
        <v>39954</v>
      </c>
      <c r="D719" s="1">
        <v>45292</v>
      </c>
      <c r="E719" s="1">
        <v>73050</v>
      </c>
      <c r="F719" s="1">
        <v>46264</v>
      </c>
      <c r="G719" t="s">
        <v>2</v>
      </c>
      <c r="H719" t="s">
        <v>7</v>
      </c>
      <c r="K719" t="s">
        <v>1</v>
      </c>
      <c r="L719" t="s">
        <v>1</v>
      </c>
      <c r="N719" t="s">
        <v>1</v>
      </c>
      <c r="P719">
        <v>0</v>
      </c>
    </row>
    <row r="720" spans="1:16" x14ac:dyDescent="0.25">
      <c r="A720" t="s">
        <v>39957</v>
      </c>
      <c r="B720" t="s">
        <v>39938</v>
      </c>
      <c r="C720" t="s">
        <v>39937</v>
      </c>
      <c r="D720" s="1">
        <v>45292</v>
      </c>
      <c r="E720" s="1">
        <v>73050</v>
      </c>
      <c r="F720" s="1">
        <v>46264</v>
      </c>
      <c r="G720" t="s">
        <v>2</v>
      </c>
      <c r="H720" t="s">
        <v>7</v>
      </c>
      <c r="K720" t="s">
        <v>1</v>
      </c>
      <c r="L720" t="s">
        <v>1</v>
      </c>
      <c r="N720" t="s">
        <v>1</v>
      </c>
      <c r="P720">
        <v>0</v>
      </c>
    </row>
    <row r="721" spans="1:16" x14ac:dyDescent="0.25">
      <c r="A721" t="s">
        <v>39956</v>
      </c>
      <c r="B721" t="s">
        <v>39955</v>
      </c>
      <c r="C721" t="s">
        <v>39954</v>
      </c>
      <c r="D721" s="1">
        <v>45292</v>
      </c>
      <c r="E721" s="1">
        <v>73050</v>
      </c>
      <c r="F721" s="1">
        <v>46264</v>
      </c>
      <c r="G721" t="s">
        <v>2</v>
      </c>
      <c r="H721" t="s">
        <v>7</v>
      </c>
      <c r="K721" t="s">
        <v>1</v>
      </c>
      <c r="L721" t="s">
        <v>1</v>
      </c>
      <c r="N721" t="s">
        <v>1</v>
      </c>
      <c r="P721">
        <v>0</v>
      </c>
    </row>
    <row r="722" spans="1:16" x14ac:dyDescent="0.25">
      <c r="A722" t="s">
        <v>39953</v>
      </c>
      <c r="B722" t="s">
        <v>39938</v>
      </c>
      <c r="C722" t="s">
        <v>39937</v>
      </c>
      <c r="D722" s="1">
        <v>45292</v>
      </c>
      <c r="E722" s="1">
        <v>73050</v>
      </c>
      <c r="F722" s="1">
        <v>46264</v>
      </c>
      <c r="G722" t="s">
        <v>2</v>
      </c>
      <c r="H722" t="s">
        <v>7</v>
      </c>
      <c r="K722" t="s">
        <v>1</v>
      </c>
      <c r="L722" t="s">
        <v>1</v>
      </c>
      <c r="N722" t="s">
        <v>1</v>
      </c>
      <c r="P722">
        <v>0</v>
      </c>
    </row>
    <row r="723" spans="1:16" x14ac:dyDescent="0.25">
      <c r="A723" t="s">
        <v>39952</v>
      </c>
      <c r="B723" t="s">
        <v>39935</v>
      </c>
      <c r="C723" t="s">
        <v>36515</v>
      </c>
      <c r="D723" s="1">
        <v>44588</v>
      </c>
      <c r="E723" s="1">
        <v>73050</v>
      </c>
      <c r="F723" s="1">
        <v>46264</v>
      </c>
      <c r="G723" t="s">
        <v>2</v>
      </c>
      <c r="H723" t="s">
        <v>7</v>
      </c>
      <c r="K723" t="s">
        <v>1</v>
      </c>
      <c r="L723" t="s">
        <v>1</v>
      </c>
      <c r="N723" t="s">
        <v>1</v>
      </c>
      <c r="P723">
        <v>0</v>
      </c>
    </row>
    <row r="724" spans="1:16" x14ac:dyDescent="0.25">
      <c r="A724" t="s">
        <v>39951</v>
      </c>
      <c r="B724" t="s">
        <v>39950</v>
      </c>
      <c r="C724" t="s">
        <v>2630</v>
      </c>
      <c r="D724" s="1">
        <v>42736</v>
      </c>
      <c r="E724" s="1">
        <v>73050</v>
      </c>
      <c r="F724" s="1">
        <v>46264</v>
      </c>
      <c r="G724" t="s">
        <v>2</v>
      </c>
      <c r="H724" t="s">
        <v>7</v>
      </c>
      <c r="K724" t="s">
        <v>1</v>
      </c>
      <c r="L724" t="s">
        <v>1</v>
      </c>
      <c r="N724" t="s">
        <v>1</v>
      </c>
      <c r="P724">
        <v>0</v>
      </c>
    </row>
    <row r="725" spans="1:16" x14ac:dyDescent="0.25">
      <c r="A725" t="s">
        <v>39949</v>
      </c>
      <c r="B725" t="s">
        <v>39948</v>
      </c>
      <c r="C725" t="s">
        <v>2630</v>
      </c>
      <c r="D725" s="1">
        <v>42736</v>
      </c>
      <c r="E725" s="1">
        <v>73050</v>
      </c>
      <c r="F725" s="1">
        <v>46264</v>
      </c>
      <c r="G725" t="s">
        <v>2</v>
      </c>
      <c r="H725" t="s">
        <v>7</v>
      </c>
      <c r="K725" t="s">
        <v>1</v>
      </c>
      <c r="L725" t="s">
        <v>1</v>
      </c>
      <c r="N725" t="s">
        <v>1</v>
      </c>
      <c r="P725">
        <v>0</v>
      </c>
    </row>
    <row r="726" spans="1:16" x14ac:dyDescent="0.25">
      <c r="A726" t="s">
        <v>39947</v>
      </c>
      <c r="B726" t="s">
        <v>39946</v>
      </c>
      <c r="C726" t="s">
        <v>39856</v>
      </c>
      <c r="D726" s="1">
        <v>44197</v>
      </c>
      <c r="E726" s="1">
        <v>73050</v>
      </c>
      <c r="F726" s="1">
        <v>46264</v>
      </c>
      <c r="G726" t="s">
        <v>2</v>
      </c>
      <c r="H726" t="s">
        <v>7</v>
      </c>
      <c r="K726" t="s">
        <v>1</v>
      </c>
      <c r="L726" t="s">
        <v>1</v>
      </c>
      <c r="N726" t="s">
        <v>1</v>
      </c>
      <c r="P726">
        <v>0</v>
      </c>
    </row>
    <row r="727" spans="1:16" x14ac:dyDescent="0.25">
      <c r="A727" t="s">
        <v>39945</v>
      </c>
      <c r="B727" t="s">
        <v>39944</v>
      </c>
      <c r="C727" t="s">
        <v>39856</v>
      </c>
      <c r="D727" s="1">
        <v>42736</v>
      </c>
      <c r="E727" s="1">
        <v>73050</v>
      </c>
      <c r="F727" s="1">
        <v>46264</v>
      </c>
      <c r="G727" t="s">
        <v>2</v>
      </c>
      <c r="H727" t="s">
        <v>7</v>
      </c>
      <c r="K727" t="s">
        <v>1</v>
      </c>
      <c r="L727" t="s">
        <v>1</v>
      </c>
      <c r="N727" t="s">
        <v>1</v>
      </c>
      <c r="P727">
        <v>0</v>
      </c>
    </row>
    <row r="728" spans="1:16" x14ac:dyDescent="0.25">
      <c r="A728" t="s">
        <v>39943</v>
      </c>
      <c r="B728" t="s">
        <v>39942</v>
      </c>
      <c r="C728" t="s">
        <v>2630</v>
      </c>
      <c r="D728" s="1">
        <v>42736</v>
      </c>
      <c r="E728" s="1">
        <v>73050</v>
      </c>
      <c r="F728" s="1">
        <v>46264</v>
      </c>
      <c r="G728" t="s">
        <v>2</v>
      </c>
      <c r="H728" t="s">
        <v>7</v>
      </c>
      <c r="K728" t="s">
        <v>1</v>
      </c>
      <c r="L728" t="s">
        <v>1</v>
      </c>
      <c r="N728" t="s">
        <v>1</v>
      </c>
      <c r="P728">
        <v>0</v>
      </c>
    </row>
    <row r="729" spans="1:16" x14ac:dyDescent="0.25">
      <c r="A729" t="s">
        <v>39941</v>
      </c>
      <c r="B729" t="s">
        <v>39940</v>
      </c>
      <c r="C729" t="s">
        <v>39937</v>
      </c>
      <c r="D729" s="1">
        <v>45292</v>
      </c>
      <c r="E729" s="1">
        <v>73050</v>
      </c>
      <c r="F729" s="1">
        <v>46264</v>
      </c>
      <c r="G729" t="s">
        <v>2</v>
      </c>
      <c r="H729" t="s">
        <v>7</v>
      </c>
      <c r="K729" t="s">
        <v>1</v>
      </c>
      <c r="L729" t="s">
        <v>1</v>
      </c>
      <c r="N729" t="s">
        <v>1</v>
      </c>
      <c r="P729">
        <v>0</v>
      </c>
    </row>
    <row r="730" spans="1:16" x14ac:dyDescent="0.25">
      <c r="A730" t="s">
        <v>39939</v>
      </c>
      <c r="B730" t="s">
        <v>39938</v>
      </c>
      <c r="C730" t="s">
        <v>39937</v>
      </c>
      <c r="D730" s="1">
        <v>45292</v>
      </c>
      <c r="E730" s="1">
        <v>73050</v>
      </c>
      <c r="F730" s="1">
        <v>46264</v>
      </c>
      <c r="G730" t="s">
        <v>2</v>
      </c>
      <c r="H730" t="s">
        <v>7</v>
      </c>
      <c r="K730" t="s">
        <v>1</v>
      </c>
      <c r="L730" t="s">
        <v>1</v>
      </c>
      <c r="N730" t="s">
        <v>1</v>
      </c>
      <c r="P730">
        <v>0</v>
      </c>
    </row>
    <row r="731" spans="1:16" x14ac:dyDescent="0.25">
      <c r="A731" t="s">
        <v>39936</v>
      </c>
      <c r="B731" t="s">
        <v>39935</v>
      </c>
      <c r="C731" t="s">
        <v>36515</v>
      </c>
      <c r="D731" s="1">
        <v>44588</v>
      </c>
      <c r="E731" s="1">
        <v>73050</v>
      </c>
      <c r="F731" s="1">
        <v>46264</v>
      </c>
      <c r="G731" t="s">
        <v>2</v>
      </c>
      <c r="H731" t="s">
        <v>7</v>
      </c>
      <c r="K731" t="s">
        <v>1</v>
      </c>
      <c r="L731" t="s">
        <v>1</v>
      </c>
      <c r="N731" t="s">
        <v>1</v>
      </c>
      <c r="P731">
        <v>0</v>
      </c>
    </row>
    <row r="732" spans="1:16" x14ac:dyDescent="0.25">
      <c r="A732" t="s">
        <v>39934</v>
      </c>
      <c r="B732" t="s">
        <v>39933</v>
      </c>
      <c r="C732" t="s">
        <v>2630</v>
      </c>
      <c r="D732" s="1">
        <v>40942</v>
      </c>
      <c r="E732" s="1">
        <v>73050</v>
      </c>
      <c r="F732" s="1">
        <v>46264</v>
      </c>
      <c r="G732" t="s">
        <v>2</v>
      </c>
      <c r="H732" t="s">
        <v>69</v>
      </c>
      <c r="I732" t="s">
        <v>7</v>
      </c>
      <c r="K732" t="s">
        <v>1</v>
      </c>
      <c r="L732" t="s">
        <v>1</v>
      </c>
      <c r="N732" t="s">
        <v>1</v>
      </c>
      <c r="P732">
        <v>0</v>
      </c>
    </row>
    <row r="733" spans="1:16" x14ac:dyDescent="0.25">
      <c r="A733" t="s">
        <v>39932</v>
      </c>
      <c r="B733" t="s">
        <v>39927</v>
      </c>
      <c r="C733" t="s">
        <v>2630</v>
      </c>
      <c r="D733" s="1">
        <v>40942</v>
      </c>
      <c r="E733" s="1">
        <v>73050</v>
      </c>
      <c r="F733" s="1">
        <v>46264</v>
      </c>
      <c r="G733" t="s">
        <v>2</v>
      </c>
      <c r="H733" t="s">
        <v>7</v>
      </c>
      <c r="K733" t="s">
        <v>1</v>
      </c>
      <c r="L733" t="s">
        <v>1</v>
      </c>
      <c r="N733" t="s">
        <v>1</v>
      </c>
      <c r="P733">
        <v>0</v>
      </c>
    </row>
    <row r="734" spans="1:16" x14ac:dyDescent="0.25">
      <c r="A734" t="s">
        <v>39931</v>
      </c>
      <c r="B734" t="s">
        <v>39925</v>
      </c>
      <c r="C734" t="s">
        <v>2630</v>
      </c>
      <c r="D734" s="1">
        <v>40942</v>
      </c>
      <c r="E734" s="1">
        <v>73050</v>
      </c>
      <c r="F734" s="1">
        <v>46264</v>
      </c>
      <c r="G734" t="s">
        <v>2</v>
      </c>
      <c r="H734" t="s">
        <v>7</v>
      </c>
      <c r="K734" t="s">
        <v>1</v>
      </c>
      <c r="L734" t="s">
        <v>1</v>
      </c>
      <c r="N734" t="s">
        <v>1</v>
      </c>
      <c r="P734">
        <v>0</v>
      </c>
    </row>
    <row r="735" spans="1:16" x14ac:dyDescent="0.25">
      <c r="A735" t="s">
        <v>39930</v>
      </c>
      <c r="B735" t="s">
        <v>39927</v>
      </c>
      <c r="C735" t="s">
        <v>2630</v>
      </c>
      <c r="D735" s="1">
        <v>42736</v>
      </c>
      <c r="E735" s="1">
        <v>73050</v>
      </c>
      <c r="F735" s="1">
        <v>46264</v>
      </c>
      <c r="G735" t="s">
        <v>2</v>
      </c>
      <c r="H735" t="s">
        <v>7</v>
      </c>
      <c r="K735" t="s">
        <v>1</v>
      </c>
      <c r="L735" t="s">
        <v>1</v>
      </c>
      <c r="N735" t="s">
        <v>1</v>
      </c>
      <c r="P735">
        <v>0</v>
      </c>
    </row>
    <row r="736" spans="1:16" x14ac:dyDescent="0.25">
      <c r="A736" t="s">
        <v>39929</v>
      </c>
      <c r="B736" t="s">
        <v>39925</v>
      </c>
      <c r="C736" t="s">
        <v>2630</v>
      </c>
      <c r="D736" s="1">
        <v>42736</v>
      </c>
      <c r="E736" s="1">
        <v>73050</v>
      </c>
      <c r="F736" s="1">
        <v>46264</v>
      </c>
      <c r="G736" t="s">
        <v>2</v>
      </c>
      <c r="H736" t="s">
        <v>7</v>
      </c>
      <c r="K736" t="s">
        <v>1</v>
      </c>
      <c r="L736" t="s">
        <v>1</v>
      </c>
      <c r="N736" t="s">
        <v>1</v>
      </c>
      <c r="P736">
        <v>0</v>
      </c>
    </row>
    <row r="737" spans="1:16" x14ac:dyDescent="0.25">
      <c r="A737" t="s">
        <v>39928</v>
      </c>
      <c r="B737" t="s">
        <v>39927</v>
      </c>
      <c r="C737" t="s">
        <v>2630</v>
      </c>
      <c r="D737" s="1">
        <v>42736</v>
      </c>
      <c r="E737" s="1">
        <v>73050</v>
      </c>
      <c r="F737" s="1">
        <v>46264</v>
      </c>
      <c r="G737" t="s">
        <v>2</v>
      </c>
      <c r="H737" t="s">
        <v>7</v>
      </c>
      <c r="K737" t="s">
        <v>1</v>
      </c>
      <c r="L737" t="s">
        <v>1</v>
      </c>
      <c r="N737" t="s">
        <v>1</v>
      </c>
      <c r="P737">
        <v>0</v>
      </c>
    </row>
    <row r="738" spans="1:16" x14ac:dyDescent="0.25">
      <c r="A738" t="s">
        <v>39926</v>
      </c>
      <c r="B738" t="s">
        <v>39925</v>
      </c>
      <c r="C738" t="s">
        <v>2630</v>
      </c>
      <c r="D738" s="1">
        <v>42736</v>
      </c>
      <c r="E738" s="1">
        <v>73050</v>
      </c>
      <c r="F738" s="1">
        <v>46264</v>
      </c>
      <c r="G738" t="s">
        <v>2</v>
      </c>
      <c r="H738" t="s">
        <v>7</v>
      </c>
      <c r="K738" t="s">
        <v>1</v>
      </c>
      <c r="L738" t="s">
        <v>1</v>
      </c>
      <c r="N738" t="s">
        <v>1</v>
      </c>
      <c r="P738">
        <v>0</v>
      </c>
    </row>
    <row r="739" spans="1:16" x14ac:dyDescent="0.25">
      <c r="A739" t="s">
        <v>39924</v>
      </c>
      <c r="B739" t="s">
        <v>39923</v>
      </c>
      <c r="C739" t="s">
        <v>2630</v>
      </c>
      <c r="D739" s="1">
        <v>44588</v>
      </c>
      <c r="E739" s="1">
        <v>73050</v>
      </c>
      <c r="F739" s="1">
        <v>46264</v>
      </c>
      <c r="G739" t="s">
        <v>2</v>
      </c>
      <c r="H739" t="s">
        <v>7</v>
      </c>
      <c r="K739" t="s">
        <v>1</v>
      </c>
      <c r="L739" t="s">
        <v>1</v>
      </c>
      <c r="N739" t="s">
        <v>1</v>
      </c>
      <c r="P739">
        <v>0</v>
      </c>
    </row>
    <row r="740" spans="1:16" x14ac:dyDescent="0.25">
      <c r="A740" t="s">
        <v>39922</v>
      </c>
      <c r="B740" t="s">
        <v>39921</v>
      </c>
      <c r="C740" t="s">
        <v>2630</v>
      </c>
      <c r="D740" s="1">
        <v>42736</v>
      </c>
      <c r="E740" s="1">
        <v>73050</v>
      </c>
      <c r="F740" s="1">
        <v>46264</v>
      </c>
      <c r="G740" t="s">
        <v>2</v>
      </c>
      <c r="H740" t="s">
        <v>7</v>
      </c>
      <c r="K740" t="s">
        <v>1</v>
      </c>
      <c r="L740" t="s">
        <v>1</v>
      </c>
      <c r="N740" t="s">
        <v>1</v>
      </c>
      <c r="P740">
        <v>0</v>
      </c>
    </row>
    <row r="741" spans="1:16" x14ac:dyDescent="0.25">
      <c r="A741" t="s">
        <v>39920</v>
      </c>
      <c r="B741" t="s">
        <v>39919</v>
      </c>
      <c r="C741" t="s">
        <v>2630</v>
      </c>
      <c r="D741" s="1">
        <v>42736</v>
      </c>
      <c r="E741" s="1">
        <v>73050</v>
      </c>
      <c r="F741" s="1">
        <v>46264</v>
      </c>
      <c r="G741" t="s">
        <v>2</v>
      </c>
      <c r="H741" t="s">
        <v>7</v>
      </c>
      <c r="K741" t="s">
        <v>1</v>
      </c>
      <c r="L741" t="s">
        <v>1</v>
      </c>
      <c r="N741" t="s">
        <v>1</v>
      </c>
      <c r="P741">
        <v>0</v>
      </c>
    </row>
    <row r="742" spans="1:16" x14ac:dyDescent="0.25">
      <c r="A742" t="s">
        <v>39918</v>
      </c>
      <c r="B742" t="s">
        <v>39917</v>
      </c>
      <c r="C742" t="s">
        <v>2630</v>
      </c>
      <c r="D742" s="1">
        <v>37967</v>
      </c>
      <c r="E742" s="1">
        <v>73050</v>
      </c>
      <c r="F742" s="1">
        <v>46264</v>
      </c>
      <c r="G742" t="s">
        <v>2</v>
      </c>
      <c r="H742" t="s">
        <v>7</v>
      </c>
      <c r="K742" t="s">
        <v>1</v>
      </c>
      <c r="L742" t="s">
        <v>1</v>
      </c>
      <c r="N742" t="s">
        <v>1</v>
      </c>
      <c r="P742">
        <v>0</v>
      </c>
    </row>
    <row r="743" spans="1:16" x14ac:dyDescent="0.25">
      <c r="A743" t="s">
        <v>39916</v>
      </c>
      <c r="B743" t="s">
        <v>39915</v>
      </c>
      <c r="C743" t="s">
        <v>2630</v>
      </c>
      <c r="D743" s="1">
        <v>37967</v>
      </c>
      <c r="E743" s="1">
        <v>73050</v>
      </c>
      <c r="F743" s="1">
        <v>46264</v>
      </c>
      <c r="G743" t="s">
        <v>2</v>
      </c>
      <c r="H743" t="s">
        <v>7</v>
      </c>
      <c r="K743" t="s">
        <v>1</v>
      </c>
      <c r="L743" t="s">
        <v>1</v>
      </c>
      <c r="N743" t="s">
        <v>1</v>
      </c>
      <c r="P743">
        <v>0</v>
      </c>
    </row>
    <row r="744" spans="1:16" x14ac:dyDescent="0.25">
      <c r="A744" t="s">
        <v>39914</v>
      </c>
      <c r="B744" t="s">
        <v>39913</v>
      </c>
      <c r="C744" t="s">
        <v>2630</v>
      </c>
      <c r="D744" s="1">
        <v>42736</v>
      </c>
      <c r="E744" s="1">
        <v>73050</v>
      </c>
      <c r="F744" s="1">
        <v>46264</v>
      </c>
      <c r="G744" t="s">
        <v>2</v>
      </c>
      <c r="H744" t="s">
        <v>7</v>
      </c>
      <c r="K744" t="s">
        <v>1</v>
      </c>
      <c r="L744" t="s">
        <v>1</v>
      </c>
      <c r="N744" t="s">
        <v>1</v>
      </c>
      <c r="P744">
        <v>0</v>
      </c>
    </row>
    <row r="745" spans="1:16" x14ac:dyDescent="0.25">
      <c r="A745" t="s">
        <v>39912</v>
      </c>
      <c r="B745" t="s">
        <v>39911</v>
      </c>
      <c r="C745" t="s">
        <v>2630</v>
      </c>
      <c r="D745" s="1">
        <v>42736</v>
      </c>
      <c r="E745" s="1">
        <v>73050</v>
      </c>
      <c r="F745" s="1">
        <v>46264</v>
      </c>
      <c r="G745" t="s">
        <v>2</v>
      </c>
      <c r="H745" t="s">
        <v>7</v>
      </c>
      <c r="K745" t="s">
        <v>1</v>
      </c>
      <c r="L745" t="s">
        <v>1</v>
      </c>
      <c r="N745" t="s">
        <v>1</v>
      </c>
      <c r="P745">
        <v>0</v>
      </c>
    </row>
    <row r="746" spans="1:16" x14ac:dyDescent="0.25">
      <c r="A746" t="s">
        <v>39910</v>
      </c>
      <c r="B746" t="s">
        <v>39909</v>
      </c>
      <c r="C746" t="s">
        <v>2635</v>
      </c>
      <c r="D746" s="1">
        <v>42736</v>
      </c>
      <c r="E746" s="1">
        <v>73050</v>
      </c>
      <c r="F746" s="1">
        <v>46264</v>
      </c>
      <c r="G746" t="s">
        <v>2</v>
      </c>
      <c r="H746" t="s">
        <v>7</v>
      </c>
      <c r="K746" t="s">
        <v>1</v>
      </c>
      <c r="L746" t="s">
        <v>1</v>
      </c>
      <c r="N746" t="s">
        <v>1</v>
      </c>
      <c r="P746">
        <v>0</v>
      </c>
    </row>
    <row r="747" spans="1:16" x14ac:dyDescent="0.25">
      <c r="A747" t="s">
        <v>39908</v>
      </c>
      <c r="B747" t="s">
        <v>39907</v>
      </c>
      <c r="C747" t="s">
        <v>2635</v>
      </c>
      <c r="D747" s="1">
        <v>42736</v>
      </c>
      <c r="E747" s="1">
        <v>73050</v>
      </c>
      <c r="F747" s="1">
        <v>46264</v>
      </c>
      <c r="G747" t="s">
        <v>2</v>
      </c>
      <c r="H747" t="s">
        <v>7</v>
      </c>
      <c r="K747" t="s">
        <v>1</v>
      </c>
      <c r="L747" t="s">
        <v>1</v>
      </c>
      <c r="N747" t="s">
        <v>1</v>
      </c>
      <c r="P747">
        <v>0</v>
      </c>
    </row>
    <row r="748" spans="1:16" x14ac:dyDescent="0.25">
      <c r="A748" t="s">
        <v>39906</v>
      </c>
      <c r="B748" t="s">
        <v>39905</v>
      </c>
      <c r="C748" t="s">
        <v>2635</v>
      </c>
      <c r="D748" s="1">
        <v>42736</v>
      </c>
      <c r="E748" s="1">
        <v>73050</v>
      </c>
      <c r="F748" s="1">
        <v>46264</v>
      </c>
      <c r="G748" t="s">
        <v>2</v>
      </c>
      <c r="H748" t="s">
        <v>7</v>
      </c>
      <c r="K748" t="s">
        <v>1</v>
      </c>
      <c r="L748" t="s">
        <v>1</v>
      </c>
      <c r="N748" t="s">
        <v>1</v>
      </c>
      <c r="P748">
        <v>0</v>
      </c>
    </row>
    <row r="749" spans="1:16" x14ac:dyDescent="0.25">
      <c r="A749" t="s">
        <v>39904</v>
      </c>
      <c r="B749" t="s">
        <v>39903</v>
      </c>
      <c r="C749" t="s">
        <v>2635</v>
      </c>
      <c r="D749" s="1">
        <v>42736</v>
      </c>
      <c r="E749" s="1">
        <v>73050</v>
      </c>
      <c r="F749" s="1">
        <v>46264</v>
      </c>
      <c r="G749" t="s">
        <v>2</v>
      </c>
      <c r="H749" t="s">
        <v>7</v>
      </c>
      <c r="K749" t="s">
        <v>1</v>
      </c>
      <c r="L749" t="s">
        <v>1</v>
      </c>
      <c r="N749" t="s">
        <v>1</v>
      </c>
      <c r="P749">
        <v>0</v>
      </c>
    </row>
    <row r="750" spans="1:16" x14ac:dyDescent="0.25">
      <c r="A750" t="s">
        <v>39902</v>
      </c>
      <c r="B750" t="s">
        <v>39896</v>
      </c>
      <c r="C750" t="s">
        <v>2635</v>
      </c>
      <c r="D750" s="1">
        <v>42736</v>
      </c>
      <c r="E750" s="1">
        <v>73050</v>
      </c>
      <c r="F750" s="1">
        <v>46264</v>
      </c>
      <c r="G750" t="s">
        <v>2</v>
      </c>
      <c r="H750" t="s">
        <v>7</v>
      </c>
      <c r="K750" t="s">
        <v>1</v>
      </c>
      <c r="L750" t="s">
        <v>1</v>
      </c>
      <c r="N750" t="s">
        <v>1</v>
      </c>
      <c r="P750">
        <v>0</v>
      </c>
    </row>
    <row r="751" spans="1:16" x14ac:dyDescent="0.25">
      <c r="A751" t="s">
        <v>39901</v>
      </c>
      <c r="B751" t="s">
        <v>39894</v>
      </c>
      <c r="C751" t="s">
        <v>2635</v>
      </c>
      <c r="D751" s="1">
        <v>42736</v>
      </c>
      <c r="E751" s="1">
        <v>73050</v>
      </c>
      <c r="F751" s="1">
        <v>46264</v>
      </c>
      <c r="G751" t="s">
        <v>2</v>
      </c>
      <c r="H751" t="s">
        <v>7</v>
      </c>
      <c r="K751" t="s">
        <v>1</v>
      </c>
      <c r="L751" t="s">
        <v>1</v>
      </c>
      <c r="N751" t="s">
        <v>1</v>
      </c>
      <c r="P751">
        <v>0</v>
      </c>
    </row>
    <row r="752" spans="1:16" x14ac:dyDescent="0.25">
      <c r="A752" t="s">
        <v>39900</v>
      </c>
      <c r="B752" t="s">
        <v>39892</v>
      </c>
      <c r="C752" t="s">
        <v>2635</v>
      </c>
      <c r="D752" s="1">
        <v>42736</v>
      </c>
      <c r="E752" s="1">
        <v>73050</v>
      </c>
      <c r="F752" s="1">
        <v>46264</v>
      </c>
      <c r="G752" t="s">
        <v>2</v>
      </c>
      <c r="H752" t="s">
        <v>7</v>
      </c>
      <c r="K752" t="s">
        <v>1</v>
      </c>
      <c r="L752" t="s">
        <v>1</v>
      </c>
      <c r="N752" t="s">
        <v>1</v>
      </c>
      <c r="P752">
        <v>0</v>
      </c>
    </row>
    <row r="753" spans="1:16" x14ac:dyDescent="0.25">
      <c r="A753" t="s">
        <v>39899</v>
      </c>
      <c r="B753" t="s">
        <v>39890</v>
      </c>
      <c r="C753" t="s">
        <v>2635</v>
      </c>
      <c r="D753" s="1">
        <v>42736</v>
      </c>
      <c r="E753" s="1">
        <v>73050</v>
      </c>
      <c r="F753" s="1">
        <v>46264</v>
      </c>
      <c r="G753" t="s">
        <v>2</v>
      </c>
      <c r="H753" t="s">
        <v>7</v>
      </c>
      <c r="K753" t="s">
        <v>1</v>
      </c>
      <c r="L753" t="s">
        <v>1</v>
      </c>
      <c r="N753" t="s">
        <v>1</v>
      </c>
      <c r="P753">
        <v>0</v>
      </c>
    </row>
    <row r="754" spans="1:16" x14ac:dyDescent="0.25">
      <c r="A754" t="s">
        <v>39898</v>
      </c>
      <c r="B754" t="s">
        <v>39888</v>
      </c>
      <c r="C754" t="s">
        <v>2635</v>
      </c>
      <c r="D754" s="1">
        <v>42736</v>
      </c>
      <c r="E754" s="1">
        <v>73050</v>
      </c>
      <c r="F754" s="1">
        <v>46264</v>
      </c>
      <c r="G754" t="s">
        <v>2</v>
      </c>
      <c r="H754" t="s">
        <v>7</v>
      </c>
      <c r="K754" t="s">
        <v>1</v>
      </c>
      <c r="L754" t="s">
        <v>1</v>
      </c>
      <c r="N754" t="s">
        <v>1</v>
      </c>
      <c r="P754">
        <v>0</v>
      </c>
    </row>
    <row r="755" spans="1:16" x14ac:dyDescent="0.25">
      <c r="A755" t="s">
        <v>39897</v>
      </c>
      <c r="B755" t="s">
        <v>39896</v>
      </c>
      <c r="C755" t="s">
        <v>2635</v>
      </c>
      <c r="D755" s="1">
        <v>42736</v>
      </c>
      <c r="E755" s="1">
        <v>73050</v>
      </c>
      <c r="F755" s="1">
        <v>46264</v>
      </c>
      <c r="G755" t="s">
        <v>2</v>
      </c>
      <c r="H755" t="s">
        <v>7</v>
      </c>
      <c r="K755" t="s">
        <v>1</v>
      </c>
      <c r="L755" t="s">
        <v>1</v>
      </c>
      <c r="N755" t="s">
        <v>1</v>
      </c>
      <c r="P755">
        <v>0</v>
      </c>
    </row>
    <row r="756" spans="1:16" x14ac:dyDescent="0.25">
      <c r="A756" t="s">
        <v>39895</v>
      </c>
      <c r="B756" t="s">
        <v>39894</v>
      </c>
      <c r="C756" t="s">
        <v>2635</v>
      </c>
      <c r="D756" s="1">
        <v>42736</v>
      </c>
      <c r="E756" s="1">
        <v>73050</v>
      </c>
      <c r="F756" s="1">
        <v>46264</v>
      </c>
      <c r="G756" t="s">
        <v>2</v>
      </c>
      <c r="H756" t="s">
        <v>7</v>
      </c>
      <c r="K756" t="s">
        <v>1</v>
      </c>
      <c r="L756" t="s">
        <v>1</v>
      </c>
      <c r="N756" t="s">
        <v>1</v>
      </c>
      <c r="P756">
        <v>0</v>
      </c>
    </row>
    <row r="757" spans="1:16" x14ac:dyDescent="0.25">
      <c r="A757" t="s">
        <v>39893</v>
      </c>
      <c r="B757" t="s">
        <v>39892</v>
      </c>
      <c r="C757" t="s">
        <v>2635</v>
      </c>
      <c r="D757" s="1">
        <v>42736</v>
      </c>
      <c r="E757" s="1">
        <v>73050</v>
      </c>
      <c r="F757" s="1">
        <v>46264</v>
      </c>
      <c r="G757" t="s">
        <v>2</v>
      </c>
      <c r="H757" t="s">
        <v>7</v>
      </c>
      <c r="K757" t="s">
        <v>1</v>
      </c>
      <c r="L757" t="s">
        <v>1</v>
      </c>
      <c r="N757" t="s">
        <v>1</v>
      </c>
      <c r="P757">
        <v>0</v>
      </c>
    </row>
    <row r="758" spans="1:16" x14ac:dyDescent="0.25">
      <c r="A758" t="s">
        <v>39891</v>
      </c>
      <c r="B758" t="s">
        <v>39890</v>
      </c>
      <c r="C758" t="s">
        <v>2635</v>
      </c>
      <c r="D758" s="1">
        <v>42736</v>
      </c>
      <c r="E758" s="1">
        <v>73050</v>
      </c>
      <c r="F758" s="1">
        <v>46264</v>
      </c>
      <c r="G758" t="s">
        <v>2</v>
      </c>
      <c r="H758" t="s">
        <v>7</v>
      </c>
      <c r="K758" t="s">
        <v>1</v>
      </c>
      <c r="L758" t="s">
        <v>1</v>
      </c>
      <c r="N758" t="s">
        <v>1</v>
      </c>
      <c r="P758">
        <v>0</v>
      </c>
    </row>
    <row r="759" spans="1:16" x14ac:dyDescent="0.25">
      <c r="A759" t="s">
        <v>39889</v>
      </c>
      <c r="B759" t="s">
        <v>39888</v>
      </c>
      <c r="C759" t="s">
        <v>2635</v>
      </c>
      <c r="D759" s="1">
        <v>42736</v>
      </c>
      <c r="E759" s="1">
        <v>73050</v>
      </c>
      <c r="F759" s="1">
        <v>46264</v>
      </c>
      <c r="G759" t="s">
        <v>2</v>
      </c>
      <c r="H759" t="s">
        <v>7</v>
      </c>
      <c r="K759" t="s">
        <v>1</v>
      </c>
      <c r="L759" t="s">
        <v>1</v>
      </c>
      <c r="N759" t="s">
        <v>1</v>
      </c>
      <c r="P759">
        <v>0</v>
      </c>
    </row>
    <row r="760" spans="1:16" x14ac:dyDescent="0.25">
      <c r="A760" t="s">
        <v>39887</v>
      </c>
      <c r="B760" t="s">
        <v>39886</v>
      </c>
      <c r="C760" t="s">
        <v>2635</v>
      </c>
      <c r="D760" s="1">
        <v>37967</v>
      </c>
      <c r="E760" s="1">
        <v>73050</v>
      </c>
      <c r="F760" s="1">
        <v>46264</v>
      </c>
      <c r="G760" t="s">
        <v>2</v>
      </c>
      <c r="H760" t="s">
        <v>7</v>
      </c>
      <c r="K760" t="s">
        <v>1</v>
      </c>
      <c r="L760" t="s">
        <v>1</v>
      </c>
      <c r="N760" t="s">
        <v>1</v>
      </c>
      <c r="P760">
        <v>0</v>
      </c>
    </row>
    <row r="761" spans="1:16" x14ac:dyDescent="0.25">
      <c r="A761" t="s">
        <v>39885</v>
      </c>
      <c r="B761" t="s">
        <v>39883</v>
      </c>
      <c r="C761" t="s">
        <v>2635</v>
      </c>
      <c r="D761" s="1">
        <v>42736</v>
      </c>
      <c r="E761" s="1">
        <v>73050</v>
      </c>
      <c r="F761" s="1">
        <v>46264</v>
      </c>
      <c r="G761" t="s">
        <v>2</v>
      </c>
      <c r="H761" t="s">
        <v>7</v>
      </c>
      <c r="K761" t="s">
        <v>1</v>
      </c>
      <c r="L761" t="s">
        <v>1</v>
      </c>
      <c r="N761" t="s">
        <v>1</v>
      </c>
      <c r="P761">
        <v>0</v>
      </c>
    </row>
    <row r="762" spans="1:16" x14ac:dyDescent="0.25">
      <c r="A762" t="s">
        <v>39884</v>
      </c>
      <c r="B762" t="s">
        <v>39883</v>
      </c>
      <c r="C762" t="s">
        <v>2635</v>
      </c>
      <c r="D762" s="1">
        <v>42736</v>
      </c>
      <c r="E762" s="1">
        <v>73050</v>
      </c>
      <c r="F762" s="1">
        <v>46264</v>
      </c>
      <c r="G762" t="s">
        <v>2</v>
      </c>
      <c r="H762" t="s">
        <v>7</v>
      </c>
      <c r="K762" t="s">
        <v>1</v>
      </c>
      <c r="L762" t="s">
        <v>1</v>
      </c>
      <c r="N762" t="s">
        <v>1</v>
      </c>
      <c r="P762">
        <v>0</v>
      </c>
    </row>
    <row r="763" spans="1:16" x14ac:dyDescent="0.25">
      <c r="A763" t="s">
        <v>39882</v>
      </c>
      <c r="B763" t="s">
        <v>36511</v>
      </c>
      <c r="C763" t="s">
        <v>39834</v>
      </c>
      <c r="D763" s="1">
        <v>44013</v>
      </c>
      <c r="E763" s="1">
        <v>73050</v>
      </c>
      <c r="F763" s="1">
        <v>46264</v>
      </c>
      <c r="G763" t="s">
        <v>2</v>
      </c>
      <c r="H763" t="s">
        <v>7</v>
      </c>
      <c r="K763" t="s">
        <v>1</v>
      </c>
      <c r="L763" t="s">
        <v>1</v>
      </c>
      <c r="N763" t="s">
        <v>1</v>
      </c>
      <c r="P763">
        <v>0</v>
      </c>
    </row>
    <row r="764" spans="1:16" x14ac:dyDescent="0.25">
      <c r="A764" t="s">
        <v>39881</v>
      </c>
      <c r="B764" t="s">
        <v>39880</v>
      </c>
      <c r="C764" t="s">
        <v>2630</v>
      </c>
      <c r="D764" s="1">
        <v>40942</v>
      </c>
      <c r="E764" s="1">
        <v>73050</v>
      </c>
      <c r="F764" s="1">
        <v>46264</v>
      </c>
      <c r="G764" t="s">
        <v>2</v>
      </c>
      <c r="H764" t="s">
        <v>7</v>
      </c>
      <c r="K764" t="s">
        <v>1</v>
      </c>
      <c r="L764" t="s">
        <v>1</v>
      </c>
      <c r="N764" t="s">
        <v>1</v>
      </c>
      <c r="P764">
        <v>0</v>
      </c>
    </row>
    <row r="765" spans="1:16" x14ac:dyDescent="0.25">
      <c r="A765" t="s">
        <v>39879</v>
      </c>
      <c r="B765" t="s">
        <v>39878</v>
      </c>
      <c r="C765" t="s">
        <v>2531</v>
      </c>
      <c r="D765" s="1">
        <v>40942</v>
      </c>
      <c r="E765" s="1">
        <v>73050</v>
      </c>
      <c r="F765" s="1">
        <v>46264</v>
      </c>
      <c r="G765" t="s">
        <v>2</v>
      </c>
      <c r="H765" t="s">
        <v>7</v>
      </c>
      <c r="K765" t="s">
        <v>1</v>
      </c>
      <c r="L765" t="s">
        <v>1</v>
      </c>
      <c r="N765" t="s">
        <v>1</v>
      </c>
      <c r="P765">
        <v>0</v>
      </c>
    </row>
    <row r="766" spans="1:16" x14ac:dyDescent="0.25">
      <c r="A766" t="s">
        <v>39877</v>
      </c>
      <c r="B766" t="s">
        <v>39806</v>
      </c>
      <c r="C766" t="s">
        <v>2630</v>
      </c>
      <c r="D766" s="1">
        <v>40942</v>
      </c>
      <c r="E766" s="1">
        <v>73050</v>
      </c>
      <c r="F766" s="1">
        <v>46264</v>
      </c>
      <c r="G766" t="s">
        <v>2</v>
      </c>
      <c r="H766" t="s">
        <v>7</v>
      </c>
      <c r="K766" t="s">
        <v>1</v>
      </c>
      <c r="L766" t="s">
        <v>1</v>
      </c>
      <c r="N766" t="s">
        <v>1</v>
      </c>
      <c r="P766">
        <v>0</v>
      </c>
    </row>
    <row r="767" spans="1:16" x14ac:dyDescent="0.25">
      <c r="A767" t="s">
        <v>39876</v>
      </c>
      <c r="B767" t="s">
        <v>39871</v>
      </c>
      <c r="C767" t="s">
        <v>2630</v>
      </c>
      <c r="D767" s="1">
        <v>42736</v>
      </c>
      <c r="E767" s="1">
        <v>73050</v>
      </c>
      <c r="F767" s="1">
        <v>46264</v>
      </c>
      <c r="G767" t="s">
        <v>2</v>
      </c>
      <c r="H767" t="s">
        <v>7</v>
      </c>
      <c r="K767" t="s">
        <v>1</v>
      </c>
      <c r="L767" t="s">
        <v>1</v>
      </c>
      <c r="N767" t="s">
        <v>1</v>
      </c>
      <c r="P767">
        <v>0</v>
      </c>
    </row>
    <row r="768" spans="1:16" x14ac:dyDescent="0.25">
      <c r="A768" t="s">
        <v>39875</v>
      </c>
      <c r="B768" t="s">
        <v>39869</v>
      </c>
      <c r="C768" t="s">
        <v>2630</v>
      </c>
      <c r="D768" s="1">
        <v>42736</v>
      </c>
      <c r="E768" s="1">
        <v>73050</v>
      </c>
      <c r="F768" s="1">
        <v>46264</v>
      </c>
      <c r="G768" t="s">
        <v>2</v>
      </c>
      <c r="H768" t="s">
        <v>7</v>
      </c>
      <c r="K768" t="s">
        <v>1</v>
      </c>
      <c r="L768" t="s">
        <v>1</v>
      </c>
      <c r="N768" t="s">
        <v>1</v>
      </c>
      <c r="P768">
        <v>0</v>
      </c>
    </row>
    <row r="769" spans="1:16" x14ac:dyDescent="0.25">
      <c r="A769" t="s">
        <v>39874</v>
      </c>
      <c r="B769" t="s">
        <v>39867</v>
      </c>
      <c r="C769" t="s">
        <v>2630</v>
      </c>
      <c r="D769" s="1">
        <v>42736</v>
      </c>
      <c r="E769" s="1">
        <v>73050</v>
      </c>
      <c r="F769" s="1">
        <v>46264</v>
      </c>
      <c r="G769" t="s">
        <v>2</v>
      </c>
      <c r="H769" t="s">
        <v>7</v>
      </c>
      <c r="K769" t="s">
        <v>1</v>
      </c>
      <c r="L769" t="s">
        <v>1</v>
      </c>
      <c r="N769" t="s">
        <v>1</v>
      </c>
      <c r="P769">
        <v>0</v>
      </c>
    </row>
    <row r="770" spans="1:16" x14ac:dyDescent="0.25">
      <c r="A770" t="s">
        <v>39873</v>
      </c>
      <c r="B770" t="s">
        <v>39830</v>
      </c>
      <c r="C770" t="s">
        <v>2630</v>
      </c>
      <c r="D770" s="1">
        <v>42736</v>
      </c>
      <c r="E770" s="1">
        <v>73050</v>
      </c>
      <c r="F770" s="1">
        <v>46264</v>
      </c>
      <c r="G770" t="s">
        <v>2</v>
      </c>
      <c r="H770" t="s">
        <v>7</v>
      </c>
      <c r="K770" t="s">
        <v>1</v>
      </c>
      <c r="L770" t="s">
        <v>1</v>
      </c>
      <c r="N770" t="s">
        <v>1</v>
      </c>
      <c r="P770">
        <v>0</v>
      </c>
    </row>
    <row r="771" spans="1:16" x14ac:dyDescent="0.25">
      <c r="A771" t="s">
        <v>39872</v>
      </c>
      <c r="B771" t="s">
        <v>39871</v>
      </c>
      <c r="C771" t="s">
        <v>2630</v>
      </c>
      <c r="D771" s="1">
        <v>42736</v>
      </c>
      <c r="E771" s="1">
        <v>73050</v>
      </c>
      <c r="F771" s="1">
        <v>46264</v>
      </c>
      <c r="G771" t="s">
        <v>2</v>
      </c>
      <c r="H771" t="s">
        <v>7</v>
      </c>
      <c r="K771" t="s">
        <v>1</v>
      </c>
      <c r="L771" t="s">
        <v>1</v>
      </c>
      <c r="N771" t="s">
        <v>1</v>
      </c>
      <c r="P771">
        <v>0</v>
      </c>
    </row>
    <row r="772" spans="1:16" x14ac:dyDescent="0.25">
      <c r="A772" t="s">
        <v>39870</v>
      </c>
      <c r="B772" t="s">
        <v>39869</v>
      </c>
      <c r="C772" t="s">
        <v>2630</v>
      </c>
      <c r="D772" s="1">
        <v>42736</v>
      </c>
      <c r="E772" s="1">
        <v>73050</v>
      </c>
      <c r="F772" s="1">
        <v>46264</v>
      </c>
      <c r="G772" t="s">
        <v>2</v>
      </c>
      <c r="H772" t="s">
        <v>7</v>
      </c>
      <c r="K772" t="s">
        <v>1</v>
      </c>
      <c r="L772" t="s">
        <v>1</v>
      </c>
      <c r="N772" t="s">
        <v>1</v>
      </c>
      <c r="P772">
        <v>0</v>
      </c>
    </row>
    <row r="773" spans="1:16" x14ac:dyDescent="0.25">
      <c r="A773" t="s">
        <v>39868</v>
      </c>
      <c r="B773" t="s">
        <v>39867</v>
      </c>
      <c r="C773" t="s">
        <v>2630</v>
      </c>
      <c r="D773" s="1">
        <v>42736</v>
      </c>
      <c r="E773" s="1">
        <v>73050</v>
      </c>
      <c r="F773" s="1">
        <v>46264</v>
      </c>
      <c r="G773" t="s">
        <v>2</v>
      </c>
      <c r="H773" t="s">
        <v>7</v>
      </c>
      <c r="K773" t="s">
        <v>1</v>
      </c>
      <c r="L773" t="s">
        <v>1</v>
      </c>
      <c r="N773" t="s">
        <v>1</v>
      </c>
      <c r="P773">
        <v>0</v>
      </c>
    </row>
    <row r="774" spans="1:16" x14ac:dyDescent="0.25">
      <c r="A774" t="s">
        <v>39866</v>
      </c>
      <c r="B774" t="s">
        <v>39830</v>
      </c>
      <c r="C774" t="s">
        <v>2630</v>
      </c>
      <c r="D774" s="1">
        <v>42736</v>
      </c>
      <c r="E774" s="1">
        <v>73050</v>
      </c>
      <c r="F774" s="1">
        <v>46264</v>
      </c>
      <c r="G774" t="s">
        <v>2</v>
      </c>
      <c r="H774" t="s">
        <v>7</v>
      </c>
      <c r="K774" t="s">
        <v>1</v>
      </c>
      <c r="L774" t="s">
        <v>1</v>
      </c>
      <c r="N774" t="s">
        <v>1</v>
      </c>
      <c r="P774">
        <v>0</v>
      </c>
    </row>
    <row r="775" spans="1:16" x14ac:dyDescent="0.25">
      <c r="A775" t="s">
        <v>39865</v>
      </c>
      <c r="B775" t="s">
        <v>39864</v>
      </c>
      <c r="C775" t="s">
        <v>39856</v>
      </c>
      <c r="D775" s="1">
        <v>42736</v>
      </c>
      <c r="E775" s="1">
        <v>73050</v>
      </c>
      <c r="F775" s="1">
        <v>46264</v>
      </c>
      <c r="G775" t="s">
        <v>2</v>
      </c>
      <c r="H775" t="s">
        <v>7</v>
      </c>
      <c r="K775" t="s">
        <v>1</v>
      </c>
      <c r="L775" t="s">
        <v>1</v>
      </c>
      <c r="N775" t="s">
        <v>1</v>
      </c>
      <c r="P775">
        <v>0</v>
      </c>
    </row>
    <row r="776" spans="1:16" x14ac:dyDescent="0.25">
      <c r="A776" t="s">
        <v>39863</v>
      </c>
      <c r="B776" t="s">
        <v>39862</v>
      </c>
      <c r="C776" t="s">
        <v>2630</v>
      </c>
      <c r="D776" s="1">
        <v>42736</v>
      </c>
      <c r="E776" s="1">
        <v>73050</v>
      </c>
      <c r="F776" s="1">
        <v>46264</v>
      </c>
      <c r="G776" t="s">
        <v>2</v>
      </c>
      <c r="H776" t="s">
        <v>7</v>
      </c>
      <c r="K776" t="s">
        <v>1</v>
      </c>
      <c r="L776" t="s">
        <v>1</v>
      </c>
      <c r="N776" t="s">
        <v>1</v>
      </c>
      <c r="P776">
        <v>0</v>
      </c>
    </row>
    <row r="777" spans="1:16" x14ac:dyDescent="0.25">
      <c r="A777" t="s">
        <v>39861</v>
      </c>
      <c r="B777" t="s">
        <v>39857</v>
      </c>
      <c r="C777" t="s">
        <v>39856</v>
      </c>
      <c r="D777" s="1">
        <v>42736</v>
      </c>
      <c r="E777" s="1">
        <v>73050</v>
      </c>
      <c r="F777" s="1">
        <v>46264</v>
      </c>
      <c r="G777" t="s">
        <v>2</v>
      </c>
      <c r="H777" t="s">
        <v>7</v>
      </c>
      <c r="K777" t="s">
        <v>1</v>
      </c>
      <c r="L777" t="s">
        <v>1</v>
      </c>
      <c r="N777" t="s">
        <v>1</v>
      </c>
      <c r="P777">
        <v>0</v>
      </c>
    </row>
    <row r="778" spans="1:16" x14ac:dyDescent="0.25">
      <c r="A778" t="s">
        <v>39860</v>
      </c>
      <c r="B778" t="s">
        <v>39859</v>
      </c>
      <c r="C778" t="s">
        <v>2635</v>
      </c>
      <c r="D778" s="1">
        <v>42736</v>
      </c>
      <c r="E778" s="1">
        <v>73050</v>
      </c>
      <c r="F778" s="1">
        <v>46264</v>
      </c>
      <c r="G778" t="s">
        <v>2</v>
      </c>
      <c r="H778" t="s">
        <v>7</v>
      </c>
      <c r="K778" t="s">
        <v>1</v>
      </c>
      <c r="L778" t="s">
        <v>1</v>
      </c>
      <c r="N778" t="s">
        <v>1</v>
      </c>
      <c r="P778">
        <v>0</v>
      </c>
    </row>
    <row r="779" spans="1:16" x14ac:dyDescent="0.25">
      <c r="A779" t="s">
        <v>39858</v>
      </c>
      <c r="B779" t="s">
        <v>39857</v>
      </c>
      <c r="C779" t="s">
        <v>39856</v>
      </c>
      <c r="D779" s="1">
        <v>42736</v>
      </c>
      <c r="E779" s="1">
        <v>73050</v>
      </c>
      <c r="F779" s="1">
        <v>46264</v>
      </c>
      <c r="G779" t="s">
        <v>2</v>
      </c>
      <c r="H779" t="s">
        <v>7</v>
      </c>
      <c r="K779" t="s">
        <v>1</v>
      </c>
      <c r="L779" t="s">
        <v>1</v>
      </c>
      <c r="N779" t="s">
        <v>1</v>
      </c>
      <c r="P779">
        <v>0</v>
      </c>
    </row>
    <row r="780" spans="1:16" x14ac:dyDescent="0.25">
      <c r="A780" t="s">
        <v>39855</v>
      </c>
      <c r="B780" t="s">
        <v>39854</v>
      </c>
      <c r="C780" t="s">
        <v>2635</v>
      </c>
      <c r="D780" s="1">
        <v>42736</v>
      </c>
      <c r="E780" s="1">
        <v>73050</v>
      </c>
      <c r="F780" s="1">
        <v>46264</v>
      </c>
      <c r="G780" t="s">
        <v>2</v>
      </c>
      <c r="H780" t="s">
        <v>7</v>
      </c>
      <c r="K780" t="s">
        <v>1</v>
      </c>
      <c r="L780" t="s">
        <v>1</v>
      </c>
      <c r="N780" t="s">
        <v>1</v>
      </c>
      <c r="P780">
        <v>0</v>
      </c>
    </row>
    <row r="781" spans="1:16" x14ac:dyDescent="0.25">
      <c r="A781" t="s">
        <v>39853</v>
      </c>
      <c r="B781" t="s">
        <v>39852</v>
      </c>
      <c r="C781" t="s">
        <v>2635</v>
      </c>
      <c r="D781" s="1">
        <v>44588</v>
      </c>
      <c r="E781" s="1">
        <v>73050</v>
      </c>
      <c r="F781" s="1">
        <v>46264</v>
      </c>
      <c r="G781" t="s">
        <v>2</v>
      </c>
      <c r="H781" t="s">
        <v>7</v>
      </c>
      <c r="K781" t="s">
        <v>1</v>
      </c>
      <c r="L781" t="s">
        <v>1</v>
      </c>
      <c r="N781" t="s">
        <v>1</v>
      </c>
      <c r="P781">
        <v>0</v>
      </c>
    </row>
    <row r="782" spans="1:16" x14ac:dyDescent="0.25">
      <c r="A782" t="s">
        <v>39851</v>
      </c>
      <c r="B782" t="s">
        <v>39806</v>
      </c>
      <c r="C782" t="s">
        <v>40104</v>
      </c>
      <c r="D782" s="1">
        <v>44588</v>
      </c>
      <c r="E782" s="1">
        <v>73050</v>
      </c>
      <c r="F782" s="1">
        <v>46264</v>
      </c>
      <c r="G782" t="s">
        <v>2</v>
      </c>
      <c r="H782" t="s">
        <v>7</v>
      </c>
      <c r="K782" t="s">
        <v>1</v>
      </c>
      <c r="L782" t="s">
        <v>1</v>
      </c>
      <c r="N782" t="s">
        <v>1</v>
      </c>
      <c r="P782">
        <v>0</v>
      </c>
    </row>
    <row r="783" spans="1:16" x14ac:dyDescent="0.25">
      <c r="A783" t="s">
        <v>39850</v>
      </c>
      <c r="B783" t="s">
        <v>39849</v>
      </c>
      <c r="C783" t="s">
        <v>2635</v>
      </c>
      <c r="D783" s="1">
        <v>44588</v>
      </c>
      <c r="E783" s="1">
        <v>73050</v>
      </c>
      <c r="F783" s="1">
        <v>46264</v>
      </c>
      <c r="G783" t="s">
        <v>2</v>
      </c>
      <c r="H783" t="s">
        <v>7</v>
      </c>
      <c r="K783" t="s">
        <v>1</v>
      </c>
      <c r="L783" t="s">
        <v>1</v>
      </c>
      <c r="N783" t="s">
        <v>1</v>
      </c>
      <c r="P783">
        <v>0</v>
      </c>
    </row>
    <row r="784" spans="1:16" x14ac:dyDescent="0.25">
      <c r="A784" t="s">
        <v>39848</v>
      </c>
      <c r="B784" t="s">
        <v>39847</v>
      </c>
      <c r="C784" t="s">
        <v>39856</v>
      </c>
      <c r="D784" s="1">
        <v>44588</v>
      </c>
      <c r="E784" s="1">
        <v>73050</v>
      </c>
      <c r="F784" s="1">
        <v>46264</v>
      </c>
      <c r="G784" t="s">
        <v>2</v>
      </c>
      <c r="H784" t="s">
        <v>7</v>
      </c>
      <c r="K784" t="s">
        <v>1</v>
      </c>
      <c r="L784" t="s">
        <v>1</v>
      </c>
      <c r="N784" t="s">
        <v>1</v>
      </c>
      <c r="P784">
        <v>0</v>
      </c>
    </row>
    <row r="785" spans="1:16" x14ac:dyDescent="0.25">
      <c r="A785" t="s">
        <v>39846</v>
      </c>
      <c r="B785" t="s">
        <v>39830</v>
      </c>
      <c r="C785" t="s">
        <v>39856</v>
      </c>
      <c r="D785" s="1">
        <v>44588</v>
      </c>
      <c r="E785" s="1">
        <v>73050</v>
      </c>
      <c r="F785" s="1">
        <v>46264</v>
      </c>
      <c r="G785" t="s">
        <v>2</v>
      </c>
      <c r="H785" t="s">
        <v>7</v>
      </c>
      <c r="K785" t="s">
        <v>1</v>
      </c>
      <c r="L785" t="s">
        <v>1</v>
      </c>
      <c r="N785" t="s">
        <v>1</v>
      </c>
      <c r="P785">
        <v>0</v>
      </c>
    </row>
    <row r="786" spans="1:16" x14ac:dyDescent="0.25">
      <c r="A786" t="s">
        <v>39845</v>
      </c>
      <c r="B786" t="s">
        <v>39844</v>
      </c>
      <c r="C786" t="s">
        <v>39839</v>
      </c>
      <c r="D786" s="1">
        <v>42736</v>
      </c>
      <c r="E786" s="1">
        <v>73050</v>
      </c>
      <c r="F786" s="1">
        <v>46264</v>
      </c>
      <c r="G786" t="s">
        <v>2</v>
      </c>
      <c r="H786" t="s">
        <v>7</v>
      </c>
      <c r="K786" t="s">
        <v>1</v>
      </c>
      <c r="L786" t="s">
        <v>1</v>
      </c>
      <c r="N786" t="s">
        <v>1</v>
      </c>
      <c r="P786">
        <v>0</v>
      </c>
    </row>
    <row r="787" spans="1:16" x14ac:dyDescent="0.25">
      <c r="A787" t="s">
        <v>39843</v>
      </c>
      <c r="B787" t="s">
        <v>39842</v>
      </c>
      <c r="C787" t="s">
        <v>39839</v>
      </c>
      <c r="D787" s="1">
        <v>42736</v>
      </c>
      <c r="E787" s="1">
        <v>73050</v>
      </c>
      <c r="F787" s="1">
        <v>46264</v>
      </c>
      <c r="G787" t="s">
        <v>2</v>
      </c>
      <c r="H787" t="s">
        <v>7</v>
      </c>
      <c r="K787" t="s">
        <v>1</v>
      </c>
      <c r="L787" t="s">
        <v>1</v>
      </c>
      <c r="N787" t="s">
        <v>1</v>
      </c>
      <c r="P787">
        <v>0</v>
      </c>
    </row>
    <row r="788" spans="1:16" x14ac:dyDescent="0.25">
      <c r="A788" t="s">
        <v>39841</v>
      </c>
      <c r="B788" t="s">
        <v>39840</v>
      </c>
      <c r="C788" t="s">
        <v>39839</v>
      </c>
      <c r="D788" s="1">
        <v>42736</v>
      </c>
      <c r="E788" s="1">
        <v>73050</v>
      </c>
      <c r="F788" s="1">
        <v>46264</v>
      </c>
      <c r="G788" t="s">
        <v>2</v>
      </c>
      <c r="H788" t="s">
        <v>7</v>
      </c>
      <c r="K788" t="s">
        <v>1</v>
      </c>
      <c r="L788" t="s">
        <v>1</v>
      </c>
      <c r="N788" t="s">
        <v>1</v>
      </c>
      <c r="P788">
        <v>0</v>
      </c>
    </row>
    <row r="789" spans="1:16" x14ac:dyDescent="0.25">
      <c r="A789" t="s">
        <v>39838</v>
      </c>
      <c r="B789" t="s">
        <v>39837</v>
      </c>
      <c r="C789" t="s">
        <v>39827</v>
      </c>
      <c r="D789" s="1">
        <v>42736</v>
      </c>
      <c r="E789" s="1">
        <v>73050</v>
      </c>
      <c r="F789" s="1">
        <v>46264</v>
      </c>
      <c r="G789" t="s">
        <v>2</v>
      </c>
      <c r="H789" t="s">
        <v>7</v>
      </c>
      <c r="K789" t="s">
        <v>1</v>
      </c>
      <c r="L789" t="s">
        <v>1</v>
      </c>
      <c r="N789" t="s">
        <v>1</v>
      </c>
      <c r="P789">
        <v>0</v>
      </c>
    </row>
    <row r="790" spans="1:16" x14ac:dyDescent="0.25">
      <c r="A790" t="s">
        <v>39836</v>
      </c>
      <c r="B790" t="s">
        <v>39835</v>
      </c>
      <c r="C790" t="s">
        <v>39834</v>
      </c>
      <c r="D790" s="1">
        <v>42736</v>
      </c>
      <c r="E790" s="1">
        <v>73050</v>
      </c>
      <c r="F790" s="1">
        <v>46264</v>
      </c>
      <c r="G790" t="s">
        <v>2</v>
      </c>
      <c r="H790" t="s">
        <v>7</v>
      </c>
      <c r="K790" t="s">
        <v>1</v>
      </c>
      <c r="L790" t="s">
        <v>1</v>
      </c>
      <c r="N790" t="s">
        <v>1</v>
      </c>
      <c r="P790">
        <v>0</v>
      </c>
    </row>
    <row r="791" spans="1:16" x14ac:dyDescent="0.25">
      <c r="A791" t="s">
        <v>39833</v>
      </c>
      <c r="B791" t="s">
        <v>39832</v>
      </c>
      <c r="C791" t="s">
        <v>39827</v>
      </c>
      <c r="D791" s="1">
        <v>42736</v>
      </c>
      <c r="E791" s="1">
        <v>73050</v>
      </c>
      <c r="F791" s="1">
        <v>46264</v>
      </c>
      <c r="G791" t="s">
        <v>2</v>
      </c>
      <c r="H791" t="s">
        <v>7</v>
      </c>
      <c r="K791" t="s">
        <v>1</v>
      </c>
      <c r="L791" t="s">
        <v>1</v>
      </c>
      <c r="N791" t="s">
        <v>1</v>
      </c>
      <c r="P791">
        <v>0</v>
      </c>
    </row>
    <row r="792" spans="1:16" x14ac:dyDescent="0.25">
      <c r="A792" t="s">
        <v>39831</v>
      </c>
      <c r="B792" t="s">
        <v>39830</v>
      </c>
      <c r="C792" t="s">
        <v>2630</v>
      </c>
      <c r="D792" s="1">
        <v>42736</v>
      </c>
      <c r="E792" s="1">
        <v>73050</v>
      </c>
      <c r="F792" s="1">
        <v>46264</v>
      </c>
      <c r="G792" t="s">
        <v>2</v>
      </c>
      <c r="H792" t="s">
        <v>7</v>
      </c>
      <c r="K792" t="s">
        <v>1</v>
      </c>
      <c r="L792" t="s">
        <v>1</v>
      </c>
      <c r="N792" t="s">
        <v>1</v>
      </c>
      <c r="P792">
        <v>0</v>
      </c>
    </row>
    <row r="793" spans="1:16" x14ac:dyDescent="0.25">
      <c r="A793" t="s">
        <v>39829</v>
      </c>
      <c r="B793" t="s">
        <v>39828</v>
      </c>
      <c r="C793" t="s">
        <v>39827</v>
      </c>
      <c r="D793" s="1">
        <v>40942</v>
      </c>
      <c r="E793" s="1">
        <v>73050</v>
      </c>
      <c r="F793" s="1">
        <v>46264</v>
      </c>
      <c r="G793" t="s">
        <v>2</v>
      </c>
      <c r="H793" t="s">
        <v>7</v>
      </c>
      <c r="K793" t="s">
        <v>1</v>
      </c>
      <c r="L793" t="s">
        <v>1</v>
      </c>
      <c r="N793" t="s">
        <v>1</v>
      </c>
      <c r="P793">
        <v>0</v>
      </c>
    </row>
    <row r="794" spans="1:16" x14ac:dyDescent="0.25">
      <c r="A794" t="s">
        <v>39826</v>
      </c>
      <c r="B794" t="s">
        <v>39806</v>
      </c>
      <c r="C794" t="s">
        <v>42837</v>
      </c>
      <c r="D794" s="1">
        <v>44588</v>
      </c>
      <c r="E794" s="1">
        <v>73050</v>
      </c>
      <c r="F794" s="1">
        <v>46264</v>
      </c>
      <c r="G794" t="s">
        <v>2</v>
      </c>
      <c r="H794" t="s">
        <v>7</v>
      </c>
      <c r="K794" t="s">
        <v>1</v>
      </c>
      <c r="L794" t="s">
        <v>1</v>
      </c>
      <c r="N794" t="s">
        <v>1</v>
      </c>
      <c r="P794">
        <v>0</v>
      </c>
    </row>
    <row r="795" spans="1:16" x14ac:dyDescent="0.25">
      <c r="A795" t="s">
        <v>39825</v>
      </c>
      <c r="B795" t="s">
        <v>39824</v>
      </c>
      <c r="C795" t="s">
        <v>40110</v>
      </c>
      <c r="D795" s="1">
        <v>44588</v>
      </c>
      <c r="E795" s="1">
        <v>73050</v>
      </c>
      <c r="F795" s="1">
        <v>46264</v>
      </c>
      <c r="G795" t="s">
        <v>2</v>
      </c>
      <c r="H795" t="s">
        <v>7</v>
      </c>
      <c r="K795" t="s">
        <v>1</v>
      </c>
      <c r="L795" t="s">
        <v>1</v>
      </c>
      <c r="N795" t="s">
        <v>1</v>
      </c>
      <c r="P795">
        <v>0</v>
      </c>
    </row>
    <row r="796" spans="1:16" x14ac:dyDescent="0.25">
      <c r="A796" t="s">
        <v>39823</v>
      </c>
      <c r="B796" t="s">
        <v>39822</v>
      </c>
      <c r="C796" t="s">
        <v>40110</v>
      </c>
      <c r="D796" s="1">
        <v>44588</v>
      </c>
      <c r="E796" s="1">
        <v>73050</v>
      </c>
      <c r="F796" s="1">
        <v>46264</v>
      </c>
      <c r="G796" t="s">
        <v>2</v>
      </c>
      <c r="H796" t="s">
        <v>7</v>
      </c>
      <c r="K796" t="s">
        <v>1</v>
      </c>
      <c r="L796" t="s">
        <v>1</v>
      </c>
      <c r="N796" t="s">
        <v>1</v>
      </c>
      <c r="P796">
        <v>0</v>
      </c>
    </row>
    <row r="797" spans="1:16" x14ac:dyDescent="0.25">
      <c r="A797" t="s">
        <v>39820</v>
      </c>
      <c r="B797" t="s">
        <v>39819</v>
      </c>
      <c r="C797" t="s">
        <v>30106</v>
      </c>
      <c r="D797" s="1">
        <v>44588</v>
      </c>
      <c r="E797" s="1">
        <v>73050</v>
      </c>
      <c r="F797" s="1">
        <v>46264</v>
      </c>
      <c r="G797" t="s">
        <v>2</v>
      </c>
      <c r="H797" t="s">
        <v>7</v>
      </c>
      <c r="K797" t="s">
        <v>1</v>
      </c>
      <c r="L797" t="s">
        <v>1</v>
      </c>
      <c r="N797" t="s">
        <v>1</v>
      </c>
      <c r="P797">
        <v>0</v>
      </c>
    </row>
    <row r="798" spans="1:16" x14ac:dyDescent="0.25">
      <c r="A798" t="s">
        <v>39818</v>
      </c>
      <c r="B798" t="s">
        <v>39817</v>
      </c>
      <c r="C798" t="s">
        <v>39816</v>
      </c>
      <c r="D798" s="1">
        <v>44588</v>
      </c>
      <c r="E798" s="1">
        <v>73050</v>
      </c>
      <c r="F798" s="1">
        <v>46264</v>
      </c>
      <c r="G798" t="s">
        <v>2</v>
      </c>
      <c r="H798" t="s">
        <v>7</v>
      </c>
      <c r="K798" t="s">
        <v>1</v>
      </c>
      <c r="L798" t="s">
        <v>1</v>
      </c>
      <c r="N798" t="s">
        <v>1</v>
      </c>
      <c r="P798">
        <v>0</v>
      </c>
    </row>
    <row r="799" spans="1:16" x14ac:dyDescent="0.25">
      <c r="A799" t="s">
        <v>39815</v>
      </c>
      <c r="B799" t="s">
        <v>39814</v>
      </c>
      <c r="C799" t="s">
        <v>36515</v>
      </c>
      <c r="D799" s="1">
        <v>44588</v>
      </c>
      <c r="E799" s="1">
        <v>73050</v>
      </c>
      <c r="F799" s="1">
        <v>46264</v>
      </c>
      <c r="G799" t="s">
        <v>2</v>
      </c>
      <c r="H799" t="s">
        <v>7</v>
      </c>
      <c r="K799" t="s">
        <v>1</v>
      </c>
      <c r="L799" t="s">
        <v>1</v>
      </c>
      <c r="N799" t="s">
        <v>1</v>
      </c>
      <c r="P799">
        <v>0</v>
      </c>
    </row>
    <row r="800" spans="1:16" x14ac:dyDescent="0.25">
      <c r="A800" t="s">
        <v>39813</v>
      </c>
      <c r="B800" t="s">
        <v>39812</v>
      </c>
      <c r="C800" t="s">
        <v>36515</v>
      </c>
      <c r="D800" s="1">
        <v>44588</v>
      </c>
      <c r="E800" s="1">
        <v>73050</v>
      </c>
      <c r="F800" s="1">
        <v>46264</v>
      </c>
      <c r="G800" t="s">
        <v>2</v>
      </c>
      <c r="H800" t="s">
        <v>7</v>
      </c>
      <c r="K800" t="s">
        <v>1</v>
      </c>
      <c r="L800" t="s">
        <v>1</v>
      </c>
      <c r="N800" t="s">
        <v>1</v>
      </c>
      <c r="P800">
        <v>0</v>
      </c>
    </row>
    <row r="801" spans="1:16" x14ac:dyDescent="0.25">
      <c r="A801" t="s">
        <v>39811</v>
      </c>
      <c r="B801" t="s">
        <v>39810</v>
      </c>
      <c r="C801" t="s">
        <v>36515</v>
      </c>
      <c r="D801" s="1">
        <v>44588</v>
      </c>
      <c r="E801" s="1">
        <v>73050</v>
      </c>
      <c r="F801" s="1">
        <v>46264</v>
      </c>
      <c r="G801" t="s">
        <v>2</v>
      </c>
      <c r="H801" t="s">
        <v>7</v>
      </c>
      <c r="K801" t="s">
        <v>1</v>
      </c>
      <c r="L801" t="s">
        <v>1</v>
      </c>
      <c r="N801" t="s">
        <v>1</v>
      </c>
      <c r="P801">
        <v>0</v>
      </c>
    </row>
    <row r="802" spans="1:16" x14ac:dyDescent="0.25">
      <c r="A802" t="s">
        <v>39809</v>
      </c>
      <c r="B802" t="s">
        <v>39808</v>
      </c>
      <c r="C802" t="s">
        <v>36497</v>
      </c>
      <c r="D802" s="1">
        <v>44588</v>
      </c>
      <c r="E802" s="1">
        <v>73050</v>
      </c>
      <c r="F802" s="1">
        <v>46264</v>
      </c>
      <c r="G802" t="s">
        <v>2</v>
      </c>
      <c r="H802" t="s">
        <v>7</v>
      </c>
      <c r="K802" t="s">
        <v>1</v>
      </c>
      <c r="L802" t="s">
        <v>1</v>
      </c>
      <c r="N802" t="s">
        <v>1</v>
      </c>
      <c r="P802">
        <v>0</v>
      </c>
    </row>
    <row r="803" spans="1:16" x14ac:dyDescent="0.25">
      <c r="A803" t="s">
        <v>39807</v>
      </c>
      <c r="B803" t="s">
        <v>39806</v>
      </c>
      <c r="C803" t="s">
        <v>40104</v>
      </c>
      <c r="D803" s="1">
        <v>44588</v>
      </c>
      <c r="E803" s="1">
        <v>73050</v>
      </c>
      <c r="F803" s="1">
        <v>46264</v>
      </c>
      <c r="G803" t="s">
        <v>2</v>
      </c>
      <c r="H803" t="s">
        <v>7</v>
      </c>
      <c r="K803" t="s">
        <v>1</v>
      </c>
      <c r="L803" t="s">
        <v>1</v>
      </c>
      <c r="N803" t="s">
        <v>1</v>
      </c>
      <c r="P803">
        <v>0</v>
      </c>
    </row>
    <row r="804" spans="1:16" x14ac:dyDescent="0.25">
      <c r="A804" t="s">
        <v>39805</v>
      </c>
      <c r="B804" t="s">
        <v>39804</v>
      </c>
      <c r="C804" t="s">
        <v>2635</v>
      </c>
      <c r="D804" s="1">
        <v>44588</v>
      </c>
      <c r="E804" s="1">
        <v>73050</v>
      </c>
      <c r="F804" s="1">
        <v>46264</v>
      </c>
      <c r="G804" t="s">
        <v>2</v>
      </c>
      <c r="H804" t="s">
        <v>7</v>
      </c>
      <c r="K804" t="s">
        <v>1</v>
      </c>
      <c r="L804" t="s">
        <v>1</v>
      </c>
      <c r="N804" t="s">
        <v>1</v>
      </c>
      <c r="P804">
        <v>0</v>
      </c>
    </row>
    <row r="805" spans="1:16" x14ac:dyDescent="0.25">
      <c r="A805" t="s">
        <v>39803</v>
      </c>
      <c r="B805" t="s">
        <v>39802</v>
      </c>
      <c r="C805" t="s">
        <v>39856</v>
      </c>
      <c r="D805" s="1">
        <v>44588</v>
      </c>
      <c r="E805" s="1">
        <v>73050</v>
      </c>
      <c r="F805" s="1">
        <v>46264</v>
      </c>
      <c r="G805" t="s">
        <v>2</v>
      </c>
      <c r="H805" t="s">
        <v>7</v>
      </c>
      <c r="K805" t="s">
        <v>1</v>
      </c>
      <c r="L805" t="s">
        <v>1</v>
      </c>
      <c r="N805" t="s">
        <v>1</v>
      </c>
      <c r="P805">
        <v>0</v>
      </c>
    </row>
    <row r="806" spans="1:16" x14ac:dyDescent="0.25">
      <c r="A806" t="s">
        <v>39801</v>
      </c>
      <c r="B806" t="s">
        <v>39800</v>
      </c>
      <c r="C806" t="s">
        <v>36515</v>
      </c>
      <c r="D806" s="1">
        <v>44588</v>
      </c>
      <c r="E806" s="1">
        <v>73050</v>
      </c>
      <c r="F806" s="1">
        <v>46264</v>
      </c>
      <c r="G806" t="s">
        <v>2</v>
      </c>
      <c r="H806" t="s">
        <v>7</v>
      </c>
      <c r="K806" t="s">
        <v>1</v>
      </c>
      <c r="L806" t="s">
        <v>1</v>
      </c>
      <c r="N806" t="s">
        <v>1</v>
      </c>
      <c r="P806">
        <v>0</v>
      </c>
    </row>
    <row r="807" spans="1:16" x14ac:dyDescent="0.25">
      <c r="A807" t="s">
        <v>39799</v>
      </c>
      <c r="B807" t="s">
        <v>39798</v>
      </c>
      <c r="C807" t="s">
        <v>42836</v>
      </c>
      <c r="D807" s="1">
        <v>44588</v>
      </c>
      <c r="E807" s="1">
        <v>73050</v>
      </c>
      <c r="F807" s="1">
        <v>46264</v>
      </c>
      <c r="G807" t="s">
        <v>2</v>
      </c>
      <c r="H807" t="s">
        <v>7</v>
      </c>
      <c r="K807" t="s">
        <v>1</v>
      </c>
      <c r="L807" t="s">
        <v>1</v>
      </c>
      <c r="N807" t="s">
        <v>1</v>
      </c>
      <c r="P807">
        <v>0</v>
      </c>
    </row>
    <row r="808" spans="1:16" x14ac:dyDescent="0.25">
      <c r="A808" t="s">
        <v>39797</v>
      </c>
      <c r="B808" t="s">
        <v>39796</v>
      </c>
      <c r="C808" t="s">
        <v>34880</v>
      </c>
      <c r="D808" s="1">
        <v>44013</v>
      </c>
      <c r="E808" s="1">
        <v>73050</v>
      </c>
      <c r="F808" s="1">
        <v>46264</v>
      </c>
      <c r="G808" t="s">
        <v>2</v>
      </c>
      <c r="H808" t="s">
        <v>69</v>
      </c>
      <c r="I808" t="s">
        <v>7</v>
      </c>
      <c r="J808" t="s">
        <v>1118</v>
      </c>
      <c r="K808" t="s">
        <v>1</v>
      </c>
      <c r="L808" t="s">
        <v>1</v>
      </c>
      <c r="N808" t="s">
        <v>1</v>
      </c>
      <c r="P808">
        <v>0</v>
      </c>
    </row>
    <row r="809" spans="1:16" x14ac:dyDescent="0.25">
      <c r="A809" t="s">
        <v>39795</v>
      </c>
      <c r="B809" t="s">
        <v>39794</v>
      </c>
      <c r="C809" t="s">
        <v>34880</v>
      </c>
      <c r="D809" s="1">
        <v>44013</v>
      </c>
      <c r="E809" s="1">
        <v>73050</v>
      </c>
      <c r="F809" s="1">
        <v>46264</v>
      </c>
      <c r="G809" t="s">
        <v>2</v>
      </c>
      <c r="H809" t="s">
        <v>69</v>
      </c>
      <c r="I809" t="s">
        <v>1118</v>
      </c>
      <c r="K809" t="s">
        <v>1</v>
      </c>
      <c r="L809" t="s">
        <v>1</v>
      </c>
      <c r="N809" t="s">
        <v>58</v>
      </c>
      <c r="P809">
        <v>0</v>
      </c>
    </row>
    <row r="810" spans="1:16" x14ac:dyDescent="0.25">
      <c r="A810" t="s">
        <v>39793</v>
      </c>
      <c r="B810" t="s">
        <v>39792</v>
      </c>
      <c r="C810" t="s">
        <v>34880</v>
      </c>
      <c r="D810" s="1">
        <v>44197</v>
      </c>
      <c r="E810" s="1">
        <v>73050</v>
      </c>
      <c r="F810" s="1">
        <v>46264</v>
      </c>
      <c r="G810" t="s">
        <v>2</v>
      </c>
      <c r="H810" t="s">
        <v>69</v>
      </c>
      <c r="I810" t="s">
        <v>1118</v>
      </c>
      <c r="K810" t="s">
        <v>1</v>
      </c>
      <c r="L810" t="s">
        <v>1</v>
      </c>
      <c r="N810" t="s">
        <v>58</v>
      </c>
      <c r="P810">
        <v>0</v>
      </c>
    </row>
    <row r="811" spans="1:16" x14ac:dyDescent="0.25">
      <c r="A811" t="s">
        <v>39791</v>
      </c>
      <c r="B811" t="s">
        <v>39787</v>
      </c>
      <c r="C811" t="s">
        <v>34880</v>
      </c>
      <c r="D811" s="1">
        <v>44013</v>
      </c>
      <c r="E811" s="1">
        <v>73050</v>
      </c>
      <c r="F811" s="1">
        <v>46264</v>
      </c>
      <c r="G811" t="s">
        <v>2</v>
      </c>
      <c r="H811" t="s">
        <v>69</v>
      </c>
      <c r="K811" t="s">
        <v>1</v>
      </c>
      <c r="L811" t="s">
        <v>1</v>
      </c>
      <c r="M811">
        <v>27</v>
      </c>
      <c r="N811" t="s">
        <v>1</v>
      </c>
      <c r="P811">
        <v>0</v>
      </c>
    </row>
    <row r="812" spans="1:16" x14ac:dyDescent="0.25">
      <c r="A812" t="s">
        <v>39790</v>
      </c>
      <c r="B812" t="s">
        <v>39785</v>
      </c>
      <c r="C812" t="s">
        <v>34880</v>
      </c>
      <c r="D812" s="1">
        <v>44013</v>
      </c>
      <c r="E812" s="1">
        <v>73050</v>
      </c>
      <c r="F812" s="1">
        <v>46264</v>
      </c>
      <c r="G812" t="s">
        <v>2</v>
      </c>
      <c r="H812" t="s">
        <v>69</v>
      </c>
      <c r="I812" t="s">
        <v>1118</v>
      </c>
      <c r="K812" t="s">
        <v>1</v>
      </c>
      <c r="L812" t="s">
        <v>1</v>
      </c>
      <c r="N812" t="s">
        <v>58</v>
      </c>
      <c r="P812">
        <v>0</v>
      </c>
    </row>
    <row r="813" spans="1:16" x14ac:dyDescent="0.25">
      <c r="A813" t="s">
        <v>39789</v>
      </c>
      <c r="B813" t="s">
        <v>39783</v>
      </c>
      <c r="C813" t="s">
        <v>34880</v>
      </c>
      <c r="D813" s="1">
        <v>46023</v>
      </c>
      <c r="E813" s="1">
        <v>46387</v>
      </c>
      <c r="F813" s="1">
        <v>46264</v>
      </c>
      <c r="G813" t="s">
        <v>2</v>
      </c>
      <c r="H813" t="s">
        <v>69</v>
      </c>
      <c r="I813" t="s">
        <v>1118</v>
      </c>
      <c r="K813" t="s">
        <v>1</v>
      </c>
      <c r="L813" t="s">
        <v>1</v>
      </c>
      <c r="N813" t="s">
        <v>58</v>
      </c>
      <c r="P813">
        <v>0</v>
      </c>
    </row>
    <row r="814" spans="1:16" x14ac:dyDescent="0.25">
      <c r="A814" t="s">
        <v>39788</v>
      </c>
      <c r="B814" t="s">
        <v>39787</v>
      </c>
      <c r="C814" t="s">
        <v>34880</v>
      </c>
      <c r="D814" s="1">
        <v>44013</v>
      </c>
      <c r="E814" s="1">
        <v>73050</v>
      </c>
      <c r="F814" s="1">
        <v>46264</v>
      </c>
      <c r="G814" t="s">
        <v>2</v>
      </c>
      <c r="H814" t="s">
        <v>69</v>
      </c>
      <c r="K814" t="s">
        <v>1</v>
      </c>
      <c r="L814" t="s">
        <v>1</v>
      </c>
      <c r="N814" t="s">
        <v>1</v>
      </c>
      <c r="P814">
        <v>0</v>
      </c>
    </row>
    <row r="815" spans="1:16" x14ac:dyDescent="0.25">
      <c r="A815" t="s">
        <v>39786</v>
      </c>
      <c r="B815" t="s">
        <v>39785</v>
      </c>
      <c r="C815" t="s">
        <v>34880</v>
      </c>
      <c r="D815" s="1">
        <v>44013</v>
      </c>
      <c r="E815" s="1">
        <v>73050</v>
      </c>
      <c r="F815" s="1">
        <v>46264</v>
      </c>
      <c r="G815" t="s">
        <v>2</v>
      </c>
      <c r="H815" t="s">
        <v>69</v>
      </c>
      <c r="I815" t="s">
        <v>1118</v>
      </c>
      <c r="K815" t="s">
        <v>1</v>
      </c>
      <c r="L815" t="s">
        <v>1</v>
      </c>
      <c r="N815" t="s">
        <v>58</v>
      </c>
      <c r="P815">
        <v>0</v>
      </c>
    </row>
    <row r="816" spans="1:16" x14ac:dyDescent="0.25">
      <c r="A816" t="s">
        <v>39784</v>
      </c>
      <c r="B816" t="s">
        <v>39783</v>
      </c>
      <c r="C816" t="s">
        <v>34880</v>
      </c>
      <c r="D816" s="1">
        <v>46023</v>
      </c>
      <c r="E816" s="1">
        <v>46387</v>
      </c>
      <c r="F816" s="1">
        <v>46264</v>
      </c>
      <c r="G816" t="s">
        <v>2</v>
      </c>
      <c r="H816" t="s">
        <v>69</v>
      </c>
      <c r="I816" t="s">
        <v>1118</v>
      </c>
      <c r="K816" t="s">
        <v>1</v>
      </c>
      <c r="L816" t="s">
        <v>1</v>
      </c>
      <c r="N816" t="s">
        <v>58</v>
      </c>
      <c r="P816">
        <v>0</v>
      </c>
    </row>
    <row r="817" spans="1:16" x14ac:dyDescent="0.25">
      <c r="A817" t="s">
        <v>39782</v>
      </c>
      <c r="B817" t="s">
        <v>39781</v>
      </c>
      <c r="C817" t="s">
        <v>34880</v>
      </c>
      <c r="D817" s="1">
        <v>44013</v>
      </c>
      <c r="E817" s="1">
        <v>73050</v>
      </c>
      <c r="F817" s="1">
        <v>46264</v>
      </c>
      <c r="G817" t="s">
        <v>2</v>
      </c>
      <c r="H817" t="s">
        <v>69</v>
      </c>
      <c r="I817" t="s">
        <v>7</v>
      </c>
      <c r="K817" t="s">
        <v>1</v>
      </c>
      <c r="L817" t="s">
        <v>1</v>
      </c>
      <c r="M817">
        <v>27</v>
      </c>
      <c r="N817" t="s">
        <v>1</v>
      </c>
      <c r="P817">
        <v>0</v>
      </c>
    </row>
    <row r="818" spans="1:16" x14ac:dyDescent="0.25">
      <c r="A818" t="s">
        <v>39780</v>
      </c>
      <c r="B818" t="s">
        <v>39779</v>
      </c>
      <c r="C818" t="s">
        <v>34880</v>
      </c>
      <c r="D818" s="1">
        <v>44013</v>
      </c>
      <c r="E818" s="1">
        <v>73050</v>
      </c>
      <c r="F818" s="1">
        <v>46264</v>
      </c>
      <c r="G818" t="s">
        <v>2</v>
      </c>
      <c r="H818" t="s">
        <v>69</v>
      </c>
      <c r="I818" t="s">
        <v>7</v>
      </c>
      <c r="J818" t="s">
        <v>1118</v>
      </c>
      <c r="K818" t="s">
        <v>1</v>
      </c>
      <c r="L818" t="s">
        <v>1</v>
      </c>
      <c r="M818">
        <v>14</v>
      </c>
      <c r="N818" t="s">
        <v>58</v>
      </c>
      <c r="P818">
        <v>0</v>
      </c>
    </row>
    <row r="819" spans="1:16" x14ac:dyDescent="0.25">
      <c r="A819" t="s">
        <v>39778</v>
      </c>
      <c r="B819" t="s">
        <v>39777</v>
      </c>
      <c r="C819" t="s">
        <v>34880</v>
      </c>
      <c r="D819" s="1">
        <v>46023</v>
      </c>
      <c r="E819" s="1">
        <v>46387</v>
      </c>
      <c r="F819" s="1">
        <v>46264</v>
      </c>
      <c r="G819" t="s">
        <v>2</v>
      </c>
      <c r="H819" t="s">
        <v>69</v>
      </c>
      <c r="I819" t="s">
        <v>7</v>
      </c>
      <c r="J819" t="s">
        <v>1118</v>
      </c>
      <c r="K819" t="s">
        <v>1</v>
      </c>
      <c r="L819" t="s">
        <v>1</v>
      </c>
      <c r="N819" t="s">
        <v>58</v>
      </c>
      <c r="P819">
        <v>0</v>
      </c>
    </row>
    <row r="820" spans="1:16" x14ac:dyDescent="0.25">
      <c r="A820" t="s">
        <v>39776</v>
      </c>
      <c r="B820" t="s">
        <v>39775</v>
      </c>
      <c r="C820" t="s">
        <v>34880</v>
      </c>
      <c r="D820" s="1">
        <v>44013</v>
      </c>
      <c r="E820" s="1">
        <v>73050</v>
      </c>
      <c r="F820" s="1">
        <v>46264</v>
      </c>
      <c r="G820" t="s">
        <v>2</v>
      </c>
      <c r="H820" t="s">
        <v>7</v>
      </c>
      <c r="K820" t="s">
        <v>1</v>
      </c>
      <c r="L820" t="s">
        <v>1</v>
      </c>
      <c r="M820">
        <v>27</v>
      </c>
      <c r="N820" t="s">
        <v>1</v>
      </c>
      <c r="P820">
        <v>0</v>
      </c>
    </row>
    <row r="821" spans="1:16" x14ac:dyDescent="0.25">
      <c r="A821" t="s">
        <v>39774</v>
      </c>
      <c r="B821" t="s">
        <v>39773</v>
      </c>
      <c r="C821" t="s">
        <v>34880</v>
      </c>
      <c r="D821" s="1">
        <v>44013</v>
      </c>
      <c r="E821" s="1">
        <v>73050</v>
      </c>
      <c r="F821" s="1">
        <v>46264</v>
      </c>
      <c r="G821" t="s">
        <v>2</v>
      </c>
      <c r="H821" t="s">
        <v>7</v>
      </c>
      <c r="I821" t="s">
        <v>1118</v>
      </c>
      <c r="K821" t="s">
        <v>1</v>
      </c>
      <c r="L821" t="s">
        <v>1</v>
      </c>
      <c r="M821">
        <v>14</v>
      </c>
      <c r="N821" t="s">
        <v>58</v>
      </c>
      <c r="P821">
        <v>0</v>
      </c>
    </row>
    <row r="822" spans="1:16" x14ac:dyDescent="0.25">
      <c r="A822" t="s">
        <v>39772</v>
      </c>
      <c r="B822" t="s">
        <v>39771</v>
      </c>
      <c r="C822" t="s">
        <v>34880</v>
      </c>
      <c r="D822" s="1">
        <v>46023</v>
      </c>
      <c r="E822" s="1">
        <v>46387</v>
      </c>
      <c r="F822" s="1">
        <v>46264</v>
      </c>
      <c r="G822" t="s">
        <v>2</v>
      </c>
      <c r="H822" t="s">
        <v>7</v>
      </c>
      <c r="I822" t="s">
        <v>1118</v>
      </c>
      <c r="K822" t="s">
        <v>1</v>
      </c>
      <c r="L822" t="s">
        <v>1</v>
      </c>
      <c r="N822" t="s">
        <v>58</v>
      </c>
      <c r="P822">
        <v>0</v>
      </c>
    </row>
    <row r="823" spans="1:16" x14ac:dyDescent="0.25">
      <c r="A823" t="s">
        <v>39770</v>
      </c>
      <c r="B823" t="s">
        <v>39768</v>
      </c>
      <c r="C823" t="s">
        <v>34880</v>
      </c>
      <c r="D823" s="1">
        <v>44013</v>
      </c>
      <c r="E823" s="1">
        <v>73050</v>
      </c>
      <c r="F823" s="1">
        <v>46264</v>
      </c>
      <c r="G823" t="s">
        <v>2</v>
      </c>
      <c r="H823" t="s">
        <v>7</v>
      </c>
      <c r="K823" t="s">
        <v>1</v>
      </c>
      <c r="L823" t="s">
        <v>1</v>
      </c>
      <c r="M823">
        <v>27</v>
      </c>
      <c r="N823" t="s">
        <v>1</v>
      </c>
      <c r="P823">
        <v>0</v>
      </c>
    </row>
    <row r="824" spans="1:16" x14ac:dyDescent="0.25">
      <c r="A824" t="s">
        <v>39769</v>
      </c>
      <c r="B824" t="s">
        <v>39768</v>
      </c>
      <c r="C824" t="s">
        <v>34880</v>
      </c>
      <c r="D824" s="1">
        <v>44013</v>
      </c>
      <c r="E824" s="1">
        <v>73050</v>
      </c>
      <c r="F824" s="1">
        <v>46264</v>
      </c>
      <c r="G824" t="s">
        <v>2</v>
      </c>
      <c r="H824" t="s">
        <v>7</v>
      </c>
      <c r="K824" t="s">
        <v>1</v>
      </c>
      <c r="L824" t="s">
        <v>1</v>
      </c>
      <c r="M824">
        <v>14</v>
      </c>
      <c r="N824" t="s">
        <v>58</v>
      </c>
      <c r="P824">
        <v>0</v>
      </c>
    </row>
    <row r="825" spans="1:16" x14ac:dyDescent="0.25">
      <c r="A825" t="s">
        <v>39767</v>
      </c>
      <c r="B825" t="s">
        <v>39766</v>
      </c>
      <c r="C825" t="s">
        <v>34880</v>
      </c>
      <c r="D825" s="1">
        <v>46023</v>
      </c>
      <c r="E825" s="1">
        <v>46387</v>
      </c>
      <c r="F825" s="1">
        <v>46264</v>
      </c>
      <c r="G825" t="s">
        <v>2</v>
      </c>
      <c r="H825" t="s">
        <v>7</v>
      </c>
      <c r="I825" t="s">
        <v>1118</v>
      </c>
      <c r="K825" t="s">
        <v>1</v>
      </c>
      <c r="L825" t="s">
        <v>1</v>
      </c>
      <c r="N825" t="s">
        <v>58</v>
      </c>
      <c r="P825">
        <v>0</v>
      </c>
    </row>
    <row r="826" spans="1:16" x14ac:dyDescent="0.25">
      <c r="A826" t="s">
        <v>39765</v>
      </c>
      <c r="B826" t="s">
        <v>39763</v>
      </c>
      <c r="C826" t="s">
        <v>34880</v>
      </c>
      <c r="D826" s="1">
        <v>44013</v>
      </c>
      <c r="E826" s="1">
        <v>73050</v>
      </c>
      <c r="F826" s="1">
        <v>46264</v>
      </c>
      <c r="G826" t="s">
        <v>2</v>
      </c>
      <c r="H826" t="s">
        <v>7</v>
      </c>
      <c r="K826" t="s">
        <v>1</v>
      </c>
      <c r="L826" t="s">
        <v>1</v>
      </c>
      <c r="M826">
        <v>27</v>
      </c>
      <c r="N826" t="s">
        <v>1</v>
      </c>
      <c r="P826">
        <v>0</v>
      </c>
    </row>
    <row r="827" spans="1:16" x14ac:dyDescent="0.25">
      <c r="A827" t="s">
        <v>39764</v>
      </c>
      <c r="B827" t="s">
        <v>39763</v>
      </c>
      <c r="C827" t="s">
        <v>34880</v>
      </c>
      <c r="D827" s="1">
        <v>44013</v>
      </c>
      <c r="E827" s="1">
        <v>73050</v>
      </c>
      <c r="F827" s="1">
        <v>46264</v>
      </c>
      <c r="G827" t="s">
        <v>2</v>
      </c>
      <c r="H827" t="s">
        <v>7</v>
      </c>
      <c r="I827" t="s">
        <v>1118</v>
      </c>
      <c r="K827" t="s">
        <v>1</v>
      </c>
      <c r="L827" t="s">
        <v>1</v>
      </c>
      <c r="M827">
        <v>14</v>
      </c>
      <c r="N827" t="s">
        <v>58</v>
      </c>
      <c r="P827">
        <v>0</v>
      </c>
    </row>
    <row r="828" spans="1:16" x14ac:dyDescent="0.25">
      <c r="A828" t="s">
        <v>39762</v>
      </c>
      <c r="B828" t="s">
        <v>39761</v>
      </c>
      <c r="C828" t="s">
        <v>34880</v>
      </c>
      <c r="D828" s="1">
        <v>46023</v>
      </c>
      <c r="E828" s="1">
        <v>46387</v>
      </c>
      <c r="F828" s="1">
        <v>46264</v>
      </c>
      <c r="G828" t="s">
        <v>2</v>
      </c>
      <c r="H828" t="s">
        <v>7</v>
      </c>
      <c r="I828" t="s">
        <v>1118</v>
      </c>
      <c r="K828" t="s">
        <v>1</v>
      </c>
      <c r="L828" t="s">
        <v>1</v>
      </c>
      <c r="N828" t="s">
        <v>58</v>
      </c>
      <c r="P828">
        <v>0</v>
      </c>
    </row>
    <row r="829" spans="1:16" x14ac:dyDescent="0.25">
      <c r="A829" t="s">
        <v>39760</v>
      </c>
      <c r="B829" t="s">
        <v>39759</v>
      </c>
      <c r="C829" t="s">
        <v>34880</v>
      </c>
      <c r="D829" s="1">
        <v>44013</v>
      </c>
      <c r="E829" s="1">
        <v>73050</v>
      </c>
      <c r="F829" s="1">
        <v>46264</v>
      </c>
      <c r="G829" t="s">
        <v>2</v>
      </c>
      <c r="H829" t="s">
        <v>7</v>
      </c>
      <c r="K829" t="s">
        <v>1</v>
      </c>
      <c r="L829" t="s">
        <v>1</v>
      </c>
      <c r="M829">
        <v>27</v>
      </c>
      <c r="N829" t="s">
        <v>1</v>
      </c>
      <c r="P829">
        <v>0</v>
      </c>
    </row>
    <row r="830" spans="1:16" x14ac:dyDescent="0.25">
      <c r="A830" t="s">
        <v>39758</v>
      </c>
      <c r="B830" t="s">
        <v>39757</v>
      </c>
      <c r="C830" t="s">
        <v>34880</v>
      </c>
      <c r="D830" s="1">
        <v>44013</v>
      </c>
      <c r="E830" s="1">
        <v>73050</v>
      </c>
      <c r="F830" s="1">
        <v>46264</v>
      </c>
      <c r="G830" t="s">
        <v>2</v>
      </c>
      <c r="H830" t="s">
        <v>7</v>
      </c>
      <c r="I830" t="s">
        <v>1118</v>
      </c>
      <c r="K830" t="s">
        <v>1</v>
      </c>
      <c r="L830" t="s">
        <v>1</v>
      </c>
      <c r="N830" t="s">
        <v>58</v>
      </c>
      <c r="P830">
        <v>0</v>
      </c>
    </row>
    <row r="831" spans="1:16" x14ac:dyDescent="0.25">
      <c r="A831" t="s">
        <v>39756</v>
      </c>
      <c r="B831" t="s">
        <v>39755</v>
      </c>
      <c r="C831" t="s">
        <v>34880</v>
      </c>
      <c r="D831" s="1">
        <v>46023</v>
      </c>
      <c r="E831" s="1">
        <v>46387</v>
      </c>
      <c r="F831" s="1">
        <v>46264</v>
      </c>
      <c r="G831" t="s">
        <v>2</v>
      </c>
      <c r="H831" t="s">
        <v>7</v>
      </c>
      <c r="I831" t="s">
        <v>1118</v>
      </c>
      <c r="K831" t="s">
        <v>1</v>
      </c>
      <c r="L831" t="s">
        <v>1</v>
      </c>
      <c r="N831" t="s">
        <v>58</v>
      </c>
      <c r="P831">
        <v>0</v>
      </c>
    </row>
    <row r="832" spans="1:16" x14ac:dyDescent="0.25">
      <c r="A832" t="s">
        <v>39754</v>
      </c>
      <c r="B832" t="s">
        <v>39753</v>
      </c>
      <c r="C832" t="s">
        <v>34880</v>
      </c>
      <c r="D832" s="1">
        <v>44013</v>
      </c>
      <c r="E832" s="1">
        <v>73050</v>
      </c>
      <c r="F832" s="1">
        <v>46264</v>
      </c>
      <c r="G832" t="s">
        <v>2</v>
      </c>
      <c r="H832" t="s">
        <v>7</v>
      </c>
      <c r="K832" t="s">
        <v>1</v>
      </c>
      <c r="L832" t="s">
        <v>1</v>
      </c>
      <c r="M832">
        <v>27</v>
      </c>
      <c r="N832" t="s">
        <v>1</v>
      </c>
      <c r="P832">
        <v>0</v>
      </c>
    </row>
    <row r="833" spans="1:16" x14ac:dyDescent="0.25">
      <c r="A833" t="s">
        <v>39752</v>
      </c>
      <c r="B833" t="s">
        <v>39751</v>
      </c>
      <c r="C833" t="s">
        <v>34880</v>
      </c>
      <c r="D833" s="1">
        <v>44013</v>
      </c>
      <c r="E833" s="1">
        <v>73050</v>
      </c>
      <c r="F833" s="1">
        <v>46264</v>
      </c>
      <c r="G833" t="s">
        <v>2</v>
      </c>
      <c r="H833" t="s">
        <v>7</v>
      </c>
      <c r="I833" t="s">
        <v>1118</v>
      </c>
      <c r="K833" t="s">
        <v>1</v>
      </c>
      <c r="L833" t="s">
        <v>1</v>
      </c>
      <c r="N833" t="s">
        <v>58</v>
      </c>
      <c r="P833">
        <v>0</v>
      </c>
    </row>
    <row r="834" spans="1:16" x14ac:dyDescent="0.25">
      <c r="A834" t="s">
        <v>39750</v>
      </c>
      <c r="B834" t="s">
        <v>39749</v>
      </c>
      <c r="C834" t="s">
        <v>34880</v>
      </c>
      <c r="D834" s="1">
        <v>46023</v>
      </c>
      <c r="E834" s="1">
        <v>46387</v>
      </c>
      <c r="F834" s="1">
        <v>46264</v>
      </c>
      <c r="G834" t="s">
        <v>2</v>
      </c>
      <c r="H834" t="s">
        <v>7</v>
      </c>
      <c r="I834" t="s">
        <v>1118</v>
      </c>
      <c r="K834" t="s">
        <v>1</v>
      </c>
      <c r="L834" t="s">
        <v>1</v>
      </c>
      <c r="N834" t="s">
        <v>58</v>
      </c>
      <c r="P834">
        <v>0</v>
      </c>
    </row>
    <row r="835" spans="1:16" x14ac:dyDescent="0.25">
      <c r="A835" t="s">
        <v>39748</v>
      </c>
      <c r="B835" t="s">
        <v>39747</v>
      </c>
      <c r="C835" t="s">
        <v>34880</v>
      </c>
      <c r="D835" s="1">
        <v>44013</v>
      </c>
      <c r="E835" s="1">
        <v>73050</v>
      </c>
      <c r="F835" s="1">
        <v>46264</v>
      </c>
      <c r="G835" t="s">
        <v>2</v>
      </c>
      <c r="H835" t="s">
        <v>7</v>
      </c>
      <c r="K835" t="s">
        <v>1</v>
      </c>
      <c r="L835" t="s">
        <v>1</v>
      </c>
      <c r="M835">
        <v>27</v>
      </c>
      <c r="N835" t="s">
        <v>1</v>
      </c>
      <c r="P835">
        <v>0</v>
      </c>
    </row>
    <row r="836" spans="1:16" x14ac:dyDescent="0.25">
      <c r="A836" t="s">
        <v>39746</v>
      </c>
      <c r="B836" t="s">
        <v>39745</v>
      </c>
      <c r="C836" t="s">
        <v>34880</v>
      </c>
      <c r="D836" s="1">
        <v>44013</v>
      </c>
      <c r="E836" s="1">
        <v>73050</v>
      </c>
      <c r="F836" s="1">
        <v>46264</v>
      </c>
      <c r="G836" t="s">
        <v>2</v>
      </c>
      <c r="H836" t="s">
        <v>7</v>
      </c>
      <c r="K836" t="s">
        <v>1</v>
      </c>
      <c r="L836" t="s">
        <v>1</v>
      </c>
      <c r="M836">
        <v>27</v>
      </c>
      <c r="N836" t="s">
        <v>1</v>
      </c>
      <c r="P836">
        <v>0</v>
      </c>
    </row>
    <row r="837" spans="1:16" x14ac:dyDescent="0.25">
      <c r="A837" t="s">
        <v>39744</v>
      </c>
      <c r="B837" t="s">
        <v>39743</v>
      </c>
      <c r="C837" t="s">
        <v>34880</v>
      </c>
      <c r="D837" s="1">
        <v>44013</v>
      </c>
      <c r="E837" s="1">
        <v>73050</v>
      </c>
      <c r="F837" s="1">
        <v>46264</v>
      </c>
      <c r="G837" t="s">
        <v>2</v>
      </c>
      <c r="H837" t="s">
        <v>7</v>
      </c>
      <c r="I837" t="s">
        <v>1118</v>
      </c>
      <c r="K837" t="s">
        <v>1</v>
      </c>
      <c r="L837" t="s">
        <v>1</v>
      </c>
      <c r="N837" t="s">
        <v>58</v>
      </c>
      <c r="P837">
        <v>0</v>
      </c>
    </row>
    <row r="838" spans="1:16" x14ac:dyDescent="0.25">
      <c r="A838" t="s">
        <v>39742</v>
      </c>
      <c r="B838" t="s">
        <v>39741</v>
      </c>
      <c r="C838" t="s">
        <v>34880</v>
      </c>
      <c r="D838" s="1">
        <v>44013</v>
      </c>
      <c r="E838" s="1">
        <v>73050</v>
      </c>
      <c r="F838" s="1">
        <v>46264</v>
      </c>
      <c r="G838" t="s">
        <v>2</v>
      </c>
      <c r="H838" t="s">
        <v>7</v>
      </c>
      <c r="I838" t="s">
        <v>1118</v>
      </c>
      <c r="K838" t="s">
        <v>1</v>
      </c>
      <c r="L838" t="s">
        <v>1</v>
      </c>
      <c r="N838" t="s">
        <v>58</v>
      </c>
      <c r="P838">
        <v>0</v>
      </c>
    </row>
    <row r="839" spans="1:16" x14ac:dyDescent="0.25">
      <c r="A839" t="s">
        <v>39740</v>
      </c>
      <c r="B839" t="s">
        <v>39739</v>
      </c>
      <c r="C839" t="s">
        <v>34880</v>
      </c>
      <c r="D839" s="1">
        <v>46023</v>
      </c>
      <c r="E839" s="1">
        <v>46387</v>
      </c>
      <c r="F839" s="1">
        <v>46264</v>
      </c>
      <c r="G839" t="s">
        <v>2</v>
      </c>
      <c r="H839" t="s">
        <v>7</v>
      </c>
      <c r="I839" t="s">
        <v>1118</v>
      </c>
      <c r="K839" t="s">
        <v>1</v>
      </c>
      <c r="L839" t="s">
        <v>1</v>
      </c>
      <c r="N839" t="s">
        <v>58</v>
      </c>
      <c r="P839">
        <v>0</v>
      </c>
    </row>
    <row r="840" spans="1:16" x14ac:dyDescent="0.25">
      <c r="A840" t="s">
        <v>39738</v>
      </c>
      <c r="B840" t="s">
        <v>39737</v>
      </c>
      <c r="C840" t="s">
        <v>34880</v>
      </c>
      <c r="D840" s="1">
        <v>46023</v>
      </c>
      <c r="E840" s="1">
        <v>46387</v>
      </c>
      <c r="F840" s="1">
        <v>46264</v>
      </c>
      <c r="G840" t="s">
        <v>2</v>
      </c>
      <c r="H840" t="s">
        <v>7</v>
      </c>
      <c r="K840" t="s">
        <v>1</v>
      </c>
      <c r="L840" t="s">
        <v>1</v>
      </c>
      <c r="N840" t="s">
        <v>58</v>
      </c>
      <c r="P840">
        <v>0</v>
      </c>
    </row>
    <row r="841" spans="1:16" x14ac:dyDescent="0.25">
      <c r="A841" t="s">
        <v>39736</v>
      </c>
      <c r="B841" t="s">
        <v>39735</v>
      </c>
      <c r="C841" t="s">
        <v>34880</v>
      </c>
      <c r="D841" s="1">
        <v>44013</v>
      </c>
      <c r="E841" s="1">
        <v>73050</v>
      </c>
      <c r="F841" s="1">
        <v>46264</v>
      </c>
      <c r="G841" t="s">
        <v>2</v>
      </c>
      <c r="H841" t="s">
        <v>7</v>
      </c>
      <c r="K841" t="s">
        <v>1</v>
      </c>
      <c r="L841" t="s">
        <v>1</v>
      </c>
      <c r="M841">
        <v>27</v>
      </c>
      <c r="N841" t="s">
        <v>1</v>
      </c>
      <c r="P841">
        <v>0</v>
      </c>
    </row>
    <row r="842" spans="1:16" x14ac:dyDescent="0.25">
      <c r="A842" t="s">
        <v>39734</v>
      </c>
      <c r="B842" t="s">
        <v>39733</v>
      </c>
      <c r="C842" t="s">
        <v>34880</v>
      </c>
      <c r="D842" s="1">
        <v>44013</v>
      </c>
      <c r="E842" s="1">
        <v>73050</v>
      </c>
      <c r="F842" s="1">
        <v>46264</v>
      </c>
      <c r="G842" t="s">
        <v>2</v>
      </c>
      <c r="H842" t="s">
        <v>7</v>
      </c>
      <c r="K842" t="s">
        <v>1</v>
      </c>
      <c r="L842" t="s">
        <v>1</v>
      </c>
      <c r="M842">
        <v>27</v>
      </c>
      <c r="N842" t="s">
        <v>1</v>
      </c>
      <c r="P842">
        <v>0</v>
      </c>
    </row>
    <row r="843" spans="1:16" x14ac:dyDescent="0.25">
      <c r="A843" t="s">
        <v>39732</v>
      </c>
      <c r="B843" t="s">
        <v>39731</v>
      </c>
      <c r="C843" t="s">
        <v>34880</v>
      </c>
      <c r="D843" s="1">
        <v>44013</v>
      </c>
      <c r="E843" s="1">
        <v>73050</v>
      </c>
      <c r="F843" s="1">
        <v>46264</v>
      </c>
      <c r="G843" t="s">
        <v>2</v>
      </c>
      <c r="H843" t="s">
        <v>7</v>
      </c>
      <c r="I843" t="s">
        <v>1118</v>
      </c>
      <c r="K843" t="s">
        <v>1</v>
      </c>
      <c r="L843" t="s">
        <v>1</v>
      </c>
      <c r="N843" t="s">
        <v>58</v>
      </c>
      <c r="P843">
        <v>0</v>
      </c>
    </row>
    <row r="844" spans="1:16" x14ac:dyDescent="0.25">
      <c r="A844" t="s">
        <v>39730</v>
      </c>
      <c r="B844" t="s">
        <v>39729</v>
      </c>
      <c r="C844" t="s">
        <v>34880</v>
      </c>
      <c r="D844" s="1">
        <v>44013</v>
      </c>
      <c r="E844" s="1">
        <v>73050</v>
      </c>
      <c r="F844" s="1">
        <v>46264</v>
      </c>
      <c r="G844" t="s">
        <v>2</v>
      </c>
      <c r="H844" t="s">
        <v>7</v>
      </c>
      <c r="I844" t="s">
        <v>1118</v>
      </c>
      <c r="K844" t="s">
        <v>1</v>
      </c>
      <c r="L844" t="s">
        <v>1</v>
      </c>
      <c r="N844" t="s">
        <v>58</v>
      </c>
      <c r="P844">
        <v>0</v>
      </c>
    </row>
    <row r="845" spans="1:16" x14ac:dyDescent="0.25">
      <c r="A845" t="s">
        <v>39728</v>
      </c>
      <c r="B845" t="s">
        <v>39727</v>
      </c>
      <c r="C845" t="s">
        <v>34880</v>
      </c>
      <c r="D845" s="1">
        <v>46023</v>
      </c>
      <c r="E845" s="1">
        <v>46387</v>
      </c>
      <c r="F845" s="1">
        <v>46264</v>
      </c>
      <c r="G845" t="s">
        <v>2</v>
      </c>
      <c r="H845" t="s">
        <v>7</v>
      </c>
      <c r="I845" t="s">
        <v>1118</v>
      </c>
      <c r="K845" t="s">
        <v>1</v>
      </c>
      <c r="L845" t="s">
        <v>1</v>
      </c>
      <c r="N845" t="s">
        <v>58</v>
      </c>
      <c r="P845">
        <v>0</v>
      </c>
    </row>
    <row r="846" spans="1:16" x14ac:dyDescent="0.25">
      <c r="A846" t="s">
        <v>39726</v>
      </c>
      <c r="B846" t="s">
        <v>39725</v>
      </c>
      <c r="C846" t="s">
        <v>34880</v>
      </c>
      <c r="D846" s="1">
        <v>46023</v>
      </c>
      <c r="E846" s="1">
        <v>46387</v>
      </c>
      <c r="F846" s="1">
        <v>46264</v>
      </c>
      <c r="G846" t="s">
        <v>2</v>
      </c>
      <c r="H846" t="s">
        <v>7</v>
      </c>
      <c r="I846" t="s">
        <v>1118</v>
      </c>
      <c r="K846" t="s">
        <v>1</v>
      </c>
      <c r="L846" t="s">
        <v>1</v>
      </c>
      <c r="N846" t="s">
        <v>58</v>
      </c>
      <c r="P846">
        <v>0</v>
      </c>
    </row>
    <row r="847" spans="1:16" x14ac:dyDescent="0.25">
      <c r="A847" t="s">
        <v>39724</v>
      </c>
      <c r="B847" t="s">
        <v>39722</v>
      </c>
      <c r="C847" t="s">
        <v>34880</v>
      </c>
      <c r="D847" s="1">
        <v>44013</v>
      </c>
      <c r="E847" s="1">
        <v>73050</v>
      </c>
      <c r="F847" s="1">
        <v>46264</v>
      </c>
      <c r="G847" t="s">
        <v>2</v>
      </c>
      <c r="H847" t="s">
        <v>7</v>
      </c>
      <c r="K847" t="s">
        <v>1</v>
      </c>
      <c r="L847" t="s">
        <v>1</v>
      </c>
      <c r="M847">
        <v>27</v>
      </c>
      <c r="N847" t="s">
        <v>1</v>
      </c>
      <c r="P847">
        <v>0</v>
      </c>
    </row>
    <row r="848" spans="1:16" x14ac:dyDescent="0.25">
      <c r="A848" t="s">
        <v>39723</v>
      </c>
      <c r="B848" t="s">
        <v>39722</v>
      </c>
      <c r="C848" t="s">
        <v>34880</v>
      </c>
      <c r="D848" s="1">
        <v>44013</v>
      </c>
      <c r="E848" s="1">
        <v>73050</v>
      </c>
      <c r="F848" s="1">
        <v>46264</v>
      </c>
      <c r="G848" t="s">
        <v>2</v>
      </c>
      <c r="H848" t="s">
        <v>7</v>
      </c>
      <c r="I848" t="s">
        <v>1118</v>
      </c>
      <c r="K848" t="s">
        <v>1</v>
      </c>
      <c r="L848" t="s">
        <v>1</v>
      </c>
      <c r="N848" t="s">
        <v>58</v>
      </c>
      <c r="P848">
        <v>0</v>
      </c>
    </row>
    <row r="849" spans="1:16" x14ac:dyDescent="0.25">
      <c r="A849" t="s">
        <v>39721</v>
      </c>
      <c r="B849" t="s">
        <v>39720</v>
      </c>
      <c r="C849" t="s">
        <v>34880</v>
      </c>
      <c r="D849" s="1">
        <v>46023</v>
      </c>
      <c r="E849" s="1">
        <v>46387</v>
      </c>
      <c r="F849" s="1">
        <v>46264</v>
      </c>
      <c r="G849" t="s">
        <v>2</v>
      </c>
      <c r="H849" t="s">
        <v>7</v>
      </c>
      <c r="I849" t="s">
        <v>1118</v>
      </c>
      <c r="K849" t="s">
        <v>1</v>
      </c>
      <c r="L849" t="s">
        <v>1</v>
      </c>
      <c r="N849" t="s">
        <v>58</v>
      </c>
      <c r="P849">
        <v>0</v>
      </c>
    </row>
    <row r="850" spans="1:16" x14ac:dyDescent="0.25">
      <c r="A850" t="s">
        <v>39719</v>
      </c>
      <c r="B850" t="s">
        <v>39718</v>
      </c>
      <c r="C850" t="s">
        <v>34880</v>
      </c>
      <c r="D850" s="1">
        <v>44588</v>
      </c>
      <c r="E850" s="1">
        <v>73050</v>
      </c>
      <c r="F850" s="1">
        <v>46264</v>
      </c>
      <c r="G850" t="s">
        <v>2</v>
      </c>
      <c r="H850" t="s">
        <v>7</v>
      </c>
      <c r="K850" t="s">
        <v>1</v>
      </c>
      <c r="L850" t="s">
        <v>1</v>
      </c>
      <c r="M850">
        <v>27</v>
      </c>
      <c r="N850" t="s">
        <v>1</v>
      </c>
      <c r="P850">
        <v>0</v>
      </c>
    </row>
    <row r="851" spans="1:16" x14ac:dyDescent="0.25">
      <c r="A851" t="s">
        <v>39717</v>
      </c>
      <c r="B851" t="s">
        <v>39716</v>
      </c>
      <c r="C851" t="s">
        <v>34880</v>
      </c>
      <c r="D851" s="1">
        <v>44588</v>
      </c>
      <c r="E851" s="1">
        <v>73050</v>
      </c>
      <c r="F851" s="1">
        <v>46264</v>
      </c>
      <c r="G851" t="s">
        <v>2</v>
      </c>
      <c r="H851" t="s">
        <v>7</v>
      </c>
      <c r="I851" t="s">
        <v>1118</v>
      </c>
      <c r="K851" t="s">
        <v>1</v>
      </c>
      <c r="L851" t="s">
        <v>1</v>
      </c>
      <c r="N851" t="s">
        <v>58</v>
      </c>
      <c r="P851">
        <v>0</v>
      </c>
    </row>
    <row r="852" spans="1:16" x14ac:dyDescent="0.25">
      <c r="A852" t="s">
        <v>39715</v>
      </c>
      <c r="B852" t="s">
        <v>39714</v>
      </c>
      <c r="C852" t="s">
        <v>34880</v>
      </c>
      <c r="D852" s="1">
        <v>46023</v>
      </c>
      <c r="E852" s="1">
        <v>46387</v>
      </c>
      <c r="F852" s="1">
        <v>46264</v>
      </c>
      <c r="G852" t="s">
        <v>2</v>
      </c>
      <c r="H852" t="s">
        <v>7</v>
      </c>
      <c r="I852" t="s">
        <v>1118</v>
      </c>
      <c r="K852" t="s">
        <v>1</v>
      </c>
      <c r="L852" t="s">
        <v>1</v>
      </c>
      <c r="N852" t="s">
        <v>58</v>
      </c>
      <c r="P852">
        <v>0</v>
      </c>
    </row>
    <row r="853" spans="1:16" x14ac:dyDescent="0.25">
      <c r="A853" t="s">
        <v>39713</v>
      </c>
      <c r="B853" t="s">
        <v>39712</v>
      </c>
      <c r="C853" t="s">
        <v>34880</v>
      </c>
      <c r="D853" s="1">
        <v>44588</v>
      </c>
      <c r="E853" s="1">
        <v>73050</v>
      </c>
      <c r="F853" s="1">
        <v>46264</v>
      </c>
      <c r="G853" t="s">
        <v>2</v>
      </c>
      <c r="H853" t="s">
        <v>7</v>
      </c>
      <c r="I853" t="s">
        <v>1118</v>
      </c>
      <c r="K853" t="s">
        <v>1</v>
      </c>
      <c r="L853" t="s">
        <v>1</v>
      </c>
      <c r="N853" t="s">
        <v>1</v>
      </c>
      <c r="P853">
        <v>0</v>
      </c>
    </row>
    <row r="854" spans="1:16" x14ac:dyDescent="0.25">
      <c r="A854" t="s">
        <v>39711</v>
      </c>
      <c r="B854" t="s">
        <v>39710</v>
      </c>
      <c r="C854" t="s">
        <v>34880</v>
      </c>
      <c r="D854" s="1">
        <v>44013</v>
      </c>
      <c r="E854" s="1">
        <v>73050</v>
      </c>
      <c r="F854" s="1">
        <v>46264</v>
      </c>
      <c r="G854" t="s">
        <v>2</v>
      </c>
      <c r="H854" t="s">
        <v>69</v>
      </c>
      <c r="K854" t="s">
        <v>1</v>
      </c>
      <c r="L854" t="s">
        <v>1</v>
      </c>
      <c r="M854">
        <v>27</v>
      </c>
      <c r="N854" t="s">
        <v>1</v>
      </c>
      <c r="P854">
        <v>0</v>
      </c>
    </row>
    <row r="855" spans="1:16" x14ac:dyDescent="0.25">
      <c r="A855" t="s">
        <v>39709</v>
      </c>
      <c r="B855" t="s">
        <v>39708</v>
      </c>
      <c r="C855" t="s">
        <v>34880</v>
      </c>
      <c r="D855" s="1">
        <v>44013</v>
      </c>
      <c r="E855" s="1">
        <v>73050</v>
      </c>
      <c r="F855" s="1">
        <v>46264</v>
      </c>
      <c r="G855" t="s">
        <v>2</v>
      </c>
      <c r="H855" t="s">
        <v>69</v>
      </c>
      <c r="I855" t="s">
        <v>1118</v>
      </c>
      <c r="K855" t="s">
        <v>1</v>
      </c>
      <c r="L855" t="s">
        <v>1</v>
      </c>
      <c r="N855" t="s">
        <v>58</v>
      </c>
      <c r="P855">
        <v>0</v>
      </c>
    </row>
    <row r="856" spans="1:16" x14ac:dyDescent="0.25">
      <c r="A856" t="s">
        <v>39707</v>
      </c>
      <c r="B856" t="s">
        <v>39706</v>
      </c>
      <c r="C856" t="s">
        <v>34880</v>
      </c>
      <c r="D856" s="1">
        <v>46023</v>
      </c>
      <c r="E856" s="1">
        <v>46387</v>
      </c>
      <c r="F856" s="1">
        <v>46264</v>
      </c>
      <c r="G856" t="s">
        <v>2</v>
      </c>
      <c r="H856" t="s">
        <v>69</v>
      </c>
      <c r="I856" t="s">
        <v>1118</v>
      </c>
      <c r="K856" t="s">
        <v>1</v>
      </c>
      <c r="L856" t="s">
        <v>1</v>
      </c>
      <c r="N856" t="s">
        <v>58</v>
      </c>
      <c r="P856">
        <v>0</v>
      </c>
    </row>
    <row r="857" spans="1:16" x14ac:dyDescent="0.25">
      <c r="A857" t="s">
        <v>39705</v>
      </c>
      <c r="B857" t="s">
        <v>39704</v>
      </c>
      <c r="C857" t="s">
        <v>34880</v>
      </c>
      <c r="D857" s="1">
        <v>44013</v>
      </c>
      <c r="E857" s="1">
        <v>73050</v>
      </c>
      <c r="F857" s="1">
        <v>46264</v>
      </c>
      <c r="G857" t="s">
        <v>2</v>
      </c>
      <c r="H857" t="s">
        <v>69</v>
      </c>
      <c r="I857" t="s">
        <v>1118</v>
      </c>
      <c r="K857" t="s">
        <v>1</v>
      </c>
      <c r="L857" t="s">
        <v>1</v>
      </c>
      <c r="N857" t="s">
        <v>1</v>
      </c>
      <c r="P857">
        <v>0</v>
      </c>
    </row>
    <row r="858" spans="1:16" x14ac:dyDescent="0.25">
      <c r="A858" t="s">
        <v>39703</v>
      </c>
      <c r="B858" t="s">
        <v>39702</v>
      </c>
      <c r="C858" t="s">
        <v>34880</v>
      </c>
      <c r="D858" s="1">
        <v>44013</v>
      </c>
      <c r="E858" s="1">
        <v>73050</v>
      </c>
      <c r="F858" s="1">
        <v>46264</v>
      </c>
      <c r="G858" t="s">
        <v>2</v>
      </c>
      <c r="H858" t="s">
        <v>7</v>
      </c>
      <c r="K858" t="s">
        <v>1</v>
      </c>
      <c r="L858" t="s">
        <v>1</v>
      </c>
      <c r="M858">
        <v>27</v>
      </c>
      <c r="N858" t="s">
        <v>1</v>
      </c>
      <c r="P858">
        <v>0</v>
      </c>
    </row>
    <row r="859" spans="1:16" x14ac:dyDescent="0.25">
      <c r="A859" t="s">
        <v>39701</v>
      </c>
      <c r="B859" t="s">
        <v>39700</v>
      </c>
      <c r="C859" t="s">
        <v>34880</v>
      </c>
      <c r="D859" s="1">
        <v>44013</v>
      </c>
      <c r="E859" s="1">
        <v>73050</v>
      </c>
      <c r="F859" s="1">
        <v>46264</v>
      </c>
      <c r="G859" t="s">
        <v>2</v>
      </c>
      <c r="H859" t="s">
        <v>7</v>
      </c>
      <c r="I859" t="s">
        <v>1118</v>
      </c>
      <c r="K859" t="s">
        <v>1</v>
      </c>
      <c r="L859" t="s">
        <v>1</v>
      </c>
      <c r="M859">
        <v>14</v>
      </c>
      <c r="N859" t="s">
        <v>58</v>
      </c>
      <c r="P859">
        <v>0</v>
      </c>
    </row>
    <row r="860" spans="1:16" x14ac:dyDescent="0.25">
      <c r="A860" t="s">
        <v>39699</v>
      </c>
      <c r="B860" t="s">
        <v>39698</v>
      </c>
      <c r="C860" t="s">
        <v>34880</v>
      </c>
      <c r="D860" s="1">
        <v>44013</v>
      </c>
      <c r="E860" s="1">
        <v>73050</v>
      </c>
      <c r="F860" s="1">
        <v>46264</v>
      </c>
      <c r="G860" t="s">
        <v>2</v>
      </c>
      <c r="H860" t="s">
        <v>7</v>
      </c>
      <c r="I860" t="s">
        <v>1118</v>
      </c>
      <c r="K860" t="s">
        <v>1</v>
      </c>
      <c r="L860" t="s">
        <v>1</v>
      </c>
      <c r="N860" t="s">
        <v>58</v>
      </c>
      <c r="P860">
        <v>0</v>
      </c>
    </row>
    <row r="861" spans="1:16" x14ac:dyDescent="0.25">
      <c r="A861" t="s">
        <v>39697</v>
      </c>
      <c r="B861" t="s">
        <v>39696</v>
      </c>
      <c r="C861" t="s">
        <v>34880</v>
      </c>
      <c r="D861" s="1">
        <v>46023</v>
      </c>
      <c r="E861" s="1">
        <v>46387</v>
      </c>
      <c r="F861" s="1">
        <v>46264</v>
      </c>
      <c r="G861" t="s">
        <v>2</v>
      </c>
      <c r="H861" t="s">
        <v>7</v>
      </c>
      <c r="I861" t="s">
        <v>1118</v>
      </c>
      <c r="K861" t="s">
        <v>1</v>
      </c>
      <c r="L861" t="s">
        <v>1</v>
      </c>
      <c r="N861" t="s">
        <v>58</v>
      </c>
      <c r="P861">
        <v>0</v>
      </c>
    </row>
    <row r="862" spans="1:16" x14ac:dyDescent="0.25">
      <c r="A862" t="s">
        <v>39695</v>
      </c>
      <c r="B862" t="s">
        <v>39694</v>
      </c>
      <c r="C862" t="s">
        <v>34880</v>
      </c>
      <c r="D862" s="1">
        <v>44013</v>
      </c>
      <c r="E862" s="1">
        <v>73050</v>
      </c>
      <c r="F862" s="1">
        <v>46264</v>
      </c>
      <c r="G862" t="s">
        <v>2</v>
      </c>
      <c r="H862" t="s">
        <v>7</v>
      </c>
      <c r="K862" t="s">
        <v>1</v>
      </c>
      <c r="L862" t="s">
        <v>1</v>
      </c>
      <c r="M862">
        <v>27</v>
      </c>
      <c r="N862" t="s">
        <v>1</v>
      </c>
      <c r="P862">
        <v>0</v>
      </c>
    </row>
    <row r="863" spans="1:16" x14ac:dyDescent="0.25">
      <c r="A863" t="s">
        <v>39693</v>
      </c>
      <c r="B863" t="s">
        <v>39692</v>
      </c>
      <c r="C863" t="s">
        <v>34880</v>
      </c>
      <c r="D863" s="1">
        <v>44013</v>
      </c>
      <c r="E863" s="1">
        <v>73050</v>
      </c>
      <c r="F863" s="1">
        <v>46264</v>
      </c>
      <c r="G863" t="s">
        <v>2</v>
      </c>
      <c r="H863" t="s">
        <v>7</v>
      </c>
      <c r="I863" t="s">
        <v>1118</v>
      </c>
      <c r="K863" t="s">
        <v>1</v>
      </c>
      <c r="L863" t="s">
        <v>1</v>
      </c>
      <c r="M863">
        <v>14</v>
      </c>
      <c r="N863" t="s">
        <v>58</v>
      </c>
      <c r="P863">
        <v>0</v>
      </c>
    </row>
    <row r="864" spans="1:16" x14ac:dyDescent="0.25">
      <c r="A864" t="s">
        <v>39691</v>
      </c>
      <c r="B864" t="s">
        <v>39690</v>
      </c>
      <c r="C864" t="s">
        <v>34880</v>
      </c>
      <c r="D864" s="1">
        <v>46023</v>
      </c>
      <c r="E864" s="1">
        <v>46387</v>
      </c>
      <c r="F864" s="1">
        <v>46264</v>
      </c>
      <c r="G864" t="s">
        <v>2</v>
      </c>
      <c r="H864" t="s">
        <v>7</v>
      </c>
      <c r="I864" t="s">
        <v>1118</v>
      </c>
      <c r="K864" t="s">
        <v>1</v>
      </c>
      <c r="L864" t="s">
        <v>1</v>
      </c>
      <c r="N864" t="s">
        <v>58</v>
      </c>
      <c r="P864">
        <v>0</v>
      </c>
    </row>
    <row r="865" spans="1:16" x14ac:dyDescent="0.25">
      <c r="A865" t="s">
        <v>39689</v>
      </c>
      <c r="B865" t="s">
        <v>39688</v>
      </c>
      <c r="C865" t="s">
        <v>34880</v>
      </c>
      <c r="D865" s="1">
        <v>44013</v>
      </c>
      <c r="E865" s="1">
        <v>73050</v>
      </c>
      <c r="F865" s="1">
        <v>46264</v>
      </c>
      <c r="G865" t="s">
        <v>2</v>
      </c>
      <c r="H865" t="s">
        <v>7</v>
      </c>
      <c r="K865" t="s">
        <v>1</v>
      </c>
      <c r="L865" t="s">
        <v>1</v>
      </c>
      <c r="M865">
        <v>27</v>
      </c>
      <c r="N865" t="s">
        <v>1</v>
      </c>
      <c r="P865">
        <v>0</v>
      </c>
    </row>
    <row r="866" spans="1:16" x14ac:dyDescent="0.25">
      <c r="A866" t="s">
        <v>39687</v>
      </c>
      <c r="B866" t="s">
        <v>39686</v>
      </c>
      <c r="C866" t="s">
        <v>34880</v>
      </c>
      <c r="D866" s="1">
        <v>44013</v>
      </c>
      <c r="E866" s="1">
        <v>73050</v>
      </c>
      <c r="F866" s="1">
        <v>46264</v>
      </c>
      <c r="G866" t="s">
        <v>2</v>
      </c>
      <c r="H866" t="s">
        <v>7</v>
      </c>
      <c r="I866" t="s">
        <v>1118</v>
      </c>
      <c r="K866" t="s">
        <v>1</v>
      </c>
      <c r="L866" t="s">
        <v>1</v>
      </c>
      <c r="N866" t="s">
        <v>58</v>
      </c>
      <c r="P866">
        <v>0</v>
      </c>
    </row>
    <row r="867" spans="1:16" x14ac:dyDescent="0.25">
      <c r="A867" t="s">
        <v>39685</v>
      </c>
      <c r="B867" t="s">
        <v>39684</v>
      </c>
      <c r="C867" t="s">
        <v>35463</v>
      </c>
      <c r="D867" s="1">
        <v>46023</v>
      </c>
      <c r="E867" s="1">
        <v>73050</v>
      </c>
      <c r="F867" s="1">
        <v>46264</v>
      </c>
      <c r="G867" t="s">
        <v>2</v>
      </c>
      <c r="H867" t="s">
        <v>7</v>
      </c>
      <c r="I867" t="s">
        <v>1118</v>
      </c>
      <c r="K867" t="s">
        <v>1</v>
      </c>
      <c r="L867" t="s">
        <v>1</v>
      </c>
      <c r="N867" t="s">
        <v>58</v>
      </c>
      <c r="P867">
        <v>0</v>
      </c>
    </row>
    <row r="868" spans="1:16" x14ac:dyDescent="0.25">
      <c r="A868" t="s">
        <v>39683</v>
      </c>
      <c r="B868" t="s">
        <v>39682</v>
      </c>
      <c r="C868" t="s">
        <v>34880</v>
      </c>
      <c r="D868" s="1">
        <v>44013</v>
      </c>
      <c r="E868" s="1">
        <v>73050</v>
      </c>
      <c r="F868" s="1">
        <v>46264</v>
      </c>
      <c r="G868" t="s">
        <v>2</v>
      </c>
      <c r="H868" t="s">
        <v>7</v>
      </c>
      <c r="K868" t="s">
        <v>1</v>
      </c>
      <c r="L868" t="s">
        <v>1</v>
      </c>
      <c r="M868">
        <v>27</v>
      </c>
      <c r="N868" t="s">
        <v>1</v>
      </c>
      <c r="P868">
        <v>0</v>
      </c>
    </row>
    <row r="869" spans="1:16" x14ac:dyDescent="0.25">
      <c r="A869" t="s">
        <v>39681</v>
      </c>
      <c r="B869" t="s">
        <v>39680</v>
      </c>
      <c r="C869" t="s">
        <v>34880</v>
      </c>
      <c r="D869" s="1">
        <v>44013</v>
      </c>
      <c r="E869" s="1">
        <v>73050</v>
      </c>
      <c r="F869" s="1">
        <v>46264</v>
      </c>
      <c r="G869" t="s">
        <v>2</v>
      </c>
      <c r="H869" t="s">
        <v>7</v>
      </c>
      <c r="I869" t="s">
        <v>1118</v>
      </c>
      <c r="K869" t="s">
        <v>1</v>
      </c>
      <c r="L869" t="s">
        <v>1</v>
      </c>
      <c r="M869">
        <v>14</v>
      </c>
      <c r="N869" t="s">
        <v>58</v>
      </c>
      <c r="P869">
        <v>0</v>
      </c>
    </row>
    <row r="870" spans="1:16" x14ac:dyDescent="0.25">
      <c r="A870" t="s">
        <v>39679</v>
      </c>
      <c r="B870" t="s">
        <v>39678</v>
      </c>
      <c r="C870" t="s">
        <v>34880</v>
      </c>
      <c r="D870" s="1">
        <v>46023</v>
      </c>
      <c r="E870" s="1">
        <v>46387</v>
      </c>
      <c r="F870" s="1">
        <v>46264</v>
      </c>
      <c r="G870" t="s">
        <v>2</v>
      </c>
      <c r="H870" t="s">
        <v>7</v>
      </c>
      <c r="I870" t="s">
        <v>1118</v>
      </c>
      <c r="K870" t="s">
        <v>1</v>
      </c>
      <c r="L870" t="s">
        <v>1</v>
      </c>
      <c r="N870" t="s">
        <v>58</v>
      </c>
      <c r="P870">
        <v>0</v>
      </c>
    </row>
    <row r="871" spans="1:16" x14ac:dyDescent="0.25">
      <c r="A871" t="s">
        <v>39677</v>
      </c>
      <c r="B871" t="s">
        <v>39676</v>
      </c>
      <c r="C871" t="s">
        <v>34880</v>
      </c>
      <c r="D871" s="1">
        <v>44562</v>
      </c>
      <c r="E871" s="1">
        <v>73050</v>
      </c>
      <c r="F871" s="1">
        <v>46264</v>
      </c>
      <c r="G871" t="s">
        <v>2</v>
      </c>
      <c r="H871" t="s">
        <v>7</v>
      </c>
      <c r="I871" t="s">
        <v>1118</v>
      </c>
      <c r="K871" t="s">
        <v>1</v>
      </c>
      <c r="L871" t="s">
        <v>1</v>
      </c>
      <c r="N871" t="s">
        <v>1</v>
      </c>
      <c r="P871">
        <v>0</v>
      </c>
    </row>
    <row r="872" spans="1:16" x14ac:dyDescent="0.25">
      <c r="A872" t="s">
        <v>39675</v>
      </c>
      <c r="B872" t="s">
        <v>39674</v>
      </c>
      <c r="C872" t="s">
        <v>34880</v>
      </c>
      <c r="D872" s="1">
        <v>44013</v>
      </c>
      <c r="E872" s="1">
        <v>73050</v>
      </c>
      <c r="F872" s="1">
        <v>46264</v>
      </c>
      <c r="G872" t="s">
        <v>2</v>
      </c>
      <c r="H872" t="s">
        <v>7</v>
      </c>
      <c r="K872" t="s">
        <v>1</v>
      </c>
      <c r="L872" t="s">
        <v>1</v>
      </c>
      <c r="M872">
        <v>27</v>
      </c>
      <c r="N872" t="s">
        <v>1</v>
      </c>
      <c r="P872">
        <v>0</v>
      </c>
    </row>
    <row r="873" spans="1:16" x14ac:dyDescent="0.25">
      <c r="A873" t="s">
        <v>39673</v>
      </c>
      <c r="B873" t="s">
        <v>39672</v>
      </c>
      <c r="C873" t="s">
        <v>34880</v>
      </c>
      <c r="D873" s="1">
        <v>44013</v>
      </c>
      <c r="E873" s="1">
        <v>73050</v>
      </c>
      <c r="F873" s="1">
        <v>46264</v>
      </c>
      <c r="G873" t="s">
        <v>2</v>
      </c>
      <c r="H873" t="s">
        <v>7</v>
      </c>
      <c r="I873" t="s">
        <v>1118</v>
      </c>
      <c r="K873" t="s">
        <v>1</v>
      </c>
      <c r="L873" t="s">
        <v>1</v>
      </c>
      <c r="N873" t="s">
        <v>58</v>
      </c>
      <c r="P873">
        <v>0</v>
      </c>
    </row>
    <row r="874" spans="1:16" x14ac:dyDescent="0.25">
      <c r="A874" t="s">
        <v>39671</v>
      </c>
      <c r="B874" t="s">
        <v>39670</v>
      </c>
      <c r="C874" t="s">
        <v>34880</v>
      </c>
      <c r="D874" s="1">
        <v>46023</v>
      </c>
      <c r="E874" s="1">
        <v>46387</v>
      </c>
      <c r="F874" s="1">
        <v>46264</v>
      </c>
      <c r="G874" t="s">
        <v>2</v>
      </c>
      <c r="H874" t="s">
        <v>7</v>
      </c>
      <c r="I874" t="s">
        <v>1118</v>
      </c>
      <c r="K874" t="s">
        <v>1</v>
      </c>
      <c r="L874" t="s">
        <v>1</v>
      </c>
      <c r="N874" t="s">
        <v>58</v>
      </c>
      <c r="P874">
        <v>0</v>
      </c>
    </row>
    <row r="875" spans="1:16" x14ac:dyDescent="0.25">
      <c r="A875" t="s">
        <v>39669</v>
      </c>
      <c r="B875" t="s">
        <v>39668</v>
      </c>
      <c r="C875" t="s">
        <v>34880</v>
      </c>
      <c r="D875" s="1">
        <v>44562</v>
      </c>
      <c r="E875" s="1">
        <v>73050</v>
      </c>
      <c r="F875" s="1">
        <v>46264</v>
      </c>
      <c r="G875" t="s">
        <v>2</v>
      </c>
      <c r="H875" t="s">
        <v>7</v>
      </c>
      <c r="I875" t="s">
        <v>1118</v>
      </c>
      <c r="K875" t="s">
        <v>1</v>
      </c>
      <c r="L875" t="s">
        <v>1</v>
      </c>
      <c r="N875" t="s">
        <v>1</v>
      </c>
      <c r="P875">
        <v>0</v>
      </c>
    </row>
    <row r="876" spans="1:16" x14ac:dyDescent="0.25">
      <c r="A876" t="s">
        <v>39667</v>
      </c>
      <c r="B876" t="s">
        <v>39666</v>
      </c>
      <c r="C876" t="s">
        <v>34880</v>
      </c>
      <c r="D876" s="1">
        <v>44013</v>
      </c>
      <c r="E876" s="1">
        <v>73050</v>
      </c>
      <c r="F876" s="1">
        <v>46264</v>
      </c>
      <c r="G876" t="s">
        <v>2</v>
      </c>
      <c r="H876" t="s">
        <v>7</v>
      </c>
      <c r="K876" t="s">
        <v>1</v>
      </c>
      <c r="L876" t="s">
        <v>1</v>
      </c>
      <c r="M876">
        <v>27</v>
      </c>
      <c r="N876" t="s">
        <v>1</v>
      </c>
      <c r="P876">
        <v>0</v>
      </c>
    </row>
    <row r="877" spans="1:16" x14ac:dyDescent="0.25">
      <c r="A877" t="s">
        <v>39665</v>
      </c>
      <c r="B877" t="s">
        <v>39664</v>
      </c>
      <c r="C877" t="s">
        <v>34880</v>
      </c>
      <c r="D877" s="1">
        <v>44013</v>
      </c>
      <c r="E877" s="1">
        <v>73050</v>
      </c>
      <c r="F877" s="1">
        <v>46264</v>
      </c>
      <c r="G877" t="s">
        <v>2</v>
      </c>
      <c r="H877" t="s">
        <v>7</v>
      </c>
      <c r="I877" t="s">
        <v>1118</v>
      </c>
      <c r="K877" t="s">
        <v>1</v>
      </c>
      <c r="L877" t="s">
        <v>1</v>
      </c>
      <c r="N877" t="s">
        <v>58</v>
      </c>
      <c r="P877">
        <v>0</v>
      </c>
    </row>
    <row r="878" spans="1:16" x14ac:dyDescent="0.25">
      <c r="A878" t="s">
        <v>39663</v>
      </c>
      <c r="B878" t="s">
        <v>39662</v>
      </c>
      <c r="C878" t="s">
        <v>34880</v>
      </c>
      <c r="D878" s="1">
        <v>46023</v>
      </c>
      <c r="E878" s="1">
        <v>46387</v>
      </c>
      <c r="F878" s="1">
        <v>46264</v>
      </c>
      <c r="G878" t="s">
        <v>2</v>
      </c>
      <c r="H878" t="s">
        <v>7</v>
      </c>
      <c r="I878" t="s">
        <v>1118</v>
      </c>
      <c r="K878" t="s">
        <v>1</v>
      </c>
      <c r="L878" t="s">
        <v>1</v>
      </c>
      <c r="N878" t="s">
        <v>58</v>
      </c>
      <c r="P878">
        <v>0</v>
      </c>
    </row>
    <row r="879" spans="1:16" x14ac:dyDescent="0.25">
      <c r="A879" t="s">
        <v>39661</v>
      </c>
      <c r="B879" t="s">
        <v>39660</v>
      </c>
      <c r="C879" t="s">
        <v>34880</v>
      </c>
      <c r="D879" s="1">
        <v>44013</v>
      </c>
      <c r="E879" s="1">
        <v>73050</v>
      </c>
      <c r="F879" s="1">
        <v>46264</v>
      </c>
      <c r="G879" t="s">
        <v>2</v>
      </c>
      <c r="H879" t="s">
        <v>69</v>
      </c>
      <c r="I879" t="s">
        <v>1118</v>
      </c>
      <c r="K879" t="s">
        <v>1</v>
      </c>
      <c r="L879" t="s">
        <v>1</v>
      </c>
      <c r="N879" t="s">
        <v>1</v>
      </c>
      <c r="P879">
        <v>0</v>
      </c>
    </row>
    <row r="880" spans="1:16" x14ac:dyDescent="0.25">
      <c r="A880" t="s">
        <v>39659</v>
      </c>
      <c r="B880" t="s">
        <v>39658</v>
      </c>
      <c r="C880" t="s">
        <v>34880</v>
      </c>
      <c r="D880" s="1">
        <v>44013</v>
      </c>
      <c r="E880" s="1">
        <v>73050</v>
      </c>
      <c r="F880" s="1">
        <v>46264</v>
      </c>
      <c r="G880" t="s">
        <v>2</v>
      </c>
      <c r="H880" t="s">
        <v>7</v>
      </c>
      <c r="K880" t="s">
        <v>1</v>
      </c>
      <c r="L880" t="s">
        <v>1</v>
      </c>
      <c r="M880">
        <v>27</v>
      </c>
      <c r="N880" t="s">
        <v>1</v>
      </c>
      <c r="P880">
        <v>0</v>
      </c>
    </row>
    <row r="881" spans="1:16" x14ac:dyDescent="0.25">
      <c r="A881" t="s">
        <v>39657</v>
      </c>
      <c r="B881" t="s">
        <v>39656</v>
      </c>
      <c r="C881" t="s">
        <v>34880</v>
      </c>
      <c r="D881" s="1">
        <v>44013</v>
      </c>
      <c r="E881" s="1">
        <v>73050</v>
      </c>
      <c r="F881" s="1">
        <v>46264</v>
      </c>
      <c r="G881" t="s">
        <v>2</v>
      </c>
      <c r="H881" t="s">
        <v>7</v>
      </c>
      <c r="I881" t="s">
        <v>1118</v>
      </c>
      <c r="K881" t="s">
        <v>1</v>
      </c>
      <c r="L881" t="s">
        <v>1</v>
      </c>
      <c r="M881">
        <v>14</v>
      </c>
      <c r="N881" t="s">
        <v>58</v>
      </c>
      <c r="P881">
        <v>0</v>
      </c>
    </row>
    <row r="882" spans="1:16" x14ac:dyDescent="0.25">
      <c r="A882" t="s">
        <v>39655</v>
      </c>
      <c r="B882" t="s">
        <v>39654</v>
      </c>
      <c r="C882" t="s">
        <v>34880</v>
      </c>
      <c r="D882" s="1">
        <v>44013</v>
      </c>
      <c r="E882" s="1">
        <v>73050</v>
      </c>
      <c r="F882" s="1">
        <v>46264</v>
      </c>
      <c r="G882" t="s">
        <v>2</v>
      </c>
      <c r="H882" t="s">
        <v>7</v>
      </c>
      <c r="I882" t="s">
        <v>1118</v>
      </c>
      <c r="K882" t="s">
        <v>1</v>
      </c>
      <c r="L882" t="s">
        <v>1</v>
      </c>
      <c r="N882" t="s">
        <v>58</v>
      </c>
      <c r="P882">
        <v>0</v>
      </c>
    </row>
    <row r="883" spans="1:16" x14ac:dyDescent="0.25">
      <c r="A883" t="s">
        <v>39653</v>
      </c>
      <c r="B883" t="s">
        <v>39652</v>
      </c>
      <c r="C883" t="s">
        <v>34880</v>
      </c>
      <c r="D883" s="1">
        <v>46023</v>
      </c>
      <c r="E883" s="1">
        <v>46387</v>
      </c>
      <c r="F883" s="1">
        <v>46264</v>
      </c>
      <c r="G883" t="s">
        <v>2</v>
      </c>
      <c r="H883" t="s">
        <v>7</v>
      </c>
      <c r="I883" t="s">
        <v>1118</v>
      </c>
      <c r="K883" t="s">
        <v>1</v>
      </c>
      <c r="L883" t="s">
        <v>1</v>
      </c>
      <c r="N883" t="s">
        <v>58</v>
      </c>
      <c r="P883">
        <v>0</v>
      </c>
    </row>
    <row r="884" spans="1:16" x14ac:dyDescent="0.25">
      <c r="A884" t="s">
        <v>39651</v>
      </c>
      <c r="B884" t="s">
        <v>39650</v>
      </c>
      <c r="C884" t="s">
        <v>34880</v>
      </c>
      <c r="D884" s="1">
        <v>44013</v>
      </c>
      <c r="E884" s="1">
        <v>73050</v>
      </c>
      <c r="F884" s="1">
        <v>46264</v>
      </c>
      <c r="G884" t="s">
        <v>2</v>
      </c>
      <c r="H884" t="s">
        <v>7</v>
      </c>
      <c r="I884" t="s">
        <v>1118</v>
      </c>
      <c r="K884" t="s">
        <v>1</v>
      </c>
      <c r="L884" t="s">
        <v>1</v>
      </c>
      <c r="N884" t="s">
        <v>1</v>
      </c>
      <c r="P884">
        <v>0</v>
      </c>
    </row>
    <row r="885" spans="1:16" x14ac:dyDescent="0.25">
      <c r="A885" t="s">
        <v>39649</v>
      </c>
      <c r="B885" t="s">
        <v>39648</v>
      </c>
      <c r="C885" t="s">
        <v>34880</v>
      </c>
      <c r="D885" s="1">
        <v>44013</v>
      </c>
      <c r="E885" s="1">
        <v>73050</v>
      </c>
      <c r="F885" s="1">
        <v>46264</v>
      </c>
      <c r="G885" t="s">
        <v>2</v>
      </c>
      <c r="H885" t="s">
        <v>7</v>
      </c>
      <c r="K885" t="s">
        <v>1</v>
      </c>
      <c r="L885" t="s">
        <v>1</v>
      </c>
      <c r="M885">
        <v>27</v>
      </c>
      <c r="N885" t="s">
        <v>1</v>
      </c>
      <c r="P885">
        <v>0</v>
      </c>
    </row>
    <row r="886" spans="1:16" x14ac:dyDescent="0.25">
      <c r="A886" t="s">
        <v>39647</v>
      </c>
      <c r="B886" t="s">
        <v>39646</v>
      </c>
      <c r="C886" t="s">
        <v>34880</v>
      </c>
      <c r="D886" s="1">
        <v>44013</v>
      </c>
      <c r="E886" s="1">
        <v>73050</v>
      </c>
      <c r="F886" s="1">
        <v>46264</v>
      </c>
      <c r="G886" t="s">
        <v>2</v>
      </c>
      <c r="H886" t="s">
        <v>7</v>
      </c>
      <c r="I886" t="s">
        <v>1118</v>
      </c>
      <c r="K886" t="s">
        <v>1</v>
      </c>
      <c r="L886" t="s">
        <v>1</v>
      </c>
      <c r="N886" t="s">
        <v>58</v>
      </c>
      <c r="P886">
        <v>0</v>
      </c>
    </row>
    <row r="887" spans="1:16" x14ac:dyDescent="0.25">
      <c r="A887" t="s">
        <v>39645</v>
      </c>
      <c r="B887" t="s">
        <v>39644</v>
      </c>
      <c r="C887" t="s">
        <v>34880</v>
      </c>
      <c r="D887" s="1">
        <v>46023</v>
      </c>
      <c r="E887" s="1">
        <v>46387</v>
      </c>
      <c r="F887" s="1">
        <v>46264</v>
      </c>
      <c r="G887" t="s">
        <v>2</v>
      </c>
      <c r="H887" t="s">
        <v>7</v>
      </c>
      <c r="I887" t="s">
        <v>1118</v>
      </c>
      <c r="K887" t="s">
        <v>1</v>
      </c>
      <c r="L887" t="s">
        <v>1</v>
      </c>
      <c r="N887" t="s">
        <v>58</v>
      </c>
      <c r="P887">
        <v>0</v>
      </c>
    </row>
    <row r="888" spans="1:16" x14ac:dyDescent="0.25">
      <c r="A888" t="s">
        <v>39643</v>
      </c>
      <c r="B888" t="s">
        <v>39642</v>
      </c>
      <c r="C888" t="s">
        <v>29914</v>
      </c>
      <c r="D888" s="1">
        <v>44562</v>
      </c>
      <c r="E888" s="1">
        <v>73050</v>
      </c>
      <c r="F888" s="1">
        <v>46264</v>
      </c>
      <c r="G888" t="s">
        <v>2</v>
      </c>
      <c r="H888" t="s">
        <v>7</v>
      </c>
      <c r="I888" t="s">
        <v>1118</v>
      </c>
      <c r="K888" t="s">
        <v>1</v>
      </c>
      <c r="L888" t="s">
        <v>1</v>
      </c>
      <c r="N888" t="s">
        <v>1</v>
      </c>
      <c r="P888">
        <v>0</v>
      </c>
    </row>
    <row r="889" spans="1:16" x14ac:dyDescent="0.25">
      <c r="A889" t="s">
        <v>39641</v>
      </c>
      <c r="B889" t="s">
        <v>39640</v>
      </c>
      <c r="C889" t="s">
        <v>30106</v>
      </c>
      <c r="D889" s="1">
        <v>44013</v>
      </c>
      <c r="E889" s="1">
        <v>73050</v>
      </c>
      <c r="F889" s="1">
        <v>46264</v>
      </c>
      <c r="G889" t="s">
        <v>2</v>
      </c>
      <c r="H889" t="s">
        <v>7</v>
      </c>
      <c r="K889" t="s">
        <v>1</v>
      </c>
      <c r="L889" t="s">
        <v>1</v>
      </c>
      <c r="M889">
        <v>27</v>
      </c>
      <c r="N889" t="s">
        <v>58</v>
      </c>
      <c r="P889">
        <v>0</v>
      </c>
    </row>
    <row r="890" spans="1:16" x14ac:dyDescent="0.25">
      <c r="A890" t="s">
        <v>39639</v>
      </c>
      <c r="B890" t="s">
        <v>39638</v>
      </c>
      <c r="C890" t="s">
        <v>34880</v>
      </c>
      <c r="D890" s="1">
        <v>44013</v>
      </c>
      <c r="E890" s="1">
        <v>73050</v>
      </c>
      <c r="F890" s="1">
        <v>46264</v>
      </c>
      <c r="G890" t="s">
        <v>2</v>
      </c>
      <c r="H890" t="s">
        <v>7</v>
      </c>
      <c r="I890" t="s">
        <v>1118</v>
      </c>
      <c r="K890" t="s">
        <v>1</v>
      </c>
      <c r="L890" t="s">
        <v>1</v>
      </c>
      <c r="M890">
        <v>14</v>
      </c>
      <c r="N890" t="s">
        <v>58</v>
      </c>
      <c r="P890">
        <v>0</v>
      </c>
    </row>
    <row r="891" spans="1:16" x14ac:dyDescent="0.25">
      <c r="A891" t="s">
        <v>39637</v>
      </c>
      <c r="B891" t="s">
        <v>39636</v>
      </c>
      <c r="C891" t="s">
        <v>34880</v>
      </c>
      <c r="D891" s="1">
        <v>46023</v>
      </c>
      <c r="E891" s="1">
        <v>46387</v>
      </c>
      <c r="F891" s="1">
        <v>46264</v>
      </c>
      <c r="G891" t="s">
        <v>2</v>
      </c>
      <c r="H891" t="s">
        <v>7</v>
      </c>
      <c r="I891" t="s">
        <v>1118</v>
      </c>
      <c r="K891" t="s">
        <v>1</v>
      </c>
      <c r="L891" t="s">
        <v>1</v>
      </c>
      <c r="N891" t="s">
        <v>58</v>
      </c>
      <c r="P891">
        <v>0</v>
      </c>
    </row>
    <row r="892" spans="1:16" x14ac:dyDescent="0.25">
      <c r="A892" t="s">
        <v>39635</v>
      </c>
      <c r="B892" t="s">
        <v>39634</v>
      </c>
      <c r="C892" t="s">
        <v>34880</v>
      </c>
      <c r="D892" s="1">
        <v>44013</v>
      </c>
      <c r="E892" s="1">
        <v>73050</v>
      </c>
      <c r="F892" s="1">
        <v>46264</v>
      </c>
      <c r="G892" t="s">
        <v>2</v>
      </c>
      <c r="H892" t="s">
        <v>7</v>
      </c>
      <c r="K892" t="s">
        <v>1</v>
      </c>
      <c r="L892" t="s">
        <v>1</v>
      </c>
      <c r="M892">
        <v>27</v>
      </c>
      <c r="N892" t="s">
        <v>58</v>
      </c>
      <c r="P892">
        <v>0</v>
      </c>
    </row>
    <row r="893" spans="1:16" x14ac:dyDescent="0.25">
      <c r="A893" t="s">
        <v>39633</v>
      </c>
      <c r="B893" t="s">
        <v>39632</v>
      </c>
      <c r="C893" t="s">
        <v>34880</v>
      </c>
      <c r="D893" s="1">
        <v>44013</v>
      </c>
      <c r="E893" s="1">
        <v>73050</v>
      </c>
      <c r="F893" s="1">
        <v>46264</v>
      </c>
      <c r="G893" t="s">
        <v>2</v>
      </c>
      <c r="H893" t="s">
        <v>7</v>
      </c>
      <c r="I893" t="s">
        <v>1118</v>
      </c>
      <c r="K893" t="s">
        <v>1</v>
      </c>
      <c r="L893" t="s">
        <v>1</v>
      </c>
      <c r="M893">
        <v>14</v>
      </c>
      <c r="N893" t="s">
        <v>58</v>
      </c>
      <c r="P893">
        <v>0</v>
      </c>
    </row>
    <row r="894" spans="1:16" x14ac:dyDescent="0.25">
      <c r="A894" t="s">
        <v>39631</v>
      </c>
      <c r="B894" t="s">
        <v>39630</v>
      </c>
      <c r="C894" t="s">
        <v>34880</v>
      </c>
      <c r="D894" s="1">
        <v>46023</v>
      </c>
      <c r="E894" s="1">
        <v>46387</v>
      </c>
      <c r="F894" s="1">
        <v>46264</v>
      </c>
      <c r="G894" t="s">
        <v>2</v>
      </c>
      <c r="H894" t="s">
        <v>7</v>
      </c>
      <c r="I894" t="s">
        <v>1118</v>
      </c>
      <c r="K894" t="s">
        <v>1</v>
      </c>
      <c r="L894" t="s">
        <v>1</v>
      </c>
      <c r="N894" t="s">
        <v>58</v>
      </c>
      <c r="P894">
        <v>0</v>
      </c>
    </row>
    <row r="895" spans="1:16" x14ac:dyDescent="0.25">
      <c r="A895" t="s">
        <v>39629</v>
      </c>
      <c r="B895" t="s">
        <v>39628</v>
      </c>
      <c r="C895" t="s">
        <v>34880</v>
      </c>
      <c r="D895" s="1">
        <v>44562</v>
      </c>
      <c r="E895" s="1">
        <v>73050</v>
      </c>
      <c r="F895" s="1">
        <v>46264</v>
      </c>
      <c r="G895" t="s">
        <v>2</v>
      </c>
      <c r="H895" t="s">
        <v>7</v>
      </c>
      <c r="I895" t="s">
        <v>1118</v>
      </c>
      <c r="K895" t="s">
        <v>1</v>
      </c>
      <c r="L895" t="s">
        <v>1</v>
      </c>
      <c r="N895" t="s">
        <v>58</v>
      </c>
      <c r="P895">
        <v>0</v>
      </c>
    </row>
    <row r="896" spans="1:16" x14ac:dyDescent="0.25">
      <c r="A896" t="s">
        <v>39627</v>
      </c>
      <c r="B896" t="s">
        <v>39626</v>
      </c>
      <c r="C896" t="s">
        <v>34880</v>
      </c>
      <c r="D896" s="1">
        <v>44197</v>
      </c>
      <c r="E896" s="1">
        <v>73050</v>
      </c>
      <c r="F896" s="1">
        <v>46264</v>
      </c>
      <c r="G896" t="s">
        <v>2</v>
      </c>
      <c r="H896" t="s">
        <v>7</v>
      </c>
      <c r="K896" t="s">
        <v>1</v>
      </c>
      <c r="L896" t="s">
        <v>1</v>
      </c>
      <c r="N896" t="s">
        <v>58</v>
      </c>
      <c r="P896">
        <v>0</v>
      </c>
    </row>
    <row r="897" spans="1:16" x14ac:dyDescent="0.25">
      <c r="A897" t="s">
        <v>39625</v>
      </c>
      <c r="B897" t="s">
        <v>39624</v>
      </c>
      <c r="C897" t="s">
        <v>34880</v>
      </c>
      <c r="D897" s="1">
        <v>44013</v>
      </c>
      <c r="E897" s="1">
        <v>73050</v>
      </c>
      <c r="F897" s="1">
        <v>46264</v>
      </c>
      <c r="G897" t="s">
        <v>2</v>
      </c>
      <c r="H897" t="s">
        <v>7</v>
      </c>
      <c r="I897" t="s">
        <v>1118</v>
      </c>
      <c r="K897" t="s">
        <v>1</v>
      </c>
      <c r="L897" t="s">
        <v>1</v>
      </c>
      <c r="N897" t="s">
        <v>58</v>
      </c>
      <c r="P897">
        <v>0</v>
      </c>
    </row>
    <row r="898" spans="1:16" x14ac:dyDescent="0.25">
      <c r="A898" t="s">
        <v>39623</v>
      </c>
      <c r="B898" t="s">
        <v>39622</v>
      </c>
      <c r="C898" t="s">
        <v>34880</v>
      </c>
      <c r="D898" s="1">
        <v>46023</v>
      </c>
      <c r="E898" s="1">
        <v>46387</v>
      </c>
      <c r="F898" s="1">
        <v>46264</v>
      </c>
      <c r="G898" t="s">
        <v>2</v>
      </c>
      <c r="H898" t="s">
        <v>7</v>
      </c>
      <c r="I898" t="s">
        <v>1118</v>
      </c>
      <c r="K898" t="s">
        <v>1</v>
      </c>
      <c r="L898" t="s">
        <v>1</v>
      </c>
      <c r="N898" t="s">
        <v>58</v>
      </c>
      <c r="P898">
        <v>0</v>
      </c>
    </row>
    <row r="899" spans="1:16" x14ac:dyDescent="0.25">
      <c r="A899" t="s">
        <v>39621</v>
      </c>
      <c r="B899" t="s">
        <v>39620</v>
      </c>
      <c r="C899" t="s">
        <v>34880</v>
      </c>
      <c r="D899" s="1">
        <v>44197</v>
      </c>
      <c r="E899" s="1">
        <v>73050</v>
      </c>
      <c r="F899" s="1">
        <v>46264</v>
      </c>
      <c r="G899" t="s">
        <v>2</v>
      </c>
      <c r="H899" t="s">
        <v>7</v>
      </c>
      <c r="I899" t="s">
        <v>1118</v>
      </c>
      <c r="K899" t="s">
        <v>1</v>
      </c>
      <c r="L899" t="s">
        <v>1</v>
      </c>
      <c r="N899" t="s">
        <v>58</v>
      </c>
      <c r="P899">
        <v>0</v>
      </c>
    </row>
    <row r="900" spans="1:16" x14ac:dyDescent="0.25">
      <c r="A900" t="s">
        <v>39619</v>
      </c>
      <c r="B900" t="s">
        <v>39618</v>
      </c>
      <c r="C900" t="s">
        <v>34880</v>
      </c>
      <c r="D900" s="1">
        <v>44013</v>
      </c>
      <c r="E900" s="1">
        <v>73050</v>
      </c>
      <c r="F900" s="1">
        <v>46264</v>
      </c>
      <c r="G900" t="s">
        <v>2</v>
      </c>
      <c r="H900" t="s">
        <v>7</v>
      </c>
      <c r="K900" t="s">
        <v>1</v>
      </c>
      <c r="L900" t="s">
        <v>1</v>
      </c>
      <c r="M900">
        <v>27</v>
      </c>
      <c r="N900" t="s">
        <v>58</v>
      </c>
      <c r="P900">
        <v>0</v>
      </c>
    </row>
    <row r="901" spans="1:16" x14ac:dyDescent="0.25">
      <c r="A901" t="s">
        <v>39617</v>
      </c>
      <c r="B901" t="s">
        <v>39616</v>
      </c>
      <c r="C901" t="s">
        <v>34880</v>
      </c>
      <c r="D901" s="1">
        <v>44013</v>
      </c>
      <c r="E901" s="1">
        <v>73050</v>
      </c>
      <c r="F901" s="1">
        <v>46264</v>
      </c>
      <c r="G901" t="s">
        <v>2</v>
      </c>
      <c r="H901" t="s">
        <v>7</v>
      </c>
      <c r="K901" t="s">
        <v>1</v>
      </c>
      <c r="L901" t="s">
        <v>1</v>
      </c>
      <c r="M901">
        <v>27</v>
      </c>
      <c r="N901" t="s">
        <v>1</v>
      </c>
      <c r="P901">
        <v>0</v>
      </c>
    </row>
    <row r="902" spans="1:16" x14ac:dyDescent="0.25">
      <c r="A902" t="s">
        <v>39615</v>
      </c>
      <c r="B902" t="s">
        <v>39614</v>
      </c>
      <c r="C902" t="s">
        <v>34880</v>
      </c>
      <c r="D902" s="1">
        <v>44013</v>
      </c>
      <c r="E902" s="1">
        <v>73050</v>
      </c>
      <c r="F902" s="1">
        <v>46264</v>
      </c>
      <c r="G902" t="s">
        <v>2</v>
      </c>
      <c r="H902" t="s">
        <v>7</v>
      </c>
      <c r="I902" t="s">
        <v>1118</v>
      </c>
      <c r="K902" t="s">
        <v>1</v>
      </c>
      <c r="L902" t="s">
        <v>1</v>
      </c>
      <c r="M902">
        <v>14</v>
      </c>
      <c r="N902" t="s">
        <v>58</v>
      </c>
      <c r="P902">
        <v>0</v>
      </c>
    </row>
    <row r="903" spans="1:16" x14ac:dyDescent="0.25">
      <c r="A903" t="s">
        <v>39613</v>
      </c>
      <c r="B903" t="s">
        <v>39612</v>
      </c>
      <c r="C903" t="s">
        <v>34880</v>
      </c>
      <c r="D903" s="1">
        <v>44013</v>
      </c>
      <c r="E903" s="1">
        <v>73050</v>
      </c>
      <c r="F903" s="1">
        <v>46264</v>
      </c>
      <c r="G903" t="s">
        <v>2</v>
      </c>
      <c r="H903" t="s">
        <v>7</v>
      </c>
      <c r="I903" t="s">
        <v>1118</v>
      </c>
      <c r="K903" t="s">
        <v>1</v>
      </c>
      <c r="L903" t="s">
        <v>1</v>
      </c>
      <c r="M903">
        <v>14</v>
      </c>
      <c r="N903" t="s">
        <v>58</v>
      </c>
      <c r="P903">
        <v>0</v>
      </c>
    </row>
    <row r="904" spans="1:16" x14ac:dyDescent="0.25">
      <c r="A904" t="s">
        <v>39611</v>
      </c>
      <c r="B904" t="s">
        <v>39610</v>
      </c>
      <c r="C904" t="s">
        <v>34880</v>
      </c>
      <c r="D904" s="1">
        <v>46023</v>
      </c>
      <c r="E904" s="1">
        <v>46387</v>
      </c>
      <c r="F904" s="1">
        <v>46264</v>
      </c>
      <c r="G904" t="s">
        <v>2</v>
      </c>
      <c r="H904" t="s">
        <v>7</v>
      </c>
      <c r="I904" t="s">
        <v>1118</v>
      </c>
      <c r="K904" t="s">
        <v>1</v>
      </c>
      <c r="L904" t="s">
        <v>1</v>
      </c>
      <c r="N904" t="s">
        <v>58</v>
      </c>
      <c r="P904">
        <v>0</v>
      </c>
    </row>
    <row r="905" spans="1:16" x14ac:dyDescent="0.25">
      <c r="A905" t="s">
        <v>39609</v>
      </c>
      <c r="B905" t="s">
        <v>39608</v>
      </c>
      <c r="C905" t="s">
        <v>34880</v>
      </c>
      <c r="D905" s="1">
        <v>46023</v>
      </c>
      <c r="E905" s="1">
        <v>46387</v>
      </c>
      <c r="F905" s="1">
        <v>46264</v>
      </c>
      <c r="G905" t="s">
        <v>2</v>
      </c>
      <c r="H905" t="s">
        <v>7</v>
      </c>
      <c r="I905" t="s">
        <v>1118</v>
      </c>
      <c r="K905" t="s">
        <v>1</v>
      </c>
      <c r="L905" t="s">
        <v>1</v>
      </c>
      <c r="N905" t="s">
        <v>58</v>
      </c>
      <c r="P905">
        <v>0</v>
      </c>
    </row>
    <row r="906" spans="1:16" x14ac:dyDescent="0.25">
      <c r="A906" t="s">
        <v>39607</v>
      </c>
      <c r="B906" t="s">
        <v>39606</v>
      </c>
      <c r="C906" t="s">
        <v>37888</v>
      </c>
      <c r="D906" s="1">
        <v>44197</v>
      </c>
      <c r="E906" s="1">
        <v>73050</v>
      </c>
      <c r="F906" s="1">
        <v>46264</v>
      </c>
      <c r="G906" t="s">
        <v>2</v>
      </c>
      <c r="H906" t="s">
        <v>7</v>
      </c>
      <c r="K906" t="s">
        <v>1</v>
      </c>
      <c r="L906" t="s">
        <v>1</v>
      </c>
      <c r="M906">
        <v>27</v>
      </c>
      <c r="N906" t="s">
        <v>1</v>
      </c>
      <c r="P906">
        <v>0</v>
      </c>
    </row>
    <row r="907" spans="1:16" x14ac:dyDescent="0.25">
      <c r="A907" t="s">
        <v>39605</v>
      </c>
      <c r="B907" t="s">
        <v>39604</v>
      </c>
      <c r="C907" t="s">
        <v>37888</v>
      </c>
      <c r="D907" s="1">
        <v>44013</v>
      </c>
      <c r="E907" s="1">
        <v>73050</v>
      </c>
      <c r="F907" s="1">
        <v>46264</v>
      </c>
      <c r="G907" t="s">
        <v>2</v>
      </c>
      <c r="H907" t="s">
        <v>7</v>
      </c>
      <c r="I907" t="s">
        <v>1118</v>
      </c>
      <c r="K907" t="s">
        <v>1</v>
      </c>
      <c r="L907" t="s">
        <v>1</v>
      </c>
      <c r="M907">
        <v>14</v>
      </c>
      <c r="N907" t="s">
        <v>58</v>
      </c>
      <c r="P907">
        <v>0</v>
      </c>
    </row>
    <row r="908" spans="1:16" x14ac:dyDescent="0.25">
      <c r="A908" t="s">
        <v>39603</v>
      </c>
      <c r="B908" t="s">
        <v>39602</v>
      </c>
      <c r="C908" t="s">
        <v>37888</v>
      </c>
      <c r="D908" s="1">
        <v>46023</v>
      </c>
      <c r="E908" s="1">
        <v>46387</v>
      </c>
      <c r="F908" s="1">
        <v>46264</v>
      </c>
      <c r="G908" t="s">
        <v>2</v>
      </c>
      <c r="H908" t="s">
        <v>7</v>
      </c>
      <c r="I908" t="s">
        <v>1118</v>
      </c>
      <c r="K908" t="s">
        <v>1</v>
      </c>
      <c r="L908" t="s">
        <v>1</v>
      </c>
      <c r="N908" t="s">
        <v>58</v>
      </c>
      <c r="O908" t="s">
        <v>0</v>
      </c>
      <c r="P908">
        <v>0</v>
      </c>
    </row>
    <row r="909" spans="1:16" x14ac:dyDescent="0.25">
      <c r="A909" t="s">
        <v>39601</v>
      </c>
      <c r="B909" t="s">
        <v>39600</v>
      </c>
      <c r="C909" t="s">
        <v>34880</v>
      </c>
      <c r="D909" s="1">
        <v>44197</v>
      </c>
      <c r="E909" s="1">
        <v>73050</v>
      </c>
      <c r="F909" s="1">
        <v>46264</v>
      </c>
      <c r="G909" t="s">
        <v>2</v>
      </c>
      <c r="H909" t="s">
        <v>7</v>
      </c>
      <c r="K909" t="s">
        <v>1</v>
      </c>
      <c r="L909" t="s">
        <v>1</v>
      </c>
      <c r="M909">
        <v>27</v>
      </c>
      <c r="N909" t="s">
        <v>1</v>
      </c>
      <c r="P909">
        <v>0</v>
      </c>
    </row>
    <row r="910" spans="1:16" x14ac:dyDescent="0.25">
      <c r="A910" t="s">
        <v>39599</v>
      </c>
      <c r="B910" t="s">
        <v>39598</v>
      </c>
      <c r="C910" t="s">
        <v>34880</v>
      </c>
      <c r="D910" s="1">
        <v>44013</v>
      </c>
      <c r="E910" s="1">
        <v>73050</v>
      </c>
      <c r="F910" s="1">
        <v>46264</v>
      </c>
      <c r="G910" t="s">
        <v>2</v>
      </c>
      <c r="H910" t="s">
        <v>7</v>
      </c>
      <c r="I910" t="s">
        <v>1118</v>
      </c>
      <c r="K910" t="s">
        <v>1</v>
      </c>
      <c r="L910" t="s">
        <v>1</v>
      </c>
      <c r="M910">
        <v>14</v>
      </c>
      <c r="N910" t="s">
        <v>58</v>
      </c>
      <c r="P910">
        <v>0</v>
      </c>
    </row>
    <row r="911" spans="1:16" x14ac:dyDescent="0.25">
      <c r="A911" t="s">
        <v>39597</v>
      </c>
      <c r="B911" t="s">
        <v>39596</v>
      </c>
      <c r="C911" t="s">
        <v>34880</v>
      </c>
      <c r="D911" s="1">
        <v>46023</v>
      </c>
      <c r="E911" s="1">
        <v>46387</v>
      </c>
      <c r="F911" s="1">
        <v>46264</v>
      </c>
      <c r="G911" t="s">
        <v>2</v>
      </c>
      <c r="H911" t="s">
        <v>7</v>
      </c>
      <c r="I911" t="s">
        <v>1118</v>
      </c>
      <c r="K911" t="s">
        <v>1</v>
      </c>
      <c r="L911" t="s">
        <v>1</v>
      </c>
      <c r="N911" t="s">
        <v>58</v>
      </c>
      <c r="O911" t="s">
        <v>0</v>
      </c>
      <c r="P911">
        <v>0</v>
      </c>
    </row>
    <row r="912" spans="1:16" x14ac:dyDescent="0.25">
      <c r="A912" t="s">
        <v>39595</v>
      </c>
      <c r="B912" t="s">
        <v>39594</v>
      </c>
      <c r="C912" t="s">
        <v>34880</v>
      </c>
      <c r="D912" s="1">
        <v>44013</v>
      </c>
      <c r="E912" s="1">
        <v>73050</v>
      </c>
      <c r="F912" s="1">
        <v>46264</v>
      </c>
      <c r="G912" t="s">
        <v>2</v>
      </c>
      <c r="H912" t="s">
        <v>7</v>
      </c>
      <c r="I912" t="s">
        <v>1118</v>
      </c>
      <c r="K912" t="s">
        <v>1</v>
      </c>
      <c r="L912" t="s">
        <v>1</v>
      </c>
      <c r="M912">
        <v>14</v>
      </c>
      <c r="N912" t="s">
        <v>58</v>
      </c>
      <c r="P912">
        <v>0</v>
      </c>
    </row>
    <row r="913" spans="1:16" x14ac:dyDescent="0.25">
      <c r="A913" t="s">
        <v>39593</v>
      </c>
      <c r="B913" t="s">
        <v>39592</v>
      </c>
      <c r="C913" t="s">
        <v>34880</v>
      </c>
      <c r="D913" s="1">
        <v>46023</v>
      </c>
      <c r="E913" s="1">
        <v>46387</v>
      </c>
      <c r="F913" s="1">
        <v>46264</v>
      </c>
      <c r="G913" t="s">
        <v>2</v>
      </c>
      <c r="H913" t="s">
        <v>7</v>
      </c>
      <c r="I913" t="s">
        <v>1118</v>
      </c>
      <c r="K913" t="s">
        <v>1</v>
      </c>
      <c r="L913" t="s">
        <v>1</v>
      </c>
      <c r="N913" t="s">
        <v>58</v>
      </c>
      <c r="O913" t="s">
        <v>0</v>
      </c>
      <c r="P913">
        <v>0</v>
      </c>
    </row>
    <row r="914" spans="1:16" x14ac:dyDescent="0.25">
      <c r="A914" t="s">
        <v>39591</v>
      </c>
      <c r="B914" t="s">
        <v>39590</v>
      </c>
      <c r="C914" t="s">
        <v>34880</v>
      </c>
      <c r="D914" s="1">
        <v>44013</v>
      </c>
      <c r="E914" s="1">
        <v>73050</v>
      </c>
      <c r="F914" s="1">
        <v>46264</v>
      </c>
      <c r="G914" t="s">
        <v>2</v>
      </c>
      <c r="H914" t="s">
        <v>7</v>
      </c>
      <c r="I914" t="s">
        <v>1118</v>
      </c>
      <c r="K914" t="s">
        <v>1</v>
      </c>
      <c r="L914" t="s">
        <v>1</v>
      </c>
      <c r="M914">
        <v>14</v>
      </c>
      <c r="N914" t="s">
        <v>58</v>
      </c>
      <c r="P914">
        <v>0</v>
      </c>
    </row>
    <row r="915" spans="1:16" x14ac:dyDescent="0.25">
      <c r="A915" t="s">
        <v>39589</v>
      </c>
      <c r="B915" t="s">
        <v>39588</v>
      </c>
      <c r="C915" t="s">
        <v>34880</v>
      </c>
      <c r="D915" s="1">
        <v>46023</v>
      </c>
      <c r="E915" s="1">
        <v>46387</v>
      </c>
      <c r="F915" s="1">
        <v>46264</v>
      </c>
      <c r="G915" t="s">
        <v>2</v>
      </c>
      <c r="H915" t="s">
        <v>7</v>
      </c>
      <c r="I915" t="s">
        <v>1118</v>
      </c>
      <c r="K915" t="s">
        <v>1</v>
      </c>
      <c r="L915" t="s">
        <v>1</v>
      </c>
      <c r="N915" t="s">
        <v>58</v>
      </c>
      <c r="O915" t="s">
        <v>0</v>
      </c>
      <c r="P915">
        <v>0</v>
      </c>
    </row>
    <row r="916" spans="1:16" x14ac:dyDescent="0.25">
      <c r="A916" t="s">
        <v>39587</v>
      </c>
      <c r="B916" t="s">
        <v>39586</v>
      </c>
      <c r="C916" t="s">
        <v>34880</v>
      </c>
      <c r="D916" s="1">
        <v>44013</v>
      </c>
      <c r="E916" s="1">
        <v>73050</v>
      </c>
      <c r="F916" s="1">
        <v>46264</v>
      </c>
      <c r="G916" t="s">
        <v>2</v>
      </c>
      <c r="H916" t="s">
        <v>7</v>
      </c>
      <c r="I916" t="s">
        <v>1118</v>
      </c>
      <c r="K916" t="s">
        <v>1</v>
      </c>
      <c r="L916" t="s">
        <v>1</v>
      </c>
      <c r="M916">
        <v>14</v>
      </c>
      <c r="N916" t="s">
        <v>58</v>
      </c>
      <c r="P916">
        <v>0</v>
      </c>
    </row>
    <row r="917" spans="1:16" x14ac:dyDescent="0.25">
      <c r="A917" t="s">
        <v>39585</v>
      </c>
      <c r="B917" t="s">
        <v>39584</v>
      </c>
      <c r="C917" t="s">
        <v>34880</v>
      </c>
      <c r="D917" s="1">
        <v>46023</v>
      </c>
      <c r="E917" s="1">
        <v>46387</v>
      </c>
      <c r="F917" s="1">
        <v>46264</v>
      </c>
      <c r="G917" t="s">
        <v>2</v>
      </c>
      <c r="H917" t="s">
        <v>7</v>
      </c>
      <c r="I917" t="s">
        <v>1118</v>
      </c>
      <c r="K917" t="s">
        <v>1</v>
      </c>
      <c r="L917" t="s">
        <v>1</v>
      </c>
      <c r="N917" t="s">
        <v>58</v>
      </c>
      <c r="O917" t="s">
        <v>0</v>
      </c>
      <c r="P917">
        <v>0</v>
      </c>
    </row>
    <row r="918" spans="1:16" x14ac:dyDescent="0.25">
      <c r="A918" t="s">
        <v>39583</v>
      </c>
      <c r="B918" t="s">
        <v>39582</v>
      </c>
      <c r="C918" t="s">
        <v>34880</v>
      </c>
      <c r="D918" s="1">
        <v>44013</v>
      </c>
      <c r="E918" s="1">
        <v>73050</v>
      </c>
      <c r="F918" s="1">
        <v>46264</v>
      </c>
      <c r="G918" t="s">
        <v>2</v>
      </c>
      <c r="H918" t="s">
        <v>7</v>
      </c>
      <c r="I918" t="s">
        <v>1118</v>
      </c>
      <c r="K918" t="s">
        <v>1</v>
      </c>
      <c r="L918" t="s">
        <v>1</v>
      </c>
      <c r="M918">
        <v>14</v>
      </c>
      <c r="N918" t="s">
        <v>58</v>
      </c>
      <c r="P918">
        <v>0</v>
      </c>
    </row>
    <row r="919" spans="1:16" x14ac:dyDescent="0.25">
      <c r="A919" t="s">
        <v>39581</v>
      </c>
      <c r="B919" t="s">
        <v>39580</v>
      </c>
      <c r="C919" t="s">
        <v>34880</v>
      </c>
      <c r="D919" s="1">
        <v>46023</v>
      </c>
      <c r="E919" s="1">
        <v>46387</v>
      </c>
      <c r="F919" s="1">
        <v>46264</v>
      </c>
      <c r="G919" t="s">
        <v>2</v>
      </c>
      <c r="H919" t="s">
        <v>7</v>
      </c>
      <c r="I919" t="s">
        <v>1118</v>
      </c>
      <c r="K919" t="s">
        <v>1</v>
      </c>
      <c r="L919" t="s">
        <v>1</v>
      </c>
      <c r="N919" t="s">
        <v>58</v>
      </c>
      <c r="O919" t="s">
        <v>0</v>
      </c>
      <c r="P919">
        <v>0</v>
      </c>
    </row>
    <row r="920" spans="1:16" x14ac:dyDescent="0.25">
      <c r="A920" t="s">
        <v>39579</v>
      </c>
      <c r="B920" t="s">
        <v>39578</v>
      </c>
      <c r="C920" t="s">
        <v>34880</v>
      </c>
      <c r="D920" s="1">
        <v>44013</v>
      </c>
      <c r="E920" s="1">
        <v>73050</v>
      </c>
      <c r="F920" s="1">
        <v>46264</v>
      </c>
      <c r="G920" t="s">
        <v>2</v>
      </c>
      <c r="H920" t="s">
        <v>7</v>
      </c>
      <c r="I920" t="s">
        <v>1118</v>
      </c>
      <c r="K920" t="s">
        <v>1</v>
      </c>
      <c r="L920" t="s">
        <v>1</v>
      </c>
      <c r="M920">
        <v>14</v>
      </c>
      <c r="N920" t="s">
        <v>58</v>
      </c>
      <c r="P920">
        <v>0</v>
      </c>
    </row>
    <row r="921" spans="1:16" x14ac:dyDescent="0.25">
      <c r="A921" t="s">
        <v>39577</v>
      </c>
      <c r="B921" t="s">
        <v>39576</v>
      </c>
      <c r="C921" t="s">
        <v>34880</v>
      </c>
      <c r="D921" s="1">
        <v>46023</v>
      </c>
      <c r="E921" s="1">
        <v>46387</v>
      </c>
      <c r="F921" s="1">
        <v>46264</v>
      </c>
      <c r="G921" t="s">
        <v>2</v>
      </c>
      <c r="H921" t="s">
        <v>7</v>
      </c>
      <c r="I921" t="s">
        <v>1118</v>
      </c>
      <c r="K921" t="s">
        <v>1</v>
      </c>
      <c r="L921" t="s">
        <v>1</v>
      </c>
      <c r="N921" t="s">
        <v>58</v>
      </c>
      <c r="O921" t="s">
        <v>0</v>
      </c>
      <c r="P921">
        <v>0</v>
      </c>
    </row>
    <row r="922" spans="1:16" x14ac:dyDescent="0.25">
      <c r="A922" t="s">
        <v>39575</v>
      </c>
      <c r="B922" t="s">
        <v>39574</v>
      </c>
      <c r="C922" t="s">
        <v>34880</v>
      </c>
      <c r="D922" s="1">
        <v>44013</v>
      </c>
      <c r="E922" s="1">
        <v>73050</v>
      </c>
      <c r="F922" s="1">
        <v>46264</v>
      </c>
      <c r="G922" t="s">
        <v>2</v>
      </c>
      <c r="H922" t="s">
        <v>7</v>
      </c>
      <c r="I922" t="s">
        <v>1118</v>
      </c>
      <c r="K922" t="s">
        <v>1</v>
      </c>
      <c r="L922" t="s">
        <v>1</v>
      </c>
      <c r="M922">
        <v>14</v>
      </c>
      <c r="N922" t="s">
        <v>58</v>
      </c>
      <c r="P922">
        <v>0</v>
      </c>
    </row>
    <row r="923" spans="1:16" x14ac:dyDescent="0.25">
      <c r="A923" t="s">
        <v>39573</v>
      </c>
      <c r="B923" t="s">
        <v>39569</v>
      </c>
      <c r="C923" t="s">
        <v>34880</v>
      </c>
      <c r="D923" s="1">
        <v>46023</v>
      </c>
      <c r="E923" s="1">
        <v>46387</v>
      </c>
      <c r="F923" s="1">
        <v>46264</v>
      </c>
      <c r="G923" t="s">
        <v>2</v>
      </c>
      <c r="H923" t="s">
        <v>7</v>
      </c>
      <c r="I923" t="s">
        <v>1118</v>
      </c>
      <c r="K923" t="s">
        <v>1</v>
      </c>
      <c r="L923" t="s">
        <v>1</v>
      </c>
      <c r="N923" t="s">
        <v>58</v>
      </c>
      <c r="O923" t="s">
        <v>0</v>
      </c>
      <c r="P923">
        <v>0</v>
      </c>
    </row>
    <row r="924" spans="1:16" x14ac:dyDescent="0.25">
      <c r="A924" t="s">
        <v>39572</v>
      </c>
      <c r="B924" t="s">
        <v>39571</v>
      </c>
      <c r="C924" t="s">
        <v>34880</v>
      </c>
      <c r="D924" s="1">
        <v>44013</v>
      </c>
      <c r="E924" s="1">
        <v>73050</v>
      </c>
      <c r="F924" s="1">
        <v>46264</v>
      </c>
      <c r="G924" t="s">
        <v>2</v>
      </c>
      <c r="H924" t="s">
        <v>7</v>
      </c>
      <c r="I924" t="s">
        <v>1118</v>
      </c>
      <c r="K924" t="s">
        <v>1</v>
      </c>
      <c r="L924" t="s">
        <v>1</v>
      </c>
      <c r="M924">
        <v>14</v>
      </c>
      <c r="N924" t="s">
        <v>58</v>
      </c>
      <c r="P924">
        <v>0</v>
      </c>
    </row>
    <row r="925" spans="1:16" x14ac:dyDescent="0.25">
      <c r="A925" t="s">
        <v>39570</v>
      </c>
      <c r="B925" t="s">
        <v>39569</v>
      </c>
      <c r="C925" t="s">
        <v>34880</v>
      </c>
      <c r="D925" s="1">
        <v>46023</v>
      </c>
      <c r="E925" s="1">
        <v>46387</v>
      </c>
      <c r="F925" s="1">
        <v>46264</v>
      </c>
      <c r="G925" t="s">
        <v>2</v>
      </c>
      <c r="H925" t="s">
        <v>7</v>
      </c>
      <c r="I925" t="s">
        <v>1118</v>
      </c>
      <c r="K925" t="s">
        <v>1</v>
      </c>
      <c r="L925" t="s">
        <v>1</v>
      </c>
      <c r="N925" t="s">
        <v>58</v>
      </c>
      <c r="O925" t="s">
        <v>0</v>
      </c>
      <c r="P925">
        <v>0</v>
      </c>
    </row>
    <row r="926" spans="1:16" x14ac:dyDescent="0.25">
      <c r="A926" t="s">
        <v>39568</v>
      </c>
      <c r="B926" t="s">
        <v>39567</v>
      </c>
      <c r="C926" t="s">
        <v>34880</v>
      </c>
      <c r="D926" s="1">
        <v>44562</v>
      </c>
      <c r="E926" s="1">
        <v>73050</v>
      </c>
      <c r="F926" s="1">
        <v>46264</v>
      </c>
      <c r="G926" t="s">
        <v>2</v>
      </c>
      <c r="H926" t="s">
        <v>7</v>
      </c>
      <c r="K926" t="s">
        <v>1</v>
      </c>
      <c r="L926" t="s">
        <v>1</v>
      </c>
      <c r="N926" t="s">
        <v>1</v>
      </c>
      <c r="P926">
        <v>0</v>
      </c>
    </row>
    <row r="927" spans="1:16" x14ac:dyDescent="0.25">
      <c r="A927" t="s">
        <v>39566</v>
      </c>
      <c r="B927" t="s">
        <v>39565</v>
      </c>
      <c r="C927" t="s">
        <v>30106</v>
      </c>
      <c r="D927" s="1">
        <v>44562</v>
      </c>
      <c r="E927" s="1">
        <v>73050</v>
      </c>
      <c r="F927" s="1">
        <v>46264</v>
      </c>
      <c r="G927" t="s">
        <v>2</v>
      </c>
      <c r="H927" t="s">
        <v>7</v>
      </c>
      <c r="K927" t="s">
        <v>1</v>
      </c>
      <c r="L927" t="s">
        <v>1</v>
      </c>
      <c r="N927" t="s">
        <v>1</v>
      </c>
      <c r="P927">
        <v>0</v>
      </c>
    </row>
    <row r="928" spans="1:16" x14ac:dyDescent="0.25">
      <c r="A928" t="s">
        <v>39564</v>
      </c>
      <c r="B928" t="s">
        <v>39563</v>
      </c>
      <c r="C928" t="s">
        <v>30106</v>
      </c>
      <c r="D928" s="1">
        <v>44197</v>
      </c>
      <c r="E928" s="1">
        <v>73050</v>
      </c>
      <c r="F928" s="1">
        <v>46264</v>
      </c>
      <c r="G928" t="s">
        <v>2</v>
      </c>
      <c r="H928" t="s">
        <v>7</v>
      </c>
      <c r="I928" t="s">
        <v>1118</v>
      </c>
      <c r="K928" t="s">
        <v>1</v>
      </c>
      <c r="L928" t="s">
        <v>1</v>
      </c>
      <c r="N928" t="s">
        <v>1</v>
      </c>
      <c r="P928">
        <v>0</v>
      </c>
    </row>
    <row r="929" spans="1:16" x14ac:dyDescent="0.25">
      <c r="A929" t="s">
        <v>39562</v>
      </c>
      <c r="B929" t="s">
        <v>39559</v>
      </c>
      <c r="C929" t="s">
        <v>30106</v>
      </c>
      <c r="D929" s="1">
        <v>44013</v>
      </c>
      <c r="E929" s="1">
        <v>73050</v>
      </c>
      <c r="F929" s="1">
        <v>46264</v>
      </c>
      <c r="G929" t="s">
        <v>2</v>
      </c>
      <c r="H929" t="s">
        <v>7</v>
      </c>
      <c r="K929" t="s">
        <v>1</v>
      </c>
      <c r="L929" t="s">
        <v>1</v>
      </c>
      <c r="M929">
        <v>27</v>
      </c>
      <c r="N929" t="s">
        <v>1</v>
      </c>
      <c r="P929">
        <v>0</v>
      </c>
    </row>
    <row r="930" spans="1:16" x14ac:dyDescent="0.25">
      <c r="A930" t="s">
        <v>39561</v>
      </c>
      <c r="B930" t="s">
        <v>39559</v>
      </c>
      <c r="C930" t="s">
        <v>30106</v>
      </c>
      <c r="D930" s="1">
        <v>44013</v>
      </c>
      <c r="E930" s="1">
        <v>73050</v>
      </c>
      <c r="F930" s="1">
        <v>46264</v>
      </c>
      <c r="G930" t="s">
        <v>2</v>
      </c>
      <c r="H930" t="s">
        <v>7</v>
      </c>
      <c r="I930" t="s">
        <v>1118</v>
      </c>
      <c r="K930" t="s">
        <v>1</v>
      </c>
      <c r="L930" t="s">
        <v>1</v>
      </c>
      <c r="M930">
        <v>14</v>
      </c>
      <c r="N930" t="s">
        <v>58</v>
      </c>
      <c r="P930">
        <v>0</v>
      </c>
    </row>
    <row r="931" spans="1:16" x14ac:dyDescent="0.25">
      <c r="A931" t="s">
        <v>39560</v>
      </c>
      <c r="B931" t="s">
        <v>39559</v>
      </c>
      <c r="C931" t="s">
        <v>34880</v>
      </c>
      <c r="D931" s="1">
        <v>46023</v>
      </c>
      <c r="E931" s="1">
        <v>46387</v>
      </c>
      <c r="F931" s="1">
        <v>46264</v>
      </c>
      <c r="G931" t="s">
        <v>2</v>
      </c>
      <c r="H931" t="s">
        <v>7</v>
      </c>
      <c r="I931" t="s">
        <v>1118</v>
      </c>
      <c r="K931" t="s">
        <v>1</v>
      </c>
      <c r="L931" t="s">
        <v>1</v>
      </c>
      <c r="N931" t="s">
        <v>58</v>
      </c>
      <c r="O931" t="s">
        <v>0</v>
      </c>
      <c r="P931">
        <v>0</v>
      </c>
    </row>
    <row r="932" spans="1:16" x14ac:dyDescent="0.25">
      <c r="A932" t="s">
        <v>39558</v>
      </c>
      <c r="B932" t="s">
        <v>39557</v>
      </c>
      <c r="C932" t="s">
        <v>30106</v>
      </c>
      <c r="D932" s="1">
        <v>44013</v>
      </c>
      <c r="E932" s="1">
        <v>73050</v>
      </c>
      <c r="F932" s="1">
        <v>46264</v>
      </c>
      <c r="G932" t="s">
        <v>2</v>
      </c>
      <c r="H932" t="s">
        <v>7</v>
      </c>
      <c r="K932" t="s">
        <v>1</v>
      </c>
      <c r="L932" t="s">
        <v>1</v>
      </c>
      <c r="M932">
        <v>27</v>
      </c>
      <c r="N932" t="s">
        <v>1</v>
      </c>
      <c r="P932">
        <v>0</v>
      </c>
    </row>
    <row r="933" spans="1:16" x14ac:dyDescent="0.25">
      <c r="A933" t="s">
        <v>39556</v>
      </c>
      <c r="B933" t="s">
        <v>39555</v>
      </c>
      <c r="C933" t="s">
        <v>30106</v>
      </c>
      <c r="D933" s="1">
        <v>44013</v>
      </c>
      <c r="E933" s="1">
        <v>73050</v>
      </c>
      <c r="F933" s="1">
        <v>46264</v>
      </c>
      <c r="G933" t="s">
        <v>2</v>
      </c>
      <c r="H933" t="s">
        <v>7</v>
      </c>
      <c r="I933" t="s">
        <v>1118</v>
      </c>
      <c r="K933" t="s">
        <v>1</v>
      </c>
      <c r="L933" t="s">
        <v>1</v>
      </c>
      <c r="M933">
        <v>14</v>
      </c>
      <c r="N933" t="s">
        <v>58</v>
      </c>
      <c r="P933">
        <v>0</v>
      </c>
    </row>
    <row r="934" spans="1:16" x14ac:dyDescent="0.25">
      <c r="A934" t="s">
        <v>39554</v>
      </c>
      <c r="B934" t="s">
        <v>39553</v>
      </c>
      <c r="C934" t="s">
        <v>30106</v>
      </c>
      <c r="D934" s="1">
        <v>44013</v>
      </c>
      <c r="E934" s="1">
        <v>73050</v>
      </c>
      <c r="F934" s="1">
        <v>46264</v>
      </c>
      <c r="G934" t="s">
        <v>2</v>
      </c>
      <c r="H934" t="s">
        <v>7</v>
      </c>
      <c r="I934" t="s">
        <v>1118</v>
      </c>
      <c r="K934" t="s">
        <v>1</v>
      </c>
      <c r="L934" t="s">
        <v>1</v>
      </c>
      <c r="N934" t="s">
        <v>58</v>
      </c>
      <c r="P934">
        <v>0</v>
      </c>
    </row>
    <row r="935" spans="1:16" x14ac:dyDescent="0.25">
      <c r="A935" t="s">
        <v>39552</v>
      </c>
      <c r="B935" t="s">
        <v>39551</v>
      </c>
      <c r="C935" t="s">
        <v>30106</v>
      </c>
      <c r="D935" s="1">
        <v>46023</v>
      </c>
      <c r="E935" s="1">
        <v>46387</v>
      </c>
      <c r="F935" s="1">
        <v>46264</v>
      </c>
      <c r="G935" t="s">
        <v>2</v>
      </c>
      <c r="H935" t="s">
        <v>7</v>
      </c>
      <c r="I935" t="s">
        <v>1118</v>
      </c>
      <c r="K935" t="s">
        <v>1</v>
      </c>
      <c r="L935" t="s">
        <v>1</v>
      </c>
      <c r="N935" t="s">
        <v>58</v>
      </c>
      <c r="O935" t="s">
        <v>0</v>
      </c>
      <c r="P935">
        <v>0</v>
      </c>
    </row>
    <row r="936" spans="1:16" x14ac:dyDescent="0.25">
      <c r="A936" t="s">
        <v>39550</v>
      </c>
      <c r="B936" t="s">
        <v>39549</v>
      </c>
      <c r="C936" t="s">
        <v>30106</v>
      </c>
      <c r="D936" s="1">
        <v>44013</v>
      </c>
      <c r="E936" s="1">
        <v>73050</v>
      </c>
      <c r="F936" s="1">
        <v>46264</v>
      </c>
      <c r="G936" t="s">
        <v>2</v>
      </c>
      <c r="H936" t="s">
        <v>7</v>
      </c>
      <c r="K936" t="s">
        <v>1</v>
      </c>
      <c r="L936" t="s">
        <v>1</v>
      </c>
      <c r="M936">
        <v>27</v>
      </c>
      <c r="N936" t="s">
        <v>1</v>
      </c>
      <c r="P936">
        <v>0</v>
      </c>
    </row>
    <row r="937" spans="1:16" x14ac:dyDescent="0.25">
      <c r="A937" t="s">
        <v>39548</v>
      </c>
      <c r="B937" t="s">
        <v>39547</v>
      </c>
      <c r="C937" t="s">
        <v>30106</v>
      </c>
      <c r="D937" s="1">
        <v>44013</v>
      </c>
      <c r="E937" s="1">
        <v>73050</v>
      </c>
      <c r="F937" s="1">
        <v>46264</v>
      </c>
      <c r="G937" t="s">
        <v>2</v>
      </c>
      <c r="H937" t="s">
        <v>7</v>
      </c>
      <c r="I937" t="s">
        <v>1118</v>
      </c>
      <c r="K937" t="s">
        <v>1</v>
      </c>
      <c r="L937" t="s">
        <v>1</v>
      </c>
      <c r="M937">
        <v>14</v>
      </c>
      <c r="N937" t="s">
        <v>58</v>
      </c>
      <c r="P937">
        <v>0</v>
      </c>
    </row>
    <row r="938" spans="1:16" x14ac:dyDescent="0.25">
      <c r="A938" t="s">
        <v>39546</v>
      </c>
      <c r="B938" t="s">
        <v>39545</v>
      </c>
      <c r="C938" t="s">
        <v>30106</v>
      </c>
      <c r="D938" s="1">
        <v>46023</v>
      </c>
      <c r="E938" s="1">
        <v>46387</v>
      </c>
      <c r="F938" s="1">
        <v>46264</v>
      </c>
      <c r="G938" t="s">
        <v>2</v>
      </c>
      <c r="H938" t="s">
        <v>7</v>
      </c>
      <c r="I938" t="s">
        <v>1118</v>
      </c>
      <c r="K938" t="s">
        <v>1</v>
      </c>
      <c r="L938" t="s">
        <v>1</v>
      </c>
      <c r="N938" t="s">
        <v>58</v>
      </c>
      <c r="O938" t="s">
        <v>0</v>
      </c>
      <c r="P938">
        <v>0</v>
      </c>
    </row>
    <row r="939" spans="1:16" x14ac:dyDescent="0.25">
      <c r="A939" t="s">
        <v>39544</v>
      </c>
      <c r="B939" t="s">
        <v>39543</v>
      </c>
      <c r="C939" t="s">
        <v>30106</v>
      </c>
      <c r="D939" s="1">
        <v>44013</v>
      </c>
      <c r="E939" s="1">
        <v>73050</v>
      </c>
      <c r="F939" s="1">
        <v>46264</v>
      </c>
      <c r="G939" t="s">
        <v>2</v>
      </c>
      <c r="H939" t="s">
        <v>7</v>
      </c>
      <c r="K939" t="s">
        <v>1</v>
      </c>
      <c r="L939" t="s">
        <v>1</v>
      </c>
      <c r="M939">
        <v>27</v>
      </c>
      <c r="N939" t="s">
        <v>1</v>
      </c>
      <c r="P939">
        <v>0</v>
      </c>
    </row>
    <row r="940" spans="1:16" x14ac:dyDescent="0.25">
      <c r="A940" t="s">
        <v>39542</v>
      </c>
      <c r="B940" t="s">
        <v>39541</v>
      </c>
      <c r="C940" t="s">
        <v>30106</v>
      </c>
      <c r="D940" s="1">
        <v>44013</v>
      </c>
      <c r="E940" s="1">
        <v>73050</v>
      </c>
      <c r="F940" s="1">
        <v>46264</v>
      </c>
      <c r="G940" t="s">
        <v>2</v>
      </c>
      <c r="H940" t="s">
        <v>7</v>
      </c>
      <c r="I940" t="s">
        <v>1118</v>
      </c>
      <c r="K940" t="s">
        <v>1</v>
      </c>
      <c r="L940" t="s">
        <v>1</v>
      </c>
      <c r="M940">
        <v>14</v>
      </c>
      <c r="N940" t="s">
        <v>58</v>
      </c>
      <c r="P940">
        <v>0</v>
      </c>
    </row>
    <row r="941" spans="1:16" x14ac:dyDescent="0.25">
      <c r="A941" t="s">
        <v>39540</v>
      </c>
      <c r="B941" t="s">
        <v>39539</v>
      </c>
      <c r="C941" t="s">
        <v>30106</v>
      </c>
      <c r="D941" s="1">
        <v>46023</v>
      </c>
      <c r="E941" s="1">
        <v>46387</v>
      </c>
      <c r="F941" s="1">
        <v>46264</v>
      </c>
      <c r="G941" t="s">
        <v>2</v>
      </c>
      <c r="H941" t="s">
        <v>7</v>
      </c>
      <c r="I941" t="s">
        <v>1118</v>
      </c>
      <c r="K941" t="s">
        <v>1</v>
      </c>
      <c r="L941" t="s">
        <v>1</v>
      </c>
      <c r="N941" t="s">
        <v>58</v>
      </c>
      <c r="O941" t="s">
        <v>0</v>
      </c>
      <c r="P941">
        <v>0</v>
      </c>
    </row>
    <row r="942" spans="1:16" x14ac:dyDescent="0.25">
      <c r="A942" t="s">
        <v>39538</v>
      </c>
      <c r="B942" t="s">
        <v>39537</v>
      </c>
      <c r="C942" t="s">
        <v>30106</v>
      </c>
      <c r="D942" s="1">
        <v>44013</v>
      </c>
      <c r="E942" s="1">
        <v>73050</v>
      </c>
      <c r="F942" s="1">
        <v>46264</v>
      </c>
      <c r="G942" t="s">
        <v>2</v>
      </c>
      <c r="H942" t="s">
        <v>7</v>
      </c>
      <c r="K942" t="s">
        <v>1</v>
      </c>
      <c r="L942" t="s">
        <v>1</v>
      </c>
      <c r="M942">
        <v>27</v>
      </c>
      <c r="N942" t="s">
        <v>1</v>
      </c>
      <c r="P942">
        <v>0</v>
      </c>
    </row>
    <row r="943" spans="1:16" x14ac:dyDescent="0.25">
      <c r="A943" t="s">
        <v>39536</v>
      </c>
      <c r="B943" t="s">
        <v>39535</v>
      </c>
      <c r="C943" t="s">
        <v>34880</v>
      </c>
      <c r="D943" s="1">
        <v>44013</v>
      </c>
      <c r="E943" s="1">
        <v>73050</v>
      </c>
      <c r="F943" s="1">
        <v>46264</v>
      </c>
      <c r="G943" t="s">
        <v>2</v>
      </c>
      <c r="H943" t="s">
        <v>7</v>
      </c>
      <c r="I943" t="s">
        <v>1118</v>
      </c>
      <c r="K943" t="s">
        <v>1</v>
      </c>
      <c r="L943" t="s">
        <v>1</v>
      </c>
      <c r="M943">
        <v>14</v>
      </c>
      <c r="N943" t="s">
        <v>58</v>
      </c>
      <c r="P943">
        <v>0</v>
      </c>
    </row>
    <row r="944" spans="1:16" x14ac:dyDescent="0.25">
      <c r="A944" t="s">
        <v>39534</v>
      </c>
      <c r="B944" t="s">
        <v>39533</v>
      </c>
      <c r="C944" t="s">
        <v>34880</v>
      </c>
      <c r="D944" s="1">
        <v>46023</v>
      </c>
      <c r="E944" s="1">
        <v>46387</v>
      </c>
      <c r="F944" s="1">
        <v>46264</v>
      </c>
      <c r="G944" t="s">
        <v>2</v>
      </c>
      <c r="H944" t="s">
        <v>7</v>
      </c>
      <c r="I944" t="s">
        <v>1118</v>
      </c>
      <c r="K944" t="s">
        <v>1</v>
      </c>
      <c r="L944" t="s">
        <v>1</v>
      </c>
      <c r="N944" t="s">
        <v>58</v>
      </c>
      <c r="O944" t="s">
        <v>0</v>
      </c>
      <c r="P944">
        <v>0</v>
      </c>
    </row>
    <row r="945" spans="1:16" x14ac:dyDescent="0.25">
      <c r="A945" t="s">
        <v>39532</v>
      </c>
      <c r="B945" t="s">
        <v>39531</v>
      </c>
      <c r="C945" t="s">
        <v>34880</v>
      </c>
      <c r="D945" s="1">
        <v>44562</v>
      </c>
      <c r="E945" s="1">
        <v>73050</v>
      </c>
      <c r="F945" s="1">
        <v>46264</v>
      </c>
      <c r="G945" t="s">
        <v>2</v>
      </c>
      <c r="H945" t="s">
        <v>7</v>
      </c>
      <c r="K945" t="s">
        <v>1</v>
      </c>
      <c r="L945" t="s">
        <v>1</v>
      </c>
      <c r="N945" t="s">
        <v>1</v>
      </c>
      <c r="P945">
        <v>0</v>
      </c>
    </row>
    <row r="946" spans="1:16" x14ac:dyDescent="0.25">
      <c r="A946" t="s">
        <v>39530</v>
      </c>
      <c r="B946" t="s">
        <v>39529</v>
      </c>
      <c r="C946" t="s">
        <v>30106</v>
      </c>
      <c r="D946" s="1">
        <v>44197</v>
      </c>
      <c r="E946" s="1">
        <v>73050</v>
      </c>
      <c r="F946" s="1">
        <v>46264</v>
      </c>
      <c r="G946" t="s">
        <v>2</v>
      </c>
      <c r="H946" t="s">
        <v>7</v>
      </c>
      <c r="K946" t="s">
        <v>1</v>
      </c>
      <c r="L946" t="s">
        <v>1</v>
      </c>
      <c r="N946" t="s">
        <v>1</v>
      </c>
      <c r="P946">
        <v>0</v>
      </c>
    </row>
    <row r="947" spans="1:16" x14ac:dyDescent="0.25">
      <c r="A947" t="s">
        <v>39528</v>
      </c>
      <c r="B947" t="s">
        <v>39527</v>
      </c>
      <c r="C947" t="s">
        <v>34880</v>
      </c>
      <c r="D947" s="1">
        <v>44013</v>
      </c>
      <c r="E947" s="1">
        <v>73050</v>
      </c>
      <c r="F947" s="1">
        <v>46264</v>
      </c>
      <c r="G947" t="s">
        <v>2</v>
      </c>
      <c r="H947" t="s">
        <v>7</v>
      </c>
      <c r="K947" t="s">
        <v>1</v>
      </c>
      <c r="L947" t="s">
        <v>1</v>
      </c>
      <c r="M947">
        <v>27</v>
      </c>
      <c r="N947" t="s">
        <v>1</v>
      </c>
      <c r="P947">
        <v>0</v>
      </c>
    </row>
    <row r="948" spans="1:16" x14ac:dyDescent="0.25">
      <c r="A948" t="s">
        <v>39526</v>
      </c>
      <c r="B948" t="s">
        <v>39525</v>
      </c>
      <c r="C948" t="s">
        <v>30106</v>
      </c>
      <c r="D948" s="1">
        <v>44562</v>
      </c>
      <c r="E948" s="1">
        <v>73050</v>
      </c>
      <c r="F948" s="1">
        <v>46264</v>
      </c>
      <c r="G948" t="s">
        <v>2</v>
      </c>
      <c r="H948" t="s">
        <v>7</v>
      </c>
      <c r="K948" t="s">
        <v>1</v>
      </c>
      <c r="L948" t="s">
        <v>1</v>
      </c>
      <c r="N948" t="s">
        <v>1</v>
      </c>
      <c r="P948">
        <v>0</v>
      </c>
    </row>
    <row r="949" spans="1:16" x14ac:dyDescent="0.25">
      <c r="A949" t="s">
        <v>39524</v>
      </c>
      <c r="B949" t="s">
        <v>39523</v>
      </c>
      <c r="C949" t="s">
        <v>30106</v>
      </c>
      <c r="D949" s="1">
        <v>44013</v>
      </c>
      <c r="E949" s="1">
        <v>73050</v>
      </c>
      <c r="F949" s="1">
        <v>46264</v>
      </c>
      <c r="G949" t="s">
        <v>2</v>
      </c>
      <c r="H949" t="s">
        <v>7</v>
      </c>
      <c r="I949" t="s">
        <v>1118</v>
      </c>
      <c r="K949" t="s">
        <v>1</v>
      </c>
      <c r="L949" t="s">
        <v>1</v>
      </c>
      <c r="M949">
        <v>14</v>
      </c>
      <c r="N949" t="s">
        <v>58</v>
      </c>
      <c r="P949">
        <v>0</v>
      </c>
    </row>
    <row r="950" spans="1:16" x14ac:dyDescent="0.25">
      <c r="A950" t="s">
        <v>39522</v>
      </c>
      <c r="B950" t="s">
        <v>39521</v>
      </c>
      <c r="C950" t="s">
        <v>30106</v>
      </c>
      <c r="D950" s="1">
        <v>46023</v>
      </c>
      <c r="E950" s="1">
        <v>46387</v>
      </c>
      <c r="F950" s="1">
        <v>46264</v>
      </c>
      <c r="G950" t="s">
        <v>2</v>
      </c>
      <c r="H950" t="s">
        <v>7</v>
      </c>
      <c r="I950" t="s">
        <v>1118</v>
      </c>
      <c r="K950" t="s">
        <v>1</v>
      </c>
      <c r="L950" t="s">
        <v>1</v>
      </c>
      <c r="N950" t="s">
        <v>58</v>
      </c>
      <c r="O950" t="s">
        <v>0</v>
      </c>
      <c r="P950">
        <v>0</v>
      </c>
    </row>
    <row r="951" spans="1:16" x14ac:dyDescent="0.25">
      <c r="A951" t="s">
        <v>39520</v>
      </c>
      <c r="B951" t="s">
        <v>39519</v>
      </c>
      <c r="C951" t="s">
        <v>30106</v>
      </c>
      <c r="D951" s="1">
        <v>44013</v>
      </c>
      <c r="E951" s="1">
        <v>73050</v>
      </c>
      <c r="F951" s="1">
        <v>46264</v>
      </c>
      <c r="G951" t="s">
        <v>2</v>
      </c>
      <c r="H951" t="s">
        <v>7</v>
      </c>
      <c r="I951" t="s">
        <v>1118</v>
      </c>
      <c r="K951" t="s">
        <v>1</v>
      </c>
      <c r="L951" t="s">
        <v>1</v>
      </c>
      <c r="M951">
        <v>14</v>
      </c>
      <c r="N951" t="s">
        <v>58</v>
      </c>
      <c r="P951">
        <v>0</v>
      </c>
    </row>
    <row r="952" spans="1:16" x14ac:dyDescent="0.25">
      <c r="A952" t="s">
        <v>39518</v>
      </c>
      <c r="B952" t="s">
        <v>39517</v>
      </c>
      <c r="C952" t="s">
        <v>30106</v>
      </c>
      <c r="D952" s="1">
        <v>46023</v>
      </c>
      <c r="E952" s="1">
        <v>46387</v>
      </c>
      <c r="F952" s="1">
        <v>46264</v>
      </c>
      <c r="G952" t="s">
        <v>2</v>
      </c>
      <c r="H952" t="s">
        <v>7</v>
      </c>
      <c r="I952" t="s">
        <v>1118</v>
      </c>
      <c r="K952" t="s">
        <v>1</v>
      </c>
      <c r="L952" t="s">
        <v>1</v>
      </c>
      <c r="N952" t="s">
        <v>58</v>
      </c>
      <c r="O952" t="s">
        <v>0</v>
      </c>
      <c r="P952">
        <v>0</v>
      </c>
    </row>
    <row r="953" spans="1:16" x14ac:dyDescent="0.25">
      <c r="A953" t="s">
        <v>39516</v>
      </c>
      <c r="B953" t="s">
        <v>39515</v>
      </c>
      <c r="C953" t="s">
        <v>30106</v>
      </c>
      <c r="D953" s="1">
        <v>44013</v>
      </c>
      <c r="E953" s="1">
        <v>73050</v>
      </c>
      <c r="F953" s="1">
        <v>46264</v>
      </c>
      <c r="G953" t="s">
        <v>2</v>
      </c>
      <c r="H953" t="s">
        <v>7</v>
      </c>
      <c r="I953" t="s">
        <v>1118</v>
      </c>
      <c r="K953" t="s">
        <v>1</v>
      </c>
      <c r="L953" t="s">
        <v>1</v>
      </c>
      <c r="M953">
        <v>14</v>
      </c>
      <c r="N953" t="s">
        <v>58</v>
      </c>
      <c r="P953">
        <v>0</v>
      </c>
    </row>
    <row r="954" spans="1:16" x14ac:dyDescent="0.25">
      <c r="A954" t="s">
        <v>39514</v>
      </c>
      <c r="B954" t="s">
        <v>39513</v>
      </c>
      <c r="C954" t="s">
        <v>30106</v>
      </c>
      <c r="D954" s="1">
        <v>46023</v>
      </c>
      <c r="E954" s="1">
        <v>46387</v>
      </c>
      <c r="F954" s="1">
        <v>46264</v>
      </c>
      <c r="G954" t="s">
        <v>2</v>
      </c>
      <c r="H954" t="s">
        <v>7</v>
      </c>
      <c r="I954" t="s">
        <v>1118</v>
      </c>
      <c r="K954" t="s">
        <v>1</v>
      </c>
      <c r="L954" t="s">
        <v>1</v>
      </c>
      <c r="N954" t="s">
        <v>58</v>
      </c>
      <c r="O954" t="s">
        <v>0</v>
      </c>
      <c r="P954">
        <v>0</v>
      </c>
    </row>
    <row r="955" spans="1:16" x14ac:dyDescent="0.25">
      <c r="A955" t="s">
        <v>39512</v>
      </c>
      <c r="B955" t="s">
        <v>39511</v>
      </c>
      <c r="C955" t="s">
        <v>30106</v>
      </c>
      <c r="D955" s="1">
        <v>44013</v>
      </c>
      <c r="E955" s="1">
        <v>73050</v>
      </c>
      <c r="F955" s="1">
        <v>46264</v>
      </c>
      <c r="G955" t="s">
        <v>2</v>
      </c>
      <c r="H955" t="s">
        <v>7</v>
      </c>
      <c r="I955" t="s">
        <v>1118</v>
      </c>
      <c r="K955" t="s">
        <v>1</v>
      </c>
      <c r="L955" t="s">
        <v>1</v>
      </c>
      <c r="M955">
        <v>14</v>
      </c>
      <c r="N955" t="s">
        <v>58</v>
      </c>
      <c r="P955">
        <v>0</v>
      </c>
    </row>
    <row r="956" spans="1:16" x14ac:dyDescent="0.25">
      <c r="A956" t="s">
        <v>39510</v>
      </c>
      <c r="B956" t="s">
        <v>39509</v>
      </c>
      <c r="C956" t="s">
        <v>30106</v>
      </c>
      <c r="D956" s="1">
        <v>46023</v>
      </c>
      <c r="E956" s="1">
        <v>46387</v>
      </c>
      <c r="F956" s="1">
        <v>46264</v>
      </c>
      <c r="G956" t="s">
        <v>2</v>
      </c>
      <c r="H956" t="s">
        <v>7</v>
      </c>
      <c r="I956" t="s">
        <v>1118</v>
      </c>
      <c r="K956" t="s">
        <v>1</v>
      </c>
      <c r="L956" t="s">
        <v>1</v>
      </c>
      <c r="N956" t="s">
        <v>58</v>
      </c>
      <c r="O956" t="s">
        <v>0</v>
      </c>
      <c r="P956">
        <v>0</v>
      </c>
    </row>
    <row r="957" spans="1:16" x14ac:dyDescent="0.25">
      <c r="A957" t="s">
        <v>39508</v>
      </c>
      <c r="B957" t="s">
        <v>39507</v>
      </c>
      <c r="C957" t="s">
        <v>30106</v>
      </c>
      <c r="D957" s="1">
        <v>44013</v>
      </c>
      <c r="E957" s="1">
        <v>73050</v>
      </c>
      <c r="F957" s="1">
        <v>46264</v>
      </c>
      <c r="G957" t="s">
        <v>2</v>
      </c>
      <c r="H957" t="s">
        <v>7</v>
      </c>
      <c r="I957" t="s">
        <v>1118</v>
      </c>
      <c r="K957" t="s">
        <v>1</v>
      </c>
      <c r="L957" t="s">
        <v>1</v>
      </c>
      <c r="M957">
        <v>14</v>
      </c>
      <c r="N957" t="s">
        <v>58</v>
      </c>
      <c r="P957">
        <v>0</v>
      </c>
    </row>
    <row r="958" spans="1:16" x14ac:dyDescent="0.25">
      <c r="A958" t="s">
        <v>39506</v>
      </c>
      <c r="B958" t="s">
        <v>39505</v>
      </c>
      <c r="C958" t="s">
        <v>30106</v>
      </c>
      <c r="D958" s="1">
        <v>46023</v>
      </c>
      <c r="E958" s="1">
        <v>46387</v>
      </c>
      <c r="F958" s="1">
        <v>46264</v>
      </c>
      <c r="G958" t="s">
        <v>2</v>
      </c>
      <c r="H958" t="s">
        <v>7</v>
      </c>
      <c r="I958" t="s">
        <v>1118</v>
      </c>
      <c r="K958" t="s">
        <v>1</v>
      </c>
      <c r="L958" t="s">
        <v>1</v>
      </c>
      <c r="N958" t="s">
        <v>58</v>
      </c>
      <c r="O958" t="s">
        <v>0</v>
      </c>
      <c r="P958">
        <v>0</v>
      </c>
    </row>
    <row r="959" spans="1:16" x14ac:dyDescent="0.25">
      <c r="A959" t="s">
        <v>39504</v>
      </c>
      <c r="B959" t="s">
        <v>39503</v>
      </c>
      <c r="C959" t="s">
        <v>30106</v>
      </c>
      <c r="D959" s="1">
        <v>44013</v>
      </c>
      <c r="E959" s="1">
        <v>73050</v>
      </c>
      <c r="F959" s="1">
        <v>46264</v>
      </c>
      <c r="G959" t="s">
        <v>2</v>
      </c>
      <c r="H959" t="s">
        <v>7</v>
      </c>
      <c r="I959" t="s">
        <v>1118</v>
      </c>
      <c r="K959" t="s">
        <v>1</v>
      </c>
      <c r="L959" t="s">
        <v>1</v>
      </c>
      <c r="M959">
        <v>14</v>
      </c>
      <c r="N959" t="s">
        <v>58</v>
      </c>
      <c r="P959">
        <v>0</v>
      </c>
    </row>
    <row r="960" spans="1:16" x14ac:dyDescent="0.25">
      <c r="A960" t="s">
        <v>39502</v>
      </c>
      <c r="B960" t="s">
        <v>39501</v>
      </c>
      <c r="C960" t="s">
        <v>30106</v>
      </c>
      <c r="D960" s="1">
        <v>46023</v>
      </c>
      <c r="E960" s="1">
        <v>46387</v>
      </c>
      <c r="F960" s="1">
        <v>46264</v>
      </c>
      <c r="G960" t="s">
        <v>2</v>
      </c>
      <c r="H960" t="s">
        <v>7</v>
      </c>
      <c r="I960" t="s">
        <v>1118</v>
      </c>
      <c r="K960" t="s">
        <v>1</v>
      </c>
      <c r="L960" t="s">
        <v>1</v>
      </c>
      <c r="N960" t="s">
        <v>58</v>
      </c>
      <c r="O960" t="s">
        <v>0</v>
      </c>
      <c r="P960">
        <v>0</v>
      </c>
    </row>
    <row r="961" spans="1:16" x14ac:dyDescent="0.25">
      <c r="A961" t="s">
        <v>39500</v>
      </c>
      <c r="B961" t="s">
        <v>39499</v>
      </c>
      <c r="C961" t="s">
        <v>30106</v>
      </c>
      <c r="D961" s="1">
        <v>44013</v>
      </c>
      <c r="E961" s="1">
        <v>73050</v>
      </c>
      <c r="F961" s="1">
        <v>46264</v>
      </c>
      <c r="G961" t="s">
        <v>2</v>
      </c>
      <c r="H961" t="s">
        <v>7</v>
      </c>
      <c r="I961" t="s">
        <v>1118</v>
      </c>
      <c r="K961" t="s">
        <v>1</v>
      </c>
      <c r="L961" t="s">
        <v>1</v>
      </c>
      <c r="M961">
        <v>14</v>
      </c>
      <c r="N961" t="s">
        <v>58</v>
      </c>
      <c r="P961">
        <v>0</v>
      </c>
    </row>
    <row r="962" spans="1:16" x14ac:dyDescent="0.25">
      <c r="A962" t="s">
        <v>39498</v>
      </c>
      <c r="B962" t="s">
        <v>39497</v>
      </c>
      <c r="C962" t="s">
        <v>30106</v>
      </c>
      <c r="D962" s="1">
        <v>46023</v>
      </c>
      <c r="E962" s="1">
        <v>46387</v>
      </c>
      <c r="F962" s="1">
        <v>46264</v>
      </c>
      <c r="G962" t="s">
        <v>2</v>
      </c>
      <c r="H962" t="s">
        <v>7</v>
      </c>
      <c r="I962" t="s">
        <v>1118</v>
      </c>
      <c r="K962" t="s">
        <v>1</v>
      </c>
      <c r="L962" t="s">
        <v>1</v>
      </c>
      <c r="N962" t="s">
        <v>58</v>
      </c>
      <c r="O962" t="s">
        <v>0</v>
      </c>
      <c r="P962">
        <v>0</v>
      </c>
    </row>
    <row r="963" spans="1:16" x14ac:dyDescent="0.25">
      <c r="A963" t="s">
        <v>39496</v>
      </c>
      <c r="B963" t="s">
        <v>39495</v>
      </c>
      <c r="C963" t="s">
        <v>30106</v>
      </c>
      <c r="D963" s="1">
        <v>44013</v>
      </c>
      <c r="E963" s="1">
        <v>73050</v>
      </c>
      <c r="F963" s="1">
        <v>46264</v>
      </c>
      <c r="G963" t="s">
        <v>2</v>
      </c>
      <c r="H963" t="s">
        <v>7</v>
      </c>
      <c r="I963" t="s">
        <v>1118</v>
      </c>
      <c r="K963" t="s">
        <v>1</v>
      </c>
      <c r="L963" t="s">
        <v>1</v>
      </c>
      <c r="M963">
        <v>14</v>
      </c>
      <c r="N963" t="s">
        <v>58</v>
      </c>
      <c r="P963">
        <v>0</v>
      </c>
    </row>
    <row r="964" spans="1:16" x14ac:dyDescent="0.25">
      <c r="A964" t="s">
        <v>39494</v>
      </c>
      <c r="B964" t="s">
        <v>39493</v>
      </c>
      <c r="C964" t="s">
        <v>30106</v>
      </c>
      <c r="D964" s="1">
        <v>46023</v>
      </c>
      <c r="E964" s="1">
        <v>46387</v>
      </c>
      <c r="F964" s="1">
        <v>46264</v>
      </c>
      <c r="G964" t="s">
        <v>2</v>
      </c>
      <c r="H964" t="s">
        <v>7</v>
      </c>
      <c r="I964" t="s">
        <v>1118</v>
      </c>
      <c r="K964" t="s">
        <v>1</v>
      </c>
      <c r="L964" t="s">
        <v>1</v>
      </c>
      <c r="N964" t="s">
        <v>58</v>
      </c>
      <c r="O964" t="s">
        <v>0</v>
      </c>
      <c r="P964">
        <v>0</v>
      </c>
    </row>
    <row r="965" spans="1:16" x14ac:dyDescent="0.25">
      <c r="A965" t="s">
        <v>39492</v>
      </c>
      <c r="B965" t="s">
        <v>39491</v>
      </c>
      <c r="C965" t="s">
        <v>30106</v>
      </c>
      <c r="D965" s="1">
        <v>44562</v>
      </c>
      <c r="E965" s="1">
        <v>73050</v>
      </c>
      <c r="F965" s="1">
        <v>46264</v>
      </c>
      <c r="G965" t="s">
        <v>2</v>
      </c>
      <c r="H965" t="s">
        <v>7</v>
      </c>
      <c r="K965" t="s">
        <v>1</v>
      </c>
      <c r="L965" t="s">
        <v>1</v>
      </c>
      <c r="N965" t="s">
        <v>1</v>
      </c>
      <c r="P965">
        <v>0</v>
      </c>
    </row>
    <row r="966" spans="1:16" x14ac:dyDescent="0.25">
      <c r="A966" t="s">
        <v>39490</v>
      </c>
      <c r="B966" t="s">
        <v>39489</v>
      </c>
      <c r="C966" t="s">
        <v>30106</v>
      </c>
      <c r="D966" s="1">
        <v>44197</v>
      </c>
      <c r="E966" s="1">
        <v>73050</v>
      </c>
      <c r="F966" s="1">
        <v>46264</v>
      </c>
      <c r="G966" t="s">
        <v>2</v>
      </c>
      <c r="H966" t="s">
        <v>7</v>
      </c>
      <c r="I966" t="s">
        <v>1118</v>
      </c>
      <c r="K966" t="s">
        <v>1</v>
      </c>
      <c r="L966" t="s">
        <v>1</v>
      </c>
      <c r="N966" t="s">
        <v>1</v>
      </c>
      <c r="P966">
        <v>0</v>
      </c>
    </row>
    <row r="967" spans="1:16" x14ac:dyDescent="0.25">
      <c r="A967" t="s">
        <v>39488</v>
      </c>
      <c r="B967" t="s">
        <v>39487</v>
      </c>
      <c r="C967" t="s">
        <v>30106</v>
      </c>
      <c r="D967" s="1">
        <v>44013</v>
      </c>
      <c r="E967" s="1">
        <v>73050</v>
      </c>
      <c r="F967" s="1">
        <v>46264</v>
      </c>
      <c r="G967" t="s">
        <v>2</v>
      </c>
      <c r="H967" t="s">
        <v>7</v>
      </c>
      <c r="K967" t="s">
        <v>1</v>
      </c>
      <c r="L967" t="s">
        <v>1</v>
      </c>
      <c r="M967">
        <v>27</v>
      </c>
      <c r="N967" t="s">
        <v>1</v>
      </c>
      <c r="P967">
        <v>0</v>
      </c>
    </row>
    <row r="968" spans="1:16" x14ac:dyDescent="0.25">
      <c r="A968" t="s">
        <v>39486</v>
      </c>
      <c r="B968" t="s">
        <v>39485</v>
      </c>
      <c r="C968" t="s">
        <v>30106</v>
      </c>
      <c r="D968" s="1">
        <v>44013</v>
      </c>
      <c r="E968" s="1">
        <v>73050</v>
      </c>
      <c r="F968" s="1">
        <v>46264</v>
      </c>
      <c r="G968" t="s">
        <v>2</v>
      </c>
      <c r="H968" t="s">
        <v>7</v>
      </c>
      <c r="I968" t="s">
        <v>1118</v>
      </c>
      <c r="K968" t="s">
        <v>1</v>
      </c>
      <c r="L968" t="s">
        <v>1</v>
      </c>
      <c r="M968">
        <v>14</v>
      </c>
      <c r="N968" t="s">
        <v>58</v>
      </c>
      <c r="P968">
        <v>0</v>
      </c>
    </row>
    <row r="969" spans="1:16" x14ac:dyDescent="0.25">
      <c r="A969" t="s">
        <v>39484</v>
      </c>
      <c r="B969" t="s">
        <v>39483</v>
      </c>
      <c r="C969" t="s">
        <v>30106</v>
      </c>
      <c r="D969" s="1">
        <v>46023</v>
      </c>
      <c r="E969" s="1">
        <v>46387</v>
      </c>
      <c r="F969" s="1">
        <v>46264</v>
      </c>
      <c r="G969" t="s">
        <v>2</v>
      </c>
      <c r="H969" t="s">
        <v>7</v>
      </c>
      <c r="I969" t="s">
        <v>1118</v>
      </c>
      <c r="K969" t="s">
        <v>1</v>
      </c>
      <c r="L969" t="s">
        <v>1</v>
      </c>
      <c r="N969" t="s">
        <v>58</v>
      </c>
      <c r="O969" t="s">
        <v>0</v>
      </c>
      <c r="P969">
        <v>0</v>
      </c>
    </row>
    <row r="970" spans="1:16" x14ac:dyDescent="0.25">
      <c r="A970" t="s">
        <v>39482</v>
      </c>
      <c r="B970" t="s">
        <v>39481</v>
      </c>
      <c r="C970" t="s">
        <v>30106</v>
      </c>
      <c r="D970" s="1">
        <v>44013</v>
      </c>
      <c r="E970" s="1">
        <v>73050</v>
      </c>
      <c r="F970" s="1">
        <v>46264</v>
      </c>
      <c r="G970" t="s">
        <v>2</v>
      </c>
      <c r="H970" t="s">
        <v>7</v>
      </c>
      <c r="K970" t="s">
        <v>1</v>
      </c>
      <c r="L970" t="s">
        <v>1</v>
      </c>
      <c r="M970">
        <v>27</v>
      </c>
      <c r="N970" t="s">
        <v>1</v>
      </c>
      <c r="P970">
        <v>0</v>
      </c>
    </row>
    <row r="971" spans="1:16" x14ac:dyDescent="0.25">
      <c r="A971" t="s">
        <v>39480</v>
      </c>
      <c r="B971" t="s">
        <v>39479</v>
      </c>
      <c r="C971" t="s">
        <v>30106</v>
      </c>
      <c r="D971" s="1">
        <v>44013</v>
      </c>
      <c r="E971" s="1">
        <v>73050</v>
      </c>
      <c r="F971" s="1">
        <v>46264</v>
      </c>
      <c r="G971" t="s">
        <v>2</v>
      </c>
      <c r="H971" t="s">
        <v>7</v>
      </c>
      <c r="I971" t="s">
        <v>1118</v>
      </c>
      <c r="K971" t="s">
        <v>1</v>
      </c>
      <c r="L971" t="s">
        <v>1</v>
      </c>
      <c r="M971">
        <v>14</v>
      </c>
      <c r="N971" t="s">
        <v>58</v>
      </c>
      <c r="P971">
        <v>0</v>
      </c>
    </row>
    <row r="972" spans="1:16" x14ac:dyDescent="0.25">
      <c r="A972" t="s">
        <v>39478</v>
      </c>
      <c r="B972" t="s">
        <v>39477</v>
      </c>
      <c r="C972" t="s">
        <v>34880</v>
      </c>
      <c r="D972" s="1">
        <v>46023</v>
      </c>
      <c r="E972" s="1">
        <v>46387</v>
      </c>
      <c r="F972" s="1">
        <v>46264</v>
      </c>
      <c r="G972" t="s">
        <v>2</v>
      </c>
      <c r="H972" t="s">
        <v>7</v>
      </c>
      <c r="I972" t="s">
        <v>1118</v>
      </c>
      <c r="K972" t="s">
        <v>1</v>
      </c>
      <c r="L972" t="s">
        <v>1</v>
      </c>
      <c r="N972" t="s">
        <v>58</v>
      </c>
      <c r="O972" t="s">
        <v>0</v>
      </c>
      <c r="P972">
        <v>0</v>
      </c>
    </row>
    <row r="973" spans="1:16" x14ac:dyDescent="0.25">
      <c r="A973" t="s">
        <v>39476</v>
      </c>
      <c r="B973" t="s">
        <v>39475</v>
      </c>
      <c r="C973" t="s">
        <v>30106</v>
      </c>
      <c r="D973" s="1">
        <v>44013</v>
      </c>
      <c r="E973" s="1">
        <v>73050</v>
      </c>
      <c r="F973" s="1">
        <v>46264</v>
      </c>
      <c r="G973" t="s">
        <v>2</v>
      </c>
      <c r="H973" t="s">
        <v>7</v>
      </c>
      <c r="K973" t="s">
        <v>1</v>
      </c>
      <c r="L973" t="s">
        <v>1</v>
      </c>
      <c r="M973">
        <v>27</v>
      </c>
      <c r="N973" t="s">
        <v>1</v>
      </c>
      <c r="P973">
        <v>0</v>
      </c>
    </row>
    <row r="974" spans="1:16" x14ac:dyDescent="0.25">
      <c r="A974" t="s">
        <v>39474</v>
      </c>
      <c r="B974" t="s">
        <v>39473</v>
      </c>
      <c r="C974" t="s">
        <v>30106</v>
      </c>
      <c r="D974" s="1">
        <v>44013</v>
      </c>
      <c r="E974" s="1">
        <v>73050</v>
      </c>
      <c r="F974" s="1">
        <v>46264</v>
      </c>
      <c r="G974" t="s">
        <v>2</v>
      </c>
      <c r="H974" t="s">
        <v>7</v>
      </c>
      <c r="I974" t="s">
        <v>1118</v>
      </c>
      <c r="K974" t="s">
        <v>1</v>
      </c>
      <c r="L974" t="s">
        <v>1</v>
      </c>
      <c r="M974">
        <v>14</v>
      </c>
      <c r="N974" t="s">
        <v>58</v>
      </c>
      <c r="P974">
        <v>0</v>
      </c>
    </row>
    <row r="975" spans="1:16" x14ac:dyDescent="0.25">
      <c r="A975" t="s">
        <v>39472</v>
      </c>
      <c r="B975" t="s">
        <v>39471</v>
      </c>
      <c r="C975" t="s">
        <v>30106</v>
      </c>
      <c r="D975" s="1">
        <v>46023</v>
      </c>
      <c r="E975" s="1">
        <v>46387</v>
      </c>
      <c r="F975" s="1">
        <v>46264</v>
      </c>
      <c r="G975" t="s">
        <v>2</v>
      </c>
      <c r="H975" t="s">
        <v>7</v>
      </c>
      <c r="I975" t="s">
        <v>1118</v>
      </c>
      <c r="K975" t="s">
        <v>1</v>
      </c>
      <c r="L975" t="s">
        <v>1</v>
      </c>
      <c r="N975" t="s">
        <v>58</v>
      </c>
      <c r="O975" t="s">
        <v>0</v>
      </c>
      <c r="P975">
        <v>0</v>
      </c>
    </row>
    <row r="976" spans="1:16" x14ac:dyDescent="0.25">
      <c r="A976" t="s">
        <v>39470</v>
      </c>
      <c r="B976" t="s">
        <v>39469</v>
      </c>
      <c r="C976" t="s">
        <v>30106</v>
      </c>
      <c r="D976" s="1">
        <v>44013</v>
      </c>
      <c r="E976" s="1">
        <v>73050</v>
      </c>
      <c r="F976" s="1">
        <v>46264</v>
      </c>
      <c r="G976" t="s">
        <v>2</v>
      </c>
      <c r="H976" t="s">
        <v>7</v>
      </c>
      <c r="K976" t="s">
        <v>1</v>
      </c>
      <c r="L976" t="s">
        <v>1</v>
      </c>
      <c r="M976">
        <v>27</v>
      </c>
      <c r="N976" t="s">
        <v>1</v>
      </c>
      <c r="P976">
        <v>0</v>
      </c>
    </row>
    <row r="977" spans="1:16" x14ac:dyDescent="0.25">
      <c r="A977" t="s">
        <v>39468</v>
      </c>
      <c r="B977" t="s">
        <v>39467</v>
      </c>
      <c r="C977" t="s">
        <v>30106</v>
      </c>
      <c r="D977" s="1">
        <v>44013</v>
      </c>
      <c r="E977" s="1">
        <v>73050</v>
      </c>
      <c r="F977" s="1">
        <v>46264</v>
      </c>
      <c r="G977" t="s">
        <v>2</v>
      </c>
      <c r="H977" t="s">
        <v>7</v>
      </c>
      <c r="I977" t="s">
        <v>1118</v>
      </c>
      <c r="K977" t="s">
        <v>1</v>
      </c>
      <c r="L977" t="s">
        <v>1</v>
      </c>
      <c r="M977">
        <v>14</v>
      </c>
      <c r="N977" t="s">
        <v>58</v>
      </c>
      <c r="P977">
        <v>0</v>
      </c>
    </row>
    <row r="978" spans="1:16" x14ac:dyDescent="0.25">
      <c r="A978" t="s">
        <v>39466</v>
      </c>
      <c r="B978" t="s">
        <v>39465</v>
      </c>
      <c r="C978" t="s">
        <v>34880</v>
      </c>
      <c r="D978" s="1">
        <v>46023</v>
      </c>
      <c r="E978" s="1">
        <v>46387</v>
      </c>
      <c r="F978" s="1">
        <v>46264</v>
      </c>
      <c r="G978" t="s">
        <v>2</v>
      </c>
      <c r="H978" t="s">
        <v>7</v>
      </c>
      <c r="I978" t="s">
        <v>1118</v>
      </c>
      <c r="K978" t="s">
        <v>1</v>
      </c>
      <c r="L978" t="s">
        <v>1</v>
      </c>
      <c r="N978" t="s">
        <v>58</v>
      </c>
      <c r="O978" t="s">
        <v>0</v>
      </c>
      <c r="P978">
        <v>0</v>
      </c>
    </row>
    <row r="979" spans="1:16" x14ac:dyDescent="0.25">
      <c r="A979" t="s">
        <v>39464</v>
      </c>
      <c r="B979" t="s">
        <v>39463</v>
      </c>
      <c r="C979" t="s">
        <v>30106</v>
      </c>
      <c r="D979" s="1">
        <v>44013</v>
      </c>
      <c r="E979" s="1">
        <v>73050</v>
      </c>
      <c r="F979" s="1">
        <v>46264</v>
      </c>
      <c r="G979" t="s">
        <v>2</v>
      </c>
      <c r="H979" t="s">
        <v>7</v>
      </c>
      <c r="K979" t="s">
        <v>1</v>
      </c>
      <c r="L979" t="s">
        <v>1</v>
      </c>
      <c r="M979">
        <v>27</v>
      </c>
      <c r="N979" t="s">
        <v>1</v>
      </c>
      <c r="P979">
        <v>0</v>
      </c>
    </row>
    <row r="980" spans="1:16" x14ac:dyDescent="0.25">
      <c r="A980" t="s">
        <v>39462</v>
      </c>
      <c r="B980" t="s">
        <v>39461</v>
      </c>
      <c r="C980" t="s">
        <v>30106</v>
      </c>
      <c r="D980" s="1">
        <v>44013</v>
      </c>
      <c r="E980" s="1">
        <v>73050</v>
      </c>
      <c r="F980" s="1">
        <v>46264</v>
      </c>
      <c r="G980" t="s">
        <v>2</v>
      </c>
      <c r="H980" t="s">
        <v>7</v>
      </c>
      <c r="I980" t="s">
        <v>1118</v>
      </c>
      <c r="K980" t="s">
        <v>1</v>
      </c>
      <c r="L980" t="s">
        <v>1</v>
      </c>
      <c r="M980">
        <v>14</v>
      </c>
      <c r="N980" t="s">
        <v>58</v>
      </c>
      <c r="P980">
        <v>0</v>
      </c>
    </row>
    <row r="981" spans="1:16" x14ac:dyDescent="0.25">
      <c r="A981" t="s">
        <v>39460</v>
      </c>
      <c r="B981" t="s">
        <v>39459</v>
      </c>
      <c r="C981" t="s">
        <v>30106</v>
      </c>
      <c r="D981" s="1">
        <v>46023</v>
      </c>
      <c r="E981" s="1">
        <v>46387</v>
      </c>
      <c r="F981" s="1">
        <v>46264</v>
      </c>
      <c r="G981" t="s">
        <v>2</v>
      </c>
      <c r="H981" t="s">
        <v>7</v>
      </c>
      <c r="I981" t="s">
        <v>1118</v>
      </c>
      <c r="K981" t="s">
        <v>1</v>
      </c>
      <c r="L981" t="s">
        <v>1</v>
      </c>
      <c r="N981" t="s">
        <v>58</v>
      </c>
      <c r="O981" t="s">
        <v>0</v>
      </c>
      <c r="P981">
        <v>0</v>
      </c>
    </row>
    <row r="982" spans="1:16" x14ac:dyDescent="0.25">
      <c r="A982" t="s">
        <v>39458</v>
      </c>
      <c r="B982" t="s">
        <v>39457</v>
      </c>
      <c r="C982" t="s">
        <v>30106</v>
      </c>
      <c r="D982" s="1">
        <v>44197</v>
      </c>
      <c r="E982" s="1">
        <v>73050</v>
      </c>
      <c r="F982" s="1">
        <v>46264</v>
      </c>
      <c r="G982" t="s">
        <v>2</v>
      </c>
      <c r="H982" t="s">
        <v>7</v>
      </c>
      <c r="K982" t="s">
        <v>1</v>
      </c>
      <c r="L982" t="s">
        <v>1</v>
      </c>
      <c r="N982" t="s">
        <v>1</v>
      </c>
      <c r="P982">
        <v>0</v>
      </c>
    </row>
    <row r="983" spans="1:16" x14ac:dyDescent="0.25">
      <c r="A983" t="s">
        <v>39456</v>
      </c>
      <c r="B983" t="s">
        <v>39455</v>
      </c>
      <c r="C983" t="s">
        <v>30106</v>
      </c>
      <c r="D983" s="1">
        <v>44013</v>
      </c>
      <c r="E983" s="1">
        <v>73050</v>
      </c>
      <c r="F983" s="1">
        <v>46264</v>
      </c>
      <c r="G983" t="s">
        <v>2</v>
      </c>
      <c r="H983" t="s">
        <v>7</v>
      </c>
      <c r="K983" t="s">
        <v>1</v>
      </c>
      <c r="L983" t="s">
        <v>1</v>
      </c>
      <c r="M983">
        <v>27</v>
      </c>
      <c r="N983" t="s">
        <v>1</v>
      </c>
      <c r="P983">
        <v>0</v>
      </c>
    </row>
    <row r="984" spans="1:16" x14ac:dyDescent="0.25">
      <c r="A984" t="s">
        <v>39454</v>
      </c>
      <c r="B984" t="s">
        <v>39453</v>
      </c>
      <c r="C984" t="s">
        <v>30106</v>
      </c>
      <c r="D984" s="1">
        <v>44562</v>
      </c>
      <c r="E984" s="1">
        <v>73050</v>
      </c>
      <c r="F984" s="1">
        <v>46264</v>
      </c>
      <c r="G984" t="s">
        <v>2</v>
      </c>
      <c r="H984" t="s">
        <v>7</v>
      </c>
      <c r="K984" t="s">
        <v>1</v>
      </c>
      <c r="L984" t="s">
        <v>1</v>
      </c>
      <c r="N984" t="s">
        <v>1</v>
      </c>
      <c r="P984">
        <v>0</v>
      </c>
    </row>
    <row r="985" spans="1:16" x14ac:dyDescent="0.25">
      <c r="A985" t="s">
        <v>39452</v>
      </c>
      <c r="B985" t="s">
        <v>39451</v>
      </c>
      <c r="C985" t="s">
        <v>30106</v>
      </c>
      <c r="D985" s="1">
        <v>44013</v>
      </c>
      <c r="E985" s="1">
        <v>73050</v>
      </c>
      <c r="F985" s="1">
        <v>46263</v>
      </c>
      <c r="G985" t="s">
        <v>2</v>
      </c>
      <c r="H985" t="s">
        <v>7</v>
      </c>
      <c r="I985" t="s">
        <v>1118</v>
      </c>
      <c r="K985" t="s">
        <v>1</v>
      </c>
      <c r="L985" t="s">
        <v>1</v>
      </c>
      <c r="M985">
        <v>14</v>
      </c>
      <c r="N985" t="s">
        <v>58</v>
      </c>
      <c r="P985">
        <v>0</v>
      </c>
    </row>
    <row r="986" spans="1:16" x14ac:dyDescent="0.25">
      <c r="A986" t="s">
        <v>39450</v>
      </c>
      <c r="B986" t="s">
        <v>39449</v>
      </c>
      <c r="C986" t="s">
        <v>30106</v>
      </c>
      <c r="D986" s="1">
        <v>46023</v>
      </c>
      <c r="E986" s="1">
        <v>46387</v>
      </c>
      <c r="F986" s="1">
        <v>46263</v>
      </c>
      <c r="G986" t="s">
        <v>2</v>
      </c>
      <c r="H986" t="s">
        <v>7</v>
      </c>
      <c r="I986" t="s">
        <v>1118</v>
      </c>
      <c r="K986" t="s">
        <v>1</v>
      </c>
      <c r="L986" t="s">
        <v>1</v>
      </c>
      <c r="N986" t="s">
        <v>58</v>
      </c>
      <c r="O986" t="s">
        <v>0</v>
      </c>
      <c r="P986">
        <v>0</v>
      </c>
    </row>
    <row r="987" spans="1:16" x14ac:dyDescent="0.25">
      <c r="A987" t="s">
        <v>39448</v>
      </c>
      <c r="B987" t="s">
        <v>39447</v>
      </c>
      <c r="C987" t="s">
        <v>30106</v>
      </c>
      <c r="D987" s="1">
        <v>44013</v>
      </c>
      <c r="E987" s="1">
        <v>73050</v>
      </c>
      <c r="F987" s="1">
        <v>46263</v>
      </c>
      <c r="G987" t="s">
        <v>2</v>
      </c>
      <c r="H987" t="s">
        <v>7</v>
      </c>
      <c r="I987" t="s">
        <v>1118</v>
      </c>
      <c r="K987" t="s">
        <v>1</v>
      </c>
      <c r="L987" t="s">
        <v>1</v>
      </c>
      <c r="M987">
        <v>14</v>
      </c>
      <c r="N987" t="s">
        <v>58</v>
      </c>
      <c r="P987">
        <v>0</v>
      </c>
    </row>
    <row r="988" spans="1:16" x14ac:dyDescent="0.25">
      <c r="A988" t="s">
        <v>39446</v>
      </c>
      <c r="B988" t="s">
        <v>39445</v>
      </c>
      <c r="C988" t="s">
        <v>34880</v>
      </c>
      <c r="D988" s="1">
        <v>46023</v>
      </c>
      <c r="E988" s="1">
        <v>46387</v>
      </c>
      <c r="F988" s="1">
        <v>46263</v>
      </c>
      <c r="G988" t="s">
        <v>2</v>
      </c>
      <c r="H988" t="s">
        <v>7</v>
      </c>
      <c r="I988" t="s">
        <v>1118</v>
      </c>
      <c r="K988" t="s">
        <v>1</v>
      </c>
      <c r="L988" t="s">
        <v>1</v>
      </c>
      <c r="N988" t="s">
        <v>58</v>
      </c>
      <c r="O988" t="s">
        <v>0</v>
      </c>
      <c r="P988">
        <v>0</v>
      </c>
    </row>
    <row r="989" spans="1:16" x14ac:dyDescent="0.25">
      <c r="A989" t="s">
        <v>39444</v>
      </c>
      <c r="B989" t="s">
        <v>39443</v>
      </c>
      <c r="C989" t="s">
        <v>30106</v>
      </c>
      <c r="D989" s="1">
        <v>44013</v>
      </c>
      <c r="E989" s="1">
        <v>73050</v>
      </c>
      <c r="F989" s="1">
        <v>46263</v>
      </c>
      <c r="G989" t="s">
        <v>2</v>
      </c>
      <c r="H989" t="s">
        <v>7</v>
      </c>
      <c r="I989" t="s">
        <v>1118</v>
      </c>
      <c r="K989" t="s">
        <v>1</v>
      </c>
      <c r="L989" t="s">
        <v>1</v>
      </c>
      <c r="M989">
        <v>14</v>
      </c>
      <c r="N989" t="s">
        <v>58</v>
      </c>
      <c r="P989">
        <v>0</v>
      </c>
    </row>
    <row r="990" spans="1:16" x14ac:dyDescent="0.25">
      <c r="A990" t="s">
        <v>39442</v>
      </c>
      <c r="B990" t="s">
        <v>39441</v>
      </c>
      <c r="C990" t="s">
        <v>30106</v>
      </c>
      <c r="D990" s="1">
        <v>46023</v>
      </c>
      <c r="E990" s="1">
        <v>46387</v>
      </c>
      <c r="F990" s="1">
        <v>46263</v>
      </c>
      <c r="G990" t="s">
        <v>2</v>
      </c>
      <c r="H990" t="s">
        <v>7</v>
      </c>
      <c r="I990" t="s">
        <v>1118</v>
      </c>
      <c r="K990" t="s">
        <v>1</v>
      </c>
      <c r="L990" t="s">
        <v>1</v>
      </c>
      <c r="N990" t="s">
        <v>58</v>
      </c>
      <c r="O990" t="s">
        <v>0</v>
      </c>
      <c r="P990">
        <v>0</v>
      </c>
    </row>
    <row r="991" spans="1:16" x14ac:dyDescent="0.25">
      <c r="A991" t="s">
        <v>39440</v>
      </c>
      <c r="B991" t="s">
        <v>39439</v>
      </c>
      <c r="C991" t="s">
        <v>30106</v>
      </c>
      <c r="D991" s="1">
        <v>44013</v>
      </c>
      <c r="E991" s="1">
        <v>73050</v>
      </c>
      <c r="F991" s="1">
        <v>46263</v>
      </c>
      <c r="G991" t="s">
        <v>2</v>
      </c>
      <c r="H991" t="s">
        <v>7</v>
      </c>
      <c r="I991" t="s">
        <v>1118</v>
      </c>
      <c r="K991" t="s">
        <v>1</v>
      </c>
      <c r="L991" t="s">
        <v>1</v>
      </c>
      <c r="M991">
        <v>14</v>
      </c>
      <c r="N991" t="s">
        <v>58</v>
      </c>
      <c r="P991">
        <v>0</v>
      </c>
    </row>
    <row r="992" spans="1:16" x14ac:dyDescent="0.25">
      <c r="A992" t="s">
        <v>39438</v>
      </c>
      <c r="B992" t="s">
        <v>39437</v>
      </c>
      <c r="C992" t="s">
        <v>30106</v>
      </c>
      <c r="D992" s="1">
        <v>46023</v>
      </c>
      <c r="E992" s="1">
        <v>46387</v>
      </c>
      <c r="F992" s="1">
        <v>46263</v>
      </c>
      <c r="G992" t="s">
        <v>2</v>
      </c>
      <c r="H992" t="s">
        <v>7</v>
      </c>
      <c r="I992" t="s">
        <v>1118</v>
      </c>
      <c r="K992" t="s">
        <v>1</v>
      </c>
      <c r="L992" t="s">
        <v>1</v>
      </c>
      <c r="N992" t="s">
        <v>58</v>
      </c>
      <c r="O992" t="s">
        <v>0</v>
      </c>
      <c r="P992">
        <v>0</v>
      </c>
    </row>
    <row r="993" spans="1:16" x14ac:dyDescent="0.25">
      <c r="A993" t="s">
        <v>39436</v>
      </c>
      <c r="B993" t="s">
        <v>39435</v>
      </c>
      <c r="C993" t="s">
        <v>30106</v>
      </c>
      <c r="D993" s="1">
        <v>44013</v>
      </c>
      <c r="E993" s="1">
        <v>73050</v>
      </c>
      <c r="F993" s="1">
        <v>46263</v>
      </c>
      <c r="G993" t="s">
        <v>2</v>
      </c>
      <c r="H993" t="s">
        <v>7</v>
      </c>
      <c r="I993" t="s">
        <v>1118</v>
      </c>
      <c r="K993" t="s">
        <v>1</v>
      </c>
      <c r="L993" t="s">
        <v>1</v>
      </c>
      <c r="M993">
        <v>14</v>
      </c>
      <c r="N993" t="s">
        <v>58</v>
      </c>
      <c r="P993">
        <v>0</v>
      </c>
    </row>
    <row r="994" spans="1:16" x14ac:dyDescent="0.25">
      <c r="A994" t="s">
        <v>39434</v>
      </c>
      <c r="B994" t="s">
        <v>39433</v>
      </c>
      <c r="C994" t="s">
        <v>30106</v>
      </c>
      <c r="D994" s="1">
        <v>46023</v>
      </c>
      <c r="E994" s="1">
        <v>46387</v>
      </c>
      <c r="F994" s="1">
        <v>46263</v>
      </c>
      <c r="G994" t="s">
        <v>2</v>
      </c>
      <c r="H994" t="s">
        <v>7</v>
      </c>
      <c r="I994" t="s">
        <v>1118</v>
      </c>
      <c r="K994" t="s">
        <v>1</v>
      </c>
      <c r="L994" t="s">
        <v>1</v>
      </c>
      <c r="N994" t="s">
        <v>58</v>
      </c>
      <c r="O994" t="s">
        <v>0</v>
      </c>
      <c r="P994">
        <v>0</v>
      </c>
    </row>
    <row r="995" spans="1:16" x14ac:dyDescent="0.25">
      <c r="A995" t="s">
        <v>39432</v>
      </c>
      <c r="B995" t="s">
        <v>39431</v>
      </c>
      <c r="C995" t="s">
        <v>30106</v>
      </c>
      <c r="D995" s="1">
        <v>44013</v>
      </c>
      <c r="E995" s="1">
        <v>73050</v>
      </c>
      <c r="F995" s="1">
        <v>46263</v>
      </c>
      <c r="G995" t="s">
        <v>2</v>
      </c>
      <c r="H995" t="s">
        <v>7</v>
      </c>
      <c r="I995" t="s">
        <v>1118</v>
      </c>
      <c r="K995" t="s">
        <v>1</v>
      </c>
      <c r="L995" t="s">
        <v>1</v>
      </c>
      <c r="M995">
        <v>14</v>
      </c>
      <c r="N995" t="s">
        <v>58</v>
      </c>
      <c r="P995">
        <v>0</v>
      </c>
    </row>
    <row r="996" spans="1:16" x14ac:dyDescent="0.25">
      <c r="A996" t="s">
        <v>39430</v>
      </c>
      <c r="B996" t="s">
        <v>39429</v>
      </c>
      <c r="C996" t="s">
        <v>30106</v>
      </c>
      <c r="D996" s="1">
        <v>46023</v>
      </c>
      <c r="E996" s="1">
        <v>46387</v>
      </c>
      <c r="F996" s="1">
        <v>46263</v>
      </c>
      <c r="G996" t="s">
        <v>2</v>
      </c>
      <c r="H996" t="s">
        <v>7</v>
      </c>
      <c r="I996" t="s">
        <v>1118</v>
      </c>
      <c r="K996" t="s">
        <v>1</v>
      </c>
      <c r="L996" t="s">
        <v>1</v>
      </c>
      <c r="N996" t="s">
        <v>58</v>
      </c>
      <c r="O996" t="s">
        <v>0</v>
      </c>
      <c r="P996">
        <v>0</v>
      </c>
    </row>
    <row r="997" spans="1:16" x14ac:dyDescent="0.25">
      <c r="A997" t="s">
        <v>39428</v>
      </c>
      <c r="B997" t="s">
        <v>39427</v>
      </c>
      <c r="C997" t="s">
        <v>30106</v>
      </c>
      <c r="D997" s="1">
        <v>44013</v>
      </c>
      <c r="E997" s="1">
        <v>73050</v>
      </c>
      <c r="F997" s="1">
        <v>46263</v>
      </c>
      <c r="G997" t="s">
        <v>2</v>
      </c>
      <c r="H997" t="s">
        <v>7</v>
      </c>
      <c r="I997" t="s">
        <v>1118</v>
      </c>
      <c r="K997" t="s">
        <v>1</v>
      </c>
      <c r="L997" t="s">
        <v>1</v>
      </c>
      <c r="M997">
        <v>14</v>
      </c>
      <c r="N997" t="s">
        <v>58</v>
      </c>
      <c r="P997">
        <v>0</v>
      </c>
    </row>
    <row r="998" spans="1:16" x14ac:dyDescent="0.25">
      <c r="A998" t="s">
        <v>39426</v>
      </c>
      <c r="B998" t="s">
        <v>39425</v>
      </c>
      <c r="C998" t="s">
        <v>30106</v>
      </c>
      <c r="D998" s="1">
        <v>46023</v>
      </c>
      <c r="E998" s="1">
        <v>46387</v>
      </c>
      <c r="F998" s="1">
        <v>46263</v>
      </c>
      <c r="G998" t="s">
        <v>2</v>
      </c>
      <c r="H998" t="s">
        <v>7</v>
      </c>
      <c r="I998" t="s">
        <v>1118</v>
      </c>
      <c r="K998" t="s">
        <v>1</v>
      </c>
      <c r="L998" t="s">
        <v>1</v>
      </c>
      <c r="N998" t="s">
        <v>58</v>
      </c>
      <c r="O998" t="s">
        <v>0</v>
      </c>
      <c r="P998">
        <v>0</v>
      </c>
    </row>
    <row r="999" spans="1:16" x14ac:dyDescent="0.25">
      <c r="A999" t="s">
        <v>39424</v>
      </c>
      <c r="B999" t="s">
        <v>39423</v>
      </c>
      <c r="C999" t="s">
        <v>30106</v>
      </c>
      <c r="D999" s="1">
        <v>44013</v>
      </c>
      <c r="E999" s="1">
        <v>73050</v>
      </c>
      <c r="F999" s="1">
        <v>46263</v>
      </c>
      <c r="G999" t="s">
        <v>2</v>
      </c>
      <c r="H999" t="s">
        <v>7</v>
      </c>
      <c r="I999" t="s">
        <v>1118</v>
      </c>
      <c r="K999" t="s">
        <v>1</v>
      </c>
      <c r="L999" t="s">
        <v>1</v>
      </c>
      <c r="M999">
        <v>14</v>
      </c>
      <c r="N999" t="s">
        <v>58</v>
      </c>
      <c r="P999">
        <v>0</v>
      </c>
    </row>
    <row r="1000" spans="1:16" x14ac:dyDescent="0.25">
      <c r="A1000" t="s">
        <v>39422</v>
      </c>
      <c r="B1000" t="s">
        <v>39421</v>
      </c>
      <c r="C1000" t="s">
        <v>34880</v>
      </c>
      <c r="D1000" s="1">
        <v>46023</v>
      </c>
      <c r="E1000" s="1">
        <v>46387</v>
      </c>
      <c r="F1000" s="1">
        <v>46263</v>
      </c>
      <c r="G1000" t="s">
        <v>2</v>
      </c>
      <c r="H1000" t="s">
        <v>7</v>
      </c>
      <c r="I1000" t="s">
        <v>1118</v>
      </c>
      <c r="K1000" t="s">
        <v>1</v>
      </c>
      <c r="L1000" t="s">
        <v>1</v>
      </c>
      <c r="N1000" t="s">
        <v>58</v>
      </c>
      <c r="O1000" t="s">
        <v>0</v>
      </c>
      <c r="P1000">
        <v>0</v>
      </c>
    </row>
    <row r="1001" spans="1:16" x14ac:dyDescent="0.25">
      <c r="A1001" t="s">
        <v>39420</v>
      </c>
      <c r="B1001" t="s">
        <v>39419</v>
      </c>
      <c r="C1001" t="s">
        <v>30106</v>
      </c>
      <c r="D1001" s="1">
        <v>44562</v>
      </c>
      <c r="E1001" s="1">
        <v>73050</v>
      </c>
      <c r="F1001" s="1">
        <v>46263</v>
      </c>
      <c r="G1001" t="s">
        <v>2</v>
      </c>
      <c r="H1001" t="s">
        <v>7</v>
      </c>
      <c r="K1001" t="s">
        <v>1</v>
      </c>
      <c r="L1001" t="s">
        <v>1</v>
      </c>
      <c r="N1001" t="s">
        <v>1</v>
      </c>
      <c r="P1001">
        <v>0</v>
      </c>
    </row>
    <row r="1002" spans="1:16" x14ac:dyDescent="0.25">
      <c r="A1002" t="s">
        <v>39418</v>
      </c>
      <c r="B1002" t="s">
        <v>39417</v>
      </c>
      <c r="C1002" t="s">
        <v>34880</v>
      </c>
      <c r="D1002" s="1">
        <v>44562</v>
      </c>
      <c r="E1002" s="1">
        <v>73050</v>
      </c>
      <c r="F1002" s="1">
        <v>46263</v>
      </c>
      <c r="G1002" t="s">
        <v>2</v>
      </c>
      <c r="H1002" t="s">
        <v>7</v>
      </c>
      <c r="K1002" t="s">
        <v>1</v>
      </c>
      <c r="L1002" t="s">
        <v>1</v>
      </c>
      <c r="N1002" t="s">
        <v>1</v>
      </c>
      <c r="P1002">
        <v>0</v>
      </c>
    </row>
    <row r="1003" spans="1:16" x14ac:dyDescent="0.25">
      <c r="A1003" t="s">
        <v>39416</v>
      </c>
      <c r="B1003" t="s">
        <v>39415</v>
      </c>
      <c r="C1003" t="s">
        <v>34880</v>
      </c>
      <c r="D1003" s="1">
        <v>44562</v>
      </c>
      <c r="E1003" s="1">
        <v>73050</v>
      </c>
      <c r="F1003" s="1">
        <v>46263</v>
      </c>
      <c r="G1003" t="s">
        <v>2</v>
      </c>
      <c r="H1003" t="s">
        <v>7</v>
      </c>
      <c r="K1003" t="s">
        <v>1</v>
      </c>
      <c r="L1003" t="s">
        <v>1</v>
      </c>
      <c r="N1003" t="s">
        <v>1</v>
      </c>
      <c r="P1003">
        <v>0</v>
      </c>
    </row>
    <row r="1004" spans="1:16" x14ac:dyDescent="0.25">
      <c r="A1004" t="s">
        <v>39414</v>
      </c>
      <c r="B1004" t="s">
        <v>39413</v>
      </c>
      <c r="C1004" t="s">
        <v>34880</v>
      </c>
      <c r="D1004" s="1">
        <v>44197</v>
      </c>
      <c r="E1004" s="1">
        <v>73050</v>
      </c>
      <c r="F1004" s="1">
        <v>46263</v>
      </c>
      <c r="G1004" t="s">
        <v>2</v>
      </c>
      <c r="H1004" t="s">
        <v>7</v>
      </c>
      <c r="I1004" t="s">
        <v>1118</v>
      </c>
      <c r="K1004" t="s">
        <v>1</v>
      </c>
      <c r="L1004" t="s">
        <v>1</v>
      </c>
      <c r="N1004" t="s">
        <v>1</v>
      </c>
      <c r="P1004">
        <v>0</v>
      </c>
    </row>
    <row r="1005" spans="1:16" x14ac:dyDescent="0.25">
      <c r="A1005" t="s">
        <v>39412</v>
      </c>
      <c r="B1005" t="s">
        <v>39411</v>
      </c>
      <c r="C1005" t="s">
        <v>30106</v>
      </c>
      <c r="D1005" s="1">
        <v>44197</v>
      </c>
      <c r="E1005" s="1">
        <v>73050</v>
      </c>
      <c r="F1005" s="1">
        <v>46263</v>
      </c>
      <c r="G1005" t="s">
        <v>2</v>
      </c>
      <c r="H1005" t="s">
        <v>7</v>
      </c>
      <c r="I1005" t="s">
        <v>1118</v>
      </c>
      <c r="K1005" t="s">
        <v>1</v>
      </c>
      <c r="L1005" t="s">
        <v>1</v>
      </c>
      <c r="N1005" t="s">
        <v>1</v>
      </c>
      <c r="P1005">
        <v>0</v>
      </c>
    </row>
    <row r="1006" spans="1:16" x14ac:dyDescent="0.25">
      <c r="A1006" t="s">
        <v>39410</v>
      </c>
      <c r="B1006" t="s">
        <v>39409</v>
      </c>
      <c r="C1006" t="s">
        <v>30106</v>
      </c>
      <c r="D1006" s="1">
        <v>44013</v>
      </c>
      <c r="E1006" s="1">
        <v>73050</v>
      </c>
      <c r="F1006" s="1">
        <v>46263</v>
      </c>
      <c r="G1006" t="s">
        <v>2</v>
      </c>
      <c r="H1006" t="s">
        <v>7</v>
      </c>
      <c r="K1006" t="s">
        <v>1</v>
      </c>
      <c r="L1006" t="s">
        <v>1</v>
      </c>
      <c r="M1006">
        <v>27</v>
      </c>
      <c r="N1006" t="s">
        <v>1</v>
      </c>
      <c r="P1006">
        <v>0</v>
      </c>
    </row>
    <row r="1007" spans="1:16" x14ac:dyDescent="0.25">
      <c r="A1007" t="s">
        <v>39408</v>
      </c>
      <c r="B1007" t="s">
        <v>39407</v>
      </c>
      <c r="C1007" t="s">
        <v>30106</v>
      </c>
      <c r="D1007" s="1">
        <v>44013</v>
      </c>
      <c r="E1007" s="1">
        <v>73050</v>
      </c>
      <c r="F1007" s="1">
        <v>46263</v>
      </c>
      <c r="G1007" t="s">
        <v>2</v>
      </c>
      <c r="H1007" t="s">
        <v>7</v>
      </c>
      <c r="K1007" t="s">
        <v>1</v>
      </c>
      <c r="L1007" t="s">
        <v>1</v>
      </c>
      <c r="M1007">
        <v>27</v>
      </c>
      <c r="N1007" t="s">
        <v>1</v>
      </c>
      <c r="P1007">
        <v>0</v>
      </c>
    </row>
    <row r="1008" spans="1:16" x14ac:dyDescent="0.25">
      <c r="A1008" t="s">
        <v>39406</v>
      </c>
      <c r="B1008" t="s">
        <v>39405</v>
      </c>
      <c r="C1008" t="s">
        <v>30106</v>
      </c>
      <c r="D1008" s="1">
        <v>44013</v>
      </c>
      <c r="E1008" s="1">
        <v>73050</v>
      </c>
      <c r="F1008" s="1">
        <v>46263</v>
      </c>
      <c r="G1008" t="s">
        <v>2</v>
      </c>
      <c r="H1008" t="s">
        <v>7</v>
      </c>
      <c r="I1008" t="s">
        <v>1118</v>
      </c>
      <c r="K1008" t="s">
        <v>1</v>
      </c>
      <c r="L1008" t="s">
        <v>1</v>
      </c>
      <c r="M1008">
        <v>14</v>
      </c>
      <c r="N1008" t="s">
        <v>58</v>
      </c>
      <c r="P1008">
        <v>0</v>
      </c>
    </row>
    <row r="1009" spans="1:16" x14ac:dyDescent="0.25">
      <c r="A1009" t="s">
        <v>39404</v>
      </c>
      <c r="B1009" t="s">
        <v>39403</v>
      </c>
      <c r="C1009" t="s">
        <v>30106</v>
      </c>
      <c r="D1009" s="1">
        <v>44013</v>
      </c>
      <c r="E1009" s="1">
        <v>73050</v>
      </c>
      <c r="F1009" s="1">
        <v>46263</v>
      </c>
      <c r="G1009" t="s">
        <v>2</v>
      </c>
      <c r="H1009" t="s">
        <v>7</v>
      </c>
      <c r="I1009" t="s">
        <v>1118</v>
      </c>
      <c r="K1009" t="s">
        <v>1</v>
      </c>
      <c r="L1009" t="s">
        <v>1</v>
      </c>
      <c r="M1009">
        <v>14</v>
      </c>
      <c r="N1009" t="s">
        <v>58</v>
      </c>
      <c r="P1009">
        <v>0</v>
      </c>
    </row>
    <row r="1010" spans="1:16" x14ac:dyDescent="0.25">
      <c r="A1010" t="s">
        <v>39402</v>
      </c>
      <c r="B1010" t="s">
        <v>39401</v>
      </c>
      <c r="C1010" t="s">
        <v>30106</v>
      </c>
      <c r="D1010" s="1">
        <v>46023</v>
      </c>
      <c r="E1010" s="1">
        <v>46387</v>
      </c>
      <c r="F1010" s="1">
        <v>46263</v>
      </c>
      <c r="G1010" t="s">
        <v>2</v>
      </c>
      <c r="H1010" t="s">
        <v>7</v>
      </c>
      <c r="I1010" t="s">
        <v>1118</v>
      </c>
      <c r="K1010" t="s">
        <v>1</v>
      </c>
      <c r="L1010" t="s">
        <v>1</v>
      </c>
      <c r="N1010" t="s">
        <v>58</v>
      </c>
      <c r="O1010" t="s">
        <v>0</v>
      </c>
      <c r="P1010">
        <v>0</v>
      </c>
    </row>
    <row r="1011" spans="1:16" x14ac:dyDescent="0.25">
      <c r="A1011" t="s">
        <v>39400</v>
      </c>
      <c r="B1011" t="s">
        <v>39399</v>
      </c>
      <c r="C1011" t="s">
        <v>30106</v>
      </c>
      <c r="D1011" s="1">
        <v>44562</v>
      </c>
      <c r="E1011" s="1">
        <v>73050</v>
      </c>
      <c r="F1011" s="1">
        <v>46263</v>
      </c>
      <c r="G1011" t="s">
        <v>2</v>
      </c>
      <c r="H1011" t="s">
        <v>7</v>
      </c>
      <c r="K1011" t="s">
        <v>1</v>
      </c>
      <c r="L1011" t="s">
        <v>1</v>
      </c>
      <c r="N1011" t="s">
        <v>1</v>
      </c>
      <c r="P1011">
        <v>0</v>
      </c>
    </row>
    <row r="1012" spans="1:16" x14ac:dyDescent="0.25">
      <c r="A1012" t="s">
        <v>39398</v>
      </c>
      <c r="B1012" t="s">
        <v>39397</v>
      </c>
      <c r="C1012" t="s">
        <v>30106</v>
      </c>
      <c r="D1012" s="1">
        <v>44013</v>
      </c>
      <c r="E1012" s="1">
        <v>73050</v>
      </c>
      <c r="F1012" s="1">
        <v>46263</v>
      </c>
      <c r="G1012" t="s">
        <v>2</v>
      </c>
      <c r="H1012" t="s">
        <v>7</v>
      </c>
      <c r="K1012" t="s">
        <v>1</v>
      </c>
      <c r="L1012" t="s">
        <v>1</v>
      </c>
      <c r="M1012">
        <v>27</v>
      </c>
      <c r="N1012" t="s">
        <v>1</v>
      </c>
      <c r="P1012">
        <v>0</v>
      </c>
    </row>
    <row r="1013" spans="1:16" x14ac:dyDescent="0.25">
      <c r="A1013" t="s">
        <v>39396</v>
      </c>
      <c r="B1013" t="s">
        <v>39395</v>
      </c>
      <c r="C1013" t="s">
        <v>34880</v>
      </c>
      <c r="D1013" s="1">
        <v>44013</v>
      </c>
      <c r="E1013" s="1">
        <v>73050</v>
      </c>
      <c r="F1013" s="1">
        <v>46263</v>
      </c>
      <c r="G1013" t="s">
        <v>2</v>
      </c>
      <c r="H1013" t="s">
        <v>7</v>
      </c>
      <c r="I1013" t="s">
        <v>1118</v>
      </c>
      <c r="K1013" t="s">
        <v>1</v>
      </c>
      <c r="L1013" t="s">
        <v>1</v>
      </c>
      <c r="N1013" t="s">
        <v>58</v>
      </c>
      <c r="P1013">
        <v>0</v>
      </c>
    </row>
    <row r="1014" spans="1:16" x14ac:dyDescent="0.25">
      <c r="A1014" t="s">
        <v>39394</v>
      </c>
      <c r="B1014" t="s">
        <v>39393</v>
      </c>
      <c r="C1014" t="s">
        <v>30106</v>
      </c>
      <c r="D1014" s="1">
        <v>44013</v>
      </c>
      <c r="E1014" s="1">
        <v>73050</v>
      </c>
      <c r="F1014" s="1">
        <v>46263</v>
      </c>
      <c r="G1014" t="s">
        <v>2</v>
      </c>
      <c r="H1014" t="s">
        <v>7</v>
      </c>
      <c r="I1014" t="s">
        <v>1118</v>
      </c>
      <c r="K1014" t="s">
        <v>1</v>
      </c>
      <c r="L1014" t="s">
        <v>1</v>
      </c>
      <c r="M1014">
        <v>14</v>
      </c>
      <c r="N1014" t="s">
        <v>58</v>
      </c>
      <c r="P1014">
        <v>0</v>
      </c>
    </row>
    <row r="1015" spans="1:16" x14ac:dyDescent="0.25">
      <c r="A1015" t="s">
        <v>39392</v>
      </c>
      <c r="B1015" t="s">
        <v>39391</v>
      </c>
      <c r="C1015" t="s">
        <v>30106</v>
      </c>
      <c r="D1015" s="1">
        <v>46023</v>
      </c>
      <c r="E1015" s="1">
        <v>46387</v>
      </c>
      <c r="F1015" s="1">
        <v>46263</v>
      </c>
      <c r="G1015" t="s">
        <v>2</v>
      </c>
      <c r="H1015" t="s">
        <v>7</v>
      </c>
      <c r="I1015" t="s">
        <v>1118</v>
      </c>
      <c r="K1015" t="s">
        <v>1</v>
      </c>
      <c r="L1015" t="s">
        <v>1</v>
      </c>
      <c r="N1015" t="s">
        <v>58</v>
      </c>
      <c r="O1015" t="s">
        <v>0</v>
      </c>
      <c r="P1015">
        <v>0</v>
      </c>
    </row>
    <row r="1016" spans="1:16" x14ac:dyDescent="0.25">
      <c r="A1016" t="s">
        <v>39390</v>
      </c>
      <c r="B1016" t="s">
        <v>39389</v>
      </c>
      <c r="C1016" t="s">
        <v>30106</v>
      </c>
      <c r="D1016" s="1">
        <v>44013</v>
      </c>
      <c r="E1016" s="1">
        <v>73050</v>
      </c>
      <c r="F1016" s="1">
        <v>46263</v>
      </c>
      <c r="G1016" t="s">
        <v>2</v>
      </c>
      <c r="H1016" t="s">
        <v>7</v>
      </c>
      <c r="K1016" t="s">
        <v>1</v>
      </c>
      <c r="L1016" t="s">
        <v>1</v>
      </c>
      <c r="M1016">
        <v>27</v>
      </c>
      <c r="N1016" t="s">
        <v>1</v>
      </c>
      <c r="P1016">
        <v>0</v>
      </c>
    </row>
    <row r="1017" spans="1:16" x14ac:dyDescent="0.25">
      <c r="A1017" t="s">
        <v>39388</v>
      </c>
      <c r="B1017" t="s">
        <v>39387</v>
      </c>
      <c r="C1017" t="s">
        <v>34880</v>
      </c>
      <c r="D1017" s="1">
        <v>44013</v>
      </c>
      <c r="E1017" s="1">
        <v>73050</v>
      </c>
      <c r="F1017" s="1">
        <v>46263</v>
      </c>
      <c r="G1017" t="s">
        <v>2</v>
      </c>
      <c r="H1017" t="s">
        <v>7</v>
      </c>
      <c r="I1017" t="s">
        <v>1118</v>
      </c>
      <c r="K1017" t="s">
        <v>1</v>
      </c>
      <c r="L1017" t="s">
        <v>1</v>
      </c>
      <c r="M1017">
        <v>14</v>
      </c>
      <c r="N1017" t="s">
        <v>58</v>
      </c>
      <c r="P1017">
        <v>0</v>
      </c>
    </row>
    <row r="1018" spans="1:16" x14ac:dyDescent="0.25">
      <c r="A1018" t="s">
        <v>39386</v>
      </c>
      <c r="B1018" t="s">
        <v>39385</v>
      </c>
      <c r="C1018" t="s">
        <v>34880</v>
      </c>
      <c r="D1018" s="1">
        <v>46023</v>
      </c>
      <c r="E1018" s="1">
        <v>46387</v>
      </c>
      <c r="F1018" s="1">
        <v>46263</v>
      </c>
      <c r="G1018" t="s">
        <v>2</v>
      </c>
      <c r="H1018" t="s">
        <v>7</v>
      </c>
      <c r="I1018" t="s">
        <v>1118</v>
      </c>
      <c r="K1018" t="s">
        <v>1</v>
      </c>
      <c r="L1018" t="s">
        <v>1</v>
      </c>
      <c r="N1018" t="s">
        <v>58</v>
      </c>
      <c r="O1018" t="s">
        <v>0</v>
      </c>
      <c r="P1018">
        <v>0</v>
      </c>
    </row>
    <row r="1019" spans="1:16" x14ac:dyDescent="0.25">
      <c r="A1019" t="s">
        <v>39384</v>
      </c>
      <c r="B1019" t="s">
        <v>39383</v>
      </c>
      <c r="C1019" t="s">
        <v>30106</v>
      </c>
      <c r="D1019" s="1">
        <v>44013</v>
      </c>
      <c r="E1019" s="1">
        <v>73050</v>
      </c>
      <c r="F1019" s="1">
        <v>46263</v>
      </c>
      <c r="G1019" t="s">
        <v>2</v>
      </c>
      <c r="H1019" t="s">
        <v>7</v>
      </c>
      <c r="K1019" t="s">
        <v>1</v>
      </c>
      <c r="L1019" t="s">
        <v>1</v>
      </c>
      <c r="N1019" t="s">
        <v>1</v>
      </c>
      <c r="P1019">
        <v>0</v>
      </c>
    </row>
    <row r="1020" spans="1:16" x14ac:dyDescent="0.25">
      <c r="A1020" t="s">
        <v>39382</v>
      </c>
      <c r="B1020" t="s">
        <v>39381</v>
      </c>
      <c r="C1020" t="s">
        <v>30106</v>
      </c>
      <c r="D1020" s="1">
        <v>44562</v>
      </c>
      <c r="E1020" s="1">
        <v>73050</v>
      </c>
      <c r="F1020" s="1">
        <v>46263</v>
      </c>
      <c r="G1020" t="s">
        <v>2</v>
      </c>
      <c r="H1020" t="s">
        <v>7</v>
      </c>
      <c r="K1020" t="s">
        <v>1</v>
      </c>
      <c r="L1020" t="s">
        <v>1</v>
      </c>
      <c r="N1020" t="s">
        <v>1</v>
      </c>
      <c r="P1020">
        <v>0</v>
      </c>
    </row>
    <row r="1021" spans="1:16" x14ac:dyDescent="0.25">
      <c r="A1021" t="s">
        <v>39380</v>
      </c>
      <c r="B1021" t="s">
        <v>39379</v>
      </c>
      <c r="C1021" t="s">
        <v>30106</v>
      </c>
      <c r="D1021" s="1">
        <v>44013</v>
      </c>
      <c r="E1021" s="1">
        <v>73050</v>
      </c>
      <c r="F1021" s="1">
        <v>46263</v>
      </c>
      <c r="G1021" t="s">
        <v>2</v>
      </c>
      <c r="H1021" t="s">
        <v>7</v>
      </c>
      <c r="K1021" t="s">
        <v>1</v>
      </c>
      <c r="L1021" t="s">
        <v>1</v>
      </c>
      <c r="M1021">
        <v>27</v>
      </c>
      <c r="N1021" t="s">
        <v>1</v>
      </c>
      <c r="P1021">
        <v>0</v>
      </c>
    </row>
    <row r="1022" spans="1:16" x14ac:dyDescent="0.25">
      <c r="A1022" t="s">
        <v>39378</v>
      </c>
      <c r="B1022" t="s">
        <v>39377</v>
      </c>
      <c r="C1022" t="s">
        <v>30106</v>
      </c>
      <c r="D1022" s="1">
        <v>44013</v>
      </c>
      <c r="E1022" s="1">
        <v>73050</v>
      </c>
      <c r="F1022" s="1">
        <v>46263</v>
      </c>
      <c r="G1022" t="s">
        <v>2</v>
      </c>
      <c r="H1022" t="s">
        <v>7</v>
      </c>
      <c r="I1022" t="s">
        <v>1118</v>
      </c>
      <c r="K1022" t="s">
        <v>1</v>
      </c>
      <c r="L1022" t="s">
        <v>1</v>
      </c>
      <c r="M1022">
        <v>14</v>
      </c>
      <c r="N1022" t="s">
        <v>58</v>
      </c>
      <c r="P1022">
        <v>0</v>
      </c>
    </row>
    <row r="1023" spans="1:16" x14ac:dyDescent="0.25">
      <c r="A1023" t="s">
        <v>39376</v>
      </c>
      <c r="B1023" t="s">
        <v>39375</v>
      </c>
      <c r="C1023" t="s">
        <v>30106</v>
      </c>
      <c r="D1023" s="1">
        <v>46023</v>
      </c>
      <c r="E1023" s="1">
        <v>46387</v>
      </c>
      <c r="F1023" s="1">
        <v>46263</v>
      </c>
      <c r="G1023" t="s">
        <v>2</v>
      </c>
      <c r="H1023" t="s">
        <v>7</v>
      </c>
      <c r="I1023" t="s">
        <v>1118</v>
      </c>
      <c r="K1023" t="s">
        <v>1</v>
      </c>
      <c r="L1023" t="s">
        <v>1</v>
      </c>
      <c r="N1023" t="s">
        <v>58</v>
      </c>
      <c r="O1023" t="s">
        <v>0</v>
      </c>
      <c r="P1023">
        <v>0</v>
      </c>
    </row>
    <row r="1024" spans="1:16" x14ac:dyDescent="0.25">
      <c r="A1024" t="s">
        <v>39374</v>
      </c>
      <c r="B1024" t="s">
        <v>39373</v>
      </c>
      <c r="C1024" t="s">
        <v>30106</v>
      </c>
      <c r="D1024" s="1">
        <v>45658</v>
      </c>
      <c r="E1024" s="1">
        <v>73050</v>
      </c>
      <c r="F1024" s="1">
        <v>46263</v>
      </c>
      <c r="G1024" t="s">
        <v>2</v>
      </c>
      <c r="H1024" t="s">
        <v>7</v>
      </c>
      <c r="I1024" t="s">
        <v>1118</v>
      </c>
      <c r="K1024" t="s">
        <v>1</v>
      </c>
      <c r="L1024" t="s">
        <v>1</v>
      </c>
      <c r="N1024" t="s">
        <v>1</v>
      </c>
      <c r="P1024">
        <v>0</v>
      </c>
    </row>
    <row r="1025" spans="1:16" x14ac:dyDescent="0.25">
      <c r="A1025" t="s">
        <v>39372</v>
      </c>
      <c r="B1025" t="s">
        <v>39371</v>
      </c>
      <c r="C1025" t="s">
        <v>30106</v>
      </c>
      <c r="D1025" s="1">
        <v>44013</v>
      </c>
      <c r="E1025" s="1">
        <v>73050</v>
      </c>
      <c r="F1025" s="1">
        <v>46263</v>
      </c>
      <c r="G1025" t="s">
        <v>2</v>
      </c>
      <c r="H1025" t="s">
        <v>7</v>
      </c>
      <c r="K1025" t="s">
        <v>1</v>
      </c>
      <c r="L1025" t="s">
        <v>1</v>
      </c>
      <c r="M1025">
        <v>27</v>
      </c>
      <c r="N1025" t="s">
        <v>1</v>
      </c>
      <c r="P1025">
        <v>0</v>
      </c>
    </row>
    <row r="1026" spans="1:16" x14ac:dyDescent="0.25">
      <c r="A1026" t="s">
        <v>39370</v>
      </c>
      <c r="B1026" t="s">
        <v>39369</v>
      </c>
      <c r="C1026" t="s">
        <v>30106</v>
      </c>
      <c r="D1026" s="1">
        <v>44013</v>
      </c>
      <c r="E1026" s="1">
        <v>73050</v>
      </c>
      <c r="F1026" s="1">
        <v>46263</v>
      </c>
      <c r="G1026" t="s">
        <v>2</v>
      </c>
      <c r="H1026" t="s">
        <v>7</v>
      </c>
      <c r="I1026" t="s">
        <v>1118</v>
      </c>
      <c r="K1026" t="s">
        <v>1</v>
      </c>
      <c r="L1026" t="s">
        <v>1</v>
      </c>
      <c r="M1026">
        <v>14</v>
      </c>
      <c r="N1026" t="s">
        <v>58</v>
      </c>
      <c r="P1026">
        <v>0</v>
      </c>
    </row>
    <row r="1027" spans="1:16" x14ac:dyDescent="0.25">
      <c r="A1027" t="s">
        <v>39368</v>
      </c>
      <c r="B1027" t="s">
        <v>39367</v>
      </c>
      <c r="C1027" t="s">
        <v>30106</v>
      </c>
      <c r="D1027" s="1">
        <v>46023</v>
      </c>
      <c r="E1027" s="1">
        <v>46387</v>
      </c>
      <c r="F1027" s="1">
        <v>46263</v>
      </c>
      <c r="G1027" t="s">
        <v>2</v>
      </c>
      <c r="H1027" t="s">
        <v>7</v>
      </c>
      <c r="I1027" t="s">
        <v>1118</v>
      </c>
      <c r="K1027" t="s">
        <v>1</v>
      </c>
      <c r="L1027" t="s">
        <v>1</v>
      </c>
      <c r="N1027" t="s">
        <v>58</v>
      </c>
      <c r="O1027" t="s">
        <v>0</v>
      </c>
      <c r="P1027">
        <v>0</v>
      </c>
    </row>
    <row r="1028" spans="1:16" x14ac:dyDescent="0.25">
      <c r="A1028" t="s">
        <v>39366</v>
      </c>
      <c r="B1028" t="s">
        <v>39365</v>
      </c>
      <c r="C1028" t="s">
        <v>30106</v>
      </c>
      <c r="D1028" s="1">
        <v>44562</v>
      </c>
      <c r="E1028" s="1">
        <v>73050</v>
      </c>
      <c r="F1028" s="1">
        <v>46263</v>
      </c>
      <c r="G1028" t="s">
        <v>2</v>
      </c>
      <c r="H1028" t="s">
        <v>7</v>
      </c>
      <c r="K1028" t="s">
        <v>1</v>
      </c>
      <c r="L1028" t="s">
        <v>1</v>
      </c>
      <c r="N1028" t="s">
        <v>1</v>
      </c>
      <c r="P1028">
        <v>0</v>
      </c>
    </row>
    <row r="1029" spans="1:16" x14ac:dyDescent="0.25">
      <c r="A1029" t="s">
        <v>39364</v>
      </c>
      <c r="B1029" t="s">
        <v>39363</v>
      </c>
      <c r="C1029" t="s">
        <v>30106</v>
      </c>
      <c r="D1029" s="1">
        <v>44013</v>
      </c>
      <c r="E1029" s="1">
        <v>73050</v>
      </c>
      <c r="F1029" s="1">
        <v>46263</v>
      </c>
      <c r="G1029" t="s">
        <v>2</v>
      </c>
      <c r="H1029" t="s">
        <v>7</v>
      </c>
      <c r="K1029" t="s">
        <v>1</v>
      </c>
      <c r="L1029" t="s">
        <v>1</v>
      </c>
      <c r="M1029">
        <v>27</v>
      </c>
      <c r="N1029" t="s">
        <v>1</v>
      </c>
      <c r="P1029">
        <v>0</v>
      </c>
    </row>
    <row r="1030" spans="1:16" x14ac:dyDescent="0.25">
      <c r="A1030" t="s">
        <v>39362</v>
      </c>
      <c r="B1030" t="s">
        <v>39361</v>
      </c>
      <c r="C1030" t="s">
        <v>30106</v>
      </c>
      <c r="D1030" s="1">
        <v>44013</v>
      </c>
      <c r="E1030" s="1">
        <v>73050</v>
      </c>
      <c r="F1030" s="1">
        <v>46263</v>
      </c>
      <c r="G1030" t="s">
        <v>2</v>
      </c>
      <c r="H1030" t="s">
        <v>7</v>
      </c>
      <c r="I1030" t="s">
        <v>1118</v>
      </c>
      <c r="K1030" t="s">
        <v>1</v>
      </c>
      <c r="L1030" t="s">
        <v>1</v>
      </c>
      <c r="M1030">
        <v>14</v>
      </c>
      <c r="N1030" t="s">
        <v>58</v>
      </c>
      <c r="P1030">
        <v>0</v>
      </c>
    </row>
    <row r="1031" spans="1:16" x14ac:dyDescent="0.25">
      <c r="A1031" t="s">
        <v>39360</v>
      </c>
      <c r="B1031" t="s">
        <v>39359</v>
      </c>
      <c r="C1031" t="s">
        <v>34880</v>
      </c>
      <c r="D1031" s="1">
        <v>46023</v>
      </c>
      <c r="E1031" s="1">
        <v>46387</v>
      </c>
      <c r="F1031" s="1">
        <v>46263</v>
      </c>
      <c r="G1031" t="s">
        <v>2</v>
      </c>
      <c r="H1031" t="s">
        <v>7</v>
      </c>
      <c r="I1031" t="s">
        <v>1118</v>
      </c>
      <c r="K1031" t="s">
        <v>1</v>
      </c>
      <c r="L1031" t="s">
        <v>1</v>
      </c>
      <c r="N1031" t="s">
        <v>58</v>
      </c>
      <c r="O1031" t="s">
        <v>0</v>
      </c>
      <c r="P1031">
        <v>0</v>
      </c>
    </row>
    <row r="1032" spans="1:16" x14ac:dyDescent="0.25">
      <c r="A1032" t="s">
        <v>39358</v>
      </c>
      <c r="B1032" t="s">
        <v>39357</v>
      </c>
      <c r="C1032" t="s">
        <v>30106</v>
      </c>
      <c r="D1032" s="1">
        <v>44562</v>
      </c>
      <c r="E1032" s="1">
        <v>73050</v>
      </c>
      <c r="F1032" s="1">
        <v>46263</v>
      </c>
      <c r="G1032" t="s">
        <v>2</v>
      </c>
      <c r="H1032" t="s">
        <v>7</v>
      </c>
      <c r="K1032" t="s">
        <v>1</v>
      </c>
      <c r="L1032" t="s">
        <v>1</v>
      </c>
      <c r="N1032" t="s">
        <v>1</v>
      </c>
      <c r="P1032">
        <v>0</v>
      </c>
    </row>
    <row r="1033" spans="1:16" x14ac:dyDescent="0.25">
      <c r="A1033" t="s">
        <v>39356</v>
      </c>
      <c r="B1033" t="s">
        <v>39355</v>
      </c>
      <c r="C1033" t="s">
        <v>30106</v>
      </c>
      <c r="D1033" s="1">
        <v>44197</v>
      </c>
      <c r="E1033" s="1">
        <v>73050</v>
      </c>
      <c r="F1033" s="1">
        <v>46263</v>
      </c>
      <c r="G1033" t="s">
        <v>2</v>
      </c>
      <c r="H1033" t="s">
        <v>7</v>
      </c>
      <c r="K1033" t="s">
        <v>1</v>
      </c>
      <c r="L1033" t="s">
        <v>1</v>
      </c>
      <c r="M1033">
        <v>27</v>
      </c>
      <c r="N1033" t="s">
        <v>58</v>
      </c>
      <c r="P1033">
        <v>0</v>
      </c>
    </row>
    <row r="1034" spans="1:16" x14ac:dyDescent="0.25">
      <c r="A1034" t="s">
        <v>39354</v>
      </c>
      <c r="B1034" t="s">
        <v>39353</v>
      </c>
      <c r="C1034" t="s">
        <v>34880</v>
      </c>
      <c r="D1034" s="1">
        <v>44013</v>
      </c>
      <c r="E1034" s="1">
        <v>73050</v>
      </c>
      <c r="F1034" s="1">
        <v>46263</v>
      </c>
      <c r="G1034" t="s">
        <v>2</v>
      </c>
      <c r="H1034" t="s">
        <v>7</v>
      </c>
      <c r="I1034" t="s">
        <v>1118</v>
      </c>
      <c r="K1034" t="s">
        <v>1</v>
      </c>
      <c r="L1034" t="s">
        <v>1</v>
      </c>
      <c r="M1034">
        <v>14</v>
      </c>
      <c r="N1034" t="s">
        <v>58</v>
      </c>
      <c r="P1034">
        <v>0</v>
      </c>
    </row>
    <row r="1035" spans="1:16" x14ac:dyDescent="0.25">
      <c r="A1035" t="s">
        <v>39352</v>
      </c>
      <c r="B1035" t="s">
        <v>39351</v>
      </c>
      <c r="C1035" t="s">
        <v>30106</v>
      </c>
      <c r="D1035" s="1">
        <v>46023</v>
      </c>
      <c r="E1035" s="1">
        <v>46387</v>
      </c>
      <c r="F1035" s="1">
        <v>46264</v>
      </c>
      <c r="G1035" t="s">
        <v>2</v>
      </c>
      <c r="H1035" t="s">
        <v>7</v>
      </c>
      <c r="I1035" t="s">
        <v>1118</v>
      </c>
      <c r="K1035" t="s">
        <v>1</v>
      </c>
      <c r="L1035" t="s">
        <v>1</v>
      </c>
      <c r="N1035" t="s">
        <v>58</v>
      </c>
      <c r="O1035" t="s">
        <v>0</v>
      </c>
      <c r="P1035">
        <v>0</v>
      </c>
    </row>
    <row r="1036" spans="1:16" x14ac:dyDescent="0.25">
      <c r="A1036" t="s">
        <v>39350</v>
      </c>
      <c r="B1036" t="s">
        <v>39349</v>
      </c>
      <c r="C1036" t="s">
        <v>30106</v>
      </c>
      <c r="D1036" s="1">
        <v>44562</v>
      </c>
      <c r="E1036" s="1">
        <v>73050</v>
      </c>
      <c r="F1036" s="1">
        <v>46264</v>
      </c>
      <c r="G1036" t="s">
        <v>2</v>
      </c>
      <c r="H1036" t="s">
        <v>7</v>
      </c>
      <c r="I1036" t="s">
        <v>1118</v>
      </c>
      <c r="K1036" t="s">
        <v>1</v>
      </c>
      <c r="L1036" t="s">
        <v>1</v>
      </c>
      <c r="N1036" t="s">
        <v>1</v>
      </c>
      <c r="P1036">
        <v>0</v>
      </c>
    </row>
    <row r="1037" spans="1:16" x14ac:dyDescent="0.25">
      <c r="A1037" t="s">
        <v>39348</v>
      </c>
      <c r="B1037" t="s">
        <v>39347</v>
      </c>
      <c r="C1037" t="s">
        <v>30106</v>
      </c>
      <c r="D1037" s="1">
        <v>44013</v>
      </c>
      <c r="E1037" s="1">
        <v>73050</v>
      </c>
      <c r="F1037" s="1">
        <v>46264</v>
      </c>
      <c r="G1037" t="s">
        <v>2</v>
      </c>
      <c r="H1037" t="s">
        <v>7</v>
      </c>
      <c r="K1037" t="s">
        <v>1</v>
      </c>
      <c r="L1037" t="s">
        <v>1</v>
      </c>
      <c r="M1037">
        <v>27</v>
      </c>
      <c r="N1037" t="s">
        <v>1</v>
      </c>
      <c r="P1037">
        <v>0</v>
      </c>
    </row>
    <row r="1038" spans="1:16" x14ac:dyDescent="0.25">
      <c r="A1038" t="s">
        <v>39346</v>
      </c>
      <c r="B1038" t="s">
        <v>39345</v>
      </c>
      <c r="C1038" t="s">
        <v>30106</v>
      </c>
      <c r="D1038" s="1">
        <v>44013</v>
      </c>
      <c r="E1038" s="1">
        <v>73050</v>
      </c>
      <c r="F1038" s="1">
        <v>46264</v>
      </c>
      <c r="G1038" t="s">
        <v>2</v>
      </c>
      <c r="H1038" t="s">
        <v>7</v>
      </c>
      <c r="I1038" t="s">
        <v>1118</v>
      </c>
      <c r="K1038" t="s">
        <v>1</v>
      </c>
      <c r="L1038" t="s">
        <v>1</v>
      </c>
      <c r="M1038">
        <v>14</v>
      </c>
      <c r="N1038" t="s">
        <v>58</v>
      </c>
      <c r="P1038">
        <v>0</v>
      </c>
    </row>
    <row r="1039" spans="1:16" x14ac:dyDescent="0.25">
      <c r="A1039" t="s">
        <v>39344</v>
      </c>
      <c r="B1039" t="s">
        <v>39343</v>
      </c>
      <c r="C1039" t="s">
        <v>30106</v>
      </c>
      <c r="D1039" s="1">
        <v>46023</v>
      </c>
      <c r="E1039" s="1">
        <v>46387</v>
      </c>
      <c r="F1039" s="1">
        <v>46264</v>
      </c>
      <c r="G1039" t="s">
        <v>2</v>
      </c>
      <c r="H1039" t="s">
        <v>7</v>
      </c>
      <c r="I1039" t="s">
        <v>1118</v>
      </c>
      <c r="K1039" t="s">
        <v>1</v>
      </c>
      <c r="L1039" t="s">
        <v>1</v>
      </c>
      <c r="N1039" t="s">
        <v>58</v>
      </c>
      <c r="O1039" t="s">
        <v>0</v>
      </c>
      <c r="P1039">
        <v>0</v>
      </c>
    </row>
    <row r="1040" spans="1:16" x14ac:dyDescent="0.25">
      <c r="A1040" t="s">
        <v>39342</v>
      </c>
      <c r="B1040" t="s">
        <v>39341</v>
      </c>
      <c r="C1040" t="s">
        <v>34880</v>
      </c>
      <c r="D1040" s="1">
        <v>37967</v>
      </c>
      <c r="E1040" s="1">
        <v>73050</v>
      </c>
      <c r="F1040" s="1">
        <v>46264</v>
      </c>
      <c r="G1040" t="s">
        <v>2</v>
      </c>
      <c r="H1040" t="s">
        <v>7</v>
      </c>
      <c r="K1040" t="s">
        <v>1</v>
      </c>
      <c r="L1040" t="s">
        <v>1</v>
      </c>
      <c r="N1040" t="s">
        <v>1</v>
      </c>
      <c r="P1040">
        <v>0</v>
      </c>
    </row>
    <row r="1041" spans="1:16" x14ac:dyDescent="0.25">
      <c r="A1041" t="s">
        <v>39340</v>
      </c>
      <c r="B1041" t="s">
        <v>39339</v>
      </c>
      <c r="C1041" t="s">
        <v>34880</v>
      </c>
      <c r="D1041" s="1">
        <v>37967</v>
      </c>
      <c r="E1041" s="1">
        <v>73050</v>
      </c>
      <c r="F1041" s="1">
        <v>46264</v>
      </c>
      <c r="G1041" t="s">
        <v>2</v>
      </c>
      <c r="H1041" t="s">
        <v>7</v>
      </c>
      <c r="K1041" t="s">
        <v>1</v>
      </c>
      <c r="L1041" t="s">
        <v>1</v>
      </c>
      <c r="N1041" t="s">
        <v>1</v>
      </c>
      <c r="P1041">
        <v>0</v>
      </c>
    </row>
    <row r="1042" spans="1:16" x14ac:dyDescent="0.25">
      <c r="A1042" t="s">
        <v>39338</v>
      </c>
      <c r="B1042" t="s">
        <v>39337</v>
      </c>
      <c r="C1042" t="s">
        <v>34880</v>
      </c>
      <c r="D1042" s="1">
        <v>44562</v>
      </c>
      <c r="E1042" s="1">
        <v>73050</v>
      </c>
      <c r="F1042" s="1">
        <v>46264</v>
      </c>
      <c r="G1042" t="s">
        <v>2</v>
      </c>
      <c r="H1042" t="s">
        <v>7</v>
      </c>
      <c r="K1042" t="s">
        <v>1</v>
      </c>
      <c r="L1042" t="s">
        <v>1</v>
      </c>
      <c r="N1042" t="s">
        <v>1</v>
      </c>
      <c r="P1042">
        <v>0</v>
      </c>
    </row>
    <row r="1043" spans="1:16" x14ac:dyDescent="0.25">
      <c r="A1043" t="s">
        <v>39336</v>
      </c>
      <c r="B1043" t="s">
        <v>39335</v>
      </c>
      <c r="C1043" t="s">
        <v>30106</v>
      </c>
      <c r="D1043" s="1">
        <v>44197</v>
      </c>
      <c r="E1043" s="1">
        <v>73050</v>
      </c>
      <c r="F1043" s="1">
        <v>46264</v>
      </c>
      <c r="G1043" t="s">
        <v>2</v>
      </c>
      <c r="H1043" t="s">
        <v>7</v>
      </c>
      <c r="K1043" t="s">
        <v>1</v>
      </c>
      <c r="L1043" t="s">
        <v>1</v>
      </c>
      <c r="M1043">
        <v>27</v>
      </c>
      <c r="N1043" t="s">
        <v>1</v>
      </c>
      <c r="P1043">
        <v>0</v>
      </c>
    </row>
    <row r="1044" spans="1:16" x14ac:dyDescent="0.25">
      <c r="A1044" t="s">
        <v>39334</v>
      </c>
      <c r="B1044" t="s">
        <v>39333</v>
      </c>
      <c r="C1044" t="s">
        <v>30106</v>
      </c>
      <c r="D1044" s="1">
        <v>44013</v>
      </c>
      <c r="E1044" s="1">
        <v>73050</v>
      </c>
      <c r="F1044" s="1">
        <v>46264</v>
      </c>
      <c r="G1044" t="s">
        <v>2</v>
      </c>
      <c r="H1044" t="s">
        <v>7</v>
      </c>
      <c r="K1044" t="s">
        <v>1</v>
      </c>
      <c r="L1044" t="s">
        <v>1</v>
      </c>
      <c r="M1044">
        <v>27</v>
      </c>
      <c r="N1044" t="s">
        <v>1</v>
      </c>
      <c r="P1044">
        <v>0</v>
      </c>
    </row>
    <row r="1045" spans="1:16" x14ac:dyDescent="0.25">
      <c r="A1045" t="s">
        <v>39332</v>
      </c>
      <c r="B1045" t="s">
        <v>39331</v>
      </c>
      <c r="C1045" t="s">
        <v>30106</v>
      </c>
      <c r="D1045" s="1">
        <v>44013</v>
      </c>
      <c r="E1045" s="1">
        <v>73050</v>
      </c>
      <c r="F1045" s="1">
        <v>46264</v>
      </c>
      <c r="G1045" t="s">
        <v>2</v>
      </c>
      <c r="H1045" t="s">
        <v>7</v>
      </c>
      <c r="I1045" t="s">
        <v>1118</v>
      </c>
      <c r="K1045" t="s">
        <v>1</v>
      </c>
      <c r="L1045" t="s">
        <v>1</v>
      </c>
      <c r="M1045">
        <v>14</v>
      </c>
      <c r="N1045" t="s">
        <v>58</v>
      </c>
      <c r="P1045">
        <v>0</v>
      </c>
    </row>
    <row r="1046" spans="1:16" x14ac:dyDescent="0.25">
      <c r="A1046" t="s">
        <v>39330</v>
      </c>
      <c r="B1046" t="s">
        <v>39329</v>
      </c>
      <c r="C1046" t="s">
        <v>30106</v>
      </c>
      <c r="D1046" s="1">
        <v>46023</v>
      </c>
      <c r="E1046" s="1">
        <v>46387</v>
      </c>
      <c r="F1046" s="1">
        <v>46264</v>
      </c>
      <c r="G1046" t="s">
        <v>2</v>
      </c>
      <c r="H1046" t="s">
        <v>7</v>
      </c>
      <c r="I1046" t="s">
        <v>1118</v>
      </c>
      <c r="K1046" t="s">
        <v>1</v>
      </c>
      <c r="L1046" t="s">
        <v>1</v>
      </c>
      <c r="N1046" t="s">
        <v>58</v>
      </c>
      <c r="O1046" t="s">
        <v>0</v>
      </c>
      <c r="P1046">
        <v>0</v>
      </c>
    </row>
    <row r="1047" spans="1:16" x14ac:dyDescent="0.25">
      <c r="A1047" t="s">
        <v>39328</v>
      </c>
      <c r="B1047" t="s">
        <v>39327</v>
      </c>
      <c r="C1047" t="s">
        <v>30106</v>
      </c>
      <c r="D1047" s="1">
        <v>44013</v>
      </c>
      <c r="E1047" s="1">
        <v>73050</v>
      </c>
      <c r="F1047" s="1">
        <v>46264</v>
      </c>
      <c r="G1047" t="s">
        <v>2</v>
      </c>
      <c r="H1047" t="s">
        <v>7</v>
      </c>
      <c r="I1047" t="s">
        <v>1118</v>
      </c>
      <c r="K1047" t="s">
        <v>1</v>
      </c>
      <c r="L1047" t="s">
        <v>1</v>
      </c>
      <c r="M1047">
        <v>14</v>
      </c>
      <c r="N1047" t="s">
        <v>58</v>
      </c>
      <c r="P1047">
        <v>0</v>
      </c>
    </row>
    <row r="1048" spans="1:16" x14ac:dyDescent="0.25">
      <c r="A1048" t="s">
        <v>39326</v>
      </c>
      <c r="B1048" t="s">
        <v>39325</v>
      </c>
      <c r="C1048" t="s">
        <v>30106</v>
      </c>
      <c r="D1048" s="1">
        <v>46023</v>
      </c>
      <c r="E1048" s="1">
        <v>46387</v>
      </c>
      <c r="F1048" s="1">
        <v>46264</v>
      </c>
      <c r="G1048" t="s">
        <v>2</v>
      </c>
      <c r="H1048" t="s">
        <v>7</v>
      </c>
      <c r="I1048" t="s">
        <v>1118</v>
      </c>
      <c r="K1048" t="s">
        <v>1</v>
      </c>
      <c r="L1048" t="s">
        <v>1</v>
      </c>
      <c r="N1048" t="s">
        <v>58</v>
      </c>
      <c r="O1048" t="s">
        <v>0</v>
      </c>
      <c r="P1048">
        <v>0</v>
      </c>
    </row>
    <row r="1049" spans="1:16" x14ac:dyDescent="0.25">
      <c r="A1049" t="s">
        <v>39324</v>
      </c>
      <c r="B1049" t="s">
        <v>39323</v>
      </c>
      <c r="C1049" t="s">
        <v>30106</v>
      </c>
      <c r="D1049" s="1">
        <v>44013</v>
      </c>
      <c r="E1049" s="1">
        <v>73050</v>
      </c>
      <c r="F1049" s="1">
        <v>46264</v>
      </c>
      <c r="G1049" t="s">
        <v>2</v>
      </c>
      <c r="H1049" t="s">
        <v>7</v>
      </c>
      <c r="I1049" t="s">
        <v>1118</v>
      </c>
      <c r="K1049" t="s">
        <v>1</v>
      </c>
      <c r="L1049" t="s">
        <v>1</v>
      </c>
      <c r="M1049">
        <v>14</v>
      </c>
      <c r="N1049" t="s">
        <v>58</v>
      </c>
      <c r="P1049">
        <v>0</v>
      </c>
    </row>
    <row r="1050" spans="1:16" x14ac:dyDescent="0.25">
      <c r="A1050" t="s">
        <v>39322</v>
      </c>
      <c r="B1050" t="s">
        <v>39321</v>
      </c>
      <c r="C1050" t="s">
        <v>34880</v>
      </c>
      <c r="D1050" s="1">
        <v>46023</v>
      </c>
      <c r="E1050" s="1">
        <v>46387</v>
      </c>
      <c r="F1050" s="1">
        <v>46264</v>
      </c>
      <c r="G1050" t="s">
        <v>2</v>
      </c>
      <c r="H1050" t="s">
        <v>7</v>
      </c>
      <c r="I1050" t="s">
        <v>1118</v>
      </c>
      <c r="K1050" t="s">
        <v>1</v>
      </c>
      <c r="L1050" t="s">
        <v>1</v>
      </c>
      <c r="N1050" t="s">
        <v>58</v>
      </c>
      <c r="O1050" t="s">
        <v>0</v>
      </c>
      <c r="P1050">
        <v>0</v>
      </c>
    </row>
    <row r="1051" spans="1:16" x14ac:dyDescent="0.25">
      <c r="A1051" t="s">
        <v>39320</v>
      </c>
      <c r="B1051" t="s">
        <v>39319</v>
      </c>
      <c r="C1051" t="s">
        <v>30106</v>
      </c>
      <c r="D1051" s="1">
        <v>44013</v>
      </c>
      <c r="E1051" s="1">
        <v>73050</v>
      </c>
      <c r="F1051" s="1">
        <v>46264</v>
      </c>
      <c r="G1051" t="s">
        <v>2</v>
      </c>
      <c r="H1051" t="s">
        <v>7</v>
      </c>
      <c r="I1051" t="s">
        <v>1118</v>
      </c>
      <c r="K1051" t="s">
        <v>1</v>
      </c>
      <c r="L1051" t="s">
        <v>1</v>
      </c>
      <c r="M1051">
        <v>14</v>
      </c>
      <c r="N1051" t="s">
        <v>58</v>
      </c>
      <c r="P1051">
        <v>0</v>
      </c>
    </row>
    <row r="1052" spans="1:16" x14ac:dyDescent="0.25">
      <c r="A1052" t="s">
        <v>39318</v>
      </c>
      <c r="B1052" t="s">
        <v>39317</v>
      </c>
      <c r="C1052" t="s">
        <v>30106</v>
      </c>
      <c r="D1052" s="1">
        <v>46023</v>
      </c>
      <c r="E1052" s="1">
        <v>46387</v>
      </c>
      <c r="F1052" s="1">
        <v>46264</v>
      </c>
      <c r="G1052" t="s">
        <v>2</v>
      </c>
      <c r="H1052" t="s">
        <v>7</v>
      </c>
      <c r="I1052" t="s">
        <v>1118</v>
      </c>
      <c r="K1052" t="s">
        <v>1</v>
      </c>
      <c r="L1052" t="s">
        <v>1</v>
      </c>
      <c r="N1052" t="s">
        <v>58</v>
      </c>
      <c r="O1052" t="s">
        <v>0</v>
      </c>
      <c r="P1052">
        <v>0</v>
      </c>
    </row>
    <row r="1053" spans="1:16" x14ac:dyDescent="0.25">
      <c r="A1053" t="s">
        <v>39316</v>
      </c>
      <c r="B1053" t="s">
        <v>39315</v>
      </c>
      <c r="C1053" t="s">
        <v>30106</v>
      </c>
      <c r="D1053" s="1">
        <v>44013</v>
      </c>
      <c r="E1053" s="1">
        <v>73050</v>
      </c>
      <c r="F1053" s="1">
        <v>46264</v>
      </c>
      <c r="G1053" t="s">
        <v>2</v>
      </c>
      <c r="H1053" t="s">
        <v>7</v>
      </c>
      <c r="I1053" t="s">
        <v>1118</v>
      </c>
      <c r="K1053" t="s">
        <v>1</v>
      </c>
      <c r="L1053" t="s">
        <v>1</v>
      </c>
      <c r="M1053">
        <v>14</v>
      </c>
      <c r="N1053" t="s">
        <v>58</v>
      </c>
      <c r="P1053">
        <v>0</v>
      </c>
    </row>
    <row r="1054" spans="1:16" x14ac:dyDescent="0.25">
      <c r="A1054" t="s">
        <v>39314</v>
      </c>
      <c r="B1054" t="s">
        <v>39313</v>
      </c>
      <c r="C1054" t="s">
        <v>30106</v>
      </c>
      <c r="D1054" s="1">
        <v>46023</v>
      </c>
      <c r="E1054" s="1">
        <v>46387</v>
      </c>
      <c r="F1054" s="1">
        <v>46264</v>
      </c>
      <c r="G1054" t="s">
        <v>2</v>
      </c>
      <c r="H1054" t="s">
        <v>7</v>
      </c>
      <c r="I1054" t="s">
        <v>1118</v>
      </c>
      <c r="K1054" t="s">
        <v>1</v>
      </c>
      <c r="L1054" t="s">
        <v>1</v>
      </c>
      <c r="N1054" t="s">
        <v>58</v>
      </c>
      <c r="O1054" t="s">
        <v>0</v>
      </c>
      <c r="P1054">
        <v>0</v>
      </c>
    </row>
    <row r="1055" spans="1:16" x14ac:dyDescent="0.25">
      <c r="A1055" t="s">
        <v>39312</v>
      </c>
      <c r="B1055" t="s">
        <v>39311</v>
      </c>
      <c r="C1055" t="s">
        <v>30106</v>
      </c>
      <c r="D1055" s="1">
        <v>44013</v>
      </c>
      <c r="E1055" s="1">
        <v>73050</v>
      </c>
      <c r="F1055" s="1">
        <v>46264</v>
      </c>
      <c r="G1055" t="s">
        <v>2</v>
      </c>
      <c r="H1055" t="s">
        <v>7</v>
      </c>
      <c r="I1055" t="s">
        <v>1118</v>
      </c>
      <c r="K1055" t="s">
        <v>1</v>
      </c>
      <c r="L1055" t="s">
        <v>1</v>
      </c>
      <c r="M1055">
        <v>14</v>
      </c>
      <c r="N1055" t="s">
        <v>58</v>
      </c>
      <c r="P1055">
        <v>0</v>
      </c>
    </row>
    <row r="1056" spans="1:16" x14ac:dyDescent="0.25">
      <c r="A1056" t="s">
        <v>39310</v>
      </c>
      <c r="B1056" t="s">
        <v>39309</v>
      </c>
      <c r="C1056" t="s">
        <v>30106</v>
      </c>
      <c r="D1056" s="1">
        <v>46023</v>
      </c>
      <c r="E1056" s="1">
        <v>46387</v>
      </c>
      <c r="F1056" s="1">
        <v>46264</v>
      </c>
      <c r="G1056" t="s">
        <v>2</v>
      </c>
      <c r="H1056" t="s">
        <v>7</v>
      </c>
      <c r="I1056" t="s">
        <v>1118</v>
      </c>
      <c r="K1056" t="s">
        <v>1</v>
      </c>
      <c r="L1056" t="s">
        <v>1</v>
      </c>
      <c r="N1056" t="s">
        <v>58</v>
      </c>
      <c r="O1056" t="s">
        <v>0</v>
      </c>
      <c r="P1056">
        <v>0</v>
      </c>
    </row>
    <row r="1057" spans="1:16" x14ac:dyDescent="0.25">
      <c r="A1057" t="s">
        <v>39308</v>
      </c>
      <c r="B1057" t="s">
        <v>39307</v>
      </c>
      <c r="C1057" t="s">
        <v>30106</v>
      </c>
      <c r="D1057" s="1">
        <v>44013</v>
      </c>
      <c r="E1057" s="1">
        <v>73050</v>
      </c>
      <c r="F1057" s="1">
        <v>46264</v>
      </c>
      <c r="G1057" t="s">
        <v>2</v>
      </c>
      <c r="H1057" t="s">
        <v>7</v>
      </c>
      <c r="I1057" t="s">
        <v>1118</v>
      </c>
      <c r="K1057" t="s">
        <v>1</v>
      </c>
      <c r="L1057" t="s">
        <v>1</v>
      </c>
      <c r="M1057">
        <v>14</v>
      </c>
      <c r="N1057" t="s">
        <v>58</v>
      </c>
      <c r="P1057">
        <v>0</v>
      </c>
    </row>
    <row r="1058" spans="1:16" x14ac:dyDescent="0.25">
      <c r="A1058" t="s">
        <v>39306</v>
      </c>
      <c r="B1058" t="s">
        <v>39305</v>
      </c>
      <c r="C1058" t="s">
        <v>30106</v>
      </c>
      <c r="D1058" s="1">
        <v>46023</v>
      </c>
      <c r="E1058" s="1">
        <v>46387</v>
      </c>
      <c r="F1058" s="1">
        <v>46264</v>
      </c>
      <c r="G1058" t="s">
        <v>2</v>
      </c>
      <c r="H1058" t="s">
        <v>7</v>
      </c>
      <c r="I1058" t="s">
        <v>1118</v>
      </c>
      <c r="K1058" t="s">
        <v>1</v>
      </c>
      <c r="L1058" t="s">
        <v>1</v>
      </c>
      <c r="N1058" t="s">
        <v>58</v>
      </c>
      <c r="O1058" t="s">
        <v>0</v>
      </c>
      <c r="P1058">
        <v>0</v>
      </c>
    </row>
    <row r="1059" spans="1:16" x14ac:dyDescent="0.25">
      <c r="A1059" t="s">
        <v>39304</v>
      </c>
      <c r="B1059" t="s">
        <v>39303</v>
      </c>
      <c r="C1059" t="s">
        <v>34880</v>
      </c>
      <c r="D1059" s="1">
        <v>44013</v>
      </c>
      <c r="E1059" s="1">
        <v>73050</v>
      </c>
      <c r="F1059" s="1">
        <v>46264</v>
      </c>
      <c r="G1059" t="s">
        <v>2</v>
      </c>
      <c r="H1059" t="s">
        <v>7</v>
      </c>
      <c r="I1059" t="s">
        <v>1118</v>
      </c>
      <c r="K1059" t="s">
        <v>1</v>
      </c>
      <c r="L1059" t="s">
        <v>1</v>
      </c>
      <c r="M1059">
        <v>14</v>
      </c>
      <c r="N1059" t="s">
        <v>58</v>
      </c>
      <c r="P1059">
        <v>0</v>
      </c>
    </row>
    <row r="1060" spans="1:16" x14ac:dyDescent="0.25">
      <c r="A1060" t="s">
        <v>39302</v>
      </c>
      <c r="B1060" t="s">
        <v>39301</v>
      </c>
      <c r="C1060" t="s">
        <v>34880</v>
      </c>
      <c r="D1060" s="1">
        <v>46023</v>
      </c>
      <c r="E1060" s="1">
        <v>46387</v>
      </c>
      <c r="F1060" s="1">
        <v>46264</v>
      </c>
      <c r="G1060" t="s">
        <v>2</v>
      </c>
      <c r="H1060" t="s">
        <v>7</v>
      </c>
      <c r="I1060" t="s">
        <v>1118</v>
      </c>
      <c r="K1060" t="s">
        <v>1</v>
      </c>
      <c r="L1060" t="s">
        <v>1</v>
      </c>
      <c r="N1060" t="s">
        <v>58</v>
      </c>
      <c r="O1060" t="s">
        <v>0</v>
      </c>
      <c r="P1060">
        <v>0</v>
      </c>
    </row>
    <row r="1061" spans="1:16" x14ac:dyDescent="0.25">
      <c r="A1061" t="s">
        <v>39300</v>
      </c>
      <c r="B1061" t="s">
        <v>39299</v>
      </c>
      <c r="C1061" t="s">
        <v>34880</v>
      </c>
      <c r="D1061" s="1">
        <v>44562</v>
      </c>
      <c r="E1061" s="1">
        <v>73050</v>
      </c>
      <c r="F1061" s="1">
        <v>46264</v>
      </c>
      <c r="G1061" t="s">
        <v>2</v>
      </c>
      <c r="H1061" t="s">
        <v>7</v>
      </c>
      <c r="I1061" t="s">
        <v>1118</v>
      </c>
      <c r="K1061" t="s">
        <v>1</v>
      </c>
      <c r="L1061" t="s">
        <v>1</v>
      </c>
      <c r="N1061" t="s">
        <v>1</v>
      </c>
      <c r="P1061">
        <v>0</v>
      </c>
    </row>
    <row r="1062" spans="1:16" x14ac:dyDescent="0.25">
      <c r="A1062" t="s">
        <v>39298</v>
      </c>
      <c r="B1062" t="s">
        <v>39296</v>
      </c>
      <c r="C1062" t="s">
        <v>29906</v>
      </c>
      <c r="D1062" s="1">
        <v>44013</v>
      </c>
      <c r="E1062" s="1">
        <v>73050</v>
      </c>
      <c r="F1062" s="1">
        <v>46264</v>
      </c>
      <c r="G1062" t="s">
        <v>2</v>
      </c>
      <c r="H1062" t="s">
        <v>2462</v>
      </c>
      <c r="K1062" t="s">
        <v>1</v>
      </c>
      <c r="L1062" t="s">
        <v>1</v>
      </c>
      <c r="N1062" t="s">
        <v>1</v>
      </c>
      <c r="P1062">
        <v>0</v>
      </c>
    </row>
    <row r="1063" spans="1:16" x14ac:dyDescent="0.25">
      <c r="A1063" t="s">
        <v>39297</v>
      </c>
      <c r="B1063" t="s">
        <v>39296</v>
      </c>
      <c r="C1063" t="s">
        <v>39295</v>
      </c>
      <c r="D1063" s="1">
        <v>44013</v>
      </c>
      <c r="E1063" s="1">
        <v>73050</v>
      </c>
      <c r="F1063" s="1">
        <v>46264</v>
      </c>
      <c r="G1063" t="s">
        <v>2</v>
      </c>
      <c r="H1063" t="s">
        <v>2462</v>
      </c>
      <c r="K1063" t="s">
        <v>1</v>
      </c>
      <c r="L1063" t="s">
        <v>1</v>
      </c>
      <c r="N1063" t="s">
        <v>1</v>
      </c>
      <c r="P1063">
        <v>0</v>
      </c>
    </row>
    <row r="1064" spans="1:16" x14ac:dyDescent="0.25">
      <c r="A1064" t="s">
        <v>39294</v>
      </c>
      <c r="B1064" t="s">
        <v>39293</v>
      </c>
      <c r="C1064" t="s">
        <v>39291</v>
      </c>
      <c r="D1064" s="1">
        <v>44013</v>
      </c>
      <c r="E1064" s="1">
        <v>73050</v>
      </c>
      <c r="F1064" s="1">
        <v>46264</v>
      </c>
      <c r="G1064" t="s">
        <v>2</v>
      </c>
      <c r="H1064" t="s">
        <v>2462</v>
      </c>
      <c r="K1064" t="s">
        <v>1</v>
      </c>
      <c r="L1064" t="s">
        <v>1</v>
      </c>
      <c r="N1064" t="s">
        <v>1</v>
      </c>
      <c r="P1064">
        <v>0</v>
      </c>
    </row>
    <row r="1065" spans="1:16" x14ac:dyDescent="0.25">
      <c r="A1065" t="s">
        <v>39292</v>
      </c>
      <c r="B1065" t="s">
        <v>39288</v>
      </c>
      <c r="C1065" t="s">
        <v>39291</v>
      </c>
      <c r="D1065" s="1">
        <v>44013</v>
      </c>
      <c r="E1065" s="1">
        <v>73050</v>
      </c>
      <c r="F1065" s="1">
        <v>46264</v>
      </c>
      <c r="G1065" t="s">
        <v>2</v>
      </c>
      <c r="H1065" t="s">
        <v>2462</v>
      </c>
      <c r="K1065" t="s">
        <v>1</v>
      </c>
      <c r="L1065" t="s">
        <v>1</v>
      </c>
      <c r="N1065" t="s">
        <v>1</v>
      </c>
      <c r="P1065">
        <v>0</v>
      </c>
    </row>
    <row r="1066" spans="1:16" x14ac:dyDescent="0.25">
      <c r="A1066" t="s">
        <v>39290</v>
      </c>
      <c r="B1066" t="s">
        <v>39288</v>
      </c>
      <c r="C1066" t="s">
        <v>39252</v>
      </c>
      <c r="D1066" s="1">
        <v>44013</v>
      </c>
      <c r="E1066" s="1">
        <v>73050</v>
      </c>
      <c r="F1066" s="1">
        <v>46264</v>
      </c>
      <c r="G1066" t="s">
        <v>2</v>
      </c>
      <c r="H1066" t="s">
        <v>2462</v>
      </c>
      <c r="K1066" t="s">
        <v>1</v>
      </c>
      <c r="L1066" t="s">
        <v>1</v>
      </c>
      <c r="N1066" t="s">
        <v>1</v>
      </c>
      <c r="P1066">
        <v>0</v>
      </c>
    </row>
    <row r="1067" spans="1:16" x14ac:dyDescent="0.25">
      <c r="A1067" t="s">
        <v>39289</v>
      </c>
      <c r="B1067" t="s">
        <v>39288</v>
      </c>
      <c r="C1067" t="s">
        <v>35230</v>
      </c>
      <c r="D1067" s="1">
        <v>44013</v>
      </c>
      <c r="E1067" s="1">
        <v>73050</v>
      </c>
      <c r="F1067" s="1">
        <v>46264</v>
      </c>
      <c r="G1067" t="s">
        <v>2</v>
      </c>
      <c r="H1067" t="s">
        <v>2462</v>
      </c>
      <c r="K1067" t="s">
        <v>1</v>
      </c>
      <c r="L1067" t="s">
        <v>1</v>
      </c>
      <c r="N1067" t="s">
        <v>1</v>
      </c>
      <c r="P1067">
        <v>0</v>
      </c>
    </row>
    <row r="1068" spans="1:16" x14ac:dyDescent="0.25">
      <c r="A1068" t="s">
        <v>39287</v>
      </c>
      <c r="B1068" t="s">
        <v>39286</v>
      </c>
      <c r="C1068" t="s">
        <v>29933</v>
      </c>
      <c r="D1068" s="1">
        <v>44197</v>
      </c>
      <c r="E1068" s="1">
        <v>73050</v>
      </c>
      <c r="F1068" s="1">
        <v>46264</v>
      </c>
      <c r="G1068" t="s">
        <v>2</v>
      </c>
      <c r="H1068" t="s">
        <v>7</v>
      </c>
      <c r="K1068" t="s">
        <v>1</v>
      </c>
      <c r="L1068" t="s">
        <v>1</v>
      </c>
      <c r="N1068" t="s">
        <v>1</v>
      </c>
      <c r="P1068">
        <v>0</v>
      </c>
    </row>
    <row r="1069" spans="1:16" x14ac:dyDescent="0.25">
      <c r="A1069" t="s">
        <v>39285</v>
      </c>
      <c r="B1069" t="s">
        <v>39284</v>
      </c>
      <c r="C1069" t="s">
        <v>35357</v>
      </c>
      <c r="D1069" s="1">
        <v>44013</v>
      </c>
      <c r="E1069" s="1">
        <v>73050</v>
      </c>
      <c r="F1069" s="1">
        <v>46264</v>
      </c>
      <c r="G1069" t="s">
        <v>2</v>
      </c>
      <c r="H1069" t="s">
        <v>7</v>
      </c>
      <c r="K1069" t="s">
        <v>1</v>
      </c>
      <c r="L1069" t="s">
        <v>1</v>
      </c>
      <c r="N1069" t="s">
        <v>1</v>
      </c>
      <c r="P1069">
        <v>0</v>
      </c>
    </row>
    <row r="1070" spans="1:16" x14ac:dyDescent="0.25">
      <c r="A1070" t="s">
        <v>39283</v>
      </c>
      <c r="B1070" t="s">
        <v>39282</v>
      </c>
      <c r="C1070" t="s">
        <v>35357</v>
      </c>
      <c r="D1070" s="1">
        <v>44197</v>
      </c>
      <c r="E1070" s="1">
        <v>73050</v>
      </c>
      <c r="F1070" s="1">
        <v>46264</v>
      </c>
      <c r="G1070" t="s">
        <v>2</v>
      </c>
      <c r="H1070" t="s">
        <v>7</v>
      </c>
      <c r="K1070" t="s">
        <v>1</v>
      </c>
      <c r="L1070" t="s">
        <v>1</v>
      </c>
      <c r="N1070" t="s">
        <v>1</v>
      </c>
      <c r="P1070">
        <v>0</v>
      </c>
    </row>
    <row r="1071" spans="1:16" x14ac:dyDescent="0.25">
      <c r="A1071" t="s">
        <v>39281</v>
      </c>
      <c r="B1071" t="s">
        <v>39280</v>
      </c>
      <c r="C1071" t="s">
        <v>39215</v>
      </c>
      <c r="D1071" s="1">
        <v>44197</v>
      </c>
      <c r="E1071" s="1">
        <v>73050</v>
      </c>
      <c r="F1071" s="1">
        <v>46264</v>
      </c>
      <c r="G1071" t="s">
        <v>2</v>
      </c>
      <c r="H1071" t="s">
        <v>7</v>
      </c>
      <c r="K1071" t="s">
        <v>1</v>
      </c>
      <c r="L1071" t="s">
        <v>1</v>
      </c>
      <c r="N1071" t="s">
        <v>1</v>
      </c>
      <c r="P1071">
        <v>0</v>
      </c>
    </row>
    <row r="1072" spans="1:16" x14ac:dyDescent="0.25">
      <c r="A1072" t="s">
        <v>39279</v>
      </c>
      <c r="B1072" t="s">
        <v>39278</v>
      </c>
      <c r="C1072" t="s">
        <v>35474</v>
      </c>
      <c r="D1072" s="1">
        <v>44013</v>
      </c>
      <c r="E1072" s="1">
        <v>73050</v>
      </c>
      <c r="F1072" s="1">
        <v>46264</v>
      </c>
      <c r="G1072" t="s">
        <v>2</v>
      </c>
      <c r="H1072" t="s">
        <v>7</v>
      </c>
      <c r="K1072" t="s">
        <v>58</v>
      </c>
      <c r="L1072" t="s">
        <v>1</v>
      </c>
      <c r="N1072" t="s">
        <v>1</v>
      </c>
      <c r="P1072">
        <v>0</v>
      </c>
    </row>
    <row r="1073" spans="1:16" x14ac:dyDescent="0.25">
      <c r="A1073" t="s">
        <v>39277</v>
      </c>
      <c r="B1073" t="s">
        <v>39276</v>
      </c>
      <c r="C1073" t="s">
        <v>34962</v>
      </c>
      <c r="D1073" s="1">
        <v>44013</v>
      </c>
      <c r="E1073" s="1">
        <v>73050</v>
      </c>
      <c r="F1073" s="1">
        <v>46264</v>
      </c>
      <c r="G1073" t="s">
        <v>2</v>
      </c>
      <c r="H1073" t="s">
        <v>7</v>
      </c>
      <c r="K1073" t="s">
        <v>58</v>
      </c>
      <c r="L1073" t="s">
        <v>1</v>
      </c>
      <c r="N1073" t="s">
        <v>1</v>
      </c>
      <c r="P1073">
        <v>0</v>
      </c>
    </row>
    <row r="1074" spans="1:16" x14ac:dyDescent="0.25">
      <c r="A1074" t="s">
        <v>39275</v>
      </c>
      <c r="B1074" t="s">
        <v>39274</v>
      </c>
      <c r="C1074" t="s">
        <v>2531</v>
      </c>
      <c r="D1074" s="1">
        <v>44013</v>
      </c>
      <c r="E1074" s="1">
        <v>73050</v>
      </c>
      <c r="F1074" s="1">
        <v>46264</v>
      </c>
      <c r="G1074" t="s">
        <v>2</v>
      </c>
      <c r="H1074" t="s">
        <v>7</v>
      </c>
      <c r="K1074" t="s">
        <v>58</v>
      </c>
      <c r="L1074" t="s">
        <v>1</v>
      </c>
      <c r="N1074" t="s">
        <v>1</v>
      </c>
      <c r="P1074">
        <v>0</v>
      </c>
    </row>
    <row r="1075" spans="1:16" x14ac:dyDescent="0.25">
      <c r="A1075" t="s">
        <v>39273</v>
      </c>
      <c r="B1075" t="s">
        <v>39272</v>
      </c>
      <c r="C1075" t="s">
        <v>2531</v>
      </c>
      <c r="D1075" s="1">
        <v>44013</v>
      </c>
      <c r="E1075" s="1">
        <v>73050</v>
      </c>
      <c r="F1075" s="1">
        <v>46264</v>
      </c>
      <c r="G1075" t="s">
        <v>2</v>
      </c>
      <c r="H1075" t="s">
        <v>7</v>
      </c>
      <c r="K1075" t="s">
        <v>58</v>
      </c>
      <c r="L1075" t="s">
        <v>1</v>
      </c>
      <c r="N1075" t="s">
        <v>1</v>
      </c>
      <c r="P1075">
        <v>0</v>
      </c>
    </row>
    <row r="1076" spans="1:16" x14ac:dyDescent="0.25">
      <c r="A1076" t="s">
        <v>39271</v>
      </c>
      <c r="B1076" t="s">
        <v>39270</v>
      </c>
      <c r="C1076" t="s">
        <v>2531</v>
      </c>
      <c r="D1076" s="1">
        <v>44013</v>
      </c>
      <c r="E1076" s="1">
        <v>73050</v>
      </c>
      <c r="F1076" s="1">
        <v>46264</v>
      </c>
      <c r="G1076" t="s">
        <v>2</v>
      </c>
      <c r="H1076" t="s">
        <v>7</v>
      </c>
      <c r="K1076" t="s">
        <v>58</v>
      </c>
      <c r="L1076" t="s">
        <v>1</v>
      </c>
      <c r="N1076" t="s">
        <v>1</v>
      </c>
      <c r="P1076">
        <v>0</v>
      </c>
    </row>
    <row r="1077" spans="1:16" x14ac:dyDescent="0.25">
      <c r="A1077" t="s">
        <v>39269</v>
      </c>
      <c r="B1077" t="s">
        <v>39268</v>
      </c>
      <c r="C1077" t="s">
        <v>2677</v>
      </c>
      <c r="D1077" s="1">
        <v>44013</v>
      </c>
      <c r="E1077" s="1">
        <v>73050</v>
      </c>
      <c r="F1077" s="1">
        <v>46264</v>
      </c>
      <c r="G1077" t="s">
        <v>2</v>
      </c>
      <c r="H1077" t="s">
        <v>7</v>
      </c>
      <c r="K1077" t="s">
        <v>58</v>
      </c>
      <c r="L1077" t="s">
        <v>1</v>
      </c>
      <c r="N1077" t="s">
        <v>1</v>
      </c>
      <c r="P1077">
        <v>0</v>
      </c>
    </row>
    <row r="1078" spans="1:16" x14ac:dyDescent="0.25">
      <c r="A1078" t="s">
        <v>39267</v>
      </c>
      <c r="B1078" t="s">
        <v>39266</v>
      </c>
      <c r="C1078" t="s">
        <v>35230</v>
      </c>
      <c r="D1078" s="1">
        <v>44588</v>
      </c>
      <c r="E1078" s="1">
        <v>73050</v>
      </c>
      <c r="F1078" s="1">
        <v>46264</v>
      </c>
      <c r="G1078" t="s">
        <v>2</v>
      </c>
      <c r="H1078" t="s">
        <v>7</v>
      </c>
      <c r="K1078" t="s">
        <v>1</v>
      </c>
      <c r="L1078" t="s">
        <v>1</v>
      </c>
      <c r="N1078" t="s">
        <v>1</v>
      </c>
      <c r="P1078">
        <v>0</v>
      </c>
    </row>
    <row r="1079" spans="1:16" x14ac:dyDescent="0.25">
      <c r="A1079" t="s">
        <v>39265</v>
      </c>
      <c r="B1079" t="s">
        <v>39264</v>
      </c>
      <c r="C1079" t="s">
        <v>35230</v>
      </c>
      <c r="D1079" s="1">
        <v>44588</v>
      </c>
      <c r="E1079" s="1">
        <v>73050</v>
      </c>
      <c r="F1079" s="1">
        <v>46264</v>
      </c>
      <c r="G1079" t="s">
        <v>2</v>
      </c>
      <c r="H1079" t="s">
        <v>7</v>
      </c>
      <c r="K1079" t="s">
        <v>1</v>
      </c>
      <c r="L1079" t="s">
        <v>1</v>
      </c>
      <c r="N1079" t="s">
        <v>1</v>
      </c>
      <c r="P1079">
        <v>0</v>
      </c>
    </row>
    <row r="1080" spans="1:16" x14ac:dyDescent="0.25">
      <c r="A1080" t="s">
        <v>39263</v>
      </c>
      <c r="B1080" t="s">
        <v>39262</v>
      </c>
      <c r="C1080" t="s">
        <v>16806</v>
      </c>
      <c r="D1080" s="1">
        <v>44013</v>
      </c>
      <c r="E1080" s="1">
        <v>73050</v>
      </c>
      <c r="F1080" s="1">
        <v>46264</v>
      </c>
      <c r="G1080" t="s">
        <v>2</v>
      </c>
      <c r="H1080" t="s">
        <v>7</v>
      </c>
      <c r="K1080" t="s">
        <v>1</v>
      </c>
      <c r="L1080" t="s">
        <v>1</v>
      </c>
      <c r="N1080" t="s">
        <v>1</v>
      </c>
      <c r="P1080">
        <v>0</v>
      </c>
    </row>
    <row r="1081" spans="1:16" x14ac:dyDescent="0.25">
      <c r="A1081" t="s">
        <v>39261</v>
      </c>
      <c r="B1081" t="s">
        <v>39260</v>
      </c>
      <c r="C1081" t="s">
        <v>37220</v>
      </c>
      <c r="D1081" s="1">
        <v>44195</v>
      </c>
      <c r="E1081" s="1">
        <v>73050</v>
      </c>
      <c r="F1081" s="1">
        <v>46264</v>
      </c>
      <c r="G1081" t="s">
        <v>2</v>
      </c>
      <c r="H1081" t="s">
        <v>7</v>
      </c>
      <c r="K1081" t="s">
        <v>1</v>
      </c>
      <c r="L1081" t="s">
        <v>1</v>
      </c>
      <c r="N1081" t="s">
        <v>1</v>
      </c>
      <c r="P1081">
        <v>0</v>
      </c>
    </row>
    <row r="1082" spans="1:16" x14ac:dyDescent="0.25">
      <c r="A1082" t="s">
        <v>39259</v>
      </c>
      <c r="B1082" t="s">
        <v>39258</v>
      </c>
      <c r="C1082" t="s">
        <v>39257</v>
      </c>
      <c r="D1082" s="1">
        <v>32509</v>
      </c>
      <c r="E1082" s="1">
        <v>73050</v>
      </c>
      <c r="F1082" s="1">
        <v>46264</v>
      </c>
      <c r="G1082" t="s">
        <v>2</v>
      </c>
      <c r="H1082" t="s">
        <v>7</v>
      </c>
      <c r="K1082" t="s">
        <v>1</v>
      </c>
      <c r="L1082" t="s">
        <v>1</v>
      </c>
      <c r="N1082" t="s">
        <v>1</v>
      </c>
      <c r="P1082">
        <v>0</v>
      </c>
    </row>
    <row r="1083" spans="1:16" x14ac:dyDescent="0.25">
      <c r="A1083" t="s">
        <v>39256</v>
      </c>
      <c r="B1083" t="s">
        <v>39255</v>
      </c>
      <c r="C1083" t="s">
        <v>39252</v>
      </c>
      <c r="D1083" s="1">
        <v>37967</v>
      </c>
      <c r="E1083" s="1">
        <v>73050</v>
      </c>
      <c r="F1083" s="1">
        <v>46264</v>
      </c>
      <c r="G1083" t="s">
        <v>2</v>
      </c>
      <c r="H1083" t="s">
        <v>7</v>
      </c>
      <c r="K1083" t="s">
        <v>1</v>
      </c>
      <c r="L1083" t="s">
        <v>1</v>
      </c>
      <c r="N1083" t="s">
        <v>1</v>
      </c>
      <c r="P1083">
        <v>0</v>
      </c>
    </row>
    <row r="1084" spans="1:16" x14ac:dyDescent="0.25">
      <c r="A1084" t="s">
        <v>39254</v>
      </c>
      <c r="B1084" t="s">
        <v>39253</v>
      </c>
      <c r="C1084" t="s">
        <v>39252</v>
      </c>
      <c r="D1084" s="1">
        <v>37967</v>
      </c>
      <c r="E1084" s="1">
        <v>73050</v>
      </c>
      <c r="F1084" s="1">
        <v>46264</v>
      </c>
      <c r="G1084" t="s">
        <v>2</v>
      </c>
      <c r="H1084" t="s">
        <v>7</v>
      </c>
      <c r="K1084" t="s">
        <v>1</v>
      </c>
      <c r="L1084" t="s">
        <v>1</v>
      </c>
      <c r="N1084" t="s">
        <v>1</v>
      </c>
      <c r="P1084">
        <v>0</v>
      </c>
    </row>
    <row r="1085" spans="1:16" x14ac:dyDescent="0.25">
      <c r="A1085" t="s">
        <v>39251</v>
      </c>
      <c r="B1085" t="s">
        <v>39250</v>
      </c>
      <c r="C1085" t="s">
        <v>36753</v>
      </c>
      <c r="D1085" s="1">
        <v>37967</v>
      </c>
      <c r="E1085" s="1">
        <v>73050</v>
      </c>
      <c r="F1085" s="1">
        <v>46264</v>
      </c>
      <c r="G1085" t="s">
        <v>2</v>
      </c>
      <c r="H1085" t="s">
        <v>7</v>
      </c>
      <c r="K1085" t="s">
        <v>1</v>
      </c>
      <c r="L1085" t="s">
        <v>1</v>
      </c>
      <c r="N1085" t="s">
        <v>1</v>
      </c>
      <c r="P1085">
        <v>0</v>
      </c>
    </row>
    <row r="1086" spans="1:16" x14ac:dyDescent="0.25">
      <c r="A1086" t="s">
        <v>39249</v>
      </c>
      <c r="B1086" t="s">
        <v>39248</v>
      </c>
      <c r="C1086" t="s">
        <v>25649</v>
      </c>
      <c r="D1086" s="1">
        <v>34700</v>
      </c>
      <c r="E1086" s="1">
        <v>73050</v>
      </c>
      <c r="F1086" s="1">
        <v>46264</v>
      </c>
      <c r="G1086" t="s">
        <v>2</v>
      </c>
      <c r="H1086" t="s">
        <v>7</v>
      </c>
      <c r="K1086" t="s">
        <v>1</v>
      </c>
      <c r="L1086" t="s">
        <v>1</v>
      </c>
      <c r="N1086" t="s">
        <v>1</v>
      </c>
      <c r="P1086">
        <v>0</v>
      </c>
    </row>
    <row r="1087" spans="1:16" x14ac:dyDescent="0.25">
      <c r="A1087" t="s">
        <v>39247</v>
      </c>
      <c r="B1087" t="s">
        <v>39246</v>
      </c>
      <c r="C1087" t="s">
        <v>25649</v>
      </c>
      <c r="D1087" s="1">
        <v>34700</v>
      </c>
      <c r="E1087" s="1">
        <v>73050</v>
      </c>
      <c r="F1087" s="1">
        <v>46264</v>
      </c>
      <c r="G1087" t="s">
        <v>2</v>
      </c>
      <c r="H1087" t="s">
        <v>7</v>
      </c>
      <c r="K1087" t="s">
        <v>1</v>
      </c>
      <c r="L1087" t="s">
        <v>1</v>
      </c>
      <c r="N1087" t="s">
        <v>1</v>
      </c>
      <c r="P1087">
        <v>0</v>
      </c>
    </row>
    <row r="1088" spans="1:16" x14ac:dyDescent="0.25">
      <c r="A1088" t="s">
        <v>39245</v>
      </c>
      <c r="B1088" t="s">
        <v>39244</v>
      </c>
      <c r="C1088" t="s">
        <v>25649</v>
      </c>
      <c r="D1088" s="1">
        <v>34700</v>
      </c>
      <c r="E1088" s="1">
        <v>73050</v>
      </c>
      <c r="F1088" s="1">
        <v>46264</v>
      </c>
      <c r="G1088" t="s">
        <v>2</v>
      </c>
      <c r="H1088" t="s">
        <v>7</v>
      </c>
      <c r="K1088" t="s">
        <v>1</v>
      </c>
      <c r="L1088" t="s">
        <v>1</v>
      </c>
      <c r="N1088" t="s">
        <v>1</v>
      </c>
      <c r="P1088">
        <v>0</v>
      </c>
    </row>
    <row r="1089" spans="1:16" x14ac:dyDescent="0.25">
      <c r="A1089" t="s">
        <v>39243</v>
      </c>
      <c r="B1089" t="s">
        <v>39242</v>
      </c>
      <c r="C1089" t="s">
        <v>25649</v>
      </c>
      <c r="D1089" s="1">
        <v>34700</v>
      </c>
      <c r="E1089" s="1">
        <v>73050</v>
      </c>
      <c r="F1089" s="1">
        <v>46264</v>
      </c>
      <c r="G1089" t="s">
        <v>2</v>
      </c>
      <c r="H1089" t="s">
        <v>7</v>
      </c>
      <c r="K1089" t="s">
        <v>1</v>
      </c>
      <c r="L1089" t="s">
        <v>1</v>
      </c>
      <c r="N1089" t="s">
        <v>1</v>
      </c>
      <c r="P1089">
        <v>0</v>
      </c>
    </row>
    <row r="1090" spans="1:16" x14ac:dyDescent="0.25">
      <c r="A1090" t="s">
        <v>39241</v>
      </c>
      <c r="B1090" t="s">
        <v>39240</v>
      </c>
      <c r="C1090" t="s">
        <v>39239</v>
      </c>
      <c r="D1090" s="1">
        <v>44013</v>
      </c>
      <c r="E1090" s="1">
        <v>73050</v>
      </c>
      <c r="F1090" s="1">
        <v>46264</v>
      </c>
      <c r="G1090" t="s">
        <v>2</v>
      </c>
      <c r="H1090" t="s">
        <v>7</v>
      </c>
      <c r="K1090" t="s">
        <v>1</v>
      </c>
      <c r="L1090" t="s">
        <v>1</v>
      </c>
      <c r="N1090" t="s">
        <v>1</v>
      </c>
      <c r="P1090">
        <v>0</v>
      </c>
    </row>
    <row r="1091" spans="1:16" x14ac:dyDescent="0.25">
      <c r="A1091" t="s">
        <v>39238</v>
      </c>
      <c r="B1091" t="s">
        <v>39237</v>
      </c>
      <c r="C1091" t="s">
        <v>39212</v>
      </c>
      <c r="D1091" s="1">
        <v>44013</v>
      </c>
      <c r="E1091" s="1">
        <v>73050</v>
      </c>
      <c r="F1091" s="1">
        <v>46264</v>
      </c>
      <c r="G1091" t="s">
        <v>2</v>
      </c>
      <c r="H1091" t="s">
        <v>7</v>
      </c>
      <c r="K1091" t="s">
        <v>1</v>
      </c>
      <c r="L1091" t="s">
        <v>1</v>
      </c>
      <c r="N1091" t="s">
        <v>1</v>
      </c>
      <c r="P1091">
        <v>0</v>
      </c>
    </row>
    <row r="1092" spans="1:16" x14ac:dyDescent="0.25">
      <c r="A1092" t="s">
        <v>39236</v>
      </c>
      <c r="B1092" t="s">
        <v>39235</v>
      </c>
      <c r="C1092" t="s">
        <v>39212</v>
      </c>
      <c r="D1092" s="1">
        <v>37967</v>
      </c>
      <c r="E1092" s="1">
        <v>73050</v>
      </c>
      <c r="F1092" s="1">
        <v>46264</v>
      </c>
      <c r="G1092" t="s">
        <v>2</v>
      </c>
      <c r="H1092" t="s">
        <v>7</v>
      </c>
      <c r="K1092" t="s">
        <v>1</v>
      </c>
      <c r="L1092" t="s">
        <v>1</v>
      </c>
      <c r="N1092" t="s">
        <v>1</v>
      </c>
      <c r="P1092">
        <v>0</v>
      </c>
    </row>
    <row r="1093" spans="1:16" x14ac:dyDescent="0.25">
      <c r="A1093" t="s">
        <v>39234</v>
      </c>
      <c r="B1093" t="s">
        <v>39233</v>
      </c>
      <c r="C1093" t="s">
        <v>39212</v>
      </c>
      <c r="D1093" s="1">
        <v>37967</v>
      </c>
      <c r="E1093" s="1">
        <v>73050</v>
      </c>
      <c r="F1093" s="1">
        <v>46264</v>
      </c>
      <c r="G1093" t="s">
        <v>2</v>
      </c>
      <c r="H1093" t="s">
        <v>7</v>
      </c>
      <c r="K1093" t="s">
        <v>1</v>
      </c>
      <c r="L1093" t="s">
        <v>1</v>
      </c>
      <c r="N1093" t="s">
        <v>1</v>
      </c>
      <c r="P1093">
        <v>0</v>
      </c>
    </row>
    <row r="1094" spans="1:16" x14ac:dyDescent="0.25">
      <c r="A1094" t="s">
        <v>39232</v>
      </c>
      <c r="B1094" t="s">
        <v>39231</v>
      </c>
      <c r="C1094" t="s">
        <v>29914</v>
      </c>
      <c r="D1094" s="1">
        <v>37967</v>
      </c>
      <c r="E1094" s="1">
        <v>73050</v>
      </c>
      <c r="F1094" s="1">
        <v>46264</v>
      </c>
      <c r="G1094" t="s">
        <v>2</v>
      </c>
      <c r="H1094" t="s">
        <v>7</v>
      </c>
      <c r="K1094" t="s">
        <v>1</v>
      </c>
      <c r="L1094" t="s">
        <v>1</v>
      </c>
      <c r="N1094" t="s">
        <v>1</v>
      </c>
      <c r="P1094">
        <v>0</v>
      </c>
    </row>
    <row r="1095" spans="1:16" x14ac:dyDescent="0.25">
      <c r="A1095" t="s">
        <v>39230</v>
      </c>
      <c r="B1095" t="s">
        <v>39229</v>
      </c>
      <c r="C1095" t="s">
        <v>29914</v>
      </c>
      <c r="D1095" s="1">
        <v>37967</v>
      </c>
      <c r="E1095" s="1">
        <v>73050</v>
      </c>
      <c r="F1095" s="1">
        <v>46264</v>
      </c>
      <c r="G1095" t="s">
        <v>2</v>
      </c>
      <c r="H1095" t="s">
        <v>7</v>
      </c>
      <c r="K1095" t="s">
        <v>1</v>
      </c>
      <c r="L1095" t="s">
        <v>1</v>
      </c>
      <c r="N1095" t="s">
        <v>1</v>
      </c>
      <c r="P1095">
        <v>0</v>
      </c>
    </row>
    <row r="1096" spans="1:16" x14ac:dyDescent="0.25">
      <c r="A1096" t="s">
        <v>39228</v>
      </c>
      <c r="B1096" t="s">
        <v>39227</v>
      </c>
      <c r="C1096" t="s">
        <v>41178</v>
      </c>
      <c r="D1096" s="1">
        <v>32509</v>
      </c>
      <c r="E1096" s="1">
        <v>73050</v>
      </c>
      <c r="F1096" s="1">
        <v>46264</v>
      </c>
      <c r="G1096" t="s">
        <v>2</v>
      </c>
      <c r="H1096" t="s">
        <v>7</v>
      </c>
      <c r="K1096" t="s">
        <v>1</v>
      </c>
      <c r="L1096" t="s">
        <v>1</v>
      </c>
      <c r="N1096" t="s">
        <v>1</v>
      </c>
      <c r="P1096">
        <v>0</v>
      </c>
    </row>
    <row r="1097" spans="1:16" x14ac:dyDescent="0.25">
      <c r="A1097" t="s">
        <v>39226</v>
      </c>
      <c r="B1097" t="s">
        <v>39225</v>
      </c>
      <c r="C1097" t="s">
        <v>39222</v>
      </c>
      <c r="D1097" s="1">
        <v>37967</v>
      </c>
      <c r="E1097" s="1">
        <v>73050</v>
      </c>
      <c r="F1097" s="1">
        <v>46264</v>
      </c>
      <c r="G1097" t="s">
        <v>2</v>
      </c>
      <c r="H1097" t="s">
        <v>7</v>
      </c>
      <c r="K1097" t="s">
        <v>1</v>
      </c>
      <c r="L1097" t="s">
        <v>1</v>
      </c>
      <c r="N1097" t="s">
        <v>1</v>
      </c>
      <c r="P1097">
        <v>0</v>
      </c>
    </row>
    <row r="1098" spans="1:16" x14ac:dyDescent="0.25">
      <c r="A1098" t="s">
        <v>39224</v>
      </c>
      <c r="B1098" t="s">
        <v>39223</v>
      </c>
      <c r="C1098" t="s">
        <v>39212</v>
      </c>
      <c r="D1098" s="1">
        <v>37967</v>
      </c>
      <c r="E1098" s="1">
        <v>73050</v>
      </c>
      <c r="F1098" s="1">
        <v>46264</v>
      </c>
      <c r="G1098" t="s">
        <v>2</v>
      </c>
      <c r="H1098" t="s">
        <v>7</v>
      </c>
      <c r="K1098" t="s">
        <v>1</v>
      </c>
      <c r="L1098" t="s">
        <v>1</v>
      </c>
      <c r="N1098" t="s">
        <v>1</v>
      </c>
      <c r="P1098">
        <v>0</v>
      </c>
    </row>
    <row r="1099" spans="1:16" x14ac:dyDescent="0.25">
      <c r="A1099" t="s">
        <v>39221</v>
      </c>
      <c r="B1099" t="s">
        <v>39220</v>
      </c>
      <c r="C1099" t="s">
        <v>37028</v>
      </c>
      <c r="D1099" s="1">
        <v>38064</v>
      </c>
      <c r="E1099" s="1">
        <v>73050</v>
      </c>
      <c r="F1099" s="1">
        <v>46264</v>
      </c>
      <c r="G1099" t="s">
        <v>2</v>
      </c>
      <c r="H1099" t="s">
        <v>7</v>
      </c>
      <c r="K1099" t="s">
        <v>1</v>
      </c>
      <c r="L1099" t="s">
        <v>1</v>
      </c>
      <c r="N1099" t="s">
        <v>1</v>
      </c>
      <c r="P1099">
        <v>0</v>
      </c>
    </row>
    <row r="1100" spans="1:16" x14ac:dyDescent="0.25">
      <c r="A1100" t="s">
        <v>39219</v>
      </c>
      <c r="B1100" t="s">
        <v>39218</v>
      </c>
      <c r="C1100" t="s">
        <v>41473</v>
      </c>
      <c r="D1100" s="1">
        <v>44013</v>
      </c>
      <c r="E1100" s="1">
        <v>73050</v>
      </c>
      <c r="F1100" s="1">
        <v>46264</v>
      </c>
      <c r="G1100" t="s">
        <v>2</v>
      </c>
      <c r="H1100" t="s">
        <v>7</v>
      </c>
      <c r="K1100" t="s">
        <v>1</v>
      </c>
      <c r="L1100" t="s">
        <v>1</v>
      </c>
      <c r="N1100" t="s">
        <v>1</v>
      </c>
      <c r="P1100">
        <v>0</v>
      </c>
    </row>
    <row r="1101" spans="1:16" x14ac:dyDescent="0.25">
      <c r="A1101" t="s">
        <v>39217</v>
      </c>
      <c r="B1101" t="s">
        <v>39216</v>
      </c>
      <c r="C1101" t="s">
        <v>39215</v>
      </c>
      <c r="D1101" s="1">
        <v>38196</v>
      </c>
      <c r="E1101" s="1">
        <v>73050</v>
      </c>
      <c r="F1101" s="1">
        <v>46264</v>
      </c>
      <c r="G1101" t="s">
        <v>2</v>
      </c>
      <c r="H1101" t="s">
        <v>7</v>
      </c>
      <c r="K1101" t="s">
        <v>1</v>
      </c>
      <c r="L1101" t="s">
        <v>1</v>
      </c>
      <c r="N1101" t="s">
        <v>1</v>
      </c>
      <c r="P1101">
        <v>0</v>
      </c>
    </row>
    <row r="1102" spans="1:16" x14ac:dyDescent="0.25">
      <c r="A1102" t="s">
        <v>39214</v>
      </c>
      <c r="B1102" t="s">
        <v>39213</v>
      </c>
      <c r="C1102" t="s">
        <v>39212</v>
      </c>
      <c r="D1102" s="1">
        <v>38196</v>
      </c>
      <c r="E1102" s="1">
        <v>73050</v>
      </c>
      <c r="F1102" s="1">
        <v>46264</v>
      </c>
      <c r="G1102" t="s">
        <v>2</v>
      </c>
      <c r="H1102" t="s">
        <v>7</v>
      </c>
      <c r="K1102" t="s">
        <v>1</v>
      </c>
      <c r="L1102" t="s">
        <v>1</v>
      </c>
      <c r="N1102" t="s">
        <v>1</v>
      </c>
      <c r="P1102">
        <v>0</v>
      </c>
    </row>
    <row r="1103" spans="1:16" x14ac:dyDescent="0.25">
      <c r="A1103" t="s">
        <v>39211</v>
      </c>
      <c r="B1103" t="s">
        <v>39210</v>
      </c>
      <c r="C1103" t="s">
        <v>39209</v>
      </c>
      <c r="D1103" s="1">
        <v>32509</v>
      </c>
      <c r="E1103" s="1">
        <v>73050</v>
      </c>
      <c r="F1103" s="1">
        <v>46264</v>
      </c>
      <c r="G1103" t="s">
        <v>2</v>
      </c>
      <c r="H1103" t="s">
        <v>7</v>
      </c>
      <c r="K1103" t="s">
        <v>1</v>
      </c>
      <c r="L1103" t="s">
        <v>1</v>
      </c>
      <c r="N1103" t="s">
        <v>1</v>
      </c>
      <c r="P1103">
        <v>0</v>
      </c>
    </row>
    <row r="1104" spans="1:16" x14ac:dyDescent="0.25">
      <c r="A1104" t="s">
        <v>39208</v>
      </c>
      <c r="B1104" t="s">
        <v>39207</v>
      </c>
      <c r="C1104" t="s">
        <v>37478</v>
      </c>
      <c r="D1104" s="1">
        <v>37257</v>
      </c>
      <c r="E1104" s="1">
        <v>73050</v>
      </c>
      <c r="F1104" s="1">
        <v>46264</v>
      </c>
      <c r="G1104" t="s">
        <v>2</v>
      </c>
      <c r="H1104" t="s">
        <v>39179</v>
      </c>
      <c r="K1104" t="s">
        <v>1</v>
      </c>
      <c r="L1104" t="s">
        <v>1</v>
      </c>
      <c r="N1104" t="s">
        <v>1</v>
      </c>
      <c r="P1104">
        <v>0</v>
      </c>
    </row>
    <row r="1105" spans="1:16" x14ac:dyDescent="0.25">
      <c r="A1105" t="s">
        <v>39206</v>
      </c>
      <c r="B1105" t="s">
        <v>39205</v>
      </c>
      <c r="C1105" t="s">
        <v>37478</v>
      </c>
      <c r="D1105" s="1">
        <v>37257</v>
      </c>
      <c r="E1105" s="1">
        <v>73050</v>
      </c>
      <c r="F1105" s="1">
        <v>46264</v>
      </c>
      <c r="G1105" t="s">
        <v>2</v>
      </c>
      <c r="H1105" t="s">
        <v>39179</v>
      </c>
      <c r="K1105" t="s">
        <v>1</v>
      </c>
      <c r="L1105" t="s">
        <v>1</v>
      </c>
      <c r="N1105" t="s">
        <v>1</v>
      </c>
      <c r="P1105">
        <v>0</v>
      </c>
    </row>
    <row r="1106" spans="1:16" x14ac:dyDescent="0.25">
      <c r="A1106" t="s">
        <v>39204</v>
      </c>
      <c r="B1106" t="s">
        <v>39203</v>
      </c>
      <c r="C1106" t="s">
        <v>41607</v>
      </c>
      <c r="D1106" s="1">
        <v>38899</v>
      </c>
      <c r="E1106" s="1">
        <v>73050</v>
      </c>
      <c r="F1106" s="1">
        <v>46264</v>
      </c>
      <c r="G1106" t="s">
        <v>2</v>
      </c>
      <c r="H1106" t="s">
        <v>7</v>
      </c>
      <c r="K1106" t="s">
        <v>1</v>
      </c>
      <c r="L1106" t="s">
        <v>1</v>
      </c>
      <c r="N1106" t="s">
        <v>1</v>
      </c>
      <c r="P1106">
        <v>0</v>
      </c>
    </row>
    <row r="1107" spans="1:16" x14ac:dyDescent="0.25">
      <c r="A1107" t="s">
        <v>39202</v>
      </c>
      <c r="B1107" t="s">
        <v>39201</v>
      </c>
      <c r="C1107" t="s">
        <v>39200</v>
      </c>
      <c r="D1107" s="1">
        <v>38899</v>
      </c>
      <c r="E1107" s="1">
        <v>73050</v>
      </c>
      <c r="F1107" s="1">
        <v>46264</v>
      </c>
      <c r="G1107" t="s">
        <v>2</v>
      </c>
      <c r="H1107" t="s">
        <v>7</v>
      </c>
      <c r="K1107" t="s">
        <v>1</v>
      </c>
      <c r="L1107" t="s">
        <v>1</v>
      </c>
      <c r="N1107" t="s">
        <v>1</v>
      </c>
      <c r="P1107">
        <v>0</v>
      </c>
    </row>
    <row r="1108" spans="1:16" x14ac:dyDescent="0.25">
      <c r="A1108" t="s">
        <v>39199</v>
      </c>
      <c r="B1108" t="s">
        <v>39198</v>
      </c>
      <c r="C1108" t="s">
        <v>29914</v>
      </c>
      <c r="D1108" s="1">
        <v>38066</v>
      </c>
      <c r="E1108" s="1">
        <v>73050</v>
      </c>
      <c r="F1108" s="1">
        <v>46264</v>
      </c>
      <c r="G1108" t="s">
        <v>2</v>
      </c>
      <c r="H1108" t="s">
        <v>7</v>
      </c>
      <c r="K1108" t="s">
        <v>1</v>
      </c>
      <c r="L1108" t="s">
        <v>1</v>
      </c>
      <c r="N1108" t="s">
        <v>1</v>
      </c>
      <c r="P1108">
        <v>0</v>
      </c>
    </row>
    <row r="1109" spans="1:16" x14ac:dyDescent="0.25">
      <c r="A1109" t="s">
        <v>39197</v>
      </c>
      <c r="B1109" t="s">
        <v>39196</v>
      </c>
      <c r="C1109" t="s">
        <v>39195</v>
      </c>
      <c r="D1109" s="1">
        <v>37967</v>
      </c>
      <c r="E1109" s="1">
        <v>73050</v>
      </c>
      <c r="F1109" s="1">
        <v>46264</v>
      </c>
      <c r="G1109" t="s">
        <v>2</v>
      </c>
      <c r="H1109" t="s">
        <v>7</v>
      </c>
      <c r="K1109" t="s">
        <v>1</v>
      </c>
      <c r="L1109" t="s">
        <v>1</v>
      </c>
      <c r="N1109" t="s">
        <v>1</v>
      </c>
      <c r="P1109">
        <v>0</v>
      </c>
    </row>
    <row r="1110" spans="1:16" x14ac:dyDescent="0.25">
      <c r="A1110" t="s">
        <v>39194</v>
      </c>
      <c r="B1110" t="s">
        <v>39193</v>
      </c>
      <c r="C1110" t="s">
        <v>36513</v>
      </c>
      <c r="D1110" s="1">
        <v>37967</v>
      </c>
      <c r="E1110" s="1">
        <v>73050</v>
      </c>
      <c r="F1110" s="1">
        <v>46264</v>
      </c>
      <c r="G1110" t="s">
        <v>2</v>
      </c>
      <c r="H1110" t="s">
        <v>7</v>
      </c>
      <c r="K1110" t="s">
        <v>1</v>
      </c>
      <c r="L1110" t="s">
        <v>1</v>
      </c>
      <c r="N1110" t="s">
        <v>1</v>
      </c>
      <c r="P1110">
        <v>0</v>
      </c>
    </row>
    <row r="1111" spans="1:16" x14ac:dyDescent="0.25">
      <c r="A1111" t="s">
        <v>39192</v>
      </c>
      <c r="B1111" t="s">
        <v>39191</v>
      </c>
      <c r="C1111" t="s">
        <v>37220</v>
      </c>
      <c r="D1111" s="1">
        <v>39116</v>
      </c>
      <c r="E1111" s="1">
        <v>73050</v>
      </c>
      <c r="F1111" s="1">
        <v>46264</v>
      </c>
      <c r="G1111" t="s">
        <v>2</v>
      </c>
      <c r="H1111" t="s">
        <v>7</v>
      </c>
      <c r="K1111" t="s">
        <v>1</v>
      </c>
      <c r="L1111" t="s">
        <v>1</v>
      </c>
      <c r="N1111" t="s">
        <v>1</v>
      </c>
      <c r="P1111">
        <v>0</v>
      </c>
    </row>
    <row r="1112" spans="1:16" x14ac:dyDescent="0.25">
      <c r="A1112" t="s">
        <v>39190</v>
      </c>
      <c r="B1112" t="s">
        <v>39189</v>
      </c>
      <c r="C1112" t="s">
        <v>39188</v>
      </c>
      <c r="D1112" s="1">
        <v>44013</v>
      </c>
      <c r="E1112" s="1">
        <v>73050</v>
      </c>
      <c r="F1112" s="1">
        <v>46264</v>
      </c>
      <c r="G1112" t="s">
        <v>2</v>
      </c>
      <c r="H1112" t="s">
        <v>7</v>
      </c>
      <c r="K1112" t="s">
        <v>1</v>
      </c>
      <c r="L1112" t="s">
        <v>1</v>
      </c>
      <c r="N1112" t="s">
        <v>1</v>
      </c>
      <c r="P1112">
        <v>0</v>
      </c>
    </row>
    <row r="1113" spans="1:16" x14ac:dyDescent="0.25">
      <c r="A1113" t="s">
        <v>39187</v>
      </c>
      <c r="B1113" t="s">
        <v>39186</v>
      </c>
      <c r="C1113" t="s">
        <v>22873</v>
      </c>
      <c r="D1113" s="1">
        <v>44013</v>
      </c>
      <c r="E1113" s="1">
        <v>73050</v>
      </c>
      <c r="F1113" s="1">
        <v>46264</v>
      </c>
      <c r="G1113" t="s">
        <v>2</v>
      </c>
      <c r="H1113" t="s">
        <v>1935</v>
      </c>
      <c r="K1113" t="s">
        <v>1</v>
      </c>
      <c r="L1113" t="s">
        <v>1</v>
      </c>
      <c r="N1113" t="s">
        <v>1</v>
      </c>
      <c r="P1113">
        <v>0</v>
      </c>
    </row>
    <row r="1114" spans="1:16" x14ac:dyDescent="0.25">
      <c r="A1114" t="s">
        <v>39185</v>
      </c>
      <c r="B1114" t="s">
        <v>39184</v>
      </c>
      <c r="C1114" t="s">
        <v>22873</v>
      </c>
      <c r="D1114" s="1">
        <v>44013</v>
      </c>
      <c r="E1114" s="1">
        <v>73050</v>
      </c>
      <c r="F1114" s="1">
        <v>46264</v>
      </c>
      <c r="G1114" t="s">
        <v>2</v>
      </c>
      <c r="H1114" t="s">
        <v>1935</v>
      </c>
      <c r="K1114" t="s">
        <v>1</v>
      </c>
      <c r="L1114" t="s">
        <v>1</v>
      </c>
      <c r="N1114" t="s">
        <v>1</v>
      </c>
      <c r="P1114">
        <v>0</v>
      </c>
    </row>
    <row r="1115" spans="1:16" x14ac:dyDescent="0.25">
      <c r="A1115" t="s">
        <v>39183</v>
      </c>
      <c r="B1115" t="s">
        <v>39182</v>
      </c>
      <c r="C1115" t="s">
        <v>40868</v>
      </c>
      <c r="D1115" s="1">
        <v>44013</v>
      </c>
      <c r="E1115" s="1">
        <v>73050</v>
      </c>
      <c r="F1115" s="1">
        <v>46264</v>
      </c>
      <c r="G1115" t="s">
        <v>2</v>
      </c>
      <c r="H1115" t="s">
        <v>7</v>
      </c>
      <c r="K1115" t="s">
        <v>1</v>
      </c>
      <c r="L1115" t="s">
        <v>1</v>
      </c>
      <c r="N1115" t="s">
        <v>1</v>
      </c>
      <c r="P1115">
        <v>0</v>
      </c>
    </row>
    <row r="1116" spans="1:16" x14ac:dyDescent="0.25">
      <c r="A1116" t="s">
        <v>39181</v>
      </c>
      <c r="B1116" t="s">
        <v>39180</v>
      </c>
      <c r="C1116" t="s">
        <v>29914</v>
      </c>
      <c r="D1116" s="1">
        <v>44013</v>
      </c>
      <c r="E1116" s="1">
        <v>73050</v>
      </c>
      <c r="F1116" s="1">
        <v>46264</v>
      </c>
      <c r="G1116" t="s">
        <v>2</v>
      </c>
      <c r="H1116" t="s">
        <v>39179</v>
      </c>
      <c r="K1116" t="s">
        <v>1</v>
      </c>
      <c r="L1116" t="s">
        <v>1</v>
      </c>
      <c r="N1116" t="s">
        <v>1</v>
      </c>
      <c r="P1116">
        <v>0</v>
      </c>
    </row>
    <row r="1117" spans="1:16" x14ac:dyDescent="0.25">
      <c r="A1117" t="s">
        <v>39178</v>
      </c>
      <c r="B1117" t="s">
        <v>39177</v>
      </c>
      <c r="C1117" t="s">
        <v>39212</v>
      </c>
      <c r="D1117" s="1">
        <v>44013</v>
      </c>
      <c r="E1117" s="1">
        <v>73050</v>
      </c>
      <c r="F1117" s="1">
        <v>46264</v>
      </c>
      <c r="G1117" t="s">
        <v>2</v>
      </c>
      <c r="H1117" t="s">
        <v>7</v>
      </c>
      <c r="K1117" t="s">
        <v>1</v>
      </c>
      <c r="L1117" t="s">
        <v>1</v>
      </c>
      <c r="N1117" t="s">
        <v>1</v>
      </c>
      <c r="P1117">
        <v>0</v>
      </c>
    </row>
    <row r="1118" spans="1:16" x14ac:dyDescent="0.25">
      <c r="A1118" t="s">
        <v>39176</v>
      </c>
      <c r="B1118" t="s">
        <v>39175</v>
      </c>
      <c r="C1118" t="s">
        <v>37220</v>
      </c>
      <c r="D1118" s="1">
        <v>44013</v>
      </c>
      <c r="E1118" s="1">
        <v>73050</v>
      </c>
      <c r="F1118" s="1">
        <v>46264</v>
      </c>
      <c r="G1118" t="s">
        <v>2</v>
      </c>
      <c r="H1118" t="s">
        <v>1935</v>
      </c>
      <c r="K1118" t="s">
        <v>1</v>
      </c>
      <c r="L1118" t="s">
        <v>1</v>
      </c>
      <c r="N1118" t="s">
        <v>1</v>
      </c>
      <c r="P1118">
        <v>0</v>
      </c>
    </row>
    <row r="1119" spans="1:16" x14ac:dyDescent="0.25">
      <c r="A1119" t="s">
        <v>39174</v>
      </c>
      <c r="B1119" t="s">
        <v>39173</v>
      </c>
      <c r="C1119" t="s">
        <v>37220</v>
      </c>
      <c r="D1119" s="1">
        <v>44013</v>
      </c>
      <c r="E1119" s="1">
        <v>73050</v>
      </c>
      <c r="F1119" s="1">
        <v>46264</v>
      </c>
      <c r="G1119" t="s">
        <v>2</v>
      </c>
      <c r="H1119" t="s">
        <v>1935</v>
      </c>
      <c r="K1119" t="s">
        <v>1</v>
      </c>
      <c r="L1119" t="s">
        <v>1</v>
      </c>
      <c r="N1119" t="s">
        <v>1</v>
      </c>
      <c r="P1119">
        <v>0</v>
      </c>
    </row>
    <row r="1120" spans="1:16" x14ac:dyDescent="0.25">
      <c r="A1120" t="s">
        <v>39172</v>
      </c>
      <c r="B1120" t="s">
        <v>39171</v>
      </c>
      <c r="C1120" t="s">
        <v>37220</v>
      </c>
      <c r="D1120" s="1">
        <v>44013</v>
      </c>
      <c r="E1120" s="1">
        <v>73050</v>
      </c>
      <c r="F1120" s="1">
        <v>46264</v>
      </c>
      <c r="G1120" t="s">
        <v>2</v>
      </c>
      <c r="H1120" t="s">
        <v>1935</v>
      </c>
      <c r="K1120" t="s">
        <v>1</v>
      </c>
      <c r="L1120" t="s">
        <v>1</v>
      </c>
      <c r="N1120" t="s">
        <v>1</v>
      </c>
      <c r="P1120">
        <v>0</v>
      </c>
    </row>
    <row r="1121" spans="1:16" x14ac:dyDescent="0.25">
      <c r="A1121" t="s">
        <v>39170</v>
      </c>
      <c r="B1121" t="s">
        <v>39169</v>
      </c>
      <c r="C1121" t="s">
        <v>37220</v>
      </c>
      <c r="D1121" s="1">
        <v>44013</v>
      </c>
      <c r="E1121" s="1">
        <v>73050</v>
      </c>
      <c r="F1121" s="1">
        <v>46264</v>
      </c>
      <c r="G1121" t="s">
        <v>2</v>
      </c>
      <c r="H1121" t="s">
        <v>1935</v>
      </c>
      <c r="K1121" t="s">
        <v>1</v>
      </c>
      <c r="L1121" t="s">
        <v>1</v>
      </c>
      <c r="N1121" t="s">
        <v>1</v>
      </c>
      <c r="P1121">
        <v>0</v>
      </c>
    </row>
    <row r="1122" spans="1:16" x14ac:dyDescent="0.25">
      <c r="A1122" t="s">
        <v>39168</v>
      </c>
      <c r="B1122" t="s">
        <v>39167</v>
      </c>
      <c r="C1122" t="s">
        <v>37220</v>
      </c>
      <c r="D1122" s="1">
        <v>44013</v>
      </c>
      <c r="E1122" s="1">
        <v>73050</v>
      </c>
      <c r="F1122" s="1">
        <v>46264</v>
      </c>
      <c r="G1122" t="s">
        <v>2</v>
      </c>
      <c r="H1122" t="s">
        <v>1935</v>
      </c>
      <c r="K1122" t="s">
        <v>1</v>
      </c>
      <c r="L1122" t="s">
        <v>1</v>
      </c>
      <c r="N1122" t="s">
        <v>1</v>
      </c>
      <c r="P1122">
        <v>0</v>
      </c>
    </row>
    <row r="1123" spans="1:16" x14ac:dyDescent="0.25">
      <c r="A1123" t="s">
        <v>39166</v>
      </c>
      <c r="B1123" t="s">
        <v>39165</v>
      </c>
      <c r="C1123" t="s">
        <v>37220</v>
      </c>
      <c r="D1123" s="1">
        <v>44013</v>
      </c>
      <c r="E1123" s="1">
        <v>73050</v>
      </c>
      <c r="F1123" s="1">
        <v>46264</v>
      </c>
      <c r="G1123" t="s">
        <v>2</v>
      </c>
      <c r="H1123" t="s">
        <v>1935</v>
      </c>
      <c r="K1123" t="s">
        <v>1</v>
      </c>
      <c r="L1123" t="s">
        <v>1</v>
      </c>
      <c r="N1123" t="s">
        <v>1</v>
      </c>
      <c r="P1123">
        <v>0</v>
      </c>
    </row>
    <row r="1124" spans="1:16" x14ac:dyDescent="0.25">
      <c r="A1124" t="s">
        <v>39164</v>
      </c>
      <c r="B1124" t="s">
        <v>39163</v>
      </c>
      <c r="C1124" t="s">
        <v>37220</v>
      </c>
      <c r="D1124" s="1">
        <v>44013</v>
      </c>
      <c r="E1124" s="1">
        <v>73050</v>
      </c>
      <c r="F1124" s="1">
        <v>46264</v>
      </c>
      <c r="G1124" t="s">
        <v>2</v>
      </c>
      <c r="H1124" t="s">
        <v>1935</v>
      </c>
      <c r="K1124" t="s">
        <v>1</v>
      </c>
      <c r="L1124" t="s">
        <v>1</v>
      </c>
      <c r="N1124" t="s">
        <v>1</v>
      </c>
      <c r="P1124">
        <v>0</v>
      </c>
    </row>
    <row r="1125" spans="1:16" x14ac:dyDescent="0.25">
      <c r="A1125" t="s">
        <v>39162</v>
      </c>
      <c r="B1125" t="s">
        <v>39161</v>
      </c>
      <c r="C1125" t="s">
        <v>37220</v>
      </c>
      <c r="D1125" s="1">
        <v>44013</v>
      </c>
      <c r="E1125" s="1">
        <v>73050</v>
      </c>
      <c r="F1125" s="1">
        <v>46264</v>
      </c>
      <c r="G1125" t="s">
        <v>2</v>
      </c>
      <c r="H1125" t="s">
        <v>1935</v>
      </c>
      <c r="K1125" t="s">
        <v>1</v>
      </c>
      <c r="L1125" t="s">
        <v>1</v>
      </c>
      <c r="N1125" t="s">
        <v>1</v>
      </c>
      <c r="P1125">
        <v>0</v>
      </c>
    </row>
    <row r="1126" spans="1:16" x14ac:dyDescent="0.25">
      <c r="A1126" t="s">
        <v>39160</v>
      </c>
      <c r="B1126" t="s">
        <v>39159</v>
      </c>
      <c r="C1126" t="s">
        <v>37220</v>
      </c>
      <c r="D1126" s="1">
        <v>44013</v>
      </c>
      <c r="E1126" s="1">
        <v>73050</v>
      </c>
      <c r="F1126" s="1">
        <v>46264</v>
      </c>
      <c r="G1126" t="s">
        <v>2</v>
      </c>
      <c r="H1126" t="s">
        <v>1935</v>
      </c>
      <c r="K1126" t="s">
        <v>1</v>
      </c>
      <c r="L1126" t="s">
        <v>1</v>
      </c>
      <c r="N1126" t="s">
        <v>1</v>
      </c>
      <c r="P1126">
        <v>0</v>
      </c>
    </row>
    <row r="1127" spans="1:16" x14ac:dyDescent="0.25">
      <c r="A1127" t="s">
        <v>39158</v>
      </c>
      <c r="B1127" t="s">
        <v>39157</v>
      </c>
      <c r="C1127" t="s">
        <v>37220</v>
      </c>
      <c r="D1127" s="1">
        <v>44013</v>
      </c>
      <c r="E1127" s="1">
        <v>73050</v>
      </c>
      <c r="F1127" s="1">
        <v>46264</v>
      </c>
      <c r="G1127" t="s">
        <v>2</v>
      </c>
      <c r="H1127" t="s">
        <v>1935</v>
      </c>
      <c r="K1127" t="s">
        <v>1</v>
      </c>
      <c r="L1127" t="s">
        <v>1</v>
      </c>
      <c r="N1127" t="s">
        <v>1</v>
      </c>
      <c r="P1127">
        <v>0</v>
      </c>
    </row>
    <row r="1128" spans="1:16" x14ac:dyDescent="0.25">
      <c r="A1128" t="s">
        <v>39156</v>
      </c>
      <c r="B1128" t="s">
        <v>39155</v>
      </c>
      <c r="C1128" t="s">
        <v>37220</v>
      </c>
      <c r="D1128" s="1">
        <v>44013</v>
      </c>
      <c r="E1128" s="1">
        <v>73050</v>
      </c>
      <c r="F1128" s="1">
        <v>46264</v>
      </c>
      <c r="G1128" t="s">
        <v>2</v>
      </c>
      <c r="H1128" t="s">
        <v>1935</v>
      </c>
      <c r="K1128" t="s">
        <v>1</v>
      </c>
      <c r="L1128" t="s">
        <v>1</v>
      </c>
      <c r="N1128" t="s">
        <v>1</v>
      </c>
      <c r="P1128">
        <v>0</v>
      </c>
    </row>
    <row r="1129" spans="1:16" x14ac:dyDescent="0.25">
      <c r="A1129" t="s">
        <v>39154</v>
      </c>
      <c r="B1129" t="s">
        <v>39153</v>
      </c>
      <c r="C1129" t="s">
        <v>37220</v>
      </c>
      <c r="D1129" s="1">
        <v>44013</v>
      </c>
      <c r="E1129" s="1">
        <v>73050</v>
      </c>
      <c r="F1129" s="1">
        <v>46264</v>
      </c>
      <c r="G1129" t="s">
        <v>2</v>
      </c>
      <c r="H1129" t="s">
        <v>1935</v>
      </c>
      <c r="K1129" t="s">
        <v>1</v>
      </c>
      <c r="L1129" t="s">
        <v>1</v>
      </c>
      <c r="N1129" t="s">
        <v>1</v>
      </c>
      <c r="P1129">
        <v>0</v>
      </c>
    </row>
    <row r="1130" spans="1:16" x14ac:dyDescent="0.25">
      <c r="A1130" t="s">
        <v>39152</v>
      </c>
      <c r="B1130" t="s">
        <v>39151</v>
      </c>
      <c r="C1130" t="s">
        <v>37220</v>
      </c>
      <c r="D1130" s="1">
        <v>44013</v>
      </c>
      <c r="E1130" s="1">
        <v>73050</v>
      </c>
      <c r="F1130" s="1">
        <v>46264</v>
      </c>
      <c r="G1130" t="s">
        <v>2</v>
      </c>
      <c r="H1130" t="s">
        <v>1935</v>
      </c>
      <c r="K1130" t="s">
        <v>1</v>
      </c>
      <c r="L1130" t="s">
        <v>1</v>
      </c>
      <c r="N1130" t="s">
        <v>1</v>
      </c>
      <c r="P1130">
        <v>0</v>
      </c>
    </row>
    <row r="1131" spans="1:16" x14ac:dyDescent="0.25">
      <c r="A1131" t="s">
        <v>39150</v>
      </c>
      <c r="B1131" t="s">
        <v>39149</v>
      </c>
      <c r="C1131" t="s">
        <v>37220</v>
      </c>
      <c r="D1131" s="1">
        <v>32509</v>
      </c>
      <c r="E1131" s="1">
        <v>73050</v>
      </c>
      <c r="F1131" s="1">
        <v>46264</v>
      </c>
      <c r="G1131" t="s">
        <v>2</v>
      </c>
      <c r="H1131" t="s">
        <v>1935</v>
      </c>
      <c r="K1131" t="s">
        <v>1</v>
      </c>
      <c r="L1131" t="s">
        <v>1</v>
      </c>
      <c r="N1131" t="s">
        <v>1</v>
      </c>
      <c r="P1131">
        <v>0</v>
      </c>
    </row>
    <row r="1132" spans="1:16" x14ac:dyDescent="0.25">
      <c r="A1132" t="s">
        <v>39148</v>
      </c>
      <c r="B1132" t="s">
        <v>39147</v>
      </c>
      <c r="C1132" t="s">
        <v>37220</v>
      </c>
      <c r="D1132" s="1">
        <v>44013</v>
      </c>
      <c r="E1132" s="1">
        <v>73050</v>
      </c>
      <c r="F1132" s="1">
        <v>46264</v>
      </c>
      <c r="G1132" t="s">
        <v>2</v>
      </c>
      <c r="H1132" t="s">
        <v>1935</v>
      </c>
      <c r="K1132" t="s">
        <v>1</v>
      </c>
      <c r="L1132" t="s">
        <v>1</v>
      </c>
      <c r="N1132" t="s">
        <v>1</v>
      </c>
      <c r="P1132">
        <v>0</v>
      </c>
    </row>
    <row r="1133" spans="1:16" x14ac:dyDescent="0.25">
      <c r="A1133" t="s">
        <v>39146</v>
      </c>
      <c r="B1133" t="s">
        <v>39145</v>
      </c>
      <c r="C1133" t="s">
        <v>37220</v>
      </c>
      <c r="D1133" s="1">
        <v>32509</v>
      </c>
      <c r="E1133" s="1">
        <v>73050</v>
      </c>
      <c r="F1133" s="1">
        <v>46264</v>
      </c>
      <c r="G1133" t="s">
        <v>2</v>
      </c>
      <c r="H1133" t="s">
        <v>1935</v>
      </c>
      <c r="K1133" t="s">
        <v>1</v>
      </c>
      <c r="L1133" t="s">
        <v>1</v>
      </c>
      <c r="N1133" t="s">
        <v>1</v>
      </c>
      <c r="P1133">
        <v>0</v>
      </c>
    </row>
    <row r="1134" spans="1:16" x14ac:dyDescent="0.25">
      <c r="A1134" t="s">
        <v>39144</v>
      </c>
      <c r="B1134" t="s">
        <v>39143</v>
      </c>
      <c r="C1134" t="s">
        <v>37220</v>
      </c>
      <c r="D1134" s="1">
        <v>35065</v>
      </c>
      <c r="E1134" s="1">
        <v>73050</v>
      </c>
      <c r="F1134" s="1">
        <v>46264</v>
      </c>
      <c r="G1134" t="s">
        <v>2</v>
      </c>
      <c r="H1134" t="s">
        <v>7</v>
      </c>
      <c r="K1134" t="s">
        <v>1</v>
      </c>
      <c r="L1134" t="s">
        <v>1</v>
      </c>
      <c r="N1134" t="s">
        <v>1</v>
      </c>
      <c r="P1134">
        <v>0</v>
      </c>
    </row>
    <row r="1135" spans="1:16" x14ac:dyDescent="0.25">
      <c r="A1135" t="s">
        <v>39142</v>
      </c>
      <c r="B1135" t="s">
        <v>39141</v>
      </c>
      <c r="C1135" t="s">
        <v>37220</v>
      </c>
      <c r="D1135" s="1">
        <v>44195</v>
      </c>
      <c r="E1135" s="1">
        <v>73050</v>
      </c>
      <c r="F1135" s="1">
        <v>46264</v>
      </c>
      <c r="G1135" t="s">
        <v>2</v>
      </c>
      <c r="H1135" t="s">
        <v>1935</v>
      </c>
      <c r="K1135" t="s">
        <v>1</v>
      </c>
      <c r="L1135" t="s">
        <v>1</v>
      </c>
      <c r="N1135" t="s">
        <v>1</v>
      </c>
      <c r="P1135">
        <v>0</v>
      </c>
    </row>
    <row r="1136" spans="1:16" x14ac:dyDescent="0.25">
      <c r="A1136" t="s">
        <v>39140</v>
      </c>
      <c r="B1136" t="s">
        <v>39139</v>
      </c>
      <c r="C1136" t="s">
        <v>37220</v>
      </c>
      <c r="D1136" s="1">
        <v>44195</v>
      </c>
      <c r="E1136" s="1">
        <v>73050</v>
      </c>
      <c r="F1136" s="1">
        <v>46264</v>
      </c>
      <c r="G1136" t="s">
        <v>2</v>
      </c>
      <c r="H1136" t="s">
        <v>1935</v>
      </c>
      <c r="K1136" t="s">
        <v>1</v>
      </c>
      <c r="L1136" t="s">
        <v>1</v>
      </c>
      <c r="N1136" t="s">
        <v>1</v>
      </c>
      <c r="P1136">
        <v>0</v>
      </c>
    </row>
    <row r="1137" spans="1:16" x14ac:dyDescent="0.25">
      <c r="A1137" t="s">
        <v>39138</v>
      </c>
      <c r="B1137" t="s">
        <v>39137</v>
      </c>
      <c r="C1137" t="s">
        <v>37220</v>
      </c>
      <c r="D1137" s="1">
        <v>44197</v>
      </c>
      <c r="E1137" s="1">
        <v>73050</v>
      </c>
      <c r="F1137" s="1">
        <v>46264</v>
      </c>
      <c r="G1137" t="s">
        <v>2</v>
      </c>
      <c r="H1137" t="s">
        <v>7</v>
      </c>
      <c r="K1137" t="s">
        <v>1</v>
      </c>
      <c r="L1137" t="s">
        <v>1</v>
      </c>
      <c r="N1137" t="s">
        <v>1</v>
      </c>
      <c r="P1137">
        <v>0</v>
      </c>
    </row>
    <row r="1138" spans="1:16" x14ac:dyDescent="0.25">
      <c r="A1138" t="s">
        <v>39136</v>
      </c>
      <c r="B1138" t="s">
        <v>39135</v>
      </c>
      <c r="C1138" t="s">
        <v>29914</v>
      </c>
      <c r="D1138" s="1">
        <v>44013</v>
      </c>
      <c r="E1138" s="1">
        <v>73050</v>
      </c>
      <c r="F1138" s="1">
        <v>46264</v>
      </c>
      <c r="G1138" t="s">
        <v>2</v>
      </c>
      <c r="H1138" t="s">
        <v>7</v>
      </c>
      <c r="K1138" t="s">
        <v>1</v>
      </c>
      <c r="L1138" t="s">
        <v>1</v>
      </c>
      <c r="N1138" t="s">
        <v>1</v>
      </c>
      <c r="P1138">
        <v>0</v>
      </c>
    </row>
    <row r="1139" spans="1:16" x14ac:dyDescent="0.25">
      <c r="A1139" t="s">
        <v>39134</v>
      </c>
      <c r="B1139" t="s">
        <v>39133</v>
      </c>
      <c r="C1139" t="s">
        <v>37220</v>
      </c>
      <c r="D1139" s="1">
        <v>44195</v>
      </c>
      <c r="E1139" s="1">
        <v>73050</v>
      </c>
      <c r="F1139" s="1">
        <v>46264</v>
      </c>
      <c r="G1139" t="s">
        <v>2</v>
      </c>
      <c r="H1139" t="s">
        <v>1935</v>
      </c>
      <c r="K1139" t="s">
        <v>1</v>
      </c>
      <c r="L1139" t="s">
        <v>1</v>
      </c>
      <c r="N1139" t="s">
        <v>1</v>
      </c>
      <c r="P1139">
        <v>0</v>
      </c>
    </row>
    <row r="1140" spans="1:16" x14ac:dyDescent="0.25">
      <c r="A1140" t="s">
        <v>39132</v>
      </c>
      <c r="B1140" t="s">
        <v>39131</v>
      </c>
      <c r="C1140" t="s">
        <v>37220</v>
      </c>
      <c r="D1140" s="1">
        <v>44195</v>
      </c>
      <c r="E1140" s="1">
        <v>73050</v>
      </c>
      <c r="F1140" s="1">
        <v>46264</v>
      </c>
      <c r="G1140" t="s">
        <v>2</v>
      </c>
      <c r="H1140" t="s">
        <v>1935</v>
      </c>
      <c r="K1140" t="s">
        <v>1</v>
      </c>
      <c r="L1140" t="s">
        <v>1</v>
      </c>
      <c r="N1140" t="s">
        <v>1</v>
      </c>
      <c r="P1140">
        <v>0</v>
      </c>
    </row>
    <row r="1141" spans="1:16" x14ac:dyDescent="0.25">
      <c r="A1141" t="s">
        <v>39130</v>
      </c>
      <c r="B1141" t="s">
        <v>39129</v>
      </c>
      <c r="C1141" t="s">
        <v>37220</v>
      </c>
      <c r="D1141" s="1">
        <v>44195</v>
      </c>
      <c r="E1141" s="1">
        <v>73050</v>
      </c>
      <c r="F1141" s="1">
        <v>46264</v>
      </c>
      <c r="G1141" t="s">
        <v>2</v>
      </c>
      <c r="H1141" t="s">
        <v>1935</v>
      </c>
      <c r="K1141" t="s">
        <v>1</v>
      </c>
      <c r="L1141" t="s">
        <v>1</v>
      </c>
      <c r="N1141" t="s">
        <v>1</v>
      </c>
      <c r="P1141">
        <v>0</v>
      </c>
    </row>
    <row r="1142" spans="1:16" x14ac:dyDescent="0.25">
      <c r="A1142" t="s">
        <v>39128</v>
      </c>
      <c r="B1142" t="s">
        <v>39127</v>
      </c>
      <c r="C1142" t="s">
        <v>37220</v>
      </c>
      <c r="D1142" s="1">
        <v>44197</v>
      </c>
      <c r="E1142" s="1">
        <v>73050</v>
      </c>
      <c r="F1142" s="1">
        <v>46264</v>
      </c>
      <c r="G1142" t="s">
        <v>2</v>
      </c>
      <c r="H1142" t="s">
        <v>1935</v>
      </c>
      <c r="K1142" t="s">
        <v>1</v>
      </c>
      <c r="L1142" t="s">
        <v>1</v>
      </c>
      <c r="N1142" t="s">
        <v>1</v>
      </c>
      <c r="P1142">
        <v>0</v>
      </c>
    </row>
    <row r="1143" spans="1:16" x14ac:dyDescent="0.25">
      <c r="A1143" t="s">
        <v>39126</v>
      </c>
      <c r="B1143" t="s">
        <v>39125</v>
      </c>
      <c r="C1143" t="s">
        <v>37220</v>
      </c>
      <c r="D1143" s="1">
        <v>44197</v>
      </c>
      <c r="E1143" s="1">
        <v>73050</v>
      </c>
      <c r="F1143" s="1">
        <v>46264</v>
      </c>
      <c r="G1143" t="s">
        <v>2</v>
      </c>
      <c r="H1143" t="s">
        <v>1935</v>
      </c>
      <c r="K1143" t="s">
        <v>1</v>
      </c>
      <c r="L1143" t="s">
        <v>1</v>
      </c>
      <c r="N1143" t="s">
        <v>1</v>
      </c>
      <c r="P1143">
        <v>0</v>
      </c>
    </row>
    <row r="1144" spans="1:16" x14ac:dyDescent="0.25">
      <c r="A1144" t="s">
        <v>39124</v>
      </c>
      <c r="B1144" t="s">
        <v>39123</v>
      </c>
      <c r="C1144" t="s">
        <v>37220</v>
      </c>
      <c r="D1144" s="1">
        <v>44136</v>
      </c>
      <c r="E1144" s="1">
        <v>73050</v>
      </c>
      <c r="F1144" s="1">
        <v>46264</v>
      </c>
      <c r="G1144" t="s">
        <v>2</v>
      </c>
      <c r="H1144" t="s">
        <v>1935</v>
      </c>
      <c r="K1144" t="s">
        <v>1</v>
      </c>
      <c r="L1144" t="s">
        <v>1</v>
      </c>
      <c r="N1144" t="s">
        <v>1</v>
      </c>
      <c r="P1144">
        <v>0</v>
      </c>
    </row>
    <row r="1145" spans="1:16" x14ac:dyDescent="0.25">
      <c r="A1145" t="s">
        <v>39122</v>
      </c>
      <c r="B1145" t="s">
        <v>39121</v>
      </c>
      <c r="C1145" t="s">
        <v>37220</v>
      </c>
      <c r="D1145" s="1">
        <v>44562</v>
      </c>
      <c r="E1145" s="1">
        <v>73050</v>
      </c>
      <c r="F1145" s="1">
        <v>46264</v>
      </c>
      <c r="G1145" t="s">
        <v>2</v>
      </c>
      <c r="H1145" t="s">
        <v>1935</v>
      </c>
      <c r="K1145" t="s">
        <v>1</v>
      </c>
      <c r="L1145" t="s">
        <v>1</v>
      </c>
      <c r="N1145" t="s">
        <v>1</v>
      </c>
      <c r="P1145">
        <v>0</v>
      </c>
    </row>
    <row r="1146" spans="1:16" x14ac:dyDescent="0.25">
      <c r="A1146" t="s">
        <v>39120</v>
      </c>
      <c r="B1146" t="s">
        <v>39119</v>
      </c>
      <c r="C1146" t="s">
        <v>37220</v>
      </c>
      <c r="D1146" s="1">
        <v>44197</v>
      </c>
      <c r="E1146" s="1">
        <v>73050</v>
      </c>
      <c r="F1146" s="1">
        <v>46264</v>
      </c>
      <c r="G1146" t="s">
        <v>2</v>
      </c>
      <c r="H1146" t="s">
        <v>1935</v>
      </c>
      <c r="K1146" t="s">
        <v>1</v>
      </c>
      <c r="L1146" t="s">
        <v>1</v>
      </c>
      <c r="N1146" t="s">
        <v>1</v>
      </c>
      <c r="P1146">
        <v>0</v>
      </c>
    </row>
    <row r="1147" spans="1:16" x14ac:dyDescent="0.25">
      <c r="A1147" t="s">
        <v>39118</v>
      </c>
      <c r="B1147" t="s">
        <v>39117</v>
      </c>
      <c r="C1147" t="s">
        <v>37220</v>
      </c>
      <c r="D1147" s="1">
        <v>46023</v>
      </c>
      <c r="E1147" s="1">
        <v>46387</v>
      </c>
      <c r="F1147" s="1">
        <v>46264</v>
      </c>
      <c r="G1147" t="s">
        <v>2</v>
      </c>
      <c r="H1147" t="s">
        <v>1935</v>
      </c>
      <c r="K1147" t="s">
        <v>1</v>
      </c>
      <c r="L1147" t="s">
        <v>1</v>
      </c>
      <c r="N1147" t="s">
        <v>1</v>
      </c>
      <c r="P1147">
        <v>0</v>
      </c>
    </row>
    <row r="1148" spans="1:16" x14ac:dyDescent="0.25">
      <c r="A1148" t="s">
        <v>39116</v>
      </c>
      <c r="B1148" t="s">
        <v>39115</v>
      </c>
      <c r="C1148" t="s">
        <v>37220</v>
      </c>
      <c r="D1148" s="1">
        <v>46023</v>
      </c>
      <c r="E1148" s="1">
        <v>46387</v>
      </c>
      <c r="F1148" s="1">
        <v>46264</v>
      </c>
      <c r="G1148" t="s">
        <v>2</v>
      </c>
      <c r="H1148" t="s">
        <v>1935</v>
      </c>
      <c r="K1148" t="s">
        <v>1</v>
      </c>
      <c r="L1148" t="s">
        <v>1</v>
      </c>
      <c r="N1148" t="s">
        <v>1</v>
      </c>
      <c r="P1148">
        <v>0</v>
      </c>
    </row>
    <row r="1149" spans="1:16" x14ac:dyDescent="0.25">
      <c r="A1149" t="s">
        <v>39114</v>
      </c>
      <c r="B1149" t="s">
        <v>39113</v>
      </c>
      <c r="C1149" t="s">
        <v>37220</v>
      </c>
      <c r="D1149" s="1">
        <v>46023</v>
      </c>
      <c r="E1149" s="1">
        <v>46387</v>
      </c>
      <c r="F1149" s="1">
        <v>46264</v>
      </c>
      <c r="G1149" t="s">
        <v>2</v>
      </c>
      <c r="H1149" t="s">
        <v>1935</v>
      </c>
      <c r="K1149" t="s">
        <v>1</v>
      </c>
      <c r="L1149" t="s">
        <v>1</v>
      </c>
      <c r="N1149" t="s">
        <v>1</v>
      </c>
      <c r="P1149">
        <v>0</v>
      </c>
    </row>
    <row r="1150" spans="1:16" x14ac:dyDescent="0.25">
      <c r="A1150" t="s">
        <v>39112</v>
      </c>
      <c r="B1150" t="s">
        <v>39111</v>
      </c>
      <c r="C1150" t="s">
        <v>37220</v>
      </c>
      <c r="D1150" s="1">
        <v>46023</v>
      </c>
      <c r="E1150" s="1">
        <v>46387</v>
      </c>
      <c r="F1150" s="1">
        <v>46264</v>
      </c>
      <c r="G1150" t="s">
        <v>2</v>
      </c>
      <c r="H1150" t="s">
        <v>1935</v>
      </c>
      <c r="K1150" t="s">
        <v>1</v>
      </c>
      <c r="L1150" t="s">
        <v>1</v>
      </c>
      <c r="N1150" t="s">
        <v>1</v>
      </c>
      <c r="P1150">
        <v>0</v>
      </c>
    </row>
    <row r="1151" spans="1:16" x14ac:dyDescent="0.25">
      <c r="A1151" t="s">
        <v>39110</v>
      </c>
      <c r="B1151" t="s">
        <v>39109</v>
      </c>
      <c r="C1151" t="s">
        <v>37220</v>
      </c>
      <c r="D1151" s="1">
        <v>46023</v>
      </c>
      <c r="E1151" s="1">
        <v>46387</v>
      </c>
      <c r="F1151" s="1">
        <v>46264</v>
      </c>
      <c r="G1151" t="s">
        <v>2</v>
      </c>
      <c r="H1151" t="s">
        <v>1935</v>
      </c>
      <c r="K1151" t="s">
        <v>1</v>
      </c>
      <c r="L1151" t="s">
        <v>1</v>
      </c>
      <c r="N1151" t="s">
        <v>1</v>
      </c>
      <c r="P1151">
        <v>0</v>
      </c>
    </row>
    <row r="1152" spans="1:16" x14ac:dyDescent="0.25">
      <c r="A1152" t="s">
        <v>39108</v>
      </c>
      <c r="B1152" t="s">
        <v>39107</v>
      </c>
      <c r="C1152" t="s">
        <v>37220</v>
      </c>
      <c r="D1152" s="1">
        <v>46023</v>
      </c>
      <c r="E1152" s="1">
        <v>46387</v>
      </c>
      <c r="F1152" s="1">
        <v>46264</v>
      </c>
      <c r="G1152" t="s">
        <v>2</v>
      </c>
      <c r="H1152" t="s">
        <v>1935</v>
      </c>
      <c r="K1152" t="s">
        <v>1</v>
      </c>
      <c r="L1152" t="s">
        <v>1</v>
      </c>
      <c r="N1152" t="s">
        <v>1</v>
      </c>
      <c r="P1152">
        <v>0</v>
      </c>
    </row>
    <row r="1153" spans="1:16" x14ac:dyDescent="0.25">
      <c r="A1153" t="s">
        <v>39106</v>
      </c>
      <c r="B1153" t="s">
        <v>39105</v>
      </c>
      <c r="C1153" t="s">
        <v>37220</v>
      </c>
      <c r="D1153" s="1">
        <v>46023</v>
      </c>
      <c r="E1153" s="1">
        <v>46387</v>
      </c>
      <c r="F1153" s="1">
        <v>46264</v>
      </c>
      <c r="G1153" t="s">
        <v>2</v>
      </c>
      <c r="H1153" t="s">
        <v>1935</v>
      </c>
      <c r="K1153" t="s">
        <v>1</v>
      </c>
      <c r="L1153" t="s">
        <v>1</v>
      </c>
      <c r="N1153" t="s">
        <v>1</v>
      </c>
      <c r="P1153">
        <v>0</v>
      </c>
    </row>
    <row r="1154" spans="1:16" x14ac:dyDescent="0.25">
      <c r="A1154" t="s">
        <v>39104</v>
      </c>
      <c r="B1154" t="s">
        <v>39103</v>
      </c>
      <c r="C1154" t="s">
        <v>37220</v>
      </c>
      <c r="D1154" s="1">
        <v>46023</v>
      </c>
      <c r="E1154" s="1">
        <v>46387</v>
      </c>
      <c r="F1154" s="1">
        <v>46264</v>
      </c>
      <c r="G1154" t="s">
        <v>2</v>
      </c>
      <c r="H1154" t="s">
        <v>1935</v>
      </c>
      <c r="K1154" t="s">
        <v>1</v>
      </c>
      <c r="L1154" t="s">
        <v>1</v>
      </c>
      <c r="N1154" t="s">
        <v>1</v>
      </c>
      <c r="P1154">
        <v>0</v>
      </c>
    </row>
    <row r="1155" spans="1:16" x14ac:dyDescent="0.25">
      <c r="A1155" t="s">
        <v>39102</v>
      </c>
      <c r="B1155" t="s">
        <v>39101</v>
      </c>
      <c r="C1155" t="s">
        <v>37220</v>
      </c>
      <c r="D1155" s="1">
        <v>46023</v>
      </c>
      <c r="E1155" s="1">
        <v>46387</v>
      </c>
      <c r="F1155" s="1">
        <v>46264</v>
      </c>
      <c r="G1155" t="s">
        <v>2</v>
      </c>
      <c r="H1155" t="s">
        <v>1935</v>
      </c>
      <c r="K1155" t="s">
        <v>1</v>
      </c>
      <c r="L1155" t="s">
        <v>1</v>
      </c>
      <c r="N1155" t="s">
        <v>1</v>
      </c>
      <c r="P1155">
        <v>0</v>
      </c>
    </row>
    <row r="1156" spans="1:16" x14ac:dyDescent="0.25">
      <c r="A1156" t="s">
        <v>39100</v>
      </c>
      <c r="B1156" t="s">
        <v>39099</v>
      </c>
      <c r="C1156" t="s">
        <v>37220</v>
      </c>
      <c r="D1156" s="1">
        <v>46023</v>
      </c>
      <c r="E1156" s="1">
        <v>46387</v>
      </c>
      <c r="F1156" s="1">
        <v>46264</v>
      </c>
      <c r="G1156" t="s">
        <v>2</v>
      </c>
      <c r="H1156" t="s">
        <v>1935</v>
      </c>
      <c r="K1156" t="s">
        <v>1</v>
      </c>
      <c r="L1156" t="s">
        <v>1</v>
      </c>
      <c r="N1156" t="s">
        <v>1</v>
      </c>
      <c r="P1156">
        <v>0</v>
      </c>
    </row>
    <row r="1157" spans="1:16" x14ac:dyDescent="0.25">
      <c r="A1157" t="s">
        <v>39098</v>
      </c>
      <c r="B1157" t="s">
        <v>39097</v>
      </c>
      <c r="C1157" t="s">
        <v>37220</v>
      </c>
      <c r="D1157" s="1">
        <v>46023</v>
      </c>
      <c r="E1157" s="1">
        <v>46387</v>
      </c>
      <c r="F1157" s="1">
        <v>46264</v>
      </c>
      <c r="G1157" t="s">
        <v>2</v>
      </c>
      <c r="H1157" t="s">
        <v>1935</v>
      </c>
      <c r="K1157" t="s">
        <v>1</v>
      </c>
      <c r="L1157" t="s">
        <v>1</v>
      </c>
      <c r="N1157" t="s">
        <v>1</v>
      </c>
      <c r="P1157">
        <v>0</v>
      </c>
    </row>
    <row r="1158" spans="1:16" x14ac:dyDescent="0.25">
      <c r="A1158" t="s">
        <v>39096</v>
      </c>
      <c r="B1158" t="s">
        <v>39095</v>
      </c>
      <c r="C1158" t="s">
        <v>37220</v>
      </c>
      <c r="D1158" s="1">
        <v>46023</v>
      </c>
      <c r="E1158" s="1">
        <v>46387</v>
      </c>
      <c r="F1158" s="1">
        <v>46264</v>
      </c>
      <c r="G1158" t="s">
        <v>2</v>
      </c>
      <c r="H1158" t="s">
        <v>1935</v>
      </c>
      <c r="K1158" t="s">
        <v>1</v>
      </c>
      <c r="L1158" t="s">
        <v>1</v>
      </c>
      <c r="N1158" t="s">
        <v>1</v>
      </c>
      <c r="P1158">
        <v>0</v>
      </c>
    </row>
    <row r="1159" spans="1:16" x14ac:dyDescent="0.25">
      <c r="A1159" t="s">
        <v>39094</v>
      </c>
      <c r="B1159" t="s">
        <v>39093</v>
      </c>
      <c r="C1159" t="s">
        <v>37220</v>
      </c>
      <c r="D1159" s="1">
        <v>46023</v>
      </c>
      <c r="E1159" s="1">
        <v>46387</v>
      </c>
      <c r="F1159" s="1">
        <v>46264</v>
      </c>
      <c r="G1159" t="s">
        <v>2</v>
      </c>
      <c r="H1159" t="s">
        <v>1935</v>
      </c>
      <c r="K1159" t="s">
        <v>1</v>
      </c>
      <c r="L1159" t="s">
        <v>1</v>
      </c>
      <c r="N1159" t="s">
        <v>1</v>
      </c>
      <c r="P1159">
        <v>0</v>
      </c>
    </row>
    <row r="1160" spans="1:16" x14ac:dyDescent="0.25">
      <c r="A1160" t="s">
        <v>39092</v>
      </c>
      <c r="B1160" t="s">
        <v>39091</v>
      </c>
      <c r="C1160" t="s">
        <v>37220</v>
      </c>
      <c r="D1160" s="1">
        <v>46023</v>
      </c>
      <c r="E1160" s="1">
        <v>46387</v>
      </c>
      <c r="F1160" s="1">
        <v>46264</v>
      </c>
      <c r="G1160" t="s">
        <v>2</v>
      </c>
      <c r="H1160" t="s">
        <v>1935</v>
      </c>
      <c r="K1160" t="s">
        <v>1</v>
      </c>
      <c r="L1160" t="s">
        <v>1</v>
      </c>
      <c r="N1160" t="s">
        <v>1</v>
      </c>
      <c r="P1160">
        <v>0</v>
      </c>
    </row>
    <row r="1161" spans="1:16" x14ac:dyDescent="0.25">
      <c r="A1161" t="s">
        <v>39090</v>
      </c>
      <c r="B1161" t="s">
        <v>39089</v>
      </c>
      <c r="C1161" t="s">
        <v>37220</v>
      </c>
      <c r="D1161" s="1">
        <v>46023</v>
      </c>
      <c r="E1161" s="1">
        <v>46387</v>
      </c>
      <c r="F1161" s="1">
        <v>46264</v>
      </c>
      <c r="G1161" t="s">
        <v>2</v>
      </c>
      <c r="H1161" t="s">
        <v>1935</v>
      </c>
      <c r="K1161" t="s">
        <v>1</v>
      </c>
      <c r="L1161" t="s">
        <v>1</v>
      </c>
      <c r="N1161" t="s">
        <v>1</v>
      </c>
      <c r="P1161">
        <v>0</v>
      </c>
    </row>
    <row r="1162" spans="1:16" x14ac:dyDescent="0.25">
      <c r="A1162" t="s">
        <v>39088</v>
      </c>
      <c r="B1162" t="s">
        <v>39087</v>
      </c>
      <c r="C1162" t="s">
        <v>37220</v>
      </c>
      <c r="D1162" s="1">
        <v>46023</v>
      </c>
      <c r="E1162" s="1">
        <v>46387</v>
      </c>
      <c r="F1162" s="1">
        <v>46264</v>
      </c>
      <c r="G1162" t="s">
        <v>2</v>
      </c>
      <c r="H1162" t="s">
        <v>1935</v>
      </c>
      <c r="K1162" t="s">
        <v>1</v>
      </c>
      <c r="L1162" t="s">
        <v>1</v>
      </c>
      <c r="N1162" t="s">
        <v>1</v>
      </c>
      <c r="P1162">
        <v>0</v>
      </c>
    </row>
    <row r="1163" spans="1:16" x14ac:dyDescent="0.25">
      <c r="A1163" t="s">
        <v>39086</v>
      </c>
      <c r="B1163" t="s">
        <v>39085</v>
      </c>
      <c r="C1163" t="s">
        <v>37220</v>
      </c>
      <c r="D1163" s="1">
        <v>46023</v>
      </c>
      <c r="E1163" s="1">
        <v>46387</v>
      </c>
      <c r="F1163" s="1">
        <v>46264</v>
      </c>
      <c r="G1163" t="s">
        <v>2</v>
      </c>
      <c r="H1163" t="s">
        <v>1935</v>
      </c>
      <c r="K1163" t="s">
        <v>1</v>
      </c>
      <c r="L1163" t="s">
        <v>1</v>
      </c>
      <c r="N1163" t="s">
        <v>1</v>
      </c>
      <c r="P1163">
        <v>0</v>
      </c>
    </row>
    <row r="1164" spans="1:16" x14ac:dyDescent="0.25">
      <c r="A1164" t="s">
        <v>39084</v>
      </c>
      <c r="B1164" t="s">
        <v>39083</v>
      </c>
      <c r="C1164" t="s">
        <v>37220</v>
      </c>
      <c r="D1164" s="1">
        <v>46023</v>
      </c>
      <c r="E1164" s="1">
        <v>46387</v>
      </c>
      <c r="F1164" s="1">
        <v>46264</v>
      </c>
      <c r="G1164" t="s">
        <v>2</v>
      </c>
      <c r="H1164" t="s">
        <v>1935</v>
      </c>
      <c r="K1164" t="s">
        <v>1</v>
      </c>
      <c r="L1164" t="s">
        <v>1</v>
      </c>
      <c r="N1164" t="s">
        <v>1</v>
      </c>
      <c r="P1164">
        <v>0</v>
      </c>
    </row>
    <row r="1165" spans="1:16" x14ac:dyDescent="0.25">
      <c r="A1165" t="s">
        <v>39082</v>
      </c>
      <c r="B1165" t="s">
        <v>39081</v>
      </c>
      <c r="C1165" t="s">
        <v>37220</v>
      </c>
      <c r="D1165" s="1">
        <v>46023</v>
      </c>
      <c r="E1165" s="1">
        <v>46387</v>
      </c>
      <c r="F1165" s="1">
        <v>46264</v>
      </c>
      <c r="G1165" t="s">
        <v>2</v>
      </c>
      <c r="H1165" t="s">
        <v>1935</v>
      </c>
      <c r="K1165" t="s">
        <v>1</v>
      </c>
      <c r="L1165" t="s">
        <v>1</v>
      </c>
      <c r="N1165" t="s">
        <v>1</v>
      </c>
      <c r="P1165">
        <v>0</v>
      </c>
    </row>
    <row r="1166" spans="1:16" x14ac:dyDescent="0.25">
      <c r="A1166" t="s">
        <v>39080</v>
      </c>
      <c r="B1166" t="s">
        <v>39079</v>
      </c>
      <c r="C1166" t="s">
        <v>37220</v>
      </c>
      <c r="D1166" s="1">
        <v>46023</v>
      </c>
      <c r="E1166" s="1">
        <v>46387</v>
      </c>
      <c r="F1166" s="1">
        <v>46264</v>
      </c>
      <c r="G1166" t="s">
        <v>2</v>
      </c>
      <c r="H1166" t="s">
        <v>1935</v>
      </c>
      <c r="K1166" t="s">
        <v>1</v>
      </c>
      <c r="L1166" t="s">
        <v>1</v>
      </c>
      <c r="N1166" t="s">
        <v>1</v>
      </c>
      <c r="P1166">
        <v>0</v>
      </c>
    </row>
    <row r="1167" spans="1:16" x14ac:dyDescent="0.25">
      <c r="A1167" t="s">
        <v>39078</v>
      </c>
      <c r="B1167" t="s">
        <v>39077</v>
      </c>
      <c r="C1167" t="s">
        <v>37220</v>
      </c>
      <c r="D1167" s="1">
        <v>46023</v>
      </c>
      <c r="E1167" s="1">
        <v>46387</v>
      </c>
      <c r="F1167" s="1">
        <v>46264</v>
      </c>
      <c r="G1167" t="s">
        <v>2</v>
      </c>
      <c r="H1167" t="s">
        <v>1935</v>
      </c>
      <c r="K1167" t="s">
        <v>1</v>
      </c>
      <c r="L1167" t="s">
        <v>1</v>
      </c>
      <c r="N1167" t="s">
        <v>1</v>
      </c>
      <c r="P1167">
        <v>0</v>
      </c>
    </row>
    <row r="1168" spans="1:16" x14ac:dyDescent="0.25">
      <c r="A1168" t="s">
        <v>39076</v>
      </c>
      <c r="B1168" t="s">
        <v>39075</v>
      </c>
      <c r="C1168" t="s">
        <v>37220</v>
      </c>
      <c r="D1168" s="1">
        <v>46023</v>
      </c>
      <c r="E1168" s="1">
        <v>46387</v>
      </c>
      <c r="F1168" s="1">
        <v>46264</v>
      </c>
      <c r="G1168" t="s">
        <v>2</v>
      </c>
      <c r="H1168" t="s">
        <v>1935</v>
      </c>
      <c r="K1168" t="s">
        <v>1</v>
      </c>
      <c r="L1168" t="s">
        <v>1</v>
      </c>
      <c r="N1168" t="s">
        <v>1</v>
      </c>
      <c r="P1168">
        <v>0</v>
      </c>
    </row>
    <row r="1169" spans="1:16" x14ac:dyDescent="0.25">
      <c r="A1169" t="s">
        <v>39074</v>
      </c>
      <c r="B1169" t="s">
        <v>39073</v>
      </c>
      <c r="C1169" t="s">
        <v>37220</v>
      </c>
      <c r="D1169" s="1">
        <v>46023</v>
      </c>
      <c r="E1169" s="1">
        <v>46387</v>
      </c>
      <c r="F1169" s="1">
        <v>46264</v>
      </c>
      <c r="G1169" t="s">
        <v>2</v>
      </c>
      <c r="H1169" t="s">
        <v>1935</v>
      </c>
      <c r="K1169" t="s">
        <v>1</v>
      </c>
      <c r="L1169" t="s">
        <v>1</v>
      </c>
      <c r="N1169" t="s">
        <v>1</v>
      </c>
      <c r="P1169">
        <v>0</v>
      </c>
    </row>
    <row r="1170" spans="1:16" x14ac:dyDescent="0.25">
      <c r="A1170" t="s">
        <v>41588</v>
      </c>
      <c r="B1170" t="s">
        <v>41587</v>
      </c>
      <c r="C1170" t="s">
        <v>37220</v>
      </c>
      <c r="D1170" s="1">
        <v>46023</v>
      </c>
      <c r="E1170" s="1">
        <v>46387</v>
      </c>
      <c r="F1170" s="1">
        <v>46264</v>
      </c>
      <c r="G1170" t="s">
        <v>2</v>
      </c>
      <c r="H1170" t="s">
        <v>1935</v>
      </c>
      <c r="K1170" t="s">
        <v>1</v>
      </c>
      <c r="L1170" t="s">
        <v>1</v>
      </c>
      <c r="N1170" t="s">
        <v>1</v>
      </c>
      <c r="P1170">
        <v>0</v>
      </c>
    </row>
    <row r="1171" spans="1:16" x14ac:dyDescent="0.25">
      <c r="A1171" t="s">
        <v>39072</v>
      </c>
      <c r="B1171" t="s">
        <v>39071</v>
      </c>
      <c r="C1171" t="s">
        <v>37220</v>
      </c>
      <c r="D1171" s="1">
        <v>45658</v>
      </c>
      <c r="E1171" s="1">
        <v>73050</v>
      </c>
      <c r="F1171" s="1">
        <v>46264</v>
      </c>
      <c r="G1171" t="s">
        <v>2</v>
      </c>
      <c r="H1171" t="s">
        <v>1935</v>
      </c>
      <c r="K1171" t="s">
        <v>1</v>
      </c>
      <c r="L1171" t="s">
        <v>1</v>
      </c>
      <c r="N1171" t="s">
        <v>1</v>
      </c>
      <c r="P1171">
        <v>0</v>
      </c>
    </row>
    <row r="1172" spans="1:16" x14ac:dyDescent="0.25">
      <c r="A1172" t="s">
        <v>39070</v>
      </c>
      <c r="B1172" t="s">
        <v>39069</v>
      </c>
      <c r="C1172" t="s">
        <v>37220</v>
      </c>
      <c r="D1172" s="1">
        <v>46023</v>
      </c>
      <c r="E1172" s="1">
        <v>46387</v>
      </c>
      <c r="F1172" s="1">
        <v>46264</v>
      </c>
      <c r="G1172" t="s">
        <v>2</v>
      </c>
      <c r="H1172" t="s">
        <v>1935</v>
      </c>
      <c r="K1172" t="s">
        <v>1</v>
      </c>
      <c r="L1172" t="s">
        <v>1</v>
      </c>
      <c r="N1172" t="s">
        <v>1</v>
      </c>
      <c r="P1172">
        <v>0</v>
      </c>
    </row>
    <row r="1173" spans="1:16" x14ac:dyDescent="0.25">
      <c r="A1173" t="s">
        <v>39068</v>
      </c>
      <c r="B1173" t="s">
        <v>39067</v>
      </c>
      <c r="C1173" t="s">
        <v>37220</v>
      </c>
      <c r="D1173" s="1">
        <v>46023</v>
      </c>
      <c r="E1173" s="1">
        <v>46387</v>
      </c>
      <c r="F1173" s="1">
        <v>46264</v>
      </c>
      <c r="G1173" t="s">
        <v>2</v>
      </c>
      <c r="H1173" t="s">
        <v>1935</v>
      </c>
      <c r="K1173" t="s">
        <v>1</v>
      </c>
      <c r="L1173" t="s">
        <v>1</v>
      </c>
      <c r="N1173" t="s">
        <v>1</v>
      </c>
      <c r="P1173">
        <v>0</v>
      </c>
    </row>
    <row r="1174" spans="1:16" x14ac:dyDescent="0.25">
      <c r="A1174" t="s">
        <v>39066</v>
      </c>
      <c r="B1174" t="s">
        <v>39065</v>
      </c>
      <c r="C1174" t="s">
        <v>37220</v>
      </c>
      <c r="D1174" s="1">
        <v>46023</v>
      </c>
      <c r="E1174" s="1">
        <v>46387</v>
      </c>
      <c r="F1174" s="1">
        <v>46264</v>
      </c>
      <c r="G1174" t="s">
        <v>2</v>
      </c>
      <c r="H1174" t="s">
        <v>1935</v>
      </c>
      <c r="K1174" t="s">
        <v>1</v>
      </c>
      <c r="L1174" t="s">
        <v>1</v>
      </c>
      <c r="N1174" t="s">
        <v>1</v>
      </c>
      <c r="P1174">
        <v>0</v>
      </c>
    </row>
    <row r="1175" spans="1:16" x14ac:dyDescent="0.25">
      <c r="A1175" t="s">
        <v>39064</v>
      </c>
      <c r="B1175" t="s">
        <v>39063</v>
      </c>
      <c r="C1175" t="s">
        <v>37220</v>
      </c>
      <c r="D1175" s="1">
        <v>46023</v>
      </c>
      <c r="E1175" s="1">
        <v>46387</v>
      </c>
      <c r="F1175" s="1">
        <v>46264</v>
      </c>
      <c r="G1175" t="s">
        <v>2</v>
      </c>
      <c r="H1175" t="s">
        <v>1935</v>
      </c>
      <c r="K1175" t="s">
        <v>1</v>
      </c>
      <c r="L1175" t="s">
        <v>1</v>
      </c>
      <c r="N1175" t="s">
        <v>1</v>
      </c>
      <c r="P1175">
        <v>0</v>
      </c>
    </row>
    <row r="1176" spans="1:16" x14ac:dyDescent="0.25">
      <c r="A1176" t="s">
        <v>41586</v>
      </c>
      <c r="B1176" t="s">
        <v>41585</v>
      </c>
      <c r="C1176" t="s">
        <v>37220</v>
      </c>
      <c r="D1176" s="1">
        <v>46023</v>
      </c>
      <c r="E1176" s="1">
        <v>46387</v>
      </c>
      <c r="F1176" s="1">
        <v>46264</v>
      </c>
      <c r="G1176" t="s">
        <v>2</v>
      </c>
      <c r="H1176" t="s">
        <v>1935</v>
      </c>
      <c r="K1176" t="s">
        <v>1</v>
      </c>
      <c r="L1176" t="s">
        <v>1</v>
      </c>
      <c r="N1176" t="s">
        <v>1</v>
      </c>
      <c r="P1176">
        <v>0</v>
      </c>
    </row>
    <row r="1177" spans="1:16" x14ac:dyDescent="0.25">
      <c r="A1177" t="s">
        <v>41584</v>
      </c>
      <c r="B1177" t="s">
        <v>41583</v>
      </c>
      <c r="C1177" t="s">
        <v>37220</v>
      </c>
      <c r="D1177" s="1">
        <v>46023</v>
      </c>
      <c r="E1177" s="1">
        <v>46387</v>
      </c>
      <c r="F1177" s="1">
        <v>46264</v>
      </c>
      <c r="G1177" t="s">
        <v>2</v>
      </c>
      <c r="H1177" t="s">
        <v>1935</v>
      </c>
      <c r="K1177" t="s">
        <v>1</v>
      </c>
      <c r="L1177" t="s">
        <v>1</v>
      </c>
      <c r="N1177" t="s">
        <v>1</v>
      </c>
      <c r="P1177">
        <v>0</v>
      </c>
    </row>
    <row r="1178" spans="1:16" x14ac:dyDescent="0.25">
      <c r="A1178" t="s">
        <v>39062</v>
      </c>
      <c r="B1178" t="s">
        <v>39061</v>
      </c>
      <c r="C1178" t="s">
        <v>37220</v>
      </c>
      <c r="D1178" s="1">
        <v>44197</v>
      </c>
      <c r="E1178" s="1">
        <v>73050</v>
      </c>
      <c r="F1178" s="1">
        <v>46264</v>
      </c>
      <c r="G1178" t="s">
        <v>2</v>
      </c>
      <c r="H1178" t="s">
        <v>1935</v>
      </c>
      <c r="K1178" t="s">
        <v>1</v>
      </c>
      <c r="L1178" t="s">
        <v>1</v>
      </c>
      <c r="N1178" t="s">
        <v>1</v>
      </c>
      <c r="P1178">
        <v>0</v>
      </c>
    </row>
    <row r="1179" spans="1:16" x14ac:dyDescent="0.25">
      <c r="A1179" t="s">
        <v>39060</v>
      </c>
      <c r="B1179" t="s">
        <v>39059</v>
      </c>
      <c r="C1179" t="s">
        <v>37220</v>
      </c>
      <c r="D1179" s="1">
        <v>45108</v>
      </c>
      <c r="E1179" s="1">
        <v>73050</v>
      </c>
      <c r="F1179" s="1">
        <v>46264</v>
      </c>
      <c r="G1179" t="s">
        <v>2</v>
      </c>
      <c r="H1179" t="s">
        <v>1935</v>
      </c>
      <c r="K1179" t="s">
        <v>1</v>
      </c>
      <c r="L1179" t="s">
        <v>1</v>
      </c>
      <c r="N1179" t="s">
        <v>1</v>
      </c>
      <c r="P1179">
        <v>0</v>
      </c>
    </row>
    <row r="1180" spans="1:16" x14ac:dyDescent="0.25">
      <c r="A1180" t="s">
        <v>39058</v>
      </c>
      <c r="B1180" t="s">
        <v>39057</v>
      </c>
      <c r="C1180" t="s">
        <v>37220</v>
      </c>
      <c r="D1180" s="1">
        <v>45108</v>
      </c>
      <c r="E1180" s="1">
        <v>73050</v>
      </c>
      <c r="F1180" s="1">
        <v>46264</v>
      </c>
      <c r="G1180" t="s">
        <v>2</v>
      </c>
      <c r="H1180" t="s">
        <v>1935</v>
      </c>
      <c r="K1180" t="s">
        <v>1</v>
      </c>
      <c r="L1180" t="s">
        <v>1</v>
      </c>
      <c r="N1180" t="s">
        <v>1</v>
      </c>
      <c r="P1180">
        <v>0</v>
      </c>
    </row>
    <row r="1181" spans="1:16" x14ac:dyDescent="0.25">
      <c r="A1181" t="s">
        <v>39056</v>
      </c>
      <c r="B1181" t="s">
        <v>39055</v>
      </c>
      <c r="C1181" t="s">
        <v>37220</v>
      </c>
      <c r="D1181" s="1">
        <v>45108</v>
      </c>
      <c r="E1181" s="1">
        <v>73050</v>
      </c>
      <c r="F1181" s="1">
        <v>46264</v>
      </c>
      <c r="G1181" t="s">
        <v>2</v>
      </c>
      <c r="H1181" t="s">
        <v>1935</v>
      </c>
      <c r="K1181" t="s">
        <v>1</v>
      </c>
      <c r="L1181" t="s">
        <v>1</v>
      </c>
      <c r="N1181" t="s">
        <v>1</v>
      </c>
      <c r="P1181">
        <v>0</v>
      </c>
    </row>
    <row r="1182" spans="1:16" x14ac:dyDescent="0.25">
      <c r="A1182" t="s">
        <v>39054</v>
      </c>
      <c r="B1182" t="s">
        <v>39053</v>
      </c>
      <c r="C1182" t="s">
        <v>37220</v>
      </c>
      <c r="D1182" s="1">
        <v>45234</v>
      </c>
      <c r="E1182" s="1">
        <v>73050</v>
      </c>
      <c r="F1182" s="1">
        <v>46264</v>
      </c>
      <c r="G1182" t="s">
        <v>2</v>
      </c>
      <c r="H1182" t="s">
        <v>1935</v>
      </c>
      <c r="K1182" t="s">
        <v>1</v>
      </c>
      <c r="L1182" t="s">
        <v>1</v>
      </c>
      <c r="N1182" t="s">
        <v>1</v>
      </c>
      <c r="P1182">
        <v>0</v>
      </c>
    </row>
    <row r="1183" spans="1:16" x14ac:dyDescent="0.25">
      <c r="A1183" t="s">
        <v>39052</v>
      </c>
      <c r="B1183" t="s">
        <v>39051</v>
      </c>
      <c r="C1183" t="s">
        <v>37220</v>
      </c>
      <c r="D1183" s="1">
        <v>45234</v>
      </c>
      <c r="E1183" s="1">
        <v>73050</v>
      </c>
      <c r="F1183" s="1">
        <v>46264</v>
      </c>
      <c r="G1183" t="s">
        <v>2</v>
      </c>
      <c r="H1183" t="s">
        <v>1935</v>
      </c>
      <c r="K1183" t="s">
        <v>1</v>
      </c>
      <c r="L1183" t="s">
        <v>1</v>
      </c>
      <c r="N1183" t="s">
        <v>1</v>
      </c>
      <c r="P1183">
        <v>0</v>
      </c>
    </row>
    <row r="1184" spans="1:16" x14ac:dyDescent="0.25">
      <c r="A1184" t="s">
        <v>39050</v>
      </c>
      <c r="B1184" t="s">
        <v>39049</v>
      </c>
      <c r="C1184" t="s">
        <v>37220</v>
      </c>
      <c r="D1184" s="1">
        <v>45234</v>
      </c>
      <c r="E1184" s="1">
        <v>73050</v>
      </c>
      <c r="F1184" s="1">
        <v>46264</v>
      </c>
      <c r="G1184" t="s">
        <v>2</v>
      </c>
      <c r="H1184" t="s">
        <v>1935</v>
      </c>
      <c r="K1184" t="s">
        <v>1</v>
      </c>
      <c r="L1184" t="s">
        <v>1</v>
      </c>
      <c r="N1184" t="s">
        <v>1</v>
      </c>
      <c r="P1184">
        <v>0</v>
      </c>
    </row>
    <row r="1185" spans="1:16" x14ac:dyDescent="0.25">
      <c r="A1185" t="s">
        <v>39048</v>
      </c>
      <c r="B1185" t="s">
        <v>39047</v>
      </c>
      <c r="C1185" t="s">
        <v>37220</v>
      </c>
      <c r="D1185" s="1">
        <v>45108</v>
      </c>
      <c r="E1185" s="1">
        <v>73050</v>
      </c>
      <c r="F1185" s="1">
        <v>46264</v>
      </c>
      <c r="G1185" t="s">
        <v>2</v>
      </c>
      <c r="H1185" t="s">
        <v>1935</v>
      </c>
      <c r="K1185" t="s">
        <v>1</v>
      </c>
      <c r="L1185" t="s">
        <v>1</v>
      </c>
      <c r="N1185" t="s">
        <v>1</v>
      </c>
      <c r="P1185">
        <v>0</v>
      </c>
    </row>
    <row r="1186" spans="1:16" x14ac:dyDescent="0.25">
      <c r="A1186" t="s">
        <v>39046</v>
      </c>
      <c r="B1186" t="s">
        <v>39045</v>
      </c>
      <c r="C1186" t="s">
        <v>37220</v>
      </c>
      <c r="D1186" s="1">
        <v>45108</v>
      </c>
      <c r="E1186" s="1">
        <v>73050</v>
      </c>
      <c r="F1186" s="1">
        <v>46264</v>
      </c>
      <c r="G1186" t="s">
        <v>2</v>
      </c>
      <c r="H1186" t="s">
        <v>1935</v>
      </c>
      <c r="K1186" t="s">
        <v>1</v>
      </c>
      <c r="L1186" t="s">
        <v>1</v>
      </c>
      <c r="N1186" t="s">
        <v>1</v>
      </c>
      <c r="P1186">
        <v>0</v>
      </c>
    </row>
    <row r="1187" spans="1:16" x14ac:dyDescent="0.25">
      <c r="A1187" t="s">
        <v>39044</v>
      </c>
      <c r="B1187" t="s">
        <v>39032</v>
      </c>
      <c r="C1187" t="s">
        <v>37220</v>
      </c>
      <c r="D1187" s="1">
        <v>45108</v>
      </c>
      <c r="E1187" s="1">
        <v>73050</v>
      </c>
      <c r="F1187" s="1">
        <v>46264</v>
      </c>
      <c r="G1187" t="s">
        <v>2</v>
      </c>
      <c r="H1187" t="s">
        <v>1935</v>
      </c>
      <c r="K1187" t="s">
        <v>1</v>
      </c>
      <c r="L1187" t="s">
        <v>1</v>
      </c>
      <c r="N1187" t="s">
        <v>1</v>
      </c>
      <c r="P1187">
        <v>0</v>
      </c>
    </row>
    <row r="1188" spans="1:16" x14ac:dyDescent="0.25">
      <c r="A1188" t="s">
        <v>39043</v>
      </c>
      <c r="B1188" t="s">
        <v>39042</v>
      </c>
      <c r="C1188" t="s">
        <v>37220</v>
      </c>
      <c r="D1188" s="1">
        <v>45108</v>
      </c>
      <c r="E1188" s="1">
        <v>73050</v>
      </c>
      <c r="F1188" s="1">
        <v>46264</v>
      </c>
      <c r="G1188" t="s">
        <v>2</v>
      </c>
      <c r="H1188" t="s">
        <v>1935</v>
      </c>
      <c r="K1188" t="s">
        <v>1</v>
      </c>
      <c r="L1188" t="s">
        <v>1</v>
      </c>
      <c r="N1188" t="s">
        <v>1</v>
      </c>
      <c r="P1188">
        <v>0</v>
      </c>
    </row>
    <row r="1189" spans="1:16" x14ac:dyDescent="0.25">
      <c r="A1189" t="s">
        <v>39041</v>
      </c>
      <c r="B1189" t="s">
        <v>39040</v>
      </c>
      <c r="C1189" t="s">
        <v>37220</v>
      </c>
      <c r="D1189" s="1">
        <v>45108</v>
      </c>
      <c r="E1189" s="1">
        <v>73050</v>
      </c>
      <c r="F1189" s="1">
        <v>46264</v>
      </c>
      <c r="G1189" t="s">
        <v>2</v>
      </c>
      <c r="H1189" t="s">
        <v>1935</v>
      </c>
      <c r="K1189" t="s">
        <v>1</v>
      </c>
      <c r="L1189" t="s">
        <v>1</v>
      </c>
      <c r="N1189" t="s">
        <v>1</v>
      </c>
      <c r="P1189">
        <v>0</v>
      </c>
    </row>
    <row r="1190" spans="1:16" x14ac:dyDescent="0.25">
      <c r="A1190" t="s">
        <v>39039</v>
      </c>
      <c r="B1190" t="s">
        <v>39038</v>
      </c>
      <c r="C1190" t="s">
        <v>37220</v>
      </c>
      <c r="D1190" s="1">
        <v>45108</v>
      </c>
      <c r="E1190" s="1">
        <v>73050</v>
      </c>
      <c r="F1190" s="1">
        <v>46264</v>
      </c>
      <c r="G1190" t="s">
        <v>2</v>
      </c>
      <c r="H1190" t="s">
        <v>1935</v>
      </c>
      <c r="K1190" t="s">
        <v>1</v>
      </c>
      <c r="L1190" t="s">
        <v>1</v>
      </c>
      <c r="N1190" t="s">
        <v>1</v>
      </c>
      <c r="P1190">
        <v>0</v>
      </c>
    </row>
    <row r="1191" spans="1:16" x14ac:dyDescent="0.25">
      <c r="A1191" t="s">
        <v>39037</v>
      </c>
      <c r="B1191" t="s">
        <v>39036</v>
      </c>
      <c r="C1191" t="s">
        <v>37220</v>
      </c>
      <c r="D1191" s="1">
        <v>45108</v>
      </c>
      <c r="E1191" s="1">
        <v>73050</v>
      </c>
      <c r="F1191" s="1">
        <v>46264</v>
      </c>
      <c r="G1191" t="s">
        <v>2</v>
      </c>
      <c r="H1191" t="s">
        <v>1935</v>
      </c>
      <c r="K1191" t="s">
        <v>1</v>
      </c>
      <c r="L1191" t="s">
        <v>1</v>
      </c>
      <c r="N1191" t="s">
        <v>1</v>
      </c>
      <c r="P1191">
        <v>0</v>
      </c>
    </row>
    <row r="1192" spans="1:16" x14ac:dyDescent="0.25">
      <c r="A1192" t="s">
        <v>39035</v>
      </c>
      <c r="B1192" t="s">
        <v>39034</v>
      </c>
      <c r="C1192" t="s">
        <v>37220</v>
      </c>
      <c r="D1192" s="1">
        <v>45108</v>
      </c>
      <c r="E1192" s="1">
        <v>73050</v>
      </c>
      <c r="F1192" s="1">
        <v>46264</v>
      </c>
      <c r="G1192" t="s">
        <v>2</v>
      </c>
      <c r="H1192" t="s">
        <v>1935</v>
      </c>
      <c r="K1192" t="s">
        <v>1</v>
      </c>
      <c r="L1192" t="s">
        <v>1</v>
      </c>
      <c r="N1192" t="s">
        <v>1</v>
      </c>
      <c r="P1192">
        <v>0</v>
      </c>
    </row>
    <row r="1193" spans="1:16" x14ac:dyDescent="0.25">
      <c r="A1193" t="s">
        <v>39033</v>
      </c>
      <c r="B1193" t="s">
        <v>39032</v>
      </c>
      <c r="C1193" t="s">
        <v>22873</v>
      </c>
      <c r="D1193" s="1">
        <v>43831</v>
      </c>
      <c r="E1193" s="1">
        <v>73050</v>
      </c>
      <c r="F1193" s="1">
        <v>46264</v>
      </c>
      <c r="G1193" t="s">
        <v>2</v>
      </c>
      <c r="H1193" t="s">
        <v>1935</v>
      </c>
      <c r="K1193" t="s">
        <v>1</v>
      </c>
      <c r="L1193" t="s">
        <v>1</v>
      </c>
      <c r="N1193" t="s">
        <v>1</v>
      </c>
      <c r="P1193">
        <v>0</v>
      </c>
    </row>
    <row r="1194" spans="1:16" x14ac:dyDescent="0.25">
      <c r="A1194" t="s">
        <v>39031</v>
      </c>
      <c r="B1194" t="s">
        <v>39030</v>
      </c>
      <c r="C1194" t="s">
        <v>22873</v>
      </c>
      <c r="D1194" s="1">
        <v>43831</v>
      </c>
      <c r="E1194" s="1">
        <v>73050</v>
      </c>
      <c r="F1194" s="1">
        <v>46264</v>
      </c>
      <c r="G1194" t="s">
        <v>2</v>
      </c>
      <c r="H1194" t="s">
        <v>1935</v>
      </c>
      <c r="K1194" t="s">
        <v>1</v>
      </c>
      <c r="L1194" t="s">
        <v>1</v>
      </c>
      <c r="N1194" t="s">
        <v>1</v>
      </c>
      <c r="P1194">
        <v>0</v>
      </c>
    </row>
    <row r="1195" spans="1:16" x14ac:dyDescent="0.25">
      <c r="A1195" t="s">
        <v>39029</v>
      </c>
      <c r="B1195" t="s">
        <v>39028</v>
      </c>
      <c r="C1195" t="s">
        <v>22873</v>
      </c>
      <c r="D1195" s="1">
        <v>44013</v>
      </c>
      <c r="E1195" s="1">
        <v>73050</v>
      </c>
      <c r="F1195" s="1">
        <v>46264</v>
      </c>
      <c r="G1195" t="s">
        <v>2</v>
      </c>
      <c r="H1195" t="s">
        <v>1935</v>
      </c>
      <c r="K1195" t="s">
        <v>1</v>
      </c>
      <c r="L1195" t="s">
        <v>1</v>
      </c>
      <c r="N1195" t="s">
        <v>1</v>
      </c>
      <c r="P1195">
        <v>0</v>
      </c>
    </row>
    <row r="1196" spans="1:16" x14ac:dyDescent="0.25">
      <c r="A1196" t="s">
        <v>39027</v>
      </c>
      <c r="B1196" t="s">
        <v>39026</v>
      </c>
      <c r="C1196" t="s">
        <v>37217</v>
      </c>
      <c r="D1196" s="1">
        <v>44013</v>
      </c>
      <c r="E1196" s="1">
        <v>73050</v>
      </c>
      <c r="F1196" s="1">
        <v>46264</v>
      </c>
      <c r="G1196" t="s">
        <v>2</v>
      </c>
      <c r="H1196" t="s">
        <v>7</v>
      </c>
      <c r="K1196" t="s">
        <v>1</v>
      </c>
      <c r="L1196" t="s">
        <v>1</v>
      </c>
      <c r="N1196" t="s">
        <v>1</v>
      </c>
      <c r="P1196">
        <v>0</v>
      </c>
    </row>
    <row r="1197" spans="1:16" x14ac:dyDescent="0.25">
      <c r="A1197" t="s">
        <v>39025</v>
      </c>
      <c r="B1197" t="s">
        <v>39024</v>
      </c>
      <c r="C1197" t="s">
        <v>37217</v>
      </c>
      <c r="D1197" s="1">
        <v>44013</v>
      </c>
      <c r="E1197" s="1">
        <v>73050</v>
      </c>
      <c r="F1197" s="1">
        <v>46264</v>
      </c>
      <c r="G1197" t="s">
        <v>2</v>
      </c>
      <c r="H1197" t="s">
        <v>7</v>
      </c>
      <c r="K1197" t="s">
        <v>1</v>
      </c>
      <c r="L1197" t="s">
        <v>1</v>
      </c>
      <c r="N1197" t="s">
        <v>1</v>
      </c>
      <c r="P1197">
        <v>0</v>
      </c>
    </row>
    <row r="1198" spans="1:16" x14ac:dyDescent="0.25">
      <c r="A1198" t="s">
        <v>39023</v>
      </c>
      <c r="B1198" t="s">
        <v>39022</v>
      </c>
      <c r="C1198" t="s">
        <v>37948</v>
      </c>
      <c r="D1198" s="1">
        <v>44927</v>
      </c>
      <c r="E1198" s="1">
        <v>73050</v>
      </c>
      <c r="F1198" s="1">
        <v>46264</v>
      </c>
      <c r="G1198" t="s">
        <v>2</v>
      </c>
      <c r="H1198" t="s">
        <v>7</v>
      </c>
      <c r="K1198" t="s">
        <v>1</v>
      </c>
      <c r="L1198" t="s">
        <v>1</v>
      </c>
      <c r="N1198" t="s">
        <v>1</v>
      </c>
      <c r="P1198">
        <v>0</v>
      </c>
    </row>
    <row r="1199" spans="1:16" x14ac:dyDescent="0.25">
      <c r="A1199" t="s">
        <v>39021</v>
      </c>
      <c r="B1199" t="s">
        <v>39020</v>
      </c>
      <c r="C1199" t="s">
        <v>37945</v>
      </c>
      <c r="D1199" s="1">
        <v>44927</v>
      </c>
      <c r="E1199" s="1">
        <v>73050</v>
      </c>
      <c r="F1199" s="1">
        <v>46264</v>
      </c>
      <c r="G1199" t="s">
        <v>2</v>
      </c>
      <c r="H1199" t="s">
        <v>7</v>
      </c>
      <c r="K1199" t="s">
        <v>1</v>
      </c>
      <c r="L1199" t="s">
        <v>1</v>
      </c>
      <c r="N1199" t="s">
        <v>1</v>
      </c>
      <c r="P1199">
        <v>0</v>
      </c>
    </row>
    <row r="1200" spans="1:16" x14ac:dyDescent="0.25">
      <c r="A1200" t="s">
        <v>39019</v>
      </c>
      <c r="B1200" t="s">
        <v>39018</v>
      </c>
      <c r="C1200" t="s">
        <v>37948</v>
      </c>
      <c r="D1200" s="1">
        <v>44743</v>
      </c>
      <c r="E1200" s="1">
        <v>73050</v>
      </c>
      <c r="F1200" s="1">
        <v>46264</v>
      </c>
      <c r="G1200" t="s">
        <v>2</v>
      </c>
      <c r="H1200" t="s">
        <v>7</v>
      </c>
      <c r="K1200" t="s">
        <v>1</v>
      </c>
      <c r="L1200" t="s">
        <v>1</v>
      </c>
      <c r="N1200" t="s">
        <v>1</v>
      </c>
      <c r="P1200">
        <v>0</v>
      </c>
    </row>
    <row r="1201" spans="1:16" x14ac:dyDescent="0.25">
      <c r="A1201" t="s">
        <v>39017</v>
      </c>
      <c r="B1201" t="s">
        <v>39016</v>
      </c>
      <c r="C1201" t="s">
        <v>37945</v>
      </c>
      <c r="D1201" s="1">
        <v>44743</v>
      </c>
      <c r="E1201" s="1">
        <v>73050</v>
      </c>
      <c r="F1201" s="1">
        <v>46264</v>
      </c>
      <c r="G1201" t="s">
        <v>2</v>
      </c>
      <c r="H1201" t="s">
        <v>7</v>
      </c>
      <c r="K1201" t="s">
        <v>1</v>
      </c>
      <c r="L1201" t="s">
        <v>1</v>
      </c>
      <c r="N1201" t="s">
        <v>1</v>
      </c>
      <c r="P1201">
        <v>0</v>
      </c>
    </row>
    <row r="1202" spans="1:16" x14ac:dyDescent="0.25">
      <c r="A1202" t="s">
        <v>39015</v>
      </c>
      <c r="B1202" t="s">
        <v>39014</v>
      </c>
      <c r="C1202" t="s">
        <v>37945</v>
      </c>
      <c r="D1202" s="1">
        <v>44743</v>
      </c>
      <c r="E1202" s="1">
        <v>73050</v>
      </c>
      <c r="F1202" s="1">
        <v>46264</v>
      </c>
      <c r="G1202" t="s">
        <v>2</v>
      </c>
      <c r="H1202" t="s">
        <v>7</v>
      </c>
      <c r="K1202" t="s">
        <v>1</v>
      </c>
      <c r="L1202" t="s">
        <v>1</v>
      </c>
      <c r="N1202" t="s">
        <v>1</v>
      </c>
      <c r="P1202">
        <v>0</v>
      </c>
    </row>
    <row r="1203" spans="1:16" x14ac:dyDescent="0.25">
      <c r="A1203" t="s">
        <v>39013</v>
      </c>
      <c r="B1203" t="s">
        <v>39012</v>
      </c>
      <c r="C1203" t="s">
        <v>37945</v>
      </c>
      <c r="D1203" s="1">
        <v>44927</v>
      </c>
      <c r="E1203" s="1">
        <v>73050</v>
      </c>
      <c r="F1203" s="1">
        <v>46264</v>
      </c>
      <c r="G1203" t="s">
        <v>2</v>
      </c>
      <c r="H1203" t="s">
        <v>7</v>
      </c>
      <c r="K1203" t="s">
        <v>1</v>
      </c>
      <c r="L1203" t="s">
        <v>1</v>
      </c>
      <c r="N1203" t="s">
        <v>1</v>
      </c>
      <c r="P1203">
        <v>0</v>
      </c>
    </row>
    <row r="1204" spans="1:16" x14ac:dyDescent="0.25">
      <c r="A1204" t="s">
        <v>39011</v>
      </c>
      <c r="B1204" t="s">
        <v>39010</v>
      </c>
      <c r="C1204" t="s">
        <v>37945</v>
      </c>
      <c r="D1204" s="1">
        <v>44927</v>
      </c>
      <c r="E1204" s="1">
        <v>73050</v>
      </c>
      <c r="F1204" s="1">
        <v>46264</v>
      </c>
      <c r="G1204" t="s">
        <v>2</v>
      </c>
      <c r="H1204" t="s">
        <v>7</v>
      </c>
      <c r="K1204" t="s">
        <v>1</v>
      </c>
      <c r="L1204" t="s">
        <v>1</v>
      </c>
      <c r="N1204" t="s">
        <v>1</v>
      </c>
      <c r="P1204">
        <v>0</v>
      </c>
    </row>
    <row r="1205" spans="1:16" x14ac:dyDescent="0.25">
      <c r="A1205" t="s">
        <v>39009</v>
      </c>
      <c r="B1205" t="s">
        <v>39008</v>
      </c>
      <c r="C1205" t="s">
        <v>37948</v>
      </c>
      <c r="D1205" s="1">
        <v>44927</v>
      </c>
      <c r="E1205" s="1">
        <v>73050</v>
      </c>
      <c r="F1205" s="1">
        <v>46264</v>
      </c>
      <c r="G1205" t="s">
        <v>2</v>
      </c>
      <c r="H1205" t="s">
        <v>7</v>
      </c>
      <c r="K1205" t="s">
        <v>1</v>
      </c>
      <c r="L1205" t="s">
        <v>1</v>
      </c>
      <c r="N1205" t="s">
        <v>1</v>
      </c>
      <c r="P1205">
        <v>0</v>
      </c>
    </row>
    <row r="1206" spans="1:16" x14ac:dyDescent="0.25">
      <c r="A1206" t="s">
        <v>39007</v>
      </c>
      <c r="B1206" t="s">
        <v>39006</v>
      </c>
      <c r="C1206" t="s">
        <v>37945</v>
      </c>
      <c r="D1206" s="1">
        <v>44927</v>
      </c>
      <c r="E1206" s="1">
        <v>73050</v>
      </c>
      <c r="F1206" s="1">
        <v>46264</v>
      </c>
      <c r="G1206" t="s">
        <v>2</v>
      </c>
      <c r="H1206" t="s">
        <v>7</v>
      </c>
      <c r="K1206" t="s">
        <v>1</v>
      </c>
      <c r="L1206" t="s">
        <v>1</v>
      </c>
      <c r="N1206" t="s">
        <v>1</v>
      </c>
      <c r="P1206">
        <v>0</v>
      </c>
    </row>
    <row r="1207" spans="1:16" x14ac:dyDescent="0.25">
      <c r="A1207" t="s">
        <v>39005</v>
      </c>
      <c r="B1207" t="s">
        <v>39004</v>
      </c>
      <c r="C1207" t="s">
        <v>37945</v>
      </c>
      <c r="D1207" s="1">
        <v>44927</v>
      </c>
      <c r="E1207" s="1">
        <v>73050</v>
      </c>
      <c r="F1207" s="1">
        <v>46264</v>
      </c>
      <c r="G1207" t="s">
        <v>2</v>
      </c>
      <c r="H1207" t="s">
        <v>7</v>
      </c>
      <c r="K1207" t="s">
        <v>1</v>
      </c>
      <c r="L1207" t="s">
        <v>1</v>
      </c>
      <c r="N1207" t="s">
        <v>1</v>
      </c>
      <c r="P1207">
        <v>0</v>
      </c>
    </row>
    <row r="1208" spans="1:16" x14ac:dyDescent="0.25">
      <c r="A1208" t="s">
        <v>39003</v>
      </c>
      <c r="B1208" t="s">
        <v>39002</v>
      </c>
      <c r="C1208" t="s">
        <v>37945</v>
      </c>
      <c r="D1208" s="1">
        <v>44927</v>
      </c>
      <c r="E1208" s="1">
        <v>73050</v>
      </c>
      <c r="F1208" s="1">
        <v>46264</v>
      </c>
      <c r="G1208" t="s">
        <v>2</v>
      </c>
      <c r="H1208" t="s">
        <v>7</v>
      </c>
      <c r="K1208" t="s">
        <v>1</v>
      </c>
      <c r="L1208" t="s">
        <v>1</v>
      </c>
      <c r="N1208" t="s">
        <v>1</v>
      </c>
      <c r="P1208">
        <v>0</v>
      </c>
    </row>
    <row r="1209" spans="1:16" x14ac:dyDescent="0.25">
      <c r="A1209" t="s">
        <v>39001</v>
      </c>
      <c r="B1209" t="s">
        <v>39000</v>
      </c>
      <c r="C1209" t="s">
        <v>37945</v>
      </c>
      <c r="D1209" s="1">
        <v>44927</v>
      </c>
      <c r="E1209" s="1">
        <v>73050</v>
      </c>
      <c r="F1209" s="1">
        <v>46264</v>
      </c>
      <c r="G1209" t="s">
        <v>2</v>
      </c>
      <c r="H1209" t="s">
        <v>7</v>
      </c>
      <c r="K1209" t="s">
        <v>1</v>
      </c>
      <c r="L1209" t="s">
        <v>1</v>
      </c>
      <c r="N1209" t="s">
        <v>1</v>
      </c>
      <c r="P1209">
        <v>0</v>
      </c>
    </row>
    <row r="1210" spans="1:16" x14ac:dyDescent="0.25">
      <c r="A1210" t="s">
        <v>38999</v>
      </c>
      <c r="B1210" t="s">
        <v>38998</v>
      </c>
      <c r="C1210" t="s">
        <v>37958</v>
      </c>
      <c r="D1210" s="1">
        <v>45292</v>
      </c>
      <c r="E1210" s="1">
        <v>73050</v>
      </c>
      <c r="F1210" s="1">
        <v>46264</v>
      </c>
      <c r="G1210" t="s">
        <v>2</v>
      </c>
      <c r="H1210" t="s">
        <v>7</v>
      </c>
      <c r="K1210" t="s">
        <v>58</v>
      </c>
      <c r="L1210" t="s">
        <v>1</v>
      </c>
      <c r="N1210" t="s">
        <v>1</v>
      </c>
      <c r="P1210">
        <v>0</v>
      </c>
    </row>
    <row r="1211" spans="1:16" x14ac:dyDescent="0.25">
      <c r="A1211" t="s">
        <v>38997</v>
      </c>
      <c r="B1211" t="s">
        <v>38981</v>
      </c>
      <c r="C1211" t="s">
        <v>37958</v>
      </c>
      <c r="D1211" s="1">
        <v>45292</v>
      </c>
      <c r="E1211" s="1">
        <v>73050</v>
      </c>
      <c r="F1211" s="1">
        <v>46264</v>
      </c>
      <c r="G1211" t="s">
        <v>2</v>
      </c>
      <c r="H1211" t="s">
        <v>7</v>
      </c>
      <c r="K1211" t="s">
        <v>58</v>
      </c>
      <c r="L1211" t="s">
        <v>1</v>
      </c>
      <c r="N1211" t="s">
        <v>1</v>
      </c>
      <c r="P1211">
        <v>0</v>
      </c>
    </row>
    <row r="1212" spans="1:16" x14ac:dyDescent="0.25">
      <c r="A1212" t="s">
        <v>38996</v>
      </c>
      <c r="B1212" t="s">
        <v>38979</v>
      </c>
      <c r="C1212" t="s">
        <v>37958</v>
      </c>
      <c r="D1212" s="1">
        <v>45292</v>
      </c>
      <c r="E1212" s="1">
        <v>73050</v>
      </c>
      <c r="F1212" s="1">
        <v>46264</v>
      </c>
      <c r="G1212" t="s">
        <v>2</v>
      </c>
      <c r="H1212" t="s">
        <v>7</v>
      </c>
      <c r="K1212" t="s">
        <v>58</v>
      </c>
      <c r="L1212" t="s">
        <v>1</v>
      </c>
      <c r="N1212" t="s">
        <v>1</v>
      </c>
      <c r="P1212">
        <v>0</v>
      </c>
    </row>
    <row r="1213" spans="1:16" x14ac:dyDescent="0.25">
      <c r="A1213" t="s">
        <v>38995</v>
      </c>
      <c r="B1213" t="s">
        <v>38977</v>
      </c>
      <c r="C1213" t="s">
        <v>37958</v>
      </c>
      <c r="D1213" s="1">
        <v>45292</v>
      </c>
      <c r="E1213" s="1">
        <v>73050</v>
      </c>
      <c r="F1213" s="1">
        <v>46264</v>
      </c>
      <c r="G1213" t="s">
        <v>2</v>
      </c>
      <c r="H1213" t="s">
        <v>7</v>
      </c>
      <c r="K1213" t="s">
        <v>58</v>
      </c>
      <c r="L1213" t="s">
        <v>1</v>
      </c>
      <c r="N1213" t="s">
        <v>1</v>
      </c>
      <c r="P1213">
        <v>0</v>
      </c>
    </row>
    <row r="1214" spans="1:16" x14ac:dyDescent="0.25">
      <c r="A1214" t="s">
        <v>38994</v>
      </c>
      <c r="B1214" t="s">
        <v>38993</v>
      </c>
      <c r="C1214" t="s">
        <v>37955</v>
      </c>
      <c r="D1214" s="1">
        <v>44743</v>
      </c>
      <c r="E1214" s="1">
        <v>73050</v>
      </c>
      <c r="F1214" s="1">
        <v>46264</v>
      </c>
      <c r="G1214" t="s">
        <v>2</v>
      </c>
      <c r="H1214" t="s">
        <v>7</v>
      </c>
      <c r="K1214" t="s">
        <v>58</v>
      </c>
      <c r="L1214" t="s">
        <v>1</v>
      </c>
      <c r="N1214" t="s">
        <v>1</v>
      </c>
      <c r="P1214">
        <v>0</v>
      </c>
    </row>
    <row r="1215" spans="1:16" x14ac:dyDescent="0.25">
      <c r="A1215" t="s">
        <v>38992</v>
      </c>
      <c r="B1215" t="s">
        <v>38991</v>
      </c>
      <c r="C1215" t="s">
        <v>37955</v>
      </c>
      <c r="D1215" s="1">
        <v>44743</v>
      </c>
      <c r="E1215" s="1">
        <v>73050</v>
      </c>
      <c r="F1215" s="1">
        <v>46264</v>
      </c>
      <c r="G1215" t="s">
        <v>2</v>
      </c>
      <c r="H1215" t="s">
        <v>7</v>
      </c>
      <c r="K1215" t="s">
        <v>58</v>
      </c>
      <c r="L1215" t="s">
        <v>1</v>
      </c>
      <c r="N1215" t="s">
        <v>1</v>
      </c>
      <c r="P1215">
        <v>0</v>
      </c>
    </row>
    <row r="1216" spans="1:16" x14ac:dyDescent="0.25">
      <c r="A1216" t="s">
        <v>38990</v>
      </c>
      <c r="B1216" t="s">
        <v>38989</v>
      </c>
      <c r="C1216" t="s">
        <v>37955</v>
      </c>
      <c r="D1216" s="1">
        <v>44743</v>
      </c>
      <c r="E1216" s="1">
        <v>73050</v>
      </c>
      <c r="F1216" s="1">
        <v>46264</v>
      </c>
      <c r="G1216" t="s">
        <v>2</v>
      </c>
      <c r="H1216" t="s">
        <v>7</v>
      </c>
      <c r="K1216" t="s">
        <v>58</v>
      </c>
      <c r="L1216" t="s">
        <v>1</v>
      </c>
      <c r="N1216" t="s">
        <v>1</v>
      </c>
      <c r="P1216">
        <v>0</v>
      </c>
    </row>
    <row r="1217" spans="1:16" x14ac:dyDescent="0.25">
      <c r="A1217" t="s">
        <v>38988</v>
      </c>
      <c r="B1217" t="s">
        <v>38987</v>
      </c>
      <c r="C1217" t="s">
        <v>37955</v>
      </c>
      <c r="D1217" s="1">
        <v>44743</v>
      </c>
      <c r="E1217" s="1">
        <v>73050</v>
      </c>
      <c r="F1217" s="1">
        <v>46264</v>
      </c>
      <c r="G1217" t="s">
        <v>2</v>
      </c>
      <c r="H1217" t="s">
        <v>7</v>
      </c>
      <c r="K1217" t="s">
        <v>58</v>
      </c>
      <c r="L1217" t="s">
        <v>1</v>
      </c>
      <c r="N1217" t="s">
        <v>1</v>
      </c>
      <c r="P1217">
        <v>0</v>
      </c>
    </row>
    <row r="1218" spans="1:16" x14ac:dyDescent="0.25">
      <c r="A1218" t="s">
        <v>38986</v>
      </c>
      <c r="B1218" t="s">
        <v>38985</v>
      </c>
      <c r="C1218" t="s">
        <v>37955</v>
      </c>
      <c r="D1218" s="1">
        <v>44743</v>
      </c>
      <c r="E1218" s="1">
        <v>73050</v>
      </c>
      <c r="F1218" s="1">
        <v>46264</v>
      </c>
      <c r="G1218" t="s">
        <v>2</v>
      </c>
      <c r="H1218" t="s">
        <v>7</v>
      </c>
      <c r="K1218" t="s">
        <v>58</v>
      </c>
      <c r="L1218" t="s">
        <v>1</v>
      </c>
      <c r="N1218" t="s">
        <v>1</v>
      </c>
      <c r="P1218">
        <v>0</v>
      </c>
    </row>
    <row r="1219" spans="1:16" x14ac:dyDescent="0.25">
      <c r="A1219" t="s">
        <v>38984</v>
      </c>
      <c r="B1219" t="s">
        <v>38983</v>
      </c>
      <c r="C1219" t="s">
        <v>37958</v>
      </c>
      <c r="D1219" s="1">
        <v>45292</v>
      </c>
      <c r="E1219" s="1">
        <v>73050</v>
      </c>
      <c r="F1219" s="1">
        <v>46264</v>
      </c>
      <c r="G1219" t="s">
        <v>2</v>
      </c>
      <c r="H1219" t="s">
        <v>7</v>
      </c>
      <c r="K1219" t="s">
        <v>58</v>
      </c>
      <c r="L1219" t="s">
        <v>1</v>
      </c>
      <c r="N1219" t="s">
        <v>1</v>
      </c>
      <c r="P1219">
        <v>0</v>
      </c>
    </row>
    <row r="1220" spans="1:16" x14ac:dyDescent="0.25">
      <c r="A1220" t="s">
        <v>38982</v>
      </c>
      <c r="B1220" t="s">
        <v>38981</v>
      </c>
      <c r="C1220" t="s">
        <v>37958</v>
      </c>
      <c r="D1220" s="1">
        <v>45292</v>
      </c>
      <c r="E1220" s="1">
        <v>73050</v>
      </c>
      <c r="F1220" s="1">
        <v>46264</v>
      </c>
      <c r="G1220" t="s">
        <v>2</v>
      </c>
      <c r="H1220" t="s">
        <v>7</v>
      </c>
      <c r="K1220" t="s">
        <v>58</v>
      </c>
      <c r="L1220" t="s">
        <v>1</v>
      </c>
      <c r="N1220" t="s">
        <v>1</v>
      </c>
      <c r="P1220">
        <v>0</v>
      </c>
    </row>
    <row r="1221" spans="1:16" x14ac:dyDescent="0.25">
      <c r="A1221" t="s">
        <v>38980</v>
      </c>
      <c r="B1221" t="s">
        <v>38979</v>
      </c>
      <c r="C1221" t="s">
        <v>37958</v>
      </c>
      <c r="D1221" s="1">
        <v>45292</v>
      </c>
      <c r="E1221" s="1">
        <v>73050</v>
      </c>
      <c r="F1221" s="1">
        <v>46264</v>
      </c>
      <c r="G1221" t="s">
        <v>2</v>
      </c>
      <c r="H1221" t="s">
        <v>7</v>
      </c>
      <c r="K1221" t="s">
        <v>58</v>
      </c>
      <c r="L1221" t="s">
        <v>1</v>
      </c>
      <c r="N1221" t="s">
        <v>1</v>
      </c>
      <c r="P1221">
        <v>0</v>
      </c>
    </row>
    <row r="1222" spans="1:16" x14ac:dyDescent="0.25">
      <c r="A1222" t="s">
        <v>38978</v>
      </c>
      <c r="B1222" t="s">
        <v>38977</v>
      </c>
      <c r="C1222" t="s">
        <v>37958</v>
      </c>
      <c r="D1222" s="1">
        <v>45292</v>
      </c>
      <c r="E1222" s="1">
        <v>73050</v>
      </c>
      <c r="F1222" s="1">
        <v>46264</v>
      </c>
      <c r="G1222" t="s">
        <v>2</v>
      </c>
      <c r="H1222" t="s">
        <v>7</v>
      </c>
      <c r="K1222" t="s">
        <v>58</v>
      </c>
      <c r="L1222" t="s">
        <v>1</v>
      </c>
      <c r="N1222" t="s">
        <v>1</v>
      </c>
      <c r="P1222">
        <v>0</v>
      </c>
    </row>
    <row r="1223" spans="1:16" x14ac:dyDescent="0.25">
      <c r="A1223" t="s">
        <v>38976</v>
      </c>
      <c r="B1223" t="s">
        <v>38975</v>
      </c>
      <c r="C1223" t="s">
        <v>37955</v>
      </c>
      <c r="D1223" s="1">
        <v>44743</v>
      </c>
      <c r="E1223" s="1">
        <v>73050</v>
      </c>
      <c r="F1223" s="1">
        <v>46264</v>
      </c>
      <c r="G1223" t="s">
        <v>2</v>
      </c>
      <c r="H1223" t="s">
        <v>7</v>
      </c>
      <c r="K1223" t="s">
        <v>58</v>
      </c>
      <c r="L1223" t="s">
        <v>1</v>
      </c>
      <c r="N1223" t="s">
        <v>1</v>
      </c>
      <c r="P1223">
        <v>0</v>
      </c>
    </row>
    <row r="1224" spans="1:16" x14ac:dyDescent="0.25">
      <c r="A1224" t="s">
        <v>38974</v>
      </c>
      <c r="B1224" t="s">
        <v>38973</v>
      </c>
      <c r="C1224" t="s">
        <v>37955</v>
      </c>
      <c r="D1224" s="1">
        <v>44743</v>
      </c>
      <c r="E1224" s="1">
        <v>73050</v>
      </c>
      <c r="F1224" s="1">
        <v>46264</v>
      </c>
      <c r="G1224" t="s">
        <v>2</v>
      </c>
      <c r="H1224" t="s">
        <v>7</v>
      </c>
      <c r="K1224" t="s">
        <v>58</v>
      </c>
      <c r="L1224" t="s">
        <v>1</v>
      </c>
      <c r="N1224" t="s">
        <v>1</v>
      </c>
      <c r="P1224">
        <v>0</v>
      </c>
    </row>
    <row r="1225" spans="1:16" x14ac:dyDescent="0.25">
      <c r="A1225" t="s">
        <v>38972</v>
      </c>
      <c r="B1225" t="s">
        <v>38971</v>
      </c>
      <c r="C1225" t="s">
        <v>37955</v>
      </c>
      <c r="D1225" s="1">
        <v>44743</v>
      </c>
      <c r="E1225" s="1">
        <v>73050</v>
      </c>
      <c r="F1225" s="1">
        <v>46264</v>
      </c>
      <c r="G1225" t="s">
        <v>2</v>
      </c>
      <c r="H1225" t="s">
        <v>7</v>
      </c>
      <c r="K1225" t="s">
        <v>58</v>
      </c>
      <c r="L1225" t="s">
        <v>1</v>
      </c>
      <c r="N1225" t="s">
        <v>1</v>
      </c>
      <c r="P1225">
        <v>0</v>
      </c>
    </row>
    <row r="1226" spans="1:16" x14ac:dyDescent="0.25">
      <c r="A1226" t="s">
        <v>38970</v>
      </c>
      <c r="B1226" t="s">
        <v>38969</v>
      </c>
      <c r="C1226" t="s">
        <v>37945</v>
      </c>
      <c r="D1226" s="1">
        <v>44743</v>
      </c>
      <c r="E1226" s="1">
        <v>73050</v>
      </c>
      <c r="F1226" s="1">
        <v>46264</v>
      </c>
      <c r="G1226" t="s">
        <v>2</v>
      </c>
      <c r="H1226" t="s">
        <v>7</v>
      </c>
      <c r="K1226" t="s">
        <v>58</v>
      </c>
      <c r="L1226" t="s">
        <v>1</v>
      </c>
      <c r="N1226" t="s">
        <v>1</v>
      </c>
      <c r="P1226">
        <v>0</v>
      </c>
    </row>
    <row r="1227" spans="1:16" x14ac:dyDescent="0.25">
      <c r="A1227" t="s">
        <v>38968</v>
      </c>
      <c r="B1227" t="s">
        <v>38967</v>
      </c>
      <c r="C1227" t="s">
        <v>37945</v>
      </c>
      <c r="D1227" s="1">
        <v>44743</v>
      </c>
      <c r="E1227" s="1">
        <v>73050</v>
      </c>
      <c r="F1227" s="1">
        <v>46264</v>
      </c>
      <c r="G1227" t="s">
        <v>2</v>
      </c>
      <c r="H1227" t="s">
        <v>7</v>
      </c>
      <c r="K1227" t="s">
        <v>58</v>
      </c>
      <c r="L1227" t="s">
        <v>1</v>
      </c>
      <c r="N1227" t="s">
        <v>1</v>
      </c>
      <c r="P1227">
        <v>0</v>
      </c>
    </row>
    <row r="1228" spans="1:16" x14ac:dyDescent="0.25">
      <c r="A1228" t="s">
        <v>38966</v>
      </c>
      <c r="B1228" t="s">
        <v>38965</v>
      </c>
      <c r="C1228" t="s">
        <v>37958</v>
      </c>
      <c r="D1228" s="1">
        <v>45292</v>
      </c>
      <c r="E1228" s="1">
        <v>73050</v>
      </c>
      <c r="F1228" s="1">
        <v>46264</v>
      </c>
      <c r="G1228" t="s">
        <v>2</v>
      </c>
      <c r="H1228" t="s">
        <v>7</v>
      </c>
      <c r="K1228" t="s">
        <v>58</v>
      </c>
      <c r="L1228" t="s">
        <v>1</v>
      </c>
      <c r="N1228" t="s">
        <v>1</v>
      </c>
      <c r="P1228">
        <v>0</v>
      </c>
    </row>
    <row r="1229" spans="1:16" x14ac:dyDescent="0.25">
      <c r="A1229" t="s">
        <v>38964</v>
      </c>
      <c r="B1229" t="s">
        <v>38963</v>
      </c>
      <c r="C1229" t="s">
        <v>37958</v>
      </c>
      <c r="D1229" s="1">
        <v>45292</v>
      </c>
      <c r="E1229" s="1">
        <v>73050</v>
      </c>
      <c r="F1229" s="1">
        <v>46264</v>
      </c>
      <c r="G1229" t="s">
        <v>2</v>
      </c>
      <c r="H1229" t="s">
        <v>7</v>
      </c>
      <c r="K1229" t="s">
        <v>58</v>
      </c>
      <c r="L1229" t="s">
        <v>1</v>
      </c>
      <c r="N1229" t="s">
        <v>1</v>
      </c>
      <c r="P1229">
        <v>0</v>
      </c>
    </row>
    <row r="1230" spans="1:16" x14ac:dyDescent="0.25">
      <c r="A1230" t="s">
        <v>38962</v>
      </c>
      <c r="B1230" t="s">
        <v>38961</v>
      </c>
      <c r="C1230" t="s">
        <v>37958</v>
      </c>
      <c r="D1230" s="1">
        <v>45292</v>
      </c>
      <c r="E1230" s="1">
        <v>73050</v>
      </c>
      <c r="F1230" s="1">
        <v>46264</v>
      </c>
      <c r="G1230" t="s">
        <v>2</v>
      </c>
      <c r="H1230" t="s">
        <v>7</v>
      </c>
      <c r="K1230" t="s">
        <v>58</v>
      </c>
      <c r="L1230" t="s">
        <v>1</v>
      </c>
      <c r="N1230" t="s">
        <v>1</v>
      </c>
      <c r="P1230">
        <v>0</v>
      </c>
    </row>
    <row r="1231" spans="1:16" x14ac:dyDescent="0.25">
      <c r="A1231" t="s">
        <v>38960</v>
      </c>
      <c r="B1231" t="s">
        <v>38959</v>
      </c>
      <c r="C1231" t="s">
        <v>37958</v>
      </c>
      <c r="D1231" s="1">
        <v>45292</v>
      </c>
      <c r="E1231" s="1">
        <v>73050</v>
      </c>
      <c r="F1231" s="1">
        <v>46264</v>
      </c>
      <c r="G1231" t="s">
        <v>2</v>
      </c>
      <c r="H1231" t="s">
        <v>7</v>
      </c>
      <c r="K1231" t="s">
        <v>58</v>
      </c>
      <c r="L1231" t="s">
        <v>1</v>
      </c>
      <c r="N1231" t="s">
        <v>1</v>
      </c>
      <c r="P1231">
        <v>0</v>
      </c>
    </row>
    <row r="1232" spans="1:16" x14ac:dyDescent="0.25">
      <c r="A1232" t="s">
        <v>38958</v>
      </c>
      <c r="B1232" t="s">
        <v>38957</v>
      </c>
      <c r="C1232" t="s">
        <v>37955</v>
      </c>
      <c r="D1232" s="1">
        <v>44743</v>
      </c>
      <c r="E1232" s="1">
        <v>73050</v>
      </c>
      <c r="F1232" s="1">
        <v>46264</v>
      </c>
      <c r="G1232" t="s">
        <v>2</v>
      </c>
      <c r="H1232" t="s">
        <v>7</v>
      </c>
      <c r="K1232" t="s">
        <v>58</v>
      </c>
      <c r="L1232" t="s">
        <v>1</v>
      </c>
      <c r="N1232" t="s">
        <v>1</v>
      </c>
      <c r="P1232">
        <v>0</v>
      </c>
    </row>
    <row r="1233" spans="1:16" x14ac:dyDescent="0.25">
      <c r="A1233" t="s">
        <v>38956</v>
      </c>
      <c r="B1233" t="s">
        <v>38955</v>
      </c>
      <c r="C1233" t="s">
        <v>37955</v>
      </c>
      <c r="D1233" s="1">
        <v>44743</v>
      </c>
      <c r="E1233" s="1">
        <v>73050</v>
      </c>
      <c r="F1233" s="1">
        <v>46264</v>
      </c>
      <c r="G1233" t="s">
        <v>2</v>
      </c>
      <c r="H1233" t="s">
        <v>7</v>
      </c>
      <c r="K1233" t="s">
        <v>58</v>
      </c>
      <c r="L1233" t="s">
        <v>1</v>
      </c>
      <c r="N1233" t="s">
        <v>1</v>
      </c>
      <c r="P1233">
        <v>0</v>
      </c>
    </row>
    <row r="1234" spans="1:16" x14ac:dyDescent="0.25">
      <c r="A1234" t="s">
        <v>38954</v>
      </c>
      <c r="B1234" t="s">
        <v>38953</v>
      </c>
      <c r="C1234" t="s">
        <v>37955</v>
      </c>
      <c r="D1234" s="1">
        <v>44743</v>
      </c>
      <c r="E1234" s="1">
        <v>73050</v>
      </c>
      <c r="F1234" s="1">
        <v>46264</v>
      </c>
      <c r="G1234" t="s">
        <v>2</v>
      </c>
      <c r="H1234" t="s">
        <v>7</v>
      </c>
      <c r="K1234" t="s">
        <v>58</v>
      </c>
      <c r="L1234" t="s">
        <v>1</v>
      </c>
      <c r="N1234" t="s">
        <v>1</v>
      </c>
      <c r="P1234">
        <v>0</v>
      </c>
    </row>
    <row r="1235" spans="1:16" x14ac:dyDescent="0.25">
      <c r="A1235" t="s">
        <v>38952</v>
      </c>
      <c r="B1235" t="s">
        <v>38951</v>
      </c>
      <c r="C1235" t="s">
        <v>37955</v>
      </c>
      <c r="D1235" s="1">
        <v>44743</v>
      </c>
      <c r="E1235" s="1">
        <v>73050</v>
      </c>
      <c r="F1235" s="1">
        <v>46264</v>
      </c>
      <c r="G1235" t="s">
        <v>2</v>
      </c>
      <c r="H1235" t="s">
        <v>7</v>
      </c>
      <c r="K1235" t="s">
        <v>58</v>
      </c>
      <c r="L1235" t="s">
        <v>1</v>
      </c>
      <c r="N1235" t="s">
        <v>1</v>
      </c>
      <c r="P1235">
        <v>0</v>
      </c>
    </row>
    <row r="1236" spans="1:16" x14ac:dyDescent="0.25">
      <c r="A1236" t="s">
        <v>38950</v>
      </c>
      <c r="B1236" t="s">
        <v>38949</v>
      </c>
      <c r="C1236" t="s">
        <v>37955</v>
      </c>
      <c r="D1236" s="1">
        <v>44743</v>
      </c>
      <c r="E1236" s="1">
        <v>73050</v>
      </c>
      <c r="F1236" s="1">
        <v>46264</v>
      </c>
      <c r="G1236" t="s">
        <v>2</v>
      </c>
      <c r="H1236" t="s">
        <v>7</v>
      </c>
      <c r="K1236" t="s">
        <v>58</v>
      </c>
      <c r="L1236" t="s">
        <v>1</v>
      </c>
      <c r="N1236" t="s">
        <v>1</v>
      </c>
      <c r="P1236">
        <v>0</v>
      </c>
    </row>
    <row r="1237" spans="1:16" x14ac:dyDescent="0.25">
      <c r="A1237" t="s">
        <v>38948</v>
      </c>
      <c r="B1237" t="s">
        <v>38947</v>
      </c>
      <c r="C1237" t="s">
        <v>37958</v>
      </c>
      <c r="D1237" s="1">
        <v>44743</v>
      </c>
      <c r="E1237" s="1">
        <v>73050</v>
      </c>
      <c r="F1237" s="1">
        <v>46264</v>
      </c>
      <c r="G1237" t="s">
        <v>2</v>
      </c>
      <c r="H1237" t="s">
        <v>7</v>
      </c>
      <c r="K1237" t="s">
        <v>58</v>
      </c>
      <c r="L1237" t="s">
        <v>1</v>
      </c>
      <c r="N1237" t="s">
        <v>1</v>
      </c>
      <c r="P1237">
        <v>0</v>
      </c>
    </row>
    <row r="1238" spans="1:16" x14ac:dyDescent="0.25">
      <c r="A1238" t="s">
        <v>38946</v>
      </c>
      <c r="B1238" t="s">
        <v>38945</v>
      </c>
      <c r="C1238" t="s">
        <v>37955</v>
      </c>
      <c r="D1238" s="1">
        <v>44743</v>
      </c>
      <c r="E1238" s="1">
        <v>73050</v>
      </c>
      <c r="F1238" s="1">
        <v>46264</v>
      </c>
      <c r="G1238" t="s">
        <v>2</v>
      </c>
      <c r="H1238" t="s">
        <v>7</v>
      </c>
      <c r="K1238" t="s">
        <v>58</v>
      </c>
      <c r="L1238" t="s">
        <v>1</v>
      </c>
      <c r="N1238" t="s">
        <v>1</v>
      </c>
      <c r="P1238">
        <v>0</v>
      </c>
    </row>
    <row r="1239" spans="1:16" x14ac:dyDescent="0.25">
      <c r="A1239" t="s">
        <v>38944</v>
      </c>
      <c r="B1239" t="s">
        <v>38943</v>
      </c>
      <c r="C1239" t="s">
        <v>37955</v>
      </c>
      <c r="D1239" s="1">
        <v>44743</v>
      </c>
      <c r="E1239" s="1">
        <v>73050</v>
      </c>
      <c r="F1239" s="1">
        <v>46264</v>
      </c>
      <c r="G1239" t="s">
        <v>2</v>
      </c>
      <c r="H1239" t="s">
        <v>7</v>
      </c>
      <c r="K1239" t="s">
        <v>58</v>
      </c>
      <c r="L1239" t="s">
        <v>1</v>
      </c>
      <c r="N1239" t="s">
        <v>1</v>
      </c>
      <c r="P1239">
        <v>0</v>
      </c>
    </row>
    <row r="1240" spans="1:16" x14ac:dyDescent="0.25">
      <c r="A1240" t="s">
        <v>38942</v>
      </c>
      <c r="B1240" t="s">
        <v>38941</v>
      </c>
      <c r="C1240" t="s">
        <v>37955</v>
      </c>
      <c r="D1240" s="1">
        <v>44743</v>
      </c>
      <c r="E1240" s="1">
        <v>73050</v>
      </c>
      <c r="F1240" s="1">
        <v>46264</v>
      </c>
      <c r="G1240" t="s">
        <v>2</v>
      </c>
      <c r="H1240" t="s">
        <v>7</v>
      </c>
      <c r="K1240" t="s">
        <v>58</v>
      </c>
      <c r="L1240" t="s">
        <v>1</v>
      </c>
      <c r="N1240" t="s">
        <v>1</v>
      </c>
      <c r="P1240">
        <v>0</v>
      </c>
    </row>
    <row r="1241" spans="1:16" x14ac:dyDescent="0.25">
      <c r="A1241" t="s">
        <v>38940</v>
      </c>
      <c r="B1241" t="s">
        <v>38939</v>
      </c>
      <c r="C1241" t="s">
        <v>37945</v>
      </c>
      <c r="D1241" s="1">
        <v>44743</v>
      </c>
      <c r="E1241" s="1">
        <v>73050</v>
      </c>
      <c r="F1241" s="1">
        <v>46264</v>
      </c>
      <c r="G1241" t="s">
        <v>2</v>
      </c>
      <c r="H1241" t="s">
        <v>7</v>
      </c>
      <c r="K1241" t="s">
        <v>58</v>
      </c>
      <c r="L1241" t="s">
        <v>1</v>
      </c>
      <c r="N1241" t="s">
        <v>1</v>
      </c>
      <c r="P1241">
        <v>0</v>
      </c>
    </row>
    <row r="1242" spans="1:16" x14ac:dyDescent="0.25">
      <c r="A1242" t="s">
        <v>38938</v>
      </c>
      <c r="B1242" t="s">
        <v>38937</v>
      </c>
      <c r="C1242" t="s">
        <v>37945</v>
      </c>
      <c r="D1242" s="1">
        <v>44743</v>
      </c>
      <c r="E1242" s="1">
        <v>73050</v>
      </c>
      <c r="F1242" s="1">
        <v>46264</v>
      </c>
      <c r="G1242" t="s">
        <v>2</v>
      </c>
      <c r="H1242" t="s">
        <v>7</v>
      </c>
      <c r="K1242" t="s">
        <v>58</v>
      </c>
      <c r="L1242" t="s">
        <v>1</v>
      </c>
      <c r="N1242" t="s">
        <v>1</v>
      </c>
      <c r="P1242">
        <v>0</v>
      </c>
    </row>
    <row r="1243" spans="1:16" x14ac:dyDescent="0.25">
      <c r="A1243" t="s">
        <v>38936</v>
      </c>
      <c r="B1243" t="s">
        <v>38921</v>
      </c>
      <c r="C1243" t="s">
        <v>37958</v>
      </c>
      <c r="D1243" s="1">
        <v>45292</v>
      </c>
      <c r="E1243" s="1">
        <v>73050</v>
      </c>
      <c r="F1243" s="1">
        <v>46264</v>
      </c>
      <c r="G1243" t="s">
        <v>2</v>
      </c>
      <c r="H1243" t="s">
        <v>7</v>
      </c>
      <c r="K1243" t="s">
        <v>58</v>
      </c>
      <c r="L1243" t="s">
        <v>1</v>
      </c>
      <c r="N1243" t="s">
        <v>1</v>
      </c>
      <c r="P1243">
        <v>0</v>
      </c>
    </row>
    <row r="1244" spans="1:16" x14ac:dyDescent="0.25">
      <c r="A1244" t="s">
        <v>38935</v>
      </c>
      <c r="B1244" t="s">
        <v>38919</v>
      </c>
      <c r="C1244" t="s">
        <v>37958</v>
      </c>
      <c r="D1244" s="1">
        <v>45292</v>
      </c>
      <c r="E1244" s="1">
        <v>73050</v>
      </c>
      <c r="F1244" s="1">
        <v>46264</v>
      </c>
      <c r="G1244" t="s">
        <v>2</v>
      </c>
      <c r="H1244" t="s">
        <v>7</v>
      </c>
      <c r="K1244" t="s">
        <v>58</v>
      </c>
      <c r="L1244" t="s">
        <v>1</v>
      </c>
      <c r="N1244" t="s">
        <v>1</v>
      </c>
      <c r="P1244">
        <v>0</v>
      </c>
    </row>
    <row r="1245" spans="1:16" x14ac:dyDescent="0.25">
      <c r="A1245" t="s">
        <v>38934</v>
      </c>
      <c r="B1245" t="s">
        <v>41448</v>
      </c>
      <c r="C1245" t="s">
        <v>37958</v>
      </c>
      <c r="D1245" s="1">
        <v>45292</v>
      </c>
      <c r="E1245" s="1">
        <v>73050</v>
      </c>
      <c r="F1245" s="1">
        <v>46264</v>
      </c>
      <c r="G1245" t="s">
        <v>2</v>
      </c>
      <c r="H1245" t="s">
        <v>7</v>
      </c>
      <c r="K1245" t="s">
        <v>58</v>
      </c>
      <c r="L1245" t="s">
        <v>1</v>
      </c>
      <c r="N1245" t="s">
        <v>1</v>
      </c>
      <c r="P1245">
        <v>0</v>
      </c>
    </row>
    <row r="1246" spans="1:16" x14ac:dyDescent="0.25">
      <c r="A1246" t="s">
        <v>38933</v>
      </c>
      <c r="B1246" t="s">
        <v>38915</v>
      </c>
      <c r="C1246" t="s">
        <v>37958</v>
      </c>
      <c r="D1246" s="1">
        <v>45292</v>
      </c>
      <c r="E1246" s="1">
        <v>73050</v>
      </c>
      <c r="F1246" s="1">
        <v>46264</v>
      </c>
      <c r="G1246" t="s">
        <v>2</v>
      </c>
      <c r="H1246" t="s">
        <v>7</v>
      </c>
      <c r="K1246" t="s">
        <v>58</v>
      </c>
      <c r="L1246" t="s">
        <v>1</v>
      </c>
      <c r="N1246" t="s">
        <v>1</v>
      </c>
      <c r="P1246">
        <v>0</v>
      </c>
    </row>
    <row r="1247" spans="1:16" x14ac:dyDescent="0.25">
      <c r="A1247" t="s">
        <v>38932</v>
      </c>
      <c r="B1247" t="s">
        <v>38931</v>
      </c>
      <c r="C1247" t="s">
        <v>37955</v>
      </c>
      <c r="D1247" s="1">
        <v>44743</v>
      </c>
      <c r="E1247" s="1">
        <v>73050</v>
      </c>
      <c r="F1247" s="1">
        <v>46264</v>
      </c>
      <c r="G1247" t="s">
        <v>2</v>
      </c>
      <c r="H1247" t="s">
        <v>7</v>
      </c>
      <c r="K1247" t="s">
        <v>58</v>
      </c>
      <c r="L1247" t="s">
        <v>1</v>
      </c>
      <c r="N1247" t="s">
        <v>1</v>
      </c>
      <c r="P1247">
        <v>0</v>
      </c>
    </row>
    <row r="1248" spans="1:16" x14ac:dyDescent="0.25">
      <c r="A1248" t="s">
        <v>38930</v>
      </c>
      <c r="B1248" t="s">
        <v>38929</v>
      </c>
      <c r="C1248" t="s">
        <v>37955</v>
      </c>
      <c r="D1248" s="1">
        <v>44743</v>
      </c>
      <c r="E1248" s="1">
        <v>73050</v>
      </c>
      <c r="F1248" s="1">
        <v>46264</v>
      </c>
      <c r="G1248" t="s">
        <v>2</v>
      </c>
      <c r="H1248" t="s">
        <v>7</v>
      </c>
      <c r="K1248" t="s">
        <v>58</v>
      </c>
      <c r="L1248" t="s">
        <v>1</v>
      </c>
      <c r="N1248" t="s">
        <v>1</v>
      </c>
      <c r="P1248">
        <v>0</v>
      </c>
    </row>
    <row r="1249" spans="1:16" x14ac:dyDescent="0.25">
      <c r="A1249" t="s">
        <v>38928</v>
      </c>
      <c r="B1249" t="s">
        <v>38927</v>
      </c>
      <c r="C1249" t="s">
        <v>37955</v>
      </c>
      <c r="D1249" s="1">
        <v>44743</v>
      </c>
      <c r="E1249" s="1">
        <v>73050</v>
      </c>
      <c r="F1249" s="1">
        <v>46264</v>
      </c>
      <c r="G1249" t="s">
        <v>2</v>
      </c>
      <c r="H1249" t="s">
        <v>7</v>
      </c>
      <c r="K1249" t="s">
        <v>58</v>
      </c>
      <c r="L1249" t="s">
        <v>1</v>
      </c>
      <c r="N1249" t="s">
        <v>1</v>
      </c>
      <c r="P1249">
        <v>0</v>
      </c>
    </row>
    <row r="1250" spans="1:16" x14ac:dyDescent="0.25">
      <c r="A1250" t="s">
        <v>38926</v>
      </c>
      <c r="B1250" t="s">
        <v>38925</v>
      </c>
      <c r="C1250" t="s">
        <v>37955</v>
      </c>
      <c r="D1250" s="1">
        <v>44743</v>
      </c>
      <c r="E1250" s="1">
        <v>73050</v>
      </c>
      <c r="F1250" s="1">
        <v>46264</v>
      </c>
      <c r="G1250" t="s">
        <v>2</v>
      </c>
      <c r="H1250" t="s">
        <v>7</v>
      </c>
      <c r="K1250" t="s">
        <v>58</v>
      </c>
      <c r="L1250" t="s">
        <v>1</v>
      </c>
      <c r="N1250" t="s">
        <v>1</v>
      </c>
      <c r="P1250">
        <v>0</v>
      </c>
    </row>
    <row r="1251" spans="1:16" x14ac:dyDescent="0.25">
      <c r="A1251" t="s">
        <v>38924</v>
      </c>
      <c r="B1251" t="s">
        <v>38923</v>
      </c>
      <c r="C1251" t="s">
        <v>37955</v>
      </c>
      <c r="D1251" s="1">
        <v>44743</v>
      </c>
      <c r="E1251" s="1">
        <v>73050</v>
      </c>
      <c r="F1251" s="1">
        <v>46264</v>
      </c>
      <c r="G1251" t="s">
        <v>2</v>
      </c>
      <c r="H1251" t="s">
        <v>7</v>
      </c>
      <c r="K1251" t="s">
        <v>58</v>
      </c>
      <c r="L1251" t="s">
        <v>1</v>
      </c>
      <c r="N1251" t="s">
        <v>1</v>
      </c>
      <c r="P1251">
        <v>0</v>
      </c>
    </row>
    <row r="1252" spans="1:16" x14ac:dyDescent="0.25">
      <c r="A1252" t="s">
        <v>38922</v>
      </c>
      <c r="B1252" t="s">
        <v>38921</v>
      </c>
      <c r="C1252" t="s">
        <v>37958</v>
      </c>
      <c r="D1252" s="1">
        <v>45292</v>
      </c>
      <c r="E1252" s="1">
        <v>73050</v>
      </c>
      <c r="F1252" s="1">
        <v>46264</v>
      </c>
      <c r="G1252" t="s">
        <v>2</v>
      </c>
      <c r="H1252" t="s">
        <v>7</v>
      </c>
      <c r="K1252" t="s">
        <v>58</v>
      </c>
      <c r="L1252" t="s">
        <v>1</v>
      </c>
      <c r="N1252" t="s">
        <v>1</v>
      </c>
      <c r="P1252">
        <v>0</v>
      </c>
    </row>
    <row r="1253" spans="1:16" x14ac:dyDescent="0.25">
      <c r="A1253" t="s">
        <v>38920</v>
      </c>
      <c r="B1253" t="s">
        <v>38919</v>
      </c>
      <c r="C1253" t="s">
        <v>37958</v>
      </c>
      <c r="D1253" s="1">
        <v>45292</v>
      </c>
      <c r="E1253" s="1">
        <v>73050</v>
      </c>
      <c r="F1253" s="1">
        <v>46264</v>
      </c>
      <c r="G1253" t="s">
        <v>2</v>
      </c>
      <c r="H1253" t="s">
        <v>7</v>
      </c>
      <c r="K1253" t="s">
        <v>58</v>
      </c>
      <c r="L1253" t="s">
        <v>1</v>
      </c>
      <c r="N1253" t="s">
        <v>1</v>
      </c>
      <c r="P1253">
        <v>0</v>
      </c>
    </row>
    <row r="1254" spans="1:16" x14ac:dyDescent="0.25">
      <c r="A1254" t="s">
        <v>38918</v>
      </c>
      <c r="B1254" t="s">
        <v>38917</v>
      </c>
      <c r="C1254" t="s">
        <v>37958</v>
      </c>
      <c r="D1254" s="1">
        <v>45292</v>
      </c>
      <c r="E1254" s="1">
        <v>73050</v>
      </c>
      <c r="F1254" s="1">
        <v>46264</v>
      </c>
      <c r="G1254" t="s">
        <v>2</v>
      </c>
      <c r="H1254" t="s">
        <v>7</v>
      </c>
      <c r="K1254" t="s">
        <v>58</v>
      </c>
      <c r="L1254" t="s">
        <v>1</v>
      </c>
      <c r="N1254" t="s">
        <v>1</v>
      </c>
      <c r="P1254">
        <v>0</v>
      </c>
    </row>
    <row r="1255" spans="1:16" x14ac:dyDescent="0.25">
      <c r="A1255" t="s">
        <v>38916</v>
      </c>
      <c r="B1255" t="s">
        <v>38915</v>
      </c>
      <c r="C1255" t="s">
        <v>37958</v>
      </c>
      <c r="D1255" s="1">
        <v>45292</v>
      </c>
      <c r="E1255" s="1">
        <v>73050</v>
      </c>
      <c r="F1255" s="1">
        <v>46264</v>
      </c>
      <c r="G1255" t="s">
        <v>2</v>
      </c>
      <c r="H1255" t="s">
        <v>7</v>
      </c>
      <c r="K1255" t="s">
        <v>58</v>
      </c>
      <c r="L1255" t="s">
        <v>1</v>
      </c>
      <c r="N1255" t="s">
        <v>1</v>
      </c>
      <c r="P1255">
        <v>0</v>
      </c>
    </row>
    <row r="1256" spans="1:16" x14ac:dyDescent="0.25">
      <c r="A1256" t="s">
        <v>38914</v>
      </c>
      <c r="B1256" t="s">
        <v>38913</v>
      </c>
      <c r="C1256" t="s">
        <v>37955</v>
      </c>
      <c r="D1256" s="1">
        <v>44743</v>
      </c>
      <c r="E1256" s="1">
        <v>73050</v>
      </c>
      <c r="F1256" s="1">
        <v>46264</v>
      </c>
      <c r="G1256" t="s">
        <v>2</v>
      </c>
      <c r="H1256" t="s">
        <v>7</v>
      </c>
      <c r="K1256" t="s">
        <v>58</v>
      </c>
      <c r="L1256" t="s">
        <v>1</v>
      </c>
      <c r="N1256" t="s">
        <v>1</v>
      </c>
      <c r="P1256">
        <v>0</v>
      </c>
    </row>
    <row r="1257" spans="1:16" x14ac:dyDescent="0.25">
      <c r="A1257" t="s">
        <v>38912</v>
      </c>
      <c r="B1257" t="s">
        <v>38911</v>
      </c>
      <c r="C1257" t="s">
        <v>37955</v>
      </c>
      <c r="D1257" s="1">
        <v>44743</v>
      </c>
      <c r="E1257" s="1">
        <v>73050</v>
      </c>
      <c r="F1257" s="1">
        <v>46264</v>
      </c>
      <c r="G1257" t="s">
        <v>2</v>
      </c>
      <c r="H1257" t="s">
        <v>7</v>
      </c>
      <c r="K1257" t="s">
        <v>58</v>
      </c>
      <c r="L1257" t="s">
        <v>1</v>
      </c>
      <c r="N1257" t="s">
        <v>1</v>
      </c>
      <c r="P1257">
        <v>0</v>
      </c>
    </row>
    <row r="1258" spans="1:16" x14ac:dyDescent="0.25">
      <c r="A1258" t="s">
        <v>38910</v>
      </c>
      <c r="B1258" t="s">
        <v>38909</v>
      </c>
      <c r="C1258" t="s">
        <v>37955</v>
      </c>
      <c r="D1258" s="1">
        <v>44743</v>
      </c>
      <c r="E1258" s="1">
        <v>73050</v>
      </c>
      <c r="F1258" s="1">
        <v>46264</v>
      </c>
      <c r="G1258" t="s">
        <v>2</v>
      </c>
      <c r="H1258" t="s">
        <v>7</v>
      </c>
      <c r="K1258" t="s">
        <v>58</v>
      </c>
      <c r="L1258" t="s">
        <v>1</v>
      </c>
      <c r="N1258" t="s">
        <v>1</v>
      </c>
      <c r="P1258">
        <v>0</v>
      </c>
    </row>
    <row r="1259" spans="1:16" x14ac:dyDescent="0.25">
      <c r="A1259" t="s">
        <v>38908</v>
      </c>
      <c r="B1259" t="s">
        <v>38907</v>
      </c>
      <c r="C1259" t="s">
        <v>37945</v>
      </c>
      <c r="D1259" s="1">
        <v>44743</v>
      </c>
      <c r="E1259" s="1">
        <v>73050</v>
      </c>
      <c r="F1259" s="1">
        <v>46264</v>
      </c>
      <c r="G1259" t="s">
        <v>2</v>
      </c>
      <c r="H1259" t="s">
        <v>7</v>
      </c>
      <c r="K1259" t="s">
        <v>58</v>
      </c>
      <c r="L1259" t="s">
        <v>1</v>
      </c>
      <c r="N1259" t="s">
        <v>1</v>
      </c>
      <c r="P1259">
        <v>0</v>
      </c>
    </row>
    <row r="1260" spans="1:16" x14ac:dyDescent="0.25">
      <c r="A1260" t="s">
        <v>38906</v>
      </c>
      <c r="B1260" t="s">
        <v>38905</v>
      </c>
      <c r="C1260" t="s">
        <v>37945</v>
      </c>
      <c r="D1260" s="1">
        <v>44743</v>
      </c>
      <c r="E1260" s="1">
        <v>73050</v>
      </c>
      <c r="F1260" s="1">
        <v>46264</v>
      </c>
      <c r="G1260" t="s">
        <v>2</v>
      </c>
      <c r="H1260" t="s">
        <v>7</v>
      </c>
      <c r="K1260" t="s">
        <v>58</v>
      </c>
      <c r="L1260" t="s">
        <v>1</v>
      </c>
      <c r="N1260" t="s">
        <v>1</v>
      </c>
      <c r="P1260">
        <v>0</v>
      </c>
    </row>
    <row r="1261" spans="1:16" x14ac:dyDescent="0.25">
      <c r="A1261" t="s">
        <v>38904</v>
      </c>
      <c r="B1261" t="s">
        <v>38903</v>
      </c>
      <c r="C1261" t="s">
        <v>37888</v>
      </c>
      <c r="D1261" s="1">
        <v>44013</v>
      </c>
      <c r="E1261" s="1">
        <v>73050</v>
      </c>
      <c r="F1261" s="1">
        <v>46264</v>
      </c>
      <c r="G1261" t="s">
        <v>2</v>
      </c>
      <c r="H1261" t="s">
        <v>7</v>
      </c>
      <c r="K1261" t="s">
        <v>1</v>
      </c>
      <c r="L1261" t="s">
        <v>1</v>
      </c>
      <c r="N1261" t="s">
        <v>1</v>
      </c>
      <c r="P1261">
        <v>0</v>
      </c>
    </row>
    <row r="1262" spans="1:16" x14ac:dyDescent="0.25">
      <c r="A1262" t="s">
        <v>38902</v>
      </c>
      <c r="B1262" t="s">
        <v>38901</v>
      </c>
      <c r="C1262" t="s">
        <v>38132</v>
      </c>
      <c r="D1262" s="1">
        <v>44013</v>
      </c>
      <c r="E1262" s="1">
        <v>73050</v>
      </c>
      <c r="F1262" s="1">
        <v>46264</v>
      </c>
      <c r="G1262" t="s">
        <v>2</v>
      </c>
      <c r="H1262" t="s">
        <v>7</v>
      </c>
      <c r="K1262" t="s">
        <v>1</v>
      </c>
      <c r="L1262" t="s">
        <v>1</v>
      </c>
      <c r="N1262" t="s">
        <v>1</v>
      </c>
      <c r="P1262">
        <v>0</v>
      </c>
    </row>
    <row r="1263" spans="1:16" x14ac:dyDescent="0.25">
      <c r="A1263" t="s">
        <v>38900</v>
      </c>
      <c r="B1263" t="s">
        <v>38899</v>
      </c>
      <c r="C1263" t="s">
        <v>37948</v>
      </c>
      <c r="D1263" s="1">
        <v>44927</v>
      </c>
      <c r="E1263" s="1">
        <v>73050</v>
      </c>
      <c r="F1263" s="1">
        <v>46264</v>
      </c>
      <c r="G1263" t="s">
        <v>2</v>
      </c>
      <c r="H1263" t="s">
        <v>7</v>
      </c>
      <c r="K1263" t="s">
        <v>1</v>
      </c>
      <c r="L1263" t="s">
        <v>1</v>
      </c>
      <c r="N1263" t="s">
        <v>1</v>
      </c>
      <c r="P1263">
        <v>0</v>
      </c>
    </row>
    <row r="1264" spans="1:16" x14ac:dyDescent="0.25">
      <c r="A1264" t="s">
        <v>38898</v>
      </c>
      <c r="B1264" t="s">
        <v>38897</v>
      </c>
      <c r="C1264" t="s">
        <v>37958</v>
      </c>
      <c r="D1264" s="1">
        <v>44927</v>
      </c>
      <c r="E1264" s="1">
        <v>73050</v>
      </c>
      <c r="F1264" s="1">
        <v>46264</v>
      </c>
      <c r="G1264" t="s">
        <v>2</v>
      </c>
      <c r="H1264" t="s">
        <v>7</v>
      </c>
      <c r="K1264" t="s">
        <v>1</v>
      </c>
      <c r="L1264" t="s">
        <v>1</v>
      </c>
      <c r="N1264" t="s">
        <v>1</v>
      </c>
      <c r="P1264">
        <v>0</v>
      </c>
    </row>
    <row r="1265" spans="1:16" x14ac:dyDescent="0.25">
      <c r="A1265" t="s">
        <v>41582</v>
      </c>
      <c r="B1265" t="s">
        <v>41581</v>
      </c>
      <c r="C1265" t="s">
        <v>37945</v>
      </c>
      <c r="D1265" s="1">
        <v>45658</v>
      </c>
      <c r="E1265" s="1">
        <v>73050</v>
      </c>
      <c r="F1265" s="1">
        <v>46264</v>
      </c>
      <c r="G1265" t="s">
        <v>2</v>
      </c>
      <c r="H1265" t="s">
        <v>7</v>
      </c>
      <c r="K1265" t="s">
        <v>1</v>
      </c>
      <c r="L1265" t="s">
        <v>1</v>
      </c>
      <c r="N1265" t="s">
        <v>1</v>
      </c>
      <c r="P1265">
        <v>0</v>
      </c>
    </row>
    <row r="1266" spans="1:16" x14ac:dyDescent="0.25">
      <c r="A1266" t="s">
        <v>41580</v>
      </c>
      <c r="B1266" t="s">
        <v>41579</v>
      </c>
      <c r="C1266" t="s">
        <v>37945</v>
      </c>
      <c r="D1266" s="1">
        <v>45658</v>
      </c>
      <c r="E1266" s="1">
        <v>73050</v>
      </c>
      <c r="F1266" s="1">
        <v>46264</v>
      </c>
      <c r="G1266" t="s">
        <v>2</v>
      </c>
      <c r="H1266" t="s">
        <v>7</v>
      </c>
      <c r="K1266" t="s">
        <v>1</v>
      </c>
      <c r="L1266" t="s">
        <v>1</v>
      </c>
      <c r="N1266" t="s">
        <v>1</v>
      </c>
      <c r="P1266">
        <v>0</v>
      </c>
    </row>
    <row r="1267" spans="1:16" x14ac:dyDescent="0.25">
      <c r="A1267" t="s">
        <v>41578</v>
      </c>
      <c r="B1267" t="s">
        <v>41576</v>
      </c>
      <c r="C1267" t="s">
        <v>37945</v>
      </c>
      <c r="D1267" s="1">
        <v>45658</v>
      </c>
      <c r="E1267" s="1">
        <v>73050</v>
      </c>
      <c r="F1267" s="1">
        <v>46264</v>
      </c>
      <c r="G1267" t="s">
        <v>2</v>
      </c>
      <c r="H1267" t="s">
        <v>7</v>
      </c>
      <c r="K1267" t="s">
        <v>1</v>
      </c>
      <c r="L1267" t="s">
        <v>1</v>
      </c>
      <c r="N1267" t="s">
        <v>1</v>
      </c>
      <c r="P1267">
        <v>0</v>
      </c>
    </row>
    <row r="1268" spans="1:16" x14ac:dyDescent="0.25">
      <c r="A1268" t="s">
        <v>41577</v>
      </c>
      <c r="B1268" t="s">
        <v>41576</v>
      </c>
      <c r="C1268" t="s">
        <v>37945</v>
      </c>
      <c r="D1268" s="1">
        <v>45658</v>
      </c>
      <c r="E1268" s="1">
        <v>73050</v>
      </c>
      <c r="F1268" s="1">
        <v>46264</v>
      </c>
      <c r="G1268" t="s">
        <v>2</v>
      </c>
      <c r="H1268" t="s">
        <v>7</v>
      </c>
      <c r="K1268" t="s">
        <v>1</v>
      </c>
      <c r="L1268" t="s">
        <v>1</v>
      </c>
      <c r="N1268" t="s">
        <v>1</v>
      </c>
      <c r="P1268">
        <v>0</v>
      </c>
    </row>
    <row r="1269" spans="1:16" x14ac:dyDescent="0.25">
      <c r="A1269" t="s">
        <v>41575</v>
      </c>
      <c r="B1269" t="s">
        <v>41574</v>
      </c>
      <c r="C1269" t="s">
        <v>37945</v>
      </c>
      <c r="D1269" s="1">
        <v>45658</v>
      </c>
      <c r="E1269" s="1">
        <v>73050</v>
      </c>
      <c r="F1269" s="1">
        <v>46264</v>
      </c>
      <c r="G1269" t="s">
        <v>2</v>
      </c>
      <c r="H1269" t="s">
        <v>7</v>
      </c>
      <c r="K1269" t="s">
        <v>1</v>
      </c>
      <c r="L1269" t="s">
        <v>1</v>
      </c>
      <c r="N1269" t="s">
        <v>1</v>
      </c>
      <c r="P1269">
        <v>0</v>
      </c>
    </row>
    <row r="1270" spans="1:16" x14ac:dyDescent="0.25">
      <c r="A1270" t="s">
        <v>38896</v>
      </c>
      <c r="B1270" t="s">
        <v>38894</v>
      </c>
      <c r="C1270" t="s">
        <v>37955</v>
      </c>
      <c r="D1270" s="1">
        <v>45292</v>
      </c>
      <c r="E1270" s="1">
        <v>73050</v>
      </c>
      <c r="F1270" s="1">
        <v>46264</v>
      </c>
      <c r="G1270" t="s">
        <v>2</v>
      </c>
      <c r="H1270" t="s">
        <v>7</v>
      </c>
      <c r="K1270" t="s">
        <v>1</v>
      </c>
      <c r="L1270" t="s">
        <v>1</v>
      </c>
      <c r="N1270" t="s">
        <v>1</v>
      </c>
      <c r="P1270">
        <v>0</v>
      </c>
    </row>
    <row r="1271" spans="1:16" x14ac:dyDescent="0.25">
      <c r="A1271" t="s">
        <v>38895</v>
      </c>
      <c r="B1271" t="s">
        <v>38894</v>
      </c>
      <c r="C1271" t="s">
        <v>37945</v>
      </c>
      <c r="D1271" s="1">
        <v>45292</v>
      </c>
      <c r="E1271" s="1">
        <v>73050</v>
      </c>
      <c r="F1271" s="1">
        <v>46264</v>
      </c>
      <c r="G1271" t="s">
        <v>2</v>
      </c>
      <c r="H1271" t="s">
        <v>7</v>
      </c>
      <c r="K1271" t="s">
        <v>1</v>
      </c>
      <c r="L1271" t="s">
        <v>1</v>
      </c>
      <c r="N1271" t="s">
        <v>1</v>
      </c>
      <c r="P1271">
        <v>0</v>
      </c>
    </row>
    <row r="1272" spans="1:16" x14ac:dyDescent="0.25">
      <c r="A1272" t="s">
        <v>38893</v>
      </c>
      <c r="B1272" t="s">
        <v>38892</v>
      </c>
      <c r="C1272" t="s">
        <v>37958</v>
      </c>
      <c r="D1272" s="1">
        <v>44013</v>
      </c>
      <c r="E1272" s="1">
        <v>73050</v>
      </c>
      <c r="F1272" s="1">
        <v>46264</v>
      </c>
      <c r="G1272" t="s">
        <v>2</v>
      </c>
      <c r="H1272" t="s">
        <v>7</v>
      </c>
      <c r="K1272" t="s">
        <v>58</v>
      </c>
      <c r="L1272" t="s">
        <v>1</v>
      </c>
      <c r="N1272" t="s">
        <v>1</v>
      </c>
      <c r="P1272">
        <v>0</v>
      </c>
    </row>
    <row r="1273" spans="1:16" x14ac:dyDescent="0.25">
      <c r="A1273" t="s">
        <v>38891</v>
      </c>
      <c r="B1273" t="s">
        <v>38890</v>
      </c>
      <c r="C1273" t="s">
        <v>37955</v>
      </c>
      <c r="D1273" s="1">
        <v>44013</v>
      </c>
      <c r="E1273" s="1">
        <v>73050</v>
      </c>
      <c r="F1273" s="1">
        <v>46264</v>
      </c>
      <c r="G1273" t="s">
        <v>2</v>
      </c>
      <c r="H1273" t="s">
        <v>7</v>
      </c>
      <c r="K1273" t="s">
        <v>58</v>
      </c>
      <c r="L1273" t="s">
        <v>1</v>
      </c>
      <c r="N1273" t="s">
        <v>1</v>
      </c>
      <c r="P1273">
        <v>0</v>
      </c>
    </row>
    <row r="1274" spans="1:16" x14ac:dyDescent="0.25">
      <c r="A1274" t="s">
        <v>38889</v>
      </c>
      <c r="B1274" t="s">
        <v>38888</v>
      </c>
      <c r="C1274" t="s">
        <v>37888</v>
      </c>
      <c r="D1274" s="1">
        <v>44013</v>
      </c>
      <c r="E1274" s="1">
        <v>73050</v>
      </c>
      <c r="F1274" s="1">
        <v>46264</v>
      </c>
      <c r="G1274" t="s">
        <v>2</v>
      </c>
      <c r="H1274" t="s">
        <v>7</v>
      </c>
      <c r="K1274" t="s">
        <v>58</v>
      </c>
      <c r="L1274" t="s">
        <v>1</v>
      </c>
      <c r="N1274" t="s">
        <v>1</v>
      </c>
      <c r="P1274">
        <v>0</v>
      </c>
    </row>
    <row r="1275" spans="1:16" x14ac:dyDescent="0.25">
      <c r="A1275" t="s">
        <v>38887</v>
      </c>
      <c r="B1275" t="s">
        <v>38886</v>
      </c>
      <c r="C1275" t="s">
        <v>37888</v>
      </c>
      <c r="D1275" s="1">
        <v>44013</v>
      </c>
      <c r="E1275" s="1">
        <v>73050</v>
      </c>
      <c r="F1275" s="1">
        <v>46264</v>
      </c>
      <c r="G1275" t="s">
        <v>2</v>
      </c>
      <c r="H1275" t="s">
        <v>7</v>
      </c>
      <c r="K1275" t="s">
        <v>58</v>
      </c>
      <c r="L1275" t="s">
        <v>1</v>
      </c>
      <c r="N1275" t="s">
        <v>1</v>
      </c>
      <c r="P1275">
        <v>0</v>
      </c>
    </row>
    <row r="1276" spans="1:16" x14ac:dyDescent="0.25">
      <c r="A1276" t="s">
        <v>38885</v>
      </c>
      <c r="B1276" t="s">
        <v>38884</v>
      </c>
      <c r="C1276" t="s">
        <v>37888</v>
      </c>
      <c r="D1276" s="1">
        <v>44562</v>
      </c>
      <c r="E1276" s="1">
        <v>73050</v>
      </c>
      <c r="F1276" s="1">
        <v>46264</v>
      </c>
      <c r="G1276" t="s">
        <v>2</v>
      </c>
      <c r="H1276" t="s">
        <v>7</v>
      </c>
      <c r="K1276" t="s">
        <v>1</v>
      </c>
      <c r="L1276" t="s">
        <v>1</v>
      </c>
      <c r="N1276" t="s">
        <v>1</v>
      </c>
      <c r="P1276">
        <v>0</v>
      </c>
    </row>
    <row r="1277" spans="1:16" x14ac:dyDescent="0.25">
      <c r="A1277" t="s">
        <v>38883</v>
      </c>
      <c r="B1277" t="s">
        <v>38882</v>
      </c>
      <c r="C1277" t="s">
        <v>37888</v>
      </c>
      <c r="D1277" s="1">
        <v>44562</v>
      </c>
      <c r="E1277" s="1">
        <v>73050</v>
      </c>
      <c r="F1277" s="1">
        <v>46264</v>
      </c>
      <c r="G1277" t="s">
        <v>2</v>
      </c>
      <c r="H1277" t="s">
        <v>7</v>
      </c>
      <c r="K1277" t="s">
        <v>1</v>
      </c>
      <c r="L1277" t="s">
        <v>1</v>
      </c>
      <c r="N1277" t="s">
        <v>1</v>
      </c>
      <c r="P1277">
        <v>0</v>
      </c>
    </row>
    <row r="1278" spans="1:16" x14ac:dyDescent="0.25">
      <c r="A1278" t="s">
        <v>38881</v>
      </c>
      <c r="B1278" t="s">
        <v>38880</v>
      </c>
      <c r="C1278" t="s">
        <v>37888</v>
      </c>
      <c r="D1278" s="1">
        <v>44013</v>
      </c>
      <c r="E1278" s="1">
        <v>73050</v>
      </c>
      <c r="F1278" s="1">
        <v>46264</v>
      </c>
      <c r="G1278" t="s">
        <v>2</v>
      </c>
      <c r="H1278" t="s">
        <v>7</v>
      </c>
      <c r="K1278" t="s">
        <v>1</v>
      </c>
      <c r="L1278" t="s">
        <v>1</v>
      </c>
      <c r="N1278" t="s">
        <v>1</v>
      </c>
      <c r="P1278">
        <v>0</v>
      </c>
    </row>
    <row r="1279" spans="1:16" x14ac:dyDescent="0.25">
      <c r="A1279" t="s">
        <v>38879</v>
      </c>
      <c r="B1279" t="s">
        <v>38878</v>
      </c>
      <c r="C1279" t="s">
        <v>37888</v>
      </c>
      <c r="D1279" s="1">
        <v>44013</v>
      </c>
      <c r="E1279" s="1">
        <v>73050</v>
      </c>
      <c r="F1279" s="1">
        <v>46264</v>
      </c>
      <c r="G1279" t="s">
        <v>2</v>
      </c>
      <c r="H1279" t="s">
        <v>7</v>
      </c>
      <c r="K1279" t="s">
        <v>1</v>
      </c>
      <c r="L1279" t="s">
        <v>1</v>
      </c>
      <c r="N1279" t="s">
        <v>1</v>
      </c>
      <c r="P1279">
        <v>0</v>
      </c>
    </row>
    <row r="1280" spans="1:16" x14ac:dyDescent="0.25">
      <c r="A1280" t="s">
        <v>38877</v>
      </c>
      <c r="B1280" t="s">
        <v>38876</v>
      </c>
      <c r="C1280" t="s">
        <v>37888</v>
      </c>
      <c r="D1280" s="1">
        <v>44013</v>
      </c>
      <c r="E1280" s="1">
        <v>73050</v>
      </c>
      <c r="F1280" s="1">
        <v>46264</v>
      </c>
      <c r="G1280" t="s">
        <v>2</v>
      </c>
      <c r="H1280" t="s">
        <v>7</v>
      </c>
      <c r="K1280" t="s">
        <v>1</v>
      </c>
      <c r="L1280" t="s">
        <v>1</v>
      </c>
      <c r="N1280" t="s">
        <v>1</v>
      </c>
      <c r="P1280">
        <v>0</v>
      </c>
    </row>
    <row r="1281" spans="1:16" x14ac:dyDescent="0.25">
      <c r="A1281" t="s">
        <v>42835</v>
      </c>
      <c r="B1281" t="s">
        <v>42834</v>
      </c>
      <c r="C1281" t="s">
        <v>37958</v>
      </c>
      <c r="D1281" s="1">
        <v>46204</v>
      </c>
      <c r="E1281" s="1">
        <v>73050</v>
      </c>
      <c r="F1281" s="1">
        <v>46264</v>
      </c>
      <c r="G1281" t="s">
        <v>2</v>
      </c>
      <c r="H1281" t="s">
        <v>7</v>
      </c>
      <c r="K1281" t="s">
        <v>1</v>
      </c>
      <c r="L1281" t="s">
        <v>1</v>
      </c>
      <c r="N1281" t="s">
        <v>1</v>
      </c>
      <c r="P1281">
        <v>0</v>
      </c>
    </row>
    <row r="1282" spans="1:16" x14ac:dyDescent="0.25">
      <c r="A1282" t="s">
        <v>42833</v>
      </c>
      <c r="B1282" t="s">
        <v>42832</v>
      </c>
      <c r="C1282" t="s">
        <v>37955</v>
      </c>
      <c r="D1282" s="1">
        <v>46204</v>
      </c>
      <c r="E1282" s="1">
        <v>73050</v>
      </c>
      <c r="F1282" s="1">
        <v>46264</v>
      </c>
      <c r="G1282" t="s">
        <v>2</v>
      </c>
      <c r="H1282" t="s">
        <v>7</v>
      </c>
      <c r="K1282" t="s">
        <v>1</v>
      </c>
      <c r="L1282" t="s">
        <v>1</v>
      </c>
      <c r="N1282" t="s">
        <v>1</v>
      </c>
      <c r="P1282">
        <v>0</v>
      </c>
    </row>
    <row r="1283" spans="1:16" x14ac:dyDescent="0.25">
      <c r="A1283" t="s">
        <v>38875</v>
      </c>
      <c r="B1283" t="s">
        <v>38874</v>
      </c>
      <c r="C1283" t="s">
        <v>37888</v>
      </c>
      <c r="D1283" s="1">
        <v>44013</v>
      </c>
      <c r="E1283" s="1">
        <v>73050</v>
      </c>
      <c r="F1283" s="1">
        <v>46264</v>
      </c>
      <c r="G1283" t="s">
        <v>2</v>
      </c>
      <c r="H1283" t="s">
        <v>7</v>
      </c>
      <c r="K1283" t="s">
        <v>1</v>
      </c>
      <c r="L1283" t="s">
        <v>1</v>
      </c>
      <c r="N1283" t="s">
        <v>1</v>
      </c>
      <c r="P1283">
        <v>0</v>
      </c>
    </row>
    <row r="1284" spans="1:16" x14ac:dyDescent="0.25">
      <c r="A1284" t="s">
        <v>38873</v>
      </c>
      <c r="B1284" t="s">
        <v>38872</v>
      </c>
      <c r="C1284" t="s">
        <v>37888</v>
      </c>
      <c r="D1284" s="1">
        <v>44743</v>
      </c>
      <c r="E1284" s="1">
        <v>73050</v>
      </c>
      <c r="F1284" s="1">
        <v>46264</v>
      </c>
      <c r="G1284" t="s">
        <v>2</v>
      </c>
      <c r="H1284" t="s">
        <v>7</v>
      </c>
      <c r="K1284" t="s">
        <v>1</v>
      </c>
      <c r="L1284" t="s">
        <v>1</v>
      </c>
      <c r="N1284" t="s">
        <v>1</v>
      </c>
      <c r="P1284">
        <v>0</v>
      </c>
    </row>
    <row r="1285" spans="1:16" x14ac:dyDescent="0.25">
      <c r="A1285" t="s">
        <v>38871</v>
      </c>
      <c r="B1285" t="s">
        <v>38870</v>
      </c>
      <c r="C1285" t="s">
        <v>37958</v>
      </c>
      <c r="D1285" s="1">
        <v>45108</v>
      </c>
      <c r="E1285" s="1">
        <v>73050</v>
      </c>
      <c r="F1285" s="1">
        <v>46264</v>
      </c>
      <c r="G1285" t="s">
        <v>2</v>
      </c>
      <c r="H1285" t="s">
        <v>7</v>
      </c>
      <c r="K1285" t="s">
        <v>1</v>
      </c>
      <c r="L1285" t="s">
        <v>1</v>
      </c>
      <c r="N1285" t="s">
        <v>1</v>
      </c>
      <c r="P1285">
        <v>0</v>
      </c>
    </row>
    <row r="1286" spans="1:16" x14ac:dyDescent="0.25">
      <c r="A1286" t="s">
        <v>38869</v>
      </c>
      <c r="B1286" t="s">
        <v>38868</v>
      </c>
      <c r="C1286" t="s">
        <v>37955</v>
      </c>
      <c r="D1286" s="1">
        <v>45108</v>
      </c>
      <c r="E1286" s="1">
        <v>73050</v>
      </c>
      <c r="F1286" s="1">
        <v>46264</v>
      </c>
      <c r="G1286" t="s">
        <v>2</v>
      </c>
      <c r="H1286" t="s">
        <v>7</v>
      </c>
      <c r="K1286" t="s">
        <v>1</v>
      </c>
      <c r="L1286" t="s">
        <v>1</v>
      </c>
      <c r="N1286" t="s">
        <v>1</v>
      </c>
      <c r="P1286">
        <v>0</v>
      </c>
    </row>
    <row r="1287" spans="1:16" x14ac:dyDescent="0.25">
      <c r="A1287" t="s">
        <v>38867</v>
      </c>
      <c r="B1287" t="s">
        <v>38866</v>
      </c>
      <c r="C1287" t="s">
        <v>37888</v>
      </c>
      <c r="D1287" s="1">
        <v>45474</v>
      </c>
      <c r="E1287" s="1">
        <v>73050</v>
      </c>
      <c r="F1287" s="1">
        <v>46264</v>
      </c>
      <c r="G1287" t="s">
        <v>2</v>
      </c>
      <c r="H1287" t="s">
        <v>7</v>
      </c>
      <c r="K1287" t="s">
        <v>1</v>
      </c>
      <c r="L1287" t="s">
        <v>1</v>
      </c>
      <c r="N1287" t="s">
        <v>1</v>
      </c>
      <c r="P1287">
        <v>0</v>
      </c>
    </row>
    <row r="1288" spans="1:16" x14ac:dyDescent="0.25">
      <c r="A1288" t="s">
        <v>38865</v>
      </c>
      <c r="B1288" t="s">
        <v>38864</v>
      </c>
      <c r="C1288" t="s">
        <v>37888</v>
      </c>
      <c r="D1288" s="1">
        <v>44743</v>
      </c>
      <c r="E1288" s="1">
        <v>73050</v>
      </c>
      <c r="F1288" s="1">
        <v>46264</v>
      </c>
      <c r="G1288" t="s">
        <v>2</v>
      </c>
      <c r="H1288" t="s">
        <v>7</v>
      </c>
      <c r="K1288" t="s">
        <v>1</v>
      </c>
      <c r="L1288" t="s">
        <v>1</v>
      </c>
      <c r="N1288" t="s">
        <v>1</v>
      </c>
      <c r="P1288">
        <v>0</v>
      </c>
    </row>
    <row r="1289" spans="1:16" x14ac:dyDescent="0.25">
      <c r="A1289" t="s">
        <v>38863</v>
      </c>
      <c r="B1289" t="s">
        <v>38862</v>
      </c>
      <c r="C1289" t="s">
        <v>37888</v>
      </c>
      <c r="D1289" s="1">
        <v>44927</v>
      </c>
      <c r="E1289" s="1">
        <v>73050</v>
      </c>
      <c r="F1289" s="1">
        <v>46264</v>
      </c>
      <c r="G1289" t="s">
        <v>2</v>
      </c>
      <c r="H1289" t="s">
        <v>7</v>
      </c>
      <c r="K1289" t="s">
        <v>1</v>
      </c>
      <c r="L1289" t="s">
        <v>1</v>
      </c>
      <c r="N1289" t="s">
        <v>1</v>
      </c>
      <c r="P1289">
        <v>0</v>
      </c>
    </row>
    <row r="1290" spans="1:16" x14ac:dyDescent="0.25">
      <c r="A1290" t="s">
        <v>38861</v>
      </c>
      <c r="B1290" t="s">
        <v>38860</v>
      </c>
      <c r="C1290" t="s">
        <v>37888</v>
      </c>
      <c r="D1290" s="1">
        <v>44927</v>
      </c>
      <c r="E1290" s="1">
        <v>73050</v>
      </c>
      <c r="F1290" s="1">
        <v>46264</v>
      </c>
      <c r="G1290" t="s">
        <v>2</v>
      </c>
      <c r="H1290" t="s">
        <v>7</v>
      </c>
      <c r="K1290" t="s">
        <v>1</v>
      </c>
      <c r="L1290" t="s">
        <v>1</v>
      </c>
      <c r="N1290" t="s">
        <v>1</v>
      </c>
      <c r="P1290">
        <v>0</v>
      </c>
    </row>
    <row r="1291" spans="1:16" x14ac:dyDescent="0.25">
      <c r="A1291" t="s">
        <v>38859</v>
      </c>
      <c r="B1291" t="s">
        <v>38858</v>
      </c>
      <c r="C1291" t="s">
        <v>37888</v>
      </c>
      <c r="D1291" s="1">
        <v>44013</v>
      </c>
      <c r="E1291" s="1">
        <v>73050</v>
      </c>
      <c r="F1291" s="1">
        <v>46264</v>
      </c>
      <c r="G1291" t="s">
        <v>2</v>
      </c>
      <c r="H1291" t="s">
        <v>7</v>
      </c>
      <c r="K1291" t="s">
        <v>1</v>
      </c>
      <c r="L1291" t="s">
        <v>1</v>
      </c>
      <c r="N1291" t="s">
        <v>1</v>
      </c>
      <c r="P1291">
        <v>0</v>
      </c>
    </row>
    <row r="1292" spans="1:16" x14ac:dyDescent="0.25">
      <c r="A1292" t="s">
        <v>38857</v>
      </c>
      <c r="B1292" t="s">
        <v>38856</v>
      </c>
      <c r="C1292" t="s">
        <v>37888</v>
      </c>
      <c r="D1292" s="1">
        <v>44013</v>
      </c>
      <c r="E1292" s="1">
        <v>73050</v>
      </c>
      <c r="F1292" s="1">
        <v>46264</v>
      </c>
      <c r="G1292" t="s">
        <v>2</v>
      </c>
      <c r="H1292" t="s">
        <v>7</v>
      </c>
      <c r="K1292" t="s">
        <v>1</v>
      </c>
      <c r="L1292" t="s">
        <v>1</v>
      </c>
      <c r="N1292" t="s">
        <v>1</v>
      </c>
      <c r="P1292">
        <v>0</v>
      </c>
    </row>
    <row r="1293" spans="1:16" x14ac:dyDescent="0.25">
      <c r="A1293" t="s">
        <v>38855</v>
      </c>
      <c r="B1293" t="s">
        <v>38854</v>
      </c>
      <c r="C1293" t="s">
        <v>37888</v>
      </c>
      <c r="D1293" s="1">
        <v>45108</v>
      </c>
      <c r="E1293" s="1">
        <v>73050</v>
      </c>
      <c r="F1293" s="1">
        <v>46264</v>
      </c>
      <c r="G1293" t="s">
        <v>2</v>
      </c>
      <c r="H1293" t="s">
        <v>7</v>
      </c>
      <c r="K1293" t="s">
        <v>1</v>
      </c>
      <c r="L1293" t="s">
        <v>1</v>
      </c>
      <c r="N1293" t="s">
        <v>1</v>
      </c>
      <c r="P1293">
        <v>0</v>
      </c>
    </row>
    <row r="1294" spans="1:16" x14ac:dyDescent="0.25">
      <c r="A1294" t="s">
        <v>38853</v>
      </c>
      <c r="B1294" t="s">
        <v>38852</v>
      </c>
      <c r="C1294" t="s">
        <v>37888</v>
      </c>
      <c r="D1294" s="1">
        <v>45108</v>
      </c>
      <c r="E1294" s="1">
        <v>73050</v>
      </c>
      <c r="F1294" s="1">
        <v>46264</v>
      </c>
      <c r="G1294" t="s">
        <v>2</v>
      </c>
      <c r="H1294" t="s">
        <v>7</v>
      </c>
      <c r="K1294" t="s">
        <v>1</v>
      </c>
      <c r="L1294" t="s">
        <v>1</v>
      </c>
      <c r="N1294" t="s">
        <v>1</v>
      </c>
      <c r="P1294">
        <v>0</v>
      </c>
    </row>
    <row r="1295" spans="1:16" x14ac:dyDescent="0.25">
      <c r="A1295" t="s">
        <v>38851</v>
      </c>
      <c r="B1295" t="s">
        <v>38850</v>
      </c>
      <c r="C1295" t="s">
        <v>37888</v>
      </c>
      <c r="D1295" s="1">
        <v>45108</v>
      </c>
      <c r="E1295" s="1">
        <v>73050</v>
      </c>
      <c r="F1295" s="1">
        <v>46264</v>
      </c>
      <c r="G1295" t="s">
        <v>2</v>
      </c>
      <c r="H1295" t="s">
        <v>7</v>
      </c>
      <c r="K1295" t="s">
        <v>1</v>
      </c>
      <c r="L1295" t="s">
        <v>1</v>
      </c>
      <c r="N1295" t="s">
        <v>1</v>
      </c>
      <c r="P1295">
        <v>0</v>
      </c>
    </row>
    <row r="1296" spans="1:16" x14ac:dyDescent="0.25">
      <c r="A1296" t="s">
        <v>38849</v>
      </c>
      <c r="B1296" t="s">
        <v>38848</v>
      </c>
      <c r="C1296" t="s">
        <v>37888</v>
      </c>
      <c r="D1296" s="1">
        <v>45108</v>
      </c>
      <c r="E1296" s="1">
        <v>73050</v>
      </c>
      <c r="F1296" s="1">
        <v>46264</v>
      </c>
      <c r="G1296" t="s">
        <v>2</v>
      </c>
      <c r="H1296" t="s">
        <v>7</v>
      </c>
      <c r="K1296" t="s">
        <v>1</v>
      </c>
      <c r="L1296" t="s">
        <v>1</v>
      </c>
      <c r="N1296" t="s">
        <v>1</v>
      </c>
      <c r="P1296">
        <v>0</v>
      </c>
    </row>
    <row r="1297" spans="1:16" x14ac:dyDescent="0.25">
      <c r="A1297" t="s">
        <v>38847</v>
      </c>
      <c r="B1297" t="s">
        <v>38846</v>
      </c>
      <c r="C1297" t="s">
        <v>37888</v>
      </c>
      <c r="D1297" s="1">
        <v>45108</v>
      </c>
      <c r="E1297" s="1">
        <v>73050</v>
      </c>
      <c r="F1297" s="1">
        <v>46264</v>
      </c>
      <c r="G1297" t="s">
        <v>2</v>
      </c>
      <c r="H1297" t="s">
        <v>7</v>
      </c>
      <c r="K1297" t="s">
        <v>1</v>
      </c>
      <c r="L1297" t="s">
        <v>1</v>
      </c>
      <c r="N1297" t="s">
        <v>1</v>
      </c>
      <c r="P1297">
        <v>0</v>
      </c>
    </row>
    <row r="1298" spans="1:16" x14ac:dyDescent="0.25">
      <c r="A1298" t="s">
        <v>38845</v>
      </c>
      <c r="B1298" t="s">
        <v>38844</v>
      </c>
      <c r="C1298" t="s">
        <v>37888</v>
      </c>
      <c r="D1298" s="1">
        <v>45108</v>
      </c>
      <c r="E1298" s="1">
        <v>73050</v>
      </c>
      <c r="F1298" s="1">
        <v>46264</v>
      </c>
      <c r="G1298" t="s">
        <v>2</v>
      </c>
      <c r="H1298" t="s">
        <v>7</v>
      </c>
      <c r="K1298" t="s">
        <v>1</v>
      </c>
      <c r="L1298" t="s">
        <v>1</v>
      </c>
      <c r="N1298" t="s">
        <v>1</v>
      </c>
      <c r="P1298">
        <v>0</v>
      </c>
    </row>
    <row r="1299" spans="1:16" x14ac:dyDescent="0.25">
      <c r="A1299" t="s">
        <v>38843</v>
      </c>
      <c r="B1299" t="s">
        <v>38842</v>
      </c>
      <c r="C1299" t="s">
        <v>37888</v>
      </c>
      <c r="D1299" s="1">
        <v>45108</v>
      </c>
      <c r="E1299" s="1">
        <v>73050</v>
      </c>
      <c r="F1299" s="1">
        <v>46264</v>
      </c>
      <c r="G1299" t="s">
        <v>2</v>
      </c>
      <c r="H1299" t="s">
        <v>7</v>
      </c>
      <c r="K1299" t="s">
        <v>1</v>
      </c>
      <c r="L1299" t="s">
        <v>1</v>
      </c>
      <c r="N1299" t="s">
        <v>1</v>
      </c>
      <c r="P1299">
        <v>0</v>
      </c>
    </row>
    <row r="1300" spans="1:16" x14ac:dyDescent="0.25">
      <c r="A1300" t="s">
        <v>38841</v>
      </c>
      <c r="B1300" t="s">
        <v>38840</v>
      </c>
      <c r="C1300" t="s">
        <v>37888</v>
      </c>
      <c r="D1300" s="1">
        <v>45108</v>
      </c>
      <c r="E1300" s="1">
        <v>73050</v>
      </c>
      <c r="F1300" s="1">
        <v>46264</v>
      </c>
      <c r="G1300" t="s">
        <v>2</v>
      </c>
      <c r="H1300" t="s">
        <v>7</v>
      </c>
      <c r="K1300" t="s">
        <v>1</v>
      </c>
      <c r="L1300" t="s">
        <v>1</v>
      </c>
      <c r="N1300" t="s">
        <v>1</v>
      </c>
      <c r="P1300">
        <v>0</v>
      </c>
    </row>
    <row r="1301" spans="1:16" x14ac:dyDescent="0.25">
      <c r="A1301" t="s">
        <v>38839</v>
      </c>
      <c r="B1301" t="s">
        <v>38838</v>
      </c>
      <c r="C1301" t="s">
        <v>37888</v>
      </c>
      <c r="D1301" s="1">
        <v>44013</v>
      </c>
      <c r="E1301" s="1">
        <v>73050</v>
      </c>
      <c r="F1301" s="1">
        <v>46264</v>
      </c>
      <c r="G1301" t="s">
        <v>2</v>
      </c>
      <c r="H1301" t="s">
        <v>7</v>
      </c>
      <c r="K1301" t="s">
        <v>1</v>
      </c>
      <c r="L1301" t="s">
        <v>1</v>
      </c>
      <c r="N1301" t="s">
        <v>1</v>
      </c>
      <c r="P1301">
        <v>0</v>
      </c>
    </row>
    <row r="1302" spans="1:16" x14ac:dyDescent="0.25">
      <c r="A1302" t="s">
        <v>38837</v>
      </c>
      <c r="B1302" t="s">
        <v>38836</v>
      </c>
      <c r="C1302" t="s">
        <v>37888</v>
      </c>
      <c r="D1302" s="1">
        <v>44013</v>
      </c>
      <c r="E1302" s="1">
        <v>73050</v>
      </c>
      <c r="F1302" s="1">
        <v>46264</v>
      </c>
      <c r="G1302" t="s">
        <v>2</v>
      </c>
      <c r="H1302" t="s">
        <v>7</v>
      </c>
      <c r="K1302" t="s">
        <v>1</v>
      </c>
      <c r="L1302" t="s">
        <v>1</v>
      </c>
      <c r="N1302" t="s">
        <v>1</v>
      </c>
      <c r="P1302">
        <v>0</v>
      </c>
    </row>
    <row r="1303" spans="1:16" x14ac:dyDescent="0.25">
      <c r="A1303" t="s">
        <v>38835</v>
      </c>
      <c r="B1303" t="s">
        <v>38834</v>
      </c>
      <c r="C1303" t="s">
        <v>37888</v>
      </c>
      <c r="D1303" s="1">
        <v>44013</v>
      </c>
      <c r="E1303" s="1">
        <v>73050</v>
      </c>
      <c r="F1303" s="1">
        <v>46264</v>
      </c>
      <c r="G1303" t="s">
        <v>2</v>
      </c>
      <c r="H1303" t="s">
        <v>7</v>
      </c>
      <c r="K1303" t="s">
        <v>1</v>
      </c>
      <c r="L1303" t="s">
        <v>1</v>
      </c>
      <c r="N1303" t="s">
        <v>1</v>
      </c>
      <c r="P1303">
        <v>0</v>
      </c>
    </row>
    <row r="1304" spans="1:16" x14ac:dyDescent="0.25">
      <c r="A1304" t="s">
        <v>38833</v>
      </c>
      <c r="B1304" t="s">
        <v>38832</v>
      </c>
      <c r="C1304" t="s">
        <v>37888</v>
      </c>
      <c r="D1304" s="1">
        <v>44013</v>
      </c>
      <c r="E1304" s="1">
        <v>73050</v>
      </c>
      <c r="F1304" s="1">
        <v>46264</v>
      </c>
      <c r="G1304" t="s">
        <v>2</v>
      </c>
      <c r="H1304" t="s">
        <v>7</v>
      </c>
      <c r="K1304" t="s">
        <v>1</v>
      </c>
      <c r="L1304" t="s">
        <v>1</v>
      </c>
      <c r="N1304" t="s">
        <v>1</v>
      </c>
      <c r="P1304">
        <v>0</v>
      </c>
    </row>
    <row r="1305" spans="1:16" x14ac:dyDescent="0.25">
      <c r="A1305" t="s">
        <v>38831</v>
      </c>
      <c r="B1305" t="s">
        <v>38830</v>
      </c>
      <c r="C1305" t="s">
        <v>37888</v>
      </c>
      <c r="D1305" s="1">
        <v>44013</v>
      </c>
      <c r="E1305" s="1">
        <v>73050</v>
      </c>
      <c r="F1305" s="1">
        <v>46264</v>
      </c>
      <c r="G1305" t="s">
        <v>2</v>
      </c>
      <c r="H1305" t="s">
        <v>7</v>
      </c>
      <c r="K1305" t="s">
        <v>1</v>
      </c>
      <c r="L1305" t="s">
        <v>1</v>
      </c>
      <c r="N1305" t="s">
        <v>1</v>
      </c>
      <c r="P1305">
        <v>0</v>
      </c>
    </row>
    <row r="1306" spans="1:16" x14ac:dyDescent="0.25">
      <c r="A1306" t="s">
        <v>38829</v>
      </c>
      <c r="B1306" t="s">
        <v>38828</v>
      </c>
      <c r="C1306" t="s">
        <v>37888</v>
      </c>
      <c r="D1306" s="1">
        <v>37967</v>
      </c>
      <c r="E1306" s="1">
        <v>73050</v>
      </c>
      <c r="F1306" s="1">
        <v>46264</v>
      </c>
      <c r="G1306" t="s">
        <v>2</v>
      </c>
      <c r="H1306" t="s">
        <v>7</v>
      </c>
      <c r="K1306" t="s">
        <v>1</v>
      </c>
      <c r="L1306" t="s">
        <v>1</v>
      </c>
      <c r="N1306" t="s">
        <v>1</v>
      </c>
      <c r="P1306">
        <v>0</v>
      </c>
    </row>
    <row r="1307" spans="1:16" x14ac:dyDescent="0.25">
      <c r="A1307" t="s">
        <v>38827</v>
      </c>
      <c r="B1307" t="s">
        <v>38826</v>
      </c>
      <c r="C1307" t="s">
        <v>37888</v>
      </c>
      <c r="D1307" s="1">
        <v>44013</v>
      </c>
      <c r="E1307" s="1">
        <v>73050</v>
      </c>
      <c r="F1307" s="1">
        <v>46264</v>
      </c>
      <c r="G1307" t="s">
        <v>2</v>
      </c>
      <c r="H1307" t="s">
        <v>7</v>
      </c>
      <c r="K1307" t="s">
        <v>1</v>
      </c>
      <c r="L1307" t="s">
        <v>1</v>
      </c>
      <c r="N1307" t="s">
        <v>1</v>
      </c>
      <c r="P1307">
        <v>0</v>
      </c>
    </row>
    <row r="1308" spans="1:16" x14ac:dyDescent="0.25">
      <c r="A1308" t="s">
        <v>38825</v>
      </c>
      <c r="B1308" t="s">
        <v>38824</v>
      </c>
      <c r="C1308" t="s">
        <v>37888</v>
      </c>
      <c r="D1308" s="1">
        <v>44013</v>
      </c>
      <c r="E1308" s="1">
        <v>73050</v>
      </c>
      <c r="F1308" s="1">
        <v>46264</v>
      </c>
      <c r="G1308" t="s">
        <v>2</v>
      </c>
      <c r="H1308" t="s">
        <v>7</v>
      </c>
      <c r="K1308" t="s">
        <v>1</v>
      </c>
      <c r="L1308" t="s">
        <v>1</v>
      </c>
      <c r="N1308" t="s">
        <v>1</v>
      </c>
      <c r="P1308">
        <v>0</v>
      </c>
    </row>
    <row r="1309" spans="1:16" x14ac:dyDescent="0.25">
      <c r="A1309" t="s">
        <v>38823</v>
      </c>
      <c r="B1309" t="s">
        <v>38822</v>
      </c>
      <c r="C1309" t="s">
        <v>37888</v>
      </c>
      <c r="D1309" s="1">
        <v>45108</v>
      </c>
      <c r="E1309" s="1">
        <v>73050</v>
      </c>
      <c r="F1309" s="1">
        <v>46264</v>
      </c>
      <c r="G1309" t="s">
        <v>2</v>
      </c>
      <c r="H1309" t="s">
        <v>7</v>
      </c>
      <c r="K1309" t="s">
        <v>1</v>
      </c>
      <c r="L1309" t="s">
        <v>1</v>
      </c>
      <c r="N1309" t="s">
        <v>1</v>
      </c>
      <c r="P1309">
        <v>0</v>
      </c>
    </row>
    <row r="1310" spans="1:16" x14ac:dyDescent="0.25">
      <c r="A1310" t="s">
        <v>38821</v>
      </c>
      <c r="B1310" t="s">
        <v>38820</v>
      </c>
      <c r="C1310" t="s">
        <v>37888</v>
      </c>
      <c r="D1310" s="1">
        <v>45108</v>
      </c>
      <c r="E1310" s="1">
        <v>73050</v>
      </c>
      <c r="F1310" s="1">
        <v>46264</v>
      </c>
      <c r="G1310" t="s">
        <v>2</v>
      </c>
      <c r="H1310" t="s">
        <v>7</v>
      </c>
      <c r="K1310" t="s">
        <v>1</v>
      </c>
      <c r="L1310" t="s">
        <v>1</v>
      </c>
      <c r="N1310" t="s">
        <v>1</v>
      </c>
      <c r="P1310">
        <v>0</v>
      </c>
    </row>
    <row r="1311" spans="1:16" x14ac:dyDescent="0.25">
      <c r="A1311" t="s">
        <v>38819</v>
      </c>
      <c r="B1311" t="s">
        <v>38818</v>
      </c>
      <c r="C1311" t="s">
        <v>37888</v>
      </c>
      <c r="D1311" s="1">
        <v>44927</v>
      </c>
      <c r="E1311" s="1">
        <v>73050</v>
      </c>
      <c r="F1311" s="1">
        <v>46264</v>
      </c>
      <c r="G1311" t="s">
        <v>2</v>
      </c>
      <c r="H1311" t="s">
        <v>7</v>
      </c>
      <c r="K1311" t="s">
        <v>1</v>
      </c>
      <c r="L1311" t="s">
        <v>1</v>
      </c>
      <c r="N1311" t="s">
        <v>1</v>
      </c>
      <c r="P1311">
        <v>0</v>
      </c>
    </row>
    <row r="1312" spans="1:16" x14ac:dyDescent="0.25">
      <c r="A1312" t="s">
        <v>38817</v>
      </c>
      <c r="B1312" t="s">
        <v>38816</v>
      </c>
      <c r="C1312" t="s">
        <v>37958</v>
      </c>
      <c r="D1312" s="1">
        <v>45292</v>
      </c>
      <c r="E1312" s="1">
        <v>73050</v>
      </c>
      <c r="F1312" s="1">
        <v>46264</v>
      </c>
      <c r="G1312" t="s">
        <v>2</v>
      </c>
      <c r="H1312" t="s">
        <v>7</v>
      </c>
      <c r="K1312" t="s">
        <v>1</v>
      </c>
      <c r="L1312" t="s">
        <v>1</v>
      </c>
      <c r="N1312" t="s">
        <v>1</v>
      </c>
      <c r="P1312">
        <v>0</v>
      </c>
    </row>
    <row r="1313" spans="1:16" x14ac:dyDescent="0.25">
      <c r="A1313" t="s">
        <v>38815</v>
      </c>
      <c r="B1313" t="s">
        <v>38814</v>
      </c>
      <c r="C1313" t="s">
        <v>37958</v>
      </c>
      <c r="D1313" s="1">
        <v>45292</v>
      </c>
      <c r="E1313" s="1">
        <v>73050</v>
      </c>
      <c r="F1313" s="1">
        <v>46264</v>
      </c>
      <c r="G1313" t="s">
        <v>2</v>
      </c>
      <c r="H1313" t="s">
        <v>7</v>
      </c>
      <c r="K1313" t="s">
        <v>1</v>
      </c>
      <c r="L1313" t="s">
        <v>1</v>
      </c>
      <c r="N1313" t="s">
        <v>1</v>
      </c>
      <c r="P1313">
        <v>0</v>
      </c>
    </row>
    <row r="1314" spans="1:16" x14ac:dyDescent="0.25">
      <c r="A1314" t="s">
        <v>38813</v>
      </c>
      <c r="B1314" t="s">
        <v>38812</v>
      </c>
      <c r="C1314" t="s">
        <v>37958</v>
      </c>
      <c r="D1314" s="1">
        <v>45292</v>
      </c>
      <c r="E1314" s="1">
        <v>73050</v>
      </c>
      <c r="F1314" s="1">
        <v>46264</v>
      </c>
      <c r="G1314" t="s">
        <v>2</v>
      </c>
      <c r="H1314" t="s">
        <v>7</v>
      </c>
      <c r="K1314" t="s">
        <v>1</v>
      </c>
      <c r="L1314" t="s">
        <v>1</v>
      </c>
      <c r="N1314" t="s">
        <v>1</v>
      </c>
      <c r="P1314">
        <v>0</v>
      </c>
    </row>
    <row r="1315" spans="1:16" x14ac:dyDescent="0.25">
      <c r="A1315" t="s">
        <v>38811</v>
      </c>
      <c r="B1315" t="s">
        <v>38810</v>
      </c>
      <c r="C1315" t="s">
        <v>37955</v>
      </c>
      <c r="D1315" s="1">
        <v>45292</v>
      </c>
      <c r="E1315" s="1">
        <v>73050</v>
      </c>
      <c r="F1315" s="1">
        <v>46264</v>
      </c>
      <c r="G1315" t="s">
        <v>2</v>
      </c>
      <c r="H1315" t="s">
        <v>7</v>
      </c>
      <c r="K1315" t="s">
        <v>1</v>
      </c>
      <c r="L1315" t="s">
        <v>1</v>
      </c>
      <c r="N1315" t="s">
        <v>1</v>
      </c>
      <c r="P1315">
        <v>0</v>
      </c>
    </row>
    <row r="1316" spans="1:16" x14ac:dyDescent="0.25">
      <c r="A1316" t="s">
        <v>38809</v>
      </c>
      <c r="B1316" t="s">
        <v>38808</v>
      </c>
      <c r="C1316" t="s">
        <v>37955</v>
      </c>
      <c r="D1316" s="1">
        <v>45292</v>
      </c>
      <c r="E1316" s="1">
        <v>73050</v>
      </c>
      <c r="F1316" s="1">
        <v>46264</v>
      </c>
      <c r="G1316" t="s">
        <v>2</v>
      </c>
      <c r="H1316" t="s">
        <v>7</v>
      </c>
      <c r="K1316" t="s">
        <v>1</v>
      </c>
      <c r="L1316" t="s">
        <v>1</v>
      </c>
      <c r="N1316" t="s">
        <v>1</v>
      </c>
      <c r="P1316">
        <v>0</v>
      </c>
    </row>
    <row r="1317" spans="1:16" x14ac:dyDescent="0.25">
      <c r="A1317" t="s">
        <v>38807</v>
      </c>
      <c r="B1317" t="s">
        <v>38806</v>
      </c>
      <c r="C1317" t="s">
        <v>37955</v>
      </c>
      <c r="D1317" s="1">
        <v>45292</v>
      </c>
      <c r="E1317" s="1">
        <v>73050</v>
      </c>
      <c r="F1317" s="1">
        <v>46264</v>
      </c>
      <c r="G1317" t="s">
        <v>2</v>
      </c>
      <c r="H1317" t="s">
        <v>7</v>
      </c>
      <c r="K1317" t="s">
        <v>1</v>
      </c>
      <c r="L1317" t="s">
        <v>1</v>
      </c>
      <c r="N1317" t="s">
        <v>1</v>
      </c>
      <c r="P1317">
        <v>0</v>
      </c>
    </row>
    <row r="1318" spans="1:16" x14ac:dyDescent="0.25">
      <c r="A1318" t="s">
        <v>38805</v>
      </c>
      <c r="B1318" t="s">
        <v>38804</v>
      </c>
      <c r="C1318" t="s">
        <v>37888</v>
      </c>
      <c r="D1318" s="1">
        <v>45292</v>
      </c>
      <c r="E1318" s="1">
        <v>73050</v>
      </c>
      <c r="F1318" s="1">
        <v>46264</v>
      </c>
      <c r="G1318" t="s">
        <v>2</v>
      </c>
      <c r="H1318" t="s">
        <v>7</v>
      </c>
      <c r="K1318" t="s">
        <v>1</v>
      </c>
      <c r="L1318" t="s">
        <v>1</v>
      </c>
      <c r="N1318" t="s">
        <v>1</v>
      </c>
      <c r="P1318">
        <v>0</v>
      </c>
    </row>
    <row r="1319" spans="1:16" x14ac:dyDescent="0.25">
      <c r="A1319" t="s">
        <v>38803</v>
      </c>
      <c r="B1319" t="s">
        <v>38802</v>
      </c>
      <c r="C1319" t="s">
        <v>37955</v>
      </c>
      <c r="D1319" s="1">
        <v>45292</v>
      </c>
      <c r="E1319" s="1">
        <v>73050</v>
      </c>
      <c r="F1319" s="1">
        <v>46264</v>
      </c>
      <c r="G1319" t="s">
        <v>2</v>
      </c>
      <c r="H1319" t="s">
        <v>7</v>
      </c>
      <c r="K1319" t="s">
        <v>1</v>
      </c>
      <c r="L1319" t="s">
        <v>1</v>
      </c>
      <c r="N1319" t="s">
        <v>1</v>
      </c>
      <c r="P1319">
        <v>0</v>
      </c>
    </row>
    <row r="1320" spans="1:16" x14ac:dyDescent="0.25">
      <c r="A1320" t="s">
        <v>38801</v>
      </c>
      <c r="B1320" t="s">
        <v>38800</v>
      </c>
      <c r="C1320" t="s">
        <v>37888</v>
      </c>
      <c r="D1320" s="1">
        <v>44927</v>
      </c>
      <c r="E1320" s="1">
        <v>73050</v>
      </c>
      <c r="F1320" s="1">
        <v>46264</v>
      </c>
      <c r="G1320" t="s">
        <v>2</v>
      </c>
      <c r="H1320" t="s">
        <v>7</v>
      </c>
      <c r="K1320" t="s">
        <v>1</v>
      </c>
      <c r="L1320" t="s">
        <v>1</v>
      </c>
      <c r="N1320" t="s">
        <v>1</v>
      </c>
      <c r="P1320">
        <v>0</v>
      </c>
    </row>
    <row r="1321" spans="1:16" x14ac:dyDescent="0.25">
      <c r="A1321" t="s">
        <v>38799</v>
      </c>
      <c r="B1321" t="s">
        <v>38772</v>
      </c>
      <c r="C1321" t="s">
        <v>37958</v>
      </c>
      <c r="D1321" s="1">
        <v>45292</v>
      </c>
      <c r="E1321" s="1">
        <v>73050</v>
      </c>
      <c r="F1321" s="1">
        <v>46264</v>
      </c>
      <c r="G1321" t="s">
        <v>2</v>
      </c>
      <c r="H1321" t="s">
        <v>7</v>
      </c>
      <c r="K1321" t="s">
        <v>1</v>
      </c>
      <c r="L1321" t="s">
        <v>1</v>
      </c>
      <c r="N1321" t="s">
        <v>1</v>
      </c>
      <c r="P1321">
        <v>0</v>
      </c>
    </row>
    <row r="1322" spans="1:16" x14ac:dyDescent="0.25">
      <c r="A1322" t="s">
        <v>38798</v>
      </c>
      <c r="B1322" t="s">
        <v>38770</v>
      </c>
      <c r="C1322" t="s">
        <v>37958</v>
      </c>
      <c r="D1322" s="1">
        <v>45292</v>
      </c>
      <c r="E1322" s="1">
        <v>73050</v>
      </c>
      <c r="F1322" s="1">
        <v>46264</v>
      </c>
      <c r="G1322" t="s">
        <v>2</v>
      </c>
      <c r="H1322" t="s">
        <v>7</v>
      </c>
      <c r="K1322" t="s">
        <v>1</v>
      </c>
      <c r="L1322" t="s">
        <v>1</v>
      </c>
      <c r="N1322" t="s">
        <v>1</v>
      </c>
      <c r="P1322">
        <v>0</v>
      </c>
    </row>
    <row r="1323" spans="1:16" x14ac:dyDescent="0.25">
      <c r="A1323" t="s">
        <v>38797</v>
      </c>
      <c r="B1323" t="s">
        <v>38790</v>
      </c>
      <c r="C1323" t="s">
        <v>37958</v>
      </c>
      <c r="D1323" s="1">
        <v>45292</v>
      </c>
      <c r="E1323" s="1">
        <v>73050</v>
      </c>
      <c r="F1323" s="1">
        <v>46264</v>
      </c>
      <c r="G1323" t="s">
        <v>2</v>
      </c>
      <c r="H1323" t="s">
        <v>7</v>
      </c>
      <c r="K1323" t="s">
        <v>1</v>
      </c>
      <c r="L1323" t="s">
        <v>1</v>
      </c>
      <c r="N1323" t="s">
        <v>1</v>
      </c>
      <c r="P1323">
        <v>0</v>
      </c>
    </row>
    <row r="1324" spans="1:16" x14ac:dyDescent="0.25">
      <c r="A1324" t="s">
        <v>38796</v>
      </c>
      <c r="B1324" t="s">
        <v>38772</v>
      </c>
      <c r="C1324" t="s">
        <v>37955</v>
      </c>
      <c r="D1324" s="1">
        <v>45292</v>
      </c>
      <c r="E1324" s="1">
        <v>73050</v>
      </c>
      <c r="F1324" s="1">
        <v>46264</v>
      </c>
      <c r="G1324" t="s">
        <v>2</v>
      </c>
      <c r="H1324" t="s">
        <v>7</v>
      </c>
      <c r="K1324" t="s">
        <v>1</v>
      </c>
      <c r="L1324" t="s">
        <v>1</v>
      </c>
      <c r="N1324" t="s">
        <v>1</v>
      </c>
      <c r="P1324">
        <v>0</v>
      </c>
    </row>
    <row r="1325" spans="1:16" x14ac:dyDescent="0.25">
      <c r="A1325" t="s">
        <v>38795</v>
      </c>
      <c r="B1325" t="s">
        <v>38770</v>
      </c>
      <c r="C1325" t="s">
        <v>37955</v>
      </c>
      <c r="D1325" s="1">
        <v>45292</v>
      </c>
      <c r="E1325" s="1">
        <v>73050</v>
      </c>
      <c r="F1325" s="1">
        <v>46264</v>
      </c>
      <c r="G1325" t="s">
        <v>2</v>
      </c>
      <c r="H1325" t="s">
        <v>7</v>
      </c>
      <c r="K1325" t="s">
        <v>1</v>
      </c>
      <c r="L1325" t="s">
        <v>1</v>
      </c>
      <c r="N1325" t="s">
        <v>1</v>
      </c>
      <c r="P1325">
        <v>0</v>
      </c>
    </row>
    <row r="1326" spans="1:16" x14ac:dyDescent="0.25">
      <c r="A1326" t="s">
        <v>38794</v>
      </c>
      <c r="B1326" t="s">
        <v>38790</v>
      </c>
      <c r="C1326" t="s">
        <v>37955</v>
      </c>
      <c r="D1326" s="1">
        <v>45292</v>
      </c>
      <c r="E1326" s="1">
        <v>73050</v>
      </c>
      <c r="F1326" s="1">
        <v>46264</v>
      </c>
      <c r="G1326" t="s">
        <v>2</v>
      </c>
      <c r="H1326" t="s">
        <v>7</v>
      </c>
      <c r="K1326" t="s">
        <v>1</v>
      </c>
      <c r="L1326" t="s">
        <v>1</v>
      </c>
      <c r="N1326" t="s">
        <v>1</v>
      </c>
      <c r="P1326">
        <v>0</v>
      </c>
    </row>
    <row r="1327" spans="1:16" x14ac:dyDescent="0.25">
      <c r="A1327" t="s">
        <v>38793</v>
      </c>
      <c r="B1327" t="s">
        <v>38792</v>
      </c>
      <c r="C1327" t="s">
        <v>37958</v>
      </c>
      <c r="D1327" s="1">
        <v>45292</v>
      </c>
      <c r="E1327" s="1">
        <v>73050</v>
      </c>
      <c r="F1327" s="1">
        <v>46264</v>
      </c>
      <c r="G1327" t="s">
        <v>2</v>
      </c>
      <c r="H1327" t="s">
        <v>7</v>
      </c>
      <c r="K1327" t="s">
        <v>1</v>
      </c>
      <c r="L1327" t="s">
        <v>1</v>
      </c>
      <c r="N1327" t="s">
        <v>1</v>
      </c>
      <c r="P1327">
        <v>0</v>
      </c>
    </row>
    <row r="1328" spans="1:16" x14ac:dyDescent="0.25">
      <c r="A1328" t="s">
        <v>38791</v>
      </c>
      <c r="B1328" t="s">
        <v>38790</v>
      </c>
      <c r="C1328" t="s">
        <v>37955</v>
      </c>
      <c r="D1328" s="1">
        <v>45292</v>
      </c>
      <c r="E1328" s="1">
        <v>73050</v>
      </c>
      <c r="F1328" s="1">
        <v>46264</v>
      </c>
      <c r="G1328" t="s">
        <v>2</v>
      </c>
      <c r="H1328" t="s">
        <v>7</v>
      </c>
      <c r="K1328" t="s">
        <v>1</v>
      </c>
      <c r="L1328" t="s">
        <v>1</v>
      </c>
      <c r="N1328" t="s">
        <v>1</v>
      </c>
      <c r="P1328">
        <v>0</v>
      </c>
    </row>
    <row r="1329" spans="1:16" x14ac:dyDescent="0.25">
      <c r="A1329" t="s">
        <v>38789</v>
      </c>
      <c r="B1329" t="s">
        <v>38774</v>
      </c>
      <c r="C1329" t="s">
        <v>37888</v>
      </c>
      <c r="D1329" s="1">
        <v>45292</v>
      </c>
      <c r="E1329" s="1">
        <v>73050</v>
      </c>
      <c r="F1329" s="1">
        <v>46264</v>
      </c>
      <c r="G1329" t="s">
        <v>2</v>
      </c>
      <c r="H1329" t="s">
        <v>7</v>
      </c>
      <c r="K1329" t="s">
        <v>1</v>
      </c>
      <c r="L1329" t="s">
        <v>1</v>
      </c>
      <c r="N1329" t="s">
        <v>1</v>
      </c>
      <c r="P1329">
        <v>0</v>
      </c>
    </row>
    <row r="1330" spans="1:16" x14ac:dyDescent="0.25">
      <c r="A1330" t="s">
        <v>38788</v>
      </c>
      <c r="B1330" t="s">
        <v>38772</v>
      </c>
      <c r="C1330" t="s">
        <v>37958</v>
      </c>
      <c r="D1330" s="1">
        <v>45292</v>
      </c>
      <c r="E1330" s="1">
        <v>73050</v>
      </c>
      <c r="F1330" s="1">
        <v>46264</v>
      </c>
      <c r="G1330" t="s">
        <v>2</v>
      </c>
      <c r="H1330" t="s">
        <v>7</v>
      </c>
      <c r="K1330" t="s">
        <v>1</v>
      </c>
      <c r="L1330" t="s">
        <v>1</v>
      </c>
      <c r="N1330" t="s">
        <v>1</v>
      </c>
      <c r="P1330">
        <v>0</v>
      </c>
    </row>
    <row r="1331" spans="1:16" x14ac:dyDescent="0.25">
      <c r="A1331" t="s">
        <v>38787</v>
      </c>
      <c r="B1331" t="s">
        <v>38770</v>
      </c>
      <c r="C1331" t="s">
        <v>37958</v>
      </c>
      <c r="D1331" s="1">
        <v>45292</v>
      </c>
      <c r="E1331" s="1">
        <v>73050</v>
      </c>
      <c r="F1331" s="1">
        <v>46264</v>
      </c>
      <c r="G1331" t="s">
        <v>2</v>
      </c>
      <c r="H1331" t="s">
        <v>7</v>
      </c>
      <c r="K1331" t="s">
        <v>1</v>
      </c>
      <c r="L1331" t="s">
        <v>1</v>
      </c>
      <c r="N1331" t="s">
        <v>1</v>
      </c>
      <c r="P1331">
        <v>0</v>
      </c>
    </row>
    <row r="1332" spans="1:16" x14ac:dyDescent="0.25">
      <c r="A1332" t="s">
        <v>38786</v>
      </c>
      <c r="B1332" t="s">
        <v>38785</v>
      </c>
      <c r="C1332" t="s">
        <v>37958</v>
      </c>
      <c r="D1332" s="1">
        <v>45292</v>
      </c>
      <c r="E1332" s="1">
        <v>73050</v>
      </c>
      <c r="F1332" s="1">
        <v>46264</v>
      </c>
      <c r="G1332" t="s">
        <v>2</v>
      </c>
      <c r="H1332" t="s">
        <v>7</v>
      </c>
      <c r="K1332" t="s">
        <v>1</v>
      </c>
      <c r="L1332" t="s">
        <v>1</v>
      </c>
      <c r="N1332" t="s">
        <v>1</v>
      </c>
      <c r="P1332">
        <v>0</v>
      </c>
    </row>
    <row r="1333" spans="1:16" x14ac:dyDescent="0.25">
      <c r="A1333" t="s">
        <v>38784</v>
      </c>
      <c r="B1333" t="s">
        <v>38783</v>
      </c>
      <c r="C1333" t="s">
        <v>37955</v>
      </c>
      <c r="D1333" s="1">
        <v>44927</v>
      </c>
      <c r="E1333" s="1">
        <v>73050</v>
      </c>
      <c r="F1333" s="1">
        <v>46264</v>
      </c>
      <c r="G1333" t="s">
        <v>2</v>
      </c>
      <c r="H1333" t="s">
        <v>7</v>
      </c>
      <c r="K1333" t="s">
        <v>1</v>
      </c>
      <c r="L1333" t="s">
        <v>1</v>
      </c>
      <c r="N1333" t="s">
        <v>1</v>
      </c>
      <c r="P1333">
        <v>0</v>
      </c>
    </row>
    <row r="1334" spans="1:16" x14ac:dyDescent="0.25">
      <c r="A1334" t="s">
        <v>38782</v>
      </c>
      <c r="B1334" t="s">
        <v>38781</v>
      </c>
      <c r="C1334" t="s">
        <v>37955</v>
      </c>
      <c r="D1334" s="1">
        <v>44927</v>
      </c>
      <c r="E1334" s="1">
        <v>73050</v>
      </c>
      <c r="F1334" s="1">
        <v>46264</v>
      </c>
      <c r="G1334" t="s">
        <v>2</v>
      </c>
      <c r="H1334" t="s">
        <v>7</v>
      </c>
      <c r="K1334" t="s">
        <v>1</v>
      </c>
      <c r="L1334" t="s">
        <v>1</v>
      </c>
      <c r="N1334" t="s">
        <v>1</v>
      </c>
      <c r="P1334">
        <v>0</v>
      </c>
    </row>
    <row r="1335" spans="1:16" x14ac:dyDescent="0.25">
      <c r="A1335" t="s">
        <v>38780</v>
      </c>
      <c r="B1335" t="s">
        <v>38779</v>
      </c>
      <c r="C1335" t="s">
        <v>37955</v>
      </c>
      <c r="D1335" s="1">
        <v>44927</v>
      </c>
      <c r="E1335" s="1">
        <v>73050</v>
      </c>
      <c r="F1335" s="1">
        <v>46264</v>
      </c>
      <c r="G1335" t="s">
        <v>2</v>
      </c>
      <c r="H1335" t="s">
        <v>7</v>
      </c>
      <c r="K1335" t="s">
        <v>1</v>
      </c>
      <c r="L1335" t="s">
        <v>1</v>
      </c>
      <c r="N1335" t="s">
        <v>1</v>
      </c>
      <c r="P1335">
        <v>0</v>
      </c>
    </row>
    <row r="1336" spans="1:16" x14ac:dyDescent="0.25">
      <c r="A1336" t="s">
        <v>38778</v>
      </c>
      <c r="B1336" t="s">
        <v>38759</v>
      </c>
      <c r="C1336" t="s">
        <v>37958</v>
      </c>
      <c r="D1336" s="1">
        <v>44743</v>
      </c>
      <c r="E1336" s="1">
        <v>73050</v>
      </c>
      <c r="F1336" s="1">
        <v>46264</v>
      </c>
      <c r="G1336" t="s">
        <v>2</v>
      </c>
      <c r="H1336" t="s">
        <v>7</v>
      </c>
      <c r="K1336" t="s">
        <v>1</v>
      </c>
      <c r="L1336" t="s">
        <v>1</v>
      </c>
      <c r="N1336" t="s">
        <v>1</v>
      </c>
      <c r="P1336">
        <v>0</v>
      </c>
    </row>
    <row r="1337" spans="1:16" x14ac:dyDescent="0.25">
      <c r="A1337" t="s">
        <v>38777</v>
      </c>
      <c r="B1337" t="s">
        <v>38776</v>
      </c>
      <c r="C1337" t="s">
        <v>37955</v>
      </c>
      <c r="D1337" s="1">
        <v>45292</v>
      </c>
      <c r="E1337" s="1">
        <v>73050</v>
      </c>
      <c r="F1337" s="1">
        <v>46264</v>
      </c>
      <c r="G1337" t="s">
        <v>2</v>
      </c>
      <c r="H1337" t="s">
        <v>7</v>
      </c>
      <c r="K1337" t="s">
        <v>1</v>
      </c>
      <c r="L1337" t="s">
        <v>1</v>
      </c>
      <c r="N1337" t="s">
        <v>1</v>
      </c>
      <c r="P1337">
        <v>0</v>
      </c>
    </row>
    <row r="1338" spans="1:16" x14ac:dyDescent="0.25">
      <c r="A1338" t="s">
        <v>38775</v>
      </c>
      <c r="B1338" t="s">
        <v>38774</v>
      </c>
      <c r="C1338" t="s">
        <v>37888</v>
      </c>
      <c r="D1338" s="1">
        <v>45292</v>
      </c>
      <c r="E1338" s="1">
        <v>73050</v>
      </c>
      <c r="F1338" s="1">
        <v>46264</v>
      </c>
      <c r="G1338" t="s">
        <v>2</v>
      </c>
      <c r="H1338" t="s">
        <v>7</v>
      </c>
      <c r="K1338" t="s">
        <v>1</v>
      </c>
      <c r="L1338" t="s">
        <v>1</v>
      </c>
      <c r="N1338" t="s">
        <v>1</v>
      </c>
      <c r="P1338">
        <v>0</v>
      </c>
    </row>
    <row r="1339" spans="1:16" x14ac:dyDescent="0.25">
      <c r="A1339" t="s">
        <v>38773</v>
      </c>
      <c r="B1339" t="s">
        <v>38772</v>
      </c>
      <c r="C1339" t="s">
        <v>37958</v>
      </c>
      <c r="D1339" s="1">
        <v>45292</v>
      </c>
      <c r="E1339" s="1">
        <v>73050</v>
      </c>
      <c r="F1339" s="1">
        <v>46264</v>
      </c>
      <c r="G1339" t="s">
        <v>2</v>
      </c>
      <c r="H1339" t="s">
        <v>7</v>
      </c>
      <c r="K1339" t="s">
        <v>1</v>
      </c>
      <c r="L1339" t="s">
        <v>1</v>
      </c>
      <c r="N1339" t="s">
        <v>1</v>
      </c>
      <c r="P1339">
        <v>0</v>
      </c>
    </row>
    <row r="1340" spans="1:16" x14ac:dyDescent="0.25">
      <c r="A1340" t="s">
        <v>38771</v>
      </c>
      <c r="B1340" t="s">
        <v>38770</v>
      </c>
      <c r="C1340" t="s">
        <v>37958</v>
      </c>
      <c r="D1340" s="1">
        <v>45292</v>
      </c>
      <c r="E1340" s="1">
        <v>73050</v>
      </c>
      <c r="F1340" s="1">
        <v>46264</v>
      </c>
      <c r="G1340" t="s">
        <v>2</v>
      </c>
      <c r="H1340" t="s">
        <v>7</v>
      </c>
      <c r="K1340" t="s">
        <v>1</v>
      </c>
      <c r="L1340" t="s">
        <v>1</v>
      </c>
      <c r="N1340" t="s">
        <v>1</v>
      </c>
      <c r="P1340">
        <v>0</v>
      </c>
    </row>
    <row r="1341" spans="1:16" x14ac:dyDescent="0.25">
      <c r="A1341" t="s">
        <v>38769</v>
      </c>
      <c r="B1341" t="s">
        <v>38757</v>
      </c>
      <c r="C1341" t="s">
        <v>37958</v>
      </c>
      <c r="D1341" s="1">
        <v>45292</v>
      </c>
      <c r="E1341" s="1">
        <v>73050</v>
      </c>
      <c r="F1341" s="1">
        <v>46264</v>
      </c>
      <c r="G1341" t="s">
        <v>2</v>
      </c>
      <c r="H1341" t="s">
        <v>7</v>
      </c>
      <c r="K1341" t="s">
        <v>1</v>
      </c>
      <c r="L1341" t="s">
        <v>1</v>
      </c>
      <c r="N1341" t="s">
        <v>1</v>
      </c>
      <c r="P1341">
        <v>0</v>
      </c>
    </row>
    <row r="1342" spans="1:16" x14ac:dyDescent="0.25">
      <c r="A1342" t="s">
        <v>38768</v>
      </c>
      <c r="B1342" t="s">
        <v>38767</v>
      </c>
      <c r="C1342" t="s">
        <v>37955</v>
      </c>
      <c r="D1342" s="1">
        <v>44927</v>
      </c>
      <c r="E1342" s="1">
        <v>73050</v>
      </c>
      <c r="F1342" s="1">
        <v>46264</v>
      </c>
      <c r="G1342" t="s">
        <v>2</v>
      </c>
      <c r="H1342" t="s">
        <v>7</v>
      </c>
      <c r="K1342" t="s">
        <v>1</v>
      </c>
      <c r="L1342" t="s">
        <v>1</v>
      </c>
      <c r="N1342" t="s">
        <v>1</v>
      </c>
      <c r="P1342">
        <v>0</v>
      </c>
    </row>
    <row r="1343" spans="1:16" x14ac:dyDescent="0.25">
      <c r="A1343" t="s">
        <v>38766</v>
      </c>
      <c r="B1343" t="s">
        <v>38765</v>
      </c>
      <c r="C1343" t="s">
        <v>37955</v>
      </c>
      <c r="D1343" s="1">
        <v>44927</v>
      </c>
      <c r="E1343" s="1">
        <v>73050</v>
      </c>
      <c r="F1343" s="1">
        <v>46264</v>
      </c>
      <c r="G1343" t="s">
        <v>2</v>
      </c>
      <c r="H1343" t="s">
        <v>7</v>
      </c>
      <c r="K1343" t="s">
        <v>1</v>
      </c>
      <c r="L1343" t="s">
        <v>1</v>
      </c>
      <c r="N1343" t="s">
        <v>1</v>
      </c>
      <c r="P1343">
        <v>0</v>
      </c>
    </row>
    <row r="1344" spans="1:16" x14ac:dyDescent="0.25">
      <c r="A1344" t="s">
        <v>38764</v>
      </c>
      <c r="B1344" t="s">
        <v>38763</v>
      </c>
      <c r="C1344" t="s">
        <v>37955</v>
      </c>
      <c r="D1344" s="1">
        <v>44927</v>
      </c>
      <c r="E1344" s="1">
        <v>73050</v>
      </c>
      <c r="F1344" s="1">
        <v>46264</v>
      </c>
      <c r="G1344" t="s">
        <v>2</v>
      </c>
      <c r="H1344" t="s">
        <v>7</v>
      </c>
      <c r="K1344" t="s">
        <v>1</v>
      </c>
      <c r="L1344" t="s">
        <v>1</v>
      </c>
      <c r="N1344" t="s">
        <v>1</v>
      </c>
      <c r="P1344">
        <v>0</v>
      </c>
    </row>
    <row r="1345" spans="1:16" x14ac:dyDescent="0.25">
      <c r="A1345" t="s">
        <v>38762</v>
      </c>
      <c r="B1345" t="s">
        <v>38761</v>
      </c>
      <c r="C1345" t="s">
        <v>37888</v>
      </c>
      <c r="D1345" s="1">
        <v>44013</v>
      </c>
      <c r="E1345" s="1">
        <v>73050</v>
      </c>
      <c r="F1345" s="1">
        <v>46264</v>
      </c>
      <c r="G1345" t="s">
        <v>2</v>
      </c>
      <c r="H1345" t="s">
        <v>7</v>
      </c>
      <c r="K1345" t="s">
        <v>1</v>
      </c>
      <c r="L1345" t="s">
        <v>1</v>
      </c>
      <c r="N1345" t="s">
        <v>1</v>
      </c>
      <c r="P1345">
        <v>0</v>
      </c>
    </row>
    <row r="1346" spans="1:16" x14ac:dyDescent="0.25">
      <c r="A1346" t="s">
        <v>38760</v>
      </c>
      <c r="B1346" t="s">
        <v>38759</v>
      </c>
      <c r="C1346" t="s">
        <v>37958</v>
      </c>
      <c r="D1346" s="1">
        <v>44743</v>
      </c>
      <c r="E1346" s="1">
        <v>73050</v>
      </c>
      <c r="F1346" s="1">
        <v>46264</v>
      </c>
      <c r="G1346" t="s">
        <v>2</v>
      </c>
      <c r="H1346" t="s">
        <v>7</v>
      </c>
      <c r="K1346" t="s">
        <v>1</v>
      </c>
      <c r="L1346" t="s">
        <v>1</v>
      </c>
      <c r="N1346" t="s">
        <v>1</v>
      </c>
      <c r="P1346">
        <v>0</v>
      </c>
    </row>
    <row r="1347" spans="1:16" x14ac:dyDescent="0.25">
      <c r="A1347" t="s">
        <v>38758</v>
      </c>
      <c r="B1347" t="s">
        <v>38757</v>
      </c>
      <c r="C1347" t="s">
        <v>37955</v>
      </c>
      <c r="D1347" s="1">
        <v>45292</v>
      </c>
      <c r="E1347" s="1">
        <v>73050</v>
      </c>
      <c r="F1347" s="1">
        <v>46264</v>
      </c>
      <c r="G1347" t="s">
        <v>2</v>
      </c>
      <c r="H1347" t="s">
        <v>7</v>
      </c>
      <c r="K1347" t="s">
        <v>1</v>
      </c>
      <c r="L1347" t="s">
        <v>1</v>
      </c>
      <c r="N1347" t="s">
        <v>1</v>
      </c>
      <c r="P1347">
        <v>0</v>
      </c>
    </row>
    <row r="1348" spans="1:16" x14ac:dyDescent="0.25">
      <c r="A1348" t="s">
        <v>38756</v>
      </c>
      <c r="B1348" t="s">
        <v>38755</v>
      </c>
      <c r="C1348" t="s">
        <v>37888</v>
      </c>
      <c r="D1348" s="1">
        <v>45108</v>
      </c>
      <c r="E1348" s="1">
        <v>73050</v>
      </c>
      <c r="F1348" s="1">
        <v>46264</v>
      </c>
      <c r="G1348" t="s">
        <v>2</v>
      </c>
      <c r="H1348" t="s">
        <v>7</v>
      </c>
      <c r="K1348" t="s">
        <v>1</v>
      </c>
      <c r="L1348" t="s">
        <v>1</v>
      </c>
      <c r="N1348" t="s">
        <v>1</v>
      </c>
      <c r="P1348">
        <v>0</v>
      </c>
    </row>
    <row r="1349" spans="1:16" x14ac:dyDescent="0.25">
      <c r="A1349" t="s">
        <v>38754</v>
      </c>
      <c r="B1349" t="s">
        <v>38753</v>
      </c>
      <c r="C1349" t="s">
        <v>37888</v>
      </c>
      <c r="D1349" s="1">
        <v>45108</v>
      </c>
      <c r="E1349" s="1">
        <v>73050</v>
      </c>
      <c r="F1349" s="1">
        <v>46264</v>
      </c>
      <c r="G1349" t="s">
        <v>2</v>
      </c>
      <c r="H1349" t="s">
        <v>7</v>
      </c>
      <c r="K1349" t="s">
        <v>1</v>
      </c>
      <c r="L1349" t="s">
        <v>1</v>
      </c>
      <c r="N1349" t="s">
        <v>1</v>
      </c>
      <c r="P1349">
        <v>0</v>
      </c>
    </row>
    <row r="1350" spans="1:16" x14ac:dyDescent="0.25">
      <c r="A1350" t="s">
        <v>38752</v>
      </c>
      <c r="B1350" t="s">
        <v>38751</v>
      </c>
      <c r="C1350" t="s">
        <v>37888</v>
      </c>
      <c r="D1350" s="1">
        <v>45108</v>
      </c>
      <c r="E1350" s="1">
        <v>73050</v>
      </c>
      <c r="F1350" s="1">
        <v>46264</v>
      </c>
      <c r="G1350" t="s">
        <v>2</v>
      </c>
      <c r="H1350" t="s">
        <v>7</v>
      </c>
      <c r="K1350" t="s">
        <v>1</v>
      </c>
      <c r="L1350" t="s">
        <v>1</v>
      </c>
      <c r="N1350" t="s">
        <v>1</v>
      </c>
      <c r="P1350">
        <v>0</v>
      </c>
    </row>
    <row r="1351" spans="1:16" x14ac:dyDescent="0.25">
      <c r="A1351" t="s">
        <v>38750</v>
      </c>
      <c r="B1351" t="s">
        <v>38749</v>
      </c>
      <c r="C1351" t="s">
        <v>37888</v>
      </c>
      <c r="D1351" s="1">
        <v>45108</v>
      </c>
      <c r="E1351" s="1">
        <v>73050</v>
      </c>
      <c r="F1351" s="1">
        <v>46264</v>
      </c>
      <c r="G1351" t="s">
        <v>2</v>
      </c>
      <c r="H1351" t="s">
        <v>7</v>
      </c>
      <c r="K1351" t="s">
        <v>1</v>
      </c>
      <c r="L1351" t="s">
        <v>1</v>
      </c>
      <c r="N1351" t="s">
        <v>1</v>
      </c>
      <c r="P1351">
        <v>0</v>
      </c>
    </row>
    <row r="1352" spans="1:16" x14ac:dyDescent="0.25">
      <c r="A1352" t="s">
        <v>38748</v>
      </c>
      <c r="B1352" t="s">
        <v>38747</v>
      </c>
      <c r="C1352" t="s">
        <v>37888</v>
      </c>
      <c r="D1352" s="1">
        <v>45108</v>
      </c>
      <c r="E1352" s="1">
        <v>73050</v>
      </c>
      <c r="F1352" s="1">
        <v>46264</v>
      </c>
      <c r="G1352" t="s">
        <v>2</v>
      </c>
      <c r="H1352" t="s">
        <v>7</v>
      </c>
      <c r="K1352" t="s">
        <v>1</v>
      </c>
      <c r="L1352" t="s">
        <v>1</v>
      </c>
      <c r="N1352" t="s">
        <v>1</v>
      </c>
      <c r="P1352">
        <v>0</v>
      </c>
    </row>
    <row r="1353" spans="1:16" x14ac:dyDescent="0.25">
      <c r="A1353" t="s">
        <v>38746</v>
      </c>
      <c r="B1353" t="s">
        <v>38745</v>
      </c>
      <c r="C1353" t="s">
        <v>37888</v>
      </c>
      <c r="D1353" s="1">
        <v>45108</v>
      </c>
      <c r="E1353" s="1">
        <v>73050</v>
      </c>
      <c r="F1353" s="1">
        <v>46264</v>
      </c>
      <c r="G1353" t="s">
        <v>2</v>
      </c>
      <c r="H1353" t="s">
        <v>7</v>
      </c>
      <c r="K1353" t="s">
        <v>1</v>
      </c>
      <c r="L1353" t="s">
        <v>1</v>
      </c>
      <c r="N1353" t="s">
        <v>1</v>
      </c>
      <c r="P1353">
        <v>0</v>
      </c>
    </row>
    <row r="1354" spans="1:16" x14ac:dyDescent="0.25">
      <c r="A1354" t="s">
        <v>38744</v>
      </c>
      <c r="B1354" t="s">
        <v>38743</v>
      </c>
      <c r="C1354" t="s">
        <v>37888</v>
      </c>
      <c r="D1354" s="1">
        <v>44013</v>
      </c>
      <c r="E1354" s="1">
        <v>73050</v>
      </c>
      <c r="F1354" s="1">
        <v>46264</v>
      </c>
      <c r="G1354" t="s">
        <v>2</v>
      </c>
      <c r="H1354" t="s">
        <v>7</v>
      </c>
      <c r="K1354" t="s">
        <v>1</v>
      </c>
      <c r="L1354" t="s">
        <v>1</v>
      </c>
      <c r="N1354" t="s">
        <v>1</v>
      </c>
      <c r="P1354">
        <v>0</v>
      </c>
    </row>
    <row r="1355" spans="1:16" x14ac:dyDescent="0.25">
      <c r="A1355" t="s">
        <v>38742</v>
      </c>
      <c r="B1355" t="s">
        <v>38741</v>
      </c>
      <c r="C1355" t="s">
        <v>37888</v>
      </c>
      <c r="D1355" s="1">
        <v>39448</v>
      </c>
      <c r="E1355" s="1">
        <v>73050</v>
      </c>
      <c r="F1355" s="1">
        <v>46264</v>
      </c>
      <c r="G1355" t="s">
        <v>2</v>
      </c>
      <c r="H1355" t="s">
        <v>7</v>
      </c>
      <c r="K1355" t="s">
        <v>1</v>
      </c>
      <c r="L1355" t="s">
        <v>1</v>
      </c>
      <c r="N1355" t="s">
        <v>1</v>
      </c>
      <c r="P1355">
        <v>0</v>
      </c>
    </row>
    <row r="1356" spans="1:16" x14ac:dyDescent="0.25">
      <c r="A1356" t="s">
        <v>38740</v>
      </c>
      <c r="B1356" t="s">
        <v>38739</v>
      </c>
      <c r="C1356" t="s">
        <v>37888</v>
      </c>
      <c r="D1356" s="1">
        <v>39448</v>
      </c>
      <c r="E1356" s="1">
        <v>73050</v>
      </c>
      <c r="F1356" s="1">
        <v>46264</v>
      </c>
      <c r="G1356" t="s">
        <v>2</v>
      </c>
      <c r="H1356" t="s">
        <v>7</v>
      </c>
      <c r="K1356" t="s">
        <v>1</v>
      </c>
      <c r="L1356" t="s">
        <v>1</v>
      </c>
      <c r="N1356" t="s">
        <v>1</v>
      </c>
      <c r="P1356">
        <v>0</v>
      </c>
    </row>
    <row r="1357" spans="1:16" x14ac:dyDescent="0.25">
      <c r="A1357" t="s">
        <v>38738</v>
      </c>
      <c r="B1357" t="s">
        <v>38737</v>
      </c>
      <c r="C1357" t="s">
        <v>37888</v>
      </c>
      <c r="D1357" s="1">
        <v>44013</v>
      </c>
      <c r="E1357" s="1">
        <v>73050</v>
      </c>
      <c r="F1357" s="1">
        <v>46264</v>
      </c>
      <c r="G1357" t="s">
        <v>2</v>
      </c>
      <c r="H1357" t="s">
        <v>7</v>
      </c>
      <c r="K1357" t="s">
        <v>1</v>
      </c>
      <c r="L1357" t="s">
        <v>1</v>
      </c>
      <c r="N1357" t="s">
        <v>1</v>
      </c>
      <c r="P1357">
        <v>0</v>
      </c>
    </row>
    <row r="1358" spans="1:16" x14ac:dyDescent="0.25">
      <c r="A1358" t="s">
        <v>41573</v>
      </c>
      <c r="B1358" t="s">
        <v>41572</v>
      </c>
      <c r="C1358" t="s">
        <v>37888</v>
      </c>
      <c r="D1358" s="1">
        <v>45658</v>
      </c>
      <c r="E1358" s="1">
        <v>73050</v>
      </c>
      <c r="F1358" s="1">
        <v>46264</v>
      </c>
      <c r="G1358" t="s">
        <v>2</v>
      </c>
      <c r="H1358" t="s">
        <v>7</v>
      </c>
      <c r="K1358" t="s">
        <v>1</v>
      </c>
      <c r="L1358" t="s">
        <v>1</v>
      </c>
      <c r="N1358" t="s">
        <v>1</v>
      </c>
      <c r="P1358">
        <v>0</v>
      </c>
    </row>
    <row r="1359" spans="1:16" x14ac:dyDescent="0.25">
      <c r="A1359" t="s">
        <v>41571</v>
      </c>
      <c r="B1359" t="s">
        <v>41570</v>
      </c>
      <c r="C1359" t="s">
        <v>37888</v>
      </c>
      <c r="D1359" s="1">
        <v>45658</v>
      </c>
      <c r="E1359" s="1">
        <v>73050</v>
      </c>
      <c r="F1359" s="1">
        <v>46264</v>
      </c>
      <c r="G1359" t="s">
        <v>2</v>
      </c>
      <c r="H1359" t="s">
        <v>7</v>
      </c>
      <c r="K1359" t="s">
        <v>1</v>
      </c>
      <c r="L1359" t="s">
        <v>1</v>
      </c>
      <c r="N1359" t="s">
        <v>1</v>
      </c>
      <c r="P1359">
        <v>0</v>
      </c>
    </row>
    <row r="1360" spans="1:16" x14ac:dyDescent="0.25">
      <c r="A1360" t="s">
        <v>41569</v>
      </c>
      <c r="B1360" t="s">
        <v>41568</v>
      </c>
      <c r="C1360" t="s">
        <v>37888</v>
      </c>
      <c r="D1360" s="1">
        <v>45658</v>
      </c>
      <c r="E1360" s="1">
        <v>73050</v>
      </c>
      <c r="F1360" s="1">
        <v>46264</v>
      </c>
      <c r="G1360" t="s">
        <v>2</v>
      </c>
      <c r="H1360" t="s">
        <v>7</v>
      </c>
      <c r="K1360" t="s">
        <v>1</v>
      </c>
      <c r="L1360" t="s">
        <v>1</v>
      </c>
      <c r="N1360" t="s">
        <v>1</v>
      </c>
      <c r="P1360">
        <v>0</v>
      </c>
    </row>
    <row r="1361" spans="1:16" x14ac:dyDescent="0.25">
      <c r="A1361" t="s">
        <v>38736</v>
      </c>
      <c r="B1361" t="s">
        <v>38735</v>
      </c>
      <c r="C1361" t="s">
        <v>37888</v>
      </c>
      <c r="D1361" s="1">
        <v>44013</v>
      </c>
      <c r="E1361" s="1">
        <v>73050</v>
      </c>
      <c r="F1361" s="1">
        <v>46264</v>
      </c>
      <c r="G1361" t="s">
        <v>2</v>
      </c>
      <c r="H1361" t="s">
        <v>7</v>
      </c>
      <c r="K1361" t="s">
        <v>1</v>
      </c>
      <c r="L1361" t="s">
        <v>1</v>
      </c>
      <c r="N1361" t="s">
        <v>1</v>
      </c>
      <c r="P1361">
        <v>0</v>
      </c>
    </row>
    <row r="1362" spans="1:16" x14ac:dyDescent="0.25">
      <c r="A1362" t="s">
        <v>38734</v>
      </c>
      <c r="B1362" t="s">
        <v>38733</v>
      </c>
      <c r="C1362" t="s">
        <v>37888</v>
      </c>
      <c r="D1362" s="1">
        <v>44013</v>
      </c>
      <c r="E1362" s="1">
        <v>73050</v>
      </c>
      <c r="F1362" s="1">
        <v>46264</v>
      </c>
      <c r="G1362" t="s">
        <v>2</v>
      </c>
      <c r="H1362" t="s">
        <v>7</v>
      </c>
      <c r="K1362" t="s">
        <v>1</v>
      </c>
      <c r="L1362" t="s">
        <v>1</v>
      </c>
      <c r="N1362" t="s">
        <v>1</v>
      </c>
      <c r="P1362">
        <v>0</v>
      </c>
    </row>
    <row r="1363" spans="1:16" x14ac:dyDescent="0.25">
      <c r="A1363" t="s">
        <v>38732</v>
      </c>
      <c r="B1363" t="s">
        <v>38731</v>
      </c>
      <c r="C1363" t="s">
        <v>37888</v>
      </c>
      <c r="D1363" s="1">
        <v>37967</v>
      </c>
      <c r="E1363" s="1">
        <v>73050</v>
      </c>
      <c r="F1363" s="1">
        <v>46264</v>
      </c>
      <c r="G1363" t="s">
        <v>2</v>
      </c>
      <c r="H1363" t="s">
        <v>7</v>
      </c>
      <c r="K1363" t="s">
        <v>1</v>
      </c>
      <c r="L1363" t="s">
        <v>1</v>
      </c>
      <c r="N1363" t="s">
        <v>1</v>
      </c>
      <c r="P1363">
        <v>0</v>
      </c>
    </row>
    <row r="1364" spans="1:16" x14ac:dyDescent="0.25">
      <c r="A1364" t="s">
        <v>38730</v>
      </c>
      <c r="B1364" t="s">
        <v>38729</v>
      </c>
      <c r="C1364" t="s">
        <v>37888</v>
      </c>
      <c r="D1364" s="1">
        <v>44013</v>
      </c>
      <c r="E1364" s="1">
        <v>73050</v>
      </c>
      <c r="F1364" s="1">
        <v>46264</v>
      </c>
      <c r="G1364" t="s">
        <v>2</v>
      </c>
      <c r="H1364" t="s">
        <v>7</v>
      </c>
      <c r="K1364" t="s">
        <v>1</v>
      </c>
      <c r="L1364" t="s">
        <v>1</v>
      </c>
      <c r="N1364" t="s">
        <v>1</v>
      </c>
      <c r="P1364">
        <v>0</v>
      </c>
    </row>
    <row r="1365" spans="1:16" x14ac:dyDescent="0.25">
      <c r="A1365" t="s">
        <v>38728</v>
      </c>
      <c r="B1365" t="s">
        <v>38727</v>
      </c>
      <c r="C1365" t="s">
        <v>37888</v>
      </c>
      <c r="D1365" s="1">
        <v>44013</v>
      </c>
      <c r="E1365" s="1">
        <v>73050</v>
      </c>
      <c r="F1365" s="1">
        <v>46264</v>
      </c>
      <c r="G1365" t="s">
        <v>2</v>
      </c>
      <c r="H1365" t="s">
        <v>7</v>
      </c>
      <c r="K1365" t="s">
        <v>1</v>
      </c>
      <c r="L1365" t="s">
        <v>1</v>
      </c>
      <c r="N1365" t="s">
        <v>1</v>
      </c>
      <c r="P1365">
        <v>0</v>
      </c>
    </row>
    <row r="1366" spans="1:16" x14ac:dyDescent="0.25">
      <c r="A1366" t="s">
        <v>38726</v>
      </c>
      <c r="B1366" t="s">
        <v>38725</v>
      </c>
      <c r="C1366" t="s">
        <v>37888</v>
      </c>
      <c r="D1366" s="1">
        <v>44562</v>
      </c>
      <c r="E1366" s="1">
        <v>73050</v>
      </c>
      <c r="F1366" s="1">
        <v>46264</v>
      </c>
      <c r="G1366" t="s">
        <v>2</v>
      </c>
      <c r="H1366" t="s">
        <v>7</v>
      </c>
      <c r="K1366" t="s">
        <v>1</v>
      </c>
      <c r="L1366" t="s">
        <v>1</v>
      </c>
      <c r="N1366" t="s">
        <v>1</v>
      </c>
      <c r="P1366">
        <v>0</v>
      </c>
    </row>
    <row r="1367" spans="1:16" x14ac:dyDescent="0.25">
      <c r="A1367" t="s">
        <v>38724</v>
      </c>
      <c r="B1367" t="s">
        <v>38723</v>
      </c>
      <c r="C1367" t="s">
        <v>37888</v>
      </c>
      <c r="D1367" s="1">
        <v>44562</v>
      </c>
      <c r="E1367" s="1">
        <v>73050</v>
      </c>
      <c r="F1367" s="1">
        <v>46264</v>
      </c>
      <c r="G1367" t="s">
        <v>2</v>
      </c>
      <c r="H1367" t="s">
        <v>7</v>
      </c>
      <c r="K1367" t="s">
        <v>1</v>
      </c>
      <c r="L1367" t="s">
        <v>1</v>
      </c>
      <c r="N1367" t="s">
        <v>1</v>
      </c>
      <c r="P1367">
        <v>0</v>
      </c>
    </row>
    <row r="1368" spans="1:16" x14ac:dyDescent="0.25">
      <c r="A1368" t="s">
        <v>38722</v>
      </c>
      <c r="B1368" t="s">
        <v>38721</v>
      </c>
      <c r="C1368" t="s">
        <v>37888</v>
      </c>
      <c r="D1368" s="1">
        <v>44562</v>
      </c>
      <c r="E1368" s="1">
        <v>73050</v>
      </c>
      <c r="F1368" s="1">
        <v>46264</v>
      </c>
      <c r="G1368" t="s">
        <v>2</v>
      </c>
      <c r="H1368" t="s">
        <v>7</v>
      </c>
      <c r="K1368" t="s">
        <v>1</v>
      </c>
      <c r="L1368" t="s">
        <v>1</v>
      </c>
      <c r="N1368" t="s">
        <v>1</v>
      </c>
      <c r="P1368">
        <v>0</v>
      </c>
    </row>
    <row r="1369" spans="1:16" x14ac:dyDescent="0.25">
      <c r="A1369" t="s">
        <v>38720</v>
      </c>
      <c r="B1369" t="s">
        <v>38719</v>
      </c>
      <c r="C1369" t="s">
        <v>37958</v>
      </c>
      <c r="D1369" s="1">
        <v>45292</v>
      </c>
      <c r="E1369" s="1">
        <v>73050</v>
      </c>
      <c r="F1369" s="1">
        <v>46264</v>
      </c>
      <c r="G1369" t="s">
        <v>2</v>
      </c>
      <c r="H1369" t="s">
        <v>7</v>
      </c>
      <c r="K1369" t="s">
        <v>1</v>
      </c>
      <c r="L1369" t="s">
        <v>1</v>
      </c>
      <c r="N1369" t="s">
        <v>1</v>
      </c>
      <c r="P1369">
        <v>0</v>
      </c>
    </row>
    <row r="1370" spans="1:16" x14ac:dyDescent="0.25">
      <c r="A1370" t="s">
        <v>38718</v>
      </c>
      <c r="B1370" t="s">
        <v>38717</v>
      </c>
      <c r="C1370" t="s">
        <v>37955</v>
      </c>
      <c r="D1370" s="1">
        <v>45292</v>
      </c>
      <c r="E1370" s="1">
        <v>73050</v>
      </c>
      <c r="F1370" s="1">
        <v>46264</v>
      </c>
      <c r="G1370" t="s">
        <v>2</v>
      </c>
      <c r="H1370" t="s">
        <v>7</v>
      </c>
      <c r="K1370" t="s">
        <v>1</v>
      </c>
      <c r="L1370" t="s">
        <v>1</v>
      </c>
      <c r="N1370" t="s">
        <v>1</v>
      </c>
      <c r="P1370">
        <v>0</v>
      </c>
    </row>
    <row r="1371" spans="1:16" x14ac:dyDescent="0.25">
      <c r="A1371" t="s">
        <v>41567</v>
      </c>
      <c r="B1371" t="s">
        <v>41566</v>
      </c>
      <c r="C1371" t="s">
        <v>37888</v>
      </c>
      <c r="D1371" s="1">
        <v>45658</v>
      </c>
      <c r="E1371" s="1">
        <v>73050</v>
      </c>
      <c r="F1371" s="1">
        <v>46264</v>
      </c>
      <c r="G1371" t="s">
        <v>2</v>
      </c>
      <c r="H1371" t="s">
        <v>7</v>
      </c>
      <c r="K1371" t="s">
        <v>1</v>
      </c>
      <c r="L1371" t="s">
        <v>1</v>
      </c>
      <c r="N1371" t="s">
        <v>1</v>
      </c>
      <c r="P1371">
        <v>0</v>
      </c>
    </row>
    <row r="1372" spans="1:16" x14ac:dyDescent="0.25">
      <c r="A1372" t="s">
        <v>41565</v>
      </c>
      <c r="B1372" t="s">
        <v>41564</v>
      </c>
      <c r="C1372" t="s">
        <v>37888</v>
      </c>
      <c r="D1372" s="1">
        <v>45658</v>
      </c>
      <c r="E1372" s="1">
        <v>73050</v>
      </c>
      <c r="F1372" s="1">
        <v>46264</v>
      </c>
      <c r="G1372" t="s">
        <v>2</v>
      </c>
      <c r="H1372" t="s">
        <v>7</v>
      </c>
      <c r="K1372" t="s">
        <v>1</v>
      </c>
      <c r="L1372" t="s">
        <v>1</v>
      </c>
      <c r="N1372" t="s">
        <v>1</v>
      </c>
      <c r="P1372">
        <v>0</v>
      </c>
    </row>
    <row r="1373" spans="1:16" x14ac:dyDescent="0.25">
      <c r="A1373" t="s">
        <v>41563</v>
      </c>
      <c r="B1373" t="s">
        <v>41562</v>
      </c>
      <c r="C1373" t="s">
        <v>37888</v>
      </c>
      <c r="D1373" s="1">
        <v>45658</v>
      </c>
      <c r="E1373" s="1">
        <v>73050</v>
      </c>
      <c r="F1373" s="1">
        <v>46264</v>
      </c>
      <c r="G1373" t="s">
        <v>2</v>
      </c>
      <c r="H1373" t="s">
        <v>7</v>
      </c>
      <c r="K1373" t="s">
        <v>1</v>
      </c>
      <c r="L1373" t="s">
        <v>1</v>
      </c>
      <c r="N1373" t="s">
        <v>1</v>
      </c>
      <c r="P1373">
        <v>0</v>
      </c>
    </row>
    <row r="1374" spans="1:16" x14ac:dyDescent="0.25">
      <c r="A1374" t="s">
        <v>41561</v>
      </c>
      <c r="B1374" t="s">
        <v>41560</v>
      </c>
      <c r="C1374" t="s">
        <v>37888</v>
      </c>
      <c r="D1374" s="1">
        <v>45658</v>
      </c>
      <c r="E1374" s="1">
        <v>73050</v>
      </c>
      <c r="F1374" s="1">
        <v>46264</v>
      </c>
      <c r="G1374" t="s">
        <v>2</v>
      </c>
      <c r="H1374" t="s">
        <v>7</v>
      </c>
      <c r="K1374" t="s">
        <v>1</v>
      </c>
      <c r="L1374" t="s">
        <v>1</v>
      </c>
      <c r="N1374" t="s">
        <v>1</v>
      </c>
      <c r="P1374">
        <v>0</v>
      </c>
    </row>
    <row r="1375" spans="1:16" x14ac:dyDescent="0.25">
      <c r="A1375" t="s">
        <v>41559</v>
      </c>
      <c r="B1375" t="s">
        <v>41558</v>
      </c>
      <c r="C1375" t="s">
        <v>37888</v>
      </c>
      <c r="D1375" s="1">
        <v>45658</v>
      </c>
      <c r="E1375" s="1">
        <v>73050</v>
      </c>
      <c r="F1375" s="1">
        <v>46264</v>
      </c>
      <c r="G1375" t="s">
        <v>2</v>
      </c>
      <c r="H1375" t="s">
        <v>7</v>
      </c>
      <c r="K1375" t="s">
        <v>1</v>
      </c>
      <c r="L1375" t="s">
        <v>1</v>
      </c>
      <c r="N1375" t="s">
        <v>1</v>
      </c>
      <c r="P1375">
        <v>0</v>
      </c>
    </row>
    <row r="1376" spans="1:16" x14ac:dyDescent="0.25">
      <c r="A1376" t="s">
        <v>41557</v>
      </c>
      <c r="B1376" t="s">
        <v>41556</v>
      </c>
      <c r="C1376" t="s">
        <v>37888</v>
      </c>
      <c r="D1376" s="1">
        <v>45658</v>
      </c>
      <c r="E1376" s="1">
        <v>73050</v>
      </c>
      <c r="F1376" s="1">
        <v>46264</v>
      </c>
      <c r="G1376" t="s">
        <v>2</v>
      </c>
      <c r="H1376" t="s">
        <v>7</v>
      </c>
      <c r="K1376" t="s">
        <v>1</v>
      </c>
      <c r="L1376" t="s">
        <v>1</v>
      </c>
      <c r="N1376" t="s">
        <v>1</v>
      </c>
      <c r="P1376">
        <v>0</v>
      </c>
    </row>
    <row r="1377" spans="1:16" x14ac:dyDescent="0.25">
      <c r="A1377" t="s">
        <v>38716</v>
      </c>
      <c r="B1377" t="s">
        <v>38715</v>
      </c>
      <c r="C1377" t="s">
        <v>37888</v>
      </c>
      <c r="D1377" s="1">
        <v>44013</v>
      </c>
      <c r="E1377" s="1">
        <v>73050</v>
      </c>
      <c r="F1377" s="1">
        <v>46264</v>
      </c>
      <c r="G1377" t="s">
        <v>2</v>
      </c>
      <c r="H1377" t="s">
        <v>7</v>
      </c>
      <c r="K1377" t="s">
        <v>1</v>
      </c>
      <c r="L1377" t="s">
        <v>1</v>
      </c>
      <c r="N1377" t="s">
        <v>1</v>
      </c>
      <c r="P1377">
        <v>0</v>
      </c>
    </row>
    <row r="1378" spans="1:16" x14ac:dyDescent="0.25">
      <c r="A1378" t="s">
        <v>38714</v>
      </c>
      <c r="B1378" t="s">
        <v>38713</v>
      </c>
      <c r="C1378" t="s">
        <v>37958</v>
      </c>
      <c r="D1378" s="1">
        <v>45108</v>
      </c>
      <c r="E1378" s="1">
        <v>73050</v>
      </c>
      <c r="F1378" s="1">
        <v>46264</v>
      </c>
      <c r="G1378" t="s">
        <v>2</v>
      </c>
      <c r="H1378" t="s">
        <v>7</v>
      </c>
      <c r="K1378" t="s">
        <v>1</v>
      </c>
      <c r="L1378" t="s">
        <v>1</v>
      </c>
      <c r="N1378" t="s">
        <v>1</v>
      </c>
      <c r="P1378">
        <v>0</v>
      </c>
    </row>
    <row r="1379" spans="1:16" x14ac:dyDescent="0.25">
      <c r="A1379" t="s">
        <v>38712</v>
      </c>
      <c r="B1379" t="s">
        <v>38711</v>
      </c>
      <c r="C1379" t="s">
        <v>37955</v>
      </c>
      <c r="D1379" s="1">
        <v>45108</v>
      </c>
      <c r="E1379" s="1">
        <v>73050</v>
      </c>
      <c r="F1379" s="1">
        <v>46264</v>
      </c>
      <c r="G1379" t="s">
        <v>2</v>
      </c>
      <c r="H1379" t="s">
        <v>7</v>
      </c>
      <c r="K1379" t="s">
        <v>1</v>
      </c>
      <c r="L1379" t="s">
        <v>1</v>
      </c>
      <c r="N1379" t="s">
        <v>1</v>
      </c>
      <c r="P1379">
        <v>0</v>
      </c>
    </row>
    <row r="1380" spans="1:16" x14ac:dyDescent="0.25">
      <c r="A1380" t="s">
        <v>38710</v>
      </c>
      <c r="B1380" t="s">
        <v>38709</v>
      </c>
      <c r="C1380" t="s">
        <v>37958</v>
      </c>
      <c r="D1380" s="1">
        <v>45108</v>
      </c>
      <c r="E1380" s="1">
        <v>73050</v>
      </c>
      <c r="F1380" s="1">
        <v>46264</v>
      </c>
      <c r="G1380" t="s">
        <v>2</v>
      </c>
      <c r="H1380" t="s">
        <v>7</v>
      </c>
      <c r="K1380" t="s">
        <v>1</v>
      </c>
      <c r="L1380" t="s">
        <v>1</v>
      </c>
      <c r="N1380" t="s">
        <v>1</v>
      </c>
      <c r="P1380">
        <v>0</v>
      </c>
    </row>
    <row r="1381" spans="1:16" x14ac:dyDescent="0.25">
      <c r="A1381" t="s">
        <v>38708</v>
      </c>
      <c r="B1381" t="s">
        <v>38707</v>
      </c>
      <c r="C1381" t="s">
        <v>37955</v>
      </c>
      <c r="D1381" s="1">
        <v>45108</v>
      </c>
      <c r="E1381" s="1">
        <v>73050</v>
      </c>
      <c r="F1381" s="1">
        <v>46264</v>
      </c>
      <c r="G1381" t="s">
        <v>2</v>
      </c>
      <c r="H1381" t="s">
        <v>7</v>
      </c>
      <c r="K1381" t="s">
        <v>1</v>
      </c>
      <c r="L1381" t="s">
        <v>1</v>
      </c>
      <c r="N1381" t="s">
        <v>1</v>
      </c>
      <c r="P1381">
        <v>0</v>
      </c>
    </row>
    <row r="1382" spans="1:16" x14ac:dyDescent="0.25">
      <c r="A1382" t="s">
        <v>42242</v>
      </c>
      <c r="B1382" t="s">
        <v>42241</v>
      </c>
      <c r="C1382" t="s">
        <v>34965</v>
      </c>
      <c r="D1382" s="1">
        <v>46054</v>
      </c>
      <c r="E1382" s="1">
        <v>73050</v>
      </c>
      <c r="F1382" s="1">
        <v>46264</v>
      </c>
      <c r="G1382" t="s">
        <v>2</v>
      </c>
      <c r="H1382" t="s">
        <v>7</v>
      </c>
      <c r="K1382" t="s">
        <v>1</v>
      </c>
      <c r="L1382" t="s">
        <v>1</v>
      </c>
      <c r="N1382" t="s">
        <v>1</v>
      </c>
      <c r="P1382">
        <v>0</v>
      </c>
    </row>
    <row r="1383" spans="1:16" x14ac:dyDescent="0.25">
      <c r="A1383" t="s">
        <v>42240</v>
      </c>
      <c r="B1383" t="s">
        <v>42239</v>
      </c>
      <c r="C1383" t="s">
        <v>34962</v>
      </c>
      <c r="D1383" s="1">
        <v>46054</v>
      </c>
      <c r="E1383" s="1">
        <v>73050</v>
      </c>
      <c r="F1383" s="1">
        <v>46264</v>
      </c>
      <c r="G1383" t="s">
        <v>2</v>
      </c>
      <c r="H1383" t="s">
        <v>7</v>
      </c>
      <c r="K1383" t="s">
        <v>1</v>
      </c>
      <c r="L1383" t="s">
        <v>1</v>
      </c>
      <c r="N1383" t="s">
        <v>1</v>
      </c>
      <c r="P1383">
        <v>0</v>
      </c>
    </row>
    <row r="1384" spans="1:16" x14ac:dyDescent="0.25">
      <c r="A1384" t="s">
        <v>38706</v>
      </c>
      <c r="B1384" t="s">
        <v>38705</v>
      </c>
      <c r="C1384" t="s">
        <v>34880</v>
      </c>
      <c r="D1384" s="1">
        <v>45931</v>
      </c>
      <c r="E1384" s="1">
        <v>73050</v>
      </c>
      <c r="F1384" s="1">
        <v>46264</v>
      </c>
      <c r="G1384" t="s">
        <v>2</v>
      </c>
      <c r="H1384" t="s">
        <v>7</v>
      </c>
      <c r="K1384" t="s">
        <v>1</v>
      </c>
      <c r="L1384" t="s">
        <v>1</v>
      </c>
      <c r="N1384" t="s">
        <v>1</v>
      </c>
      <c r="P1384">
        <v>0</v>
      </c>
    </row>
    <row r="1385" spans="1:16" x14ac:dyDescent="0.25">
      <c r="A1385" t="s">
        <v>38704</v>
      </c>
      <c r="B1385" t="s">
        <v>38703</v>
      </c>
      <c r="C1385" t="s">
        <v>34880</v>
      </c>
      <c r="D1385" s="1">
        <v>45931</v>
      </c>
      <c r="E1385" s="1">
        <v>73050</v>
      </c>
      <c r="F1385" s="1">
        <v>46264</v>
      </c>
      <c r="G1385" t="s">
        <v>2</v>
      </c>
      <c r="H1385" t="s">
        <v>7</v>
      </c>
      <c r="K1385" t="s">
        <v>1</v>
      </c>
      <c r="L1385" t="s">
        <v>1</v>
      </c>
      <c r="N1385" t="s">
        <v>1</v>
      </c>
      <c r="P1385">
        <v>0</v>
      </c>
    </row>
    <row r="1386" spans="1:16" x14ac:dyDescent="0.25">
      <c r="A1386" t="s">
        <v>38702</v>
      </c>
      <c r="B1386" t="s">
        <v>38701</v>
      </c>
      <c r="C1386" t="s">
        <v>34880</v>
      </c>
      <c r="D1386" s="1">
        <v>45931</v>
      </c>
      <c r="E1386" s="1">
        <v>73050</v>
      </c>
      <c r="F1386" s="1">
        <v>46264</v>
      </c>
      <c r="G1386" t="s">
        <v>2</v>
      </c>
      <c r="H1386" t="s">
        <v>7</v>
      </c>
      <c r="K1386" t="s">
        <v>1</v>
      </c>
      <c r="L1386" t="s">
        <v>1</v>
      </c>
      <c r="N1386" t="s">
        <v>1</v>
      </c>
      <c r="P1386">
        <v>0</v>
      </c>
    </row>
    <row r="1387" spans="1:16" x14ac:dyDescent="0.25">
      <c r="A1387" t="s">
        <v>38700</v>
      </c>
      <c r="B1387" t="s">
        <v>38699</v>
      </c>
      <c r="C1387" t="s">
        <v>37888</v>
      </c>
      <c r="D1387" s="1">
        <v>45931</v>
      </c>
      <c r="E1387" s="1">
        <v>73050</v>
      </c>
      <c r="F1387" s="1">
        <v>46264</v>
      </c>
      <c r="G1387" t="s">
        <v>2</v>
      </c>
      <c r="H1387" t="s">
        <v>7</v>
      </c>
      <c r="K1387" t="s">
        <v>1</v>
      </c>
      <c r="L1387" t="s">
        <v>1</v>
      </c>
      <c r="N1387" t="s">
        <v>1</v>
      </c>
      <c r="P1387">
        <v>0</v>
      </c>
    </row>
    <row r="1388" spans="1:16" x14ac:dyDescent="0.25">
      <c r="A1388" t="s">
        <v>38698</v>
      </c>
      <c r="B1388" t="s">
        <v>38697</v>
      </c>
      <c r="C1388" t="s">
        <v>34880</v>
      </c>
      <c r="D1388" s="1">
        <v>44588</v>
      </c>
      <c r="E1388" s="1">
        <v>73050</v>
      </c>
      <c r="F1388" s="1">
        <v>46264</v>
      </c>
      <c r="G1388" t="s">
        <v>2</v>
      </c>
      <c r="H1388" t="s">
        <v>7</v>
      </c>
      <c r="K1388" t="s">
        <v>1</v>
      </c>
      <c r="L1388" t="s">
        <v>1</v>
      </c>
      <c r="N1388" t="s">
        <v>1</v>
      </c>
      <c r="P1388">
        <v>0</v>
      </c>
    </row>
    <row r="1389" spans="1:16" x14ac:dyDescent="0.25">
      <c r="A1389" t="s">
        <v>38696</v>
      </c>
      <c r="B1389" t="s">
        <v>38695</v>
      </c>
      <c r="C1389" t="s">
        <v>34880</v>
      </c>
      <c r="D1389" s="1">
        <v>44588</v>
      </c>
      <c r="E1389" s="1">
        <v>73050</v>
      </c>
      <c r="F1389" s="1">
        <v>46264</v>
      </c>
      <c r="G1389" t="s">
        <v>2</v>
      </c>
      <c r="H1389" t="s">
        <v>7</v>
      </c>
      <c r="K1389" t="s">
        <v>1</v>
      </c>
      <c r="L1389" t="s">
        <v>1</v>
      </c>
      <c r="N1389" t="s">
        <v>1</v>
      </c>
      <c r="P1389">
        <v>0</v>
      </c>
    </row>
    <row r="1390" spans="1:16" x14ac:dyDescent="0.25">
      <c r="A1390" t="s">
        <v>38694</v>
      </c>
      <c r="B1390" t="s">
        <v>38693</v>
      </c>
      <c r="C1390" t="s">
        <v>34880</v>
      </c>
      <c r="D1390" s="1">
        <v>45931</v>
      </c>
      <c r="E1390" s="1">
        <v>73050</v>
      </c>
      <c r="F1390" s="1">
        <v>46264</v>
      </c>
      <c r="G1390" t="s">
        <v>2</v>
      </c>
      <c r="H1390" t="s">
        <v>7</v>
      </c>
      <c r="K1390" t="s">
        <v>1</v>
      </c>
      <c r="L1390" t="s">
        <v>1</v>
      </c>
      <c r="N1390" t="s">
        <v>1</v>
      </c>
      <c r="P1390">
        <v>0</v>
      </c>
    </row>
    <row r="1391" spans="1:16" x14ac:dyDescent="0.25">
      <c r="A1391" t="s">
        <v>38692</v>
      </c>
      <c r="B1391" t="s">
        <v>38691</v>
      </c>
      <c r="C1391" t="s">
        <v>37888</v>
      </c>
      <c r="D1391" s="1">
        <v>44013</v>
      </c>
      <c r="E1391" s="1">
        <v>73050</v>
      </c>
      <c r="F1391" s="1">
        <v>46264</v>
      </c>
      <c r="G1391" t="s">
        <v>2</v>
      </c>
      <c r="H1391" t="s">
        <v>7</v>
      </c>
      <c r="K1391" t="s">
        <v>1</v>
      </c>
      <c r="L1391" t="s">
        <v>1</v>
      </c>
      <c r="N1391" t="s">
        <v>1</v>
      </c>
      <c r="P1391">
        <v>0</v>
      </c>
    </row>
    <row r="1392" spans="1:16" x14ac:dyDescent="0.25">
      <c r="A1392" t="s">
        <v>38690</v>
      </c>
      <c r="B1392" t="s">
        <v>38689</v>
      </c>
      <c r="C1392" t="s">
        <v>37888</v>
      </c>
      <c r="D1392" s="1">
        <v>44927</v>
      </c>
      <c r="E1392" s="1">
        <v>73050</v>
      </c>
      <c r="F1392" s="1">
        <v>46264</v>
      </c>
      <c r="G1392" t="s">
        <v>2</v>
      </c>
      <c r="H1392" t="s">
        <v>7</v>
      </c>
      <c r="K1392" t="s">
        <v>1</v>
      </c>
      <c r="L1392" t="s">
        <v>1</v>
      </c>
      <c r="N1392" t="s">
        <v>1</v>
      </c>
      <c r="P1392">
        <v>0</v>
      </c>
    </row>
    <row r="1393" spans="1:16" x14ac:dyDescent="0.25">
      <c r="A1393" t="s">
        <v>38688</v>
      </c>
      <c r="B1393" t="s">
        <v>38687</v>
      </c>
      <c r="C1393" t="s">
        <v>37888</v>
      </c>
      <c r="D1393" s="1">
        <v>44927</v>
      </c>
      <c r="E1393" s="1">
        <v>73050</v>
      </c>
      <c r="F1393" s="1">
        <v>46264</v>
      </c>
      <c r="G1393" t="s">
        <v>2</v>
      </c>
      <c r="H1393" t="s">
        <v>7</v>
      </c>
      <c r="K1393" t="s">
        <v>1</v>
      </c>
      <c r="L1393" t="s">
        <v>1</v>
      </c>
      <c r="N1393" t="s">
        <v>1</v>
      </c>
      <c r="P1393">
        <v>0</v>
      </c>
    </row>
    <row r="1394" spans="1:16" x14ac:dyDescent="0.25">
      <c r="A1394" t="s">
        <v>38686</v>
      </c>
      <c r="B1394" t="s">
        <v>38685</v>
      </c>
      <c r="C1394" t="s">
        <v>37888</v>
      </c>
      <c r="D1394" s="1">
        <v>44927</v>
      </c>
      <c r="E1394" s="1">
        <v>73050</v>
      </c>
      <c r="F1394" s="1">
        <v>46264</v>
      </c>
      <c r="G1394" t="s">
        <v>2</v>
      </c>
      <c r="H1394" t="s">
        <v>7</v>
      </c>
      <c r="K1394" t="s">
        <v>1</v>
      </c>
      <c r="L1394" t="s">
        <v>1</v>
      </c>
      <c r="N1394" t="s">
        <v>1</v>
      </c>
      <c r="P1394">
        <v>0</v>
      </c>
    </row>
    <row r="1395" spans="1:16" x14ac:dyDescent="0.25">
      <c r="A1395" t="s">
        <v>38684</v>
      </c>
      <c r="B1395" t="s">
        <v>38683</v>
      </c>
      <c r="C1395" t="s">
        <v>37888</v>
      </c>
      <c r="D1395" s="1">
        <v>44927</v>
      </c>
      <c r="E1395" s="1">
        <v>73050</v>
      </c>
      <c r="F1395" s="1">
        <v>46264</v>
      </c>
      <c r="G1395" t="s">
        <v>2</v>
      </c>
      <c r="H1395" t="s">
        <v>7</v>
      </c>
      <c r="K1395" t="s">
        <v>1</v>
      </c>
      <c r="L1395" t="s">
        <v>1</v>
      </c>
      <c r="N1395" t="s">
        <v>1</v>
      </c>
      <c r="P1395">
        <v>0</v>
      </c>
    </row>
    <row r="1396" spans="1:16" x14ac:dyDescent="0.25">
      <c r="A1396" t="s">
        <v>38682</v>
      </c>
      <c r="B1396" t="s">
        <v>38681</v>
      </c>
      <c r="C1396" t="s">
        <v>37888</v>
      </c>
      <c r="D1396" s="1">
        <v>44927</v>
      </c>
      <c r="E1396" s="1">
        <v>73050</v>
      </c>
      <c r="F1396" s="1">
        <v>46264</v>
      </c>
      <c r="G1396" t="s">
        <v>2</v>
      </c>
      <c r="H1396" t="s">
        <v>7</v>
      </c>
      <c r="K1396" t="s">
        <v>1</v>
      </c>
      <c r="L1396" t="s">
        <v>1</v>
      </c>
      <c r="N1396" t="s">
        <v>1</v>
      </c>
      <c r="P1396">
        <v>0</v>
      </c>
    </row>
    <row r="1397" spans="1:16" x14ac:dyDescent="0.25">
      <c r="A1397" t="s">
        <v>38680</v>
      </c>
      <c r="B1397" t="s">
        <v>38679</v>
      </c>
      <c r="C1397" t="s">
        <v>37888</v>
      </c>
      <c r="D1397" s="1">
        <v>44927</v>
      </c>
      <c r="E1397" s="1">
        <v>73050</v>
      </c>
      <c r="F1397" s="1">
        <v>46264</v>
      </c>
      <c r="G1397" t="s">
        <v>2</v>
      </c>
      <c r="H1397" t="s">
        <v>7</v>
      </c>
      <c r="K1397" t="s">
        <v>1</v>
      </c>
      <c r="L1397" t="s">
        <v>1</v>
      </c>
      <c r="N1397" t="s">
        <v>1</v>
      </c>
      <c r="P1397">
        <v>0</v>
      </c>
    </row>
    <row r="1398" spans="1:16" x14ac:dyDescent="0.25">
      <c r="A1398" t="s">
        <v>38678</v>
      </c>
      <c r="B1398" t="s">
        <v>38677</v>
      </c>
      <c r="C1398" t="s">
        <v>37958</v>
      </c>
      <c r="D1398" s="1">
        <v>44743</v>
      </c>
      <c r="E1398" s="1">
        <v>73050</v>
      </c>
      <c r="F1398" s="1">
        <v>46264</v>
      </c>
      <c r="G1398" t="s">
        <v>2</v>
      </c>
      <c r="H1398" t="s">
        <v>7</v>
      </c>
      <c r="K1398" t="s">
        <v>1</v>
      </c>
      <c r="L1398" t="s">
        <v>1</v>
      </c>
      <c r="N1398" t="s">
        <v>1</v>
      </c>
      <c r="P1398">
        <v>0</v>
      </c>
    </row>
    <row r="1399" spans="1:16" x14ac:dyDescent="0.25">
      <c r="A1399" t="s">
        <v>38676</v>
      </c>
      <c r="B1399" t="s">
        <v>38675</v>
      </c>
      <c r="C1399" t="s">
        <v>37958</v>
      </c>
      <c r="D1399" s="1">
        <v>44743</v>
      </c>
      <c r="E1399" s="1">
        <v>73050</v>
      </c>
      <c r="F1399" s="1">
        <v>46264</v>
      </c>
      <c r="G1399" t="s">
        <v>2</v>
      </c>
      <c r="H1399" t="s">
        <v>7</v>
      </c>
      <c r="K1399" t="s">
        <v>1</v>
      </c>
      <c r="L1399" t="s">
        <v>1</v>
      </c>
      <c r="N1399" t="s">
        <v>1</v>
      </c>
      <c r="P1399">
        <v>0</v>
      </c>
    </row>
    <row r="1400" spans="1:16" x14ac:dyDescent="0.25">
      <c r="A1400" t="s">
        <v>38674</v>
      </c>
      <c r="B1400" t="s">
        <v>38673</v>
      </c>
      <c r="C1400" t="s">
        <v>37958</v>
      </c>
      <c r="D1400" s="1">
        <v>44743</v>
      </c>
      <c r="E1400" s="1">
        <v>73050</v>
      </c>
      <c r="F1400" s="1">
        <v>46264</v>
      </c>
      <c r="G1400" t="s">
        <v>2</v>
      </c>
      <c r="H1400" t="s">
        <v>7</v>
      </c>
      <c r="K1400" t="s">
        <v>1</v>
      </c>
      <c r="L1400" t="s">
        <v>1</v>
      </c>
      <c r="N1400" t="s">
        <v>1</v>
      </c>
      <c r="P1400">
        <v>0</v>
      </c>
    </row>
    <row r="1401" spans="1:16" x14ac:dyDescent="0.25">
      <c r="A1401" t="s">
        <v>38672</v>
      </c>
      <c r="B1401" t="s">
        <v>38671</v>
      </c>
      <c r="C1401" t="s">
        <v>37958</v>
      </c>
      <c r="D1401" s="1">
        <v>44743</v>
      </c>
      <c r="E1401" s="1">
        <v>73050</v>
      </c>
      <c r="F1401" s="1">
        <v>46264</v>
      </c>
      <c r="G1401" t="s">
        <v>2</v>
      </c>
      <c r="H1401" t="s">
        <v>7</v>
      </c>
      <c r="K1401" t="s">
        <v>1</v>
      </c>
      <c r="L1401" t="s">
        <v>1</v>
      </c>
      <c r="N1401" t="s">
        <v>1</v>
      </c>
      <c r="P1401">
        <v>0</v>
      </c>
    </row>
    <row r="1402" spans="1:16" x14ac:dyDescent="0.25">
      <c r="A1402" t="s">
        <v>38670</v>
      </c>
      <c r="B1402" t="s">
        <v>38669</v>
      </c>
      <c r="C1402" t="s">
        <v>37958</v>
      </c>
      <c r="D1402" s="1">
        <v>44743</v>
      </c>
      <c r="E1402" s="1">
        <v>73050</v>
      </c>
      <c r="F1402" s="1">
        <v>46264</v>
      </c>
      <c r="G1402" t="s">
        <v>2</v>
      </c>
      <c r="H1402" t="s">
        <v>7</v>
      </c>
      <c r="K1402" t="s">
        <v>1</v>
      </c>
      <c r="L1402" t="s">
        <v>1</v>
      </c>
      <c r="N1402" t="s">
        <v>1</v>
      </c>
      <c r="P1402">
        <v>0</v>
      </c>
    </row>
    <row r="1403" spans="1:16" x14ac:dyDescent="0.25">
      <c r="A1403" t="s">
        <v>38668</v>
      </c>
      <c r="B1403" t="s">
        <v>38667</v>
      </c>
      <c r="C1403" t="s">
        <v>37955</v>
      </c>
      <c r="D1403" s="1">
        <v>44743</v>
      </c>
      <c r="E1403" s="1">
        <v>73050</v>
      </c>
      <c r="F1403" s="1">
        <v>46264</v>
      </c>
      <c r="G1403" t="s">
        <v>2</v>
      </c>
      <c r="H1403" t="s">
        <v>7</v>
      </c>
      <c r="K1403" t="s">
        <v>1</v>
      </c>
      <c r="L1403" t="s">
        <v>1</v>
      </c>
      <c r="N1403" t="s">
        <v>1</v>
      </c>
      <c r="P1403">
        <v>0</v>
      </c>
    </row>
    <row r="1404" spans="1:16" x14ac:dyDescent="0.25">
      <c r="A1404" t="s">
        <v>38666</v>
      </c>
      <c r="B1404" t="s">
        <v>38665</v>
      </c>
      <c r="C1404" t="s">
        <v>37955</v>
      </c>
      <c r="D1404" s="1">
        <v>44743</v>
      </c>
      <c r="E1404" s="1">
        <v>73050</v>
      </c>
      <c r="F1404" s="1">
        <v>46264</v>
      </c>
      <c r="G1404" t="s">
        <v>2</v>
      </c>
      <c r="H1404" t="s">
        <v>7</v>
      </c>
      <c r="K1404" t="s">
        <v>1</v>
      </c>
      <c r="L1404" t="s">
        <v>1</v>
      </c>
      <c r="N1404" t="s">
        <v>1</v>
      </c>
      <c r="P1404">
        <v>0</v>
      </c>
    </row>
    <row r="1405" spans="1:16" x14ac:dyDescent="0.25">
      <c r="A1405" t="s">
        <v>38664</v>
      </c>
      <c r="B1405" t="s">
        <v>38663</v>
      </c>
      <c r="C1405" t="s">
        <v>37955</v>
      </c>
      <c r="D1405" s="1">
        <v>44743</v>
      </c>
      <c r="E1405" s="1">
        <v>73050</v>
      </c>
      <c r="F1405" s="1">
        <v>46264</v>
      </c>
      <c r="G1405" t="s">
        <v>2</v>
      </c>
      <c r="H1405" t="s">
        <v>7</v>
      </c>
      <c r="K1405" t="s">
        <v>1</v>
      </c>
      <c r="L1405" t="s">
        <v>1</v>
      </c>
      <c r="N1405" t="s">
        <v>1</v>
      </c>
      <c r="P1405">
        <v>0</v>
      </c>
    </row>
    <row r="1406" spans="1:16" x14ac:dyDescent="0.25">
      <c r="A1406" t="s">
        <v>38662</v>
      </c>
      <c r="B1406" t="s">
        <v>38661</v>
      </c>
      <c r="C1406" t="s">
        <v>37955</v>
      </c>
      <c r="D1406" s="1">
        <v>44743</v>
      </c>
      <c r="E1406" s="1">
        <v>73050</v>
      </c>
      <c r="F1406" s="1">
        <v>46264</v>
      </c>
      <c r="G1406" t="s">
        <v>2</v>
      </c>
      <c r="H1406" t="s">
        <v>7</v>
      </c>
      <c r="K1406" t="s">
        <v>1</v>
      </c>
      <c r="L1406" t="s">
        <v>1</v>
      </c>
      <c r="N1406" t="s">
        <v>1</v>
      </c>
      <c r="P1406">
        <v>0</v>
      </c>
    </row>
    <row r="1407" spans="1:16" x14ac:dyDescent="0.25">
      <c r="A1407" t="s">
        <v>38660</v>
      </c>
      <c r="B1407" t="s">
        <v>38659</v>
      </c>
      <c r="C1407" t="s">
        <v>37888</v>
      </c>
      <c r="D1407" s="1">
        <v>44743</v>
      </c>
      <c r="E1407" s="1">
        <v>73050</v>
      </c>
      <c r="F1407" s="1">
        <v>46264</v>
      </c>
      <c r="G1407" t="s">
        <v>2</v>
      </c>
      <c r="H1407" t="s">
        <v>7</v>
      </c>
      <c r="K1407" t="s">
        <v>1</v>
      </c>
      <c r="L1407" t="s">
        <v>1</v>
      </c>
      <c r="N1407" t="s">
        <v>1</v>
      </c>
      <c r="P1407">
        <v>0</v>
      </c>
    </row>
    <row r="1408" spans="1:16" x14ac:dyDescent="0.25">
      <c r="A1408" t="s">
        <v>38658</v>
      </c>
      <c r="B1408" t="s">
        <v>38657</v>
      </c>
      <c r="C1408" t="s">
        <v>37888</v>
      </c>
      <c r="D1408" s="1">
        <v>44013</v>
      </c>
      <c r="E1408" s="1">
        <v>73050</v>
      </c>
      <c r="F1408" s="1">
        <v>46264</v>
      </c>
      <c r="G1408" t="s">
        <v>2</v>
      </c>
      <c r="H1408" t="s">
        <v>7</v>
      </c>
      <c r="K1408" t="s">
        <v>1</v>
      </c>
      <c r="L1408" t="s">
        <v>1</v>
      </c>
      <c r="N1408" t="s">
        <v>1</v>
      </c>
      <c r="P1408">
        <v>0</v>
      </c>
    </row>
    <row r="1409" spans="1:16" x14ac:dyDescent="0.25">
      <c r="A1409" t="s">
        <v>38656</v>
      </c>
      <c r="B1409" t="s">
        <v>38655</v>
      </c>
      <c r="C1409" t="s">
        <v>37958</v>
      </c>
      <c r="D1409" s="1">
        <v>44743</v>
      </c>
      <c r="E1409" s="1">
        <v>73050</v>
      </c>
      <c r="F1409" s="1">
        <v>46264</v>
      </c>
      <c r="G1409" t="s">
        <v>2</v>
      </c>
      <c r="H1409" t="s">
        <v>7</v>
      </c>
      <c r="K1409" t="s">
        <v>1</v>
      </c>
      <c r="L1409" t="s">
        <v>1</v>
      </c>
      <c r="N1409" t="s">
        <v>1</v>
      </c>
      <c r="P1409">
        <v>0</v>
      </c>
    </row>
    <row r="1410" spans="1:16" x14ac:dyDescent="0.25">
      <c r="A1410" t="s">
        <v>38654</v>
      </c>
      <c r="B1410" t="s">
        <v>38653</v>
      </c>
      <c r="C1410" t="s">
        <v>37958</v>
      </c>
      <c r="D1410" s="1">
        <v>44743</v>
      </c>
      <c r="E1410" s="1">
        <v>73050</v>
      </c>
      <c r="F1410" s="1">
        <v>46264</v>
      </c>
      <c r="G1410" t="s">
        <v>2</v>
      </c>
      <c r="H1410" t="s">
        <v>7</v>
      </c>
      <c r="K1410" t="s">
        <v>1</v>
      </c>
      <c r="L1410" t="s">
        <v>1</v>
      </c>
      <c r="N1410" t="s">
        <v>1</v>
      </c>
      <c r="P1410">
        <v>0</v>
      </c>
    </row>
    <row r="1411" spans="1:16" x14ac:dyDescent="0.25">
      <c r="A1411" t="s">
        <v>38652</v>
      </c>
      <c r="B1411" t="s">
        <v>38651</v>
      </c>
      <c r="C1411" t="s">
        <v>37958</v>
      </c>
      <c r="D1411" s="1">
        <v>44743</v>
      </c>
      <c r="E1411" s="1">
        <v>73050</v>
      </c>
      <c r="F1411" s="1">
        <v>46264</v>
      </c>
      <c r="G1411" t="s">
        <v>2</v>
      </c>
      <c r="H1411" t="s">
        <v>7</v>
      </c>
      <c r="K1411" t="s">
        <v>1</v>
      </c>
      <c r="L1411" t="s">
        <v>1</v>
      </c>
      <c r="N1411" t="s">
        <v>1</v>
      </c>
      <c r="P1411">
        <v>0</v>
      </c>
    </row>
    <row r="1412" spans="1:16" x14ac:dyDescent="0.25">
      <c r="A1412" t="s">
        <v>38650</v>
      </c>
      <c r="B1412" t="s">
        <v>38649</v>
      </c>
      <c r="C1412" t="s">
        <v>37958</v>
      </c>
      <c r="D1412" s="1">
        <v>44743</v>
      </c>
      <c r="E1412" s="1">
        <v>73050</v>
      </c>
      <c r="F1412" s="1">
        <v>46264</v>
      </c>
      <c r="G1412" t="s">
        <v>2</v>
      </c>
      <c r="H1412" t="s">
        <v>7</v>
      </c>
      <c r="K1412" t="s">
        <v>1</v>
      </c>
      <c r="L1412" t="s">
        <v>1</v>
      </c>
      <c r="N1412" t="s">
        <v>1</v>
      </c>
      <c r="P1412">
        <v>0</v>
      </c>
    </row>
    <row r="1413" spans="1:16" x14ac:dyDescent="0.25">
      <c r="A1413" t="s">
        <v>38648</v>
      </c>
      <c r="B1413" t="s">
        <v>38647</v>
      </c>
      <c r="C1413" t="s">
        <v>37958</v>
      </c>
      <c r="D1413" s="1">
        <v>44743</v>
      </c>
      <c r="E1413" s="1">
        <v>73050</v>
      </c>
      <c r="F1413" s="1">
        <v>46264</v>
      </c>
      <c r="G1413" t="s">
        <v>2</v>
      </c>
      <c r="H1413" t="s">
        <v>7</v>
      </c>
      <c r="K1413" t="s">
        <v>1</v>
      </c>
      <c r="L1413" t="s">
        <v>1</v>
      </c>
      <c r="N1413" t="s">
        <v>1</v>
      </c>
      <c r="P1413">
        <v>0</v>
      </c>
    </row>
    <row r="1414" spans="1:16" x14ac:dyDescent="0.25">
      <c r="A1414" t="s">
        <v>38646</v>
      </c>
      <c r="B1414" t="s">
        <v>38645</v>
      </c>
      <c r="C1414" t="s">
        <v>37888</v>
      </c>
      <c r="D1414" s="1">
        <v>44743</v>
      </c>
      <c r="E1414" s="1">
        <v>73050</v>
      </c>
      <c r="F1414" s="1">
        <v>46264</v>
      </c>
      <c r="G1414" t="s">
        <v>2</v>
      </c>
      <c r="H1414" t="s">
        <v>7</v>
      </c>
      <c r="K1414" t="s">
        <v>1</v>
      </c>
      <c r="L1414" t="s">
        <v>1</v>
      </c>
      <c r="N1414" t="s">
        <v>1</v>
      </c>
      <c r="P1414">
        <v>0</v>
      </c>
    </row>
    <row r="1415" spans="1:16" x14ac:dyDescent="0.25">
      <c r="A1415" t="s">
        <v>38644</v>
      </c>
      <c r="B1415" t="s">
        <v>38643</v>
      </c>
      <c r="C1415" t="s">
        <v>37955</v>
      </c>
      <c r="D1415" s="1">
        <v>44743</v>
      </c>
      <c r="E1415" s="1">
        <v>73050</v>
      </c>
      <c r="F1415" s="1">
        <v>46264</v>
      </c>
      <c r="G1415" t="s">
        <v>2</v>
      </c>
      <c r="H1415" t="s">
        <v>7</v>
      </c>
      <c r="K1415" t="s">
        <v>1</v>
      </c>
      <c r="L1415" t="s">
        <v>1</v>
      </c>
      <c r="N1415" t="s">
        <v>1</v>
      </c>
      <c r="P1415">
        <v>0</v>
      </c>
    </row>
    <row r="1416" spans="1:16" x14ac:dyDescent="0.25">
      <c r="A1416" t="s">
        <v>38642</v>
      </c>
      <c r="B1416" t="s">
        <v>38641</v>
      </c>
      <c r="C1416" t="s">
        <v>37955</v>
      </c>
      <c r="D1416" s="1">
        <v>44743</v>
      </c>
      <c r="E1416" s="1">
        <v>73050</v>
      </c>
      <c r="F1416" s="1">
        <v>46264</v>
      </c>
      <c r="G1416" t="s">
        <v>2</v>
      </c>
      <c r="H1416" t="s">
        <v>7</v>
      </c>
      <c r="K1416" t="s">
        <v>1</v>
      </c>
      <c r="L1416" t="s">
        <v>1</v>
      </c>
      <c r="N1416" t="s">
        <v>1</v>
      </c>
      <c r="P1416">
        <v>0</v>
      </c>
    </row>
    <row r="1417" spans="1:16" x14ac:dyDescent="0.25">
      <c r="A1417" t="s">
        <v>38640</v>
      </c>
      <c r="B1417" t="s">
        <v>38639</v>
      </c>
      <c r="C1417" t="s">
        <v>37955</v>
      </c>
      <c r="D1417" s="1">
        <v>44743</v>
      </c>
      <c r="E1417" s="1">
        <v>73050</v>
      </c>
      <c r="F1417" s="1">
        <v>46264</v>
      </c>
      <c r="G1417" t="s">
        <v>2</v>
      </c>
      <c r="H1417" t="s">
        <v>7</v>
      </c>
      <c r="K1417" t="s">
        <v>1</v>
      </c>
      <c r="L1417" t="s">
        <v>1</v>
      </c>
      <c r="N1417" t="s">
        <v>1</v>
      </c>
      <c r="P1417">
        <v>0</v>
      </c>
    </row>
    <row r="1418" spans="1:16" x14ac:dyDescent="0.25">
      <c r="A1418" t="s">
        <v>38638</v>
      </c>
      <c r="B1418" t="s">
        <v>38637</v>
      </c>
      <c r="C1418" t="s">
        <v>37955</v>
      </c>
      <c r="D1418" s="1">
        <v>44743</v>
      </c>
      <c r="E1418" s="1">
        <v>73050</v>
      </c>
      <c r="F1418" s="1">
        <v>46264</v>
      </c>
      <c r="G1418" t="s">
        <v>2</v>
      </c>
      <c r="H1418" t="s">
        <v>7</v>
      </c>
      <c r="K1418" t="s">
        <v>1</v>
      </c>
      <c r="L1418" t="s">
        <v>1</v>
      </c>
      <c r="N1418" t="s">
        <v>1</v>
      </c>
      <c r="P1418">
        <v>0</v>
      </c>
    </row>
    <row r="1419" spans="1:16" x14ac:dyDescent="0.25">
      <c r="A1419" t="s">
        <v>38636</v>
      </c>
      <c r="B1419" t="s">
        <v>38635</v>
      </c>
      <c r="C1419" t="s">
        <v>37955</v>
      </c>
      <c r="D1419" s="1">
        <v>44743</v>
      </c>
      <c r="E1419" s="1">
        <v>73050</v>
      </c>
      <c r="F1419" s="1">
        <v>46264</v>
      </c>
      <c r="G1419" t="s">
        <v>2</v>
      </c>
      <c r="H1419" t="s">
        <v>7</v>
      </c>
      <c r="K1419" t="s">
        <v>1</v>
      </c>
      <c r="L1419" t="s">
        <v>1</v>
      </c>
      <c r="N1419" t="s">
        <v>1</v>
      </c>
      <c r="P1419">
        <v>0</v>
      </c>
    </row>
    <row r="1420" spans="1:16" x14ac:dyDescent="0.25">
      <c r="A1420" t="s">
        <v>38634</v>
      </c>
      <c r="B1420" t="s">
        <v>38633</v>
      </c>
      <c r="C1420" t="s">
        <v>37888</v>
      </c>
      <c r="D1420" s="1">
        <v>44013</v>
      </c>
      <c r="E1420" s="1">
        <v>73050</v>
      </c>
      <c r="F1420" s="1">
        <v>46264</v>
      </c>
      <c r="G1420" t="s">
        <v>2</v>
      </c>
      <c r="H1420" t="s">
        <v>7</v>
      </c>
      <c r="K1420" t="s">
        <v>1</v>
      </c>
      <c r="L1420" t="s">
        <v>1</v>
      </c>
      <c r="N1420" t="s">
        <v>1</v>
      </c>
      <c r="P1420">
        <v>0</v>
      </c>
    </row>
    <row r="1421" spans="1:16" x14ac:dyDescent="0.25">
      <c r="A1421" t="s">
        <v>42238</v>
      </c>
      <c r="B1421" t="s">
        <v>42237</v>
      </c>
      <c r="C1421" t="s">
        <v>37958</v>
      </c>
      <c r="D1421" s="1">
        <v>46054</v>
      </c>
      <c r="E1421" s="1">
        <v>73050</v>
      </c>
      <c r="F1421" s="1">
        <v>46264</v>
      </c>
      <c r="G1421" t="s">
        <v>2</v>
      </c>
      <c r="H1421" t="s">
        <v>7</v>
      </c>
      <c r="K1421" t="s">
        <v>1</v>
      </c>
      <c r="L1421" t="s">
        <v>1</v>
      </c>
      <c r="N1421" t="s">
        <v>1</v>
      </c>
      <c r="P1421">
        <v>0</v>
      </c>
    </row>
    <row r="1422" spans="1:16" x14ac:dyDescent="0.25">
      <c r="A1422" t="s">
        <v>42236</v>
      </c>
      <c r="B1422" t="s">
        <v>42235</v>
      </c>
      <c r="C1422" t="s">
        <v>37955</v>
      </c>
      <c r="D1422" s="1">
        <v>46054</v>
      </c>
      <c r="E1422" s="1">
        <v>73050</v>
      </c>
      <c r="F1422" s="1">
        <v>46264</v>
      </c>
      <c r="G1422" t="s">
        <v>2</v>
      </c>
      <c r="H1422" t="s">
        <v>7</v>
      </c>
      <c r="K1422" t="s">
        <v>1</v>
      </c>
      <c r="L1422" t="s">
        <v>1</v>
      </c>
      <c r="N1422" t="s">
        <v>1</v>
      </c>
      <c r="P1422">
        <v>0</v>
      </c>
    </row>
    <row r="1423" spans="1:16" x14ac:dyDescent="0.25">
      <c r="A1423" t="s">
        <v>38632</v>
      </c>
      <c r="B1423" t="s">
        <v>38631</v>
      </c>
      <c r="C1423" t="s">
        <v>37888</v>
      </c>
      <c r="D1423" s="1">
        <v>44013</v>
      </c>
      <c r="E1423" s="1">
        <v>73050</v>
      </c>
      <c r="F1423" s="1">
        <v>46264</v>
      </c>
      <c r="G1423" t="s">
        <v>2</v>
      </c>
      <c r="H1423" t="s">
        <v>7</v>
      </c>
      <c r="K1423" t="s">
        <v>1</v>
      </c>
      <c r="L1423" t="s">
        <v>1</v>
      </c>
      <c r="N1423" t="s">
        <v>1</v>
      </c>
      <c r="P1423">
        <v>0</v>
      </c>
    </row>
    <row r="1424" spans="1:16" x14ac:dyDescent="0.25">
      <c r="A1424" t="s">
        <v>38630</v>
      </c>
      <c r="B1424" t="s">
        <v>38629</v>
      </c>
      <c r="C1424" t="s">
        <v>37888</v>
      </c>
      <c r="D1424" s="1">
        <v>44013</v>
      </c>
      <c r="E1424" s="1">
        <v>73050</v>
      </c>
      <c r="F1424" s="1">
        <v>46264</v>
      </c>
      <c r="G1424" t="s">
        <v>2</v>
      </c>
      <c r="H1424" t="s">
        <v>7</v>
      </c>
      <c r="K1424" t="s">
        <v>1</v>
      </c>
      <c r="L1424" t="s">
        <v>1</v>
      </c>
      <c r="N1424" t="s">
        <v>1</v>
      </c>
      <c r="P1424">
        <v>0</v>
      </c>
    </row>
    <row r="1425" spans="1:16" x14ac:dyDescent="0.25">
      <c r="A1425" t="s">
        <v>38628</v>
      </c>
      <c r="B1425" t="s">
        <v>38627</v>
      </c>
      <c r="C1425" t="s">
        <v>37888</v>
      </c>
      <c r="D1425" s="1">
        <v>44013</v>
      </c>
      <c r="E1425" s="1">
        <v>73050</v>
      </c>
      <c r="F1425" s="1">
        <v>46264</v>
      </c>
      <c r="G1425" t="s">
        <v>2</v>
      </c>
      <c r="H1425" t="s">
        <v>7</v>
      </c>
      <c r="K1425" t="s">
        <v>1</v>
      </c>
      <c r="L1425" t="s">
        <v>1</v>
      </c>
      <c r="N1425" t="s">
        <v>1</v>
      </c>
      <c r="P1425">
        <v>0</v>
      </c>
    </row>
    <row r="1426" spans="1:16" x14ac:dyDescent="0.25">
      <c r="A1426" t="s">
        <v>38626</v>
      </c>
      <c r="B1426" t="s">
        <v>38625</v>
      </c>
      <c r="C1426" t="s">
        <v>37958</v>
      </c>
      <c r="D1426" s="1">
        <v>44743</v>
      </c>
      <c r="E1426" s="1">
        <v>73050</v>
      </c>
      <c r="F1426" s="1">
        <v>46264</v>
      </c>
      <c r="G1426" t="s">
        <v>2</v>
      </c>
      <c r="H1426" t="s">
        <v>7</v>
      </c>
      <c r="K1426" t="s">
        <v>1</v>
      </c>
      <c r="L1426" t="s">
        <v>1</v>
      </c>
      <c r="N1426" t="s">
        <v>1</v>
      </c>
      <c r="P1426">
        <v>0</v>
      </c>
    </row>
    <row r="1427" spans="1:16" x14ac:dyDescent="0.25">
      <c r="A1427" t="s">
        <v>38624</v>
      </c>
      <c r="B1427" t="s">
        <v>38623</v>
      </c>
      <c r="C1427" t="s">
        <v>37958</v>
      </c>
      <c r="D1427" s="1">
        <v>44927</v>
      </c>
      <c r="E1427" s="1">
        <v>73050</v>
      </c>
      <c r="F1427" s="1">
        <v>46264</v>
      </c>
      <c r="G1427" t="s">
        <v>2</v>
      </c>
      <c r="H1427" t="s">
        <v>7</v>
      </c>
      <c r="K1427" t="s">
        <v>1</v>
      </c>
      <c r="L1427" t="s">
        <v>1</v>
      </c>
      <c r="N1427" t="s">
        <v>1</v>
      </c>
      <c r="P1427">
        <v>0</v>
      </c>
    </row>
    <row r="1428" spans="1:16" x14ac:dyDescent="0.25">
      <c r="A1428" t="s">
        <v>38622</v>
      </c>
      <c r="B1428" t="s">
        <v>38621</v>
      </c>
      <c r="C1428" t="s">
        <v>37958</v>
      </c>
      <c r="D1428" s="1">
        <v>44927</v>
      </c>
      <c r="E1428" s="1">
        <v>73050</v>
      </c>
      <c r="F1428" s="1">
        <v>46264</v>
      </c>
      <c r="G1428" t="s">
        <v>2</v>
      </c>
      <c r="H1428" t="s">
        <v>7</v>
      </c>
      <c r="K1428" t="s">
        <v>1</v>
      </c>
      <c r="L1428" t="s">
        <v>1</v>
      </c>
      <c r="N1428" t="s">
        <v>1</v>
      </c>
      <c r="P1428">
        <v>0</v>
      </c>
    </row>
    <row r="1429" spans="1:16" x14ac:dyDescent="0.25">
      <c r="A1429" t="s">
        <v>38620</v>
      </c>
      <c r="B1429" t="s">
        <v>38619</v>
      </c>
      <c r="C1429" t="s">
        <v>37958</v>
      </c>
      <c r="D1429" s="1">
        <v>44927</v>
      </c>
      <c r="E1429" s="1">
        <v>73050</v>
      </c>
      <c r="F1429" s="1">
        <v>46264</v>
      </c>
      <c r="G1429" t="s">
        <v>2</v>
      </c>
      <c r="H1429" t="s">
        <v>7</v>
      </c>
      <c r="K1429" t="s">
        <v>1</v>
      </c>
      <c r="L1429" t="s">
        <v>1</v>
      </c>
      <c r="N1429" t="s">
        <v>1</v>
      </c>
      <c r="P1429">
        <v>0</v>
      </c>
    </row>
    <row r="1430" spans="1:16" x14ac:dyDescent="0.25">
      <c r="A1430" t="s">
        <v>38618</v>
      </c>
      <c r="B1430" t="s">
        <v>38617</v>
      </c>
      <c r="C1430" t="s">
        <v>37958</v>
      </c>
      <c r="D1430" s="1">
        <v>44743</v>
      </c>
      <c r="E1430" s="1">
        <v>73050</v>
      </c>
      <c r="F1430" s="1">
        <v>46264</v>
      </c>
      <c r="G1430" t="s">
        <v>2</v>
      </c>
      <c r="H1430" t="s">
        <v>7</v>
      </c>
      <c r="K1430" t="s">
        <v>1</v>
      </c>
      <c r="L1430" t="s">
        <v>1</v>
      </c>
      <c r="N1430" t="s">
        <v>1</v>
      </c>
      <c r="P1430">
        <v>0</v>
      </c>
    </row>
    <row r="1431" spans="1:16" x14ac:dyDescent="0.25">
      <c r="A1431" t="s">
        <v>38616</v>
      </c>
      <c r="B1431" t="s">
        <v>38615</v>
      </c>
      <c r="C1431" t="s">
        <v>37958</v>
      </c>
      <c r="D1431" s="1">
        <v>44927</v>
      </c>
      <c r="E1431" s="1">
        <v>73050</v>
      </c>
      <c r="F1431" s="1">
        <v>46264</v>
      </c>
      <c r="G1431" t="s">
        <v>2</v>
      </c>
      <c r="H1431" t="s">
        <v>7</v>
      </c>
      <c r="K1431" t="s">
        <v>1</v>
      </c>
      <c r="L1431" t="s">
        <v>1</v>
      </c>
      <c r="N1431" t="s">
        <v>1</v>
      </c>
      <c r="P1431">
        <v>0</v>
      </c>
    </row>
    <row r="1432" spans="1:16" x14ac:dyDescent="0.25">
      <c r="A1432" t="s">
        <v>38614</v>
      </c>
      <c r="B1432" t="s">
        <v>38613</v>
      </c>
      <c r="C1432" t="s">
        <v>37958</v>
      </c>
      <c r="D1432" s="1">
        <v>44927</v>
      </c>
      <c r="E1432" s="1">
        <v>73050</v>
      </c>
      <c r="F1432" s="1">
        <v>46264</v>
      </c>
      <c r="G1432" t="s">
        <v>2</v>
      </c>
      <c r="H1432" t="s">
        <v>7</v>
      </c>
      <c r="K1432" t="s">
        <v>1</v>
      </c>
      <c r="L1432" t="s">
        <v>1</v>
      </c>
      <c r="N1432" t="s">
        <v>1</v>
      </c>
      <c r="P1432">
        <v>0</v>
      </c>
    </row>
    <row r="1433" spans="1:16" x14ac:dyDescent="0.25">
      <c r="A1433" t="s">
        <v>38612</v>
      </c>
      <c r="B1433" t="s">
        <v>38611</v>
      </c>
      <c r="C1433" t="s">
        <v>37958</v>
      </c>
      <c r="D1433" s="1">
        <v>44927</v>
      </c>
      <c r="E1433" s="1">
        <v>73050</v>
      </c>
      <c r="F1433" s="1">
        <v>46264</v>
      </c>
      <c r="G1433" t="s">
        <v>2</v>
      </c>
      <c r="H1433" t="s">
        <v>7</v>
      </c>
      <c r="K1433" t="s">
        <v>1</v>
      </c>
      <c r="L1433" t="s">
        <v>1</v>
      </c>
      <c r="N1433" t="s">
        <v>1</v>
      </c>
      <c r="P1433">
        <v>0</v>
      </c>
    </row>
    <row r="1434" spans="1:16" x14ac:dyDescent="0.25">
      <c r="A1434" t="s">
        <v>38610</v>
      </c>
      <c r="B1434" t="s">
        <v>38609</v>
      </c>
      <c r="C1434" t="s">
        <v>37955</v>
      </c>
      <c r="D1434" s="1">
        <v>44927</v>
      </c>
      <c r="E1434" s="1">
        <v>73050</v>
      </c>
      <c r="F1434" s="1">
        <v>46264</v>
      </c>
      <c r="G1434" t="s">
        <v>2</v>
      </c>
      <c r="H1434" t="s">
        <v>7</v>
      </c>
      <c r="K1434" t="s">
        <v>1</v>
      </c>
      <c r="L1434" t="s">
        <v>1</v>
      </c>
      <c r="N1434" t="s">
        <v>1</v>
      </c>
      <c r="P1434">
        <v>0</v>
      </c>
    </row>
    <row r="1435" spans="1:16" x14ac:dyDescent="0.25">
      <c r="A1435" t="s">
        <v>38608</v>
      </c>
      <c r="B1435" t="s">
        <v>38607</v>
      </c>
      <c r="C1435" t="s">
        <v>37955</v>
      </c>
      <c r="D1435" s="1">
        <v>44927</v>
      </c>
      <c r="E1435" s="1">
        <v>73050</v>
      </c>
      <c r="F1435" s="1">
        <v>46264</v>
      </c>
      <c r="G1435" t="s">
        <v>2</v>
      </c>
      <c r="H1435" t="s">
        <v>7</v>
      </c>
      <c r="K1435" t="s">
        <v>1</v>
      </c>
      <c r="L1435" t="s">
        <v>1</v>
      </c>
      <c r="N1435" t="s">
        <v>1</v>
      </c>
      <c r="P1435">
        <v>0</v>
      </c>
    </row>
    <row r="1436" spans="1:16" x14ac:dyDescent="0.25">
      <c r="A1436" t="s">
        <v>38606</v>
      </c>
      <c r="B1436" t="s">
        <v>38605</v>
      </c>
      <c r="C1436" t="s">
        <v>37955</v>
      </c>
      <c r="D1436" s="1">
        <v>44927</v>
      </c>
      <c r="E1436" s="1">
        <v>73050</v>
      </c>
      <c r="F1436" s="1">
        <v>46264</v>
      </c>
      <c r="G1436" t="s">
        <v>2</v>
      </c>
      <c r="H1436" t="s">
        <v>7</v>
      </c>
      <c r="K1436" t="s">
        <v>1</v>
      </c>
      <c r="L1436" t="s">
        <v>1</v>
      </c>
      <c r="N1436" t="s">
        <v>1</v>
      </c>
      <c r="P1436">
        <v>0</v>
      </c>
    </row>
    <row r="1437" spans="1:16" x14ac:dyDescent="0.25">
      <c r="A1437" t="s">
        <v>38604</v>
      </c>
      <c r="B1437" t="s">
        <v>38603</v>
      </c>
      <c r="C1437" t="s">
        <v>37955</v>
      </c>
      <c r="D1437" s="1">
        <v>44927</v>
      </c>
      <c r="E1437" s="1">
        <v>73050</v>
      </c>
      <c r="F1437" s="1">
        <v>46264</v>
      </c>
      <c r="G1437" t="s">
        <v>2</v>
      </c>
      <c r="H1437" t="s">
        <v>7</v>
      </c>
      <c r="K1437" t="s">
        <v>1</v>
      </c>
      <c r="L1437" t="s">
        <v>1</v>
      </c>
      <c r="N1437" t="s">
        <v>1</v>
      </c>
      <c r="P1437">
        <v>0</v>
      </c>
    </row>
    <row r="1438" spans="1:16" x14ac:dyDescent="0.25">
      <c r="A1438" t="s">
        <v>38602</v>
      </c>
      <c r="B1438" t="s">
        <v>38601</v>
      </c>
      <c r="C1438" t="s">
        <v>37955</v>
      </c>
      <c r="D1438" s="1">
        <v>44927</v>
      </c>
      <c r="E1438" s="1">
        <v>73050</v>
      </c>
      <c r="F1438" s="1">
        <v>46264</v>
      </c>
      <c r="G1438" t="s">
        <v>2</v>
      </c>
      <c r="H1438" t="s">
        <v>7</v>
      </c>
      <c r="K1438" t="s">
        <v>1</v>
      </c>
      <c r="L1438" t="s">
        <v>1</v>
      </c>
      <c r="N1438" t="s">
        <v>1</v>
      </c>
      <c r="P1438">
        <v>0</v>
      </c>
    </row>
    <row r="1439" spans="1:16" x14ac:dyDescent="0.25">
      <c r="A1439" t="s">
        <v>38600</v>
      </c>
      <c r="B1439" t="s">
        <v>38599</v>
      </c>
      <c r="C1439" t="s">
        <v>37955</v>
      </c>
      <c r="D1439" s="1">
        <v>44927</v>
      </c>
      <c r="E1439" s="1">
        <v>73050</v>
      </c>
      <c r="F1439" s="1">
        <v>46264</v>
      </c>
      <c r="G1439" t="s">
        <v>2</v>
      </c>
      <c r="H1439" t="s">
        <v>7</v>
      </c>
      <c r="K1439" t="s">
        <v>1</v>
      </c>
      <c r="L1439" t="s">
        <v>1</v>
      </c>
      <c r="N1439" t="s">
        <v>1</v>
      </c>
      <c r="P1439">
        <v>0</v>
      </c>
    </row>
    <row r="1440" spans="1:16" x14ac:dyDescent="0.25">
      <c r="A1440" t="s">
        <v>38598</v>
      </c>
      <c r="B1440" t="s">
        <v>38597</v>
      </c>
      <c r="C1440" t="s">
        <v>37955</v>
      </c>
      <c r="D1440" s="1">
        <v>44927</v>
      </c>
      <c r="E1440" s="1">
        <v>73050</v>
      </c>
      <c r="F1440" s="1">
        <v>46264</v>
      </c>
      <c r="G1440" t="s">
        <v>2</v>
      </c>
      <c r="H1440" t="s">
        <v>7</v>
      </c>
      <c r="K1440" t="s">
        <v>1</v>
      </c>
      <c r="L1440" t="s">
        <v>1</v>
      </c>
      <c r="N1440" t="s">
        <v>1</v>
      </c>
      <c r="P1440">
        <v>0</v>
      </c>
    </row>
    <row r="1441" spans="1:16" x14ac:dyDescent="0.25">
      <c r="A1441" t="s">
        <v>38596</v>
      </c>
      <c r="B1441" t="s">
        <v>38595</v>
      </c>
      <c r="C1441" t="s">
        <v>37955</v>
      </c>
      <c r="D1441" s="1">
        <v>44927</v>
      </c>
      <c r="E1441" s="1">
        <v>73050</v>
      </c>
      <c r="F1441" s="1">
        <v>46264</v>
      </c>
      <c r="G1441" t="s">
        <v>2</v>
      </c>
      <c r="H1441" t="s">
        <v>7</v>
      </c>
      <c r="K1441" t="s">
        <v>1</v>
      </c>
      <c r="L1441" t="s">
        <v>1</v>
      </c>
      <c r="N1441" t="s">
        <v>1</v>
      </c>
      <c r="P1441">
        <v>0</v>
      </c>
    </row>
    <row r="1442" spans="1:16" x14ac:dyDescent="0.25">
      <c r="A1442" t="s">
        <v>38594</v>
      </c>
      <c r="B1442" t="s">
        <v>38593</v>
      </c>
      <c r="C1442" t="s">
        <v>37888</v>
      </c>
      <c r="D1442" s="1">
        <v>44562</v>
      </c>
      <c r="E1442" s="1">
        <v>73050</v>
      </c>
      <c r="F1442" s="1">
        <v>46264</v>
      </c>
      <c r="G1442" t="s">
        <v>2</v>
      </c>
      <c r="H1442" t="s">
        <v>7</v>
      </c>
      <c r="K1442" t="s">
        <v>1</v>
      </c>
      <c r="L1442" t="s">
        <v>1</v>
      </c>
      <c r="N1442" t="s">
        <v>1</v>
      </c>
      <c r="P1442">
        <v>0</v>
      </c>
    </row>
    <row r="1443" spans="1:16" x14ac:dyDescent="0.25">
      <c r="A1443" t="s">
        <v>38592</v>
      </c>
      <c r="B1443" t="s">
        <v>38591</v>
      </c>
      <c r="C1443" t="s">
        <v>37888</v>
      </c>
      <c r="D1443" s="1">
        <v>44013</v>
      </c>
      <c r="E1443" s="1">
        <v>73050</v>
      </c>
      <c r="F1443" s="1">
        <v>46264</v>
      </c>
      <c r="G1443" t="s">
        <v>2</v>
      </c>
      <c r="H1443" t="s">
        <v>7</v>
      </c>
      <c r="K1443" t="s">
        <v>1</v>
      </c>
      <c r="L1443" t="s">
        <v>1</v>
      </c>
      <c r="N1443" t="s">
        <v>1</v>
      </c>
      <c r="P1443">
        <v>0</v>
      </c>
    </row>
    <row r="1444" spans="1:16" x14ac:dyDescent="0.25">
      <c r="A1444" t="s">
        <v>38590</v>
      </c>
      <c r="B1444" t="s">
        <v>38589</v>
      </c>
      <c r="C1444" t="s">
        <v>37888</v>
      </c>
      <c r="D1444" s="1">
        <v>44013</v>
      </c>
      <c r="E1444" s="1">
        <v>73050</v>
      </c>
      <c r="F1444" s="1">
        <v>46264</v>
      </c>
      <c r="G1444" t="s">
        <v>2</v>
      </c>
      <c r="H1444" t="s">
        <v>7</v>
      </c>
      <c r="K1444" t="s">
        <v>1</v>
      </c>
      <c r="L1444" t="s">
        <v>1</v>
      </c>
      <c r="N1444" t="s">
        <v>1</v>
      </c>
      <c r="P1444">
        <v>0</v>
      </c>
    </row>
    <row r="1445" spans="1:16" x14ac:dyDescent="0.25">
      <c r="A1445" t="s">
        <v>38588</v>
      </c>
      <c r="B1445" t="s">
        <v>38587</v>
      </c>
      <c r="C1445" t="s">
        <v>37888</v>
      </c>
      <c r="D1445" s="1">
        <v>44013</v>
      </c>
      <c r="E1445" s="1">
        <v>73050</v>
      </c>
      <c r="F1445" s="1">
        <v>46264</v>
      </c>
      <c r="G1445" t="s">
        <v>2</v>
      </c>
      <c r="H1445" t="s">
        <v>7</v>
      </c>
      <c r="K1445" t="s">
        <v>1</v>
      </c>
      <c r="L1445" t="s">
        <v>1</v>
      </c>
      <c r="N1445" t="s">
        <v>1</v>
      </c>
      <c r="P1445">
        <v>0</v>
      </c>
    </row>
    <row r="1446" spans="1:16" x14ac:dyDescent="0.25">
      <c r="A1446" t="s">
        <v>38586</v>
      </c>
      <c r="B1446" t="s">
        <v>38585</v>
      </c>
      <c r="C1446" t="s">
        <v>37888</v>
      </c>
      <c r="D1446" s="1">
        <v>44013</v>
      </c>
      <c r="E1446" s="1">
        <v>73050</v>
      </c>
      <c r="F1446" s="1">
        <v>46264</v>
      </c>
      <c r="G1446" t="s">
        <v>2</v>
      </c>
      <c r="H1446" t="s">
        <v>7</v>
      </c>
      <c r="K1446" t="s">
        <v>1</v>
      </c>
      <c r="L1446" t="s">
        <v>1</v>
      </c>
      <c r="N1446" t="s">
        <v>1</v>
      </c>
      <c r="P1446">
        <v>0</v>
      </c>
    </row>
    <row r="1447" spans="1:16" x14ac:dyDescent="0.25">
      <c r="A1447" t="s">
        <v>38584</v>
      </c>
      <c r="B1447" t="s">
        <v>38583</v>
      </c>
      <c r="C1447" t="s">
        <v>37888</v>
      </c>
      <c r="D1447" s="1">
        <v>44013</v>
      </c>
      <c r="E1447" s="1">
        <v>73050</v>
      </c>
      <c r="F1447" s="1">
        <v>46264</v>
      </c>
      <c r="G1447" t="s">
        <v>2</v>
      </c>
      <c r="H1447" t="s">
        <v>7</v>
      </c>
      <c r="K1447" t="s">
        <v>1</v>
      </c>
      <c r="L1447" t="s">
        <v>1</v>
      </c>
      <c r="N1447" t="s">
        <v>1</v>
      </c>
      <c r="P1447">
        <v>0</v>
      </c>
    </row>
    <row r="1448" spans="1:16" x14ac:dyDescent="0.25">
      <c r="A1448" t="s">
        <v>41555</v>
      </c>
      <c r="B1448" t="s">
        <v>41554</v>
      </c>
      <c r="C1448" t="s">
        <v>37888</v>
      </c>
      <c r="D1448" s="1">
        <v>45658</v>
      </c>
      <c r="E1448" s="1">
        <v>73050</v>
      </c>
      <c r="F1448" s="1">
        <v>46264</v>
      </c>
      <c r="G1448" t="s">
        <v>2</v>
      </c>
      <c r="H1448" t="s">
        <v>7</v>
      </c>
      <c r="K1448" t="s">
        <v>1</v>
      </c>
      <c r="L1448" t="s">
        <v>1</v>
      </c>
      <c r="N1448" t="s">
        <v>1</v>
      </c>
      <c r="P1448">
        <v>0</v>
      </c>
    </row>
    <row r="1449" spans="1:16" x14ac:dyDescent="0.25">
      <c r="A1449" t="s">
        <v>38582</v>
      </c>
      <c r="B1449" t="s">
        <v>41472</v>
      </c>
      <c r="C1449" t="s">
        <v>37888</v>
      </c>
      <c r="D1449" s="1">
        <v>44562</v>
      </c>
      <c r="E1449" s="1">
        <v>73050</v>
      </c>
      <c r="F1449" s="1">
        <v>46264</v>
      </c>
      <c r="G1449" t="s">
        <v>2</v>
      </c>
      <c r="H1449" t="s">
        <v>7</v>
      </c>
      <c r="K1449" t="s">
        <v>1</v>
      </c>
      <c r="L1449" t="s">
        <v>1</v>
      </c>
      <c r="N1449" t="s">
        <v>1</v>
      </c>
      <c r="P1449">
        <v>0</v>
      </c>
    </row>
    <row r="1450" spans="1:16" x14ac:dyDescent="0.25">
      <c r="A1450" t="s">
        <v>38581</v>
      </c>
      <c r="B1450" t="s">
        <v>41471</v>
      </c>
      <c r="C1450" t="s">
        <v>37888</v>
      </c>
      <c r="D1450" s="1">
        <v>44927</v>
      </c>
      <c r="E1450" s="1">
        <v>73050</v>
      </c>
      <c r="F1450" s="1">
        <v>46264</v>
      </c>
      <c r="G1450" t="s">
        <v>2</v>
      </c>
      <c r="H1450" t="s">
        <v>7</v>
      </c>
      <c r="K1450" t="s">
        <v>1</v>
      </c>
      <c r="L1450" t="s">
        <v>1</v>
      </c>
      <c r="N1450" t="s">
        <v>1</v>
      </c>
      <c r="P1450">
        <v>0</v>
      </c>
    </row>
    <row r="1451" spans="1:16" x14ac:dyDescent="0.25">
      <c r="A1451" t="s">
        <v>41553</v>
      </c>
      <c r="B1451" t="s">
        <v>41552</v>
      </c>
      <c r="C1451" t="s">
        <v>37888</v>
      </c>
      <c r="D1451" s="1">
        <v>45658</v>
      </c>
      <c r="E1451" s="1">
        <v>73050</v>
      </c>
      <c r="F1451" s="1">
        <v>46264</v>
      </c>
      <c r="G1451" t="s">
        <v>2</v>
      </c>
      <c r="H1451" t="s">
        <v>7</v>
      </c>
      <c r="K1451" t="s">
        <v>1</v>
      </c>
      <c r="L1451" t="s">
        <v>1</v>
      </c>
      <c r="N1451" t="s">
        <v>1</v>
      </c>
      <c r="P1451">
        <v>0</v>
      </c>
    </row>
    <row r="1452" spans="1:16" x14ac:dyDescent="0.25">
      <c r="A1452" t="s">
        <v>38580</v>
      </c>
      <c r="B1452" t="s">
        <v>38579</v>
      </c>
      <c r="C1452" t="s">
        <v>34880</v>
      </c>
      <c r="D1452" s="1">
        <v>44013</v>
      </c>
      <c r="E1452" s="1">
        <v>73050</v>
      </c>
      <c r="F1452" s="1">
        <v>46264</v>
      </c>
      <c r="G1452" t="s">
        <v>2</v>
      </c>
      <c r="H1452" t="s">
        <v>7</v>
      </c>
      <c r="K1452" t="s">
        <v>1</v>
      </c>
      <c r="L1452" t="s">
        <v>1</v>
      </c>
      <c r="N1452" t="s">
        <v>1</v>
      </c>
      <c r="P1452">
        <v>0</v>
      </c>
    </row>
    <row r="1453" spans="1:16" x14ac:dyDescent="0.25">
      <c r="A1453" t="s">
        <v>38578</v>
      </c>
      <c r="B1453" t="s">
        <v>38577</v>
      </c>
      <c r="C1453" t="s">
        <v>34880</v>
      </c>
      <c r="D1453" s="1">
        <v>44013</v>
      </c>
      <c r="E1453" s="1">
        <v>73050</v>
      </c>
      <c r="F1453" s="1">
        <v>46264</v>
      </c>
      <c r="G1453" t="s">
        <v>2</v>
      </c>
      <c r="H1453" t="s">
        <v>7</v>
      </c>
      <c r="K1453" t="s">
        <v>1</v>
      </c>
      <c r="L1453" t="s">
        <v>1</v>
      </c>
      <c r="N1453" t="s">
        <v>1</v>
      </c>
      <c r="P1453">
        <v>0</v>
      </c>
    </row>
    <row r="1454" spans="1:16" x14ac:dyDescent="0.25">
      <c r="A1454" t="s">
        <v>38576</v>
      </c>
      <c r="B1454" t="s">
        <v>38575</v>
      </c>
      <c r="C1454" t="s">
        <v>34880</v>
      </c>
      <c r="D1454" s="1">
        <v>44013</v>
      </c>
      <c r="E1454" s="1">
        <v>73050</v>
      </c>
      <c r="F1454" s="1">
        <v>46264</v>
      </c>
      <c r="G1454" t="s">
        <v>2</v>
      </c>
      <c r="H1454" t="s">
        <v>7</v>
      </c>
      <c r="K1454" t="s">
        <v>1</v>
      </c>
      <c r="L1454" t="s">
        <v>1</v>
      </c>
      <c r="N1454" t="s">
        <v>1</v>
      </c>
      <c r="P1454">
        <v>0</v>
      </c>
    </row>
    <row r="1455" spans="1:16" x14ac:dyDescent="0.25">
      <c r="A1455" t="s">
        <v>38574</v>
      </c>
      <c r="B1455" t="s">
        <v>38573</v>
      </c>
      <c r="C1455" t="s">
        <v>34880</v>
      </c>
      <c r="D1455" s="1">
        <v>44013</v>
      </c>
      <c r="E1455" s="1">
        <v>73050</v>
      </c>
      <c r="F1455" s="1">
        <v>46264</v>
      </c>
      <c r="G1455" t="s">
        <v>2</v>
      </c>
      <c r="H1455" t="s">
        <v>7</v>
      </c>
      <c r="K1455" t="s">
        <v>1</v>
      </c>
      <c r="L1455" t="s">
        <v>1</v>
      </c>
      <c r="N1455" t="s">
        <v>1</v>
      </c>
      <c r="P1455">
        <v>0</v>
      </c>
    </row>
    <row r="1456" spans="1:16" x14ac:dyDescent="0.25">
      <c r="A1456" t="s">
        <v>38572</v>
      </c>
      <c r="B1456" t="s">
        <v>38571</v>
      </c>
      <c r="C1456" t="s">
        <v>34880</v>
      </c>
      <c r="D1456" s="1">
        <v>44013</v>
      </c>
      <c r="E1456" s="1">
        <v>73050</v>
      </c>
      <c r="F1456" s="1">
        <v>46264</v>
      </c>
      <c r="G1456" t="s">
        <v>2</v>
      </c>
      <c r="H1456" t="s">
        <v>7</v>
      </c>
      <c r="K1456" t="s">
        <v>1</v>
      </c>
      <c r="L1456" t="s">
        <v>1</v>
      </c>
      <c r="N1456" t="s">
        <v>1</v>
      </c>
      <c r="P1456">
        <v>0</v>
      </c>
    </row>
    <row r="1457" spans="1:16" x14ac:dyDescent="0.25">
      <c r="A1457" t="s">
        <v>38570</v>
      </c>
      <c r="B1457" t="s">
        <v>38569</v>
      </c>
      <c r="C1457" t="s">
        <v>34880</v>
      </c>
      <c r="D1457" s="1">
        <v>37967</v>
      </c>
      <c r="E1457" s="1">
        <v>73050</v>
      </c>
      <c r="F1457" s="1">
        <v>46264</v>
      </c>
      <c r="G1457" t="s">
        <v>2</v>
      </c>
      <c r="H1457" t="s">
        <v>7</v>
      </c>
      <c r="K1457" t="s">
        <v>1</v>
      </c>
      <c r="L1457" t="s">
        <v>1</v>
      </c>
      <c r="N1457" t="s">
        <v>1</v>
      </c>
      <c r="P1457">
        <v>0</v>
      </c>
    </row>
    <row r="1458" spans="1:16" x14ac:dyDescent="0.25">
      <c r="A1458" t="s">
        <v>38568</v>
      </c>
      <c r="B1458" t="s">
        <v>38567</v>
      </c>
      <c r="C1458" t="s">
        <v>34880</v>
      </c>
      <c r="D1458" s="1">
        <v>44013</v>
      </c>
      <c r="E1458" s="1">
        <v>73050</v>
      </c>
      <c r="F1458" s="1">
        <v>46264</v>
      </c>
      <c r="G1458" t="s">
        <v>2</v>
      </c>
      <c r="H1458" t="s">
        <v>7</v>
      </c>
      <c r="K1458" t="s">
        <v>1</v>
      </c>
      <c r="L1458" t="s">
        <v>1</v>
      </c>
      <c r="N1458" t="s">
        <v>1</v>
      </c>
      <c r="P1458">
        <v>0</v>
      </c>
    </row>
    <row r="1459" spans="1:16" x14ac:dyDescent="0.25">
      <c r="A1459" t="s">
        <v>38566</v>
      </c>
      <c r="B1459" t="s">
        <v>38565</v>
      </c>
      <c r="C1459" t="s">
        <v>34880</v>
      </c>
      <c r="D1459" s="1">
        <v>44013</v>
      </c>
      <c r="E1459" s="1">
        <v>73050</v>
      </c>
      <c r="F1459" s="1">
        <v>46264</v>
      </c>
      <c r="G1459" t="s">
        <v>2</v>
      </c>
      <c r="H1459" t="s">
        <v>7</v>
      </c>
      <c r="K1459" t="s">
        <v>1</v>
      </c>
      <c r="L1459" t="s">
        <v>1</v>
      </c>
      <c r="N1459" t="s">
        <v>1</v>
      </c>
      <c r="P1459">
        <v>0</v>
      </c>
    </row>
    <row r="1460" spans="1:16" x14ac:dyDescent="0.25">
      <c r="A1460" t="s">
        <v>38564</v>
      </c>
      <c r="B1460" t="s">
        <v>38563</v>
      </c>
      <c r="C1460" t="s">
        <v>34880</v>
      </c>
      <c r="D1460" s="1">
        <v>44013</v>
      </c>
      <c r="E1460" s="1">
        <v>73050</v>
      </c>
      <c r="F1460" s="1">
        <v>46264</v>
      </c>
      <c r="G1460" t="s">
        <v>2</v>
      </c>
      <c r="H1460" t="s">
        <v>7</v>
      </c>
      <c r="K1460" t="s">
        <v>1</v>
      </c>
      <c r="L1460" t="s">
        <v>1</v>
      </c>
      <c r="N1460" t="s">
        <v>1</v>
      </c>
      <c r="P1460">
        <v>0</v>
      </c>
    </row>
    <row r="1461" spans="1:16" x14ac:dyDescent="0.25">
      <c r="A1461" t="s">
        <v>38562</v>
      </c>
      <c r="B1461" t="s">
        <v>38561</v>
      </c>
      <c r="C1461" t="s">
        <v>34880</v>
      </c>
      <c r="D1461" s="1">
        <v>44013</v>
      </c>
      <c r="E1461" s="1">
        <v>73050</v>
      </c>
      <c r="F1461" s="1">
        <v>46264</v>
      </c>
      <c r="G1461" t="s">
        <v>2</v>
      </c>
      <c r="H1461" t="s">
        <v>7</v>
      </c>
      <c r="K1461" t="s">
        <v>1</v>
      </c>
      <c r="L1461" t="s">
        <v>1</v>
      </c>
      <c r="N1461" t="s">
        <v>1</v>
      </c>
      <c r="P1461">
        <v>0</v>
      </c>
    </row>
    <row r="1462" spans="1:16" x14ac:dyDescent="0.25">
      <c r="A1462" t="s">
        <v>38560</v>
      </c>
      <c r="B1462" t="s">
        <v>38559</v>
      </c>
      <c r="C1462" t="s">
        <v>34880</v>
      </c>
      <c r="D1462" s="1">
        <v>44013</v>
      </c>
      <c r="E1462" s="1">
        <v>73050</v>
      </c>
      <c r="F1462" s="1">
        <v>46264</v>
      </c>
      <c r="G1462" t="s">
        <v>2</v>
      </c>
      <c r="H1462" t="s">
        <v>7</v>
      </c>
      <c r="K1462" t="s">
        <v>1</v>
      </c>
      <c r="L1462" t="s">
        <v>1</v>
      </c>
      <c r="N1462" t="s">
        <v>1</v>
      </c>
      <c r="P1462">
        <v>0</v>
      </c>
    </row>
    <row r="1463" spans="1:16" x14ac:dyDescent="0.25">
      <c r="A1463" t="s">
        <v>38558</v>
      </c>
      <c r="B1463" t="s">
        <v>38557</v>
      </c>
      <c r="C1463" t="s">
        <v>34880</v>
      </c>
      <c r="D1463" s="1">
        <v>44013</v>
      </c>
      <c r="E1463" s="1">
        <v>73050</v>
      </c>
      <c r="F1463" s="1">
        <v>46264</v>
      </c>
      <c r="G1463" t="s">
        <v>2</v>
      </c>
      <c r="H1463" t="s">
        <v>7</v>
      </c>
      <c r="K1463" t="s">
        <v>1</v>
      </c>
      <c r="L1463" t="s">
        <v>1</v>
      </c>
      <c r="N1463" t="s">
        <v>1</v>
      </c>
      <c r="P1463">
        <v>0</v>
      </c>
    </row>
    <row r="1464" spans="1:16" x14ac:dyDescent="0.25">
      <c r="A1464" t="s">
        <v>38556</v>
      </c>
      <c r="B1464" t="s">
        <v>38555</v>
      </c>
      <c r="C1464" t="s">
        <v>34880</v>
      </c>
      <c r="D1464" s="1">
        <v>37967</v>
      </c>
      <c r="E1464" s="1">
        <v>73050</v>
      </c>
      <c r="F1464" s="1">
        <v>46264</v>
      </c>
      <c r="G1464" t="s">
        <v>2</v>
      </c>
      <c r="H1464" t="s">
        <v>7</v>
      </c>
      <c r="K1464" t="s">
        <v>1</v>
      </c>
      <c r="L1464" t="s">
        <v>1</v>
      </c>
      <c r="N1464" t="s">
        <v>1</v>
      </c>
      <c r="P1464">
        <v>0</v>
      </c>
    </row>
    <row r="1465" spans="1:16" x14ac:dyDescent="0.25">
      <c r="A1465" t="s">
        <v>38554</v>
      </c>
      <c r="B1465" t="s">
        <v>38553</v>
      </c>
      <c r="C1465" t="s">
        <v>34880</v>
      </c>
      <c r="D1465" s="1">
        <v>44013</v>
      </c>
      <c r="E1465" s="1">
        <v>73050</v>
      </c>
      <c r="F1465" s="1">
        <v>46264</v>
      </c>
      <c r="G1465" t="s">
        <v>2</v>
      </c>
      <c r="H1465" t="s">
        <v>7</v>
      </c>
      <c r="K1465" t="s">
        <v>1</v>
      </c>
      <c r="L1465" t="s">
        <v>1</v>
      </c>
      <c r="N1465" t="s">
        <v>1</v>
      </c>
      <c r="P1465">
        <v>0</v>
      </c>
    </row>
    <row r="1466" spans="1:16" x14ac:dyDescent="0.25">
      <c r="A1466" t="s">
        <v>38552</v>
      </c>
      <c r="B1466" t="s">
        <v>38551</v>
      </c>
      <c r="C1466" t="s">
        <v>34880</v>
      </c>
      <c r="D1466" s="1">
        <v>44013</v>
      </c>
      <c r="E1466" s="1">
        <v>73050</v>
      </c>
      <c r="F1466" s="1">
        <v>46264</v>
      </c>
      <c r="G1466" t="s">
        <v>2</v>
      </c>
      <c r="H1466" t="s">
        <v>7</v>
      </c>
      <c r="K1466" t="s">
        <v>1</v>
      </c>
      <c r="L1466" t="s">
        <v>1</v>
      </c>
      <c r="N1466" t="s">
        <v>1</v>
      </c>
      <c r="P1466">
        <v>0</v>
      </c>
    </row>
    <row r="1467" spans="1:16" x14ac:dyDescent="0.25">
      <c r="A1467" t="s">
        <v>38550</v>
      </c>
      <c r="B1467" t="s">
        <v>38549</v>
      </c>
      <c r="C1467" t="s">
        <v>34880</v>
      </c>
      <c r="D1467" s="1">
        <v>44013</v>
      </c>
      <c r="E1467" s="1">
        <v>73050</v>
      </c>
      <c r="F1467" s="1">
        <v>46264</v>
      </c>
      <c r="G1467" t="s">
        <v>2</v>
      </c>
      <c r="H1467" t="s">
        <v>7</v>
      </c>
      <c r="K1467" t="s">
        <v>1</v>
      </c>
      <c r="L1467" t="s">
        <v>1</v>
      </c>
      <c r="N1467" t="s">
        <v>1</v>
      </c>
      <c r="P1467">
        <v>0</v>
      </c>
    </row>
    <row r="1468" spans="1:16" x14ac:dyDescent="0.25">
      <c r="A1468" t="s">
        <v>38548</v>
      </c>
      <c r="B1468" t="s">
        <v>38547</v>
      </c>
      <c r="C1468" t="s">
        <v>34880</v>
      </c>
      <c r="D1468" s="1">
        <v>44013</v>
      </c>
      <c r="E1468" s="1">
        <v>73050</v>
      </c>
      <c r="F1468" s="1">
        <v>46264</v>
      </c>
      <c r="G1468" t="s">
        <v>2</v>
      </c>
      <c r="H1468" t="s">
        <v>7</v>
      </c>
      <c r="K1468" t="s">
        <v>1</v>
      </c>
      <c r="L1468" t="s">
        <v>1</v>
      </c>
      <c r="N1468" t="s">
        <v>1</v>
      </c>
      <c r="P1468">
        <v>0</v>
      </c>
    </row>
    <row r="1469" spans="1:16" x14ac:dyDescent="0.25">
      <c r="A1469" t="s">
        <v>38546</v>
      </c>
      <c r="B1469" t="s">
        <v>38545</v>
      </c>
      <c r="C1469" t="s">
        <v>34880</v>
      </c>
      <c r="D1469" s="1">
        <v>37967</v>
      </c>
      <c r="E1469" s="1">
        <v>73050</v>
      </c>
      <c r="F1469" s="1">
        <v>46264</v>
      </c>
      <c r="G1469" t="s">
        <v>2</v>
      </c>
      <c r="H1469" t="s">
        <v>7</v>
      </c>
      <c r="K1469" t="s">
        <v>1</v>
      </c>
      <c r="L1469" t="s">
        <v>1</v>
      </c>
      <c r="N1469" t="s">
        <v>1</v>
      </c>
      <c r="P1469">
        <v>0</v>
      </c>
    </row>
    <row r="1470" spans="1:16" x14ac:dyDescent="0.25">
      <c r="A1470" t="s">
        <v>38544</v>
      </c>
      <c r="B1470" t="s">
        <v>38543</v>
      </c>
      <c r="C1470" t="s">
        <v>34880</v>
      </c>
      <c r="D1470" s="1">
        <v>44013</v>
      </c>
      <c r="E1470" s="1">
        <v>73050</v>
      </c>
      <c r="F1470" s="1">
        <v>46264</v>
      </c>
      <c r="G1470" t="s">
        <v>2</v>
      </c>
      <c r="H1470" t="s">
        <v>7</v>
      </c>
      <c r="K1470" t="s">
        <v>1</v>
      </c>
      <c r="L1470" t="s">
        <v>1</v>
      </c>
      <c r="N1470" t="s">
        <v>1</v>
      </c>
      <c r="P1470">
        <v>0</v>
      </c>
    </row>
    <row r="1471" spans="1:16" x14ac:dyDescent="0.25">
      <c r="A1471" t="s">
        <v>38542</v>
      </c>
      <c r="B1471" t="s">
        <v>38541</v>
      </c>
      <c r="C1471" t="s">
        <v>34880</v>
      </c>
      <c r="D1471" s="1">
        <v>44013</v>
      </c>
      <c r="E1471" s="1">
        <v>73050</v>
      </c>
      <c r="F1471" s="1">
        <v>46264</v>
      </c>
      <c r="G1471" t="s">
        <v>2</v>
      </c>
      <c r="H1471" t="s">
        <v>7</v>
      </c>
      <c r="K1471" t="s">
        <v>1</v>
      </c>
      <c r="L1471" t="s">
        <v>1</v>
      </c>
      <c r="N1471" t="s">
        <v>1</v>
      </c>
      <c r="P1471">
        <v>0</v>
      </c>
    </row>
    <row r="1472" spans="1:16" x14ac:dyDescent="0.25">
      <c r="A1472" t="s">
        <v>38540</v>
      </c>
      <c r="B1472" t="s">
        <v>38539</v>
      </c>
      <c r="C1472" t="s">
        <v>34880</v>
      </c>
      <c r="D1472" s="1">
        <v>44013</v>
      </c>
      <c r="E1472" s="1">
        <v>73050</v>
      </c>
      <c r="F1472" s="1">
        <v>46264</v>
      </c>
      <c r="G1472" t="s">
        <v>2</v>
      </c>
      <c r="H1472" t="s">
        <v>7</v>
      </c>
      <c r="K1472" t="s">
        <v>1</v>
      </c>
      <c r="L1472" t="s">
        <v>1</v>
      </c>
      <c r="N1472" t="s">
        <v>1</v>
      </c>
      <c r="P1472">
        <v>0</v>
      </c>
    </row>
    <row r="1473" spans="1:16" x14ac:dyDescent="0.25">
      <c r="A1473" t="s">
        <v>38538</v>
      </c>
      <c r="B1473" t="s">
        <v>38537</v>
      </c>
      <c r="C1473" t="s">
        <v>34880</v>
      </c>
      <c r="D1473" s="1">
        <v>44013</v>
      </c>
      <c r="E1473" s="1">
        <v>73050</v>
      </c>
      <c r="F1473" s="1">
        <v>46264</v>
      </c>
      <c r="G1473" t="s">
        <v>2</v>
      </c>
      <c r="H1473" t="s">
        <v>7</v>
      </c>
      <c r="K1473" t="s">
        <v>1</v>
      </c>
      <c r="L1473" t="s">
        <v>1</v>
      </c>
      <c r="N1473" t="s">
        <v>1</v>
      </c>
      <c r="P1473">
        <v>0</v>
      </c>
    </row>
    <row r="1474" spans="1:16" x14ac:dyDescent="0.25">
      <c r="A1474" t="s">
        <v>38536</v>
      </c>
      <c r="B1474" t="s">
        <v>38535</v>
      </c>
      <c r="C1474" t="s">
        <v>34880</v>
      </c>
      <c r="D1474" s="1">
        <v>44013</v>
      </c>
      <c r="E1474" s="1">
        <v>73050</v>
      </c>
      <c r="F1474" s="1">
        <v>46264</v>
      </c>
      <c r="G1474" t="s">
        <v>2</v>
      </c>
      <c r="H1474" t="s">
        <v>7</v>
      </c>
      <c r="K1474" t="s">
        <v>1</v>
      </c>
      <c r="L1474" t="s">
        <v>1</v>
      </c>
      <c r="N1474" t="s">
        <v>1</v>
      </c>
      <c r="P1474">
        <v>0</v>
      </c>
    </row>
    <row r="1475" spans="1:16" x14ac:dyDescent="0.25">
      <c r="A1475" t="s">
        <v>38534</v>
      </c>
      <c r="B1475" t="s">
        <v>38533</v>
      </c>
      <c r="C1475" t="s">
        <v>34880</v>
      </c>
      <c r="D1475" s="1">
        <v>44013</v>
      </c>
      <c r="E1475" s="1">
        <v>73050</v>
      </c>
      <c r="F1475" s="1">
        <v>46264</v>
      </c>
      <c r="G1475" t="s">
        <v>2</v>
      </c>
      <c r="H1475" t="s">
        <v>7</v>
      </c>
      <c r="K1475" t="s">
        <v>1</v>
      </c>
      <c r="L1475" t="s">
        <v>1</v>
      </c>
      <c r="N1475" t="s">
        <v>1</v>
      </c>
      <c r="P1475">
        <v>0</v>
      </c>
    </row>
    <row r="1476" spans="1:16" x14ac:dyDescent="0.25">
      <c r="A1476" t="s">
        <v>38532</v>
      </c>
      <c r="B1476" t="s">
        <v>38531</v>
      </c>
      <c r="C1476" t="s">
        <v>34880</v>
      </c>
      <c r="D1476" s="1">
        <v>44013</v>
      </c>
      <c r="E1476" s="1">
        <v>73050</v>
      </c>
      <c r="F1476" s="1">
        <v>46264</v>
      </c>
      <c r="G1476" t="s">
        <v>2</v>
      </c>
      <c r="H1476" t="s">
        <v>7</v>
      </c>
      <c r="K1476" t="s">
        <v>1</v>
      </c>
      <c r="L1476" t="s">
        <v>1</v>
      </c>
      <c r="N1476" t="s">
        <v>1</v>
      </c>
      <c r="P1476">
        <v>0</v>
      </c>
    </row>
    <row r="1477" spans="1:16" x14ac:dyDescent="0.25">
      <c r="A1477" t="s">
        <v>38530</v>
      </c>
      <c r="B1477" t="s">
        <v>38529</v>
      </c>
      <c r="C1477" t="s">
        <v>34880</v>
      </c>
      <c r="D1477" s="1">
        <v>44013</v>
      </c>
      <c r="E1477" s="1">
        <v>73050</v>
      </c>
      <c r="F1477" s="1">
        <v>46264</v>
      </c>
      <c r="G1477" t="s">
        <v>2</v>
      </c>
      <c r="H1477" t="s">
        <v>7</v>
      </c>
      <c r="K1477" t="s">
        <v>58</v>
      </c>
      <c r="L1477" t="s">
        <v>1</v>
      </c>
      <c r="N1477" t="s">
        <v>1</v>
      </c>
      <c r="P1477">
        <v>0</v>
      </c>
    </row>
    <row r="1478" spans="1:16" x14ac:dyDescent="0.25">
      <c r="A1478" t="s">
        <v>38528</v>
      </c>
      <c r="B1478" t="s">
        <v>38527</v>
      </c>
      <c r="C1478" t="s">
        <v>34880</v>
      </c>
      <c r="D1478" s="1">
        <v>44013</v>
      </c>
      <c r="E1478" s="1">
        <v>73050</v>
      </c>
      <c r="F1478" s="1">
        <v>46264</v>
      </c>
      <c r="G1478" t="s">
        <v>2</v>
      </c>
      <c r="H1478" t="s">
        <v>7</v>
      </c>
      <c r="K1478" t="s">
        <v>1</v>
      </c>
      <c r="L1478" t="s">
        <v>1</v>
      </c>
      <c r="N1478" t="s">
        <v>1</v>
      </c>
      <c r="P1478">
        <v>0</v>
      </c>
    </row>
    <row r="1479" spans="1:16" x14ac:dyDescent="0.25">
      <c r="A1479" t="s">
        <v>38526</v>
      </c>
      <c r="B1479" t="s">
        <v>38525</v>
      </c>
      <c r="C1479" t="s">
        <v>34880</v>
      </c>
      <c r="D1479" s="1">
        <v>44013</v>
      </c>
      <c r="E1479" s="1">
        <v>73050</v>
      </c>
      <c r="F1479" s="1">
        <v>46264</v>
      </c>
      <c r="G1479" t="s">
        <v>2</v>
      </c>
      <c r="H1479" t="s">
        <v>7</v>
      </c>
      <c r="K1479" t="s">
        <v>1</v>
      </c>
      <c r="L1479" t="s">
        <v>1</v>
      </c>
      <c r="N1479" t="s">
        <v>1</v>
      </c>
      <c r="P1479">
        <v>0</v>
      </c>
    </row>
    <row r="1480" spans="1:16" x14ac:dyDescent="0.25">
      <c r="A1480" t="s">
        <v>38524</v>
      </c>
      <c r="B1480" t="s">
        <v>38523</v>
      </c>
      <c r="C1480" t="s">
        <v>34880</v>
      </c>
      <c r="D1480" s="1">
        <v>44013</v>
      </c>
      <c r="E1480" s="1">
        <v>73050</v>
      </c>
      <c r="F1480" s="1">
        <v>46264</v>
      </c>
      <c r="G1480" t="s">
        <v>2</v>
      </c>
      <c r="H1480" t="s">
        <v>7</v>
      </c>
      <c r="K1480" t="s">
        <v>1</v>
      </c>
      <c r="L1480" t="s">
        <v>1</v>
      </c>
      <c r="N1480" t="s">
        <v>1</v>
      </c>
      <c r="P1480">
        <v>0</v>
      </c>
    </row>
    <row r="1481" spans="1:16" x14ac:dyDescent="0.25">
      <c r="A1481" t="s">
        <v>38522</v>
      </c>
      <c r="B1481" t="s">
        <v>38521</v>
      </c>
      <c r="C1481" t="s">
        <v>34880</v>
      </c>
      <c r="D1481" s="1">
        <v>44013</v>
      </c>
      <c r="E1481" s="1">
        <v>73050</v>
      </c>
      <c r="F1481" s="1">
        <v>46264</v>
      </c>
      <c r="G1481" t="s">
        <v>2</v>
      </c>
      <c r="H1481" t="s">
        <v>7</v>
      </c>
      <c r="K1481" t="s">
        <v>1</v>
      </c>
      <c r="L1481" t="s">
        <v>1</v>
      </c>
      <c r="N1481" t="s">
        <v>1</v>
      </c>
      <c r="P1481">
        <v>0</v>
      </c>
    </row>
    <row r="1482" spans="1:16" x14ac:dyDescent="0.25">
      <c r="A1482" t="s">
        <v>42234</v>
      </c>
      <c r="B1482" t="s">
        <v>42233</v>
      </c>
      <c r="C1482" t="s">
        <v>34965</v>
      </c>
      <c r="D1482" s="1">
        <v>46054</v>
      </c>
      <c r="E1482" s="1">
        <v>73050</v>
      </c>
      <c r="F1482" s="1">
        <v>46264</v>
      </c>
      <c r="G1482" t="s">
        <v>2</v>
      </c>
      <c r="H1482" t="s">
        <v>7</v>
      </c>
      <c r="K1482" t="s">
        <v>1</v>
      </c>
      <c r="L1482" t="s">
        <v>1</v>
      </c>
      <c r="N1482" t="s">
        <v>1</v>
      </c>
      <c r="P1482">
        <v>0</v>
      </c>
    </row>
    <row r="1483" spans="1:16" x14ac:dyDescent="0.25">
      <c r="A1483" t="s">
        <v>42232</v>
      </c>
      <c r="B1483" t="s">
        <v>42231</v>
      </c>
      <c r="C1483" t="s">
        <v>34962</v>
      </c>
      <c r="D1483" s="1">
        <v>46054</v>
      </c>
      <c r="E1483" s="1">
        <v>73050</v>
      </c>
      <c r="F1483" s="1">
        <v>46264</v>
      </c>
      <c r="G1483" t="s">
        <v>2</v>
      </c>
      <c r="H1483" t="s">
        <v>7</v>
      </c>
      <c r="K1483" t="s">
        <v>1</v>
      </c>
      <c r="L1483" t="s">
        <v>1</v>
      </c>
      <c r="N1483" t="s">
        <v>1</v>
      </c>
      <c r="P1483">
        <v>0</v>
      </c>
    </row>
    <row r="1484" spans="1:16" x14ac:dyDescent="0.25">
      <c r="A1484" t="s">
        <v>38520</v>
      </c>
      <c r="B1484" t="s">
        <v>38519</v>
      </c>
      <c r="C1484" t="s">
        <v>34880</v>
      </c>
      <c r="D1484" s="1">
        <v>44013</v>
      </c>
      <c r="E1484" s="1">
        <v>73050</v>
      </c>
      <c r="F1484" s="1">
        <v>46264</v>
      </c>
      <c r="G1484" t="s">
        <v>2</v>
      </c>
      <c r="H1484" t="s">
        <v>7</v>
      </c>
      <c r="K1484" t="s">
        <v>1</v>
      </c>
      <c r="L1484" t="s">
        <v>1</v>
      </c>
      <c r="N1484" t="s">
        <v>1</v>
      </c>
      <c r="P1484">
        <v>0</v>
      </c>
    </row>
    <row r="1485" spans="1:16" x14ac:dyDescent="0.25">
      <c r="A1485" t="s">
        <v>38518</v>
      </c>
      <c r="B1485" t="s">
        <v>38517</v>
      </c>
      <c r="C1485" t="s">
        <v>34880</v>
      </c>
      <c r="D1485" s="1">
        <v>44013</v>
      </c>
      <c r="E1485" s="1">
        <v>73050</v>
      </c>
      <c r="F1485" s="1">
        <v>46264</v>
      </c>
      <c r="G1485" t="s">
        <v>2</v>
      </c>
      <c r="H1485" t="s">
        <v>7</v>
      </c>
      <c r="K1485" t="s">
        <v>1</v>
      </c>
      <c r="L1485" t="s">
        <v>1</v>
      </c>
      <c r="N1485" t="s">
        <v>1</v>
      </c>
      <c r="P1485">
        <v>0</v>
      </c>
    </row>
    <row r="1486" spans="1:16" x14ac:dyDescent="0.25">
      <c r="A1486" t="s">
        <v>38516</v>
      </c>
      <c r="B1486" t="s">
        <v>38515</v>
      </c>
      <c r="C1486" t="s">
        <v>34880</v>
      </c>
      <c r="D1486" s="1">
        <v>44743</v>
      </c>
      <c r="E1486" s="1">
        <v>73050</v>
      </c>
      <c r="F1486" s="1">
        <v>46264</v>
      </c>
      <c r="G1486" t="s">
        <v>2</v>
      </c>
      <c r="H1486" t="s">
        <v>7</v>
      </c>
      <c r="K1486" t="s">
        <v>1</v>
      </c>
      <c r="L1486" t="s">
        <v>1</v>
      </c>
      <c r="N1486" t="s">
        <v>1</v>
      </c>
      <c r="P1486">
        <v>0</v>
      </c>
    </row>
    <row r="1487" spans="1:16" x14ac:dyDescent="0.25">
      <c r="A1487" t="s">
        <v>38514</v>
      </c>
      <c r="B1487" t="s">
        <v>38513</v>
      </c>
      <c r="C1487" t="s">
        <v>34880</v>
      </c>
      <c r="D1487" s="1">
        <v>44743</v>
      </c>
      <c r="E1487" s="1">
        <v>73050</v>
      </c>
      <c r="F1487" s="1">
        <v>46264</v>
      </c>
      <c r="G1487" t="s">
        <v>2</v>
      </c>
      <c r="H1487" t="s">
        <v>7</v>
      </c>
      <c r="K1487" t="s">
        <v>1</v>
      </c>
      <c r="L1487" t="s">
        <v>1</v>
      </c>
      <c r="N1487" t="s">
        <v>1</v>
      </c>
      <c r="P1487">
        <v>0</v>
      </c>
    </row>
    <row r="1488" spans="1:16" x14ac:dyDescent="0.25">
      <c r="A1488" t="s">
        <v>38512</v>
      </c>
      <c r="B1488" t="s">
        <v>38511</v>
      </c>
      <c r="C1488" t="s">
        <v>34880</v>
      </c>
      <c r="D1488" s="1">
        <v>44013</v>
      </c>
      <c r="E1488" s="1">
        <v>73050</v>
      </c>
      <c r="F1488" s="1">
        <v>46264</v>
      </c>
      <c r="G1488" t="s">
        <v>2</v>
      </c>
      <c r="H1488" t="s">
        <v>7</v>
      </c>
      <c r="K1488" t="s">
        <v>1</v>
      </c>
      <c r="L1488" t="s">
        <v>1</v>
      </c>
      <c r="N1488" t="s">
        <v>1</v>
      </c>
      <c r="P1488">
        <v>0</v>
      </c>
    </row>
    <row r="1489" spans="1:16" x14ac:dyDescent="0.25">
      <c r="A1489" t="s">
        <v>42831</v>
      </c>
      <c r="B1489" t="s">
        <v>42830</v>
      </c>
      <c r="C1489" t="s">
        <v>34965</v>
      </c>
      <c r="D1489" s="1">
        <v>46204</v>
      </c>
      <c r="E1489" s="1">
        <v>73050</v>
      </c>
      <c r="F1489" s="1">
        <v>46264</v>
      </c>
      <c r="G1489" t="s">
        <v>2</v>
      </c>
      <c r="H1489" t="s">
        <v>7</v>
      </c>
      <c r="K1489" t="s">
        <v>1</v>
      </c>
      <c r="L1489" t="s">
        <v>1</v>
      </c>
      <c r="N1489" t="s">
        <v>1</v>
      </c>
      <c r="P1489">
        <v>0</v>
      </c>
    </row>
    <row r="1490" spans="1:16" x14ac:dyDescent="0.25">
      <c r="A1490" t="s">
        <v>42829</v>
      </c>
      <c r="B1490" t="s">
        <v>42828</v>
      </c>
      <c r="C1490" t="s">
        <v>34962</v>
      </c>
      <c r="D1490" s="1">
        <v>46204</v>
      </c>
      <c r="E1490" s="1">
        <v>73050</v>
      </c>
      <c r="F1490" s="1">
        <v>46264</v>
      </c>
      <c r="G1490" t="s">
        <v>2</v>
      </c>
      <c r="H1490" t="s">
        <v>7</v>
      </c>
      <c r="K1490" t="s">
        <v>1</v>
      </c>
      <c r="L1490" t="s">
        <v>1</v>
      </c>
      <c r="N1490" t="s">
        <v>1</v>
      </c>
      <c r="P1490">
        <v>0</v>
      </c>
    </row>
    <row r="1491" spans="1:16" x14ac:dyDescent="0.25">
      <c r="A1491" t="s">
        <v>38510</v>
      </c>
      <c r="B1491" t="s">
        <v>38509</v>
      </c>
      <c r="C1491" t="s">
        <v>34880</v>
      </c>
      <c r="D1491" s="1">
        <v>44013</v>
      </c>
      <c r="E1491" s="1">
        <v>73050</v>
      </c>
      <c r="F1491" s="1">
        <v>46264</v>
      </c>
      <c r="G1491" t="s">
        <v>2</v>
      </c>
      <c r="H1491" t="s">
        <v>7</v>
      </c>
      <c r="K1491" t="s">
        <v>1</v>
      </c>
      <c r="L1491" t="s">
        <v>1</v>
      </c>
      <c r="N1491" t="s">
        <v>58</v>
      </c>
      <c r="P1491">
        <v>0</v>
      </c>
    </row>
    <row r="1492" spans="1:16" x14ac:dyDescent="0.25">
      <c r="A1492" t="s">
        <v>38508</v>
      </c>
      <c r="B1492" t="s">
        <v>38507</v>
      </c>
      <c r="C1492" t="s">
        <v>34880</v>
      </c>
      <c r="D1492" s="1">
        <v>44197</v>
      </c>
      <c r="E1492" s="1">
        <v>73050</v>
      </c>
      <c r="F1492" s="1">
        <v>46264</v>
      </c>
      <c r="G1492" t="s">
        <v>2</v>
      </c>
      <c r="H1492" t="s">
        <v>7</v>
      </c>
      <c r="K1492" t="s">
        <v>1</v>
      </c>
      <c r="L1492" t="s">
        <v>1</v>
      </c>
      <c r="N1492" t="s">
        <v>58</v>
      </c>
      <c r="P1492">
        <v>0</v>
      </c>
    </row>
    <row r="1493" spans="1:16" x14ac:dyDescent="0.25">
      <c r="A1493" t="s">
        <v>38506</v>
      </c>
      <c r="B1493" t="s">
        <v>38505</v>
      </c>
      <c r="C1493" t="s">
        <v>34880</v>
      </c>
      <c r="D1493" s="1">
        <v>44013</v>
      </c>
      <c r="E1493" s="1">
        <v>73050</v>
      </c>
      <c r="F1493" s="1">
        <v>46264</v>
      </c>
      <c r="G1493" t="s">
        <v>2</v>
      </c>
      <c r="H1493" t="s">
        <v>7</v>
      </c>
      <c r="K1493" t="s">
        <v>1</v>
      </c>
      <c r="L1493" t="s">
        <v>1</v>
      </c>
      <c r="N1493" t="s">
        <v>1</v>
      </c>
      <c r="P1493">
        <v>0</v>
      </c>
    </row>
    <row r="1494" spans="1:16" x14ac:dyDescent="0.25">
      <c r="A1494" t="s">
        <v>38504</v>
      </c>
      <c r="B1494" t="s">
        <v>38503</v>
      </c>
      <c r="C1494" t="s">
        <v>34880</v>
      </c>
      <c r="D1494" s="1">
        <v>44013</v>
      </c>
      <c r="E1494" s="1">
        <v>73050</v>
      </c>
      <c r="F1494" s="1">
        <v>46264</v>
      </c>
      <c r="G1494" t="s">
        <v>2</v>
      </c>
      <c r="H1494" t="s">
        <v>7</v>
      </c>
      <c r="K1494" t="s">
        <v>1</v>
      </c>
      <c r="L1494" t="s">
        <v>1</v>
      </c>
      <c r="N1494" t="s">
        <v>1</v>
      </c>
      <c r="P1494">
        <v>0</v>
      </c>
    </row>
    <row r="1495" spans="1:16" x14ac:dyDescent="0.25">
      <c r="A1495" t="s">
        <v>38502</v>
      </c>
      <c r="B1495" t="s">
        <v>38501</v>
      </c>
      <c r="C1495" t="s">
        <v>34880</v>
      </c>
      <c r="D1495" s="1">
        <v>44013</v>
      </c>
      <c r="E1495" s="1">
        <v>73050</v>
      </c>
      <c r="F1495" s="1">
        <v>46264</v>
      </c>
      <c r="G1495" t="s">
        <v>2</v>
      </c>
      <c r="H1495" t="s">
        <v>7</v>
      </c>
      <c r="K1495" t="s">
        <v>1</v>
      </c>
      <c r="L1495" t="s">
        <v>1</v>
      </c>
      <c r="N1495" t="s">
        <v>1</v>
      </c>
      <c r="P1495">
        <v>0</v>
      </c>
    </row>
    <row r="1496" spans="1:16" x14ac:dyDescent="0.25">
      <c r="A1496" t="s">
        <v>38500</v>
      </c>
      <c r="B1496" t="s">
        <v>38499</v>
      </c>
      <c r="C1496" t="s">
        <v>34880</v>
      </c>
      <c r="D1496" s="1">
        <v>44013</v>
      </c>
      <c r="E1496" s="1">
        <v>73050</v>
      </c>
      <c r="F1496" s="1">
        <v>46264</v>
      </c>
      <c r="G1496" t="s">
        <v>2</v>
      </c>
      <c r="H1496" t="s">
        <v>7</v>
      </c>
      <c r="K1496" t="s">
        <v>58</v>
      </c>
      <c r="L1496" t="s">
        <v>1</v>
      </c>
      <c r="N1496" t="s">
        <v>1</v>
      </c>
      <c r="P1496">
        <v>0</v>
      </c>
    </row>
    <row r="1497" spans="1:16" x14ac:dyDescent="0.25">
      <c r="A1497" t="s">
        <v>38498</v>
      </c>
      <c r="B1497" t="s">
        <v>38497</v>
      </c>
      <c r="C1497" t="s">
        <v>34880</v>
      </c>
      <c r="D1497" s="1">
        <v>44013</v>
      </c>
      <c r="E1497" s="1">
        <v>73050</v>
      </c>
      <c r="F1497" s="1">
        <v>46264</v>
      </c>
      <c r="G1497" t="s">
        <v>2</v>
      </c>
      <c r="H1497" t="s">
        <v>7</v>
      </c>
      <c r="K1497" t="s">
        <v>1</v>
      </c>
      <c r="L1497" t="s">
        <v>1</v>
      </c>
      <c r="N1497" t="s">
        <v>1</v>
      </c>
      <c r="P1497">
        <v>0</v>
      </c>
    </row>
    <row r="1498" spans="1:16" x14ac:dyDescent="0.25">
      <c r="A1498" t="s">
        <v>38496</v>
      </c>
      <c r="B1498" t="s">
        <v>38495</v>
      </c>
      <c r="C1498" t="s">
        <v>34880</v>
      </c>
      <c r="D1498" s="1">
        <v>44013</v>
      </c>
      <c r="E1498" s="1">
        <v>73050</v>
      </c>
      <c r="F1498" s="1">
        <v>46264</v>
      </c>
      <c r="G1498" t="s">
        <v>2</v>
      </c>
      <c r="H1498" t="s">
        <v>7</v>
      </c>
      <c r="K1498" t="s">
        <v>1</v>
      </c>
      <c r="L1498" t="s">
        <v>1</v>
      </c>
      <c r="N1498" t="s">
        <v>1</v>
      </c>
      <c r="P1498">
        <v>0</v>
      </c>
    </row>
    <row r="1499" spans="1:16" x14ac:dyDescent="0.25">
      <c r="A1499" t="s">
        <v>38494</v>
      </c>
      <c r="B1499" t="s">
        <v>38493</v>
      </c>
      <c r="C1499" t="s">
        <v>30106</v>
      </c>
      <c r="D1499" s="1">
        <v>37967</v>
      </c>
      <c r="E1499" s="1">
        <v>73050</v>
      </c>
      <c r="F1499" s="1">
        <v>46264</v>
      </c>
      <c r="G1499" t="s">
        <v>2</v>
      </c>
      <c r="H1499" t="s">
        <v>7</v>
      </c>
      <c r="K1499" t="s">
        <v>1</v>
      </c>
      <c r="L1499" t="s">
        <v>1</v>
      </c>
      <c r="N1499" t="s">
        <v>1</v>
      </c>
      <c r="P1499">
        <v>0</v>
      </c>
    </row>
    <row r="1500" spans="1:16" x14ac:dyDescent="0.25">
      <c r="A1500" t="s">
        <v>38492</v>
      </c>
      <c r="B1500" t="s">
        <v>38491</v>
      </c>
      <c r="C1500" t="s">
        <v>30106</v>
      </c>
      <c r="D1500" s="1">
        <v>44013</v>
      </c>
      <c r="E1500" s="1">
        <v>73050</v>
      </c>
      <c r="F1500" s="1">
        <v>46264</v>
      </c>
      <c r="G1500" t="s">
        <v>2</v>
      </c>
      <c r="H1500" t="s">
        <v>7</v>
      </c>
      <c r="K1500" t="s">
        <v>1</v>
      </c>
      <c r="L1500" t="s">
        <v>1</v>
      </c>
      <c r="N1500" t="s">
        <v>1</v>
      </c>
      <c r="P1500">
        <v>0</v>
      </c>
    </row>
    <row r="1501" spans="1:16" x14ac:dyDescent="0.25">
      <c r="A1501" t="s">
        <v>38490</v>
      </c>
      <c r="B1501" t="s">
        <v>38489</v>
      </c>
      <c r="C1501" t="s">
        <v>34880</v>
      </c>
      <c r="D1501" s="1">
        <v>44013</v>
      </c>
      <c r="E1501" s="1">
        <v>73050</v>
      </c>
      <c r="F1501" s="1">
        <v>46264</v>
      </c>
      <c r="G1501" t="s">
        <v>2</v>
      </c>
      <c r="H1501" t="s">
        <v>7</v>
      </c>
      <c r="K1501" t="s">
        <v>1</v>
      </c>
      <c r="L1501" t="s">
        <v>1</v>
      </c>
      <c r="N1501" t="s">
        <v>1</v>
      </c>
      <c r="P1501">
        <v>0</v>
      </c>
    </row>
    <row r="1502" spans="1:16" x14ac:dyDescent="0.25">
      <c r="A1502" t="s">
        <v>38488</v>
      </c>
      <c r="B1502" t="s">
        <v>38487</v>
      </c>
      <c r="C1502" t="s">
        <v>34880</v>
      </c>
      <c r="D1502" s="1">
        <v>44013</v>
      </c>
      <c r="E1502" s="1">
        <v>73050</v>
      </c>
      <c r="F1502" s="1">
        <v>46264</v>
      </c>
      <c r="G1502" t="s">
        <v>2</v>
      </c>
      <c r="H1502" t="s">
        <v>7</v>
      </c>
      <c r="K1502" t="s">
        <v>58</v>
      </c>
      <c r="L1502" t="s">
        <v>1</v>
      </c>
      <c r="N1502" t="s">
        <v>1</v>
      </c>
      <c r="P1502">
        <v>0</v>
      </c>
    </row>
    <row r="1503" spans="1:16" x14ac:dyDescent="0.25">
      <c r="A1503" t="s">
        <v>38486</v>
      </c>
      <c r="B1503" t="s">
        <v>38485</v>
      </c>
      <c r="C1503" t="s">
        <v>30106</v>
      </c>
      <c r="D1503" s="1">
        <v>44927</v>
      </c>
      <c r="E1503" s="1">
        <v>73050</v>
      </c>
      <c r="F1503" s="1">
        <v>46264</v>
      </c>
      <c r="G1503" t="s">
        <v>2</v>
      </c>
      <c r="H1503" t="s">
        <v>7</v>
      </c>
      <c r="K1503" t="s">
        <v>1</v>
      </c>
      <c r="L1503" t="s">
        <v>1</v>
      </c>
      <c r="N1503" t="s">
        <v>1</v>
      </c>
      <c r="P1503">
        <v>0</v>
      </c>
    </row>
    <row r="1504" spans="1:16" x14ac:dyDescent="0.25">
      <c r="A1504" t="s">
        <v>38484</v>
      </c>
      <c r="B1504" t="s">
        <v>38483</v>
      </c>
      <c r="C1504" t="s">
        <v>30106</v>
      </c>
      <c r="D1504" s="1">
        <v>44927</v>
      </c>
      <c r="E1504" s="1">
        <v>73050</v>
      </c>
      <c r="F1504" s="1">
        <v>46264</v>
      </c>
      <c r="G1504" t="s">
        <v>2</v>
      </c>
      <c r="H1504" t="s">
        <v>7</v>
      </c>
      <c r="K1504" t="s">
        <v>1</v>
      </c>
      <c r="L1504" t="s">
        <v>1</v>
      </c>
      <c r="N1504" t="s">
        <v>1</v>
      </c>
      <c r="P1504">
        <v>0</v>
      </c>
    </row>
    <row r="1505" spans="1:16" x14ac:dyDescent="0.25">
      <c r="A1505" t="s">
        <v>38482</v>
      </c>
      <c r="B1505" t="s">
        <v>38481</v>
      </c>
      <c r="C1505" t="s">
        <v>30106</v>
      </c>
      <c r="D1505" s="1">
        <v>44013</v>
      </c>
      <c r="E1505" s="1">
        <v>73050</v>
      </c>
      <c r="F1505" s="1">
        <v>46264</v>
      </c>
      <c r="G1505" t="s">
        <v>2</v>
      </c>
      <c r="H1505" t="s">
        <v>7</v>
      </c>
      <c r="K1505" t="s">
        <v>1</v>
      </c>
      <c r="L1505" t="s">
        <v>1</v>
      </c>
      <c r="N1505" t="s">
        <v>1</v>
      </c>
      <c r="P1505">
        <v>0</v>
      </c>
    </row>
    <row r="1506" spans="1:16" x14ac:dyDescent="0.25">
      <c r="A1506" t="s">
        <v>38480</v>
      </c>
      <c r="B1506" t="s">
        <v>38479</v>
      </c>
      <c r="C1506" t="s">
        <v>30106</v>
      </c>
      <c r="D1506" s="1">
        <v>44013</v>
      </c>
      <c r="E1506" s="1">
        <v>73050</v>
      </c>
      <c r="F1506" s="1">
        <v>46264</v>
      </c>
      <c r="G1506" t="s">
        <v>2</v>
      </c>
      <c r="H1506" t="s">
        <v>7</v>
      </c>
      <c r="K1506" t="s">
        <v>1</v>
      </c>
      <c r="L1506" t="s">
        <v>1</v>
      </c>
      <c r="N1506" t="s">
        <v>1</v>
      </c>
      <c r="P1506">
        <v>0</v>
      </c>
    </row>
    <row r="1507" spans="1:16" x14ac:dyDescent="0.25">
      <c r="A1507" t="s">
        <v>38478</v>
      </c>
      <c r="B1507" t="s">
        <v>38477</v>
      </c>
      <c r="C1507" t="s">
        <v>34880</v>
      </c>
      <c r="D1507" s="1">
        <v>44013</v>
      </c>
      <c r="E1507" s="1">
        <v>73050</v>
      </c>
      <c r="F1507" s="1">
        <v>46264</v>
      </c>
      <c r="G1507" t="s">
        <v>2</v>
      </c>
      <c r="H1507" t="s">
        <v>7</v>
      </c>
      <c r="K1507" t="s">
        <v>1</v>
      </c>
      <c r="L1507" t="s">
        <v>1</v>
      </c>
      <c r="N1507" t="s">
        <v>1</v>
      </c>
      <c r="P1507">
        <v>0</v>
      </c>
    </row>
    <row r="1508" spans="1:16" x14ac:dyDescent="0.25">
      <c r="A1508" t="s">
        <v>38476</v>
      </c>
      <c r="B1508" t="s">
        <v>38475</v>
      </c>
      <c r="C1508" t="s">
        <v>34880</v>
      </c>
      <c r="D1508" s="1">
        <v>44013</v>
      </c>
      <c r="E1508" s="1">
        <v>73050</v>
      </c>
      <c r="F1508" s="1">
        <v>46264</v>
      </c>
      <c r="G1508" t="s">
        <v>2</v>
      </c>
      <c r="H1508" t="s">
        <v>7</v>
      </c>
      <c r="K1508" t="s">
        <v>1</v>
      </c>
      <c r="L1508" t="s">
        <v>1</v>
      </c>
      <c r="N1508" t="s">
        <v>1</v>
      </c>
      <c r="P1508">
        <v>0</v>
      </c>
    </row>
    <row r="1509" spans="1:16" x14ac:dyDescent="0.25">
      <c r="A1509" t="s">
        <v>38474</v>
      </c>
      <c r="B1509" t="s">
        <v>38473</v>
      </c>
      <c r="C1509" t="s">
        <v>30106</v>
      </c>
      <c r="D1509" s="1">
        <v>44588</v>
      </c>
      <c r="E1509" s="1">
        <v>73050</v>
      </c>
      <c r="F1509" s="1">
        <v>46264</v>
      </c>
      <c r="G1509" t="s">
        <v>2</v>
      </c>
      <c r="H1509" t="s">
        <v>7</v>
      </c>
      <c r="K1509" t="s">
        <v>1</v>
      </c>
      <c r="L1509" t="s">
        <v>1</v>
      </c>
      <c r="N1509" t="s">
        <v>1</v>
      </c>
      <c r="P1509">
        <v>0</v>
      </c>
    </row>
    <row r="1510" spans="1:16" x14ac:dyDescent="0.25">
      <c r="A1510" t="s">
        <v>38472</v>
      </c>
      <c r="B1510" t="s">
        <v>38471</v>
      </c>
      <c r="C1510" t="s">
        <v>30106</v>
      </c>
      <c r="D1510" s="1">
        <v>44588</v>
      </c>
      <c r="E1510" s="1">
        <v>73050</v>
      </c>
      <c r="F1510" s="1">
        <v>46264</v>
      </c>
      <c r="G1510" t="s">
        <v>2</v>
      </c>
      <c r="H1510" t="s">
        <v>7</v>
      </c>
      <c r="K1510" t="s">
        <v>1</v>
      </c>
      <c r="L1510" t="s">
        <v>1</v>
      </c>
      <c r="N1510" t="s">
        <v>1</v>
      </c>
      <c r="P1510">
        <v>0</v>
      </c>
    </row>
    <row r="1511" spans="1:16" x14ac:dyDescent="0.25">
      <c r="A1511" t="s">
        <v>38470</v>
      </c>
      <c r="B1511" t="s">
        <v>38469</v>
      </c>
      <c r="C1511" t="s">
        <v>34880</v>
      </c>
      <c r="D1511" s="1">
        <v>44588</v>
      </c>
      <c r="E1511" s="1">
        <v>73050</v>
      </c>
      <c r="F1511" s="1">
        <v>46264</v>
      </c>
      <c r="G1511" t="s">
        <v>2</v>
      </c>
      <c r="H1511" t="s">
        <v>7</v>
      </c>
      <c r="K1511" t="s">
        <v>1</v>
      </c>
      <c r="L1511" t="s">
        <v>1</v>
      </c>
      <c r="N1511" t="s">
        <v>1</v>
      </c>
      <c r="P1511">
        <v>0</v>
      </c>
    </row>
    <row r="1512" spans="1:16" x14ac:dyDescent="0.25">
      <c r="A1512" t="s">
        <v>38468</v>
      </c>
      <c r="B1512" t="s">
        <v>38467</v>
      </c>
      <c r="C1512" t="s">
        <v>34880</v>
      </c>
      <c r="D1512" s="1">
        <v>44588</v>
      </c>
      <c r="E1512" s="1">
        <v>73050</v>
      </c>
      <c r="F1512" s="1">
        <v>46264</v>
      </c>
      <c r="G1512" t="s">
        <v>2</v>
      </c>
      <c r="H1512" t="s">
        <v>7</v>
      </c>
      <c r="K1512" t="s">
        <v>1</v>
      </c>
      <c r="L1512" t="s">
        <v>1</v>
      </c>
      <c r="N1512" t="s">
        <v>1</v>
      </c>
      <c r="P1512">
        <v>0</v>
      </c>
    </row>
    <row r="1513" spans="1:16" x14ac:dyDescent="0.25">
      <c r="A1513" t="s">
        <v>38466</v>
      </c>
      <c r="B1513" t="s">
        <v>38465</v>
      </c>
      <c r="C1513" t="s">
        <v>30106</v>
      </c>
      <c r="D1513" s="1">
        <v>37967</v>
      </c>
      <c r="E1513" s="1">
        <v>73050</v>
      </c>
      <c r="F1513" s="1">
        <v>46264</v>
      </c>
      <c r="G1513" t="s">
        <v>2</v>
      </c>
      <c r="H1513" t="s">
        <v>7</v>
      </c>
      <c r="K1513" t="s">
        <v>1</v>
      </c>
      <c r="L1513" t="s">
        <v>1</v>
      </c>
      <c r="N1513" t="s">
        <v>1</v>
      </c>
      <c r="P1513">
        <v>0</v>
      </c>
    </row>
    <row r="1514" spans="1:16" x14ac:dyDescent="0.25">
      <c r="A1514" t="s">
        <v>38464</v>
      </c>
      <c r="B1514" t="s">
        <v>38463</v>
      </c>
      <c r="C1514" t="s">
        <v>34880</v>
      </c>
      <c r="D1514" s="1">
        <v>44195</v>
      </c>
      <c r="E1514" s="1">
        <v>73050</v>
      </c>
      <c r="F1514" s="1">
        <v>46264</v>
      </c>
      <c r="G1514" t="s">
        <v>2</v>
      </c>
      <c r="H1514" t="s">
        <v>7</v>
      </c>
      <c r="K1514" t="s">
        <v>1</v>
      </c>
      <c r="L1514" t="s">
        <v>1</v>
      </c>
      <c r="N1514" t="s">
        <v>1</v>
      </c>
      <c r="P1514">
        <v>0</v>
      </c>
    </row>
    <row r="1515" spans="1:16" x14ac:dyDescent="0.25">
      <c r="A1515" t="s">
        <v>38462</v>
      </c>
      <c r="B1515" t="s">
        <v>38461</v>
      </c>
      <c r="C1515" t="s">
        <v>30106</v>
      </c>
      <c r="D1515" s="1">
        <v>44195</v>
      </c>
      <c r="E1515" s="1">
        <v>73050</v>
      </c>
      <c r="F1515" s="1">
        <v>46264</v>
      </c>
      <c r="G1515" t="s">
        <v>2</v>
      </c>
      <c r="H1515" t="s">
        <v>7</v>
      </c>
      <c r="K1515" t="s">
        <v>1</v>
      </c>
      <c r="L1515" t="s">
        <v>1</v>
      </c>
      <c r="N1515" t="s">
        <v>1</v>
      </c>
      <c r="P1515">
        <v>0</v>
      </c>
    </row>
    <row r="1516" spans="1:16" x14ac:dyDescent="0.25">
      <c r="A1516" t="s">
        <v>38460</v>
      </c>
      <c r="B1516" t="s">
        <v>38459</v>
      </c>
      <c r="C1516" t="s">
        <v>30106</v>
      </c>
      <c r="D1516" s="1">
        <v>44013</v>
      </c>
      <c r="E1516" s="1">
        <v>73050</v>
      </c>
      <c r="F1516" s="1">
        <v>46264</v>
      </c>
      <c r="G1516" t="s">
        <v>2</v>
      </c>
      <c r="H1516" t="s">
        <v>7</v>
      </c>
      <c r="K1516" t="s">
        <v>1</v>
      </c>
      <c r="L1516" t="s">
        <v>1</v>
      </c>
      <c r="N1516" t="s">
        <v>1</v>
      </c>
      <c r="P1516">
        <v>0</v>
      </c>
    </row>
    <row r="1517" spans="1:16" x14ac:dyDescent="0.25">
      <c r="A1517" t="s">
        <v>38458</v>
      </c>
      <c r="B1517" t="s">
        <v>38457</v>
      </c>
      <c r="C1517" t="s">
        <v>34880</v>
      </c>
      <c r="D1517" s="1">
        <v>44195</v>
      </c>
      <c r="E1517" s="1">
        <v>73050</v>
      </c>
      <c r="F1517" s="1">
        <v>46264</v>
      </c>
      <c r="G1517" t="s">
        <v>2</v>
      </c>
      <c r="H1517" t="s">
        <v>7</v>
      </c>
      <c r="K1517" t="s">
        <v>1</v>
      </c>
      <c r="L1517" t="s">
        <v>1</v>
      </c>
      <c r="N1517" t="s">
        <v>1</v>
      </c>
      <c r="P1517">
        <v>0</v>
      </c>
    </row>
    <row r="1518" spans="1:16" x14ac:dyDescent="0.25">
      <c r="A1518" t="s">
        <v>38456</v>
      </c>
      <c r="B1518" t="s">
        <v>38455</v>
      </c>
      <c r="C1518" t="s">
        <v>30106</v>
      </c>
      <c r="D1518" s="1">
        <v>44927</v>
      </c>
      <c r="E1518" s="1">
        <v>73050</v>
      </c>
      <c r="F1518" s="1">
        <v>46264</v>
      </c>
      <c r="G1518" t="s">
        <v>2</v>
      </c>
      <c r="H1518" t="s">
        <v>7</v>
      </c>
      <c r="K1518" t="s">
        <v>1</v>
      </c>
      <c r="L1518" t="s">
        <v>1</v>
      </c>
      <c r="N1518" t="s">
        <v>1</v>
      </c>
      <c r="P1518">
        <v>0</v>
      </c>
    </row>
    <row r="1519" spans="1:16" x14ac:dyDescent="0.25">
      <c r="A1519" t="s">
        <v>38454</v>
      </c>
      <c r="B1519" t="s">
        <v>38453</v>
      </c>
      <c r="C1519" t="s">
        <v>34880</v>
      </c>
      <c r="D1519" s="1">
        <v>44927</v>
      </c>
      <c r="E1519" s="1">
        <v>73050</v>
      </c>
      <c r="F1519" s="1">
        <v>46264</v>
      </c>
      <c r="G1519" t="s">
        <v>2</v>
      </c>
      <c r="H1519" t="s">
        <v>7</v>
      </c>
      <c r="K1519" t="s">
        <v>1</v>
      </c>
      <c r="L1519" t="s">
        <v>1</v>
      </c>
      <c r="N1519" t="s">
        <v>1</v>
      </c>
      <c r="P1519">
        <v>0</v>
      </c>
    </row>
    <row r="1520" spans="1:16" x14ac:dyDescent="0.25">
      <c r="A1520" t="s">
        <v>38452</v>
      </c>
      <c r="B1520" t="s">
        <v>38451</v>
      </c>
      <c r="C1520" t="s">
        <v>34880</v>
      </c>
      <c r="D1520" s="1">
        <v>37967</v>
      </c>
      <c r="E1520" s="1">
        <v>73050</v>
      </c>
      <c r="F1520" s="1">
        <v>46264</v>
      </c>
      <c r="G1520" t="s">
        <v>2</v>
      </c>
      <c r="H1520" t="s">
        <v>7</v>
      </c>
      <c r="K1520" t="s">
        <v>1</v>
      </c>
      <c r="L1520" t="s">
        <v>1</v>
      </c>
      <c r="N1520" t="s">
        <v>1</v>
      </c>
      <c r="P1520">
        <v>0</v>
      </c>
    </row>
    <row r="1521" spans="1:16" x14ac:dyDescent="0.25">
      <c r="A1521" t="s">
        <v>38450</v>
      </c>
      <c r="B1521" t="s">
        <v>38449</v>
      </c>
      <c r="C1521" t="s">
        <v>34880</v>
      </c>
      <c r="D1521" s="1">
        <v>44195</v>
      </c>
      <c r="E1521" s="1">
        <v>73050</v>
      </c>
      <c r="F1521" s="1">
        <v>46264</v>
      </c>
      <c r="G1521" t="s">
        <v>2</v>
      </c>
      <c r="H1521" t="s">
        <v>7</v>
      </c>
      <c r="K1521" t="s">
        <v>1</v>
      </c>
      <c r="L1521" t="s">
        <v>1</v>
      </c>
      <c r="N1521" t="s">
        <v>1</v>
      </c>
      <c r="P1521">
        <v>0</v>
      </c>
    </row>
    <row r="1522" spans="1:16" x14ac:dyDescent="0.25">
      <c r="A1522" t="s">
        <v>38448</v>
      </c>
      <c r="B1522" t="s">
        <v>38447</v>
      </c>
      <c r="C1522" t="s">
        <v>34880</v>
      </c>
      <c r="D1522" s="1">
        <v>44195</v>
      </c>
      <c r="E1522" s="1">
        <v>73050</v>
      </c>
      <c r="F1522" s="1">
        <v>46264</v>
      </c>
      <c r="G1522" t="s">
        <v>2</v>
      </c>
      <c r="H1522" t="s">
        <v>7</v>
      </c>
      <c r="K1522" t="s">
        <v>1</v>
      </c>
      <c r="L1522" t="s">
        <v>1</v>
      </c>
      <c r="N1522" t="s">
        <v>1</v>
      </c>
      <c r="P1522">
        <v>0</v>
      </c>
    </row>
    <row r="1523" spans="1:16" x14ac:dyDescent="0.25">
      <c r="A1523" t="s">
        <v>38446</v>
      </c>
      <c r="B1523" t="s">
        <v>38445</v>
      </c>
      <c r="C1523" t="s">
        <v>30106</v>
      </c>
      <c r="D1523" s="1">
        <v>44195</v>
      </c>
      <c r="E1523" s="1">
        <v>73050</v>
      </c>
      <c r="F1523" s="1">
        <v>46264</v>
      </c>
      <c r="G1523" t="s">
        <v>2</v>
      </c>
      <c r="H1523" t="s">
        <v>7</v>
      </c>
      <c r="K1523" t="s">
        <v>1</v>
      </c>
      <c r="L1523" t="s">
        <v>1</v>
      </c>
      <c r="N1523" t="s">
        <v>1</v>
      </c>
      <c r="P1523">
        <v>0</v>
      </c>
    </row>
    <row r="1524" spans="1:16" x14ac:dyDescent="0.25">
      <c r="A1524" t="s">
        <v>38444</v>
      </c>
      <c r="B1524" t="s">
        <v>38443</v>
      </c>
      <c r="C1524" t="s">
        <v>34880</v>
      </c>
      <c r="D1524" s="1">
        <v>44013</v>
      </c>
      <c r="E1524" s="1">
        <v>73050</v>
      </c>
      <c r="F1524" s="1">
        <v>46264</v>
      </c>
      <c r="G1524" t="s">
        <v>2</v>
      </c>
      <c r="H1524" t="s">
        <v>7</v>
      </c>
      <c r="K1524" t="s">
        <v>1</v>
      </c>
      <c r="L1524" t="s">
        <v>1</v>
      </c>
      <c r="N1524" t="s">
        <v>1</v>
      </c>
      <c r="P1524">
        <v>0</v>
      </c>
    </row>
    <row r="1525" spans="1:16" x14ac:dyDescent="0.25">
      <c r="A1525" t="s">
        <v>38442</v>
      </c>
      <c r="B1525" t="s">
        <v>38441</v>
      </c>
      <c r="C1525" t="s">
        <v>34880</v>
      </c>
      <c r="D1525" s="1">
        <v>44195</v>
      </c>
      <c r="E1525" s="1">
        <v>73050</v>
      </c>
      <c r="F1525" s="1">
        <v>46264</v>
      </c>
      <c r="G1525" t="s">
        <v>2</v>
      </c>
      <c r="H1525" t="s">
        <v>7</v>
      </c>
      <c r="K1525" t="s">
        <v>1</v>
      </c>
      <c r="L1525" t="s">
        <v>1</v>
      </c>
      <c r="N1525" t="s">
        <v>1</v>
      </c>
      <c r="P1525">
        <v>0</v>
      </c>
    </row>
    <row r="1526" spans="1:16" x14ac:dyDescent="0.25">
      <c r="A1526" t="s">
        <v>38440</v>
      </c>
      <c r="B1526" t="s">
        <v>38439</v>
      </c>
      <c r="C1526" t="s">
        <v>34880</v>
      </c>
      <c r="D1526" s="1">
        <v>44195</v>
      </c>
      <c r="E1526" s="1">
        <v>73050</v>
      </c>
      <c r="F1526" s="1">
        <v>46264</v>
      </c>
      <c r="G1526" t="s">
        <v>2</v>
      </c>
      <c r="H1526" t="s">
        <v>7</v>
      </c>
      <c r="K1526" t="s">
        <v>1</v>
      </c>
      <c r="L1526" t="s">
        <v>1</v>
      </c>
      <c r="N1526" t="s">
        <v>1</v>
      </c>
      <c r="P1526">
        <v>0</v>
      </c>
    </row>
    <row r="1527" spans="1:16" x14ac:dyDescent="0.25">
      <c r="A1527" t="s">
        <v>38438</v>
      </c>
      <c r="B1527" t="s">
        <v>38437</v>
      </c>
      <c r="C1527" t="s">
        <v>34880</v>
      </c>
      <c r="D1527" s="1">
        <v>44195</v>
      </c>
      <c r="E1527" s="1">
        <v>73050</v>
      </c>
      <c r="F1527" s="1">
        <v>46264</v>
      </c>
      <c r="G1527" t="s">
        <v>2</v>
      </c>
      <c r="H1527" t="s">
        <v>7</v>
      </c>
      <c r="K1527" t="s">
        <v>1</v>
      </c>
      <c r="L1527" t="s">
        <v>1</v>
      </c>
      <c r="N1527" t="s">
        <v>1</v>
      </c>
      <c r="P1527">
        <v>0</v>
      </c>
    </row>
    <row r="1528" spans="1:16" x14ac:dyDescent="0.25">
      <c r="A1528" t="s">
        <v>38436</v>
      </c>
      <c r="B1528" t="s">
        <v>38435</v>
      </c>
      <c r="C1528" t="s">
        <v>34880</v>
      </c>
      <c r="D1528" s="1">
        <v>44195</v>
      </c>
      <c r="E1528" s="1">
        <v>73050</v>
      </c>
      <c r="F1528" s="1">
        <v>46264</v>
      </c>
      <c r="G1528" t="s">
        <v>2</v>
      </c>
      <c r="H1528" t="s">
        <v>7</v>
      </c>
      <c r="K1528" t="s">
        <v>1</v>
      </c>
      <c r="L1528" t="s">
        <v>1</v>
      </c>
      <c r="N1528" t="s">
        <v>1</v>
      </c>
      <c r="P1528">
        <v>0</v>
      </c>
    </row>
    <row r="1529" spans="1:16" x14ac:dyDescent="0.25">
      <c r="A1529" t="s">
        <v>38434</v>
      </c>
      <c r="B1529" t="s">
        <v>38433</v>
      </c>
      <c r="C1529" t="s">
        <v>37217</v>
      </c>
      <c r="D1529" s="1">
        <v>44195</v>
      </c>
      <c r="E1529" s="1">
        <v>73050</v>
      </c>
      <c r="F1529" s="1">
        <v>46264</v>
      </c>
      <c r="G1529" t="s">
        <v>2</v>
      </c>
      <c r="H1529" t="s">
        <v>7</v>
      </c>
      <c r="K1529" t="s">
        <v>1</v>
      </c>
      <c r="L1529" t="s">
        <v>1</v>
      </c>
      <c r="N1529" t="s">
        <v>1</v>
      </c>
      <c r="P1529">
        <v>0</v>
      </c>
    </row>
    <row r="1530" spans="1:16" x14ac:dyDescent="0.25">
      <c r="A1530" t="s">
        <v>38432</v>
      </c>
      <c r="B1530" t="s">
        <v>38431</v>
      </c>
      <c r="C1530" t="s">
        <v>34880</v>
      </c>
      <c r="D1530" s="1">
        <v>44195</v>
      </c>
      <c r="E1530" s="1">
        <v>73050</v>
      </c>
      <c r="F1530" s="1">
        <v>46264</v>
      </c>
      <c r="G1530" t="s">
        <v>2</v>
      </c>
      <c r="H1530" t="s">
        <v>7</v>
      </c>
      <c r="K1530" t="s">
        <v>1</v>
      </c>
      <c r="L1530" t="s">
        <v>1</v>
      </c>
      <c r="N1530" t="s">
        <v>1</v>
      </c>
      <c r="P1530">
        <v>0</v>
      </c>
    </row>
    <row r="1531" spans="1:16" x14ac:dyDescent="0.25">
      <c r="A1531" t="s">
        <v>38430</v>
      </c>
      <c r="B1531" t="s">
        <v>38429</v>
      </c>
      <c r="C1531" t="s">
        <v>37217</v>
      </c>
      <c r="D1531" s="1">
        <v>44013</v>
      </c>
      <c r="E1531" s="1">
        <v>73050</v>
      </c>
      <c r="F1531" s="1">
        <v>46264</v>
      </c>
      <c r="G1531" t="s">
        <v>2</v>
      </c>
      <c r="H1531" t="s">
        <v>7</v>
      </c>
      <c r="K1531" t="s">
        <v>1</v>
      </c>
      <c r="L1531" t="s">
        <v>1</v>
      </c>
      <c r="N1531" t="s">
        <v>1</v>
      </c>
      <c r="P1531">
        <v>0</v>
      </c>
    </row>
    <row r="1532" spans="1:16" x14ac:dyDescent="0.25">
      <c r="A1532" t="s">
        <v>38428</v>
      </c>
      <c r="B1532" t="s">
        <v>38427</v>
      </c>
      <c r="C1532" t="s">
        <v>34880</v>
      </c>
      <c r="D1532" s="1">
        <v>37967</v>
      </c>
      <c r="E1532" s="1">
        <v>73050</v>
      </c>
      <c r="F1532" s="1">
        <v>46264</v>
      </c>
      <c r="G1532" t="s">
        <v>2</v>
      </c>
      <c r="H1532" t="s">
        <v>7</v>
      </c>
      <c r="K1532" t="s">
        <v>1</v>
      </c>
      <c r="L1532" t="s">
        <v>1</v>
      </c>
      <c r="N1532" t="s">
        <v>1</v>
      </c>
      <c r="P1532">
        <v>0</v>
      </c>
    </row>
    <row r="1533" spans="1:16" x14ac:dyDescent="0.25">
      <c r="A1533" t="s">
        <v>38426</v>
      </c>
      <c r="B1533" t="s">
        <v>38425</v>
      </c>
      <c r="C1533" t="s">
        <v>34965</v>
      </c>
      <c r="D1533" s="1">
        <v>44013</v>
      </c>
      <c r="E1533" s="1">
        <v>73050</v>
      </c>
      <c r="F1533" s="1">
        <v>46264</v>
      </c>
      <c r="G1533" t="s">
        <v>2</v>
      </c>
      <c r="H1533" t="s">
        <v>7</v>
      </c>
      <c r="K1533" t="s">
        <v>1</v>
      </c>
      <c r="L1533" t="s">
        <v>1</v>
      </c>
      <c r="N1533" t="s">
        <v>1</v>
      </c>
      <c r="P1533">
        <v>0</v>
      </c>
    </row>
    <row r="1534" spans="1:16" x14ac:dyDescent="0.25">
      <c r="A1534" t="s">
        <v>38424</v>
      </c>
      <c r="B1534" t="s">
        <v>38423</v>
      </c>
      <c r="C1534" t="s">
        <v>34962</v>
      </c>
      <c r="D1534" s="1">
        <v>44013</v>
      </c>
      <c r="E1534" s="1">
        <v>73050</v>
      </c>
      <c r="F1534" s="1">
        <v>46264</v>
      </c>
      <c r="G1534" t="s">
        <v>2</v>
      </c>
      <c r="H1534" t="s">
        <v>7</v>
      </c>
      <c r="K1534" t="s">
        <v>1</v>
      </c>
      <c r="L1534" t="s">
        <v>1</v>
      </c>
      <c r="N1534" t="s">
        <v>1</v>
      </c>
      <c r="P1534">
        <v>0</v>
      </c>
    </row>
    <row r="1535" spans="1:16" x14ac:dyDescent="0.25">
      <c r="A1535" t="s">
        <v>38422</v>
      </c>
      <c r="B1535" t="s">
        <v>38421</v>
      </c>
      <c r="C1535" t="s">
        <v>34880</v>
      </c>
      <c r="D1535" s="1">
        <v>44013</v>
      </c>
      <c r="E1535" s="1">
        <v>73050</v>
      </c>
      <c r="F1535" s="1">
        <v>46264</v>
      </c>
      <c r="G1535" t="s">
        <v>2</v>
      </c>
      <c r="H1535" t="s">
        <v>7</v>
      </c>
      <c r="K1535" t="s">
        <v>1</v>
      </c>
      <c r="L1535" t="s">
        <v>1</v>
      </c>
      <c r="N1535" t="s">
        <v>1</v>
      </c>
      <c r="P1535">
        <v>0</v>
      </c>
    </row>
    <row r="1536" spans="1:16" x14ac:dyDescent="0.25">
      <c r="A1536" t="s">
        <v>38420</v>
      </c>
      <c r="B1536" t="s">
        <v>38419</v>
      </c>
      <c r="C1536" t="s">
        <v>34880</v>
      </c>
      <c r="D1536" s="1">
        <v>44013</v>
      </c>
      <c r="E1536" s="1">
        <v>73050</v>
      </c>
      <c r="F1536" s="1">
        <v>46264</v>
      </c>
      <c r="G1536" t="s">
        <v>2</v>
      </c>
      <c r="H1536" t="s">
        <v>7</v>
      </c>
      <c r="K1536" t="s">
        <v>1</v>
      </c>
      <c r="L1536" t="s">
        <v>1</v>
      </c>
      <c r="N1536" t="s">
        <v>1</v>
      </c>
      <c r="P1536">
        <v>0</v>
      </c>
    </row>
    <row r="1537" spans="1:16" x14ac:dyDescent="0.25">
      <c r="A1537" t="s">
        <v>38418</v>
      </c>
      <c r="B1537" t="s">
        <v>38417</v>
      </c>
      <c r="C1537" t="s">
        <v>34880</v>
      </c>
      <c r="D1537" s="1">
        <v>44013</v>
      </c>
      <c r="E1537" s="1">
        <v>73050</v>
      </c>
      <c r="F1537" s="1">
        <v>46264</v>
      </c>
      <c r="G1537" t="s">
        <v>2</v>
      </c>
      <c r="H1537" t="s">
        <v>7</v>
      </c>
      <c r="K1537" t="s">
        <v>1</v>
      </c>
      <c r="L1537" t="s">
        <v>1</v>
      </c>
      <c r="N1537" t="s">
        <v>1</v>
      </c>
      <c r="P1537">
        <v>0</v>
      </c>
    </row>
    <row r="1538" spans="1:16" x14ac:dyDescent="0.25">
      <c r="A1538" t="s">
        <v>38416</v>
      </c>
      <c r="B1538" t="s">
        <v>38415</v>
      </c>
      <c r="C1538" t="s">
        <v>29914</v>
      </c>
      <c r="D1538" s="1">
        <v>44195</v>
      </c>
      <c r="E1538" s="1">
        <v>73050</v>
      </c>
      <c r="F1538" s="1">
        <v>46264</v>
      </c>
      <c r="G1538" t="s">
        <v>2</v>
      </c>
      <c r="H1538" t="s">
        <v>7</v>
      </c>
      <c r="K1538" t="s">
        <v>1</v>
      </c>
      <c r="L1538" t="s">
        <v>1</v>
      </c>
      <c r="N1538" t="s">
        <v>1</v>
      </c>
      <c r="P1538">
        <v>0</v>
      </c>
    </row>
    <row r="1539" spans="1:16" x14ac:dyDescent="0.25">
      <c r="A1539" t="s">
        <v>38414</v>
      </c>
      <c r="B1539" t="s">
        <v>38413</v>
      </c>
      <c r="C1539" t="s">
        <v>34965</v>
      </c>
      <c r="D1539" s="1">
        <v>44927</v>
      </c>
      <c r="E1539" s="1">
        <v>73050</v>
      </c>
      <c r="F1539" s="1">
        <v>46264</v>
      </c>
      <c r="G1539" t="s">
        <v>2</v>
      </c>
      <c r="H1539" t="s">
        <v>7</v>
      </c>
      <c r="K1539" t="s">
        <v>1</v>
      </c>
      <c r="L1539" t="s">
        <v>1</v>
      </c>
      <c r="N1539" t="s">
        <v>1</v>
      </c>
      <c r="P1539">
        <v>0</v>
      </c>
    </row>
    <row r="1540" spans="1:16" x14ac:dyDescent="0.25">
      <c r="A1540" t="s">
        <v>38412</v>
      </c>
      <c r="B1540" t="s">
        <v>38411</v>
      </c>
      <c r="C1540" t="s">
        <v>34880</v>
      </c>
      <c r="D1540" s="1">
        <v>44927</v>
      </c>
      <c r="E1540" s="1">
        <v>73050</v>
      </c>
      <c r="F1540" s="1">
        <v>46264</v>
      </c>
      <c r="G1540" t="s">
        <v>2</v>
      </c>
      <c r="H1540" t="s">
        <v>7</v>
      </c>
      <c r="K1540" t="s">
        <v>1</v>
      </c>
      <c r="L1540" t="s">
        <v>1</v>
      </c>
      <c r="N1540" t="s">
        <v>1</v>
      </c>
      <c r="P1540">
        <v>0</v>
      </c>
    </row>
    <row r="1541" spans="1:16" x14ac:dyDescent="0.25">
      <c r="A1541" t="s">
        <v>38410</v>
      </c>
      <c r="B1541" t="s">
        <v>38409</v>
      </c>
      <c r="C1541" t="s">
        <v>34962</v>
      </c>
      <c r="D1541" s="1">
        <v>44927</v>
      </c>
      <c r="E1541" s="1">
        <v>73050</v>
      </c>
      <c r="F1541" s="1">
        <v>46264</v>
      </c>
      <c r="G1541" t="s">
        <v>2</v>
      </c>
      <c r="H1541" t="s">
        <v>7</v>
      </c>
      <c r="K1541" t="s">
        <v>1</v>
      </c>
      <c r="L1541" t="s">
        <v>1</v>
      </c>
      <c r="N1541" t="s">
        <v>1</v>
      </c>
      <c r="P1541">
        <v>0</v>
      </c>
    </row>
    <row r="1542" spans="1:16" x14ac:dyDescent="0.25">
      <c r="A1542" t="s">
        <v>38408</v>
      </c>
      <c r="B1542" t="s">
        <v>38407</v>
      </c>
      <c r="C1542" t="s">
        <v>29914</v>
      </c>
      <c r="D1542" s="1">
        <v>44013</v>
      </c>
      <c r="E1542" s="1">
        <v>73050</v>
      </c>
      <c r="F1542" s="1">
        <v>46264</v>
      </c>
      <c r="G1542" t="s">
        <v>2</v>
      </c>
      <c r="H1542" t="s">
        <v>7</v>
      </c>
      <c r="K1542" t="s">
        <v>1</v>
      </c>
      <c r="L1542" t="s">
        <v>1</v>
      </c>
      <c r="N1542" t="s">
        <v>1</v>
      </c>
      <c r="P1542">
        <v>0</v>
      </c>
    </row>
    <row r="1543" spans="1:16" x14ac:dyDescent="0.25">
      <c r="A1543" t="s">
        <v>38406</v>
      </c>
      <c r="B1543" t="s">
        <v>38405</v>
      </c>
      <c r="C1543" t="s">
        <v>34880</v>
      </c>
      <c r="D1543" s="1">
        <v>37967</v>
      </c>
      <c r="E1543" s="1">
        <v>73050</v>
      </c>
      <c r="F1543" s="1">
        <v>46264</v>
      </c>
      <c r="G1543" t="s">
        <v>2</v>
      </c>
      <c r="H1543" t="s">
        <v>7</v>
      </c>
      <c r="K1543" t="s">
        <v>1</v>
      </c>
      <c r="L1543" t="s">
        <v>1</v>
      </c>
      <c r="N1543" t="s">
        <v>1</v>
      </c>
      <c r="P1543">
        <v>0</v>
      </c>
    </row>
    <row r="1544" spans="1:16" x14ac:dyDescent="0.25">
      <c r="A1544" t="s">
        <v>38404</v>
      </c>
      <c r="B1544" t="s">
        <v>38403</v>
      </c>
      <c r="C1544" t="s">
        <v>34880</v>
      </c>
      <c r="D1544" s="1">
        <v>44013</v>
      </c>
      <c r="E1544" s="1">
        <v>73050</v>
      </c>
      <c r="F1544" s="1">
        <v>46264</v>
      </c>
      <c r="G1544" t="s">
        <v>2</v>
      </c>
      <c r="H1544" t="s">
        <v>7</v>
      </c>
      <c r="K1544" t="s">
        <v>1</v>
      </c>
      <c r="L1544" t="s">
        <v>1</v>
      </c>
      <c r="N1544" t="s">
        <v>1</v>
      </c>
      <c r="P1544">
        <v>0</v>
      </c>
    </row>
    <row r="1545" spans="1:16" x14ac:dyDescent="0.25">
      <c r="A1545" t="s">
        <v>38402</v>
      </c>
      <c r="B1545" t="s">
        <v>38401</v>
      </c>
      <c r="C1545" t="s">
        <v>37217</v>
      </c>
      <c r="D1545" s="1">
        <v>44013</v>
      </c>
      <c r="E1545" s="1">
        <v>73050</v>
      </c>
      <c r="F1545" s="1">
        <v>46264</v>
      </c>
      <c r="G1545" t="s">
        <v>2</v>
      </c>
      <c r="H1545" t="s">
        <v>7</v>
      </c>
      <c r="K1545" t="s">
        <v>1</v>
      </c>
      <c r="L1545" t="s">
        <v>1</v>
      </c>
      <c r="N1545" t="s">
        <v>1</v>
      </c>
      <c r="P1545">
        <v>0</v>
      </c>
    </row>
    <row r="1546" spans="1:16" x14ac:dyDescent="0.25">
      <c r="A1546" t="s">
        <v>38400</v>
      </c>
      <c r="B1546" t="s">
        <v>38399</v>
      </c>
      <c r="C1546" t="s">
        <v>34880</v>
      </c>
      <c r="D1546" s="1">
        <v>44013</v>
      </c>
      <c r="E1546" s="1">
        <v>73050</v>
      </c>
      <c r="F1546" s="1">
        <v>46264</v>
      </c>
      <c r="G1546" t="s">
        <v>2</v>
      </c>
      <c r="H1546" t="s">
        <v>7</v>
      </c>
      <c r="K1546" t="s">
        <v>1</v>
      </c>
      <c r="L1546" t="s">
        <v>1</v>
      </c>
      <c r="N1546" t="s">
        <v>1</v>
      </c>
      <c r="P1546">
        <v>0</v>
      </c>
    </row>
    <row r="1547" spans="1:16" x14ac:dyDescent="0.25">
      <c r="A1547" t="s">
        <v>38398</v>
      </c>
      <c r="B1547" t="s">
        <v>38397</v>
      </c>
      <c r="C1547" t="s">
        <v>37217</v>
      </c>
      <c r="D1547" s="1">
        <v>44013</v>
      </c>
      <c r="E1547" s="1">
        <v>73050</v>
      </c>
      <c r="F1547" s="1">
        <v>46264</v>
      </c>
      <c r="G1547" t="s">
        <v>2</v>
      </c>
      <c r="H1547" t="s">
        <v>7</v>
      </c>
      <c r="K1547" t="s">
        <v>1</v>
      </c>
      <c r="L1547" t="s">
        <v>1</v>
      </c>
      <c r="N1547" t="s">
        <v>1</v>
      </c>
      <c r="P1547">
        <v>0</v>
      </c>
    </row>
    <row r="1548" spans="1:16" x14ac:dyDescent="0.25">
      <c r="A1548" t="s">
        <v>38396</v>
      </c>
      <c r="B1548" t="s">
        <v>38395</v>
      </c>
      <c r="C1548" t="s">
        <v>37217</v>
      </c>
      <c r="D1548" s="1">
        <v>44013</v>
      </c>
      <c r="E1548" s="1">
        <v>73050</v>
      </c>
      <c r="F1548" s="1">
        <v>46264</v>
      </c>
      <c r="G1548" t="s">
        <v>2</v>
      </c>
      <c r="H1548" t="s">
        <v>7</v>
      </c>
      <c r="K1548" t="s">
        <v>1</v>
      </c>
      <c r="L1548" t="s">
        <v>1</v>
      </c>
      <c r="N1548" t="s">
        <v>1</v>
      </c>
      <c r="P1548">
        <v>0</v>
      </c>
    </row>
    <row r="1549" spans="1:16" x14ac:dyDescent="0.25">
      <c r="A1549" t="s">
        <v>38394</v>
      </c>
      <c r="B1549" t="s">
        <v>38393</v>
      </c>
      <c r="C1549" t="s">
        <v>34880</v>
      </c>
      <c r="D1549" s="1">
        <v>44013</v>
      </c>
      <c r="E1549" s="1">
        <v>73050</v>
      </c>
      <c r="F1549" s="1">
        <v>46264</v>
      </c>
      <c r="G1549" t="s">
        <v>2</v>
      </c>
      <c r="H1549" t="s">
        <v>7</v>
      </c>
      <c r="K1549" t="s">
        <v>1</v>
      </c>
      <c r="L1549" t="s">
        <v>1</v>
      </c>
      <c r="N1549" t="s">
        <v>1</v>
      </c>
      <c r="P1549">
        <v>0</v>
      </c>
    </row>
    <row r="1550" spans="1:16" x14ac:dyDescent="0.25">
      <c r="A1550" t="s">
        <v>38392</v>
      </c>
      <c r="B1550" t="s">
        <v>38391</v>
      </c>
      <c r="C1550" t="s">
        <v>34880</v>
      </c>
      <c r="D1550" s="1">
        <v>44013</v>
      </c>
      <c r="E1550" s="1">
        <v>73050</v>
      </c>
      <c r="F1550" s="1">
        <v>46264</v>
      </c>
      <c r="G1550" t="s">
        <v>2</v>
      </c>
      <c r="H1550" t="s">
        <v>7</v>
      </c>
      <c r="K1550" t="s">
        <v>1</v>
      </c>
      <c r="L1550" t="s">
        <v>1</v>
      </c>
      <c r="N1550" t="s">
        <v>1</v>
      </c>
      <c r="P1550">
        <v>0</v>
      </c>
    </row>
    <row r="1551" spans="1:16" x14ac:dyDescent="0.25">
      <c r="A1551" t="s">
        <v>38390</v>
      </c>
      <c r="B1551" t="s">
        <v>38389</v>
      </c>
      <c r="C1551" t="s">
        <v>34880</v>
      </c>
      <c r="D1551" s="1">
        <v>44013</v>
      </c>
      <c r="E1551" s="1">
        <v>73050</v>
      </c>
      <c r="F1551" s="1">
        <v>46264</v>
      </c>
      <c r="G1551" t="s">
        <v>2</v>
      </c>
      <c r="H1551" t="s">
        <v>7</v>
      </c>
      <c r="K1551" t="s">
        <v>1</v>
      </c>
      <c r="L1551" t="s">
        <v>1</v>
      </c>
      <c r="N1551" t="s">
        <v>1</v>
      </c>
      <c r="P1551">
        <v>0</v>
      </c>
    </row>
    <row r="1552" spans="1:16" x14ac:dyDescent="0.25">
      <c r="A1552" t="s">
        <v>38388</v>
      </c>
      <c r="B1552" t="s">
        <v>38387</v>
      </c>
      <c r="C1552" t="s">
        <v>34880</v>
      </c>
      <c r="D1552" s="1">
        <v>44013</v>
      </c>
      <c r="E1552" s="1">
        <v>73050</v>
      </c>
      <c r="F1552" s="1">
        <v>46264</v>
      </c>
      <c r="G1552" t="s">
        <v>2</v>
      </c>
      <c r="H1552" t="s">
        <v>7</v>
      </c>
      <c r="K1552" t="s">
        <v>1</v>
      </c>
      <c r="L1552" t="s">
        <v>1</v>
      </c>
      <c r="N1552" t="s">
        <v>1</v>
      </c>
      <c r="P1552">
        <v>0</v>
      </c>
    </row>
    <row r="1553" spans="1:16" x14ac:dyDescent="0.25">
      <c r="A1553" t="s">
        <v>38386</v>
      </c>
      <c r="B1553" t="s">
        <v>38385</v>
      </c>
      <c r="C1553" t="s">
        <v>34880</v>
      </c>
      <c r="D1553" s="1">
        <v>44013</v>
      </c>
      <c r="E1553" s="1">
        <v>73050</v>
      </c>
      <c r="F1553" s="1">
        <v>46264</v>
      </c>
      <c r="G1553" t="s">
        <v>2</v>
      </c>
      <c r="H1553" t="s">
        <v>7</v>
      </c>
      <c r="K1553" t="s">
        <v>1</v>
      </c>
      <c r="L1553" t="s">
        <v>1</v>
      </c>
      <c r="N1553" t="s">
        <v>1</v>
      </c>
      <c r="P1553">
        <v>0</v>
      </c>
    </row>
    <row r="1554" spans="1:16" x14ac:dyDescent="0.25">
      <c r="A1554" t="s">
        <v>38384</v>
      </c>
      <c r="B1554" t="s">
        <v>38383</v>
      </c>
      <c r="C1554" t="s">
        <v>34880</v>
      </c>
      <c r="D1554" s="1">
        <v>44013</v>
      </c>
      <c r="E1554" s="1">
        <v>73050</v>
      </c>
      <c r="F1554" s="1">
        <v>46264</v>
      </c>
      <c r="G1554" t="s">
        <v>2</v>
      </c>
      <c r="H1554" t="s">
        <v>7</v>
      </c>
      <c r="K1554" t="s">
        <v>1</v>
      </c>
      <c r="L1554" t="s">
        <v>1</v>
      </c>
      <c r="N1554" t="s">
        <v>1</v>
      </c>
      <c r="P1554">
        <v>0</v>
      </c>
    </row>
    <row r="1555" spans="1:16" x14ac:dyDescent="0.25">
      <c r="A1555" t="s">
        <v>38382</v>
      </c>
      <c r="B1555" t="s">
        <v>38381</v>
      </c>
      <c r="C1555" t="s">
        <v>34880</v>
      </c>
      <c r="D1555" s="1">
        <v>44013</v>
      </c>
      <c r="E1555" s="1">
        <v>73050</v>
      </c>
      <c r="F1555" s="1">
        <v>46264</v>
      </c>
      <c r="G1555" t="s">
        <v>2</v>
      </c>
      <c r="H1555" t="s">
        <v>7</v>
      </c>
      <c r="K1555" t="s">
        <v>1</v>
      </c>
      <c r="L1555" t="s">
        <v>1</v>
      </c>
      <c r="N1555" t="s">
        <v>1</v>
      </c>
      <c r="P1555">
        <v>0</v>
      </c>
    </row>
    <row r="1556" spans="1:16" x14ac:dyDescent="0.25">
      <c r="A1556" t="s">
        <v>38380</v>
      </c>
      <c r="B1556" t="s">
        <v>38379</v>
      </c>
      <c r="C1556" t="s">
        <v>34880</v>
      </c>
      <c r="D1556" s="1">
        <v>44013</v>
      </c>
      <c r="E1556" s="1">
        <v>73050</v>
      </c>
      <c r="F1556" s="1">
        <v>46264</v>
      </c>
      <c r="G1556" t="s">
        <v>2</v>
      </c>
      <c r="H1556" t="s">
        <v>7</v>
      </c>
      <c r="K1556" t="s">
        <v>1</v>
      </c>
      <c r="L1556" t="s">
        <v>1</v>
      </c>
      <c r="N1556" t="s">
        <v>1</v>
      </c>
      <c r="P1556">
        <v>0</v>
      </c>
    </row>
    <row r="1557" spans="1:16" x14ac:dyDescent="0.25">
      <c r="A1557" t="s">
        <v>38378</v>
      </c>
      <c r="B1557" t="s">
        <v>38372</v>
      </c>
      <c r="C1557" t="s">
        <v>37217</v>
      </c>
      <c r="D1557" s="1">
        <v>44013</v>
      </c>
      <c r="E1557" s="1">
        <v>73050</v>
      </c>
      <c r="F1557" s="1">
        <v>46264</v>
      </c>
      <c r="G1557" t="s">
        <v>2</v>
      </c>
      <c r="H1557" t="s">
        <v>7</v>
      </c>
      <c r="K1557" t="s">
        <v>1</v>
      </c>
      <c r="L1557" t="s">
        <v>1</v>
      </c>
      <c r="N1557" t="s">
        <v>1</v>
      </c>
      <c r="P1557">
        <v>0</v>
      </c>
    </row>
    <row r="1558" spans="1:16" x14ac:dyDescent="0.25">
      <c r="A1558" t="s">
        <v>38377</v>
      </c>
      <c r="B1558" t="s">
        <v>38368</v>
      </c>
      <c r="C1558" t="s">
        <v>34880</v>
      </c>
      <c r="D1558" s="1">
        <v>44013</v>
      </c>
      <c r="E1558" s="1">
        <v>73050</v>
      </c>
      <c r="F1558" s="1">
        <v>46264</v>
      </c>
      <c r="G1558" t="s">
        <v>2</v>
      </c>
      <c r="H1558" t="s">
        <v>7</v>
      </c>
      <c r="K1558" t="s">
        <v>1</v>
      </c>
      <c r="L1558" t="s">
        <v>1</v>
      </c>
      <c r="N1558" t="s">
        <v>1</v>
      </c>
      <c r="P1558">
        <v>0</v>
      </c>
    </row>
    <row r="1559" spans="1:16" x14ac:dyDescent="0.25">
      <c r="A1559" t="s">
        <v>38376</v>
      </c>
      <c r="B1559" t="s">
        <v>38354</v>
      </c>
      <c r="C1559" t="s">
        <v>34880</v>
      </c>
      <c r="D1559" s="1">
        <v>44013</v>
      </c>
      <c r="E1559" s="1">
        <v>73050</v>
      </c>
      <c r="F1559" s="1">
        <v>46264</v>
      </c>
      <c r="G1559" t="s">
        <v>2</v>
      </c>
      <c r="H1559" t="s">
        <v>7</v>
      </c>
      <c r="K1559" t="s">
        <v>1</v>
      </c>
      <c r="L1559" t="s">
        <v>1</v>
      </c>
      <c r="N1559" t="s">
        <v>1</v>
      </c>
      <c r="P1559">
        <v>0</v>
      </c>
    </row>
    <row r="1560" spans="1:16" x14ac:dyDescent="0.25">
      <c r="A1560" t="s">
        <v>38375</v>
      </c>
      <c r="B1560" t="s">
        <v>38374</v>
      </c>
      <c r="C1560" t="s">
        <v>34880</v>
      </c>
      <c r="D1560" s="1">
        <v>40942</v>
      </c>
      <c r="E1560" s="1">
        <v>73050</v>
      </c>
      <c r="F1560" s="1">
        <v>46264</v>
      </c>
      <c r="G1560" t="s">
        <v>2</v>
      </c>
      <c r="H1560" t="s">
        <v>7</v>
      </c>
      <c r="K1560" t="s">
        <v>1</v>
      </c>
      <c r="L1560" t="s">
        <v>1</v>
      </c>
      <c r="N1560" t="s">
        <v>1</v>
      </c>
      <c r="P1560">
        <v>0</v>
      </c>
    </row>
    <row r="1561" spans="1:16" x14ac:dyDescent="0.25">
      <c r="A1561" t="s">
        <v>38373</v>
      </c>
      <c r="B1561" t="s">
        <v>38372</v>
      </c>
      <c r="C1561" t="s">
        <v>37217</v>
      </c>
      <c r="D1561" s="1">
        <v>44195</v>
      </c>
      <c r="E1561" s="1">
        <v>73050</v>
      </c>
      <c r="F1561" s="1">
        <v>46264</v>
      </c>
      <c r="G1561" t="s">
        <v>2</v>
      </c>
      <c r="H1561" t="s">
        <v>7</v>
      </c>
      <c r="K1561" t="s">
        <v>1</v>
      </c>
      <c r="L1561" t="s">
        <v>1</v>
      </c>
      <c r="N1561" t="s">
        <v>1</v>
      </c>
      <c r="P1561">
        <v>0</v>
      </c>
    </row>
    <row r="1562" spans="1:16" x14ac:dyDescent="0.25">
      <c r="A1562" t="s">
        <v>38371</v>
      </c>
      <c r="B1562" t="s">
        <v>38370</v>
      </c>
      <c r="C1562" t="s">
        <v>37217</v>
      </c>
      <c r="D1562" s="1">
        <v>44195</v>
      </c>
      <c r="E1562" s="1">
        <v>73050</v>
      </c>
      <c r="F1562" s="1">
        <v>46264</v>
      </c>
      <c r="G1562" t="s">
        <v>2</v>
      </c>
      <c r="H1562" t="s">
        <v>7</v>
      </c>
      <c r="K1562" t="s">
        <v>1</v>
      </c>
      <c r="L1562" t="s">
        <v>1</v>
      </c>
      <c r="N1562" t="s">
        <v>1</v>
      </c>
      <c r="P1562">
        <v>0</v>
      </c>
    </row>
    <row r="1563" spans="1:16" x14ac:dyDescent="0.25">
      <c r="A1563" t="s">
        <v>38369</v>
      </c>
      <c r="B1563" t="s">
        <v>38368</v>
      </c>
      <c r="C1563" t="s">
        <v>34880</v>
      </c>
      <c r="D1563" s="1">
        <v>44195</v>
      </c>
      <c r="E1563" s="1">
        <v>73050</v>
      </c>
      <c r="F1563" s="1">
        <v>46264</v>
      </c>
      <c r="G1563" t="s">
        <v>2</v>
      </c>
      <c r="H1563" t="s">
        <v>7</v>
      </c>
      <c r="K1563" t="s">
        <v>1</v>
      </c>
      <c r="L1563" t="s">
        <v>1</v>
      </c>
      <c r="N1563" t="s">
        <v>1</v>
      </c>
      <c r="P1563">
        <v>0</v>
      </c>
    </row>
    <row r="1564" spans="1:16" x14ac:dyDescent="0.25">
      <c r="A1564" t="s">
        <v>38367</v>
      </c>
      <c r="B1564" t="s">
        <v>38366</v>
      </c>
      <c r="C1564" t="s">
        <v>34880</v>
      </c>
      <c r="D1564" s="1">
        <v>44195</v>
      </c>
      <c r="E1564" s="1">
        <v>73050</v>
      </c>
      <c r="F1564" s="1">
        <v>46264</v>
      </c>
      <c r="G1564" t="s">
        <v>2</v>
      </c>
      <c r="H1564" t="s">
        <v>7</v>
      </c>
      <c r="K1564" t="s">
        <v>1</v>
      </c>
      <c r="L1564" t="s">
        <v>1</v>
      </c>
      <c r="N1564" t="s">
        <v>1</v>
      </c>
      <c r="P1564">
        <v>0</v>
      </c>
    </row>
    <row r="1565" spans="1:16" x14ac:dyDescent="0.25">
      <c r="A1565" t="s">
        <v>38365</v>
      </c>
      <c r="B1565" t="s">
        <v>38364</v>
      </c>
      <c r="C1565" t="s">
        <v>34880</v>
      </c>
      <c r="D1565" s="1">
        <v>44195</v>
      </c>
      <c r="E1565" s="1">
        <v>73050</v>
      </c>
      <c r="F1565" s="1">
        <v>46264</v>
      </c>
      <c r="G1565" t="s">
        <v>2</v>
      </c>
      <c r="H1565" t="s">
        <v>7</v>
      </c>
      <c r="K1565" t="s">
        <v>1</v>
      </c>
      <c r="L1565" t="s">
        <v>1</v>
      </c>
      <c r="N1565" t="s">
        <v>1</v>
      </c>
      <c r="P1565">
        <v>0</v>
      </c>
    </row>
    <row r="1566" spans="1:16" x14ac:dyDescent="0.25">
      <c r="A1566" t="s">
        <v>38363</v>
      </c>
      <c r="B1566" t="s">
        <v>38362</v>
      </c>
      <c r="C1566" t="s">
        <v>34880</v>
      </c>
      <c r="D1566" s="1">
        <v>44195</v>
      </c>
      <c r="E1566" s="1">
        <v>73050</v>
      </c>
      <c r="F1566" s="1">
        <v>46264</v>
      </c>
      <c r="G1566" t="s">
        <v>2</v>
      </c>
      <c r="H1566" t="s">
        <v>7</v>
      </c>
      <c r="K1566" t="s">
        <v>1</v>
      </c>
      <c r="L1566" t="s">
        <v>1</v>
      </c>
      <c r="N1566" t="s">
        <v>1</v>
      </c>
      <c r="P1566">
        <v>0</v>
      </c>
    </row>
    <row r="1567" spans="1:16" x14ac:dyDescent="0.25">
      <c r="A1567" t="s">
        <v>38361</v>
      </c>
      <c r="B1567" t="s">
        <v>38360</v>
      </c>
      <c r="C1567" t="s">
        <v>34880</v>
      </c>
      <c r="D1567" s="1">
        <v>44195</v>
      </c>
      <c r="E1567" s="1">
        <v>73050</v>
      </c>
      <c r="F1567" s="1">
        <v>46264</v>
      </c>
      <c r="G1567" t="s">
        <v>2</v>
      </c>
      <c r="H1567" t="s">
        <v>7</v>
      </c>
      <c r="K1567" t="s">
        <v>1</v>
      </c>
      <c r="L1567" t="s">
        <v>1</v>
      </c>
      <c r="N1567" t="s">
        <v>1</v>
      </c>
      <c r="P1567">
        <v>0</v>
      </c>
    </row>
    <row r="1568" spans="1:16" x14ac:dyDescent="0.25">
      <c r="A1568" t="s">
        <v>38359</v>
      </c>
      <c r="B1568" t="s">
        <v>38358</v>
      </c>
      <c r="C1568" t="s">
        <v>34880</v>
      </c>
      <c r="D1568" s="1">
        <v>44195</v>
      </c>
      <c r="E1568" s="1">
        <v>73050</v>
      </c>
      <c r="F1568" s="1">
        <v>46264</v>
      </c>
      <c r="G1568" t="s">
        <v>2</v>
      </c>
      <c r="H1568" t="s">
        <v>7</v>
      </c>
      <c r="K1568" t="s">
        <v>1</v>
      </c>
      <c r="L1568" t="s">
        <v>1</v>
      </c>
      <c r="N1568" t="s">
        <v>1</v>
      </c>
      <c r="P1568">
        <v>0</v>
      </c>
    </row>
    <row r="1569" spans="1:16" x14ac:dyDescent="0.25">
      <c r="A1569" t="s">
        <v>38357</v>
      </c>
      <c r="B1569" t="s">
        <v>38356</v>
      </c>
      <c r="C1569" t="s">
        <v>34880</v>
      </c>
      <c r="D1569" s="1">
        <v>44195</v>
      </c>
      <c r="E1569" s="1">
        <v>73050</v>
      </c>
      <c r="F1569" s="1">
        <v>46264</v>
      </c>
      <c r="G1569" t="s">
        <v>2</v>
      </c>
      <c r="H1569" t="s">
        <v>7</v>
      </c>
      <c r="K1569" t="s">
        <v>1</v>
      </c>
      <c r="L1569" t="s">
        <v>1</v>
      </c>
      <c r="N1569" t="s">
        <v>1</v>
      </c>
      <c r="P1569">
        <v>0</v>
      </c>
    </row>
    <row r="1570" spans="1:16" x14ac:dyDescent="0.25">
      <c r="A1570" t="s">
        <v>38355</v>
      </c>
      <c r="B1570" t="s">
        <v>38354</v>
      </c>
      <c r="C1570" t="s">
        <v>34880</v>
      </c>
      <c r="D1570" s="1">
        <v>44195</v>
      </c>
      <c r="E1570" s="1">
        <v>73050</v>
      </c>
      <c r="F1570" s="1">
        <v>46264</v>
      </c>
      <c r="G1570" t="s">
        <v>2</v>
      </c>
      <c r="H1570" t="s">
        <v>7</v>
      </c>
      <c r="K1570" t="s">
        <v>1</v>
      </c>
      <c r="L1570" t="s">
        <v>1</v>
      </c>
      <c r="N1570" t="s">
        <v>1</v>
      </c>
      <c r="P1570">
        <v>0</v>
      </c>
    </row>
    <row r="1571" spans="1:16" x14ac:dyDescent="0.25">
      <c r="A1571" t="s">
        <v>38353</v>
      </c>
      <c r="B1571" t="s">
        <v>38352</v>
      </c>
      <c r="C1571" t="s">
        <v>34880</v>
      </c>
      <c r="D1571" s="1">
        <v>44195</v>
      </c>
      <c r="E1571" s="1">
        <v>73050</v>
      </c>
      <c r="F1571" s="1">
        <v>46264</v>
      </c>
      <c r="G1571" t="s">
        <v>2</v>
      </c>
      <c r="H1571" t="s">
        <v>7</v>
      </c>
      <c r="K1571" t="s">
        <v>1</v>
      </c>
      <c r="L1571" t="s">
        <v>1</v>
      </c>
      <c r="N1571" t="s">
        <v>1</v>
      </c>
      <c r="P1571">
        <v>0</v>
      </c>
    </row>
    <row r="1572" spans="1:16" x14ac:dyDescent="0.25">
      <c r="A1572" t="s">
        <v>38351</v>
      </c>
      <c r="B1572" t="s">
        <v>38350</v>
      </c>
      <c r="C1572" t="s">
        <v>34880</v>
      </c>
      <c r="D1572" s="1">
        <v>44195</v>
      </c>
      <c r="E1572" s="1">
        <v>73050</v>
      </c>
      <c r="F1572" s="1">
        <v>46264</v>
      </c>
      <c r="G1572" t="s">
        <v>2</v>
      </c>
      <c r="H1572" t="s">
        <v>7</v>
      </c>
      <c r="K1572" t="s">
        <v>1</v>
      </c>
      <c r="L1572" t="s">
        <v>1</v>
      </c>
      <c r="N1572" t="s">
        <v>1</v>
      </c>
      <c r="P1572">
        <v>0</v>
      </c>
    </row>
    <row r="1573" spans="1:16" x14ac:dyDescent="0.25">
      <c r="A1573" t="s">
        <v>38349</v>
      </c>
      <c r="B1573" t="s">
        <v>38348</v>
      </c>
      <c r="C1573" t="s">
        <v>34880</v>
      </c>
      <c r="D1573" s="1">
        <v>44195</v>
      </c>
      <c r="E1573" s="1">
        <v>73050</v>
      </c>
      <c r="F1573" s="1">
        <v>46264</v>
      </c>
      <c r="G1573" t="s">
        <v>2</v>
      </c>
      <c r="H1573" t="s">
        <v>7</v>
      </c>
      <c r="K1573" t="s">
        <v>1</v>
      </c>
      <c r="L1573" t="s">
        <v>1</v>
      </c>
      <c r="N1573" t="s">
        <v>1</v>
      </c>
      <c r="P1573">
        <v>0</v>
      </c>
    </row>
    <row r="1574" spans="1:16" x14ac:dyDescent="0.25">
      <c r="A1574" t="s">
        <v>38347</v>
      </c>
      <c r="B1574" t="s">
        <v>38346</v>
      </c>
      <c r="C1574" t="s">
        <v>34880</v>
      </c>
      <c r="D1574" s="1">
        <v>44195</v>
      </c>
      <c r="E1574" s="1">
        <v>73050</v>
      </c>
      <c r="F1574" s="1">
        <v>46264</v>
      </c>
      <c r="G1574" t="s">
        <v>2</v>
      </c>
      <c r="H1574" t="s">
        <v>7</v>
      </c>
      <c r="K1574" t="s">
        <v>1</v>
      </c>
      <c r="L1574" t="s">
        <v>1</v>
      </c>
      <c r="N1574" t="s">
        <v>1</v>
      </c>
      <c r="P1574">
        <v>0</v>
      </c>
    </row>
    <row r="1575" spans="1:16" x14ac:dyDescent="0.25">
      <c r="A1575" t="s">
        <v>38345</v>
      </c>
      <c r="B1575" t="s">
        <v>38344</v>
      </c>
      <c r="C1575" t="s">
        <v>34880</v>
      </c>
      <c r="D1575" s="1">
        <v>44195</v>
      </c>
      <c r="E1575" s="1">
        <v>73050</v>
      </c>
      <c r="F1575" s="1">
        <v>46264</v>
      </c>
      <c r="G1575" t="s">
        <v>2</v>
      </c>
      <c r="H1575" t="s">
        <v>7</v>
      </c>
      <c r="K1575" t="s">
        <v>1</v>
      </c>
      <c r="L1575" t="s">
        <v>1</v>
      </c>
      <c r="N1575" t="s">
        <v>1</v>
      </c>
      <c r="P1575">
        <v>0</v>
      </c>
    </row>
    <row r="1576" spans="1:16" x14ac:dyDescent="0.25">
      <c r="A1576" t="s">
        <v>38343</v>
      </c>
      <c r="B1576" t="s">
        <v>38342</v>
      </c>
      <c r="C1576" t="s">
        <v>34880</v>
      </c>
      <c r="D1576" s="1">
        <v>44195</v>
      </c>
      <c r="E1576" s="1">
        <v>73050</v>
      </c>
      <c r="F1576" s="1">
        <v>46264</v>
      </c>
      <c r="G1576" t="s">
        <v>2</v>
      </c>
      <c r="H1576" t="s">
        <v>7</v>
      </c>
      <c r="K1576" t="s">
        <v>1</v>
      </c>
      <c r="L1576" t="s">
        <v>1</v>
      </c>
      <c r="N1576" t="s">
        <v>1</v>
      </c>
      <c r="P1576">
        <v>0</v>
      </c>
    </row>
    <row r="1577" spans="1:16" x14ac:dyDescent="0.25">
      <c r="A1577" t="s">
        <v>38341</v>
      </c>
      <c r="B1577" t="s">
        <v>38340</v>
      </c>
      <c r="C1577" t="s">
        <v>37217</v>
      </c>
      <c r="D1577" s="1">
        <v>44013</v>
      </c>
      <c r="E1577" s="1">
        <v>73050</v>
      </c>
      <c r="F1577" s="1">
        <v>46264</v>
      </c>
      <c r="G1577" t="s">
        <v>2</v>
      </c>
      <c r="H1577" t="s">
        <v>7</v>
      </c>
      <c r="K1577" t="s">
        <v>1</v>
      </c>
      <c r="L1577" t="s">
        <v>1</v>
      </c>
      <c r="N1577" t="s">
        <v>1</v>
      </c>
      <c r="P1577">
        <v>0</v>
      </c>
    </row>
    <row r="1578" spans="1:16" x14ac:dyDescent="0.25">
      <c r="A1578" t="s">
        <v>38339</v>
      </c>
      <c r="B1578" t="s">
        <v>38338</v>
      </c>
      <c r="C1578" t="s">
        <v>34965</v>
      </c>
      <c r="D1578" s="1">
        <v>44013</v>
      </c>
      <c r="E1578" s="1">
        <v>73050</v>
      </c>
      <c r="F1578" s="1">
        <v>46264</v>
      </c>
      <c r="G1578" t="s">
        <v>2</v>
      </c>
      <c r="H1578" t="s">
        <v>7</v>
      </c>
      <c r="K1578" t="s">
        <v>1</v>
      </c>
      <c r="L1578" t="s">
        <v>1</v>
      </c>
      <c r="N1578" t="s">
        <v>1</v>
      </c>
      <c r="P1578">
        <v>0</v>
      </c>
    </row>
    <row r="1579" spans="1:16" x14ac:dyDescent="0.25">
      <c r="A1579" t="s">
        <v>38337</v>
      </c>
      <c r="B1579" t="s">
        <v>38336</v>
      </c>
      <c r="C1579" t="s">
        <v>34962</v>
      </c>
      <c r="D1579" s="1">
        <v>44013</v>
      </c>
      <c r="E1579" s="1">
        <v>73050</v>
      </c>
      <c r="F1579" s="1">
        <v>46264</v>
      </c>
      <c r="G1579" t="s">
        <v>2</v>
      </c>
      <c r="H1579" t="s">
        <v>7</v>
      </c>
      <c r="K1579" t="s">
        <v>1</v>
      </c>
      <c r="L1579" t="s">
        <v>1</v>
      </c>
      <c r="N1579" t="s">
        <v>1</v>
      </c>
      <c r="P1579">
        <v>0</v>
      </c>
    </row>
    <row r="1580" spans="1:16" x14ac:dyDescent="0.25">
      <c r="A1580" t="s">
        <v>38335</v>
      </c>
      <c r="B1580" t="s">
        <v>38334</v>
      </c>
      <c r="C1580" t="s">
        <v>34880</v>
      </c>
      <c r="D1580" s="1">
        <v>44927</v>
      </c>
      <c r="E1580" s="1">
        <v>73050</v>
      </c>
      <c r="F1580" s="1">
        <v>46264</v>
      </c>
      <c r="G1580" t="s">
        <v>2</v>
      </c>
      <c r="H1580" t="s">
        <v>7</v>
      </c>
      <c r="K1580" t="s">
        <v>1</v>
      </c>
      <c r="L1580" t="s">
        <v>1</v>
      </c>
      <c r="N1580" t="s">
        <v>1</v>
      </c>
      <c r="P1580">
        <v>0</v>
      </c>
    </row>
    <row r="1581" spans="1:16" x14ac:dyDescent="0.25">
      <c r="A1581" t="s">
        <v>38333</v>
      </c>
      <c r="B1581" t="s">
        <v>38332</v>
      </c>
      <c r="C1581" t="s">
        <v>34962</v>
      </c>
      <c r="D1581" s="1">
        <v>44927</v>
      </c>
      <c r="E1581" s="1">
        <v>73050</v>
      </c>
      <c r="F1581" s="1">
        <v>46264</v>
      </c>
      <c r="G1581" t="s">
        <v>2</v>
      </c>
      <c r="H1581" t="s">
        <v>7</v>
      </c>
      <c r="K1581" t="s">
        <v>1</v>
      </c>
      <c r="L1581" t="s">
        <v>1</v>
      </c>
      <c r="N1581" t="s">
        <v>1</v>
      </c>
      <c r="P1581">
        <v>0</v>
      </c>
    </row>
    <row r="1582" spans="1:16" x14ac:dyDescent="0.25">
      <c r="A1582" t="s">
        <v>38331</v>
      </c>
      <c r="B1582" t="s">
        <v>38330</v>
      </c>
      <c r="C1582" t="s">
        <v>34965</v>
      </c>
      <c r="D1582" s="1">
        <v>44927</v>
      </c>
      <c r="E1582" s="1">
        <v>73050</v>
      </c>
      <c r="F1582" s="1">
        <v>46264</v>
      </c>
      <c r="G1582" t="s">
        <v>2</v>
      </c>
      <c r="H1582" t="s">
        <v>7</v>
      </c>
      <c r="K1582" t="s">
        <v>1</v>
      </c>
      <c r="L1582" t="s">
        <v>1</v>
      </c>
      <c r="N1582" t="s">
        <v>1</v>
      </c>
      <c r="P1582">
        <v>0</v>
      </c>
    </row>
    <row r="1583" spans="1:16" x14ac:dyDescent="0.25">
      <c r="A1583" t="s">
        <v>38329</v>
      </c>
      <c r="B1583" t="s">
        <v>38328</v>
      </c>
      <c r="C1583" t="s">
        <v>34962</v>
      </c>
      <c r="D1583" s="1">
        <v>44927</v>
      </c>
      <c r="E1583" s="1">
        <v>73050</v>
      </c>
      <c r="F1583" s="1">
        <v>46264</v>
      </c>
      <c r="G1583" t="s">
        <v>2</v>
      </c>
      <c r="H1583" t="s">
        <v>7</v>
      </c>
      <c r="K1583" t="s">
        <v>1</v>
      </c>
      <c r="L1583" t="s">
        <v>1</v>
      </c>
      <c r="N1583" t="s">
        <v>1</v>
      </c>
      <c r="P1583">
        <v>0</v>
      </c>
    </row>
    <row r="1584" spans="1:16" x14ac:dyDescent="0.25">
      <c r="A1584" t="s">
        <v>38327</v>
      </c>
      <c r="B1584" t="s">
        <v>38326</v>
      </c>
      <c r="C1584" t="s">
        <v>37217</v>
      </c>
      <c r="D1584" s="1">
        <v>44013</v>
      </c>
      <c r="E1584" s="1">
        <v>73050</v>
      </c>
      <c r="F1584" s="1">
        <v>46264</v>
      </c>
      <c r="G1584" t="s">
        <v>2</v>
      </c>
      <c r="H1584" t="s">
        <v>7</v>
      </c>
      <c r="K1584" t="s">
        <v>1</v>
      </c>
      <c r="L1584" t="s">
        <v>1</v>
      </c>
      <c r="N1584" t="s">
        <v>1</v>
      </c>
      <c r="P1584">
        <v>0</v>
      </c>
    </row>
    <row r="1585" spans="1:16" x14ac:dyDescent="0.25">
      <c r="A1585" t="s">
        <v>38325</v>
      </c>
      <c r="B1585" t="s">
        <v>38324</v>
      </c>
      <c r="C1585" t="s">
        <v>34880</v>
      </c>
      <c r="D1585" s="1">
        <v>44013</v>
      </c>
      <c r="E1585" s="1">
        <v>73050</v>
      </c>
      <c r="F1585" s="1">
        <v>46264</v>
      </c>
      <c r="G1585" t="s">
        <v>2</v>
      </c>
      <c r="H1585" t="s">
        <v>7</v>
      </c>
      <c r="K1585" t="s">
        <v>1</v>
      </c>
      <c r="L1585" t="s">
        <v>1</v>
      </c>
      <c r="N1585" t="s">
        <v>1</v>
      </c>
      <c r="P1585">
        <v>0</v>
      </c>
    </row>
    <row r="1586" spans="1:16" x14ac:dyDescent="0.25">
      <c r="A1586" t="s">
        <v>38323</v>
      </c>
      <c r="B1586" t="s">
        <v>38322</v>
      </c>
      <c r="C1586" t="s">
        <v>37217</v>
      </c>
      <c r="D1586" s="1">
        <v>44013</v>
      </c>
      <c r="E1586" s="1">
        <v>73050</v>
      </c>
      <c r="F1586" s="1">
        <v>46264</v>
      </c>
      <c r="G1586" t="s">
        <v>2</v>
      </c>
      <c r="H1586" t="s">
        <v>7</v>
      </c>
      <c r="K1586" t="s">
        <v>1</v>
      </c>
      <c r="L1586" t="s">
        <v>1</v>
      </c>
      <c r="N1586" t="s">
        <v>1</v>
      </c>
      <c r="P1586">
        <v>0</v>
      </c>
    </row>
    <row r="1587" spans="1:16" x14ac:dyDescent="0.25">
      <c r="A1587" t="s">
        <v>38321</v>
      </c>
      <c r="B1587" t="s">
        <v>38314</v>
      </c>
      <c r="C1587" t="s">
        <v>34880</v>
      </c>
      <c r="D1587" s="1">
        <v>44013</v>
      </c>
      <c r="E1587" s="1">
        <v>73050</v>
      </c>
      <c r="F1587" s="1">
        <v>46264</v>
      </c>
      <c r="G1587" t="s">
        <v>2</v>
      </c>
      <c r="H1587" t="s">
        <v>7</v>
      </c>
      <c r="K1587" t="s">
        <v>1</v>
      </c>
      <c r="L1587" t="s">
        <v>1</v>
      </c>
      <c r="N1587" t="s">
        <v>1</v>
      </c>
      <c r="P1587">
        <v>0</v>
      </c>
    </row>
    <row r="1588" spans="1:16" x14ac:dyDescent="0.25">
      <c r="A1588" t="s">
        <v>38320</v>
      </c>
      <c r="B1588" t="s">
        <v>38312</v>
      </c>
      <c r="C1588" t="s">
        <v>34880</v>
      </c>
      <c r="D1588" s="1">
        <v>44013</v>
      </c>
      <c r="E1588" s="1">
        <v>73050</v>
      </c>
      <c r="F1588" s="1">
        <v>46264</v>
      </c>
      <c r="G1588" t="s">
        <v>2</v>
      </c>
      <c r="H1588" t="s">
        <v>7</v>
      </c>
      <c r="K1588" t="s">
        <v>1</v>
      </c>
      <c r="L1588" t="s">
        <v>1</v>
      </c>
      <c r="N1588" t="s">
        <v>1</v>
      </c>
      <c r="P1588">
        <v>0</v>
      </c>
    </row>
    <row r="1589" spans="1:16" x14ac:dyDescent="0.25">
      <c r="A1589" t="s">
        <v>38319</v>
      </c>
      <c r="B1589" t="s">
        <v>38318</v>
      </c>
      <c r="C1589" t="s">
        <v>37217</v>
      </c>
      <c r="D1589" s="1">
        <v>44013</v>
      </c>
      <c r="E1589" s="1">
        <v>73050</v>
      </c>
      <c r="F1589" s="1">
        <v>46264</v>
      </c>
      <c r="G1589" t="s">
        <v>2</v>
      </c>
      <c r="H1589" t="s">
        <v>7</v>
      </c>
      <c r="K1589" t="s">
        <v>1</v>
      </c>
      <c r="L1589" t="s">
        <v>1</v>
      </c>
      <c r="N1589" t="s">
        <v>1</v>
      </c>
      <c r="P1589">
        <v>0</v>
      </c>
    </row>
    <row r="1590" spans="1:16" x14ac:dyDescent="0.25">
      <c r="A1590" t="s">
        <v>38317</v>
      </c>
      <c r="B1590" t="s">
        <v>38316</v>
      </c>
      <c r="C1590" t="s">
        <v>29914</v>
      </c>
      <c r="D1590" s="1">
        <v>37967</v>
      </c>
      <c r="E1590" s="1">
        <v>73050</v>
      </c>
      <c r="F1590" s="1">
        <v>46264</v>
      </c>
      <c r="G1590" t="s">
        <v>2</v>
      </c>
      <c r="H1590" t="s">
        <v>7</v>
      </c>
      <c r="K1590" t="s">
        <v>1</v>
      </c>
      <c r="L1590" t="s">
        <v>1</v>
      </c>
      <c r="N1590" t="s">
        <v>1</v>
      </c>
      <c r="P1590">
        <v>0</v>
      </c>
    </row>
    <row r="1591" spans="1:16" x14ac:dyDescent="0.25">
      <c r="A1591" t="s">
        <v>38315</v>
      </c>
      <c r="B1591" t="s">
        <v>38314</v>
      </c>
      <c r="C1591" t="s">
        <v>34880</v>
      </c>
      <c r="D1591" s="1">
        <v>44013</v>
      </c>
      <c r="E1591" s="1">
        <v>73050</v>
      </c>
      <c r="F1591" s="1">
        <v>46264</v>
      </c>
      <c r="G1591" t="s">
        <v>2</v>
      </c>
      <c r="H1591" t="s">
        <v>7</v>
      </c>
      <c r="K1591" t="s">
        <v>1</v>
      </c>
      <c r="L1591" t="s">
        <v>1</v>
      </c>
      <c r="N1591" t="s">
        <v>1</v>
      </c>
      <c r="P1591">
        <v>0</v>
      </c>
    </row>
    <row r="1592" spans="1:16" x14ac:dyDescent="0.25">
      <c r="A1592" t="s">
        <v>38313</v>
      </c>
      <c r="B1592" t="s">
        <v>38312</v>
      </c>
      <c r="C1592" t="s">
        <v>34880</v>
      </c>
      <c r="D1592" s="1">
        <v>44013</v>
      </c>
      <c r="E1592" s="1">
        <v>73050</v>
      </c>
      <c r="F1592" s="1">
        <v>46264</v>
      </c>
      <c r="G1592" t="s">
        <v>2</v>
      </c>
      <c r="H1592" t="s">
        <v>7</v>
      </c>
      <c r="K1592" t="s">
        <v>1</v>
      </c>
      <c r="L1592" t="s">
        <v>1</v>
      </c>
      <c r="N1592" t="s">
        <v>1</v>
      </c>
      <c r="P1592">
        <v>0</v>
      </c>
    </row>
    <row r="1593" spans="1:16" x14ac:dyDescent="0.25">
      <c r="A1593" t="s">
        <v>38311</v>
      </c>
      <c r="B1593" t="s">
        <v>38310</v>
      </c>
      <c r="C1593" t="s">
        <v>34880</v>
      </c>
      <c r="D1593" s="1">
        <v>44013</v>
      </c>
      <c r="E1593" s="1">
        <v>73050</v>
      </c>
      <c r="F1593" s="1">
        <v>46264</v>
      </c>
      <c r="G1593" t="s">
        <v>2</v>
      </c>
      <c r="H1593" t="s">
        <v>7</v>
      </c>
      <c r="K1593" t="s">
        <v>1</v>
      </c>
      <c r="L1593" t="s">
        <v>1</v>
      </c>
      <c r="N1593" t="s">
        <v>1</v>
      </c>
      <c r="P1593">
        <v>0</v>
      </c>
    </row>
    <row r="1594" spans="1:16" x14ac:dyDescent="0.25">
      <c r="A1594" t="s">
        <v>38309</v>
      </c>
      <c r="B1594" t="s">
        <v>38308</v>
      </c>
      <c r="C1594" t="s">
        <v>37888</v>
      </c>
      <c r="D1594" s="1">
        <v>44013</v>
      </c>
      <c r="E1594" s="1">
        <v>73050</v>
      </c>
      <c r="F1594" s="1">
        <v>46264</v>
      </c>
      <c r="G1594" t="s">
        <v>2</v>
      </c>
      <c r="H1594" t="s">
        <v>7</v>
      </c>
      <c r="K1594" t="s">
        <v>1</v>
      </c>
      <c r="L1594" t="s">
        <v>1</v>
      </c>
      <c r="N1594" t="s">
        <v>1</v>
      </c>
      <c r="P1594">
        <v>0</v>
      </c>
    </row>
    <row r="1595" spans="1:16" x14ac:dyDescent="0.25">
      <c r="A1595" t="s">
        <v>38307</v>
      </c>
      <c r="B1595" t="s">
        <v>38306</v>
      </c>
      <c r="C1595" t="s">
        <v>34880</v>
      </c>
      <c r="D1595" s="1">
        <v>44013</v>
      </c>
      <c r="E1595" s="1">
        <v>73050</v>
      </c>
      <c r="F1595" s="1">
        <v>46264</v>
      </c>
      <c r="G1595" t="s">
        <v>2</v>
      </c>
      <c r="H1595" t="s">
        <v>7</v>
      </c>
      <c r="K1595" t="s">
        <v>1</v>
      </c>
      <c r="L1595" t="s">
        <v>1</v>
      </c>
      <c r="N1595" t="s">
        <v>1</v>
      </c>
      <c r="P1595">
        <v>0</v>
      </c>
    </row>
    <row r="1596" spans="1:16" x14ac:dyDescent="0.25">
      <c r="A1596" t="s">
        <v>38305</v>
      </c>
      <c r="B1596" t="s">
        <v>38304</v>
      </c>
      <c r="C1596" t="s">
        <v>37888</v>
      </c>
      <c r="D1596" s="1">
        <v>44013</v>
      </c>
      <c r="E1596" s="1">
        <v>73050</v>
      </c>
      <c r="F1596" s="1">
        <v>46264</v>
      </c>
      <c r="G1596" t="s">
        <v>2</v>
      </c>
      <c r="H1596" t="s">
        <v>7</v>
      </c>
      <c r="K1596" t="s">
        <v>1</v>
      </c>
      <c r="L1596" t="s">
        <v>1</v>
      </c>
      <c r="N1596" t="s">
        <v>1</v>
      </c>
      <c r="P1596">
        <v>0</v>
      </c>
    </row>
    <row r="1597" spans="1:16" x14ac:dyDescent="0.25">
      <c r="A1597" t="s">
        <v>38303</v>
      </c>
      <c r="B1597" t="s">
        <v>38302</v>
      </c>
      <c r="C1597" t="s">
        <v>37888</v>
      </c>
      <c r="D1597" s="1">
        <v>46023</v>
      </c>
      <c r="E1597" s="1">
        <v>46387</v>
      </c>
      <c r="F1597" s="1">
        <v>46264</v>
      </c>
      <c r="G1597" t="s">
        <v>2</v>
      </c>
      <c r="H1597" t="s">
        <v>7</v>
      </c>
      <c r="K1597" t="s">
        <v>1</v>
      </c>
      <c r="L1597" t="s">
        <v>1</v>
      </c>
      <c r="N1597" t="s">
        <v>1</v>
      </c>
      <c r="P1597">
        <v>0</v>
      </c>
    </row>
    <row r="1598" spans="1:16" x14ac:dyDescent="0.25">
      <c r="A1598" t="s">
        <v>38301</v>
      </c>
      <c r="B1598" t="s">
        <v>38300</v>
      </c>
      <c r="C1598" t="s">
        <v>34880</v>
      </c>
      <c r="D1598" s="1">
        <v>44013</v>
      </c>
      <c r="E1598" s="1">
        <v>73050</v>
      </c>
      <c r="F1598" s="1">
        <v>46264</v>
      </c>
      <c r="G1598" t="s">
        <v>2</v>
      </c>
      <c r="H1598" t="s">
        <v>7</v>
      </c>
      <c r="K1598" t="s">
        <v>1</v>
      </c>
      <c r="L1598" t="s">
        <v>1</v>
      </c>
      <c r="N1598" t="s">
        <v>1</v>
      </c>
      <c r="P1598">
        <v>0</v>
      </c>
    </row>
    <row r="1599" spans="1:16" x14ac:dyDescent="0.25">
      <c r="A1599" t="s">
        <v>38299</v>
      </c>
      <c r="B1599" t="s">
        <v>38268</v>
      </c>
      <c r="C1599" t="s">
        <v>34880</v>
      </c>
      <c r="D1599" s="1">
        <v>40942</v>
      </c>
      <c r="E1599" s="1">
        <v>73050</v>
      </c>
      <c r="F1599" s="1">
        <v>46264</v>
      </c>
      <c r="G1599" t="s">
        <v>2</v>
      </c>
      <c r="H1599" t="s">
        <v>7</v>
      </c>
      <c r="K1599" t="s">
        <v>1</v>
      </c>
      <c r="L1599" t="s">
        <v>1</v>
      </c>
      <c r="N1599" t="s">
        <v>1</v>
      </c>
      <c r="P1599">
        <v>0</v>
      </c>
    </row>
    <row r="1600" spans="1:16" x14ac:dyDescent="0.25">
      <c r="A1600" t="s">
        <v>38298</v>
      </c>
      <c r="B1600" t="s">
        <v>38266</v>
      </c>
      <c r="C1600" t="s">
        <v>34880</v>
      </c>
      <c r="D1600" s="1">
        <v>46023</v>
      </c>
      <c r="E1600" s="1">
        <v>46387</v>
      </c>
      <c r="F1600" s="1">
        <v>46264</v>
      </c>
      <c r="G1600" t="s">
        <v>2</v>
      </c>
      <c r="H1600" t="s">
        <v>7</v>
      </c>
      <c r="K1600" t="s">
        <v>1</v>
      </c>
      <c r="L1600" t="s">
        <v>1</v>
      </c>
      <c r="N1600" t="s">
        <v>1</v>
      </c>
      <c r="P1600">
        <v>0</v>
      </c>
    </row>
    <row r="1601" spans="1:16" x14ac:dyDescent="0.25">
      <c r="A1601" t="s">
        <v>38297</v>
      </c>
      <c r="B1601" t="s">
        <v>38296</v>
      </c>
      <c r="C1601" t="s">
        <v>37888</v>
      </c>
      <c r="D1601" s="1">
        <v>44136</v>
      </c>
      <c r="E1601" s="1">
        <v>73050</v>
      </c>
      <c r="F1601" s="1">
        <v>46264</v>
      </c>
      <c r="G1601" t="s">
        <v>2</v>
      </c>
      <c r="H1601" t="s">
        <v>7</v>
      </c>
      <c r="K1601" t="s">
        <v>1</v>
      </c>
      <c r="L1601" t="s">
        <v>1</v>
      </c>
      <c r="N1601" t="s">
        <v>1</v>
      </c>
      <c r="P1601">
        <v>0</v>
      </c>
    </row>
    <row r="1602" spans="1:16" x14ac:dyDescent="0.25">
      <c r="A1602" t="s">
        <v>38295</v>
      </c>
      <c r="B1602" t="s">
        <v>38294</v>
      </c>
      <c r="C1602" t="s">
        <v>34880</v>
      </c>
      <c r="D1602" s="1">
        <v>44013</v>
      </c>
      <c r="E1602" s="1">
        <v>73050</v>
      </c>
      <c r="F1602" s="1">
        <v>46264</v>
      </c>
      <c r="G1602" t="s">
        <v>2</v>
      </c>
      <c r="H1602" t="s">
        <v>7</v>
      </c>
      <c r="K1602" t="s">
        <v>1</v>
      </c>
      <c r="L1602" t="s">
        <v>1</v>
      </c>
      <c r="N1602" t="s">
        <v>1</v>
      </c>
      <c r="P1602">
        <v>0</v>
      </c>
    </row>
    <row r="1603" spans="1:16" x14ac:dyDescent="0.25">
      <c r="A1603" t="s">
        <v>38293</v>
      </c>
      <c r="B1603" t="s">
        <v>38292</v>
      </c>
      <c r="C1603" t="s">
        <v>34880</v>
      </c>
      <c r="D1603" s="1">
        <v>40942</v>
      </c>
      <c r="E1603" s="1">
        <v>73050</v>
      </c>
      <c r="F1603" s="1">
        <v>46264</v>
      </c>
      <c r="G1603" t="s">
        <v>2</v>
      </c>
      <c r="H1603" t="s">
        <v>7</v>
      </c>
      <c r="K1603" t="s">
        <v>1</v>
      </c>
      <c r="L1603" t="s">
        <v>1</v>
      </c>
      <c r="N1603" t="s">
        <v>1</v>
      </c>
      <c r="P1603">
        <v>0</v>
      </c>
    </row>
    <row r="1604" spans="1:16" x14ac:dyDescent="0.25">
      <c r="A1604" t="s">
        <v>38291</v>
      </c>
      <c r="B1604" t="s">
        <v>38266</v>
      </c>
      <c r="C1604" t="s">
        <v>34880</v>
      </c>
      <c r="D1604" s="1">
        <v>44013</v>
      </c>
      <c r="E1604" s="1">
        <v>73050</v>
      </c>
      <c r="F1604" s="1">
        <v>46264</v>
      </c>
      <c r="G1604" t="s">
        <v>2</v>
      </c>
      <c r="H1604" t="s">
        <v>7</v>
      </c>
      <c r="K1604" t="s">
        <v>1</v>
      </c>
      <c r="L1604" t="s">
        <v>1</v>
      </c>
      <c r="N1604" t="s">
        <v>1</v>
      </c>
      <c r="P1604">
        <v>0</v>
      </c>
    </row>
    <row r="1605" spans="1:16" x14ac:dyDescent="0.25">
      <c r="A1605" t="s">
        <v>38290</v>
      </c>
      <c r="B1605" t="s">
        <v>38289</v>
      </c>
      <c r="C1605" t="s">
        <v>37888</v>
      </c>
      <c r="D1605" s="1">
        <v>44013</v>
      </c>
      <c r="E1605" s="1">
        <v>73050</v>
      </c>
      <c r="F1605" s="1">
        <v>46264</v>
      </c>
      <c r="G1605" t="s">
        <v>2</v>
      </c>
      <c r="H1605" t="s">
        <v>7</v>
      </c>
      <c r="K1605" t="s">
        <v>1</v>
      </c>
      <c r="L1605" t="s">
        <v>1</v>
      </c>
      <c r="N1605" t="s">
        <v>1</v>
      </c>
      <c r="P1605">
        <v>0</v>
      </c>
    </row>
    <row r="1606" spans="1:16" x14ac:dyDescent="0.25">
      <c r="A1606" t="s">
        <v>38288</v>
      </c>
      <c r="B1606" t="s">
        <v>38287</v>
      </c>
      <c r="C1606" t="s">
        <v>34880</v>
      </c>
      <c r="D1606" s="1">
        <v>44013</v>
      </c>
      <c r="E1606" s="1">
        <v>73050</v>
      </c>
      <c r="F1606" s="1">
        <v>46264</v>
      </c>
      <c r="G1606" t="s">
        <v>2</v>
      </c>
      <c r="H1606" t="s">
        <v>7</v>
      </c>
      <c r="K1606" t="s">
        <v>1</v>
      </c>
      <c r="L1606" t="s">
        <v>1</v>
      </c>
      <c r="N1606" t="s">
        <v>1</v>
      </c>
      <c r="P1606">
        <v>0</v>
      </c>
    </row>
    <row r="1607" spans="1:16" x14ac:dyDescent="0.25">
      <c r="A1607" t="s">
        <v>38286</v>
      </c>
      <c r="B1607" t="s">
        <v>38285</v>
      </c>
      <c r="C1607" t="s">
        <v>30106</v>
      </c>
      <c r="D1607" s="1">
        <v>40942</v>
      </c>
      <c r="E1607" s="1">
        <v>73050</v>
      </c>
      <c r="F1607" s="1">
        <v>46264</v>
      </c>
      <c r="G1607" t="s">
        <v>2</v>
      </c>
      <c r="H1607" t="s">
        <v>7</v>
      </c>
      <c r="K1607" t="s">
        <v>1</v>
      </c>
      <c r="L1607" t="s">
        <v>1</v>
      </c>
      <c r="N1607" t="s">
        <v>1</v>
      </c>
      <c r="P1607">
        <v>0</v>
      </c>
    </row>
    <row r="1608" spans="1:16" x14ac:dyDescent="0.25">
      <c r="A1608" t="s">
        <v>38284</v>
      </c>
      <c r="B1608" t="s">
        <v>38266</v>
      </c>
      <c r="C1608" t="s">
        <v>30106</v>
      </c>
      <c r="D1608" s="1">
        <v>44013</v>
      </c>
      <c r="E1608" s="1">
        <v>73050</v>
      </c>
      <c r="F1608" s="1">
        <v>46264</v>
      </c>
      <c r="G1608" t="s">
        <v>2</v>
      </c>
      <c r="H1608" t="s">
        <v>7</v>
      </c>
      <c r="K1608" t="s">
        <v>1</v>
      </c>
      <c r="L1608" t="s">
        <v>1</v>
      </c>
      <c r="N1608" t="s">
        <v>1</v>
      </c>
      <c r="P1608">
        <v>0</v>
      </c>
    </row>
    <row r="1609" spans="1:16" x14ac:dyDescent="0.25">
      <c r="A1609" t="s">
        <v>38283</v>
      </c>
      <c r="B1609" t="s">
        <v>38282</v>
      </c>
      <c r="C1609" t="s">
        <v>34880</v>
      </c>
      <c r="D1609" s="1">
        <v>44013</v>
      </c>
      <c r="E1609" s="1">
        <v>73050</v>
      </c>
      <c r="F1609" s="1">
        <v>46264</v>
      </c>
      <c r="G1609" t="s">
        <v>2</v>
      </c>
      <c r="H1609" t="s">
        <v>7</v>
      </c>
      <c r="K1609" t="s">
        <v>1</v>
      </c>
      <c r="L1609" t="s">
        <v>1</v>
      </c>
      <c r="N1609" t="s">
        <v>1</v>
      </c>
      <c r="P1609">
        <v>0</v>
      </c>
    </row>
    <row r="1610" spans="1:16" x14ac:dyDescent="0.25">
      <c r="A1610" t="s">
        <v>38281</v>
      </c>
      <c r="B1610" t="s">
        <v>38280</v>
      </c>
      <c r="C1610" t="s">
        <v>37888</v>
      </c>
      <c r="D1610" s="1">
        <v>44013</v>
      </c>
      <c r="E1610" s="1">
        <v>73050</v>
      </c>
      <c r="F1610" s="1">
        <v>46264</v>
      </c>
      <c r="G1610" t="s">
        <v>2</v>
      </c>
      <c r="H1610" t="s">
        <v>7</v>
      </c>
      <c r="K1610" t="s">
        <v>1</v>
      </c>
      <c r="L1610" t="s">
        <v>1</v>
      </c>
      <c r="N1610" t="s">
        <v>1</v>
      </c>
      <c r="P1610">
        <v>0</v>
      </c>
    </row>
    <row r="1611" spans="1:16" x14ac:dyDescent="0.25">
      <c r="A1611" t="s">
        <v>38279</v>
      </c>
      <c r="B1611" t="s">
        <v>38278</v>
      </c>
      <c r="C1611" t="s">
        <v>34880</v>
      </c>
      <c r="D1611" s="1">
        <v>44013</v>
      </c>
      <c r="E1611" s="1">
        <v>73050</v>
      </c>
      <c r="F1611" s="1">
        <v>46264</v>
      </c>
      <c r="G1611" t="s">
        <v>2</v>
      </c>
      <c r="H1611" t="s">
        <v>7</v>
      </c>
      <c r="K1611" t="s">
        <v>1</v>
      </c>
      <c r="L1611" t="s">
        <v>1</v>
      </c>
      <c r="N1611" t="s">
        <v>1</v>
      </c>
      <c r="P1611">
        <v>0</v>
      </c>
    </row>
    <row r="1612" spans="1:16" x14ac:dyDescent="0.25">
      <c r="A1612" t="s">
        <v>38277</v>
      </c>
      <c r="B1612" t="s">
        <v>38276</v>
      </c>
      <c r="C1612" t="s">
        <v>34880</v>
      </c>
      <c r="D1612" s="1">
        <v>44013</v>
      </c>
      <c r="E1612" s="1">
        <v>73050</v>
      </c>
      <c r="F1612" s="1">
        <v>46264</v>
      </c>
      <c r="G1612" t="s">
        <v>2</v>
      </c>
      <c r="H1612" t="s">
        <v>7</v>
      </c>
      <c r="K1612" t="s">
        <v>1</v>
      </c>
      <c r="L1612" t="s">
        <v>1</v>
      </c>
      <c r="N1612" t="s">
        <v>1</v>
      </c>
      <c r="P1612">
        <v>0</v>
      </c>
    </row>
    <row r="1613" spans="1:16" x14ac:dyDescent="0.25">
      <c r="A1613" t="s">
        <v>38275</v>
      </c>
      <c r="B1613" t="s">
        <v>38274</v>
      </c>
      <c r="C1613" t="s">
        <v>34880</v>
      </c>
      <c r="D1613" s="1">
        <v>37967</v>
      </c>
      <c r="E1613" s="1">
        <v>73050</v>
      </c>
      <c r="F1613" s="1">
        <v>46264</v>
      </c>
      <c r="G1613" t="s">
        <v>2</v>
      </c>
      <c r="H1613" t="s">
        <v>7</v>
      </c>
      <c r="K1613" t="s">
        <v>1</v>
      </c>
      <c r="L1613" t="s">
        <v>1</v>
      </c>
      <c r="N1613" t="s">
        <v>1</v>
      </c>
      <c r="P1613">
        <v>0</v>
      </c>
    </row>
    <row r="1614" spans="1:16" x14ac:dyDescent="0.25">
      <c r="A1614" t="s">
        <v>38273</v>
      </c>
      <c r="B1614" t="s">
        <v>38272</v>
      </c>
      <c r="C1614" t="s">
        <v>34880</v>
      </c>
      <c r="D1614" s="1">
        <v>44013</v>
      </c>
      <c r="E1614" s="1">
        <v>73050</v>
      </c>
      <c r="F1614" s="1">
        <v>46264</v>
      </c>
      <c r="G1614" t="s">
        <v>2</v>
      </c>
      <c r="H1614" t="s">
        <v>7</v>
      </c>
      <c r="K1614" t="s">
        <v>1</v>
      </c>
      <c r="L1614" t="s">
        <v>1</v>
      </c>
      <c r="N1614" t="s">
        <v>1</v>
      </c>
      <c r="P1614">
        <v>0</v>
      </c>
    </row>
    <row r="1615" spans="1:16" x14ac:dyDescent="0.25">
      <c r="A1615" t="s">
        <v>38271</v>
      </c>
      <c r="B1615" t="s">
        <v>38270</v>
      </c>
      <c r="C1615" t="s">
        <v>30106</v>
      </c>
      <c r="D1615" s="1">
        <v>44013</v>
      </c>
      <c r="E1615" s="1">
        <v>73050</v>
      </c>
      <c r="F1615" s="1">
        <v>46264</v>
      </c>
      <c r="G1615" t="s">
        <v>2</v>
      </c>
      <c r="H1615" t="s">
        <v>7</v>
      </c>
      <c r="K1615" t="s">
        <v>1</v>
      </c>
      <c r="L1615" t="s">
        <v>1</v>
      </c>
      <c r="N1615" t="s">
        <v>1</v>
      </c>
      <c r="P1615">
        <v>0</v>
      </c>
    </row>
    <row r="1616" spans="1:16" x14ac:dyDescent="0.25">
      <c r="A1616" t="s">
        <v>38269</v>
      </c>
      <c r="B1616" t="s">
        <v>38268</v>
      </c>
      <c r="C1616" t="s">
        <v>34880</v>
      </c>
      <c r="D1616" s="1">
        <v>40942</v>
      </c>
      <c r="E1616" s="1">
        <v>73050</v>
      </c>
      <c r="F1616" s="1">
        <v>46264</v>
      </c>
      <c r="G1616" t="s">
        <v>2</v>
      </c>
      <c r="H1616" t="s">
        <v>7</v>
      </c>
      <c r="K1616" t="s">
        <v>1</v>
      </c>
      <c r="L1616" t="s">
        <v>1</v>
      </c>
      <c r="N1616" t="s">
        <v>1</v>
      </c>
      <c r="P1616">
        <v>0</v>
      </c>
    </row>
    <row r="1617" spans="1:16" x14ac:dyDescent="0.25">
      <c r="A1617" t="s">
        <v>38267</v>
      </c>
      <c r="B1617" t="s">
        <v>38266</v>
      </c>
      <c r="C1617" t="s">
        <v>34880</v>
      </c>
      <c r="D1617" s="1">
        <v>44013</v>
      </c>
      <c r="E1617" s="1">
        <v>73050</v>
      </c>
      <c r="F1617" s="1">
        <v>46264</v>
      </c>
      <c r="G1617" t="s">
        <v>2</v>
      </c>
      <c r="H1617" t="s">
        <v>7</v>
      </c>
      <c r="K1617" t="s">
        <v>1</v>
      </c>
      <c r="L1617" t="s">
        <v>1</v>
      </c>
      <c r="N1617" t="s">
        <v>1</v>
      </c>
      <c r="P1617">
        <v>0</v>
      </c>
    </row>
    <row r="1618" spans="1:16" x14ac:dyDescent="0.25">
      <c r="A1618" t="s">
        <v>38265</v>
      </c>
      <c r="B1618" t="s">
        <v>38264</v>
      </c>
      <c r="C1618" t="s">
        <v>34880</v>
      </c>
      <c r="D1618" s="1">
        <v>37967</v>
      </c>
      <c r="E1618" s="1">
        <v>73050</v>
      </c>
      <c r="F1618" s="1">
        <v>46264</v>
      </c>
      <c r="G1618" t="s">
        <v>2</v>
      </c>
      <c r="H1618" t="s">
        <v>7</v>
      </c>
      <c r="K1618" t="s">
        <v>1</v>
      </c>
      <c r="L1618" t="s">
        <v>1</v>
      </c>
      <c r="N1618" t="s">
        <v>1</v>
      </c>
      <c r="P1618">
        <v>0</v>
      </c>
    </row>
    <row r="1619" spans="1:16" x14ac:dyDescent="0.25">
      <c r="A1619" t="s">
        <v>38263</v>
      </c>
      <c r="B1619" t="s">
        <v>38262</v>
      </c>
      <c r="C1619" t="s">
        <v>34880</v>
      </c>
      <c r="D1619" s="1">
        <v>40942</v>
      </c>
      <c r="E1619" s="1">
        <v>73050</v>
      </c>
      <c r="F1619" s="1">
        <v>46264</v>
      </c>
      <c r="G1619" t="s">
        <v>2</v>
      </c>
      <c r="H1619" t="s">
        <v>7</v>
      </c>
      <c r="K1619" t="s">
        <v>1</v>
      </c>
      <c r="L1619" t="s">
        <v>1</v>
      </c>
      <c r="N1619" t="s">
        <v>1</v>
      </c>
      <c r="P1619">
        <v>0</v>
      </c>
    </row>
    <row r="1620" spans="1:16" x14ac:dyDescent="0.25">
      <c r="A1620" t="s">
        <v>38261</v>
      </c>
      <c r="B1620" t="s">
        <v>38260</v>
      </c>
      <c r="C1620" t="s">
        <v>34880</v>
      </c>
      <c r="D1620" s="1">
        <v>40942</v>
      </c>
      <c r="E1620" s="1">
        <v>73050</v>
      </c>
      <c r="F1620" s="1">
        <v>46264</v>
      </c>
      <c r="G1620" t="s">
        <v>2</v>
      </c>
      <c r="H1620" t="s">
        <v>7</v>
      </c>
      <c r="K1620" t="s">
        <v>1</v>
      </c>
      <c r="L1620" t="s">
        <v>1</v>
      </c>
      <c r="N1620" t="s">
        <v>1</v>
      </c>
      <c r="P1620">
        <v>0</v>
      </c>
    </row>
    <row r="1621" spans="1:16" x14ac:dyDescent="0.25">
      <c r="A1621" t="s">
        <v>38259</v>
      </c>
      <c r="B1621" t="s">
        <v>38258</v>
      </c>
      <c r="C1621" t="s">
        <v>34880</v>
      </c>
      <c r="D1621" s="1">
        <v>40942</v>
      </c>
      <c r="E1621" s="1">
        <v>73050</v>
      </c>
      <c r="F1621" s="1">
        <v>46264</v>
      </c>
      <c r="G1621" t="s">
        <v>2</v>
      </c>
      <c r="H1621" t="s">
        <v>7</v>
      </c>
      <c r="K1621" t="s">
        <v>1</v>
      </c>
      <c r="L1621" t="s">
        <v>1</v>
      </c>
      <c r="N1621" t="s">
        <v>1</v>
      </c>
      <c r="P1621">
        <v>0</v>
      </c>
    </row>
    <row r="1622" spans="1:16" x14ac:dyDescent="0.25">
      <c r="A1622" t="s">
        <v>38257</v>
      </c>
      <c r="B1622" t="s">
        <v>38256</v>
      </c>
      <c r="C1622" t="s">
        <v>34880</v>
      </c>
      <c r="D1622" s="1">
        <v>37967</v>
      </c>
      <c r="E1622" s="1">
        <v>73050</v>
      </c>
      <c r="F1622" s="1">
        <v>46264</v>
      </c>
      <c r="G1622" t="s">
        <v>2</v>
      </c>
      <c r="H1622" t="s">
        <v>7</v>
      </c>
      <c r="K1622" t="s">
        <v>1</v>
      </c>
      <c r="L1622" t="s">
        <v>1</v>
      </c>
      <c r="N1622" t="s">
        <v>1</v>
      </c>
      <c r="P1622">
        <v>0</v>
      </c>
    </row>
    <row r="1623" spans="1:16" x14ac:dyDescent="0.25">
      <c r="A1623" t="s">
        <v>38255</v>
      </c>
      <c r="B1623" t="s">
        <v>38254</v>
      </c>
      <c r="C1623" t="s">
        <v>34880</v>
      </c>
      <c r="D1623" s="1">
        <v>37967</v>
      </c>
      <c r="E1623" s="1">
        <v>73050</v>
      </c>
      <c r="F1623" s="1">
        <v>46264</v>
      </c>
      <c r="G1623" t="s">
        <v>2</v>
      </c>
      <c r="H1623" t="s">
        <v>7</v>
      </c>
      <c r="K1623" t="s">
        <v>1</v>
      </c>
      <c r="L1623" t="s">
        <v>1</v>
      </c>
      <c r="N1623" t="s">
        <v>1</v>
      </c>
      <c r="P1623">
        <v>0</v>
      </c>
    </row>
    <row r="1624" spans="1:16" x14ac:dyDescent="0.25">
      <c r="A1624" t="s">
        <v>38253</v>
      </c>
      <c r="B1624" t="s">
        <v>38252</v>
      </c>
      <c r="C1624" t="s">
        <v>34880</v>
      </c>
      <c r="D1624" s="1">
        <v>37967</v>
      </c>
      <c r="E1624" s="1">
        <v>73050</v>
      </c>
      <c r="F1624" s="1">
        <v>46264</v>
      </c>
      <c r="G1624" t="s">
        <v>2</v>
      </c>
      <c r="H1624" t="s">
        <v>7</v>
      </c>
      <c r="K1624" t="s">
        <v>1</v>
      </c>
      <c r="L1624" t="s">
        <v>1</v>
      </c>
      <c r="N1624" t="s">
        <v>1</v>
      </c>
      <c r="P1624">
        <v>0</v>
      </c>
    </row>
    <row r="1625" spans="1:16" x14ac:dyDescent="0.25">
      <c r="A1625" t="s">
        <v>38251</v>
      </c>
      <c r="B1625" t="s">
        <v>38250</v>
      </c>
      <c r="C1625" t="s">
        <v>34880</v>
      </c>
      <c r="D1625" s="1">
        <v>37967</v>
      </c>
      <c r="E1625" s="1">
        <v>73050</v>
      </c>
      <c r="F1625" s="1">
        <v>46264</v>
      </c>
      <c r="G1625" t="s">
        <v>2</v>
      </c>
      <c r="H1625" t="s">
        <v>7</v>
      </c>
      <c r="K1625" t="s">
        <v>1</v>
      </c>
      <c r="L1625" t="s">
        <v>1</v>
      </c>
      <c r="N1625" t="s">
        <v>1</v>
      </c>
      <c r="P1625">
        <v>0</v>
      </c>
    </row>
    <row r="1626" spans="1:16" x14ac:dyDescent="0.25">
      <c r="A1626" t="s">
        <v>38249</v>
      </c>
      <c r="B1626" t="s">
        <v>38248</v>
      </c>
      <c r="C1626" t="s">
        <v>34880</v>
      </c>
      <c r="D1626" s="1">
        <v>44013</v>
      </c>
      <c r="E1626" s="1">
        <v>73050</v>
      </c>
      <c r="F1626" s="1">
        <v>46264</v>
      </c>
      <c r="G1626" t="s">
        <v>2</v>
      </c>
      <c r="H1626" t="s">
        <v>7</v>
      </c>
      <c r="K1626" t="s">
        <v>1</v>
      </c>
      <c r="L1626" t="s">
        <v>1</v>
      </c>
      <c r="N1626" t="s">
        <v>1</v>
      </c>
      <c r="P1626">
        <v>0</v>
      </c>
    </row>
    <row r="1627" spans="1:16" x14ac:dyDescent="0.25">
      <c r="A1627" t="s">
        <v>38247</v>
      </c>
      <c r="B1627" t="s">
        <v>38246</v>
      </c>
      <c r="C1627" t="s">
        <v>34965</v>
      </c>
      <c r="D1627" s="1">
        <v>44013</v>
      </c>
      <c r="E1627" s="1">
        <v>73050</v>
      </c>
      <c r="F1627" s="1">
        <v>46264</v>
      </c>
      <c r="G1627" t="s">
        <v>2</v>
      </c>
      <c r="H1627" t="s">
        <v>7</v>
      </c>
      <c r="K1627" t="s">
        <v>1</v>
      </c>
      <c r="L1627" t="s">
        <v>1</v>
      </c>
      <c r="N1627" t="s">
        <v>1</v>
      </c>
      <c r="P1627">
        <v>0</v>
      </c>
    </row>
    <row r="1628" spans="1:16" x14ac:dyDescent="0.25">
      <c r="A1628" t="s">
        <v>38245</v>
      </c>
      <c r="B1628" t="s">
        <v>38244</v>
      </c>
      <c r="C1628" t="s">
        <v>34962</v>
      </c>
      <c r="D1628" s="1">
        <v>44013</v>
      </c>
      <c r="E1628" s="1">
        <v>73050</v>
      </c>
      <c r="F1628" s="1">
        <v>46264</v>
      </c>
      <c r="G1628" t="s">
        <v>2</v>
      </c>
      <c r="H1628" t="s">
        <v>7</v>
      </c>
      <c r="K1628" t="s">
        <v>1</v>
      </c>
      <c r="L1628" t="s">
        <v>1</v>
      </c>
      <c r="N1628" t="s">
        <v>1</v>
      </c>
      <c r="P1628">
        <v>0</v>
      </c>
    </row>
    <row r="1629" spans="1:16" x14ac:dyDescent="0.25">
      <c r="A1629" t="s">
        <v>38243</v>
      </c>
      <c r="B1629" t="s">
        <v>38242</v>
      </c>
      <c r="C1629" t="s">
        <v>35820</v>
      </c>
      <c r="D1629" s="1">
        <v>44013</v>
      </c>
      <c r="E1629" s="1">
        <v>73050</v>
      </c>
      <c r="F1629" s="1">
        <v>46264</v>
      </c>
      <c r="G1629" t="s">
        <v>2</v>
      </c>
      <c r="H1629" t="s">
        <v>7</v>
      </c>
      <c r="K1629" t="s">
        <v>1</v>
      </c>
      <c r="L1629" t="s">
        <v>1</v>
      </c>
      <c r="N1629" t="s">
        <v>1</v>
      </c>
      <c r="P1629">
        <v>0</v>
      </c>
    </row>
    <row r="1630" spans="1:16" x14ac:dyDescent="0.25">
      <c r="A1630" t="s">
        <v>38241</v>
      </c>
      <c r="B1630" t="s">
        <v>38240</v>
      </c>
      <c r="C1630" t="s">
        <v>35820</v>
      </c>
      <c r="D1630" s="1">
        <v>44013</v>
      </c>
      <c r="E1630" s="1">
        <v>73050</v>
      </c>
      <c r="F1630" s="1">
        <v>46264</v>
      </c>
      <c r="G1630" t="s">
        <v>2</v>
      </c>
      <c r="H1630" t="s">
        <v>7</v>
      </c>
      <c r="K1630" t="s">
        <v>1</v>
      </c>
      <c r="L1630" t="s">
        <v>1</v>
      </c>
      <c r="N1630" t="s">
        <v>1</v>
      </c>
      <c r="P1630">
        <v>0</v>
      </c>
    </row>
    <row r="1631" spans="1:16" x14ac:dyDescent="0.25">
      <c r="A1631" t="s">
        <v>38239</v>
      </c>
      <c r="B1631" t="s">
        <v>38238</v>
      </c>
      <c r="C1631" t="s">
        <v>34880</v>
      </c>
      <c r="D1631" s="1">
        <v>44013</v>
      </c>
      <c r="E1631" s="1">
        <v>73050</v>
      </c>
      <c r="F1631" s="1">
        <v>46264</v>
      </c>
      <c r="G1631" t="s">
        <v>2</v>
      </c>
      <c r="H1631" t="s">
        <v>7</v>
      </c>
      <c r="K1631" t="s">
        <v>1</v>
      </c>
      <c r="L1631" t="s">
        <v>1</v>
      </c>
      <c r="N1631" t="s">
        <v>1</v>
      </c>
      <c r="P1631">
        <v>0</v>
      </c>
    </row>
    <row r="1632" spans="1:16" x14ac:dyDescent="0.25">
      <c r="A1632" t="s">
        <v>38237</v>
      </c>
      <c r="B1632" t="s">
        <v>38236</v>
      </c>
      <c r="C1632" t="s">
        <v>34880</v>
      </c>
      <c r="D1632" s="1">
        <v>44013</v>
      </c>
      <c r="E1632" s="1">
        <v>73050</v>
      </c>
      <c r="F1632" s="1">
        <v>46264</v>
      </c>
      <c r="G1632" t="s">
        <v>2</v>
      </c>
      <c r="H1632" t="s">
        <v>7</v>
      </c>
      <c r="K1632" t="s">
        <v>1</v>
      </c>
      <c r="L1632" t="s">
        <v>1</v>
      </c>
      <c r="N1632" t="s">
        <v>1</v>
      </c>
      <c r="P1632">
        <v>0</v>
      </c>
    </row>
    <row r="1633" spans="1:16" x14ac:dyDescent="0.25">
      <c r="A1633" t="s">
        <v>38235</v>
      </c>
      <c r="B1633" t="s">
        <v>38234</v>
      </c>
      <c r="C1633" t="s">
        <v>34880</v>
      </c>
      <c r="D1633" s="1">
        <v>40942</v>
      </c>
      <c r="E1633" s="1">
        <v>73050</v>
      </c>
      <c r="F1633" s="1">
        <v>46264</v>
      </c>
      <c r="G1633" t="s">
        <v>2</v>
      </c>
      <c r="H1633" t="s">
        <v>7</v>
      </c>
      <c r="K1633" t="s">
        <v>1</v>
      </c>
      <c r="L1633" t="s">
        <v>1</v>
      </c>
      <c r="N1633" t="s">
        <v>1</v>
      </c>
      <c r="P1633">
        <v>0</v>
      </c>
    </row>
    <row r="1634" spans="1:16" x14ac:dyDescent="0.25">
      <c r="A1634" t="s">
        <v>38233</v>
      </c>
      <c r="B1634" t="s">
        <v>38232</v>
      </c>
      <c r="C1634" t="s">
        <v>34880</v>
      </c>
      <c r="D1634" s="1">
        <v>40942</v>
      </c>
      <c r="E1634" s="1">
        <v>73050</v>
      </c>
      <c r="F1634" s="1">
        <v>46264</v>
      </c>
      <c r="G1634" t="s">
        <v>2</v>
      </c>
      <c r="H1634" t="s">
        <v>7</v>
      </c>
      <c r="K1634" t="s">
        <v>1</v>
      </c>
      <c r="L1634" t="s">
        <v>1</v>
      </c>
      <c r="N1634" t="s">
        <v>1</v>
      </c>
      <c r="P1634">
        <v>0</v>
      </c>
    </row>
    <row r="1635" spans="1:16" x14ac:dyDescent="0.25">
      <c r="A1635" t="s">
        <v>38231</v>
      </c>
      <c r="B1635" t="s">
        <v>38230</v>
      </c>
      <c r="C1635" t="s">
        <v>35817</v>
      </c>
      <c r="D1635" s="1">
        <v>44013</v>
      </c>
      <c r="E1635" s="1">
        <v>73050</v>
      </c>
      <c r="F1635" s="1">
        <v>46264</v>
      </c>
      <c r="G1635" t="s">
        <v>2</v>
      </c>
      <c r="H1635" t="s">
        <v>7</v>
      </c>
      <c r="K1635" t="s">
        <v>58</v>
      </c>
      <c r="L1635" t="s">
        <v>58</v>
      </c>
      <c r="N1635" t="s">
        <v>1</v>
      </c>
      <c r="P1635">
        <v>0</v>
      </c>
    </row>
    <row r="1636" spans="1:16" x14ac:dyDescent="0.25">
      <c r="A1636" t="s">
        <v>38229</v>
      </c>
      <c r="B1636" t="s">
        <v>38228</v>
      </c>
      <c r="C1636" t="s">
        <v>35817</v>
      </c>
      <c r="D1636" s="1">
        <v>44013</v>
      </c>
      <c r="E1636" s="1">
        <v>73050</v>
      </c>
      <c r="F1636" s="1">
        <v>46264</v>
      </c>
      <c r="G1636" t="s">
        <v>2</v>
      </c>
      <c r="H1636" t="s">
        <v>7</v>
      </c>
      <c r="K1636" t="s">
        <v>1</v>
      </c>
      <c r="L1636" t="s">
        <v>1</v>
      </c>
      <c r="N1636" t="s">
        <v>1</v>
      </c>
      <c r="P1636">
        <v>0</v>
      </c>
    </row>
    <row r="1637" spans="1:16" x14ac:dyDescent="0.25">
      <c r="A1637" t="s">
        <v>38227</v>
      </c>
      <c r="B1637" t="s">
        <v>38226</v>
      </c>
      <c r="C1637" t="s">
        <v>34880</v>
      </c>
      <c r="D1637" s="1">
        <v>44013</v>
      </c>
      <c r="E1637" s="1">
        <v>73050</v>
      </c>
      <c r="F1637" s="1">
        <v>46264</v>
      </c>
      <c r="G1637" t="s">
        <v>2</v>
      </c>
      <c r="H1637" t="s">
        <v>7</v>
      </c>
      <c r="K1637" t="s">
        <v>1</v>
      </c>
      <c r="L1637" t="s">
        <v>1</v>
      </c>
      <c r="N1637" t="s">
        <v>1</v>
      </c>
      <c r="P1637">
        <v>0</v>
      </c>
    </row>
    <row r="1638" spans="1:16" x14ac:dyDescent="0.25">
      <c r="A1638" t="s">
        <v>38225</v>
      </c>
      <c r="B1638" t="s">
        <v>38224</v>
      </c>
      <c r="C1638" t="s">
        <v>34880</v>
      </c>
      <c r="D1638" s="1">
        <v>44013</v>
      </c>
      <c r="E1638" s="1">
        <v>73050</v>
      </c>
      <c r="F1638" s="1">
        <v>46264</v>
      </c>
      <c r="G1638" t="s">
        <v>2</v>
      </c>
      <c r="H1638" t="s">
        <v>7</v>
      </c>
      <c r="K1638" t="s">
        <v>1</v>
      </c>
      <c r="L1638" t="s">
        <v>1</v>
      </c>
      <c r="N1638" t="s">
        <v>1</v>
      </c>
      <c r="P1638">
        <v>0</v>
      </c>
    </row>
    <row r="1639" spans="1:16" x14ac:dyDescent="0.25">
      <c r="A1639" t="s">
        <v>38223</v>
      </c>
      <c r="B1639" t="s">
        <v>38222</v>
      </c>
      <c r="C1639" t="s">
        <v>34880</v>
      </c>
      <c r="D1639" s="1">
        <v>44013</v>
      </c>
      <c r="E1639" s="1">
        <v>73050</v>
      </c>
      <c r="F1639" s="1">
        <v>46264</v>
      </c>
      <c r="G1639" t="s">
        <v>2</v>
      </c>
      <c r="H1639" t="s">
        <v>7</v>
      </c>
      <c r="K1639" t="s">
        <v>1</v>
      </c>
      <c r="L1639" t="s">
        <v>1</v>
      </c>
      <c r="N1639" t="s">
        <v>1</v>
      </c>
      <c r="P1639">
        <v>0</v>
      </c>
    </row>
    <row r="1640" spans="1:16" x14ac:dyDescent="0.25">
      <c r="A1640" t="s">
        <v>38221</v>
      </c>
      <c r="B1640" t="s">
        <v>38220</v>
      </c>
      <c r="C1640" t="s">
        <v>34880</v>
      </c>
      <c r="D1640" s="1">
        <v>44013</v>
      </c>
      <c r="E1640" s="1">
        <v>73050</v>
      </c>
      <c r="F1640" s="1">
        <v>46264</v>
      </c>
      <c r="G1640" t="s">
        <v>2</v>
      </c>
      <c r="H1640" t="s">
        <v>7</v>
      </c>
      <c r="K1640" t="s">
        <v>1</v>
      </c>
      <c r="L1640" t="s">
        <v>1</v>
      </c>
      <c r="N1640" t="s">
        <v>1</v>
      </c>
      <c r="P1640">
        <v>0</v>
      </c>
    </row>
    <row r="1641" spans="1:16" x14ac:dyDescent="0.25">
      <c r="A1641" t="s">
        <v>38219</v>
      </c>
      <c r="B1641" t="s">
        <v>38218</v>
      </c>
      <c r="C1641" t="s">
        <v>34880</v>
      </c>
      <c r="D1641" s="1">
        <v>44013</v>
      </c>
      <c r="E1641" s="1">
        <v>73050</v>
      </c>
      <c r="F1641" s="1">
        <v>46264</v>
      </c>
      <c r="G1641" t="s">
        <v>2</v>
      </c>
      <c r="H1641" t="s">
        <v>7</v>
      </c>
      <c r="K1641" t="s">
        <v>1</v>
      </c>
      <c r="L1641" t="s">
        <v>1</v>
      </c>
      <c r="N1641" t="s">
        <v>1</v>
      </c>
      <c r="P1641">
        <v>0</v>
      </c>
    </row>
    <row r="1642" spans="1:16" x14ac:dyDescent="0.25">
      <c r="A1642" t="s">
        <v>38217</v>
      </c>
      <c r="B1642" t="s">
        <v>38216</v>
      </c>
      <c r="C1642" t="s">
        <v>34880</v>
      </c>
      <c r="D1642" s="1">
        <v>44013</v>
      </c>
      <c r="E1642" s="1">
        <v>73050</v>
      </c>
      <c r="F1642" s="1">
        <v>46264</v>
      </c>
      <c r="G1642" t="s">
        <v>2</v>
      </c>
      <c r="H1642" t="s">
        <v>7</v>
      </c>
      <c r="K1642" t="s">
        <v>1</v>
      </c>
      <c r="L1642" t="s">
        <v>1</v>
      </c>
      <c r="N1642" t="s">
        <v>1</v>
      </c>
      <c r="P1642">
        <v>0</v>
      </c>
    </row>
    <row r="1643" spans="1:16" x14ac:dyDescent="0.25">
      <c r="A1643" t="s">
        <v>38215</v>
      </c>
      <c r="B1643" t="s">
        <v>38214</v>
      </c>
      <c r="C1643" t="s">
        <v>34880</v>
      </c>
      <c r="D1643" s="1">
        <v>44588</v>
      </c>
      <c r="E1643" s="1">
        <v>73050</v>
      </c>
      <c r="F1643" s="1">
        <v>46264</v>
      </c>
      <c r="G1643" t="s">
        <v>2</v>
      </c>
      <c r="H1643" t="s">
        <v>7</v>
      </c>
      <c r="K1643" t="s">
        <v>1</v>
      </c>
      <c r="L1643" t="s">
        <v>1</v>
      </c>
      <c r="N1643" t="s">
        <v>1</v>
      </c>
      <c r="P1643">
        <v>0</v>
      </c>
    </row>
    <row r="1644" spans="1:16" x14ac:dyDescent="0.25">
      <c r="A1644" t="s">
        <v>38213</v>
      </c>
      <c r="B1644" t="s">
        <v>38212</v>
      </c>
      <c r="C1644" t="s">
        <v>34880</v>
      </c>
      <c r="D1644" s="1">
        <v>44588</v>
      </c>
      <c r="E1644" s="1">
        <v>73050</v>
      </c>
      <c r="F1644" s="1">
        <v>46264</v>
      </c>
      <c r="G1644" t="s">
        <v>2</v>
      </c>
      <c r="H1644" t="s">
        <v>7</v>
      </c>
      <c r="K1644" t="s">
        <v>1</v>
      </c>
      <c r="L1644" t="s">
        <v>1</v>
      </c>
      <c r="N1644" t="s">
        <v>1</v>
      </c>
      <c r="P1644">
        <v>0</v>
      </c>
    </row>
    <row r="1645" spans="1:16" x14ac:dyDescent="0.25">
      <c r="A1645" t="s">
        <v>38211</v>
      </c>
      <c r="B1645" t="s">
        <v>38210</v>
      </c>
      <c r="C1645" t="s">
        <v>34880</v>
      </c>
      <c r="D1645" s="1">
        <v>44588</v>
      </c>
      <c r="E1645" s="1">
        <v>73050</v>
      </c>
      <c r="F1645" s="1">
        <v>46264</v>
      </c>
      <c r="G1645" t="s">
        <v>2</v>
      </c>
      <c r="H1645" t="s">
        <v>7</v>
      </c>
      <c r="K1645" t="s">
        <v>1</v>
      </c>
      <c r="L1645" t="s">
        <v>1</v>
      </c>
      <c r="N1645" t="s">
        <v>1</v>
      </c>
      <c r="P1645">
        <v>0</v>
      </c>
    </row>
    <row r="1646" spans="1:16" x14ac:dyDescent="0.25">
      <c r="A1646" t="s">
        <v>38209</v>
      </c>
      <c r="B1646" t="s">
        <v>38208</v>
      </c>
      <c r="C1646" t="s">
        <v>34880</v>
      </c>
      <c r="D1646" s="1">
        <v>44588</v>
      </c>
      <c r="E1646" s="1">
        <v>73050</v>
      </c>
      <c r="F1646" s="1">
        <v>46264</v>
      </c>
      <c r="G1646" t="s">
        <v>2</v>
      </c>
      <c r="H1646" t="s">
        <v>7</v>
      </c>
      <c r="K1646" t="s">
        <v>1</v>
      </c>
      <c r="L1646" t="s">
        <v>1</v>
      </c>
      <c r="N1646" t="s">
        <v>1</v>
      </c>
      <c r="P1646">
        <v>0</v>
      </c>
    </row>
    <row r="1647" spans="1:16" x14ac:dyDescent="0.25">
      <c r="A1647" t="s">
        <v>38207</v>
      </c>
      <c r="B1647" t="s">
        <v>38206</v>
      </c>
      <c r="C1647" t="s">
        <v>34880</v>
      </c>
      <c r="D1647" s="1">
        <v>45234</v>
      </c>
      <c r="E1647" s="1">
        <v>73050</v>
      </c>
      <c r="F1647" s="1">
        <v>46264</v>
      </c>
      <c r="G1647" t="s">
        <v>2</v>
      </c>
      <c r="H1647" t="s">
        <v>7</v>
      </c>
      <c r="K1647" t="s">
        <v>1</v>
      </c>
      <c r="L1647" t="s">
        <v>1</v>
      </c>
      <c r="N1647" t="s">
        <v>1</v>
      </c>
      <c r="P1647">
        <v>0</v>
      </c>
    </row>
    <row r="1648" spans="1:16" x14ac:dyDescent="0.25">
      <c r="A1648" t="s">
        <v>38205</v>
      </c>
      <c r="B1648" t="s">
        <v>38204</v>
      </c>
      <c r="C1648" t="s">
        <v>34880</v>
      </c>
      <c r="D1648" s="1">
        <v>45234</v>
      </c>
      <c r="E1648" s="1">
        <v>73050</v>
      </c>
      <c r="F1648" s="1">
        <v>46264</v>
      </c>
      <c r="G1648" t="s">
        <v>2</v>
      </c>
      <c r="H1648" t="s">
        <v>7</v>
      </c>
      <c r="K1648" t="s">
        <v>1</v>
      </c>
      <c r="L1648" t="s">
        <v>1</v>
      </c>
      <c r="N1648" t="s">
        <v>1</v>
      </c>
      <c r="P1648">
        <v>0</v>
      </c>
    </row>
    <row r="1649" spans="1:16" x14ac:dyDescent="0.25">
      <c r="A1649" t="s">
        <v>38203</v>
      </c>
      <c r="B1649" t="s">
        <v>38202</v>
      </c>
      <c r="C1649" t="s">
        <v>34880</v>
      </c>
      <c r="D1649" s="1">
        <v>44588</v>
      </c>
      <c r="E1649" s="1">
        <v>73050</v>
      </c>
      <c r="F1649" s="1">
        <v>46264</v>
      </c>
      <c r="G1649" t="s">
        <v>2</v>
      </c>
      <c r="H1649" t="s">
        <v>7</v>
      </c>
      <c r="K1649" t="s">
        <v>1</v>
      </c>
      <c r="L1649" t="s">
        <v>1</v>
      </c>
      <c r="N1649" t="s">
        <v>1</v>
      </c>
      <c r="P1649">
        <v>0</v>
      </c>
    </row>
    <row r="1650" spans="1:16" x14ac:dyDescent="0.25">
      <c r="A1650" t="s">
        <v>38201</v>
      </c>
      <c r="B1650" t="s">
        <v>38200</v>
      </c>
      <c r="C1650" t="s">
        <v>34880</v>
      </c>
      <c r="D1650" s="1">
        <v>44588</v>
      </c>
      <c r="E1650" s="1">
        <v>73050</v>
      </c>
      <c r="F1650" s="1">
        <v>46264</v>
      </c>
      <c r="G1650" t="s">
        <v>2</v>
      </c>
      <c r="H1650" t="s">
        <v>7</v>
      </c>
      <c r="K1650" t="s">
        <v>1</v>
      </c>
      <c r="L1650" t="s">
        <v>1</v>
      </c>
      <c r="N1650" t="s">
        <v>1</v>
      </c>
      <c r="P1650">
        <v>0</v>
      </c>
    </row>
    <row r="1651" spans="1:16" x14ac:dyDescent="0.25">
      <c r="A1651" t="s">
        <v>38199</v>
      </c>
      <c r="B1651" t="s">
        <v>38198</v>
      </c>
      <c r="C1651" t="s">
        <v>37888</v>
      </c>
      <c r="D1651" s="1">
        <v>40942</v>
      </c>
      <c r="E1651" s="1">
        <v>73050</v>
      </c>
      <c r="F1651" s="1">
        <v>46264</v>
      </c>
      <c r="G1651" t="s">
        <v>2</v>
      </c>
      <c r="H1651" t="s">
        <v>7</v>
      </c>
      <c r="K1651" t="s">
        <v>1</v>
      </c>
      <c r="L1651" t="s">
        <v>1</v>
      </c>
      <c r="N1651" t="s">
        <v>1</v>
      </c>
      <c r="P1651">
        <v>0</v>
      </c>
    </row>
    <row r="1652" spans="1:16" x14ac:dyDescent="0.25">
      <c r="A1652" t="s">
        <v>38197</v>
      </c>
      <c r="B1652" t="s">
        <v>38196</v>
      </c>
      <c r="C1652" t="s">
        <v>34880</v>
      </c>
      <c r="D1652" s="1">
        <v>44013</v>
      </c>
      <c r="E1652" s="1">
        <v>73050</v>
      </c>
      <c r="F1652" s="1">
        <v>46264</v>
      </c>
      <c r="G1652" t="s">
        <v>2</v>
      </c>
      <c r="H1652" t="s">
        <v>7</v>
      </c>
      <c r="K1652" t="s">
        <v>1</v>
      </c>
      <c r="L1652" t="s">
        <v>1</v>
      </c>
      <c r="N1652" t="s">
        <v>1</v>
      </c>
      <c r="P1652">
        <v>0</v>
      </c>
    </row>
    <row r="1653" spans="1:16" x14ac:dyDescent="0.25">
      <c r="A1653" t="s">
        <v>38195</v>
      </c>
      <c r="B1653" t="s">
        <v>38194</v>
      </c>
      <c r="C1653" t="s">
        <v>37958</v>
      </c>
      <c r="D1653" s="1">
        <v>41275</v>
      </c>
      <c r="E1653" s="1">
        <v>73050</v>
      </c>
      <c r="F1653" s="1">
        <v>46264</v>
      </c>
      <c r="G1653" t="s">
        <v>2</v>
      </c>
      <c r="H1653" t="s">
        <v>7</v>
      </c>
      <c r="K1653" t="s">
        <v>1</v>
      </c>
      <c r="L1653" t="s">
        <v>1</v>
      </c>
      <c r="N1653" t="s">
        <v>1</v>
      </c>
      <c r="P1653">
        <v>0</v>
      </c>
    </row>
    <row r="1654" spans="1:16" x14ac:dyDescent="0.25">
      <c r="A1654" t="s">
        <v>38193</v>
      </c>
      <c r="B1654" t="s">
        <v>38192</v>
      </c>
      <c r="C1654" t="s">
        <v>37955</v>
      </c>
      <c r="D1654" s="1">
        <v>41275</v>
      </c>
      <c r="E1654" s="1">
        <v>73050</v>
      </c>
      <c r="F1654" s="1">
        <v>46264</v>
      </c>
      <c r="G1654" t="s">
        <v>2</v>
      </c>
      <c r="H1654" t="s">
        <v>7</v>
      </c>
      <c r="K1654" t="s">
        <v>1</v>
      </c>
      <c r="L1654" t="s">
        <v>1</v>
      </c>
      <c r="N1654" t="s">
        <v>1</v>
      </c>
      <c r="P1654">
        <v>0</v>
      </c>
    </row>
    <row r="1655" spans="1:16" x14ac:dyDescent="0.25">
      <c r="A1655" t="s">
        <v>38191</v>
      </c>
      <c r="B1655" t="s">
        <v>38190</v>
      </c>
      <c r="C1655" t="s">
        <v>34962</v>
      </c>
      <c r="D1655" s="1">
        <v>41275</v>
      </c>
      <c r="E1655" s="1">
        <v>73050</v>
      </c>
      <c r="F1655" s="1">
        <v>46264</v>
      </c>
      <c r="G1655" t="s">
        <v>2</v>
      </c>
      <c r="H1655" t="s">
        <v>7</v>
      </c>
      <c r="K1655" t="s">
        <v>1</v>
      </c>
      <c r="L1655" t="s">
        <v>1</v>
      </c>
      <c r="N1655" t="s">
        <v>1</v>
      </c>
      <c r="P1655">
        <v>0</v>
      </c>
    </row>
    <row r="1656" spans="1:16" x14ac:dyDescent="0.25">
      <c r="A1656" t="s">
        <v>38189</v>
      </c>
      <c r="B1656" t="s">
        <v>38188</v>
      </c>
      <c r="C1656" t="s">
        <v>38187</v>
      </c>
      <c r="D1656" s="1">
        <v>44927</v>
      </c>
      <c r="E1656" s="1">
        <v>73050</v>
      </c>
      <c r="F1656" s="1">
        <v>46264</v>
      </c>
      <c r="G1656" t="s">
        <v>2</v>
      </c>
      <c r="H1656" t="s">
        <v>7</v>
      </c>
      <c r="K1656" t="s">
        <v>1</v>
      </c>
      <c r="L1656" t="s">
        <v>1</v>
      </c>
      <c r="N1656" t="s">
        <v>1</v>
      </c>
      <c r="P1656">
        <v>0</v>
      </c>
    </row>
    <row r="1657" spans="1:16" x14ac:dyDescent="0.25">
      <c r="A1657" t="s">
        <v>38186</v>
      </c>
      <c r="B1657" t="s">
        <v>38185</v>
      </c>
      <c r="C1657" t="s">
        <v>38184</v>
      </c>
      <c r="D1657" s="1">
        <v>44927</v>
      </c>
      <c r="E1657" s="1">
        <v>73050</v>
      </c>
      <c r="F1657" s="1">
        <v>46264</v>
      </c>
      <c r="G1657" t="s">
        <v>2</v>
      </c>
      <c r="H1657" t="s">
        <v>7</v>
      </c>
      <c r="K1657" t="s">
        <v>1</v>
      </c>
      <c r="L1657" t="s">
        <v>1</v>
      </c>
      <c r="N1657" t="s">
        <v>1</v>
      </c>
      <c r="P1657">
        <v>0</v>
      </c>
    </row>
    <row r="1658" spans="1:16" x14ac:dyDescent="0.25">
      <c r="A1658" t="s">
        <v>38183</v>
      </c>
      <c r="B1658" t="s">
        <v>38182</v>
      </c>
      <c r="C1658" t="s">
        <v>35817</v>
      </c>
      <c r="D1658" s="1">
        <v>44013</v>
      </c>
      <c r="E1658" s="1">
        <v>73050</v>
      </c>
      <c r="F1658" s="1">
        <v>46264</v>
      </c>
      <c r="G1658" t="s">
        <v>2</v>
      </c>
      <c r="H1658" t="s">
        <v>7</v>
      </c>
      <c r="K1658" t="s">
        <v>1</v>
      </c>
      <c r="L1658" t="s">
        <v>1</v>
      </c>
      <c r="N1658" t="s">
        <v>1</v>
      </c>
      <c r="P1658">
        <v>0</v>
      </c>
    </row>
    <row r="1659" spans="1:16" x14ac:dyDescent="0.25">
      <c r="A1659" t="s">
        <v>38181</v>
      </c>
      <c r="B1659" t="s">
        <v>38180</v>
      </c>
      <c r="C1659" t="s">
        <v>35817</v>
      </c>
      <c r="D1659" s="1">
        <v>44013</v>
      </c>
      <c r="E1659" s="1">
        <v>73050</v>
      </c>
      <c r="F1659" s="1">
        <v>46264</v>
      </c>
      <c r="G1659" t="s">
        <v>2</v>
      </c>
      <c r="H1659" t="s">
        <v>7</v>
      </c>
      <c r="K1659" t="s">
        <v>1</v>
      </c>
      <c r="L1659" t="s">
        <v>1</v>
      </c>
      <c r="N1659" t="s">
        <v>1</v>
      </c>
      <c r="P1659">
        <v>0</v>
      </c>
    </row>
    <row r="1660" spans="1:16" x14ac:dyDescent="0.25">
      <c r="A1660" t="s">
        <v>38179</v>
      </c>
      <c r="B1660" t="s">
        <v>38178</v>
      </c>
      <c r="C1660" t="s">
        <v>35817</v>
      </c>
      <c r="D1660" s="1">
        <v>44562</v>
      </c>
      <c r="E1660" s="1">
        <v>73050</v>
      </c>
      <c r="F1660" s="1">
        <v>46264</v>
      </c>
      <c r="G1660" t="s">
        <v>2</v>
      </c>
      <c r="H1660" t="s">
        <v>7</v>
      </c>
      <c r="K1660" t="s">
        <v>1</v>
      </c>
      <c r="L1660" t="s">
        <v>1</v>
      </c>
      <c r="N1660" t="s">
        <v>1</v>
      </c>
      <c r="P1660">
        <v>0</v>
      </c>
    </row>
    <row r="1661" spans="1:16" x14ac:dyDescent="0.25">
      <c r="A1661" t="s">
        <v>38177</v>
      </c>
      <c r="B1661" t="s">
        <v>38176</v>
      </c>
      <c r="C1661" t="s">
        <v>34880</v>
      </c>
      <c r="D1661" s="1">
        <v>44013</v>
      </c>
      <c r="E1661" s="1">
        <v>73050</v>
      </c>
      <c r="F1661" s="1">
        <v>46264</v>
      </c>
      <c r="G1661" t="s">
        <v>2</v>
      </c>
      <c r="H1661" t="s">
        <v>7</v>
      </c>
      <c r="K1661" t="s">
        <v>1</v>
      </c>
      <c r="L1661" t="s">
        <v>1</v>
      </c>
      <c r="N1661" t="s">
        <v>1</v>
      </c>
      <c r="P1661">
        <v>0</v>
      </c>
    </row>
    <row r="1662" spans="1:16" x14ac:dyDescent="0.25">
      <c r="A1662" t="s">
        <v>38175</v>
      </c>
      <c r="B1662" t="s">
        <v>38174</v>
      </c>
      <c r="C1662" t="s">
        <v>34880</v>
      </c>
      <c r="D1662" s="1">
        <v>44013</v>
      </c>
      <c r="E1662" s="1">
        <v>73050</v>
      </c>
      <c r="F1662" s="1">
        <v>46264</v>
      </c>
      <c r="G1662" t="s">
        <v>2</v>
      </c>
      <c r="H1662" t="s">
        <v>7</v>
      </c>
      <c r="K1662" t="s">
        <v>1</v>
      </c>
      <c r="L1662" t="s">
        <v>1</v>
      </c>
      <c r="N1662" t="s">
        <v>1</v>
      </c>
      <c r="P1662">
        <v>0</v>
      </c>
    </row>
    <row r="1663" spans="1:16" x14ac:dyDescent="0.25">
      <c r="A1663" t="s">
        <v>38173</v>
      </c>
      <c r="B1663" t="s">
        <v>38172</v>
      </c>
      <c r="C1663" t="s">
        <v>34880</v>
      </c>
      <c r="D1663" s="1">
        <v>44013</v>
      </c>
      <c r="E1663" s="1">
        <v>73050</v>
      </c>
      <c r="F1663" s="1">
        <v>46264</v>
      </c>
      <c r="G1663" t="s">
        <v>2</v>
      </c>
      <c r="H1663" t="s">
        <v>7</v>
      </c>
      <c r="K1663" t="s">
        <v>1</v>
      </c>
      <c r="L1663" t="s">
        <v>1</v>
      </c>
      <c r="N1663" t="s">
        <v>1</v>
      </c>
      <c r="P1663">
        <v>0</v>
      </c>
    </row>
    <row r="1664" spans="1:16" x14ac:dyDescent="0.25">
      <c r="A1664" t="s">
        <v>38171</v>
      </c>
      <c r="B1664" t="s">
        <v>38170</v>
      </c>
      <c r="C1664" t="s">
        <v>37888</v>
      </c>
      <c r="D1664" s="1">
        <v>44013</v>
      </c>
      <c r="E1664" s="1">
        <v>73050</v>
      </c>
      <c r="F1664" s="1">
        <v>46264</v>
      </c>
      <c r="G1664" t="s">
        <v>2</v>
      </c>
      <c r="H1664" t="s">
        <v>7</v>
      </c>
      <c r="K1664" t="s">
        <v>1</v>
      </c>
      <c r="L1664" t="s">
        <v>1</v>
      </c>
      <c r="N1664" t="s">
        <v>1</v>
      </c>
      <c r="P1664">
        <v>0</v>
      </c>
    </row>
    <row r="1665" spans="1:16" x14ac:dyDescent="0.25">
      <c r="A1665" t="s">
        <v>41551</v>
      </c>
      <c r="B1665" t="s">
        <v>41550</v>
      </c>
      <c r="C1665" t="s">
        <v>37888</v>
      </c>
      <c r="D1665" s="1">
        <v>45658</v>
      </c>
      <c r="E1665" s="1">
        <v>73050</v>
      </c>
      <c r="F1665" s="1">
        <v>46264</v>
      </c>
      <c r="G1665" t="s">
        <v>2</v>
      </c>
      <c r="H1665" t="s">
        <v>7</v>
      </c>
      <c r="K1665" t="s">
        <v>1</v>
      </c>
      <c r="L1665" t="s">
        <v>1</v>
      </c>
      <c r="N1665" t="s">
        <v>1</v>
      </c>
      <c r="P1665">
        <v>0</v>
      </c>
    </row>
    <row r="1666" spans="1:16" x14ac:dyDescent="0.25">
      <c r="A1666" t="s">
        <v>41549</v>
      </c>
      <c r="B1666" t="s">
        <v>41548</v>
      </c>
      <c r="C1666" t="s">
        <v>37888</v>
      </c>
      <c r="D1666" s="1">
        <v>45658</v>
      </c>
      <c r="E1666" s="1">
        <v>73050</v>
      </c>
      <c r="F1666" s="1">
        <v>46264</v>
      </c>
      <c r="G1666" t="s">
        <v>2</v>
      </c>
      <c r="H1666" t="s">
        <v>7</v>
      </c>
      <c r="K1666" t="s">
        <v>1</v>
      </c>
      <c r="L1666" t="s">
        <v>1</v>
      </c>
      <c r="N1666" t="s">
        <v>1</v>
      </c>
      <c r="P1666">
        <v>0</v>
      </c>
    </row>
    <row r="1667" spans="1:16" x14ac:dyDescent="0.25">
      <c r="A1667" t="s">
        <v>42230</v>
      </c>
      <c r="B1667" t="s">
        <v>42229</v>
      </c>
      <c r="C1667" t="s">
        <v>34965</v>
      </c>
      <c r="D1667" s="1">
        <v>46054</v>
      </c>
      <c r="E1667" s="1">
        <v>73050</v>
      </c>
      <c r="F1667" s="1">
        <v>46264</v>
      </c>
      <c r="G1667" t="s">
        <v>2</v>
      </c>
      <c r="H1667" t="s">
        <v>7</v>
      </c>
      <c r="K1667" t="s">
        <v>1</v>
      </c>
      <c r="L1667" t="s">
        <v>1</v>
      </c>
      <c r="N1667" t="s">
        <v>1</v>
      </c>
      <c r="P1667">
        <v>0</v>
      </c>
    </row>
    <row r="1668" spans="1:16" x14ac:dyDescent="0.25">
      <c r="A1668" t="s">
        <v>42228</v>
      </c>
      <c r="B1668" t="s">
        <v>42227</v>
      </c>
      <c r="C1668" t="s">
        <v>34962</v>
      </c>
      <c r="D1668" s="1">
        <v>46054</v>
      </c>
      <c r="E1668" s="1">
        <v>73050</v>
      </c>
      <c r="F1668" s="1">
        <v>46264</v>
      </c>
      <c r="G1668" t="s">
        <v>2</v>
      </c>
      <c r="H1668" t="s">
        <v>7</v>
      </c>
      <c r="K1668" t="s">
        <v>1</v>
      </c>
      <c r="L1668" t="s">
        <v>1</v>
      </c>
      <c r="N1668" t="s">
        <v>1</v>
      </c>
      <c r="P1668">
        <v>0</v>
      </c>
    </row>
    <row r="1669" spans="1:16" x14ac:dyDescent="0.25">
      <c r="A1669" t="s">
        <v>38169</v>
      </c>
      <c r="B1669" t="s">
        <v>38168</v>
      </c>
      <c r="C1669" t="s">
        <v>37948</v>
      </c>
      <c r="D1669" s="1">
        <v>44927</v>
      </c>
      <c r="E1669" s="1">
        <v>73050</v>
      </c>
      <c r="F1669" s="1">
        <v>46264</v>
      </c>
      <c r="G1669" t="s">
        <v>2</v>
      </c>
      <c r="H1669" t="s">
        <v>7</v>
      </c>
      <c r="K1669" t="s">
        <v>1</v>
      </c>
      <c r="L1669" t="s">
        <v>1</v>
      </c>
      <c r="N1669" t="s">
        <v>1</v>
      </c>
      <c r="P1669">
        <v>0</v>
      </c>
    </row>
    <row r="1670" spans="1:16" x14ac:dyDescent="0.25">
      <c r="A1670" t="s">
        <v>38167</v>
      </c>
      <c r="B1670" t="s">
        <v>38166</v>
      </c>
      <c r="C1670" t="s">
        <v>37945</v>
      </c>
      <c r="D1670" s="1">
        <v>44927</v>
      </c>
      <c r="E1670" s="1">
        <v>73050</v>
      </c>
      <c r="F1670" s="1">
        <v>46264</v>
      </c>
      <c r="G1670" t="s">
        <v>2</v>
      </c>
      <c r="H1670" t="s">
        <v>7</v>
      </c>
      <c r="K1670" t="s">
        <v>1</v>
      </c>
      <c r="L1670" t="s">
        <v>1</v>
      </c>
      <c r="N1670" t="s">
        <v>1</v>
      </c>
      <c r="P1670">
        <v>0</v>
      </c>
    </row>
    <row r="1671" spans="1:16" x14ac:dyDescent="0.25">
      <c r="A1671" t="s">
        <v>38165</v>
      </c>
      <c r="B1671" t="s">
        <v>38164</v>
      </c>
      <c r="C1671" t="s">
        <v>38132</v>
      </c>
      <c r="D1671" s="1">
        <v>44927</v>
      </c>
      <c r="E1671" s="1">
        <v>73050</v>
      </c>
      <c r="F1671" s="1">
        <v>46264</v>
      </c>
      <c r="G1671" t="s">
        <v>2</v>
      </c>
      <c r="H1671" t="s">
        <v>7</v>
      </c>
      <c r="K1671" t="s">
        <v>1</v>
      </c>
      <c r="L1671" t="s">
        <v>1</v>
      </c>
      <c r="N1671" t="s">
        <v>1</v>
      </c>
      <c r="P1671">
        <v>0</v>
      </c>
    </row>
    <row r="1672" spans="1:16" x14ac:dyDescent="0.25">
      <c r="A1672" t="s">
        <v>38163</v>
      </c>
      <c r="B1672" t="s">
        <v>38162</v>
      </c>
      <c r="C1672" t="s">
        <v>37958</v>
      </c>
      <c r="D1672" s="1">
        <v>44013</v>
      </c>
      <c r="E1672" s="1">
        <v>73050</v>
      </c>
      <c r="F1672" s="1">
        <v>46264</v>
      </c>
      <c r="G1672" t="s">
        <v>2</v>
      </c>
      <c r="H1672" t="s">
        <v>7</v>
      </c>
      <c r="K1672" t="s">
        <v>1</v>
      </c>
      <c r="L1672" t="s">
        <v>1</v>
      </c>
      <c r="N1672" t="s">
        <v>1</v>
      </c>
      <c r="P1672">
        <v>0</v>
      </c>
    </row>
    <row r="1673" spans="1:16" x14ac:dyDescent="0.25">
      <c r="A1673" t="s">
        <v>38161</v>
      </c>
      <c r="B1673" t="s">
        <v>38160</v>
      </c>
      <c r="C1673" t="s">
        <v>37955</v>
      </c>
      <c r="D1673" s="1">
        <v>44013</v>
      </c>
      <c r="E1673" s="1">
        <v>73050</v>
      </c>
      <c r="F1673" s="1">
        <v>46264</v>
      </c>
      <c r="G1673" t="s">
        <v>2</v>
      </c>
      <c r="H1673" t="s">
        <v>7</v>
      </c>
      <c r="K1673" t="s">
        <v>1</v>
      </c>
      <c r="L1673" t="s">
        <v>1</v>
      </c>
      <c r="N1673" t="s">
        <v>1</v>
      </c>
      <c r="P1673">
        <v>0</v>
      </c>
    </row>
    <row r="1674" spans="1:16" x14ac:dyDescent="0.25">
      <c r="A1674" t="s">
        <v>38159</v>
      </c>
      <c r="B1674" t="s">
        <v>38158</v>
      </c>
      <c r="C1674" t="s">
        <v>37888</v>
      </c>
      <c r="D1674" s="1">
        <v>45108</v>
      </c>
      <c r="E1674" s="1">
        <v>73050</v>
      </c>
      <c r="F1674" s="1">
        <v>46264</v>
      </c>
      <c r="G1674" t="s">
        <v>2</v>
      </c>
      <c r="H1674" t="s">
        <v>7</v>
      </c>
      <c r="K1674" t="s">
        <v>1</v>
      </c>
      <c r="L1674" t="s">
        <v>1</v>
      </c>
      <c r="N1674" t="s">
        <v>1</v>
      </c>
      <c r="P1674">
        <v>0</v>
      </c>
    </row>
    <row r="1675" spans="1:16" x14ac:dyDescent="0.25">
      <c r="A1675" t="s">
        <v>38157</v>
      </c>
      <c r="B1675" t="s">
        <v>38156</v>
      </c>
      <c r="C1675" t="s">
        <v>37888</v>
      </c>
      <c r="D1675" s="1">
        <v>45108</v>
      </c>
      <c r="E1675" s="1">
        <v>73050</v>
      </c>
      <c r="F1675" s="1">
        <v>46264</v>
      </c>
      <c r="G1675" t="s">
        <v>2</v>
      </c>
      <c r="H1675" t="s">
        <v>7</v>
      </c>
      <c r="K1675" t="s">
        <v>1</v>
      </c>
      <c r="L1675" t="s">
        <v>1</v>
      </c>
      <c r="N1675" t="s">
        <v>1</v>
      </c>
      <c r="P1675">
        <v>0</v>
      </c>
    </row>
    <row r="1676" spans="1:16" x14ac:dyDescent="0.25">
      <c r="A1676" t="s">
        <v>38155</v>
      </c>
      <c r="B1676" t="s">
        <v>38154</v>
      </c>
      <c r="C1676" t="s">
        <v>37958</v>
      </c>
      <c r="D1676" s="1">
        <v>44013</v>
      </c>
      <c r="E1676" s="1">
        <v>73050</v>
      </c>
      <c r="F1676" s="1">
        <v>46264</v>
      </c>
      <c r="G1676" t="s">
        <v>2</v>
      </c>
      <c r="H1676" t="s">
        <v>7</v>
      </c>
      <c r="K1676" t="s">
        <v>1</v>
      </c>
      <c r="L1676" t="s">
        <v>1</v>
      </c>
      <c r="N1676" t="s">
        <v>1</v>
      </c>
      <c r="P1676">
        <v>0</v>
      </c>
    </row>
    <row r="1677" spans="1:16" x14ac:dyDescent="0.25">
      <c r="A1677" t="s">
        <v>38153</v>
      </c>
      <c r="B1677" t="s">
        <v>38152</v>
      </c>
      <c r="C1677" t="s">
        <v>37955</v>
      </c>
      <c r="D1677" s="1">
        <v>44013</v>
      </c>
      <c r="E1677" s="1">
        <v>73050</v>
      </c>
      <c r="F1677" s="1">
        <v>46264</v>
      </c>
      <c r="G1677" t="s">
        <v>2</v>
      </c>
      <c r="H1677" t="s">
        <v>7</v>
      </c>
      <c r="K1677" t="s">
        <v>1</v>
      </c>
      <c r="L1677" t="s">
        <v>1</v>
      </c>
      <c r="N1677" t="s">
        <v>1</v>
      </c>
      <c r="P1677">
        <v>0</v>
      </c>
    </row>
    <row r="1678" spans="1:16" x14ac:dyDescent="0.25">
      <c r="A1678" t="s">
        <v>38151</v>
      </c>
      <c r="B1678" t="s">
        <v>38150</v>
      </c>
      <c r="C1678" t="s">
        <v>37888</v>
      </c>
      <c r="D1678" s="1">
        <v>45108</v>
      </c>
      <c r="E1678" s="1">
        <v>73050</v>
      </c>
      <c r="F1678" s="1">
        <v>46264</v>
      </c>
      <c r="G1678" t="s">
        <v>2</v>
      </c>
      <c r="H1678" t="s">
        <v>7</v>
      </c>
      <c r="K1678" t="s">
        <v>1</v>
      </c>
      <c r="L1678" t="s">
        <v>1</v>
      </c>
      <c r="N1678" t="s">
        <v>1</v>
      </c>
      <c r="P1678">
        <v>0</v>
      </c>
    </row>
    <row r="1679" spans="1:16" x14ac:dyDescent="0.25">
      <c r="A1679" t="s">
        <v>38149</v>
      </c>
      <c r="B1679" t="s">
        <v>38148</v>
      </c>
      <c r="C1679" t="s">
        <v>37888</v>
      </c>
      <c r="D1679" s="1">
        <v>45108</v>
      </c>
      <c r="E1679" s="1">
        <v>73050</v>
      </c>
      <c r="F1679" s="1">
        <v>46264</v>
      </c>
      <c r="G1679" t="s">
        <v>2</v>
      </c>
      <c r="H1679" t="s">
        <v>7</v>
      </c>
      <c r="K1679" t="s">
        <v>1</v>
      </c>
      <c r="L1679" t="s">
        <v>1</v>
      </c>
      <c r="N1679" t="s">
        <v>1</v>
      </c>
      <c r="P1679">
        <v>0</v>
      </c>
    </row>
    <row r="1680" spans="1:16" x14ac:dyDescent="0.25">
      <c r="A1680" t="s">
        <v>42226</v>
      </c>
      <c r="B1680" t="s">
        <v>42225</v>
      </c>
      <c r="C1680" t="s">
        <v>34965</v>
      </c>
      <c r="D1680" s="1">
        <v>46054</v>
      </c>
      <c r="E1680" s="1">
        <v>73050</v>
      </c>
      <c r="F1680" s="1">
        <v>46264</v>
      </c>
      <c r="G1680" t="s">
        <v>2</v>
      </c>
      <c r="H1680" t="s">
        <v>7</v>
      </c>
      <c r="K1680" t="s">
        <v>1</v>
      </c>
      <c r="L1680" t="s">
        <v>1</v>
      </c>
      <c r="N1680" t="s">
        <v>1</v>
      </c>
      <c r="P1680">
        <v>0</v>
      </c>
    </row>
    <row r="1681" spans="1:16" x14ac:dyDescent="0.25">
      <c r="A1681" t="s">
        <v>42224</v>
      </c>
      <c r="B1681" t="s">
        <v>42223</v>
      </c>
      <c r="C1681" t="s">
        <v>34962</v>
      </c>
      <c r="D1681" s="1">
        <v>46054</v>
      </c>
      <c r="E1681" s="1">
        <v>73050</v>
      </c>
      <c r="F1681" s="1">
        <v>46264</v>
      </c>
      <c r="G1681" t="s">
        <v>2</v>
      </c>
      <c r="H1681" t="s">
        <v>7</v>
      </c>
      <c r="K1681" t="s">
        <v>1</v>
      </c>
      <c r="L1681" t="s">
        <v>1</v>
      </c>
      <c r="N1681" t="s">
        <v>1</v>
      </c>
      <c r="P1681">
        <v>0</v>
      </c>
    </row>
    <row r="1682" spans="1:16" x14ac:dyDescent="0.25">
      <c r="A1682" t="s">
        <v>38147</v>
      </c>
      <c r="B1682" t="s">
        <v>38146</v>
      </c>
      <c r="C1682" t="s">
        <v>34880</v>
      </c>
      <c r="D1682" s="1">
        <v>44013</v>
      </c>
      <c r="E1682" s="1">
        <v>73050</v>
      </c>
      <c r="F1682" s="1">
        <v>46264</v>
      </c>
      <c r="G1682" t="s">
        <v>2</v>
      </c>
      <c r="H1682" t="s">
        <v>7</v>
      </c>
      <c r="K1682" t="s">
        <v>1</v>
      </c>
      <c r="L1682" t="s">
        <v>1</v>
      </c>
      <c r="N1682" t="s">
        <v>1</v>
      </c>
      <c r="P1682">
        <v>0</v>
      </c>
    </row>
    <row r="1683" spans="1:16" x14ac:dyDescent="0.25">
      <c r="A1683" t="s">
        <v>38145</v>
      </c>
      <c r="B1683" t="s">
        <v>38144</v>
      </c>
      <c r="C1683" t="s">
        <v>37888</v>
      </c>
      <c r="D1683" s="1">
        <v>44013</v>
      </c>
      <c r="E1683" s="1">
        <v>73050</v>
      </c>
      <c r="F1683" s="1">
        <v>46264</v>
      </c>
      <c r="G1683" t="s">
        <v>2</v>
      </c>
      <c r="H1683" t="s">
        <v>7</v>
      </c>
      <c r="K1683" t="s">
        <v>1</v>
      </c>
      <c r="L1683" t="s">
        <v>1</v>
      </c>
      <c r="N1683" t="s">
        <v>1</v>
      </c>
      <c r="P1683">
        <v>0</v>
      </c>
    </row>
    <row r="1684" spans="1:16" x14ac:dyDescent="0.25">
      <c r="A1684" t="s">
        <v>38143</v>
      </c>
      <c r="B1684" t="s">
        <v>38142</v>
      </c>
      <c r="C1684" t="s">
        <v>37948</v>
      </c>
      <c r="D1684" s="1">
        <v>45292</v>
      </c>
      <c r="E1684" s="1">
        <v>73050</v>
      </c>
      <c r="F1684" s="1">
        <v>46264</v>
      </c>
      <c r="G1684" t="s">
        <v>2</v>
      </c>
      <c r="H1684" t="s">
        <v>7</v>
      </c>
      <c r="K1684" t="s">
        <v>1</v>
      </c>
      <c r="L1684" t="s">
        <v>1</v>
      </c>
      <c r="N1684" t="s">
        <v>1</v>
      </c>
      <c r="P1684">
        <v>0</v>
      </c>
    </row>
    <row r="1685" spans="1:16" x14ac:dyDescent="0.25">
      <c r="A1685" t="s">
        <v>38141</v>
      </c>
      <c r="B1685" t="s">
        <v>38140</v>
      </c>
      <c r="C1685" t="s">
        <v>37945</v>
      </c>
      <c r="D1685" s="1">
        <v>45292</v>
      </c>
      <c r="E1685" s="1">
        <v>73050</v>
      </c>
      <c r="F1685" s="1">
        <v>46264</v>
      </c>
      <c r="G1685" t="s">
        <v>2</v>
      </c>
      <c r="H1685" t="s">
        <v>7</v>
      </c>
      <c r="K1685" t="s">
        <v>1</v>
      </c>
      <c r="L1685" t="s">
        <v>1</v>
      </c>
      <c r="N1685" t="s">
        <v>1</v>
      </c>
      <c r="P1685">
        <v>0</v>
      </c>
    </row>
    <row r="1686" spans="1:16" x14ac:dyDescent="0.25">
      <c r="A1686" t="s">
        <v>38139</v>
      </c>
      <c r="B1686" t="s">
        <v>38138</v>
      </c>
      <c r="C1686" t="s">
        <v>37888</v>
      </c>
      <c r="D1686" s="1">
        <v>44013</v>
      </c>
      <c r="E1686" s="1">
        <v>73050</v>
      </c>
      <c r="F1686" s="1">
        <v>46264</v>
      </c>
      <c r="G1686" t="s">
        <v>2</v>
      </c>
      <c r="H1686" t="s">
        <v>7</v>
      </c>
      <c r="K1686" t="s">
        <v>1</v>
      </c>
      <c r="L1686" t="s">
        <v>1</v>
      </c>
      <c r="N1686" t="s">
        <v>1</v>
      </c>
      <c r="P1686">
        <v>0</v>
      </c>
    </row>
    <row r="1687" spans="1:16" x14ac:dyDescent="0.25">
      <c r="A1687" t="s">
        <v>38137</v>
      </c>
      <c r="B1687" t="s">
        <v>38133</v>
      </c>
      <c r="C1687" t="s">
        <v>37888</v>
      </c>
      <c r="D1687" s="1">
        <v>44013</v>
      </c>
      <c r="E1687" s="1">
        <v>73050</v>
      </c>
      <c r="F1687" s="1">
        <v>46264</v>
      </c>
      <c r="G1687" t="s">
        <v>2</v>
      </c>
      <c r="H1687" t="s">
        <v>7</v>
      </c>
      <c r="K1687" t="s">
        <v>1</v>
      </c>
      <c r="L1687" t="s">
        <v>1</v>
      </c>
      <c r="N1687" t="s">
        <v>1</v>
      </c>
      <c r="P1687">
        <v>0</v>
      </c>
    </row>
    <row r="1688" spans="1:16" x14ac:dyDescent="0.25">
      <c r="A1688" t="s">
        <v>38136</v>
      </c>
      <c r="B1688" t="s">
        <v>38135</v>
      </c>
      <c r="C1688" t="s">
        <v>37888</v>
      </c>
      <c r="D1688" s="1">
        <v>44013</v>
      </c>
      <c r="E1688" s="1">
        <v>73050</v>
      </c>
      <c r="F1688" s="1">
        <v>46264</v>
      </c>
      <c r="G1688" t="s">
        <v>2</v>
      </c>
      <c r="H1688" t="s">
        <v>7</v>
      </c>
      <c r="K1688" t="s">
        <v>1</v>
      </c>
      <c r="L1688" t="s">
        <v>1</v>
      </c>
      <c r="N1688" t="s">
        <v>1</v>
      </c>
      <c r="P1688">
        <v>0</v>
      </c>
    </row>
    <row r="1689" spans="1:16" x14ac:dyDescent="0.25">
      <c r="A1689" t="s">
        <v>38134</v>
      </c>
      <c r="B1689" t="s">
        <v>38133</v>
      </c>
      <c r="C1689" t="s">
        <v>37888</v>
      </c>
      <c r="D1689" s="1">
        <v>44013</v>
      </c>
      <c r="E1689" s="1">
        <v>73050</v>
      </c>
      <c r="F1689" s="1">
        <v>46264</v>
      </c>
      <c r="G1689" t="s">
        <v>2</v>
      </c>
      <c r="H1689" t="s">
        <v>7</v>
      </c>
      <c r="K1689" t="s">
        <v>1</v>
      </c>
      <c r="L1689" t="s">
        <v>1</v>
      </c>
      <c r="N1689" t="s">
        <v>1</v>
      </c>
      <c r="P1689">
        <v>0</v>
      </c>
    </row>
    <row r="1690" spans="1:16" x14ac:dyDescent="0.25">
      <c r="A1690" t="s">
        <v>41547</v>
      </c>
      <c r="B1690" t="s">
        <v>41546</v>
      </c>
      <c r="C1690" t="s">
        <v>38132</v>
      </c>
      <c r="D1690" s="1">
        <v>45658</v>
      </c>
      <c r="E1690" s="1">
        <v>73050</v>
      </c>
      <c r="F1690" s="1">
        <v>46264</v>
      </c>
      <c r="G1690" t="s">
        <v>2</v>
      </c>
      <c r="H1690" t="s">
        <v>7</v>
      </c>
      <c r="K1690" t="s">
        <v>1</v>
      </c>
      <c r="L1690" t="s">
        <v>1</v>
      </c>
      <c r="N1690" t="s">
        <v>1</v>
      </c>
      <c r="P1690">
        <v>0</v>
      </c>
    </row>
    <row r="1691" spans="1:16" x14ac:dyDescent="0.25">
      <c r="A1691" t="s">
        <v>41545</v>
      </c>
      <c r="B1691" t="s">
        <v>41544</v>
      </c>
      <c r="C1691" t="s">
        <v>37888</v>
      </c>
      <c r="D1691" s="1">
        <v>45658</v>
      </c>
      <c r="E1691" s="1">
        <v>73050</v>
      </c>
      <c r="F1691" s="1">
        <v>46264</v>
      </c>
      <c r="G1691" t="s">
        <v>2</v>
      </c>
      <c r="H1691" t="s">
        <v>7</v>
      </c>
      <c r="K1691" t="s">
        <v>1</v>
      </c>
      <c r="L1691" t="s">
        <v>1</v>
      </c>
      <c r="N1691" t="s">
        <v>1</v>
      </c>
      <c r="P1691">
        <v>0</v>
      </c>
    </row>
    <row r="1692" spans="1:16" x14ac:dyDescent="0.25">
      <c r="A1692" t="s">
        <v>42827</v>
      </c>
      <c r="B1692" t="s">
        <v>42825</v>
      </c>
      <c r="C1692" t="s">
        <v>38132</v>
      </c>
      <c r="D1692" s="1">
        <v>46204</v>
      </c>
      <c r="E1692" s="1">
        <v>73050</v>
      </c>
      <c r="F1692" s="1">
        <v>46264</v>
      </c>
      <c r="G1692" t="s">
        <v>2</v>
      </c>
      <c r="H1692" t="s">
        <v>7</v>
      </c>
      <c r="K1692" t="s">
        <v>1</v>
      </c>
      <c r="L1692" t="s">
        <v>1</v>
      </c>
      <c r="N1692" t="s">
        <v>1</v>
      </c>
      <c r="P1692">
        <v>0</v>
      </c>
    </row>
    <row r="1693" spans="1:16" x14ac:dyDescent="0.25">
      <c r="A1693" t="s">
        <v>42826</v>
      </c>
      <c r="B1693" t="s">
        <v>42825</v>
      </c>
      <c r="C1693" t="s">
        <v>38132</v>
      </c>
      <c r="D1693" s="1">
        <v>46204</v>
      </c>
      <c r="E1693" s="1">
        <v>73050</v>
      </c>
      <c r="F1693" s="1">
        <v>46264</v>
      </c>
      <c r="G1693" t="s">
        <v>2</v>
      </c>
      <c r="H1693" t="s">
        <v>7</v>
      </c>
      <c r="K1693" t="s">
        <v>1</v>
      </c>
      <c r="L1693" t="s">
        <v>1</v>
      </c>
      <c r="N1693" t="s">
        <v>1</v>
      </c>
      <c r="P1693">
        <v>0</v>
      </c>
    </row>
    <row r="1694" spans="1:16" x14ac:dyDescent="0.25">
      <c r="A1694" t="s">
        <v>41543</v>
      </c>
      <c r="B1694" t="s">
        <v>41542</v>
      </c>
      <c r="C1694" t="s">
        <v>38132</v>
      </c>
      <c r="D1694" s="1">
        <v>45658</v>
      </c>
      <c r="E1694" s="1">
        <v>73050</v>
      </c>
      <c r="F1694" s="1">
        <v>46264</v>
      </c>
      <c r="G1694" t="s">
        <v>2</v>
      </c>
      <c r="H1694" t="s">
        <v>7</v>
      </c>
      <c r="K1694" t="s">
        <v>1</v>
      </c>
      <c r="L1694" t="s">
        <v>1</v>
      </c>
      <c r="N1694" t="s">
        <v>1</v>
      </c>
      <c r="P1694">
        <v>0</v>
      </c>
    </row>
    <row r="1695" spans="1:16" x14ac:dyDescent="0.25">
      <c r="A1695" t="s">
        <v>41541</v>
      </c>
      <c r="B1695" t="s">
        <v>41540</v>
      </c>
      <c r="C1695" t="s">
        <v>37888</v>
      </c>
      <c r="D1695" s="1">
        <v>45658</v>
      </c>
      <c r="E1695" s="1">
        <v>73050</v>
      </c>
      <c r="F1695" s="1">
        <v>46264</v>
      </c>
      <c r="G1695" t="s">
        <v>2</v>
      </c>
      <c r="H1695" t="s">
        <v>7</v>
      </c>
      <c r="K1695" t="s">
        <v>1</v>
      </c>
      <c r="L1695" t="s">
        <v>1</v>
      </c>
      <c r="N1695" t="s">
        <v>1</v>
      </c>
      <c r="P1695">
        <v>0</v>
      </c>
    </row>
    <row r="1696" spans="1:16" x14ac:dyDescent="0.25">
      <c r="A1696" t="s">
        <v>38131</v>
      </c>
      <c r="B1696" t="s">
        <v>38130</v>
      </c>
      <c r="C1696" t="s">
        <v>37958</v>
      </c>
      <c r="D1696" s="1">
        <v>44013</v>
      </c>
      <c r="E1696" s="1">
        <v>73050</v>
      </c>
      <c r="F1696" s="1">
        <v>46264</v>
      </c>
      <c r="G1696" t="s">
        <v>2</v>
      </c>
      <c r="H1696" t="s">
        <v>7</v>
      </c>
      <c r="K1696" t="s">
        <v>1</v>
      </c>
      <c r="L1696" t="s">
        <v>1</v>
      </c>
      <c r="N1696" t="s">
        <v>1</v>
      </c>
      <c r="P1696">
        <v>0</v>
      </c>
    </row>
    <row r="1697" spans="1:16" x14ac:dyDescent="0.25">
      <c r="A1697" t="s">
        <v>38129</v>
      </c>
      <c r="B1697" t="s">
        <v>38128</v>
      </c>
      <c r="C1697" t="s">
        <v>37955</v>
      </c>
      <c r="D1697" s="1">
        <v>44013</v>
      </c>
      <c r="E1697" s="1">
        <v>73050</v>
      </c>
      <c r="F1697" s="1">
        <v>46264</v>
      </c>
      <c r="G1697" t="s">
        <v>2</v>
      </c>
      <c r="H1697" t="s">
        <v>7</v>
      </c>
      <c r="K1697" t="s">
        <v>1</v>
      </c>
      <c r="L1697" t="s">
        <v>1</v>
      </c>
      <c r="N1697" t="s">
        <v>1</v>
      </c>
      <c r="P1697">
        <v>0</v>
      </c>
    </row>
    <row r="1698" spans="1:16" x14ac:dyDescent="0.25">
      <c r="A1698" t="s">
        <v>38127</v>
      </c>
      <c r="B1698" t="s">
        <v>38126</v>
      </c>
      <c r="C1698" t="s">
        <v>37958</v>
      </c>
      <c r="D1698" s="1">
        <v>45108</v>
      </c>
      <c r="E1698" s="1">
        <v>73050</v>
      </c>
      <c r="F1698" s="1">
        <v>46264</v>
      </c>
      <c r="G1698" t="s">
        <v>2</v>
      </c>
      <c r="H1698" t="s">
        <v>7</v>
      </c>
      <c r="K1698" t="s">
        <v>1</v>
      </c>
      <c r="L1698" t="s">
        <v>1</v>
      </c>
      <c r="N1698" t="s">
        <v>1</v>
      </c>
      <c r="P1698">
        <v>0</v>
      </c>
    </row>
    <row r="1699" spans="1:16" x14ac:dyDescent="0.25">
      <c r="A1699" t="s">
        <v>38125</v>
      </c>
      <c r="B1699" t="s">
        <v>38124</v>
      </c>
      <c r="C1699" t="s">
        <v>37955</v>
      </c>
      <c r="D1699" s="1">
        <v>45108</v>
      </c>
      <c r="E1699" s="1">
        <v>73050</v>
      </c>
      <c r="F1699" s="1">
        <v>46264</v>
      </c>
      <c r="G1699" t="s">
        <v>2</v>
      </c>
      <c r="H1699" t="s">
        <v>7</v>
      </c>
      <c r="K1699" t="s">
        <v>1</v>
      </c>
      <c r="L1699" t="s">
        <v>1</v>
      </c>
      <c r="N1699" t="s">
        <v>1</v>
      </c>
      <c r="P1699">
        <v>0</v>
      </c>
    </row>
    <row r="1700" spans="1:16" x14ac:dyDescent="0.25">
      <c r="A1700" t="s">
        <v>38123</v>
      </c>
      <c r="B1700" t="s">
        <v>38122</v>
      </c>
      <c r="C1700" t="s">
        <v>37888</v>
      </c>
      <c r="D1700" s="1">
        <v>44013</v>
      </c>
      <c r="E1700" s="1">
        <v>73050</v>
      </c>
      <c r="F1700" s="1">
        <v>46264</v>
      </c>
      <c r="G1700" t="s">
        <v>2</v>
      </c>
      <c r="H1700" t="s">
        <v>7</v>
      </c>
      <c r="K1700" t="s">
        <v>1</v>
      </c>
      <c r="L1700" t="s">
        <v>1</v>
      </c>
      <c r="N1700" t="s">
        <v>1</v>
      </c>
      <c r="P1700">
        <v>0</v>
      </c>
    </row>
    <row r="1701" spans="1:16" x14ac:dyDescent="0.25">
      <c r="A1701" t="s">
        <v>38121</v>
      </c>
      <c r="B1701" t="s">
        <v>38120</v>
      </c>
      <c r="C1701" t="s">
        <v>37888</v>
      </c>
      <c r="D1701" s="1">
        <v>44013</v>
      </c>
      <c r="E1701" s="1">
        <v>73050</v>
      </c>
      <c r="F1701" s="1">
        <v>46264</v>
      </c>
      <c r="G1701" t="s">
        <v>2</v>
      </c>
      <c r="H1701" t="s">
        <v>7</v>
      </c>
      <c r="K1701" t="s">
        <v>1</v>
      </c>
      <c r="L1701" t="s">
        <v>1</v>
      </c>
      <c r="N1701" t="s">
        <v>1</v>
      </c>
      <c r="P1701">
        <v>0</v>
      </c>
    </row>
    <row r="1702" spans="1:16" x14ac:dyDescent="0.25">
      <c r="A1702" t="s">
        <v>38119</v>
      </c>
      <c r="B1702" t="s">
        <v>38118</v>
      </c>
      <c r="C1702" t="s">
        <v>37948</v>
      </c>
      <c r="D1702" s="1">
        <v>44927</v>
      </c>
      <c r="E1702" s="1">
        <v>73050</v>
      </c>
      <c r="F1702" s="1">
        <v>46264</v>
      </c>
      <c r="G1702" t="s">
        <v>2</v>
      </c>
      <c r="H1702" t="s">
        <v>26634</v>
      </c>
      <c r="I1702" t="s">
        <v>7</v>
      </c>
      <c r="K1702" t="s">
        <v>1</v>
      </c>
      <c r="L1702" t="s">
        <v>1</v>
      </c>
      <c r="N1702" t="s">
        <v>1</v>
      </c>
      <c r="P1702">
        <v>0</v>
      </c>
    </row>
    <row r="1703" spans="1:16" x14ac:dyDescent="0.25">
      <c r="A1703" t="s">
        <v>38117</v>
      </c>
      <c r="B1703" t="s">
        <v>38116</v>
      </c>
      <c r="C1703" t="s">
        <v>37945</v>
      </c>
      <c r="D1703" s="1">
        <v>44927</v>
      </c>
      <c r="E1703" s="1">
        <v>73050</v>
      </c>
      <c r="F1703" s="1">
        <v>46264</v>
      </c>
      <c r="G1703" t="s">
        <v>2</v>
      </c>
      <c r="H1703" t="s">
        <v>26634</v>
      </c>
      <c r="I1703" t="s">
        <v>7</v>
      </c>
      <c r="K1703" t="s">
        <v>1</v>
      </c>
      <c r="L1703" t="s">
        <v>1</v>
      </c>
      <c r="N1703" t="s">
        <v>1</v>
      </c>
      <c r="P1703">
        <v>0</v>
      </c>
    </row>
    <row r="1704" spans="1:16" x14ac:dyDescent="0.25">
      <c r="A1704" t="s">
        <v>38115</v>
      </c>
      <c r="B1704" t="s">
        <v>38114</v>
      </c>
      <c r="C1704" t="s">
        <v>37945</v>
      </c>
      <c r="D1704" s="1">
        <v>44927</v>
      </c>
      <c r="E1704" s="1">
        <v>73050</v>
      </c>
      <c r="F1704" s="1">
        <v>46264</v>
      </c>
      <c r="G1704" t="s">
        <v>2</v>
      </c>
      <c r="H1704" t="s">
        <v>26634</v>
      </c>
      <c r="I1704" t="s">
        <v>7</v>
      </c>
      <c r="K1704" t="s">
        <v>1</v>
      </c>
      <c r="L1704" t="s">
        <v>1</v>
      </c>
      <c r="N1704" t="s">
        <v>1</v>
      </c>
      <c r="P1704">
        <v>0</v>
      </c>
    </row>
    <row r="1705" spans="1:16" x14ac:dyDescent="0.25">
      <c r="A1705" t="s">
        <v>38113</v>
      </c>
      <c r="B1705" t="s">
        <v>38112</v>
      </c>
      <c r="C1705" t="s">
        <v>37945</v>
      </c>
      <c r="D1705" s="1">
        <v>44927</v>
      </c>
      <c r="E1705" s="1">
        <v>73050</v>
      </c>
      <c r="F1705" s="1">
        <v>46264</v>
      </c>
      <c r="G1705" t="s">
        <v>2</v>
      </c>
      <c r="H1705" t="s">
        <v>26634</v>
      </c>
      <c r="I1705" t="s">
        <v>7</v>
      </c>
      <c r="K1705" t="s">
        <v>1</v>
      </c>
      <c r="L1705" t="s">
        <v>1</v>
      </c>
      <c r="N1705" t="s">
        <v>1</v>
      </c>
      <c r="P1705">
        <v>0</v>
      </c>
    </row>
    <row r="1706" spans="1:16" x14ac:dyDescent="0.25">
      <c r="A1706" t="s">
        <v>38111</v>
      </c>
      <c r="B1706" t="s">
        <v>38110</v>
      </c>
      <c r="C1706" t="s">
        <v>37945</v>
      </c>
      <c r="D1706" s="1">
        <v>44927</v>
      </c>
      <c r="E1706" s="1">
        <v>73050</v>
      </c>
      <c r="F1706" s="1">
        <v>46264</v>
      </c>
      <c r="G1706" t="s">
        <v>2</v>
      </c>
      <c r="H1706" t="s">
        <v>26634</v>
      </c>
      <c r="I1706" t="s">
        <v>7</v>
      </c>
      <c r="K1706" t="s">
        <v>1</v>
      </c>
      <c r="L1706" t="s">
        <v>1</v>
      </c>
      <c r="N1706" t="s">
        <v>1</v>
      </c>
      <c r="P1706">
        <v>0</v>
      </c>
    </row>
    <row r="1707" spans="1:16" x14ac:dyDescent="0.25">
      <c r="A1707" t="s">
        <v>38109</v>
      </c>
      <c r="B1707" t="s">
        <v>38108</v>
      </c>
      <c r="C1707" t="s">
        <v>37948</v>
      </c>
      <c r="D1707" s="1">
        <v>44927</v>
      </c>
      <c r="E1707" s="1">
        <v>73050</v>
      </c>
      <c r="F1707" s="1">
        <v>46264</v>
      </c>
      <c r="G1707" t="s">
        <v>2</v>
      </c>
      <c r="H1707" t="s">
        <v>26634</v>
      </c>
      <c r="I1707" t="s">
        <v>7</v>
      </c>
      <c r="K1707" t="s">
        <v>1</v>
      </c>
      <c r="L1707" t="s">
        <v>1</v>
      </c>
      <c r="N1707" t="s">
        <v>1</v>
      </c>
      <c r="P1707">
        <v>0</v>
      </c>
    </row>
    <row r="1708" spans="1:16" x14ac:dyDescent="0.25">
      <c r="A1708" t="s">
        <v>38107</v>
      </c>
      <c r="B1708" t="s">
        <v>38106</v>
      </c>
      <c r="C1708" t="s">
        <v>37945</v>
      </c>
      <c r="D1708" s="1">
        <v>44927</v>
      </c>
      <c r="E1708" s="1">
        <v>73050</v>
      </c>
      <c r="F1708" s="1">
        <v>46264</v>
      </c>
      <c r="G1708" t="s">
        <v>2</v>
      </c>
      <c r="H1708" t="s">
        <v>26634</v>
      </c>
      <c r="I1708" t="s">
        <v>7</v>
      </c>
      <c r="K1708" t="s">
        <v>1</v>
      </c>
      <c r="L1708" t="s">
        <v>1</v>
      </c>
      <c r="N1708" t="s">
        <v>1</v>
      </c>
      <c r="P1708">
        <v>0</v>
      </c>
    </row>
    <row r="1709" spans="1:16" x14ac:dyDescent="0.25">
      <c r="A1709" t="s">
        <v>38105</v>
      </c>
      <c r="B1709" t="s">
        <v>38104</v>
      </c>
      <c r="C1709" t="s">
        <v>37945</v>
      </c>
      <c r="D1709" s="1">
        <v>44927</v>
      </c>
      <c r="E1709" s="1">
        <v>73050</v>
      </c>
      <c r="F1709" s="1">
        <v>46264</v>
      </c>
      <c r="G1709" t="s">
        <v>2</v>
      </c>
      <c r="H1709" t="s">
        <v>26634</v>
      </c>
      <c r="I1709" t="s">
        <v>7</v>
      </c>
      <c r="K1709" t="s">
        <v>1</v>
      </c>
      <c r="L1709" t="s">
        <v>1</v>
      </c>
      <c r="N1709" t="s">
        <v>1</v>
      </c>
      <c r="P1709">
        <v>0</v>
      </c>
    </row>
    <row r="1710" spans="1:16" x14ac:dyDescent="0.25">
      <c r="A1710" t="s">
        <v>38103</v>
      </c>
      <c r="B1710" t="s">
        <v>38102</v>
      </c>
      <c r="C1710" t="s">
        <v>37945</v>
      </c>
      <c r="D1710" s="1">
        <v>44927</v>
      </c>
      <c r="E1710" s="1">
        <v>73050</v>
      </c>
      <c r="F1710" s="1">
        <v>46264</v>
      </c>
      <c r="G1710" t="s">
        <v>2</v>
      </c>
      <c r="H1710" t="s">
        <v>26634</v>
      </c>
      <c r="I1710" t="s">
        <v>7</v>
      </c>
      <c r="K1710" t="s">
        <v>1</v>
      </c>
      <c r="L1710" t="s">
        <v>1</v>
      </c>
      <c r="N1710" t="s">
        <v>1</v>
      </c>
      <c r="P1710">
        <v>0</v>
      </c>
    </row>
    <row r="1711" spans="1:16" x14ac:dyDescent="0.25">
      <c r="A1711" t="s">
        <v>38101</v>
      </c>
      <c r="B1711" t="s">
        <v>38100</v>
      </c>
      <c r="C1711" t="s">
        <v>37945</v>
      </c>
      <c r="D1711" s="1">
        <v>44927</v>
      </c>
      <c r="E1711" s="1">
        <v>73050</v>
      </c>
      <c r="F1711" s="1">
        <v>46264</v>
      </c>
      <c r="G1711" t="s">
        <v>2</v>
      </c>
      <c r="H1711" t="s">
        <v>26634</v>
      </c>
      <c r="I1711" t="s">
        <v>7</v>
      </c>
      <c r="K1711" t="s">
        <v>1</v>
      </c>
      <c r="L1711" t="s">
        <v>1</v>
      </c>
      <c r="N1711" t="s">
        <v>1</v>
      </c>
      <c r="P1711">
        <v>0</v>
      </c>
    </row>
    <row r="1712" spans="1:16" x14ac:dyDescent="0.25">
      <c r="A1712" t="s">
        <v>38099</v>
      </c>
      <c r="B1712" t="s">
        <v>38098</v>
      </c>
      <c r="C1712" t="s">
        <v>37948</v>
      </c>
      <c r="D1712" s="1">
        <v>44927</v>
      </c>
      <c r="E1712" s="1">
        <v>73050</v>
      </c>
      <c r="F1712" s="1">
        <v>46264</v>
      </c>
      <c r="G1712" t="s">
        <v>2</v>
      </c>
      <c r="H1712" t="s">
        <v>26634</v>
      </c>
      <c r="I1712" t="s">
        <v>7</v>
      </c>
      <c r="K1712" t="s">
        <v>1</v>
      </c>
      <c r="L1712" t="s">
        <v>1</v>
      </c>
      <c r="N1712" t="s">
        <v>1</v>
      </c>
      <c r="P1712">
        <v>0</v>
      </c>
    </row>
    <row r="1713" spans="1:16" x14ac:dyDescent="0.25">
      <c r="A1713" t="s">
        <v>38097</v>
      </c>
      <c r="B1713" t="s">
        <v>38096</v>
      </c>
      <c r="C1713" t="s">
        <v>37945</v>
      </c>
      <c r="D1713" s="1">
        <v>44927</v>
      </c>
      <c r="E1713" s="1">
        <v>73050</v>
      </c>
      <c r="F1713" s="1">
        <v>46264</v>
      </c>
      <c r="G1713" t="s">
        <v>2</v>
      </c>
      <c r="H1713" t="s">
        <v>26634</v>
      </c>
      <c r="I1713" t="s">
        <v>7</v>
      </c>
      <c r="K1713" t="s">
        <v>1</v>
      </c>
      <c r="L1713" t="s">
        <v>1</v>
      </c>
      <c r="N1713" t="s">
        <v>1</v>
      </c>
      <c r="P1713">
        <v>0</v>
      </c>
    </row>
    <row r="1714" spans="1:16" x14ac:dyDescent="0.25">
      <c r="A1714" t="s">
        <v>38095</v>
      </c>
      <c r="B1714" t="s">
        <v>38094</v>
      </c>
      <c r="C1714" t="s">
        <v>37945</v>
      </c>
      <c r="D1714" s="1">
        <v>44927</v>
      </c>
      <c r="E1714" s="1">
        <v>73050</v>
      </c>
      <c r="F1714" s="1">
        <v>46264</v>
      </c>
      <c r="G1714" t="s">
        <v>2</v>
      </c>
      <c r="H1714" t="s">
        <v>26634</v>
      </c>
      <c r="I1714" t="s">
        <v>7</v>
      </c>
      <c r="K1714" t="s">
        <v>1</v>
      </c>
      <c r="L1714" t="s">
        <v>1</v>
      </c>
      <c r="N1714" t="s">
        <v>1</v>
      </c>
      <c r="P1714">
        <v>0</v>
      </c>
    </row>
    <row r="1715" spans="1:16" x14ac:dyDescent="0.25">
      <c r="A1715" t="s">
        <v>38093</v>
      </c>
      <c r="B1715" t="s">
        <v>38092</v>
      </c>
      <c r="C1715" t="s">
        <v>37945</v>
      </c>
      <c r="D1715" s="1">
        <v>44927</v>
      </c>
      <c r="E1715" s="1">
        <v>73050</v>
      </c>
      <c r="F1715" s="1">
        <v>46264</v>
      </c>
      <c r="G1715" t="s">
        <v>2</v>
      </c>
      <c r="H1715" t="s">
        <v>26634</v>
      </c>
      <c r="I1715" t="s">
        <v>7</v>
      </c>
      <c r="K1715" t="s">
        <v>1</v>
      </c>
      <c r="L1715" t="s">
        <v>1</v>
      </c>
      <c r="N1715" t="s">
        <v>1</v>
      </c>
      <c r="P1715">
        <v>0</v>
      </c>
    </row>
    <row r="1716" spans="1:16" x14ac:dyDescent="0.25">
      <c r="A1716" t="s">
        <v>38091</v>
      </c>
      <c r="B1716" t="s">
        <v>38090</v>
      </c>
      <c r="C1716" t="s">
        <v>37945</v>
      </c>
      <c r="D1716" s="1">
        <v>44927</v>
      </c>
      <c r="E1716" s="1">
        <v>73050</v>
      </c>
      <c r="F1716" s="1">
        <v>46264</v>
      </c>
      <c r="G1716" t="s">
        <v>2</v>
      </c>
      <c r="H1716" t="s">
        <v>26634</v>
      </c>
      <c r="I1716" t="s">
        <v>7</v>
      </c>
      <c r="K1716" t="s">
        <v>1</v>
      </c>
      <c r="L1716" t="s">
        <v>1</v>
      </c>
      <c r="N1716" t="s">
        <v>1</v>
      </c>
      <c r="P1716">
        <v>0</v>
      </c>
    </row>
    <row r="1717" spans="1:16" x14ac:dyDescent="0.25">
      <c r="A1717" t="s">
        <v>38089</v>
      </c>
      <c r="B1717" t="s">
        <v>38088</v>
      </c>
      <c r="C1717" t="s">
        <v>35817</v>
      </c>
      <c r="D1717" s="1">
        <v>44013</v>
      </c>
      <c r="E1717" s="1">
        <v>73050</v>
      </c>
      <c r="F1717" s="1">
        <v>46264</v>
      </c>
      <c r="G1717" t="s">
        <v>2</v>
      </c>
      <c r="H1717" t="s">
        <v>7</v>
      </c>
      <c r="K1717" t="s">
        <v>1</v>
      </c>
      <c r="L1717" t="s">
        <v>1</v>
      </c>
      <c r="N1717" t="s">
        <v>1</v>
      </c>
      <c r="P1717">
        <v>0</v>
      </c>
    </row>
    <row r="1718" spans="1:16" x14ac:dyDescent="0.25">
      <c r="A1718" t="s">
        <v>38087</v>
      </c>
      <c r="B1718" t="s">
        <v>38086</v>
      </c>
      <c r="C1718" t="s">
        <v>35817</v>
      </c>
      <c r="D1718" s="1">
        <v>44013</v>
      </c>
      <c r="E1718" s="1">
        <v>73050</v>
      </c>
      <c r="F1718" s="1">
        <v>46264</v>
      </c>
      <c r="G1718" t="s">
        <v>2</v>
      </c>
      <c r="H1718" t="s">
        <v>7</v>
      </c>
      <c r="K1718" t="s">
        <v>1</v>
      </c>
      <c r="L1718" t="s">
        <v>1</v>
      </c>
      <c r="N1718" t="s">
        <v>1</v>
      </c>
      <c r="P1718">
        <v>0</v>
      </c>
    </row>
    <row r="1719" spans="1:16" x14ac:dyDescent="0.25">
      <c r="A1719" t="s">
        <v>38085</v>
      </c>
      <c r="B1719" t="s">
        <v>38084</v>
      </c>
      <c r="C1719" t="s">
        <v>35817</v>
      </c>
      <c r="D1719" s="1">
        <v>44013</v>
      </c>
      <c r="E1719" s="1">
        <v>73050</v>
      </c>
      <c r="F1719" s="1">
        <v>46264</v>
      </c>
      <c r="G1719" t="s">
        <v>2</v>
      </c>
      <c r="H1719" t="s">
        <v>7</v>
      </c>
      <c r="K1719" t="s">
        <v>1</v>
      </c>
      <c r="L1719" t="s">
        <v>1</v>
      </c>
      <c r="N1719" t="s">
        <v>1</v>
      </c>
      <c r="P1719">
        <v>0</v>
      </c>
    </row>
    <row r="1720" spans="1:16" x14ac:dyDescent="0.25">
      <c r="A1720" t="s">
        <v>38083</v>
      </c>
      <c r="B1720" t="s">
        <v>38082</v>
      </c>
      <c r="C1720" t="s">
        <v>35817</v>
      </c>
      <c r="D1720" s="1">
        <v>44013</v>
      </c>
      <c r="E1720" s="1">
        <v>73050</v>
      </c>
      <c r="F1720" s="1">
        <v>46264</v>
      </c>
      <c r="G1720" t="s">
        <v>2</v>
      </c>
      <c r="H1720" t="s">
        <v>7</v>
      </c>
      <c r="K1720" t="s">
        <v>1</v>
      </c>
      <c r="L1720" t="s">
        <v>1</v>
      </c>
      <c r="N1720" t="s">
        <v>1</v>
      </c>
      <c r="P1720">
        <v>0</v>
      </c>
    </row>
    <row r="1721" spans="1:16" x14ac:dyDescent="0.25">
      <c r="A1721" t="s">
        <v>38081</v>
      </c>
      <c r="B1721" t="s">
        <v>38080</v>
      </c>
      <c r="C1721" t="s">
        <v>35817</v>
      </c>
      <c r="D1721" s="1">
        <v>44013</v>
      </c>
      <c r="E1721" s="1">
        <v>73050</v>
      </c>
      <c r="F1721" s="1">
        <v>46264</v>
      </c>
      <c r="G1721" t="s">
        <v>2</v>
      </c>
      <c r="H1721" t="s">
        <v>7</v>
      </c>
      <c r="K1721" t="s">
        <v>1</v>
      </c>
      <c r="L1721" t="s">
        <v>1</v>
      </c>
      <c r="N1721" t="s">
        <v>1</v>
      </c>
      <c r="P1721">
        <v>0</v>
      </c>
    </row>
    <row r="1722" spans="1:16" x14ac:dyDescent="0.25">
      <c r="A1722" t="s">
        <v>38079</v>
      </c>
      <c r="B1722" t="s">
        <v>38078</v>
      </c>
      <c r="C1722" t="s">
        <v>37958</v>
      </c>
      <c r="D1722" s="1">
        <v>46023</v>
      </c>
      <c r="E1722" s="1">
        <v>46387</v>
      </c>
      <c r="F1722" s="1">
        <v>46264</v>
      </c>
      <c r="G1722" t="s">
        <v>2</v>
      </c>
      <c r="H1722" t="s">
        <v>7</v>
      </c>
      <c r="K1722" t="s">
        <v>1</v>
      </c>
      <c r="L1722" t="s">
        <v>1</v>
      </c>
      <c r="N1722" t="s">
        <v>1</v>
      </c>
      <c r="P1722">
        <v>0</v>
      </c>
    </row>
    <row r="1723" spans="1:16" x14ac:dyDescent="0.25">
      <c r="A1723" t="s">
        <v>38077</v>
      </c>
      <c r="B1723" t="s">
        <v>38076</v>
      </c>
      <c r="C1723" t="s">
        <v>37958</v>
      </c>
      <c r="D1723" s="1">
        <v>46023</v>
      </c>
      <c r="E1723" s="1">
        <v>46387</v>
      </c>
      <c r="F1723" s="1">
        <v>46264</v>
      </c>
      <c r="G1723" t="s">
        <v>2</v>
      </c>
      <c r="H1723" t="s">
        <v>7</v>
      </c>
      <c r="K1723" t="s">
        <v>1</v>
      </c>
      <c r="L1723" t="s">
        <v>1</v>
      </c>
      <c r="N1723" t="s">
        <v>1</v>
      </c>
      <c r="P1723">
        <v>0</v>
      </c>
    </row>
    <row r="1724" spans="1:16" x14ac:dyDescent="0.25">
      <c r="A1724" t="s">
        <v>38075</v>
      </c>
      <c r="B1724" t="s">
        <v>38074</v>
      </c>
      <c r="C1724" t="s">
        <v>37955</v>
      </c>
      <c r="D1724" s="1">
        <v>46023</v>
      </c>
      <c r="E1724" s="1">
        <v>46387</v>
      </c>
      <c r="F1724" s="1">
        <v>46264</v>
      </c>
      <c r="G1724" t="s">
        <v>2</v>
      </c>
      <c r="H1724" t="s">
        <v>7</v>
      </c>
      <c r="K1724" t="s">
        <v>1</v>
      </c>
      <c r="L1724" t="s">
        <v>1</v>
      </c>
      <c r="N1724" t="s">
        <v>1</v>
      </c>
      <c r="P1724">
        <v>0</v>
      </c>
    </row>
    <row r="1725" spans="1:16" x14ac:dyDescent="0.25">
      <c r="A1725" t="s">
        <v>38073</v>
      </c>
      <c r="B1725" t="s">
        <v>38072</v>
      </c>
      <c r="C1725" t="s">
        <v>37955</v>
      </c>
      <c r="D1725" s="1">
        <v>46023</v>
      </c>
      <c r="E1725" s="1">
        <v>46387</v>
      </c>
      <c r="F1725" s="1">
        <v>46264</v>
      </c>
      <c r="G1725" t="s">
        <v>2</v>
      </c>
      <c r="H1725" t="s">
        <v>7</v>
      </c>
      <c r="K1725" t="s">
        <v>1</v>
      </c>
      <c r="L1725" t="s">
        <v>1</v>
      </c>
      <c r="N1725" t="s">
        <v>1</v>
      </c>
      <c r="P1725">
        <v>0</v>
      </c>
    </row>
    <row r="1726" spans="1:16" x14ac:dyDescent="0.25">
      <c r="A1726" t="s">
        <v>38071</v>
      </c>
      <c r="B1726" t="s">
        <v>38070</v>
      </c>
      <c r="C1726" t="s">
        <v>37888</v>
      </c>
      <c r="D1726" s="1">
        <v>46023</v>
      </c>
      <c r="E1726" s="1">
        <v>46387</v>
      </c>
      <c r="F1726" s="1">
        <v>46264</v>
      </c>
      <c r="G1726" t="s">
        <v>2</v>
      </c>
      <c r="H1726" t="s">
        <v>7</v>
      </c>
      <c r="K1726" t="s">
        <v>1</v>
      </c>
      <c r="L1726" t="s">
        <v>1</v>
      </c>
      <c r="N1726" t="s">
        <v>1</v>
      </c>
      <c r="P1726">
        <v>0</v>
      </c>
    </row>
    <row r="1727" spans="1:16" x14ac:dyDescent="0.25">
      <c r="A1727" t="s">
        <v>38069</v>
      </c>
      <c r="B1727" t="s">
        <v>38068</v>
      </c>
      <c r="C1727" t="s">
        <v>37958</v>
      </c>
      <c r="D1727" s="1">
        <v>45679</v>
      </c>
      <c r="E1727" s="1">
        <v>73050</v>
      </c>
      <c r="F1727" s="1">
        <v>46264</v>
      </c>
      <c r="G1727" t="s">
        <v>2</v>
      </c>
      <c r="H1727" t="s">
        <v>7</v>
      </c>
      <c r="K1727" t="s">
        <v>1</v>
      </c>
      <c r="L1727" t="s">
        <v>1</v>
      </c>
      <c r="N1727" t="s">
        <v>1</v>
      </c>
      <c r="P1727">
        <v>0</v>
      </c>
    </row>
    <row r="1728" spans="1:16" x14ac:dyDescent="0.25">
      <c r="A1728" t="s">
        <v>38067</v>
      </c>
      <c r="B1728" t="s">
        <v>38066</v>
      </c>
      <c r="C1728" t="s">
        <v>37958</v>
      </c>
      <c r="D1728" s="1">
        <v>45679</v>
      </c>
      <c r="E1728" s="1">
        <v>73050</v>
      </c>
      <c r="F1728" s="1">
        <v>46264</v>
      </c>
      <c r="G1728" t="s">
        <v>2</v>
      </c>
      <c r="H1728" t="s">
        <v>7</v>
      </c>
      <c r="K1728" t="s">
        <v>1</v>
      </c>
      <c r="L1728" t="s">
        <v>1</v>
      </c>
      <c r="N1728" t="s">
        <v>1</v>
      </c>
      <c r="P1728">
        <v>0</v>
      </c>
    </row>
    <row r="1729" spans="1:16" x14ac:dyDescent="0.25">
      <c r="A1729" t="s">
        <v>38065</v>
      </c>
      <c r="B1729" t="s">
        <v>38064</v>
      </c>
      <c r="C1729" t="s">
        <v>37955</v>
      </c>
      <c r="D1729" s="1">
        <v>45679</v>
      </c>
      <c r="E1729" s="1">
        <v>73050</v>
      </c>
      <c r="F1729" s="1">
        <v>46264</v>
      </c>
      <c r="G1729" t="s">
        <v>2</v>
      </c>
      <c r="H1729" t="s">
        <v>7</v>
      </c>
      <c r="K1729" t="s">
        <v>1</v>
      </c>
      <c r="L1729" t="s">
        <v>1</v>
      </c>
      <c r="N1729" t="s">
        <v>1</v>
      </c>
      <c r="P1729">
        <v>0</v>
      </c>
    </row>
    <row r="1730" spans="1:16" x14ac:dyDescent="0.25">
      <c r="A1730" t="s">
        <v>38063</v>
      </c>
      <c r="B1730" t="s">
        <v>38062</v>
      </c>
      <c r="C1730" t="s">
        <v>37955</v>
      </c>
      <c r="D1730" s="1">
        <v>45679</v>
      </c>
      <c r="E1730" s="1">
        <v>73050</v>
      </c>
      <c r="F1730" s="1">
        <v>46264</v>
      </c>
      <c r="G1730" t="s">
        <v>2</v>
      </c>
      <c r="H1730" t="s">
        <v>7</v>
      </c>
      <c r="K1730" t="s">
        <v>1</v>
      </c>
      <c r="L1730" t="s">
        <v>1</v>
      </c>
      <c r="N1730" t="s">
        <v>1</v>
      </c>
      <c r="P1730">
        <v>0</v>
      </c>
    </row>
    <row r="1731" spans="1:16" x14ac:dyDescent="0.25">
      <c r="A1731" t="s">
        <v>38061</v>
      </c>
      <c r="B1731" t="s">
        <v>38060</v>
      </c>
      <c r="C1731" t="s">
        <v>37888</v>
      </c>
      <c r="D1731" s="1">
        <v>45679</v>
      </c>
      <c r="E1731" s="1">
        <v>73050</v>
      </c>
      <c r="F1731" s="1">
        <v>46264</v>
      </c>
      <c r="G1731" t="s">
        <v>2</v>
      </c>
      <c r="H1731" t="s">
        <v>7</v>
      </c>
      <c r="K1731" t="s">
        <v>1</v>
      </c>
      <c r="L1731" t="s">
        <v>1</v>
      </c>
      <c r="N1731" t="s">
        <v>1</v>
      </c>
      <c r="P1731">
        <v>0</v>
      </c>
    </row>
    <row r="1732" spans="1:16" x14ac:dyDescent="0.25">
      <c r="A1732" t="s">
        <v>38059</v>
      </c>
      <c r="B1732" t="s">
        <v>38058</v>
      </c>
      <c r="C1732" t="s">
        <v>37888</v>
      </c>
      <c r="D1732" s="1">
        <v>46023</v>
      </c>
      <c r="E1732" s="1">
        <v>46387</v>
      </c>
      <c r="F1732" s="1">
        <v>46264</v>
      </c>
      <c r="G1732" t="s">
        <v>2</v>
      </c>
      <c r="H1732" t="s">
        <v>7</v>
      </c>
      <c r="K1732" t="s">
        <v>1</v>
      </c>
      <c r="L1732" t="s">
        <v>1</v>
      </c>
      <c r="N1732" t="s">
        <v>1</v>
      </c>
      <c r="P1732">
        <v>0</v>
      </c>
    </row>
    <row r="1733" spans="1:16" x14ac:dyDescent="0.25">
      <c r="A1733" t="s">
        <v>38057</v>
      </c>
      <c r="B1733" t="s">
        <v>38056</v>
      </c>
      <c r="C1733" t="s">
        <v>37888</v>
      </c>
      <c r="D1733" s="1">
        <v>44013</v>
      </c>
      <c r="E1733" s="1">
        <v>73050</v>
      </c>
      <c r="F1733" s="1">
        <v>46264</v>
      </c>
      <c r="G1733" t="s">
        <v>2</v>
      </c>
      <c r="H1733" t="s">
        <v>7</v>
      </c>
      <c r="K1733" t="s">
        <v>1</v>
      </c>
      <c r="L1733" t="s">
        <v>1</v>
      </c>
      <c r="N1733" t="s">
        <v>1</v>
      </c>
      <c r="P1733">
        <v>0</v>
      </c>
    </row>
    <row r="1734" spans="1:16" x14ac:dyDescent="0.25">
      <c r="A1734" t="s">
        <v>38055</v>
      </c>
      <c r="B1734" t="s">
        <v>38054</v>
      </c>
      <c r="C1734" t="s">
        <v>37888</v>
      </c>
      <c r="D1734" s="1">
        <v>44013</v>
      </c>
      <c r="E1734" s="1">
        <v>73050</v>
      </c>
      <c r="F1734" s="1">
        <v>46264</v>
      </c>
      <c r="G1734" t="s">
        <v>2</v>
      </c>
      <c r="H1734" t="s">
        <v>7</v>
      </c>
      <c r="K1734" t="s">
        <v>1</v>
      </c>
      <c r="L1734" t="s">
        <v>1</v>
      </c>
      <c r="N1734" t="s">
        <v>1</v>
      </c>
      <c r="P1734">
        <v>0</v>
      </c>
    </row>
    <row r="1735" spans="1:16" x14ac:dyDescent="0.25">
      <c r="A1735" t="s">
        <v>38053</v>
      </c>
      <c r="B1735" t="s">
        <v>38052</v>
      </c>
      <c r="C1735" t="s">
        <v>37888</v>
      </c>
      <c r="D1735" s="1">
        <v>46023</v>
      </c>
      <c r="E1735" s="1">
        <v>46387</v>
      </c>
      <c r="F1735" s="1">
        <v>46264</v>
      </c>
      <c r="G1735" t="s">
        <v>2</v>
      </c>
      <c r="H1735" t="s">
        <v>7</v>
      </c>
      <c r="K1735" t="s">
        <v>1</v>
      </c>
      <c r="L1735" t="s">
        <v>1</v>
      </c>
      <c r="N1735" t="s">
        <v>1</v>
      </c>
      <c r="P1735">
        <v>0</v>
      </c>
    </row>
    <row r="1736" spans="1:16" x14ac:dyDescent="0.25">
      <c r="A1736" t="s">
        <v>38051</v>
      </c>
      <c r="B1736" t="s">
        <v>38050</v>
      </c>
      <c r="C1736" t="s">
        <v>37888</v>
      </c>
      <c r="D1736" s="1">
        <v>46023</v>
      </c>
      <c r="E1736" s="1">
        <v>46387</v>
      </c>
      <c r="F1736" s="1">
        <v>46264</v>
      </c>
      <c r="G1736" t="s">
        <v>2</v>
      </c>
      <c r="H1736" t="s">
        <v>7</v>
      </c>
      <c r="K1736" t="s">
        <v>1</v>
      </c>
      <c r="L1736" t="s">
        <v>1</v>
      </c>
      <c r="N1736" t="s">
        <v>1</v>
      </c>
      <c r="P1736">
        <v>0</v>
      </c>
    </row>
    <row r="1737" spans="1:16" x14ac:dyDescent="0.25">
      <c r="A1737" t="s">
        <v>38049</v>
      </c>
      <c r="B1737" t="s">
        <v>38048</v>
      </c>
      <c r="C1737" t="s">
        <v>37888</v>
      </c>
      <c r="D1737" s="1">
        <v>46023</v>
      </c>
      <c r="E1737" s="1">
        <v>46387</v>
      </c>
      <c r="F1737" s="1">
        <v>46264</v>
      </c>
      <c r="G1737" t="s">
        <v>2</v>
      </c>
      <c r="H1737" t="s">
        <v>7</v>
      </c>
      <c r="K1737" t="s">
        <v>1</v>
      </c>
      <c r="L1737" t="s">
        <v>1</v>
      </c>
      <c r="N1737" t="s">
        <v>1</v>
      </c>
      <c r="P1737">
        <v>0</v>
      </c>
    </row>
    <row r="1738" spans="1:16" x14ac:dyDescent="0.25">
      <c r="A1738" t="s">
        <v>38047</v>
      </c>
      <c r="B1738" t="s">
        <v>38046</v>
      </c>
      <c r="C1738" t="s">
        <v>37888</v>
      </c>
      <c r="D1738" s="1">
        <v>46023</v>
      </c>
      <c r="E1738" s="1">
        <v>46387</v>
      </c>
      <c r="F1738" s="1">
        <v>46264</v>
      </c>
      <c r="G1738" t="s">
        <v>2</v>
      </c>
      <c r="H1738" t="s">
        <v>7</v>
      </c>
      <c r="K1738" t="s">
        <v>1</v>
      </c>
      <c r="L1738" t="s">
        <v>1</v>
      </c>
      <c r="N1738" t="s">
        <v>1</v>
      </c>
      <c r="P1738">
        <v>0</v>
      </c>
    </row>
    <row r="1739" spans="1:16" x14ac:dyDescent="0.25">
      <c r="A1739" t="s">
        <v>38045</v>
      </c>
      <c r="B1739" t="s">
        <v>38044</v>
      </c>
      <c r="C1739" t="s">
        <v>37888</v>
      </c>
      <c r="D1739" s="1">
        <v>46023</v>
      </c>
      <c r="E1739" s="1">
        <v>46387</v>
      </c>
      <c r="F1739" s="1">
        <v>46264</v>
      </c>
      <c r="G1739" t="s">
        <v>2</v>
      </c>
      <c r="H1739" t="s">
        <v>7</v>
      </c>
      <c r="K1739" t="s">
        <v>1</v>
      </c>
      <c r="L1739" t="s">
        <v>1</v>
      </c>
      <c r="N1739" t="s">
        <v>1</v>
      </c>
      <c r="P1739">
        <v>0</v>
      </c>
    </row>
    <row r="1740" spans="1:16" x14ac:dyDescent="0.25">
      <c r="A1740" t="s">
        <v>38043</v>
      </c>
      <c r="B1740" t="s">
        <v>38042</v>
      </c>
      <c r="C1740" t="s">
        <v>37888</v>
      </c>
      <c r="D1740" s="1">
        <v>44013</v>
      </c>
      <c r="E1740" s="1">
        <v>73050</v>
      </c>
      <c r="F1740" s="1">
        <v>46264</v>
      </c>
      <c r="G1740" t="s">
        <v>2</v>
      </c>
      <c r="H1740" t="s">
        <v>7</v>
      </c>
      <c r="K1740" t="s">
        <v>1</v>
      </c>
      <c r="L1740" t="s">
        <v>1</v>
      </c>
      <c r="N1740" t="s">
        <v>1</v>
      </c>
      <c r="P1740">
        <v>0</v>
      </c>
    </row>
    <row r="1741" spans="1:16" x14ac:dyDescent="0.25">
      <c r="A1741" t="s">
        <v>38041</v>
      </c>
      <c r="B1741" t="s">
        <v>38040</v>
      </c>
      <c r="C1741" t="s">
        <v>37888</v>
      </c>
      <c r="D1741" s="1">
        <v>37967</v>
      </c>
      <c r="E1741" s="1">
        <v>73050</v>
      </c>
      <c r="F1741" s="1">
        <v>46264</v>
      </c>
      <c r="G1741" t="s">
        <v>2</v>
      </c>
      <c r="H1741" t="s">
        <v>7</v>
      </c>
      <c r="K1741" t="s">
        <v>1</v>
      </c>
      <c r="L1741" t="s">
        <v>1</v>
      </c>
      <c r="N1741" t="s">
        <v>1</v>
      </c>
      <c r="P1741">
        <v>0</v>
      </c>
    </row>
    <row r="1742" spans="1:16" x14ac:dyDescent="0.25">
      <c r="A1742" t="s">
        <v>38039</v>
      </c>
      <c r="B1742" t="s">
        <v>38038</v>
      </c>
      <c r="C1742" t="s">
        <v>37958</v>
      </c>
      <c r="D1742" s="1">
        <v>40544</v>
      </c>
      <c r="E1742" s="1">
        <v>73050</v>
      </c>
      <c r="F1742" s="1">
        <v>46264</v>
      </c>
      <c r="G1742" t="s">
        <v>2</v>
      </c>
      <c r="H1742" t="s">
        <v>7</v>
      </c>
      <c r="K1742" t="s">
        <v>1</v>
      </c>
      <c r="L1742" t="s">
        <v>1</v>
      </c>
      <c r="N1742" t="s">
        <v>1</v>
      </c>
      <c r="P1742">
        <v>0</v>
      </c>
    </row>
    <row r="1743" spans="1:16" x14ac:dyDescent="0.25">
      <c r="A1743" t="s">
        <v>38037</v>
      </c>
      <c r="B1743" t="s">
        <v>38036</v>
      </c>
      <c r="C1743" t="s">
        <v>37955</v>
      </c>
      <c r="D1743" s="1">
        <v>40544</v>
      </c>
      <c r="E1743" s="1">
        <v>73050</v>
      </c>
      <c r="F1743" s="1">
        <v>46264</v>
      </c>
      <c r="G1743" t="s">
        <v>2</v>
      </c>
      <c r="H1743" t="s">
        <v>7</v>
      </c>
      <c r="K1743" t="s">
        <v>1</v>
      </c>
      <c r="L1743" t="s">
        <v>1</v>
      </c>
      <c r="N1743" t="s">
        <v>1</v>
      </c>
      <c r="P1743">
        <v>0</v>
      </c>
    </row>
    <row r="1744" spans="1:16" x14ac:dyDescent="0.25">
      <c r="A1744" t="s">
        <v>38035</v>
      </c>
      <c r="B1744" t="s">
        <v>38034</v>
      </c>
      <c r="C1744" t="s">
        <v>37958</v>
      </c>
      <c r="D1744" s="1">
        <v>40942</v>
      </c>
      <c r="E1744" s="1">
        <v>73050</v>
      </c>
      <c r="F1744" s="1">
        <v>46264</v>
      </c>
      <c r="G1744" t="s">
        <v>2</v>
      </c>
      <c r="H1744" t="s">
        <v>7</v>
      </c>
      <c r="K1744" t="s">
        <v>1</v>
      </c>
      <c r="L1744" t="s">
        <v>1</v>
      </c>
      <c r="N1744" t="s">
        <v>1</v>
      </c>
      <c r="P1744">
        <v>0</v>
      </c>
    </row>
    <row r="1745" spans="1:16" x14ac:dyDescent="0.25">
      <c r="A1745" t="s">
        <v>38033</v>
      </c>
      <c r="B1745" t="s">
        <v>38032</v>
      </c>
      <c r="C1745" t="s">
        <v>37955</v>
      </c>
      <c r="D1745" s="1">
        <v>45292</v>
      </c>
      <c r="E1745" s="1">
        <v>73050</v>
      </c>
      <c r="F1745" s="1">
        <v>46264</v>
      </c>
      <c r="G1745" t="s">
        <v>2</v>
      </c>
      <c r="H1745" t="s">
        <v>7</v>
      </c>
      <c r="K1745" t="s">
        <v>1</v>
      </c>
      <c r="L1745" t="s">
        <v>1</v>
      </c>
      <c r="N1745" t="s">
        <v>1</v>
      </c>
      <c r="P1745">
        <v>0</v>
      </c>
    </row>
    <row r="1746" spans="1:16" x14ac:dyDescent="0.25">
      <c r="A1746" t="s">
        <v>38031</v>
      </c>
      <c r="B1746" t="s">
        <v>38030</v>
      </c>
      <c r="C1746" t="s">
        <v>37955</v>
      </c>
      <c r="D1746" s="1">
        <v>45292</v>
      </c>
      <c r="E1746" s="1">
        <v>73050</v>
      </c>
      <c r="F1746" s="1">
        <v>46264</v>
      </c>
      <c r="G1746" t="s">
        <v>2</v>
      </c>
      <c r="H1746" t="s">
        <v>7</v>
      </c>
      <c r="K1746" t="s">
        <v>1</v>
      </c>
      <c r="L1746" t="s">
        <v>1</v>
      </c>
      <c r="N1746" t="s">
        <v>1</v>
      </c>
      <c r="P1746">
        <v>0</v>
      </c>
    </row>
    <row r="1747" spans="1:16" x14ac:dyDescent="0.25">
      <c r="A1747" t="s">
        <v>38029</v>
      </c>
      <c r="B1747" t="s">
        <v>38028</v>
      </c>
      <c r="C1747" t="s">
        <v>37958</v>
      </c>
      <c r="D1747" s="1">
        <v>44013</v>
      </c>
      <c r="E1747" s="1">
        <v>73050</v>
      </c>
      <c r="F1747" s="1">
        <v>46264</v>
      </c>
      <c r="G1747" t="s">
        <v>2</v>
      </c>
      <c r="H1747" t="s">
        <v>7</v>
      </c>
      <c r="K1747" t="s">
        <v>1</v>
      </c>
      <c r="L1747" t="s">
        <v>1</v>
      </c>
      <c r="N1747" t="s">
        <v>1</v>
      </c>
      <c r="P1747">
        <v>0</v>
      </c>
    </row>
    <row r="1748" spans="1:16" x14ac:dyDescent="0.25">
      <c r="A1748" t="s">
        <v>38027</v>
      </c>
      <c r="B1748" t="s">
        <v>38026</v>
      </c>
      <c r="C1748" t="s">
        <v>37955</v>
      </c>
      <c r="D1748" s="1">
        <v>45292</v>
      </c>
      <c r="E1748" s="1">
        <v>73050</v>
      </c>
      <c r="F1748" s="1">
        <v>46264</v>
      </c>
      <c r="G1748" t="s">
        <v>2</v>
      </c>
      <c r="H1748" t="s">
        <v>7</v>
      </c>
      <c r="K1748" t="s">
        <v>1</v>
      </c>
      <c r="L1748" t="s">
        <v>1</v>
      </c>
      <c r="N1748" t="s">
        <v>1</v>
      </c>
      <c r="P1748">
        <v>0</v>
      </c>
    </row>
    <row r="1749" spans="1:16" x14ac:dyDescent="0.25">
      <c r="A1749" t="s">
        <v>38025</v>
      </c>
      <c r="B1749" t="s">
        <v>38024</v>
      </c>
      <c r="C1749" t="s">
        <v>37955</v>
      </c>
      <c r="D1749" s="1">
        <v>45292</v>
      </c>
      <c r="E1749" s="1">
        <v>73050</v>
      </c>
      <c r="F1749" s="1">
        <v>46264</v>
      </c>
      <c r="G1749" t="s">
        <v>2</v>
      </c>
      <c r="H1749" t="s">
        <v>7</v>
      </c>
      <c r="K1749" t="s">
        <v>1</v>
      </c>
      <c r="L1749" t="s">
        <v>1</v>
      </c>
      <c r="N1749" t="s">
        <v>1</v>
      </c>
      <c r="P1749">
        <v>0</v>
      </c>
    </row>
    <row r="1750" spans="1:16" x14ac:dyDescent="0.25">
      <c r="A1750" t="s">
        <v>38023</v>
      </c>
      <c r="B1750" t="s">
        <v>38022</v>
      </c>
      <c r="C1750" t="s">
        <v>37958</v>
      </c>
      <c r="D1750" s="1">
        <v>40942</v>
      </c>
      <c r="E1750" s="1">
        <v>73050</v>
      </c>
      <c r="F1750" s="1">
        <v>46264</v>
      </c>
      <c r="G1750" t="s">
        <v>2</v>
      </c>
      <c r="H1750" t="s">
        <v>7</v>
      </c>
      <c r="K1750" t="s">
        <v>1</v>
      </c>
      <c r="L1750" t="s">
        <v>1</v>
      </c>
      <c r="N1750" t="s">
        <v>1</v>
      </c>
      <c r="P1750">
        <v>0</v>
      </c>
    </row>
    <row r="1751" spans="1:16" x14ac:dyDescent="0.25">
      <c r="A1751" t="s">
        <v>38021</v>
      </c>
      <c r="B1751" t="s">
        <v>38020</v>
      </c>
      <c r="C1751" t="s">
        <v>37955</v>
      </c>
      <c r="D1751" s="1">
        <v>40942</v>
      </c>
      <c r="E1751" s="1">
        <v>73050</v>
      </c>
      <c r="F1751" s="1">
        <v>46264</v>
      </c>
      <c r="G1751" t="s">
        <v>2</v>
      </c>
      <c r="H1751" t="s">
        <v>7</v>
      </c>
      <c r="K1751" t="s">
        <v>1</v>
      </c>
      <c r="L1751" t="s">
        <v>1</v>
      </c>
      <c r="N1751" t="s">
        <v>1</v>
      </c>
      <c r="P1751">
        <v>0</v>
      </c>
    </row>
    <row r="1752" spans="1:16" x14ac:dyDescent="0.25">
      <c r="A1752" t="s">
        <v>38019</v>
      </c>
      <c r="B1752" t="s">
        <v>38018</v>
      </c>
      <c r="C1752" t="s">
        <v>37958</v>
      </c>
      <c r="D1752" s="1">
        <v>44013</v>
      </c>
      <c r="E1752" s="1">
        <v>73050</v>
      </c>
      <c r="F1752" s="1">
        <v>46264</v>
      </c>
      <c r="G1752" t="s">
        <v>2</v>
      </c>
      <c r="H1752" t="s">
        <v>7</v>
      </c>
      <c r="K1752" t="s">
        <v>1</v>
      </c>
      <c r="L1752" t="s">
        <v>1</v>
      </c>
      <c r="N1752" t="s">
        <v>1</v>
      </c>
      <c r="P1752">
        <v>0</v>
      </c>
    </row>
    <row r="1753" spans="1:16" x14ac:dyDescent="0.25">
      <c r="A1753" t="s">
        <v>38017</v>
      </c>
      <c r="B1753" t="s">
        <v>38016</v>
      </c>
      <c r="C1753" t="s">
        <v>37955</v>
      </c>
      <c r="D1753" s="1">
        <v>44013</v>
      </c>
      <c r="E1753" s="1">
        <v>73050</v>
      </c>
      <c r="F1753" s="1">
        <v>46264</v>
      </c>
      <c r="G1753" t="s">
        <v>2</v>
      </c>
      <c r="H1753" t="s">
        <v>7</v>
      </c>
      <c r="K1753" t="s">
        <v>1</v>
      </c>
      <c r="L1753" t="s">
        <v>1</v>
      </c>
      <c r="N1753" t="s">
        <v>1</v>
      </c>
      <c r="P1753">
        <v>0</v>
      </c>
    </row>
    <row r="1754" spans="1:16" x14ac:dyDescent="0.25">
      <c r="A1754" t="s">
        <v>38015</v>
      </c>
      <c r="B1754" t="s">
        <v>38014</v>
      </c>
      <c r="C1754" t="s">
        <v>37888</v>
      </c>
      <c r="D1754" s="1">
        <v>44013</v>
      </c>
      <c r="E1754" s="1">
        <v>73050</v>
      </c>
      <c r="F1754" s="1">
        <v>46264</v>
      </c>
      <c r="G1754" t="s">
        <v>2</v>
      </c>
      <c r="H1754" t="s">
        <v>7</v>
      </c>
      <c r="K1754" t="s">
        <v>1</v>
      </c>
      <c r="L1754" t="s">
        <v>1</v>
      </c>
      <c r="N1754" t="s">
        <v>1</v>
      </c>
      <c r="P1754">
        <v>0</v>
      </c>
    </row>
    <row r="1755" spans="1:16" x14ac:dyDescent="0.25">
      <c r="A1755" t="s">
        <v>38013</v>
      </c>
      <c r="B1755" t="s">
        <v>38012</v>
      </c>
      <c r="C1755" t="s">
        <v>37888</v>
      </c>
      <c r="D1755" s="1">
        <v>40942</v>
      </c>
      <c r="E1755" s="1">
        <v>73050</v>
      </c>
      <c r="F1755" s="1">
        <v>46264</v>
      </c>
      <c r="G1755" t="s">
        <v>2</v>
      </c>
      <c r="H1755" t="s">
        <v>7</v>
      </c>
      <c r="K1755" t="s">
        <v>1</v>
      </c>
      <c r="L1755" t="s">
        <v>1</v>
      </c>
      <c r="N1755" t="s">
        <v>1</v>
      </c>
      <c r="P1755">
        <v>0</v>
      </c>
    </row>
    <row r="1756" spans="1:16" x14ac:dyDescent="0.25">
      <c r="A1756" t="s">
        <v>38011</v>
      </c>
      <c r="B1756" t="s">
        <v>38010</v>
      </c>
      <c r="C1756" t="s">
        <v>37888</v>
      </c>
      <c r="D1756" s="1">
        <v>40942</v>
      </c>
      <c r="E1756" s="1">
        <v>73050</v>
      </c>
      <c r="F1756" s="1">
        <v>46264</v>
      </c>
      <c r="G1756" t="s">
        <v>2</v>
      </c>
      <c r="H1756" t="s">
        <v>7</v>
      </c>
      <c r="K1756" t="s">
        <v>1</v>
      </c>
      <c r="L1756" t="s">
        <v>1</v>
      </c>
      <c r="N1756" t="s">
        <v>1</v>
      </c>
      <c r="P1756">
        <v>0</v>
      </c>
    </row>
    <row r="1757" spans="1:16" x14ac:dyDescent="0.25">
      <c r="A1757" t="s">
        <v>38009</v>
      </c>
      <c r="B1757" t="s">
        <v>38008</v>
      </c>
      <c r="C1757" t="s">
        <v>37888</v>
      </c>
      <c r="D1757" s="1">
        <v>44013</v>
      </c>
      <c r="E1757" s="1">
        <v>73050</v>
      </c>
      <c r="F1757" s="1">
        <v>46264</v>
      </c>
      <c r="G1757" t="s">
        <v>2</v>
      </c>
      <c r="H1757" t="s">
        <v>7</v>
      </c>
      <c r="K1757" t="s">
        <v>1</v>
      </c>
      <c r="L1757" t="s">
        <v>1</v>
      </c>
      <c r="N1757" t="s">
        <v>1</v>
      </c>
      <c r="P1757">
        <v>0</v>
      </c>
    </row>
    <row r="1758" spans="1:16" x14ac:dyDescent="0.25">
      <c r="A1758" t="s">
        <v>38007</v>
      </c>
      <c r="B1758" t="s">
        <v>38006</v>
      </c>
      <c r="C1758" t="s">
        <v>37888</v>
      </c>
      <c r="D1758" s="1">
        <v>37967</v>
      </c>
      <c r="E1758" s="1">
        <v>73050</v>
      </c>
      <c r="F1758" s="1">
        <v>46264</v>
      </c>
      <c r="G1758" t="s">
        <v>2</v>
      </c>
      <c r="H1758" t="s">
        <v>7</v>
      </c>
      <c r="K1758" t="s">
        <v>1</v>
      </c>
      <c r="L1758" t="s">
        <v>1</v>
      </c>
      <c r="N1758" t="s">
        <v>1</v>
      </c>
      <c r="P1758">
        <v>0</v>
      </c>
    </row>
    <row r="1759" spans="1:16" x14ac:dyDescent="0.25">
      <c r="A1759" t="s">
        <v>38005</v>
      </c>
      <c r="B1759" t="s">
        <v>38004</v>
      </c>
      <c r="C1759" t="s">
        <v>37888</v>
      </c>
      <c r="D1759" s="1">
        <v>37967</v>
      </c>
      <c r="E1759" s="1">
        <v>73050</v>
      </c>
      <c r="F1759" s="1">
        <v>46264</v>
      </c>
      <c r="G1759" t="s">
        <v>2</v>
      </c>
      <c r="H1759" t="s">
        <v>7</v>
      </c>
      <c r="K1759" t="s">
        <v>1</v>
      </c>
      <c r="L1759" t="s">
        <v>1</v>
      </c>
      <c r="N1759" t="s">
        <v>1</v>
      </c>
      <c r="P1759">
        <v>0</v>
      </c>
    </row>
    <row r="1760" spans="1:16" x14ac:dyDescent="0.25">
      <c r="A1760" t="s">
        <v>38003</v>
      </c>
      <c r="B1760" t="s">
        <v>38002</v>
      </c>
      <c r="C1760" t="s">
        <v>37888</v>
      </c>
      <c r="D1760" s="1">
        <v>37967</v>
      </c>
      <c r="E1760" s="1">
        <v>73050</v>
      </c>
      <c r="F1760" s="1">
        <v>46264</v>
      </c>
      <c r="G1760" t="s">
        <v>2</v>
      </c>
      <c r="H1760" t="s">
        <v>7</v>
      </c>
      <c r="K1760" t="s">
        <v>1</v>
      </c>
      <c r="L1760" t="s">
        <v>1</v>
      </c>
      <c r="N1760" t="s">
        <v>1</v>
      </c>
      <c r="P1760">
        <v>0</v>
      </c>
    </row>
    <row r="1761" spans="1:16" x14ac:dyDescent="0.25">
      <c r="A1761" t="s">
        <v>38001</v>
      </c>
      <c r="B1761" t="s">
        <v>38000</v>
      </c>
      <c r="C1761" t="s">
        <v>37888</v>
      </c>
      <c r="D1761" s="1">
        <v>44013</v>
      </c>
      <c r="E1761" s="1">
        <v>73050</v>
      </c>
      <c r="F1761" s="1">
        <v>46264</v>
      </c>
      <c r="G1761" t="s">
        <v>2</v>
      </c>
      <c r="H1761" t="s">
        <v>7</v>
      </c>
      <c r="K1761" t="s">
        <v>1</v>
      </c>
      <c r="L1761" t="s">
        <v>1</v>
      </c>
      <c r="N1761" t="s">
        <v>1</v>
      </c>
      <c r="P1761">
        <v>0</v>
      </c>
    </row>
    <row r="1762" spans="1:16" x14ac:dyDescent="0.25">
      <c r="A1762" t="s">
        <v>37999</v>
      </c>
      <c r="B1762" t="s">
        <v>37998</v>
      </c>
      <c r="C1762" t="s">
        <v>37958</v>
      </c>
      <c r="D1762" s="1">
        <v>45292</v>
      </c>
      <c r="E1762" s="1">
        <v>73050</v>
      </c>
      <c r="F1762" s="1">
        <v>46264</v>
      </c>
      <c r="G1762" t="s">
        <v>2</v>
      </c>
      <c r="H1762" t="s">
        <v>7</v>
      </c>
      <c r="K1762" t="s">
        <v>1</v>
      </c>
      <c r="L1762" t="s">
        <v>1</v>
      </c>
      <c r="N1762" t="s">
        <v>1</v>
      </c>
      <c r="P1762">
        <v>0</v>
      </c>
    </row>
    <row r="1763" spans="1:16" x14ac:dyDescent="0.25">
      <c r="A1763" t="s">
        <v>37997</v>
      </c>
      <c r="B1763" t="s">
        <v>37996</v>
      </c>
      <c r="C1763" t="s">
        <v>37958</v>
      </c>
      <c r="D1763" s="1">
        <v>45292</v>
      </c>
      <c r="E1763" s="1">
        <v>73050</v>
      </c>
      <c r="F1763" s="1">
        <v>46264</v>
      </c>
      <c r="G1763" t="s">
        <v>2</v>
      </c>
      <c r="H1763" t="s">
        <v>7</v>
      </c>
      <c r="K1763" t="s">
        <v>1</v>
      </c>
      <c r="L1763" t="s">
        <v>1</v>
      </c>
      <c r="N1763" t="s">
        <v>1</v>
      </c>
      <c r="P1763">
        <v>0</v>
      </c>
    </row>
    <row r="1764" spans="1:16" x14ac:dyDescent="0.25">
      <c r="A1764" t="s">
        <v>37995</v>
      </c>
      <c r="B1764" t="s">
        <v>37994</v>
      </c>
      <c r="C1764" t="s">
        <v>37955</v>
      </c>
      <c r="D1764" s="1">
        <v>45292</v>
      </c>
      <c r="E1764" s="1">
        <v>73050</v>
      </c>
      <c r="F1764" s="1">
        <v>46264</v>
      </c>
      <c r="G1764" t="s">
        <v>2</v>
      </c>
      <c r="H1764" t="s">
        <v>7</v>
      </c>
      <c r="K1764" t="s">
        <v>1</v>
      </c>
      <c r="L1764" t="s">
        <v>1</v>
      </c>
      <c r="N1764" t="s">
        <v>1</v>
      </c>
      <c r="P1764">
        <v>0</v>
      </c>
    </row>
    <row r="1765" spans="1:16" x14ac:dyDescent="0.25">
      <c r="A1765" t="s">
        <v>37993</v>
      </c>
      <c r="B1765" t="s">
        <v>37992</v>
      </c>
      <c r="C1765" t="s">
        <v>37955</v>
      </c>
      <c r="D1765" s="1">
        <v>45292</v>
      </c>
      <c r="E1765" s="1">
        <v>73050</v>
      </c>
      <c r="F1765" s="1">
        <v>46264</v>
      </c>
      <c r="G1765" t="s">
        <v>2</v>
      </c>
      <c r="H1765" t="s">
        <v>7</v>
      </c>
      <c r="K1765" t="s">
        <v>1</v>
      </c>
      <c r="L1765" t="s">
        <v>1</v>
      </c>
      <c r="N1765" t="s">
        <v>1</v>
      </c>
      <c r="P1765">
        <v>0</v>
      </c>
    </row>
    <row r="1766" spans="1:16" x14ac:dyDescent="0.25">
      <c r="A1766" t="s">
        <v>37991</v>
      </c>
      <c r="B1766" t="s">
        <v>37990</v>
      </c>
      <c r="C1766" t="s">
        <v>37958</v>
      </c>
      <c r="D1766" s="1">
        <v>45292</v>
      </c>
      <c r="E1766" s="1">
        <v>73050</v>
      </c>
      <c r="F1766" s="1">
        <v>46264</v>
      </c>
      <c r="G1766" t="s">
        <v>2</v>
      </c>
      <c r="H1766" t="s">
        <v>7</v>
      </c>
      <c r="K1766" t="s">
        <v>1</v>
      </c>
      <c r="L1766" t="s">
        <v>1</v>
      </c>
      <c r="N1766" t="s">
        <v>1</v>
      </c>
      <c r="P1766">
        <v>0</v>
      </c>
    </row>
    <row r="1767" spans="1:16" x14ac:dyDescent="0.25">
      <c r="A1767" t="s">
        <v>37989</v>
      </c>
      <c r="B1767" t="s">
        <v>37988</v>
      </c>
      <c r="C1767" t="s">
        <v>37958</v>
      </c>
      <c r="D1767" s="1">
        <v>45292</v>
      </c>
      <c r="E1767" s="1">
        <v>73050</v>
      </c>
      <c r="F1767" s="1">
        <v>46264</v>
      </c>
      <c r="G1767" t="s">
        <v>2</v>
      </c>
      <c r="H1767" t="s">
        <v>7</v>
      </c>
      <c r="K1767" t="s">
        <v>1</v>
      </c>
      <c r="L1767" t="s">
        <v>1</v>
      </c>
      <c r="N1767" t="s">
        <v>1</v>
      </c>
      <c r="P1767">
        <v>0</v>
      </c>
    </row>
    <row r="1768" spans="1:16" x14ac:dyDescent="0.25">
      <c r="A1768" t="s">
        <v>37987</v>
      </c>
      <c r="B1768" t="s">
        <v>37985</v>
      </c>
      <c r="C1768" t="s">
        <v>37955</v>
      </c>
      <c r="D1768" s="1">
        <v>45292</v>
      </c>
      <c r="E1768" s="1">
        <v>73050</v>
      </c>
      <c r="F1768" s="1">
        <v>46264</v>
      </c>
      <c r="G1768" t="s">
        <v>2</v>
      </c>
      <c r="H1768" t="s">
        <v>7</v>
      </c>
      <c r="K1768" t="s">
        <v>1</v>
      </c>
      <c r="L1768" t="s">
        <v>1</v>
      </c>
      <c r="N1768" t="s">
        <v>1</v>
      </c>
      <c r="P1768">
        <v>0</v>
      </c>
    </row>
    <row r="1769" spans="1:16" x14ac:dyDescent="0.25">
      <c r="A1769" t="s">
        <v>37986</v>
      </c>
      <c r="B1769" t="s">
        <v>37985</v>
      </c>
      <c r="C1769" t="s">
        <v>37955</v>
      </c>
      <c r="D1769" s="1">
        <v>45292</v>
      </c>
      <c r="E1769" s="1">
        <v>73050</v>
      </c>
      <c r="F1769" s="1">
        <v>46264</v>
      </c>
      <c r="G1769" t="s">
        <v>2</v>
      </c>
      <c r="H1769" t="s">
        <v>7</v>
      </c>
      <c r="K1769" t="s">
        <v>1</v>
      </c>
      <c r="L1769" t="s">
        <v>1</v>
      </c>
      <c r="N1769" t="s">
        <v>1</v>
      </c>
      <c r="P1769">
        <v>0</v>
      </c>
    </row>
    <row r="1770" spans="1:16" x14ac:dyDescent="0.25">
      <c r="A1770" t="s">
        <v>37984</v>
      </c>
      <c r="B1770" t="s">
        <v>37983</v>
      </c>
      <c r="C1770" t="s">
        <v>37958</v>
      </c>
      <c r="D1770" s="1">
        <v>44378</v>
      </c>
      <c r="E1770" s="1">
        <v>73050</v>
      </c>
      <c r="F1770" s="1">
        <v>46264</v>
      </c>
      <c r="G1770" t="s">
        <v>2</v>
      </c>
      <c r="H1770" t="s">
        <v>7</v>
      </c>
      <c r="K1770" t="s">
        <v>1</v>
      </c>
      <c r="L1770" t="s">
        <v>1</v>
      </c>
      <c r="N1770" t="s">
        <v>1</v>
      </c>
      <c r="P1770">
        <v>0</v>
      </c>
    </row>
    <row r="1771" spans="1:16" x14ac:dyDescent="0.25">
      <c r="A1771" t="s">
        <v>37982</v>
      </c>
      <c r="B1771" t="s">
        <v>37981</v>
      </c>
      <c r="C1771" t="s">
        <v>37955</v>
      </c>
      <c r="D1771" s="1">
        <v>44378</v>
      </c>
      <c r="E1771" s="1">
        <v>73050</v>
      </c>
      <c r="F1771" s="1">
        <v>46264</v>
      </c>
      <c r="G1771" t="s">
        <v>2</v>
      </c>
      <c r="H1771" t="s">
        <v>7</v>
      </c>
      <c r="K1771" t="s">
        <v>1</v>
      </c>
      <c r="L1771" t="s">
        <v>1</v>
      </c>
      <c r="N1771" t="s">
        <v>1</v>
      </c>
      <c r="P1771">
        <v>0</v>
      </c>
    </row>
    <row r="1772" spans="1:16" x14ac:dyDescent="0.25">
      <c r="A1772" t="s">
        <v>37980</v>
      </c>
      <c r="B1772" t="s">
        <v>37979</v>
      </c>
      <c r="C1772" t="s">
        <v>37958</v>
      </c>
      <c r="D1772" s="1">
        <v>44378</v>
      </c>
      <c r="E1772" s="1">
        <v>73050</v>
      </c>
      <c r="F1772" s="1">
        <v>46264</v>
      </c>
      <c r="G1772" t="s">
        <v>2</v>
      </c>
      <c r="H1772" t="s">
        <v>7</v>
      </c>
      <c r="K1772" t="s">
        <v>1</v>
      </c>
      <c r="L1772" t="s">
        <v>1</v>
      </c>
      <c r="N1772" t="s">
        <v>1</v>
      </c>
      <c r="P1772">
        <v>0</v>
      </c>
    </row>
    <row r="1773" spans="1:16" x14ac:dyDescent="0.25">
      <c r="A1773" t="s">
        <v>37978</v>
      </c>
      <c r="B1773" t="s">
        <v>37977</v>
      </c>
      <c r="C1773" t="s">
        <v>37955</v>
      </c>
      <c r="D1773" s="1">
        <v>44378</v>
      </c>
      <c r="E1773" s="1">
        <v>73050</v>
      </c>
      <c r="F1773" s="1">
        <v>46264</v>
      </c>
      <c r="G1773" t="s">
        <v>2</v>
      </c>
      <c r="H1773" t="s">
        <v>7</v>
      </c>
      <c r="K1773" t="s">
        <v>1</v>
      </c>
      <c r="L1773" t="s">
        <v>1</v>
      </c>
      <c r="N1773" t="s">
        <v>1</v>
      </c>
      <c r="P1773">
        <v>0</v>
      </c>
    </row>
    <row r="1774" spans="1:16" x14ac:dyDescent="0.25">
      <c r="A1774" t="s">
        <v>37976</v>
      </c>
      <c r="B1774" t="s">
        <v>37975</v>
      </c>
      <c r="C1774" t="s">
        <v>37888</v>
      </c>
      <c r="D1774" s="1">
        <v>44013</v>
      </c>
      <c r="E1774" s="1">
        <v>73050</v>
      </c>
      <c r="F1774" s="1">
        <v>46264</v>
      </c>
      <c r="G1774" t="s">
        <v>2</v>
      </c>
      <c r="H1774" t="s">
        <v>7</v>
      </c>
      <c r="K1774" t="s">
        <v>1</v>
      </c>
      <c r="L1774" t="s">
        <v>1</v>
      </c>
      <c r="N1774" t="s">
        <v>1</v>
      </c>
      <c r="P1774">
        <v>0</v>
      </c>
    </row>
    <row r="1775" spans="1:16" x14ac:dyDescent="0.25">
      <c r="A1775" t="s">
        <v>37974</v>
      </c>
      <c r="B1775" t="s">
        <v>37973</v>
      </c>
      <c r="C1775" t="s">
        <v>37888</v>
      </c>
      <c r="D1775" s="1">
        <v>43282</v>
      </c>
      <c r="E1775" s="1">
        <v>73050</v>
      </c>
      <c r="F1775" s="1">
        <v>46264</v>
      </c>
      <c r="G1775" t="s">
        <v>2</v>
      </c>
      <c r="H1775" t="s">
        <v>7</v>
      </c>
      <c r="K1775" t="s">
        <v>1</v>
      </c>
      <c r="L1775" t="s">
        <v>1</v>
      </c>
      <c r="N1775" t="s">
        <v>1</v>
      </c>
      <c r="P1775">
        <v>0</v>
      </c>
    </row>
    <row r="1776" spans="1:16" x14ac:dyDescent="0.25">
      <c r="A1776" t="s">
        <v>37972</v>
      </c>
      <c r="B1776" t="s">
        <v>37971</v>
      </c>
      <c r="C1776" t="s">
        <v>37888</v>
      </c>
      <c r="D1776" s="1">
        <v>43282</v>
      </c>
      <c r="E1776" s="1">
        <v>73050</v>
      </c>
      <c r="F1776" s="1">
        <v>46264</v>
      </c>
      <c r="G1776" t="s">
        <v>2</v>
      </c>
      <c r="H1776" t="s">
        <v>7</v>
      </c>
      <c r="K1776" t="s">
        <v>1</v>
      </c>
      <c r="L1776" t="s">
        <v>1</v>
      </c>
      <c r="N1776" t="s">
        <v>1</v>
      </c>
      <c r="P1776">
        <v>0</v>
      </c>
    </row>
    <row r="1777" spans="1:16" x14ac:dyDescent="0.25">
      <c r="A1777" t="s">
        <v>37970</v>
      </c>
      <c r="B1777" t="s">
        <v>37969</v>
      </c>
      <c r="C1777" t="s">
        <v>37958</v>
      </c>
      <c r="D1777" s="1">
        <v>44378</v>
      </c>
      <c r="E1777" s="1">
        <v>73050</v>
      </c>
      <c r="F1777" s="1">
        <v>46264</v>
      </c>
      <c r="G1777" t="s">
        <v>2</v>
      </c>
      <c r="H1777" t="s">
        <v>7</v>
      </c>
      <c r="K1777" t="s">
        <v>1</v>
      </c>
      <c r="L1777" t="s">
        <v>1</v>
      </c>
      <c r="N1777" t="s">
        <v>1</v>
      </c>
      <c r="P1777">
        <v>0</v>
      </c>
    </row>
    <row r="1778" spans="1:16" x14ac:dyDescent="0.25">
      <c r="A1778" t="s">
        <v>37968</v>
      </c>
      <c r="B1778" t="s">
        <v>37967</v>
      </c>
      <c r="C1778" t="s">
        <v>37955</v>
      </c>
      <c r="D1778" s="1">
        <v>44378</v>
      </c>
      <c r="E1778" s="1">
        <v>73050</v>
      </c>
      <c r="F1778" s="1">
        <v>46264</v>
      </c>
      <c r="G1778" t="s">
        <v>2</v>
      </c>
      <c r="H1778" t="s">
        <v>7</v>
      </c>
      <c r="K1778" t="s">
        <v>1</v>
      </c>
      <c r="L1778" t="s">
        <v>1</v>
      </c>
      <c r="N1778" t="s">
        <v>1</v>
      </c>
      <c r="P1778">
        <v>0</v>
      </c>
    </row>
    <row r="1779" spans="1:16" x14ac:dyDescent="0.25">
      <c r="A1779" t="s">
        <v>37966</v>
      </c>
      <c r="B1779" t="s">
        <v>37965</v>
      </c>
      <c r="C1779" t="s">
        <v>37888</v>
      </c>
      <c r="D1779" s="1">
        <v>40725</v>
      </c>
      <c r="E1779" s="1">
        <v>73050</v>
      </c>
      <c r="F1779" s="1">
        <v>46264</v>
      </c>
      <c r="G1779" t="s">
        <v>2</v>
      </c>
      <c r="H1779" t="s">
        <v>7</v>
      </c>
      <c r="K1779" t="s">
        <v>1</v>
      </c>
      <c r="L1779" t="s">
        <v>1</v>
      </c>
      <c r="N1779" t="s">
        <v>1</v>
      </c>
      <c r="P1779">
        <v>0</v>
      </c>
    </row>
    <row r="1780" spans="1:16" x14ac:dyDescent="0.25">
      <c r="A1780" t="s">
        <v>37964</v>
      </c>
      <c r="B1780" t="s">
        <v>37963</v>
      </c>
      <c r="C1780" t="s">
        <v>37888</v>
      </c>
      <c r="D1780" s="1">
        <v>40942</v>
      </c>
      <c r="E1780" s="1">
        <v>73050</v>
      </c>
      <c r="F1780" s="1">
        <v>46264</v>
      </c>
      <c r="G1780" t="s">
        <v>2</v>
      </c>
      <c r="H1780" t="s">
        <v>7</v>
      </c>
      <c r="K1780" t="s">
        <v>1</v>
      </c>
      <c r="L1780" t="s">
        <v>1</v>
      </c>
      <c r="N1780" t="s">
        <v>1</v>
      </c>
      <c r="P1780">
        <v>0</v>
      </c>
    </row>
    <row r="1781" spans="1:16" x14ac:dyDescent="0.25">
      <c r="A1781" t="s">
        <v>37962</v>
      </c>
      <c r="B1781" t="s">
        <v>37961</v>
      </c>
      <c r="C1781" t="s">
        <v>37888</v>
      </c>
      <c r="D1781" s="1">
        <v>37967</v>
      </c>
      <c r="E1781" s="1">
        <v>73050</v>
      </c>
      <c r="F1781" s="1">
        <v>46264</v>
      </c>
      <c r="G1781" t="s">
        <v>2</v>
      </c>
      <c r="H1781" t="s">
        <v>7</v>
      </c>
      <c r="K1781" t="s">
        <v>1</v>
      </c>
      <c r="L1781" t="s">
        <v>1</v>
      </c>
      <c r="N1781" t="s">
        <v>1</v>
      </c>
      <c r="P1781">
        <v>0</v>
      </c>
    </row>
    <row r="1782" spans="1:16" x14ac:dyDescent="0.25">
      <c r="A1782" t="s">
        <v>37960</v>
      </c>
      <c r="B1782" t="s">
        <v>37959</v>
      </c>
      <c r="C1782" t="s">
        <v>37958</v>
      </c>
      <c r="D1782" s="1">
        <v>41640</v>
      </c>
      <c r="E1782" s="1">
        <v>73050</v>
      </c>
      <c r="F1782" s="1">
        <v>46264</v>
      </c>
      <c r="G1782" t="s">
        <v>2</v>
      </c>
      <c r="H1782" t="s">
        <v>7</v>
      </c>
      <c r="K1782" t="s">
        <v>1</v>
      </c>
      <c r="L1782" t="s">
        <v>1</v>
      </c>
      <c r="N1782" t="s">
        <v>1</v>
      </c>
      <c r="P1782">
        <v>0</v>
      </c>
    </row>
    <row r="1783" spans="1:16" x14ac:dyDescent="0.25">
      <c r="A1783" t="s">
        <v>37957</v>
      </c>
      <c r="B1783" t="s">
        <v>37956</v>
      </c>
      <c r="C1783" t="s">
        <v>37955</v>
      </c>
      <c r="D1783" s="1">
        <v>41640</v>
      </c>
      <c r="E1783" s="1">
        <v>73050</v>
      </c>
      <c r="F1783" s="1">
        <v>46264</v>
      </c>
      <c r="G1783" t="s">
        <v>2</v>
      </c>
      <c r="H1783" t="s">
        <v>7</v>
      </c>
      <c r="K1783" t="s">
        <v>1</v>
      </c>
      <c r="L1783" t="s">
        <v>1</v>
      </c>
      <c r="N1783" t="s">
        <v>1</v>
      </c>
      <c r="P1783">
        <v>0</v>
      </c>
    </row>
    <row r="1784" spans="1:16" x14ac:dyDescent="0.25">
      <c r="A1784" t="s">
        <v>37954</v>
      </c>
      <c r="B1784" t="s">
        <v>37953</v>
      </c>
      <c r="C1784" t="s">
        <v>37888</v>
      </c>
      <c r="D1784" s="1">
        <v>38293</v>
      </c>
      <c r="E1784" s="1">
        <v>73050</v>
      </c>
      <c r="F1784" s="1">
        <v>46264</v>
      </c>
      <c r="G1784" t="s">
        <v>2</v>
      </c>
      <c r="H1784" t="s">
        <v>7</v>
      </c>
      <c r="K1784" t="s">
        <v>1</v>
      </c>
      <c r="L1784" t="s">
        <v>1</v>
      </c>
      <c r="N1784" t="s">
        <v>1</v>
      </c>
      <c r="P1784">
        <v>0</v>
      </c>
    </row>
    <row r="1785" spans="1:16" x14ac:dyDescent="0.25">
      <c r="A1785" t="s">
        <v>37952</v>
      </c>
      <c r="B1785" t="s">
        <v>37951</v>
      </c>
      <c r="C1785" t="s">
        <v>37888</v>
      </c>
      <c r="D1785" s="1">
        <v>37967</v>
      </c>
      <c r="E1785" s="1">
        <v>73050</v>
      </c>
      <c r="F1785" s="1">
        <v>46264</v>
      </c>
      <c r="G1785" t="s">
        <v>2</v>
      </c>
      <c r="H1785" t="s">
        <v>7</v>
      </c>
      <c r="K1785" t="s">
        <v>1</v>
      </c>
      <c r="L1785" t="s">
        <v>1</v>
      </c>
      <c r="N1785" t="s">
        <v>1</v>
      </c>
      <c r="P1785">
        <v>0</v>
      </c>
    </row>
    <row r="1786" spans="1:16" x14ac:dyDescent="0.25">
      <c r="A1786" t="s">
        <v>37950</v>
      </c>
      <c r="B1786" t="s">
        <v>37949</v>
      </c>
      <c r="C1786" t="s">
        <v>37948</v>
      </c>
      <c r="D1786" s="1">
        <v>45292</v>
      </c>
      <c r="E1786" s="1">
        <v>73050</v>
      </c>
      <c r="F1786" s="1">
        <v>46264</v>
      </c>
      <c r="G1786" t="s">
        <v>2</v>
      </c>
      <c r="H1786" t="s">
        <v>7</v>
      </c>
      <c r="K1786" t="s">
        <v>1</v>
      </c>
      <c r="L1786" t="s">
        <v>1</v>
      </c>
      <c r="N1786" t="s">
        <v>1</v>
      </c>
      <c r="P1786">
        <v>0</v>
      </c>
    </row>
    <row r="1787" spans="1:16" x14ac:dyDescent="0.25">
      <c r="A1787" t="s">
        <v>37947</v>
      </c>
      <c r="B1787" t="s">
        <v>37946</v>
      </c>
      <c r="C1787" t="s">
        <v>37945</v>
      </c>
      <c r="D1787" s="1">
        <v>45292</v>
      </c>
      <c r="E1787" s="1">
        <v>73050</v>
      </c>
      <c r="F1787" s="1">
        <v>46264</v>
      </c>
      <c r="G1787" t="s">
        <v>2</v>
      </c>
      <c r="H1787" t="s">
        <v>7</v>
      </c>
      <c r="K1787" t="s">
        <v>1</v>
      </c>
      <c r="L1787" t="s">
        <v>1</v>
      </c>
      <c r="N1787" t="s">
        <v>1</v>
      </c>
      <c r="P1787">
        <v>0</v>
      </c>
    </row>
    <row r="1788" spans="1:16" x14ac:dyDescent="0.25">
      <c r="A1788" t="s">
        <v>37944</v>
      </c>
      <c r="B1788" t="s">
        <v>37943</v>
      </c>
      <c r="C1788" t="s">
        <v>37888</v>
      </c>
      <c r="D1788" s="1">
        <v>44013</v>
      </c>
      <c r="E1788" s="1">
        <v>73050</v>
      </c>
      <c r="F1788" s="1">
        <v>46264</v>
      </c>
      <c r="G1788" t="s">
        <v>2</v>
      </c>
      <c r="H1788" t="s">
        <v>7</v>
      </c>
      <c r="K1788" t="s">
        <v>1</v>
      </c>
      <c r="L1788" t="s">
        <v>1</v>
      </c>
      <c r="N1788" t="s">
        <v>1</v>
      </c>
      <c r="P1788">
        <v>0</v>
      </c>
    </row>
    <row r="1789" spans="1:16" x14ac:dyDescent="0.25">
      <c r="A1789" t="s">
        <v>37942</v>
      </c>
      <c r="B1789" t="s">
        <v>37941</v>
      </c>
      <c r="C1789" t="s">
        <v>37888</v>
      </c>
      <c r="D1789" s="1">
        <v>44013</v>
      </c>
      <c r="E1789" s="1">
        <v>73050</v>
      </c>
      <c r="F1789" s="1">
        <v>46264</v>
      </c>
      <c r="G1789" t="s">
        <v>2</v>
      </c>
      <c r="H1789" t="s">
        <v>7</v>
      </c>
      <c r="K1789" t="s">
        <v>1</v>
      </c>
      <c r="L1789" t="s">
        <v>1</v>
      </c>
      <c r="N1789" t="s">
        <v>1</v>
      </c>
      <c r="P1789">
        <v>0</v>
      </c>
    </row>
    <row r="1790" spans="1:16" x14ac:dyDescent="0.25">
      <c r="A1790" t="s">
        <v>37940</v>
      </c>
      <c r="B1790" t="s">
        <v>37939</v>
      </c>
      <c r="C1790" t="s">
        <v>34880</v>
      </c>
      <c r="D1790" s="1">
        <v>40942</v>
      </c>
      <c r="E1790" s="1">
        <v>73050</v>
      </c>
      <c r="F1790" s="1">
        <v>46264</v>
      </c>
      <c r="G1790" t="s">
        <v>2</v>
      </c>
      <c r="H1790" t="s">
        <v>7</v>
      </c>
      <c r="K1790" t="s">
        <v>1</v>
      </c>
      <c r="L1790" t="s">
        <v>1</v>
      </c>
      <c r="N1790" t="s">
        <v>1</v>
      </c>
      <c r="P1790">
        <v>0</v>
      </c>
    </row>
    <row r="1791" spans="1:16" x14ac:dyDescent="0.25">
      <c r="A1791" t="s">
        <v>37938</v>
      </c>
      <c r="B1791" t="s">
        <v>37937</v>
      </c>
      <c r="C1791" t="s">
        <v>37888</v>
      </c>
      <c r="D1791" s="1">
        <v>40942</v>
      </c>
      <c r="E1791" s="1">
        <v>73050</v>
      </c>
      <c r="F1791" s="1">
        <v>46264</v>
      </c>
      <c r="G1791" t="s">
        <v>2</v>
      </c>
      <c r="H1791" t="s">
        <v>7</v>
      </c>
      <c r="K1791" t="s">
        <v>1</v>
      </c>
      <c r="L1791" t="s">
        <v>1</v>
      </c>
      <c r="N1791" t="s">
        <v>1</v>
      </c>
      <c r="P1791">
        <v>0</v>
      </c>
    </row>
    <row r="1792" spans="1:16" x14ac:dyDescent="0.25">
      <c r="A1792" t="s">
        <v>37936</v>
      </c>
      <c r="B1792" t="s">
        <v>37935</v>
      </c>
      <c r="C1792" t="s">
        <v>37888</v>
      </c>
      <c r="D1792" s="1">
        <v>44378</v>
      </c>
      <c r="E1792" s="1">
        <v>73050</v>
      </c>
      <c r="F1792" s="1">
        <v>46264</v>
      </c>
      <c r="G1792" t="s">
        <v>2</v>
      </c>
      <c r="H1792" t="s">
        <v>7</v>
      </c>
      <c r="K1792" t="s">
        <v>1</v>
      </c>
      <c r="L1792" t="s">
        <v>1</v>
      </c>
      <c r="N1792" t="s">
        <v>1</v>
      </c>
      <c r="P1792">
        <v>0</v>
      </c>
    </row>
    <row r="1793" spans="1:16" x14ac:dyDescent="0.25">
      <c r="A1793" t="s">
        <v>37934</v>
      </c>
      <c r="B1793" t="s">
        <v>37933</v>
      </c>
      <c r="C1793" t="s">
        <v>37888</v>
      </c>
      <c r="D1793" s="1">
        <v>44927</v>
      </c>
      <c r="E1793" s="1">
        <v>73050</v>
      </c>
      <c r="F1793" s="1">
        <v>46264</v>
      </c>
      <c r="G1793" t="s">
        <v>2</v>
      </c>
      <c r="H1793" t="s">
        <v>7</v>
      </c>
      <c r="K1793" t="s">
        <v>1</v>
      </c>
      <c r="L1793" t="s">
        <v>1</v>
      </c>
      <c r="N1793" t="s">
        <v>1</v>
      </c>
      <c r="P1793">
        <v>0</v>
      </c>
    </row>
    <row r="1794" spans="1:16" x14ac:dyDescent="0.25">
      <c r="A1794" t="s">
        <v>37932</v>
      </c>
      <c r="B1794" t="s">
        <v>37931</v>
      </c>
      <c r="C1794" t="s">
        <v>37888</v>
      </c>
      <c r="D1794" s="1">
        <v>44927</v>
      </c>
      <c r="E1794" s="1">
        <v>73050</v>
      </c>
      <c r="F1794" s="1">
        <v>46264</v>
      </c>
      <c r="G1794" t="s">
        <v>2</v>
      </c>
      <c r="H1794" t="s">
        <v>7</v>
      </c>
      <c r="K1794" t="s">
        <v>1</v>
      </c>
      <c r="L1794" t="s">
        <v>1</v>
      </c>
      <c r="N1794" t="s">
        <v>1</v>
      </c>
      <c r="P1794">
        <v>0</v>
      </c>
    </row>
    <row r="1795" spans="1:16" x14ac:dyDescent="0.25">
      <c r="A1795" t="s">
        <v>37930</v>
      </c>
      <c r="B1795" t="s">
        <v>37929</v>
      </c>
      <c r="C1795" t="s">
        <v>37888</v>
      </c>
      <c r="D1795" s="1">
        <v>44927</v>
      </c>
      <c r="E1795" s="1">
        <v>73050</v>
      </c>
      <c r="F1795" s="1">
        <v>46264</v>
      </c>
      <c r="G1795" t="s">
        <v>2</v>
      </c>
      <c r="H1795" t="s">
        <v>7</v>
      </c>
      <c r="K1795" t="s">
        <v>1</v>
      </c>
      <c r="L1795" t="s">
        <v>1</v>
      </c>
      <c r="N1795" t="s">
        <v>1</v>
      </c>
      <c r="P1795">
        <v>0</v>
      </c>
    </row>
    <row r="1796" spans="1:16" x14ac:dyDescent="0.25">
      <c r="A1796" t="s">
        <v>37928</v>
      </c>
      <c r="B1796" t="s">
        <v>37927</v>
      </c>
      <c r="C1796" t="s">
        <v>37888</v>
      </c>
      <c r="D1796" s="1">
        <v>44927</v>
      </c>
      <c r="E1796" s="1">
        <v>73050</v>
      </c>
      <c r="F1796" s="1">
        <v>46264</v>
      </c>
      <c r="G1796" t="s">
        <v>2</v>
      </c>
      <c r="H1796" t="s">
        <v>7</v>
      </c>
      <c r="K1796" t="s">
        <v>1</v>
      </c>
      <c r="L1796" t="s">
        <v>1</v>
      </c>
      <c r="N1796" t="s">
        <v>1</v>
      </c>
      <c r="P1796">
        <v>0</v>
      </c>
    </row>
    <row r="1797" spans="1:16" x14ac:dyDescent="0.25">
      <c r="A1797" t="s">
        <v>37926</v>
      </c>
      <c r="B1797" t="s">
        <v>37925</v>
      </c>
      <c r="C1797" t="s">
        <v>37888</v>
      </c>
      <c r="D1797" s="1">
        <v>44927</v>
      </c>
      <c r="E1797" s="1">
        <v>73050</v>
      </c>
      <c r="F1797" s="1">
        <v>46264</v>
      </c>
      <c r="G1797" t="s">
        <v>2</v>
      </c>
      <c r="H1797" t="s">
        <v>7</v>
      </c>
      <c r="K1797" t="s">
        <v>1</v>
      </c>
      <c r="L1797" t="s">
        <v>1</v>
      </c>
      <c r="N1797" t="s">
        <v>1</v>
      </c>
      <c r="P1797">
        <v>0</v>
      </c>
    </row>
    <row r="1798" spans="1:16" x14ac:dyDescent="0.25">
      <c r="A1798" t="s">
        <v>37924</v>
      </c>
      <c r="B1798" t="s">
        <v>37923</v>
      </c>
      <c r="C1798" t="s">
        <v>37888</v>
      </c>
      <c r="D1798" s="1">
        <v>44927</v>
      </c>
      <c r="E1798" s="1">
        <v>73050</v>
      </c>
      <c r="F1798" s="1">
        <v>46264</v>
      </c>
      <c r="G1798" t="s">
        <v>2</v>
      </c>
      <c r="H1798" t="s">
        <v>7</v>
      </c>
      <c r="K1798" t="s">
        <v>1</v>
      </c>
      <c r="L1798" t="s">
        <v>1</v>
      </c>
      <c r="N1798" t="s">
        <v>1</v>
      </c>
      <c r="P1798">
        <v>0</v>
      </c>
    </row>
    <row r="1799" spans="1:16" x14ac:dyDescent="0.25">
      <c r="A1799" t="s">
        <v>41539</v>
      </c>
      <c r="B1799" t="s">
        <v>41538</v>
      </c>
      <c r="C1799" t="s">
        <v>37888</v>
      </c>
      <c r="D1799" s="1">
        <v>45658</v>
      </c>
      <c r="E1799" s="1">
        <v>73050</v>
      </c>
      <c r="F1799" s="1">
        <v>46264</v>
      </c>
      <c r="G1799" t="s">
        <v>2</v>
      </c>
      <c r="H1799" t="s">
        <v>7</v>
      </c>
      <c r="K1799" t="s">
        <v>1</v>
      </c>
      <c r="L1799" t="s">
        <v>1</v>
      </c>
      <c r="N1799" t="s">
        <v>1</v>
      </c>
      <c r="P1799">
        <v>0</v>
      </c>
    </row>
    <row r="1800" spans="1:16" x14ac:dyDescent="0.25">
      <c r="A1800" t="s">
        <v>37922</v>
      </c>
      <c r="B1800" t="s">
        <v>37921</v>
      </c>
      <c r="C1800" t="s">
        <v>37888</v>
      </c>
      <c r="D1800" s="1">
        <v>44927</v>
      </c>
      <c r="E1800" s="1">
        <v>73050</v>
      </c>
      <c r="F1800" s="1">
        <v>46264</v>
      </c>
      <c r="G1800" t="s">
        <v>2</v>
      </c>
      <c r="H1800" t="s">
        <v>7</v>
      </c>
      <c r="K1800" t="s">
        <v>1</v>
      </c>
      <c r="L1800" t="s">
        <v>1</v>
      </c>
      <c r="N1800" t="s">
        <v>1</v>
      </c>
      <c r="P1800">
        <v>0</v>
      </c>
    </row>
    <row r="1801" spans="1:16" x14ac:dyDescent="0.25">
      <c r="A1801" t="s">
        <v>37920</v>
      </c>
      <c r="B1801" t="s">
        <v>37919</v>
      </c>
      <c r="C1801" t="s">
        <v>34880</v>
      </c>
      <c r="D1801" s="1">
        <v>44013</v>
      </c>
      <c r="E1801" s="1">
        <v>73050</v>
      </c>
      <c r="F1801" s="1">
        <v>46264</v>
      </c>
      <c r="G1801" t="s">
        <v>2</v>
      </c>
      <c r="H1801" t="s">
        <v>7</v>
      </c>
      <c r="K1801" t="s">
        <v>1</v>
      </c>
      <c r="L1801" t="s">
        <v>1</v>
      </c>
      <c r="N1801" t="s">
        <v>1</v>
      </c>
      <c r="P1801">
        <v>0</v>
      </c>
    </row>
    <row r="1802" spans="1:16" x14ac:dyDescent="0.25">
      <c r="A1802" t="s">
        <v>37918</v>
      </c>
      <c r="B1802" t="s">
        <v>37917</v>
      </c>
      <c r="C1802" t="s">
        <v>37888</v>
      </c>
      <c r="D1802" s="1">
        <v>44013</v>
      </c>
      <c r="E1802" s="1">
        <v>73050</v>
      </c>
      <c r="F1802" s="1">
        <v>46264</v>
      </c>
      <c r="G1802" t="s">
        <v>2</v>
      </c>
      <c r="H1802" t="s">
        <v>7</v>
      </c>
      <c r="K1802" t="s">
        <v>1</v>
      </c>
      <c r="L1802" t="s">
        <v>1</v>
      </c>
      <c r="N1802" t="s">
        <v>1</v>
      </c>
      <c r="P1802">
        <v>0</v>
      </c>
    </row>
    <row r="1803" spans="1:16" x14ac:dyDescent="0.25">
      <c r="A1803" t="s">
        <v>37916</v>
      </c>
      <c r="B1803" t="s">
        <v>37915</v>
      </c>
      <c r="C1803" t="s">
        <v>37888</v>
      </c>
      <c r="D1803" s="1">
        <v>44013</v>
      </c>
      <c r="E1803" s="1">
        <v>73050</v>
      </c>
      <c r="F1803" s="1">
        <v>46264</v>
      </c>
      <c r="G1803" t="s">
        <v>2</v>
      </c>
      <c r="H1803" t="s">
        <v>7</v>
      </c>
      <c r="K1803" t="s">
        <v>1</v>
      </c>
      <c r="L1803" t="s">
        <v>1</v>
      </c>
      <c r="N1803" t="s">
        <v>1</v>
      </c>
      <c r="P1803">
        <v>0</v>
      </c>
    </row>
    <row r="1804" spans="1:16" x14ac:dyDescent="0.25">
      <c r="A1804" t="s">
        <v>42222</v>
      </c>
      <c r="B1804" t="s">
        <v>42221</v>
      </c>
      <c r="C1804" t="s">
        <v>37958</v>
      </c>
      <c r="D1804" s="1">
        <v>46054</v>
      </c>
      <c r="E1804" s="1">
        <v>73050</v>
      </c>
      <c r="F1804" s="1">
        <v>46264</v>
      </c>
      <c r="G1804" t="s">
        <v>2</v>
      </c>
      <c r="H1804" t="s">
        <v>7</v>
      </c>
      <c r="K1804" t="s">
        <v>1</v>
      </c>
      <c r="L1804" t="s">
        <v>1</v>
      </c>
      <c r="N1804" t="s">
        <v>1</v>
      </c>
      <c r="P1804">
        <v>0</v>
      </c>
    </row>
    <row r="1805" spans="1:16" x14ac:dyDescent="0.25">
      <c r="A1805" t="s">
        <v>42220</v>
      </c>
      <c r="B1805" t="s">
        <v>42219</v>
      </c>
      <c r="C1805" t="s">
        <v>37955</v>
      </c>
      <c r="D1805" s="1">
        <v>46054</v>
      </c>
      <c r="E1805" s="1">
        <v>73050</v>
      </c>
      <c r="F1805" s="1">
        <v>46264</v>
      </c>
      <c r="G1805" t="s">
        <v>2</v>
      </c>
      <c r="H1805" t="s">
        <v>7</v>
      </c>
      <c r="K1805" t="s">
        <v>1</v>
      </c>
      <c r="L1805" t="s">
        <v>1</v>
      </c>
      <c r="N1805" t="s">
        <v>1</v>
      </c>
      <c r="P1805">
        <v>0</v>
      </c>
    </row>
    <row r="1806" spans="1:16" x14ac:dyDescent="0.25">
      <c r="A1806" t="s">
        <v>37914</v>
      </c>
      <c r="B1806" t="s">
        <v>37913</v>
      </c>
      <c r="C1806" t="s">
        <v>34880</v>
      </c>
      <c r="D1806" s="1">
        <v>44013</v>
      </c>
      <c r="E1806" s="1">
        <v>73050</v>
      </c>
      <c r="F1806" s="1">
        <v>46264</v>
      </c>
      <c r="G1806" t="s">
        <v>2</v>
      </c>
      <c r="H1806" t="s">
        <v>7</v>
      </c>
      <c r="K1806" t="s">
        <v>1</v>
      </c>
      <c r="L1806" t="s">
        <v>1</v>
      </c>
      <c r="N1806" t="s">
        <v>1</v>
      </c>
      <c r="P1806">
        <v>0</v>
      </c>
    </row>
    <row r="1807" spans="1:16" x14ac:dyDescent="0.25">
      <c r="A1807" t="s">
        <v>37912</v>
      </c>
      <c r="B1807" t="s">
        <v>37911</v>
      </c>
      <c r="C1807" t="s">
        <v>34880</v>
      </c>
      <c r="D1807" s="1">
        <v>44013</v>
      </c>
      <c r="E1807" s="1">
        <v>73050</v>
      </c>
      <c r="F1807" s="1">
        <v>46264</v>
      </c>
      <c r="G1807" t="s">
        <v>2</v>
      </c>
      <c r="H1807" t="s">
        <v>7</v>
      </c>
      <c r="K1807" t="s">
        <v>1</v>
      </c>
      <c r="L1807" t="s">
        <v>1</v>
      </c>
      <c r="N1807" t="s">
        <v>1</v>
      </c>
      <c r="P1807">
        <v>0</v>
      </c>
    </row>
    <row r="1808" spans="1:16" x14ac:dyDescent="0.25">
      <c r="A1808" t="s">
        <v>37910</v>
      </c>
      <c r="B1808" t="s">
        <v>37909</v>
      </c>
      <c r="C1808" t="s">
        <v>34880</v>
      </c>
      <c r="D1808" s="1">
        <v>44013</v>
      </c>
      <c r="E1808" s="1">
        <v>73050</v>
      </c>
      <c r="F1808" s="1">
        <v>46264</v>
      </c>
      <c r="G1808" t="s">
        <v>2</v>
      </c>
      <c r="H1808" t="s">
        <v>7</v>
      </c>
      <c r="K1808" t="s">
        <v>1</v>
      </c>
      <c r="L1808" t="s">
        <v>1</v>
      </c>
      <c r="N1808" t="s">
        <v>1</v>
      </c>
      <c r="P1808">
        <v>0</v>
      </c>
    </row>
    <row r="1809" spans="1:16" x14ac:dyDescent="0.25">
      <c r="A1809" t="s">
        <v>37908</v>
      </c>
      <c r="B1809" t="s">
        <v>37907</v>
      </c>
      <c r="C1809" t="s">
        <v>34880</v>
      </c>
      <c r="D1809" s="1">
        <v>44013</v>
      </c>
      <c r="E1809" s="1">
        <v>73050</v>
      </c>
      <c r="F1809" s="1">
        <v>46264</v>
      </c>
      <c r="G1809" t="s">
        <v>2</v>
      </c>
      <c r="H1809" t="s">
        <v>7</v>
      </c>
      <c r="K1809" t="s">
        <v>1</v>
      </c>
      <c r="L1809" t="s">
        <v>1</v>
      </c>
      <c r="N1809" t="s">
        <v>1</v>
      </c>
      <c r="P1809">
        <v>0</v>
      </c>
    </row>
    <row r="1810" spans="1:16" x14ac:dyDescent="0.25">
      <c r="A1810" t="s">
        <v>37906</v>
      </c>
      <c r="B1810" t="s">
        <v>37905</v>
      </c>
      <c r="C1810" t="s">
        <v>34880</v>
      </c>
      <c r="D1810" s="1">
        <v>44013</v>
      </c>
      <c r="E1810" s="1">
        <v>73050</v>
      </c>
      <c r="F1810" s="1">
        <v>46264</v>
      </c>
      <c r="G1810" t="s">
        <v>2</v>
      </c>
      <c r="H1810" t="s">
        <v>7</v>
      </c>
      <c r="K1810" t="s">
        <v>1</v>
      </c>
      <c r="L1810" t="s">
        <v>1</v>
      </c>
      <c r="N1810" t="s">
        <v>1</v>
      </c>
      <c r="P1810">
        <v>0</v>
      </c>
    </row>
    <row r="1811" spans="1:16" x14ac:dyDescent="0.25">
      <c r="A1811" t="s">
        <v>37904</v>
      </c>
      <c r="B1811" t="s">
        <v>37903</v>
      </c>
      <c r="C1811" t="s">
        <v>34880</v>
      </c>
      <c r="D1811" s="1">
        <v>44195</v>
      </c>
      <c r="E1811" s="1">
        <v>73050</v>
      </c>
      <c r="F1811" s="1">
        <v>46264</v>
      </c>
      <c r="G1811" t="s">
        <v>2</v>
      </c>
      <c r="H1811" t="s">
        <v>7</v>
      </c>
      <c r="K1811" t="s">
        <v>1</v>
      </c>
      <c r="L1811" t="s">
        <v>1</v>
      </c>
      <c r="N1811" t="s">
        <v>1</v>
      </c>
      <c r="P1811">
        <v>0</v>
      </c>
    </row>
    <row r="1812" spans="1:16" x14ac:dyDescent="0.25">
      <c r="A1812" t="s">
        <v>42218</v>
      </c>
      <c r="B1812" t="s">
        <v>42217</v>
      </c>
      <c r="C1812" t="s">
        <v>34965</v>
      </c>
      <c r="D1812" s="1">
        <v>46054</v>
      </c>
      <c r="E1812" s="1">
        <v>73050</v>
      </c>
      <c r="F1812" s="1">
        <v>46264</v>
      </c>
      <c r="G1812" t="s">
        <v>2</v>
      </c>
      <c r="H1812" t="s">
        <v>7</v>
      </c>
      <c r="K1812" t="s">
        <v>1</v>
      </c>
      <c r="L1812" t="s">
        <v>1</v>
      </c>
      <c r="N1812" t="s">
        <v>1</v>
      </c>
      <c r="P1812">
        <v>0</v>
      </c>
    </row>
    <row r="1813" spans="1:16" x14ac:dyDescent="0.25">
      <c r="A1813" t="s">
        <v>42216</v>
      </c>
      <c r="B1813" t="s">
        <v>42215</v>
      </c>
      <c r="C1813" t="s">
        <v>34962</v>
      </c>
      <c r="D1813" s="1">
        <v>46054</v>
      </c>
      <c r="E1813" s="1">
        <v>73050</v>
      </c>
      <c r="F1813" s="1">
        <v>46264</v>
      </c>
      <c r="G1813" t="s">
        <v>2</v>
      </c>
      <c r="H1813" t="s">
        <v>7</v>
      </c>
      <c r="K1813" t="s">
        <v>1</v>
      </c>
      <c r="L1813" t="s">
        <v>1</v>
      </c>
      <c r="N1813" t="s">
        <v>1</v>
      </c>
      <c r="P1813">
        <v>0</v>
      </c>
    </row>
    <row r="1814" spans="1:16" x14ac:dyDescent="0.25">
      <c r="A1814" t="s">
        <v>37902</v>
      </c>
      <c r="B1814" t="s">
        <v>37901</v>
      </c>
      <c r="C1814" t="s">
        <v>34965</v>
      </c>
      <c r="D1814" s="1">
        <v>43282</v>
      </c>
      <c r="E1814" s="1">
        <v>73050</v>
      </c>
      <c r="F1814" s="1">
        <v>46264</v>
      </c>
      <c r="G1814" t="s">
        <v>2</v>
      </c>
      <c r="H1814" t="s">
        <v>7</v>
      </c>
      <c r="K1814" t="s">
        <v>1</v>
      </c>
      <c r="L1814" t="s">
        <v>1</v>
      </c>
      <c r="N1814" t="s">
        <v>1</v>
      </c>
      <c r="P1814">
        <v>0</v>
      </c>
    </row>
    <row r="1815" spans="1:16" x14ac:dyDescent="0.25">
      <c r="A1815" t="s">
        <v>37900</v>
      </c>
      <c r="B1815" t="s">
        <v>37899</v>
      </c>
      <c r="C1815" t="s">
        <v>34962</v>
      </c>
      <c r="D1815" s="1">
        <v>43282</v>
      </c>
      <c r="E1815" s="1">
        <v>73050</v>
      </c>
      <c r="F1815" s="1">
        <v>46264</v>
      </c>
      <c r="G1815" t="s">
        <v>2</v>
      </c>
      <c r="H1815" t="s">
        <v>7</v>
      </c>
      <c r="K1815" t="s">
        <v>1</v>
      </c>
      <c r="L1815" t="s">
        <v>1</v>
      </c>
      <c r="N1815" t="s">
        <v>1</v>
      </c>
      <c r="P1815">
        <v>0</v>
      </c>
    </row>
    <row r="1816" spans="1:16" x14ac:dyDescent="0.25">
      <c r="A1816" t="s">
        <v>37898</v>
      </c>
      <c r="B1816" t="s">
        <v>37897</v>
      </c>
      <c r="C1816" t="s">
        <v>34880</v>
      </c>
      <c r="D1816" s="1">
        <v>44013</v>
      </c>
      <c r="E1816" s="1">
        <v>73050</v>
      </c>
      <c r="F1816" s="1">
        <v>46264</v>
      </c>
      <c r="G1816" t="s">
        <v>2</v>
      </c>
      <c r="H1816" t="s">
        <v>7</v>
      </c>
      <c r="K1816" t="s">
        <v>1</v>
      </c>
      <c r="L1816" t="s">
        <v>1</v>
      </c>
      <c r="N1816" t="s">
        <v>1</v>
      </c>
      <c r="P1816">
        <v>0</v>
      </c>
    </row>
    <row r="1817" spans="1:16" x14ac:dyDescent="0.25">
      <c r="A1817" t="s">
        <v>37896</v>
      </c>
      <c r="B1817" t="s">
        <v>37895</v>
      </c>
      <c r="C1817" t="s">
        <v>34880</v>
      </c>
      <c r="D1817" s="1">
        <v>44195</v>
      </c>
      <c r="E1817" s="1">
        <v>73050</v>
      </c>
      <c r="F1817" s="1">
        <v>46264</v>
      </c>
      <c r="G1817" t="s">
        <v>2</v>
      </c>
      <c r="H1817" t="s">
        <v>7</v>
      </c>
      <c r="K1817" t="s">
        <v>1</v>
      </c>
      <c r="L1817" t="s">
        <v>1</v>
      </c>
      <c r="N1817" t="s">
        <v>1</v>
      </c>
      <c r="P1817">
        <v>0</v>
      </c>
    </row>
    <row r="1818" spans="1:16" x14ac:dyDescent="0.25">
      <c r="A1818" t="s">
        <v>37894</v>
      </c>
      <c r="B1818" t="s">
        <v>37893</v>
      </c>
      <c r="C1818" t="s">
        <v>34880</v>
      </c>
      <c r="D1818" s="1">
        <v>37967</v>
      </c>
      <c r="E1818" s="1">
        <v>73050</v>
      </c>
      <c r="F1818" s="1">
        <v>46264</v>
      </c>
      <c r="G1818" t="s">
        <v>2</v>
      </c>
      <c r="H1818" t="s">
        <v>7</v>
      </c>
      <c r="K1818" t="s">
        <v>1</v>
      </c>
      <c r="L1818" t="s">
        <v>1</v>
      </c>
      <c r="N1818" t="s">
        <v>1</v>
      </c>
      <c r="P1818">
        <v>0</v>
      </c>
    </row>
    <row r="1819" spans="1:16" x14ac:dyDescent="0.25">
      <c r="A1819" t="s">
        <v>37892</v>
      </c>
      <c r="B1819" t="s">
        <v>37891</v>
      </c>
      <c r="C1819" t="s">
        <v>34880</v>
      </c>
      <c r="D1819" s="1">
        <v>37967</v>
      </c>
      <c r="E1819" s="1">
        <v>73050</v>
      </c>
      <c r="F1819" s="1">
        <v>46264</v>
      </c>
      <c r="G1819" t="s">
        <v>2</v>
      </c>
      <c r="H1819" t="s">
        <v>7</v>
      </c>
      <c r="K1819" t="s">
        <v>1</v>
      </c>
      <c r="L1819" t="s">
        <v>1</v>
      </c>
      <c r="N1819" t="s">
        <v>1</v>
      </c>
      <c r="P1819">
        <v>0</v>
      </c>
    </row>
    <row r="1820" spans="1:16" x14ac:dyDescent="0.25">
      <c r="A1820" t="s">
        <v>37890</v>
      </c>
      <c r="B1820" t="s">
        <v>37889</v>
      </c>
      <c r="C1820" t="s">
        <v>34880</v>
      </c>
      <c r="D1820" s="1">
        <v>44013</v>
      </c>
      <c r="E1820" s="1">
        <v>73050</v>
      </c>
      <c r="F1820" s="1">
        <v>46264</v>
      </c>
      <c r="G1820" t="s">
        <v>2</v>
      </c>
      <c r="H1820" t="s">
        <v>7</v>
      </c>
      <c r="K1820" t="s">
        <v>1</v>
      </c>
      <c r="L1820" t="s">
        <v>1</v>
      </c>
      <c r="N1820" t="s">
        <v>1</v>
      </c>
      <c r="P1820">
        <v>0</v>
      </c>
    </row>
    <row r="1821" spans="1:16" x14ac:dyDescent="0.25">
      <c r="A1821" t="s">
        <v>42214</v>
      </c>
      <c r="B1821" t="s">
        <v>42213</v>
      </c>
      <c r="C1821" t="s">
        <v>34965</v>
      </c>
      <c r="D1821" s="1">
        <v>46054</v>
      </c>
      <c r="E1821" s="1">
        <v>73050</v>
      </c>
      <c r="F1821" s="1">
        <v>46264</v>
      </c>
      <c r="G1821" t="s">
        <v>2</v>
      </c>
      <c r="H1821" t="s">
        <v>7</v>
      </c>
      <c r="K1821" t="s">
        <v>1</v>
      </c>
      <c r="L1821" t="s">
        <v>1</v>
      </c>
      <c r="N1821" t="s">
        <v>1</v>
      </c>
      <c r="P1821">
        <v>0</v>
      </c>
    </row>
    <row r="1822" spans="1:16" x14ac:dyDescent="0.25">
      <c r="A1822" t="s">
        <v>42212</v>
      </c>
      <c r="B1822" t="s">
        <v>42211</v>
      </c>
      <c r="C1822" t="s">
        <v>34962</v>
      </c>
      <c r="D1822" s="1">
        <v>46054</v>
      </c>
      <c r="E1822" s="1">
        <v>73050</v>
      </c>
      <c r="F1822" s="1">
        <v>46264</v>
      </c>
      <c r="G1822" t="s">
        <v>2</v>
      </c>
      <c r="H1822" t="s">
        <v>7</v>
      </c>
      <c r="K1822" t="s">
        <v>1</v>
      </c>
      <c r="L1822" t="s">
        <v>1</v>
      </c>
      <c r="N1822" t="s">
        <v>1</v>
      </c>
      <c r="P1822">
        <v>0</v>
      </c>
    </row>
    <row r="1823" spans="1:16" x14ac:dyDescent="0.25">
      <c r="A1823" t="s">
        <v>42210</v>
      </c>
      <c r="B1823" t="s">
        <v>42209</v>
      </c>
      <c r="C1823" t="s">
        <v>37958</v>
      </c>
      <c r="D1823" s="1">
        <v>46054</v>
      </c>
      <c r="E1823" s="1">
        <v>73050</v>
      </c>
      <c r="F1823" s="1">
        <v>46264</v>
      </c>
      <c r="G1823" t="s">
        <v>2</v>
      </c>
      <c r="H1823" t="s">
        <v>7</v>
      </c>
      <c r="K1823" t="s">
        <v>1</v>
      </c>
      <c r="L1823" t="s">
        <v>1</v>
      </c>
      <c r="N1823" t="s">
        <v>1</v>
      </c>
      <c r="P1823">
        <v>0</v>
      </c>
    </row>
    <row r="1824" spans="1:16" x14ac:dyDescent="0.25">
      <c r="A1824" t="s">
        <v>42208</v>
      </c>
      <c r="B1824" t="s">
        <v>42207</v>
      </c>
      <c r="C1824" t="s">
        <v>37955</v>
      </c>
      <c r="D1824" s="1">
        <v>46054</v>
      </c>
      <c r="E1824" s="1">
        <v>73050</v>
      </c>
      <c r="F1824" s="1">
        <v>46264</v>
      </c>
      <c r="G1824" t="s">
        <v>2</v>
      </c>
      <c r="H1824" t="s">
        <v>7</v>
      </c>
      <c r="K1824" t="s">
        <v>1</v>
      </c>
      <c r="L1824" t="s">
        <v>1</v>
      </c>
      <c r="N1824" t="s">
        <v>1</v>
      </c>
      <c r="P1824">
        <v>0</v>
      </c>
    </row>
    <row r="1825" spans="1:16" x14ac:dyDescent="0.25">
      <c r="A1825" t="s">
        <v>37887</v>
      </c>
      <c r="B1825" t="s">
        <v>37886</v>
      </c>
      <c r="C1825" t="s">
        <v>34880</v>
      </c>
      <c r="D1825" s="1">
        <v>44195</v>
      </c>
      <c r="E1825" s="1">
        <v>73050</v>
      </c>
      <c r="F1825" s="1">
        <v>46264</v>
      </c>
      <c r="G1825" t="s">
        <v>2</v>
      </c>
      <c r="H1825" t="s">
        <v>7</v>
      </c>
      <c r="K1825" t="s">
        <v>1</v>
      </c>
      <c r="L1825" t="s">
        <v>1</v>
      </c>
      <c r="N1825" t="s">
        <v>1</v>
      </c>
      <c r="P1825">
        <v>0</v>
      </c>
    </row>
    <row r="1826" spans="1:16" x14ac:dyDescent="0.25">
      <c r="A1826" t="s">
        <v>37885</v>
      </c>
      <c r="B1826" t="s">
        <v>37884</v>
      </c>
      <c r="C1826" t="s">
        <v>34880</v>
      </c>
      <c r="D1826" s="1">
        <v>44562</v>
      </c>
      <c r="E1826" s="1">
        <v>73050</v>
      </c>
      <c r="F1826" s="1">
        <v>46264</v>
      </c>
      <c r="G1826" t="s">
        <v>2</v>
      </c>
      <c r="H1826" t="s">
        <v>7</v>
      </c>
      <c r="K1826" t="s">
        <v>1</v>
      </c>
      <c r="L1826" t="s">
        <v>1</v>
      </c>
      <c r="N1826" t="s">
        <v>1</v>
      </c>
      <c r="P1826">
        <v>0</v>
      </c>
    </row>
    <row r="1827" spans="1:16" x14ac:dyDescent="0.25">
      <c r="A1827" t="s">
        <v>37883</v>
      </c>
      <c r="B1827" t="s">
        <v>37882</v>
      </c>
      <c r="C1827" t="s">
        <v>34880</v>
      </c>
      <c r="D1827" s="1">
        <v>44562</v>
      </c>
      <c r="E1827" s="1">
        <v>73050</v>
      </c>
      <c r="F1827" s="1">
        <v>46264</v>
      </c>
      <c r="G1827" t="s">
        <v>2</v>
      </c>
      <c r="H1827" t="s">
        <v>7</v>
      </c>
      <c r="K1827" t="s">
        <v>1</v>
      </c>
      <c r="L1827" t="s">
        <v>1</v>
      </c>
      <c r="N1827" t="s">
        <v>1</v>
      </c>
      <c r="P1827">
        <v>0</v>
      </c>
    </row>
    <row r="1828" spans="1:16" x14ac:dyDescent="0.25">
      <c r="A1828" t="s">
        <v>37881</v>
      </c>
      <c r="B1828" t="s">
        <v>37880</v>
      </c>
      <c r="C1828" t="s">
        <v>34880</v>
      </c>
      <c r="D1828" s="1">
        <v>44562</v>
      </c>
      <c r="E1828" s="1">
        <v>73050</v>
      </c>
      <c r="F1828" s="1">
        <v>46264</v>
      </c>
      <c r="G1828" t="s">
        <v>2</v>
      </c>
      <c r="H1828" t="s">
        <v>7</v>
      </c>
      <c r="K1828" t="s">
        <v>1</v>
      </c>
      <c r="L1828" t="s">
        <v>1</v>
      </c>
      <c r="N1828" t="s">
        <v>1</v>
      </c>
      <c r="P1828">
        <v>0</v>
      </c>
    </row>
    <row r="1829" spans="1:16" x14ac:dyDescent="0.25">
      <c r="A1829" t="s">
        <v>37879</v>
      </c>
      <c r="B1829" t="s">
        <v>37878</v>
      </c>
      <c r="C1829" t="s">
        <v>34880</v>
      </c>
      <c r="D1829" s="1">
        <v>45474</v>
      </c>
      <c r="E1829" s="1">
        <v>73050</v>
      </c>
      <c r="F1829" s="1">
        <v>46264</v>
      </c>
      <c r="G1829" t="s">
        <v>2</v>
      </c>
      <c r="H1829" t="s">
        <v>7</v>
      </c>
      <c r="K1829" t="s">
        <v>1</v>
      </c>
      <c r="L1829" t="s">
        <v>1</v>
      </c>
      <c r="N1829" t="s">
        <v>1</v>
      </c>
      <c r="P1829">
        <v>0</v>
      </c>
    </row>
    <row r="1830" spans="1:16" x14ac:dyDescent="0.25">
      <c r="A1830" t="s">
        <v>37877</v>
      </c>
      <c r="B1830" t="s">
        <v>37876</v>
      </c>
      <c r="C1830" t="s">
        <v>34880</v>
      </c>
      <c r="D1830" s="1">
        <v>45474</v>
      </c>
      <c r="E1830" s="1">
        <v>73050</v>
      </c>
      <c r="F1830" s="1">
        <v>46264</v>
      </c>
      <c r="G1830" t="s">
        <v>2</v>
      </c>
      <c r="H1830" t="s">
        <v>7</v>
      </c>
      <c r="K1830" t="s">
        <v>1</v>
      </c>
      <c r="L1830" t="s">
        <v>1</v>
      </c>
      <c r="N1830" t="s">
        <v>1</v>
      </c>
      <c r="P1830">
        <v>0</v>
      </c>
    </row>
    <row r="1831" spans="1:16" x14ac:dyDescent="0.25">
      <c r="A1831" t="s">
        <v>37875</v>
      </c>
      <c r="B1831" t="s">
        <v>37874</v>
      </c>
      <c r="C1831" t="s">
        <v>34880</v>
      </c>
      <c r="D1831" s="1">
        <v>44013</v>
      </c>
      <c r="E1831" s="1">
        <v>73050</v>
      </c>
      <c r="F1831" s="1">
        <v>46264</v>
      </c>
      <c r="G1831" t="s">
        <v>2</v>
      </c>
      <c r="H1831" t="s">
        <v>7</v>
      </c>
      <c r="K1831" t="s">
        <v>1</v>
      </c>
      <c r="L1831" t="s">
        <v>1</v>
      </c>
      <c r="N1831" t="s">
        <v>1</v>
      </c>
      <c r="P1831">
        <v>0</v>
      </c>
    </row>
    <row r="1832" spans="1:16" x14ac:dyDescent="0.25">
      <c r="A1832" t="s">
        <v>37873</v>
      </c>
      <c r="B1832" t="s">
        <v>37872</v>
      </c>
      <c r="C1832" t="s">
        <v>29914</v>
      </c>
      <c r="D1832" s="1">
        <v>44013</v>
      </c>
      <c r="E1832" s="1">
        <v>73050</v>
      </c>
      <c r="F1832" s="1">
        <v>46264</v>
      </c>
      <c r="G1832" t="s">
        <v>2</v>
      </c>
      <c r="H1832" t="s">
        <v>7</v>
      </c>
      <c r="K1832" t="s">
        <v>1</v>
      </c>
      <c r="L1832" t="s">
        <v>1</v>
      </c>
      <c r="N1832" t="s">
        <v>1</v>
      </c>
      <c r="P1832">
        <v>0</v>
      </c>
    </row>
    <row r="1833" spans="1:16" x14ac:dyDescent="0.25">
      <c r="A1833" t="s">
        <v>37871</v>
      </c>
      <c r="B1833" t="s">
        <v>37870</v>
      </c>
      <c r="C1833" t="s">
        <v>29914</v>
      </c>
      <c r="D1833" s="1">
        <v>44013</v>
      </c>
      <c r="E1833" s="1">
        <v>73050</v>
      </c>
      <c r="F1833" s="1">
        <v>46264</v>
      </c>
      <c r="G1833" t="s">
        <v>2</v>
      </c>
      <c r="H1833" t="s">
        <v>7</v>
      </c>
      <c r="K1833" t="s">
        <v>1</v>
      </c>
      <c r="L1833" t="s">
        <v>1</v>
      </c>
      <c r="N1833" t="s">
        <v>1</v>
      </c>
      <c r="P1833">
        <v>0</v>
      </c>
    </row>
    <row r="1834" spans="1:16" x14ac:dyDescent="0.25">
      <c r="A1834" t="s">
        <v>37869</v>
      </c>
      <c r="B1834" t="s">
        <v>37868</v>
      </c>
      <c r="C1834" t="s">
        <v>29914</v>
      </c>
      <c r="D1834" s="1">
        <v>44013</v>
      </c>
      <c r="E1834" s="1">
        <v>73050</v>
      </c>
      <c r="F1834" s="1">
        <v>46264</v>
      </c>
      <c r="G1834" t="s">
        <v>2</v>
      </c>
      <c r="H1834" t="s">
        <v>7</v>
      </c>
      <c r="K1834" t="s">
        <v>1</v>
      </c>
      <c r="L1834" t="s">
        <v>1</v>
      </c>
      <c r="N1834" t="s">
        <v>1</v>
      </c>
      <c r="P1834">
        <v>0</v>
      </c>
    </row>
    <row r="1835" spans="1:16" x14ac:dyDescent="0.25">
      <c r="A1835" t="s">
        <v>37867</v>
      </c>
      <c r="B1835" t="s">
        <v>37866</v>
      </c>
      <c r="C1835" t="s">
        <v>29914</v>
      </c>
      <c r="D1835" s="1">
        <v>44013</v>
      </c>
      <c r="E1835" s="1">
        <v>73050</v>
      </c>
      <c r="F1835" s="1">
        <v>46264</v>
      </c>
      <c r="G1835" t="s">
        <v>2</v>
      </c>
      <c r="H1835" t="s">
        <v>7</v>
      </c>
      <c r="K1835" t="s">
        <v>1</v>
      </c>
      <c r="L1835" t="s">
        <v>1</v>
      </c>
      <c r="N1835" t="s">
        <v>1</v>
      </c>
      <c r="P1835">
        <v>0</v>
      </c>
    </row>
    <row r="1836" spans="1:16" x14ac:dyDescent="0.25">
      <c r="A1836" t="s">
        <v>37865</v>
      </c>
      <c r="B1836" t="s">
        <v>37864</v>
      </c>
      <c r="C1836" t="s">
        <v>29914</v>
      </c>
      <c r="D1836" s="1">
        <v>44013</v>
      </c>
      <c r="E1836" s="1">
        <v>73050</v>
      </c>
      <c r="F1836" s="1">
        <v>46264</v>
      </c>
      <c r="G1836" t="s">
        <v>2</v>
      </c>
      <c r="H1836" t="s">
        <v>7</v>
      </c>
      <c r="K1836" t="s">
        <v>1</v>
      </c>
      <c r="L1836" t="s">
        <v>1</v>
      </c>
      <c r="N1836" t="s">
        <v>1</v>
      </c>
      <c r="P1836">
        <v>0</v>
      </c>
    </row>
    <row r="1837" spans="1:16" x14ac:dyDescent="0.25">
      <c r="A1837" t="s">
        <v>37863</v>
      </c>
      <c r="B1837" t="s">
        <v>37862</v>
      </c>
      <c r="C1837" t="s">
        <v>29906</v>
      </c>
      <c r="D1837" s="1">
        <v>44013</v>
      </c>
      <c r="E1837" s="1">
        <v>73050</v>
      </c>
      <c r="F1837" s="1">
        <v>46264</v>
      </c>
      <c r="G1837" t="s">
        <v>2</v>
      </c>
      <c r="H1837" t="s">
        <v>7</v>
      </c>
      <c r="K1837" t="s">
        <v>1</v>
      </c>
      <c r="L1837" t="s">
        <v>1</v>
      </c>
      <c r="N1837" t="s">
        <v>1</v>
      </c>
      <c r="P1837">
        <v>0</v>
      </c>
    </row>
    <row r="1838" spans="1:16" x14ac:dyDescent="0.25">
      <c r="A1838" t="s">
        <v>37861</v>
      </c>
      <c r="B1838" t="s">
        <v>37860</v>
      </c>
      <c r="C1838" t="s">
        <v>34880</v>
      </c>
      <c r="D1838" s="1">
        <v>44013</v>
      </c>
      <c r="E1838" s="1">
        <v>73050</v>
      </c>
      <c r="F1838" s="1">
        <v>46264</v>
      </c>
      <c r="G1838" t="s">
        <v>2</v>
      </c>
      <c r="H1838" t="s">
        <v>7</v>
      </c>
      <c r="K1838" t="s">
        <v>1</v>
      </c>
      <c r="L1838" t="s">
        <v>1</v>
      </c>
      <c r="N1838" t="s">
        <v>1</v>
      </c>
      <c r="P1838">
        <v>0</v>
      </c>
    </row>
    <row r="1839" spans="1:16" x14ac:dyDescent="0.25">
      <c r="A1839" t="s">
        <v>37859</v>
      </c>
      <c r="B1839" t="s">
        <v>37858</v>
      </c>
      <c r="C1839" t="s">
        <v>30106</v>
      </c>
      <c r="D1839" s="1">
        <v>44013</v>
      </c>
      <c r="E1839" s="1">
        <v>73050</v>
      </c>
      <c r="F1839" s="1">
        <v>46264</v>
      </c>
      <c r="G1839" t="s">
        <v>2</v>
      </c>
      <c r="H1839" t="s">
        <v>7</v>
      </c>
      <c r="K1839" t="s">
        <v>1</v>
      </c>
      <c r="L1839" t="s">
        <v>1</v>
      </c>
      <c r="N1839" t="s">
        <v>1</v>
      </c>
      <c r="P1839">
        <v>0</v>
      </c>
    </row>
    <row r="1840" spans="1:16" x14ac:dyDescent="0.25">
      <c r="A1840" t="s">
        <v>37857</v>
      </c>
      <c r="B1840" t="s">
        <v>37855</v>
      </c>
      <c r="C1840" t="s">
        <v>34880</v>
      </c>
      <c r="D1840" s="1">
        <v>44378</v>
      </c>
      <c r="E1840" s="1">
        <v>73050</v>
      </c>
      <c r="F1840" s="1">
        <v>46264</v>
      </c>
      <c r="G1840" t="s">
        <v>2</v>
      </c>
      <c r="H1840" t="s">
        <v>7</v>
      </c>
      <c r="K1840" t="s">
        <v>1</v>
      </c>
      <c r="L1840" t="s">
        <v>1</v>
      </c>
      <c r="N1840" t="s">
        <v>1</v>
      </c>
      <c r="P1840">
        <v>0</v>
      </c>
    </row>
    <row r="1841" spans="1:16" x14ac:dyDescent="0.25">
      <c r="A1841" t="s">
        <v>37856</v>
      </c>
      <c r="B1841" t="s">
        <v>37855</v>
      </c>
      <c r="C1841" t="s">
        <v>34880</v>
      </c>
      <c r="D1841" s="1">
        <v>44378</v>
      </c>
      <c r="E1841" s="1">
        <v>73050</v>
      </c>
      <c r="F1841" s="1">
        <v>46264</v>
      </c>
      <c r="G1841" t="s">
        <v>2</v>
      </c>
      <c r="H1841" t="s">
        <v>7</v>
      </c>
      <c r="K1841" t="s">
        <v>1</v>
      </c>
      <c r="L1841" t="s">
        <v>1</v>
      </c>
      <c r="N1841" t="s">
        <v>1</v>
      </c>
      <c r="P1841">
        <v>0</v>
      </c>
    </row>
    <row r="1842" spans="1:16" x14ac:dyDescent="0.25">
      <c r="A1842" t="s">
        <v>37854</v>
      </c>
      <c r="B1842" t="s">
        <v>37853</v>
      </c>
      <c r="C1842" t="s">
        <v>34880</v>
      </c>
      <c r="D1842" s="1">
        <v>44013</v>
      </c>
      <c r="E1842" s="1">
        <v>73050</v>
      </c>
      <c r="F1842" s="1">
        <v>46264</v>
      </c>
      <c r="G1842" t="s">
        <v>2</v>
      </c>
      <c r="H1842" t="s">
        <v>7</v>
      </c>
      <c r="K1842" t="s">
        <v>1</v>
      </c>
      <c r="L1842" t="s">
        <v>1</v>
      </c>
      <c r="N1842" t="s">
        <v>1</v>
      </c>
      <c r="P1842">
        <v>0</v>
      </c>
    </row>
    <row r="1843" spans="1:16" x14ac:dyDescent="0.25">
      <c r="A1843" t="s">
        <v>37852</v>
      </c>
      <c r="B1843" t="s">
        <v>37851</v>
      </c>
      <c r="C1843" t="s">
        <v>30106</v>
      </c>
      <c r="D1843" s="1">
        <v>44013</v>
      </c>
      <c r="E1843" s="1">
        <v>73050</v>
      </c>
      <c r="F1843" s="1">
        <v>46264</v>
      </c>
      <c r="G1843" t="s">
        <v>2</v>
      </c>
      <c r="H1843" t="s">
        <v>7</v>
      </c>
      <c r="K1843" t="s">
        <v>1</v>
      </c>
      <c r="L1843" t="s">
        <v>1</v>
      </c>
      <c r="N1843" t="s">
        <v>1</v>
      </c>
      <c r="P1843">
        <v>0</v>
      </c>
    </row>
    <row r="1844" spans="1:16" x14ac:dyDescent="0.25">
      <c r="A1844" t="s">
        <v>37850</v>
      </c>
      <c r="B1844" t="s">
        <v>37849</v>
      </c>
      <c r="C1844" t="s">
        <v>30106</v>
      </c>
      <c r="D1844" s="1">
        <v>44013</v>
      </c>
      <c r="E1844" s="1">
        <v>73050</v>
      </c>
      <c r="F1844" s="1">
        <v>46264</v>
      </c>
      <c r="G1844" t="s">
        <v>2</v>
      </c>
      <c r="H1844" t="s">
        <v>7</v>
      </c>
      <c r="K1844" t="s">
        <v>1</v>
      </c>
      <c r="L1844" t="s">
        <v>1</v>
      </c>
      <c r="N1844" t="s">
        <v>1</v>
      </c>
      <c r="P1844">
        <v>0</v>
      </c>
    </row>
    <row r="1845" spans="1:16" x14ac:dyDescent="0.25">
      <c r="A1845" t="s">
        <v>37848</v>
      </c>
      <c r="B1845" t="s">
        <v>37847</v>
      </c>
      <c r="C1845" t="s">
        <v>30106</v>
      </c>
      <c r="D1845" s="1">
        <v>44013</v>
      </c>
      <c r="E1845" s="1">
        <v>73050</v>
      </c>
      <c r="F1845" s="1">
        <v>46264</v>
      </c>
      <c r="G1845" t="s">
        <v>2</v>
      </c>
      <c r="H1845" t="s">
        <v>7</v>
      </c>
      <c r="K1845" t="s">
        <v>1</v>
      </c>
      <c r="L1845" t="s">
        <v>1</v>
      </c>
      <c r="N1845" t="s">
        <v>1</v>
      </c>
      <c r="P1845">
        <v>0</v>
      </c>
    </row>
    <row r="1846" spans="1:16" x14ac:dyDescent="0.25">
      <c r="A1846" t="s">
        <v>37846</v>
      </c>
      <c r="B1846" t="s">
        <v>37845</v>
      </c>
      <c r="C1846" t="s">
        <v>30106</v>
      </c>
      <c r="D1846" s="1">
        <v>44013</v>
      </c>
      <c r="E1846" s="1">
        <v>73050</v>
      </c>
      <c r="F1846" s="1">
        <v>46264</v>
      </c>
      <c r="G1846" t="s">
        <v>2</v>
      </c>
      <c r="H1846" t="s">
        <v>7</v>
      </c>
      <c r="K1846" t="s">
        <v>1</v>
      </c>
      <c r="L1846" t="s">
        <v>1</v>
      </c>
      <c r="N1846" t="s">
        <v>1</v>
      </c>
      <c r="P1846">
        <v>0</v>
      </c>
    </row>
    <row r="1847" spans="1:16" x14ac:dyDescent="0.25">
      <c r="A1847" t="s">
        <v>37844</v>
      </c>
      <c r="B1847" t="s">
        <v>37843</v>
      </c>
      <c r="C1847" t="s">
        <v>34880</v>
      </c>
      <c r="D1847" s="1">
        <v>44013</v>
      </c>
      <c r="E1847" s="1">
        <v>73050</v>
      </c>
      <c r="F1847" s="1">
        <v>46264</v>
      </c>
      <c r="G1847" t="s">
        <v>2</v>
      </c>
      <c r="H1847" t="s">
        <v>7</v>
      </c>
      <c r="K1847" t="s">
        <v>1</v>
      </c>
      <c r="L1847" t="s">
        <v>1</v>
      </c>
      <c r="N1847" t="s">
        <v>1</v>
      </c>
      <c r="P1847">
        <v>0</v>
      </c>
    </row>
    <row r="1848" spans="1:16" x14ac:dyDescent="0.25">
      <c r="A1848" t="s">
        <v>37842</v>
      </c>
      <c r="B1848" t="s">
        <v>37841</v>
      </c>
      <c r="C1848" t="s">
        <v>30106</v>
      </c>
      <c r="D1848" s="1">
        <v>44013</v>
      </c>
      <c r="E1848" s="1">
        <v>73050</v>
      </c>
      <c r="F1848" s="1">
        <v>46264</v>
      </c>
      <c r="G1848" t="s">
        <v>2</v>
      </c>
      <c r="H1848" t="s">
        <v>7</v>
      </c>
      <c r="K1848" t="s">
        <v>1</v>
      </c>
      <c r="L1848" t="s">
        <v>1</v>
      </c>
      <c r="N1848" t="s">
        <v>1</v>
      </c>
      <c r="P1848">
        <v>0</v>
      </c>
    </row>
    <row r="1849" spans="1:16" x14ac:dyDescent="0.25">
      <c r="A1849" t="s">
        <v>37840</v>
      </c>
      <c r="B1849" t="s">
        <v>37839</v>
      </c>
      <c r="C1849" t="s">
        <v>30106</v>
      </c>
      <c r="D1849" s="1">
        <v>44013</v>
      </c>
      <c r="E1849" s="1">
        <v>73050</v>
      </c>
      <c r="F1849" s="1">
        <v>46264</v>
      </c>
      <c r="G1849" t="s">
        <v>2</v>
      </c>
      <c r="H1849" t="s">
        <v>7</v>
      </c>
      <c r="K1849" t="s">
        <v>1</v>
      </c>
      <c r="L1849" t="s">
        <v>1</v>
      </c>
      <c r="N1849" t="s">
        <v>1</v>
      </c>
      <c r="P1849">
        <v>0</v>
      </c>
    </row>
    <row r="1850" spans="1:16" x14ac:dyDescent="0.25">
      <c r="A1850" t="s">
        <v>37838</v>
      </c>
      <c r="B1850" t="s">
        <v>37837</v>
      </c>
      <c r="C1850" t="s">
        <v>34880</v>
      </c>
      <c r="D1850" s="1">
        <v>44013</v>
      </c>
      <c r="E1850" s="1">
        <v>73050</v>
      </c>
      <c r="F1850" s="1">
        <v>46264</v>
      </c>
      <c r="G1850" t="s">
        <v>2</v>
      </c>
      <c r="H1850" t="s">
        <v>7</v>
      </c>
      <c r="K1850" t="s">
        <v>1</v>
      </c>
      <c r="L1850" t="s">
        <v>1</v>
      </c>
      <c r="N1850" t="s">
        <v>1</v>
      </c>
      <c r="P1850">
        <v>0</v>
      </c>
    </row>
    <row r="1851" spans="1:16" x14ac:dyDescent="0.25">
      <c r="A1851" t="s">
        <v>37836</v>
      </c>
      <c r="B1851" t="s">
        <v>37835</v>
      </c>
      <c r="C1851" t="s">
        <v>34880</v>
      </c>
      <c r="D1851" s="1">
        <v>44013</v>
      </c>
      <c r="E1851" s="1">
        <v>73050</v>
      </c>
      <c r="F1851" s="1">
        <v>46264</v>
      </c>
      <c r="G1851" t="s">
        <v>2</v>
      </c>
      <c r="H1851" t="s">
        <v>7</v>
      </c>
      <c r="K1851" t="s">
        <v>1</v>
      </c>
      <c r="L1851" t="s">
        <v>1</v>
      </c>
      <c r="N1851" t="s">
        <v>1</v>
      </c>
      <c r="P1851">
        <v>0</v>
      </c>
    </row>
    <row r="1852" spans="1:16" x14ac:dyDescent="0.25">
      <c r="A1852" t="s">
        <v>37834</v>
      </c>
      <c r="B1852" t="s">
        <v>37833</v>
      </c>
      <c r="C1852" t="s">
        <v>34880</v>
      </c>
      <c r="D1852" s="1">
        <v>44013</v>
      </c>
      <c r="E1852" s="1">
        <v>73050</v>
      </c>
      <c r="F1852" s="1">
        <v>46264</v>
      </c>
      <c r="G1852" t="s">
        <v>2</v>
      </c>
      <c r="H1852" t="s">
        <v>7</v>
      </c>
      <c r="K1852" t="s">
        <v>1</v>
      </c>
      <c r="L1852" t="s">
        <v>1</v>
      </c>
      <c r="N1852" t="s">
        <v>1</v>
      </c>
      <c r="P1852">
        <v>0</v>
      </c>
    </row>
    <row r="1853" spans="1:16" x14ac:dyDescent="0.25">
      <c r="A1853" t="s">
        <v>37832</v>
      </c>
      <c r="B1853" t="s">
        <v>37831</v>
      </c>
      <c r="C1853" t="s">
        <v>34880</v>
      </c>
      <c r="D1853" s="1">
        <v>44013</v>
      </c>
      <c r="E1853" s="1">
        <v>73050</v>
      </c>
      <c r="F1853" s="1">
        <v>46264</v>
      </c>
      <c r="G1853" t="s">
        <v>2</v>
      </c>
      <c r="H1853" t="s">
        <v>7</v>
      </c>
      <c r="K1853" t="s">
        <v>1</v>
      </c>
      <c r="L1853" t="s">
        <v>1</v>
      </c>
      <c r="N1853" t="s">
        <v>1</v>
      </c>
      <c r="P1853">
        <v>0</v>
      </c>
    </row>
    <row r="1854" spans="1:16" x14ac:dyDescent="0.25">
      <c r="A1854" t="s">
        <v>37830</v>
      </c>
      <c r="B1854" t="s">
        <v>37829</v>
      </c>
      <c r="C1854" t="s">
        <v>30106</v>
      </c>
      <c r="D1854" s="1">
        <v>44013</v>
      </c>
      <c r="E1854" s="1">
        <v>73050</v>
      </c>
      <c r="F1854" s="1">
        <v>46264</v>
      </c>
      <c r="G1854" t="s">
        <v>2</v>
      </c>
      <c r="H1854" t="s">
        <v>7</v>
      </c>
      <c r="K1854" t="s">
        <v>1</v>
      </c>
      <c r="L1854" t="s">
        <v>1</v>
      </c>
      <c r="N1854" t="s">
        <v>1</v>
      </c>
      <c r="P1854">
        <v>0</v>
      </c>
    </row>
    <row r="1855" spans="1:16" x14ac:dyDescent="0.25">
      <c r="A1855" t="s">
        <v>37828</v>
      </c>
      <c r="B1855" t="s">
        <v>37827</v>
      </c>
      <c r="C1855" t="s">
        <v>30106</v>
      </c>
      <c r="D1855" s="1">
        <v>44013</v>
      </c>
      <c r="E1855" s="1">
        <v>73050</v>
      </c>
      <c r="F1855" s="1">
        <v>46264</v>
      </c>
      <c r="G1855" t="s">
        <v>2</v>
      </c>
      <c r="H1855" t="s">
        <v>7</v>
      </c>
      <c r="K1855" t="s">
        <v>1</v>
      </c>
      <c r="L1855" t="s">
        <v>1</v>
      </c>
      <c r="N1855" t="s">
        <v>1</v>
      </c>
      <c r="P1855">
        <v>0</v>
      </c>
    </row>
    <row r="1856" spans="1:16" x14ac:dyDescent="0.25">
      <c r="A1856" t="s">
        <v>37826</v>
      </c>
      <c r="B1856" t="s">
        <v>37825</v>
      </c>
      <c r="C1856" t="s">
        <v>34880</v>
      </c>
      <c r="D1856" s="1">
        <v>37967</v>
      </c>
      <c r="E1856" s="1">
        <v>73050</v>
      </c>
      <c r="F1856" s="1">
        <v>46264</v>
      </c>
      <c r="G1856" t="s">
        <v>2</v>
      </c>
      <c r="H1856" t="s">
        <v>7</v>
      </c>
      <c r="K1856" t="s">
        <v>1</v>
      </c>
      <c r="L1856" t="s">
        <v>1</v>
      </c>
      <c r="N1856" t="s">
        <v>1</v>
      </c>
      <c r="P1856">
        <v>0</v>
      </c>
    </row>
    <row r="1857" spans="1:16" x14ac:dyDescent="0.25">
      <c r="A1857" t="s">
        <v>37824</v>
      </c>
      <c r="B1857" t="s">
        <v>37823</v>
      </c>
      <c r="C1857" t="s">
        <v>34880</v>
      </c>
      <c r="D1857" s="1">
        <v>44013</v>
      </c>
      <c r="E1857" s="1">
        <v>73050</v>
      </c>
      <c r="F1857" s="1">
        <v>46264</v>
      </c>
      <c r="G1857" t="s">
        <v>2</v>
      </c>
      <c r="H1857" t="s">
        <v>7</v>
      </c>
      <c r="K1857" t="s">
        <v>1</v>
      </c>
      <c r="L1857" t="s">
        <v>1</v>
      </c>
      <c r="N1857" t="s">
        <v>1</v>
      </c>
      <c r="P1857">
        <v>0</v>
      </c>
    </row>
    <row r="1858" spans="1:16" x14ac:dyDescent="0.25">
      <c r="A1858" t="s">
        <v>37822</v>
      </c>
      <c r="B1858" t="s">
        <v>37821</v>
      </c>
      <c r="C1858" t="s">
        <v>34880</v>
      </c>
      <c r="D1858" s="1">
        <v>44013</v>
      </c>
      <c r="E1858" s="1">
        <v>73050</v>
      </c>
      <c r="F1858" s="1">
        <v>46264</v>
      </c>
      <c r="G1858" t="s">
        <v>2</v>
      </c>
      <c r="H1858" t="s">
        <v>7</v>
      </c>
      <c r="K1858" t="s">
        <v>1</v>
      </c>
      <c r="L1858" t="s">
        <v>1</v>
      </c>
      <c r="N1858" t="s">
        <v>1</v>
      </c>
      <c r="P1858">
        <v>0</v>
      </c>
    </row>
    <row r="1859" spans="1:16" x14ac:dyDescent="0.25">
      <c r="A1859" t="s">
        <v>37820</v>
      </c>
      <c r="B1859" t="s">
        <v>37819</v>
      </c>
      <c r="C1859" t="s">
        <v>34965</v>
      </c>
      <c r="D1859" s="1">
        <v>43218</v>
      </c>
      <c r="E1859" s="1">
        <v>73050</v>
      </c>
      <c r="F1859" s="1">
        <v>46264</v>
      </c>
      <c r="G1859" t="s">
        <v>2</v>
      </c>
      <c r="H1859" t="s">
        <v>7</v>
      </c>
      <c r="K1859" t="s">
        <v>58</v>
      </c>
      <c r="L1859" t="s">
        <v>1</v>
      </c>
      <c r="N1859" t="s">
        <v>1</v>
      </c>
      <c r="P1859">
        <v>0</v>
      </c>
    </row>
    <row r="1860" spans="1:16" x14ac:dyDescent="0.25">
      <c r="A1860" t="s">
        <v>37818</v>
      </c>
      <c r="B1860" t="s">
        <v>37817</v>
      </c>
      <c r="C1860" t="s">
        <v>34962</v>
      </c>
      <c r="D1860" s="1">
        <v>43218</v>
      </c>
      <c r="E1860" s="1">
        <v>73050</v>
      </c>
      <c r="F1860" s="1">
        <v>46264</v>
      </c>
      <c r="G1860" t="s">
        <v>2</v>
      </c>
      <c r="H1860" t="s">
        <v>7</v>
      </c>
      <c r="K1860" t="s">
        <v>1</v>
      </c>
      <c r="L1860" t="s">
        <v>1</v>
      </c>
      <c r="N1860" t="s">
        <v>1</v>
      </c>
      <c r="P1860">
        <v>0</v>
      </c>
    </row>
    <row r="1861" spans="1:16" x14ac:dyDescent="0.25">
      <c r="A1861" t="s">
        <v>41749</v>
      </c>
      <c r="B1861" t="s">
        <v>41748</v>
      </c>
      <c r="C1861" t="s">
        <v>34965</v>
      </c>
      <c r="D1861" s="1">
        <v>45839</v>
      </c>
      <c r="E1861" s="1">
        <v>73050</v>
      </c>
      <c r="F1861" s="1">
        <v>46264</v>
      </c>
      <c r="G1861" t="s">
        <v>2</v>
      </c>
      <c r="H1861" t="s">
        <v>7</v>
      </c>
      <c r="K1861" t="s">
        <v>1</v>
      </c>
      <c r="L1861" t="s">
        <v>1</v>
      </c>
      <c r="N1861" t="s">
        <v>1</v>
      </c>
      <c r="P1861">
        <v>0</v>
      </c>
    </row>
    <row r="1862" spans="1:16" x14ac:dyDescent="0.25">
      <c r="A1862" t="s">
        <v>41747</v>
      </c>
      <c r="B1862" t="s">
        <v>41746</v>
      </c>
      <c r="C1862" t="s">
        <v>34962</v>
      </c>
      <c r="D1862" s="1">
        <v>45839</v>
      </c>
      <c r="E1862" s="1">
        <v>73050</v>
      </c>
      <c r="F1862" s="1">
        <v>46264</v>
      </c>
      <c r="G1862" t="s">
        <v>2</v>
      </c>
      <c r="H1862" t="s">
        <v>7</v>
      </c>
      <c r="K1862" t="s">
        <v>1</v>
      </c>
      <c r="L1862" t="s">
        <v>1</v>
      </c>
      <c r="N1862" t="s">
        <v>1</v>
      </c>
      <c r="P1862">
        <v>0</v>
      </c>
    </row>
    <row r="1863" spans="1:16" x14ac:dyDescent="0.25">
      <c r="A1863" t="s">
        <v>41745</v>
      </c>
      <c r="B1863" t="s">
        <v>41744</v>
      </c>
      <c r="C1863" t="s">
        <v>34965</v>
      </c>
      <c r="D1863" s="1">
        <v>45839</v>
      </c>
      <c r="E1863" s="1">
        <v>73050</v>
      </c>
      <c r="F1863" s="1">
        <v>46264</v>
      </c>
      <c r="G1863" t="s">
        <v>2</v>
      </c>
      <c r="H1863" t="s">
        <v>7</v>
      </c>
      <c r="K1863" t="s">
        <v>1</v>
      </c>
      <c r="L1863" t="s">
        <v>1</v>
      </c>
      <c r="N1863" t="s">
        <v>1</v>
      </c>
      <c r="P1863">
        <v>0</v>
      </c>
    </row>
    <row r="1864" spans="1:16" x14ac:dyDescent="0.25">
      <c r="A1864" t="s">
        <v>41743</v>
      </c>
      <c r="B1864" t="s">
        <v>41742</v>
      </c>
      <c r="C1864" t="s">
        <v>34962</v>
      </c>
      <c r="D1864" s="1">
        <v>45839</v>
      </c>
      <c r="E1864" s="1">
        <v>73050</v>
      </c>
      <c r="F1864" s="1">
        <v>46264</v>
      </c>
      <c r="G1864" t="s">
        <v>2</v>
      </c>
      <c r="H1864" t="s">
        <v>7</v>
      </c>
      <c r="K1864" t="s">
        <v>1</v>
      </c>
      <c r="L1864" t="s">
        <v>1</v>
      </c>
      <c r="N1864" t="s">
        <v>1</v>
      </c>
      <c r="P1864">
        <v>0</v>
      </c>
    </row>
    <row r="1865" spans="1:16" x14ac:dyDescent="0.25">
      <c r="A1865" t="s">
        <v>41741</v>
      </c>
      <c r="B1865" t="s">
        <v>41740</v>
      </c>
      <c r="C1865" t="s">
        <v>34965</v>
      </c>
      <c r="D1865" s="1">
        <v>45839</v>
      </c>
      <c r="E1865" s="1">
        <v>73050</v>
      </c>
      <c r="F1865" s="1">
        <v>46264</v>
      </c>
      <c r="G1865" t="s">
        <v>2</v>
      </c>
      <c r="H1865" t="s">
        <v>7</v>
      </c>
      <c r="K1865" t="s">
        <v>1</v>
      </c>
      <c r="L1865" t="s">
        <v>1</v>
      </c>
      <c r="N1865" t="s">
        <v>1</v>
      </c>
      <c r="P1865">
        <v>0</v>
      </c>
    </row>
    <row r="1866" spans="1:16" x14ac:dyDescent="0.25">
      <c r="A1866" t="s">
        <v>41739</v>
      </c>
      <c r="B1866" t="s">
        <v>41738</v>
      </c>
      <c r="C1866" t="s">
        <v>34962</v>
      </c>
      <c r="D1866" s="1">
        <v>45839</v>
      </c>
      <c r="E1866" s="1">
        <v>73050</v>
      </c>
      <c r="F1866" s="1">
        <v>46264</v>
      </c>
      <c r="G1866" t="s">
        <v>2</v>
      </c>
      <c r="H1866" t="s">
        <v>7</v>
      </c>
      <c r="K1866" t="s">
        <v>1</v>
      </c>
      <c r="L1866" t="s">
        <v>1</v>
      </c>
      <c r="N1866" t="s">
        <v>1</v>
      </c>
      <c r="P1866">
        <v>0</v>
      </c>
    </row>
    <row r="1867" spans="1:16" x14ac:dyDescent="0.25">
      <c r="A1867" t="s">
        <v>41737</v>
      </c>
      <c r="B1867" t="s">
        <v>41736</v>
      </c>
      <c r="C1867" t="s">
        <v>34965</v>
      </c>
      <c r="D1867" s="1">
        <v>45839</v>
      </c>
      <c r="E1867" s="1">
        <v>73050</v>
      </c>
      <c r="F1867" s="1">
        <v>46264</v>
      </c>
      <c r="G1867" t="s">
        <v>2</v>
      </c>
      <c r="H1867" t="s">
        <v>7</v>
      </c>
      <c r="K1867" t="s">
        <v>1</v>
      </c>
      <c r="L1867" t="s">
        <v>1</v>
      </c>
      <c r="N1867" t="s">
        <v>1</v>
      </c>
      <c r="P1867">
        <v>0</v>
      </c>
    </row>
    <row r="1868" spans="1:16" x14ac:dyDescent="0.25">
      <c r="A1868" t="s">
        <v>41735</v>
      </c>
      <c r="B1868" t="s">
        <v>41734</v>
      </c>
      <c r="C1868" t="s">
        <v>34962</v>
      </c>
      <c r="D1868" s="1">
        <v>45839</v>
      </c>
      <c r="E1868" s="1">
        <v>73050</v>
      </c>
      <c r="F1868" s="1">
        <v>46264</v>
      </c>
      <c r="G1868" t="s">
        <v>2</v>
      </c>
      <c r="H1868" t="s">
        <v>7</v>
      </c>
      <c r="K1868" t="s">
        <v>1</v>
      </c>
      <c r="L1868" t="s">
        <v>1</v>
      </c>
      <c r="N1868" t="s">
        <v>1</v>
      </c>
      <c r="P1868">
        <v>0</v>
      </c>
    </row>
    <row r="1869" spans="1:16" x14ac:dyDescent="0.25">
      <c r="A1869" t="s">
        <v>41733</v>
      </c>
      <c r="B1869" t="s">
        <v>41732</v>
      </c>
      <c r="C1869" t="s">
        <v>34965</v>
      </c>
      <c r="D1869" s="1">
        <v>45839</v>
      </c>
      <c r="E1869" s="1">
        <v>73050</v>
      </c>
      <c r="F1869" s="1">
        <v>46264</v>
      </c>
      <c r="G1869" t="s">
        <v>2</v>
      </c>
      <c r="H1869" t="s">
        <v>7</v>
      </c>
      <c r="K1869" t="s">
        <v>1</v>
      </c>
      <c r="L1869" t="s">
        <v>1</v>
      </c>
      <c r="N1869" t="s">
        <v>1</v>
      </c>
      <c r="P1869">
        <v>0</v>
      </c>
    </row>
    <row r="1870" spans="1:16" x14ac:dyDescent="0.25">
      <c r="A1870" t="s">
        <v>41731</v>
      </c>
      <c r="B1870" t="s">
        <v>41730</v>
      </c>
      <c r="C1870" t="s">
        <v>34962</v>
      </c>
      <c r="D1870" s="1">
        <v>45839</v>
      </c>
      <c r="E1870" s="1">
        <v>73050</v>
      </c>
      <c r="F1870" s="1">
        <v>46264</v>
      </c>
      <c r="G1870" t="s">
        <v>2</v>
      </c>
      <c r="H1870" t="s">
        <v>7</v>
      </c>
      <c r="K1870" t="s">
        <v>1</v>
      </c>
      <c r="L1870" t="s">
        <v>1</v>
      </c>
      <c r="N1870" t="s">
        <v>1</v>
      </c>
      <c r="P1870">
        <v>0</v>
      </c>
    </row>
    <row r="1871" spans="1:16" x14ac:dyDescent="0.25">
      <c r="A1871" t="s">
        <v>41729</v>
      </c>
      <c r="B1871" t="s">
        <v>41728</v>
      </c>
      <c r="C1871" t="s">
        <v>35474</v>
      </c>
      <c r="D1871" s="1">
        <v>45839</v>
      </c>
      <c r="E1871" s="1">
        <v>73050</v>
      </c>
      <c r="F1871" s="1">
        <v>46264</v>
      </c>
      <c r="G1871" t="s">
        <v>2</v>
      </c>
      <c r="H1871" t="s">
        <v>7</v>
      </c>
      <c r="K1871" t="s">
        <v>1</v>
      </c>
      <c r="L1871" t="s">
        <v>1</v>
      </c>
      <c r="N1871" t="s">
        <v>1</v>
      </c>
      <c r="P1871">
        <v>0</v>
      </c>
    </row>
    <row r="1872" spans="1:16" x14ac:dyDescent="0.25">
      <c r="A1872" t="s">
        <v>41727</v>
      </c>
      <c r="B1872" t="s">
        <v>41726</v>
      </c>
      <c r="C1872" t="s">
        <v>2630</v>
      </c>
      <c r="D1872" s="1">
        <v>45839</v>
      </c>
      <c r="E1872" s="1">
        <v>73050</v>
      </c>
      <c r="F1872" s="1">
        <v>46264</v>
      </c>
      <c r="G1872" t="s">
        <v>2</v>
      </c>
      <c r="H1872" t="s">
        <v>7</v>
      </c>
      <c r="K1872" t="s">
        <v>1</v>
      </c>
      <c r="L1872" t="s">
        <v>1</v>
      </c>
      <c r="N1872" t="s">
        <v>1</v>
      </c>
      <c r="P1872">
        <v>0</v>
      </c>
    </row>
    <row r="1873" spans="1:16" x14ac:dyDescent="0.25">
      <c r="A1873" t="s">
        <v>41725</v>
      </c>
      <c r="B1873" t="s">
        <v>41724</v>
      </c>
      <c r="C1873" t="s">
        <v>35474</v>
      </c>
      <c r="D1873" s="1">
        <v>45839</v>
      </c>
      <c r="E1873" s="1">
        <v>73050</v>
      </c>
      <c r="F1873" s="1">
        <v>46264</v>
      </c>
      <c r="G1873" t="s">
        <v>2</v>
      </c>
      <c r="H1873" t="s">
        <v>7</v>
      </c>
      <c r="K1873" t="s">
        <v>1</v>
      </c>
      <c r="L1873" t="s">
        <v>1</v>
      </c>
      <c r="N1873" t="s">
        <v>1</v>
      </c>
      <c r="P1873">
        <v>0</v>
      </c>
    </row>
    <row r="1874" spans="1:16" x14ac:dyDescent="0.25">
      <c r="A1874" t="s">
        <v>41723</v>
      </c>
      <c r="B1874" t="s">
        <v>41722</v>
      </c>
      <c r="C1874" t="s">
        <v>2630</v>
      </c>
      <c r="D1874" s="1">
        <v>45839</v>
      </c>
      <c r="E1874" s="1">
        <v>73050</v>
      </c>
      <c r="F1874" s="1">
        <v>46264</v>
      </c>
      <c r="G1874" t="s">
        <v>2</v>
      </c>
      <c r="H1874" t="s">
        <v>7</v>
      </c>
      <c r="K1874" t="s">
        <v>1</v>
      </c>
      <c r="L1874" t="s">
        <v>1</v>
      </c>
      <c r="N1874" t="s">
        <v>1</v>
      </c>
      <c r="P1874">
        <v>0</v>
      </c>
    </row>
    <row r="1875" spans="1:16" x14ac:dyDescent="0.25">
      <c r="A1875" t="s">
        <v>41721</v>
      </c>
      <c r="B1875" t="s">
        <v>41720</v>
      </c>
      <c r="C1875" t="s">
        <v>35474</v>
      </c>
      <c r="D1875" s="1">
        <v>45839</v>
      </c>
      <c r="E1875" s="1">
        <v>73050</v>
      </c>
      <c r="F1875" s="1">
        <v>46264</v>
      </c>
      <c r="G1875" t="s">
        <v>2</v>
      </c>
      <c r="H1875" t="s">
        <v>7</v>
      </c>
      <c r="K1875" t="s">
        <v>1</v>
      </c>
      <c r="L1875" t="s">
        <v>1</v>
      </c>
      <c r="N1875" t="s">
        <v>1</v>
      </c>
      <c r="P1875">
        <v>0</v>
      </c>
    </row>
    <row r="1876" spans="1:16" x14ac:dyDescent="0.25">
      <c r="A1876" t="s">
        <v>41719</v>
      </c>
      <c r="B1876" t="s">
        <v>41718</v>
      </c>
      <c r="C1876" t="s">
        <v>2630</v>
      </c>
      <c r="D1876" s="1">
        <v>45839</v>
      </c>
      <c r="E1876" s="1">
        <v>73050</v>
      </c>
      <c r="F1876" s="1">
        <v>46264</v>
      </c>
      <c r="G1876" t="s">
        <v>2</v>
      </c>
      <c r="H1876" t="s">
        <v>7</v>
      </c>
      <c r="K1876" t="s">
        <v>1</v>
      </c>
      <c r="L1876" t="s">
        <v>1</v>
      </c>
      <c r="N1876" t="s">
        <v>1</v>
      </c>
      <c r="P1876">
        <v>0</v>
      </c>
    </row>
    <row r="1877" spans="1:16" x14ac:dyDescent="0.25">
      <c r="A1877" t="s">
        <v>37816</v>
      </c>
      <c r="B1877" t="s">
        <v>37815</v>
      </c>
      <c r="C1877" t="s">
        <v>35474</v>
      </c>
      <c r="D1877" s="1">
        <v>43218</v>
      </c>
      <c r="E1877" s="1">
        <v>73050</v>
      </c>
      <c r="F1877" s="1">
        <v>46264</v>
      </c>
      <c r="G1877" t="s">
        <v>2</v>
      </c>
      <c r="H1877" t="s">
        <v>7</v>
      </c>
      <c r="K1877" t="s">
        <v>1</v>
      </c>
      <c r="L1877" t="s">
        <v>1</v>
      </c>
      <c r="N1877" t="s">
        <v>1</v>
      </c>
      <c r="P1877">
        <v>0</v>
      </c>
    </row>
    <row r="1878" spans="1:16" x14ac:dyDescent="0.25">
      <c r="A1878" t="s">
        <v>37814</v>
      </c>
      <c r="B1878" t="s">
        <v>37813</v>
      </c>
      <c r="C1878" t="s">
        <v>2630</v>
      </c>
      <c r="D1878" s="1">
        <v>43218</v>
      </c>
      <c r="E1878" s="1">
        <v>73050</v>
      </c>
      <c r="F1878" s="1">
        <v>46264</v>
      </c>
      <c r="G1878" t="s">
        <v>2</v>
      </c>
      <c r="H1878" t="s">
        <v>7</v>
      </c>
      <c r="K1878" t="s">
        <v>1</v>
      </c>
      <c r="L1878" t="s">
        <v>1</v>
      </c>
      <c r="N1878" t="s">
        <v>1</v>
      </c>
      <c r="P1878">
        <v>0</v>
      </c>
    </row>
    <row r="1879" spans="1:16" x14ac:dyDescent="0.25">
      <c r="A1879" t="s">
        <v>37812</v>
      </c>
      <c r="B1879" t="s">
        <v>37811</v>
      </c>
      <c r="C1879" t="s">
        <v>35474</v>
      </c>
      <c r="D1879" s="1">
        <v>43218</v>
      </c>
      <c r="E1879" s="1">
        <v>73050</v>
      </c>
      <c r="F1879" s="1">
        <v>46264</v>
      </c>
      <c r="G1879" t="s">
        <v>2</v>
      </c>
      <c r="H1879" t="s">
        <v>7</v>
      </c>
      <c r="K1879" t="s">
        <v>1</v>
      </c>
      <c r="L1879" t="s">
        <v>1</v>
      </c>
      <c r="N1879" t="s">
        <v>1</v>
      </c>
      <c r="P1879">
        <v>0</v>
      </c>
    </row>
    <row r="1880" spans="1:16" x14ac:dyDescent="0.25">
      <c r="A1880" t="s">
        <v>41717</v>
      </c>
      <c r="B1880" t="s">
        <v>41716</v>
      </c>
      <c r="C1880" t="s">
        <v>2630</v>
      </c>
      <c r="D1880" s="1">
        <v>45839</v>
      </c>
      <c r="E1880" s="1">
        <v>73050</v>
      </c>
      <c r="F1880" s="1">
        <v>46264</v>
      </c>
      <c r="G1880" t="s">
        <v>2</v>
      </c>
      <c r="H1880" t="s">
        <v>7</v>
      </c>
      <c r="K1880" t="s">
        <v>1</v>
      </c>
      <c r="L1880" t="s">
        <v>1</v>
      </c>
      <c r="N1880" t="s">
        <v>1</v>
      </c>
      <c r="P1880">
        <v>0</v>
      </c>
    </row>
    <row r="1881" spans="1:16" x14ac:dyDescent="0.25">
      <c r="A1881" t="s">
        <v>41715</v>
      </c>
      <c r="B1881" t="s">
        <v>41714</v>
      </c>
      <c r="C1881" t="s">
        <v>2630</v>
      </c>
      <c r="D1881" s="1">
        <v>45839</v>
      </c>
      <c r="E1881" s="1">
        <v>73050</v>
      </c>
      <c r="F1881" s="1">
        <v>46264</v>
      </c>
      <c r="G1881" t="s">
        <v>2</v>
      </c>
      <c r="H1881" t="s">
        <v>7</v>
      </c>
      <c r="K1881" t="s">
        <v>1</v>
      </c>
      <c r="L1881" t="s">
        <v>1</v>
      </c>
      <c r="N1881" t="s">
        <v>1</v>
      </c>
      <c r="P1881">
        <v>0</v>
      </c>
    </row>
    <row r="1882" spans="1:16" x14ac:dyDescent="0.25">
      <c r="A1882" t="s">
        <v>41713</v>
      </c>
      <c r="B1882" t="s">
        <v>41712</v>
      </c>
      <c r="C1882" t="s">
        <v>2630</v>
      </c>
      <c r="D1882" s="1">
        <v>45839</v>
      </c>
      <c r="E1882" s="1">
        <v>73050</v>
      </c>
      <c r="F1882" s="1">
        <v>46264</v>
      </c>
      <c r="G1882" t="s">
        <v>2</v>
      </c>
      <c r="H1882" t="s">
        <v>7</v>
      </c>
      <c r="K1882" t="s">
        <v>1</v>
      </c>
      <c r="L1882" t="s">
        <v>1</v>
      </c>
      <c r="N1882" t="s">
        <v>1</v>
      </c>
      <c r="P1882">
        <v>0</v>
      </c>
    </row>
    <row r="1883" spans="1:16" x14ac:dyDescent="0.25">
      <c r="A1883" t="s">
        <v>41711</v>
      </c>
      <c r="B1883" t="s">
        <v>41710</v>
      </c>
      <c r="C1883" t="s">
        <v>30106</v>
      </c>
      <c r="D1883" s="1">
        <v>45839</v>
      </c>
      <c r="E1883" s="1">
        <v>73050</v>
      </c>
      <c r="F1883" s="1">
        <v>46264</v>
      </c>
      <c r="G1883" t="s">
        <v>2</v>
      </c>
      <c r="H1883" t="s">
        <v>7</v>
      </c>
      <c r="K1883" t="s">
        <v>1</v>
      </c>
      <c r="L1883" t="s">
        <v>1</v>
      </c>
      <c r="N1883" t="s">
        <v>1</v>
      </c>
      <c r="P1883">
        <v>0</v>
      </c>
    </row>
    <row r="1884" spans="1:16" x14ac:dyDescent="0.25">
      <c r="A1884" t="s">
        <v>41709</v>
      </c>
      <c r="B1884" t="s">
        <v>41708</v>
      </c>
      <c r="C1884" t="s">
        <v>30106</v>
      </c>
      <c r="D1884" s="1">
        <v>45839</v>
      </c>
      <c r="E1884" s="1">
        <v>73050</v>
      </c>
      <c r="F1884" s="1">
        <v>46264</v>
      </c>
      <c r="G1884" t="s">
        <v>2</v>
      </c>
      <c r="H1884" t="s">
        <v>7</v>
      </c>
      <c r="K1884" t="s">
        <v>1</v>
      </c>
      <c r="L1884" t="s">
        <v>1</v>
      </c>
      <c r="N1884" t="s">
        <v>1</v>
      </c>
      <c r="P1884">
        <v>0</v>
      </c>
    </row>
    <row r="1885" spans="1:16" x14ac:dyDescent="0.25">
      <c r="A1885" t="s">
        <v>41707</v>
      </c>
      <c r="B1885" t="s">
        <v>41706</v>
      </c>
      <c r="C1885" t="s">
        <v>30106</v>
      </c>
      <c r="D1885" s="1">
        <v>45839</v>
      </c>
      <c r="E1885" s="1">
        <v>73050</v>
      </c>
      <c r="F1885" s="1">
        <v>46264</v>
      </c>
      <c r="G1885" t="s">
        <v>2</v>
      </c>
      <c r="H1885" t="s">
        <v>7</v>
      </c>
      <c r="K1885" t="s">
        <v>1</v>
      </c>
      <c r="L1885" t="s">
        <v>1</v>
      </c>
      <c r="N1885" t="s">
        <v>1</v>
      </c>
      <c r="P1885">
        <v>0</v>
      </c>
    </row>
    <row r="1886" spans="1:16" x14ac:dyDescent="0.25">
      <c r="A1886" t="s">
        <v>41705</v>
      </c>
      <c r="B1886" t="s">
        <v>41704</v>
      </c>
      <c r="C1886" t="s">
        <v>30106</v>
      </c>
      <c r="D1886" s="1">
        <v>45839</v>
      </c>
      <c r="E1886" s="1">
        <v>73050</v>
      </c>
      <c r="F1886" s="1">
        <v>46264</v>
      </c>
      <c r="G1886" t="s">
        <v>2</v>
      </c>
      <c r="H1886" t="s">
        <v>7</v>
      </c>
      <c r="K1886" t="s">
        <v>1</v>
      </c>
      <c r="L1886" t="s">
        <v>1</v>
      </c>
      <c r="N1886" t="s">
        <v>1</v>
      </c>
      <c r="P1886">
        <v>0</v>
      </c>
    </row>
    <row r="1887" spans="1:16" x14ac:dyDescent="0.25">
      <c r="A1887" t="s">
        <v>41703</v>
      </c>
      <c r="B1887" t="s">
        <v>41702</v>
      </c>
      <c r="C1887" t="s">
        <v>30106</v>
      </c>
      <c r="D1887" s="1">
        <v>45839</v>
      </c>
      <c r="E1887" s="1">
        <v>73050</v>
      </c>
      <c r="F1887" s="1">
        <v>46264</v>
      </c>
      <c r="G1887" t="s">
        <v>2</v>
      </c>
      <c r="H1887" t="s">
        <v>7</v>
      </c>
      <c r="K1887" t="s">
        <v>1</v>
      </c>
      <c r="L1887" t="s">
        <v>1</v>
      </c>
      <c r="N1887" t="s">
        <v>1</v>
      </c>
      <c r="P1887">
        <v>0</v>
      </c>
    </row>
    <row r="1888" spans="1:16" x14ac:dyDescent="0.25">
      <c r="A1888" t="s">
        <v>37810</v>
      </c>
      <c r="B1888" t="s">
        <v>37809</v>
      </c>
      <c r="C1888" t="s">
        <v>29906</v>
      </c>
      <c r="D1888" s="1">
        <v>37967</v>
      </c>
      <c r="E1888" s="1">
        <v>73050</v>
      </c>
      <c r="F1888" s="1">
        <v>46264</v>
      </c>
      <c r="G1888" t="s">
        <v>2</v>
      </c>
      <c r="H1888" t="s">
        <v>7</v>
      </c>
      <c r="K1888" t="s">
        <v>1</v>
      </c>
      <c r="L1888" t="s">
        <v>1</v>
      </c>
      <c r="N1888" t="s">
        <v>1</v>
      </c>
      <c r="P1888">
        <v>0</v>
      </c>
    </row>
    <row r="1889" spans="1:16" x14ac:dyDescent="0.25">
      <c r="A1889" t="s">
        <v>37808</v>
      </c>
      <c r="B1889" t="s">
        <v>37807</v>
      </c>
      <c r="C1889" t="s">
        <v>30106</v>
      </c>
      <c r="D1889" s="1">
        <v>44013</v>
      </c>
      <c r="E1889" s="1">
        <v>73050</v>
      </c>
      <c r="F1889" s="1">
        <v>46264</v>
      </c>
      <c r="G1889" t="s">
        <v>2</v>
      </c>
      <c r="H1889" t="s">
        <v>7</v>
      </c>
      <c r="K1889" t="s">
        <v>1</v>
      </c>
      <c r="L1889" t="s">
        <v>1</v>
      </c>
      <c r="N1889" t="s">
        <v>1</v>
      </c>
      <c r="P1889">
        <v>0</v>
      </c>
    </row>
    <row r="1890" spans="1:16" x14ac:dyDescent="0.25">
      <c r="A1890" t="s">
        <v>37806</v>
      </c>
      <c r="B1890" t="s">
        <v>37805</v>
      </c>
      <c r="C1890" t="s">
        <v>34965</v>
      </c>
      <c r="D1890" s="1">
        <v>46023</v>
      </c>
      <c r="E1890" s="1">
        <v>46387</v>
      </c>
      <c r="F1890" s="1">
        <v>46264</v>
      </c>
      <c r="G1890" t="s">
        <v>2</v>
      </c>
      <c r="H1890" t="s">
        <v>7</v>
      </c>
      <c r="K1890" t="s">
        <v>1</v>
      </c>
      <c r="L1890" t="s">
        <v>1</v>
      </c>
      <c r="N1890" t="s">
        <v>1</v>
      </c>
      <c r="P1890">
        <v>0</v>
      </c>
    </row>
    <row r="1891" spans="1:16" x14ac:dyDescent="0.25">
      <c r="A1891" t="s">
        <v>37804</v>
      </c>
      <c r="B1891" t="s">
        <v>37803</v>
      </c>
      <c r="C1891" t="s">
        <v>34962</v>
      </c>
      <c r="D1891" s="1">
        <v>46023</v>
      </c>
      <c r="E1891" s="1">
        <v>46387</v>
      </c>
      <c r="F1891" s="1">
        <v>46264</v>
      </c>
      <c r="G1891" t="s">
        <v>2</v>
      </c>
      <c r="H1891" t="s">
        <v>7</v>
      </c>
      <c r="K1891" t="s">
        <v>1</v>
      </c>
      <c r="L1891" t="s">
        <v>1</v>
      </c>
      <c r="N1891" t="s">
        <v>1</v>
      </c>
      <c r="P1891">
        <v>0</v>
      </c>
    </row>
    <row r="1892" spans="1:16" x14ac:dyDescent="0.25">
      <c r="A1892" t="s">
        <v>37802</v>
      </c>
      <c r="B1892" t="s">
        <v>37801</v>
      </c>
      <c r="C1892" t="s">
        <v>34965</v>
      </c>
      <c r="D1892" s="1">
        <v>40544</v>
      </c>
      <c r="E1892" s="1">
        <v>73050</v>
      </c>
      <c r="F1892" s="1">
        <v>46264</v>
      </c>
      <c r="G1892" t="s">
        <v>2</v>
      </c>
      <c r="H1892" t="s">
        <v>7</v>
      </c>
      <c r="K1892" t="s">
        <v>1</v>
      </c>
      <c r="L1892" t="s">
        <v>1</v>
      </c>
      <c r="N1892" t="s">
        <v>1</v>
      </c>
      <c r="P1892">
        <v>0</v>
      </c>
    </row>
    <row r="1893" spans="1:16" x14ac:dyDescent="0.25">
      <c r="A1893" t="s">
        <v>37800</v>
      </c>
      <c r="B1893" t="s">
        <v>37799</v>
      </c>
      <c r="C1893" t="s">
        <v>34962</v>
      </c>
      <c r="D1893" s="1">
        <v>40544</v>
      </c>
      <c r="E1893" s="1">
        <v>73050</v>
      </c>
      <c r="F1893" s="1">
        <v>46264</v>
      </c>
      <c r="G1893" t="s">
        <v>2</v>
      </c>
      <c r="H1893" t="s">
        <v>7</v>
      </c>
      <c r="K1893" t="s">
        <v>1</v>
      </c>
      <c r="L1893" t="s">
        <v>1</v>
      </c>
      <c r="N1893" t="s">
        <v>1</v>
      </c>
      <c r="P1893">
        <v>0</v>
      </c>
    </row>
    <row r="1894" spans="1:16" x14ac:dyDescent="0.25">
      <c r="A1894" t="s">
        <v>37798</v>
      </c>
      <c r="B1894" t="s">
        <v>37797</v>
      </c>
      <c r="C1894" t="s">
        <v>34880</v>
      </c>
      <c r="D1894" s="1">
        <v>46023</v>
      </c>
      <c r="E1894" s="1">
        <v>46387</v>
      </c>
      <c r="F1894" s="1">
        <v>46264</v>
      </c>
      <c r="G1894" t="s">
        <v>2</v>
      </c>
      <c r="H1894" t="s">
        <v>7</v>
      </c>
      <c r="K1894" t="s">
        <v>1</v>
      </c>
      <c r="L1894" t="s">
        <v>1</v>
      </c>
      <c r="N1894" t="s">
        <v>1</v>
      </c>
      <c r="P1894">
        <v>0</v>
      </c>
    </row>
    <row r="1895" spans="1:16" x14ac:dyDescent="0.25">
      <c r="A1895" t="s">
        <v>37796</v>
      </c>
      <c r="B1895" t="s">
        <v>37795</v>
      </c>
      <c r="C1895" t="s">
        <v>34965</v>
      </c>
      <c r="D1895" s="1">
        <v>40544</v>
      </c>
      <c r="E1895" s="1">
        <v>73050</v>
      </c>
      <c r="F1895" s="1">
        <v>46264</v>
      </c>
      <c r="G1895" t="s">
        <v>2</v>
      </c>
      <c r="H1895" t="s">
        <v>7</v>
      </c>
      <c r="K1895" t="s">
        <v>1</v>
      </c>
      <c r="L1895" t="s">
        <v>1</v>
      </c>
      <c r="N1895" t="s">
        <v>1</v>
      </c>
      <c r="P1895">
        <v>0</v>
      </c>
    </row>
    <row r="1896" spans="1:16" x14ac:dyDescent="0.25">
      <c r="A1896" t="s">
        <v>37794</v>
      </c>
      <c r="B1896" t="s">
        <v>37793</v>
      </c>
      <c r="C1896" t="s">
        <v>34962</v>
      </c>
      <c r="D1896" s="1">
        <v>40544</v>
      </c>
      <c r="E1896" s="1">
        <v>73050</v>
      </c>
      <c r="F1896" s="1">
        <v>46264</v>
      </c>
      <c r="G1896" t="s">
        <v>2</v>
      </c>
      <c r="H1896" t="s">
        <v>7</v>
      </c>
      <c r="K1896" t="s">
        <v>1</v>
      </c>
      <c r="L1896" t="s">
        <v>1</v>
      </c>
      <c r="N1896" t="s">
        <v>1</v>
      </c>
      <c r="P1896">
        <v>0</v>
      </c>
    </row>
    <row r="1897" spans="1:16" x14ac:dyDescent="0.25">
      <c r="A1897" t="s">
        <v>37792</v>
      </c>
      <c r="B1897" t="s">
        <v>37791</v>
      </c>
      <c r="C1897" t="s">
        <v>34965</v>
      </c>
      <c r="D1897" s="1">
        <v>40544</v>
      </c>
      <c r="E1897" s="1">
        <v>73050</v>
      </c>
      <c r="F1897" s="1">
        <v>46264</v>
      </c>
      <c r="G1897" t="s">
        <v>2</v>
      </c>
      <c r="H1897" t="s">
        <v>7</v>
      </c>
      <c r="K1897" t="s">
        <v>1</v>
      </c>
      <c r="L1897" t="s">
        <v>1</v>
      </c>
      <c r="N1897" t="s">
        <v>1</v>
      </c>
      <c r="P1897">
        <v>0</v>
      </c>
    </row>
    <row r="1898" spans="1:16" x14ac:dyDescent="0.25">
      <c r="A1898" t="s">
        <v>37790</v>
      </c>
      <c r="B1898" t="s">
        <v>37789</v>
      </c>
      <c r="C1898" t="s">
        <v>34962</v>
      </c>
      <c r="D1898" s="1">
        <v>40544</v>
      </c>
      <c r="E1898" s="1">
        <v>73050</v>
      </c>
      <c r="F1898" s="1">
        <v>46264</v>
      </c>
      <c r="G1898" t="s">
        <v>2</v>
      </c>
      <c r="H1898" t="s">
        <v>7</v>
      </c>
      <c r="K1898" t="s">
        <v>1</v>
      </c>
      <c r="L1898" t="s">
        <v>1</v>
      </c>
      <c r="N1898" t="s">
        <v>1</v>
      </c>
      <c r="P1898">
        <v>0</v>
      </c>
    </row>
    <row r="1899" spans="1:16" x14ac:dyDescent="0.25">
      <c r="A1899" t="s">
        <v>37788</v>
      </c>
      <c r="B1899" t="s">
        <v>37787</v>
      </c>
      <c r="C1899" t="s">
        <v>34880</v>
      </c>
      <c r="D1899" s="1">
        <v>37967</v>
      </c>
      <c r="E1899" s="1">
        <v>73050</v>
      </c>
      <c r="F1899" s="1">
        <v>46264</v>
      </c>
      <c r="G1899" t="s">
        <v>2</v>
      </c>
      <c r="H1899" t="s">
        <v>7</v>
      </c>
      <c r="K1899" t="s">
        <v>1</v>
      </c>
      <c r="L1899" t="s">
        <v>1</v>
      </c>
      <c r="N1899" t="s">
        <v>1</v>
      </c>
      <c r="P1899">
        <v>0</v>
      </c>
    </row>
    <row r="1900" spans="1:16" x14ac:dyDescent="0.25">
      <c r="A1900" t="s">
        <v>37786</v>
      </c>
      <c r="B1900" t="s">
        <v>37785</v>
      </c>
      <c r="C1900" t="s">
        <v>34880</v>
      </c>
      <c r="D1900" s="1">
        <v>37967</v>
      </c>
      <c r="E1900" s="1">
        <v>73050</v>
      </c>
      <c r="F1900" s="1">
        <v>46264</v>
      </c>
      <c r="G1900" t="s">
        <v>2</v>
      </c>
      <c r="H1900" t="s">
        <v>7</v>
      </c>
      <c r="K1900" t="s">
        <v>1</v>
      </c>
      <c r="L1900" t="s">
        <v>1</v>
      </c>
      <c r="N1900" t="s">
        <v>1</v>
      </c>
      <c r="P1900">
        <v>0</v>
      </c>
    </row>
    <row r="1901" spans="1:16" x14ac:dyDescent="0.25">
      <c r="A1901" t="s">
        <v>37784</v>
      </c>
      <c r="B1901" t="s">
        <v>37783</v>
      </c>
      <c r="C1901" t="s">
        <v>30106</v>
      </c>
      <c r="D1901" s="1">
        <v>37967</v>
      </c>
      <c r="E1901" s="1">
        <v>73050</v>
      </c>
      <c r="F1901" s="1">
        <v>46264</v>
      </c>
      <c r="G1901" t="s">
        <v>2</v>
      </c>
      <c r="H1901" t="s">
        <v>7</v>
      </c>
      <c r="K1901" t="s">
        <v>1</v>
      </c>
      <c r="L1901" t="s">
        <v>1</v>
      </c>
      <c r="N1901" t="s">
        <v>1</v>
      </c>
      <c r="P1901">
        <v>0</v>
      </c>
    </row>
    <row r="1902" spans="1:16" x14ac:dyDescent="0.25">
      <c r="A1902" t="s">
        <v>37782</v>
      </c>
      <c r="B1902" t="s">
        <v>37781</v>
      </c>
      <c r="C1902" t="s">
        <v>34880</v>
      </c>
      <c r="D1902" s="1">
        <v>37967</v>
      </c>
      <c r="E1902" s="1">
        <v>73050</v>
      </c>
      <c r="F1902" s="1">
        <v>46264</v>
      </c>
      <c r="G1902" t="s">
        <v>2</v>
      </c>
      <c r="H1902" t="s">
        <v>7</v>
      </c>
      <c r="K1902" t="s">
        <v>1</v>
      </c>
      <c r="L1902" t="s">
        <v>1</v>
      </c>
      <c r="N1902" t="s">
        <v>1</v>
      </c>
      <c r="P1902">
        <v>0</v>
      </c>
    </row>
    <row r="1903" spans="1:16" x14ac:dyDescent="0.25">
      <c r="A1903" t="s">
        <v>37780</v>
      </c>
      <c r="B1903" t="s">
        <v>37779</v>
      </c>
      <c r="C1903" t="s">
        <v>34880</v>
      </c>
      <c r="D1903" s="1">
        <v>37967</v>
      </c>
      <c r="E1903" s="1">
        <v>73050</v>
      </c>
      <c r="F1903" s="1">
        <v>46264</v>
      </c>
      <c r="G1903" t="s">
        <v>2</v>
      </c>
      <c r="H1903" t="s">
        <v>7</v>
      </c>
      <c r="K1903" t="s">
        <v>1</v>
      </c>
      <c r="L1903" t="s">
        <v>1</v>
      </c>
      <c r="N1903" t="s">
        <v>1</v>
      </c>
      <c r="P1903">
        <v>0</v>
      </c>
    </row>
    <row r="1904" spans="1:16" x14ac:dyDescent="0.25">
      <c r="A1904" t="s">
        <v>37778</v>
      </c>
      <c r="B1904" t="s">
        <v>37777</v>
      </c>
      <c r="C1904" t="s">
        <v>34880</v>
      </c>
      <c r="D1904" s="1">
        <v>37967</v>
      </c>
      <c r="E1904" s="1">
        <v>73050</v>
      </c>
      <c r="F1904" s="1">
        <v>46264</v>
      </c>
      <c r="G1904" t="s">
        <v>2</v>
      </c>
      <c r="H1904" t="s">
        <v>7</v>
      </c>
      <c r="K1904" t="s">
        <v>1</v>
      </c>
      <c r="L1904" t="s">
        <v>1</v>
      </c>
      <c r="N1904" t="s">
        <v>1</v>
      </c>
      <c r="P1904">
        <v>0</v>
      </c>
    </row>
    <row r="1905" spans="1:16" x14ac:dyDescent="0.25">
      <c r="A1905" t="s">
        <v>37776</v>
      </c>
      <c r="B1905" t="s">
        <v>37775</v>
      </c>
      <c r="C1905" t="s">
        <v>34880</v>
      </c>
      <c r="D1905" s="1">
        <v>44013</v>
      </c>
      <c r="E1905" s="1">
        <v>73050</v>
      </c>
      <c r="F1905" s="1">
        <v>46264</v>
      </c>
      <c r="G1905" t="s">
        <v>2</v>
      </c>
      <c r="H1905" t="s">
        <v>7</v>
      </c>
      <c r="K1905" t="s">
        <v>1</v>
      </c>
      <c r="L1905" t="s">
        <v>1</v>
      </c>
      <c r="N1905" t="s">
        <v>1</v>
      </c>
      <c r="P1905">
        <v>0</v>
      </c>
    </row>
    <row r="1906" spans="1:16" x14ac:dyDescent="0.25">
      <c r="A1906" t="s">
        <v>37774</v>
      </c>
      <c r="B1906" t="s">
        <v>37763</v>
      </c>
      <c r="C1906" t="s">
        <v>34880</v>
      </c>
      <c r="D1906" s="1">
        <v>44013</v>
      </c>
      <c r="E1906" s="1">
        <v>73050</v>
      </c>
      <c r="F1906" s="1">
        <v>46264</v>
      </c>
      <c r="G1906" t="s">
        <v>2</v>
      </c>
      <c r="H1906" t="s">
        <v>7</v>
      </c>
      <c r="K1906" t="s">
        <v>1</v>
      </c>
      <c r="L1906" t="s">
        <v>1</v>
      </c>
      <c r="N1906" t="s">
        <v>1</v>
      </c>
      <c r="P1906">
        <v>0</v>
      </c>
    </row>
    <row r="1907" spans="1:16" x14ac:dyDescent="0.25">
      <c r="A1907" t="s">
        <v>37773</v>
      </c>
      <c r="B1907" t="s">
        <v>37772</v>
      </c>
      <c r="C1907" t="s">
        <v>34880</v>
      </c>
      <c r="D1907" s="1">
        <v>44013</v>
      </c>
      <c r="E1907" s="1">
        <v>73050</v>
      </c>
      <c r="F1907" s="1">
        <v>46264</v>
      </c>
      <c r="G1907" t="s">
        <v>2</v>
      </c>
      <c r="H1907" t="s">
        <v>7</v>
      </c>
      <c r="K1907" t="s">
        <v>1</v>
      </c>
      <c r="L1907" t="s">
        <v>1</v>
      </c>
      <c r="N1907" t="s">
        <v>1</v>
      </c>
      <c r="P1907">
        <v>0</v>
      </c>
    </row>
    <row r="1908" spans="1:16" x14ac:dyDescent="0.25">
      <c r="A1908" t="s">
        <v>37771</v>
      </c>
      <c r="B1908" t="s">
        <v>37770</v>
      </c>
      <c r="C1908" t="s">
        <v>34880</v>
      </c>
      <c r="D1908" s="1">
        <v>44013</v>
      </c>
      <c r="E1908" s="1">
        <v>73050</v>
      </c>
      <c r="F1908" s="1">
        <v>46264</v>
      </c>
      <c r="G1908" t="s">
        <v>2</v>
      </c>
      <c r="H1908" t="s">
        <v>7</v>
      </c>
      <c r="K1908" t="s">
        <v>1</v>
      </c>
      <c r="L1908" t="s">
        <v>1</v>
      </c>
      <c r="N1908" t="s">
        <v>1</v>
      </c>
      <c r="P1908">
        <v>0</v>
      </c>
    </row>
    <row r="1909" spans="1:16" x14ac:dyDescent="0.25">
      <c r="A1909" t="s">
        <v>37769</v>
      </c>
      <c r="B1909" t="s">
        <v>37768</v>
      </c>
      <c r="C1909" t="s">
        <v>34880</v>
      </c>
      <c r="D1909" s="1">
        <v>44013</v>
      </c>
      <c r="E1909" s="1">
        <v>73050</v>
      </c>
      <c r="F1909" s="1">
        <v>46264</v>
      </c>
      <c r="G1909" t="s">
        <v>2</v>
      </c>
      <c r="H1909" t="s">
        <v>7</v>
      </c>
      <c r="K1909" t="s">
        <v>1</v>
      </c>
      <c r="L1909" t="s">
        <v>1</v>
      </c>
      <c r="N1909" t="s">
        <v>1</v>
      </c>
      <c r="P1909">
        <v>0</v>
      </c>
    </row>
    <row r="1910" spans="1:16" x14ac:dyDescent="0.25">
      <c r="A1910" t="s">
        <v>37767</v>
      </c>
      <c r="B1910" t="s">
        <v>37757</v>
      </c>
      <c r="C1910" t="s">
        <v>30106</v>
      </c>
      <c r="D1910" s="1">
        <v>40942</v>
      </c>
      <c r="E1910" s="1">
        <v>73050</v>
      </c>
      <c r="F1910" s="1">
        <v>46264</v>
      </c>
      <c r="G1910" t="s">
        <v>2</v>
      </c>
      <c r="H1910" t="s">
        <v>7</v>
      </c>
      <c r="K1910" t="s">
        <v>1</v>
      </c>
      <c r="L1910" t="s">
        <v>1</v>
      </c>
      <c r="N1910" t="s">
        <v>1</v>
      </c>
      <c r="P1910">
        <v>0</v>
      </c>
    </row>
    <row r="1911" spans="1:16" x14ac:dyDescent="0.25">
      <c r="A1911" t="s">
        <v>37766</v>
      </c>
      <c r="B1911" t="s">
        <v>37765</v>
      </c>
      <c r="C1911" t="s">
        <v>30106</v>
      </c>
      <c r="D1911" s="1">
        <v>44013</v>
      </c>
      <c r="E1911" s="1">
        <v>73050</v>
      </c>
      <c r="F1911" s="1">
        <v>46264</v>
      </c>
      <c r="G1911" t="s">
        <v>2</v>
      </c>
      <c r="H1911" t="s">
        <v>7</v>
      </c>
      <c r="K1911" t="s">
        <v>1</v>
      </c>
      <c r="L1911" t="s">
        <v>1</v>
      </c>
      <c r="N1911" t="s">
        <v>1</v>
      </c>
      <c r="P1911">
        <v>0</v>
      </c>
    </row>
    <row r="1912" spans="1:16" x14ac:dyDescent="0.25">
      <c r="A1912" t="s">
        <v>37764</v>
      </c>
      <c r="B1912" t="s">
        <v>37763</v>
      </c>
      <c r="C1912" t="s">
        <v>30106</v>
      </c>
      <c r="D1912" s="1">
        <v>44013</v>
      </c>
      <c r="E1912" s="1">
        <v>73050</v>
      </c>
      <c r="F1912" s="1">
        <v>46264</v>
      </c>
      <c r="G1912" t="s">
        <v>2</v>
      </c>
      <c r="H1912" t="s">
        <v>7</v>
      </c>
      <c r="K1912" t="s">
        <v>1</v>
      </c>
      <c r="L1912" t="s">
        <v>1</v>
      </c>
      <c r="N1912" t="s">
        <v>1</v>
      </c>
      <c r="P1912">
        <v>0</v>
      </c>
    </row>
    <row r="1913" spans="1:16" x14ac:dyDescent="0.25">
      <c r="A1913" t="s">
        <v>37762</v>
      </c>
      <c r="B1913" t="s">
        <v>37761</v>
      </c>
      <c r="C1913" t="s">
        <v>30106</v>
      </c>
      <c r="D1913" s="1">
        <v>40942</v>
      </c>
      <c r="E1913" s="1">
        <v>73050</v>
      </c>
      <c r="F1913" s="1">
        <v>46264</v>
      </c>
      <c r="G1913" t="s">
        <v>2</v>
      </c>
      <c r="H1913" t="s">
        <v>7</v>
      </c>
      <c r="K1913" t="s">
        <v>1</v>
      </c>
      <c r="L1913" t="s">
        <v>1</v>
      </c>
      <c r="N1913" t="s">
        <v>1</v>
      </c>
      <c r="P1913">
        <v>0</v>
      </c>
    </row>
    <row r="1914" spans="1:16" x14ac:dyDescent="0.25">
      <c r="A1914" t="s">
        <v>37760</v>
      </c>
      <c r="B1914" t="s">
        <v>37759</v>
      </c>
      <c r="C1914" t="s">
        <v>34880</v>
      </c>
      <c r="D1914" s="1">
        <v>44013</v>
      </c>
      <c r="E1914" s="1">
        <v>73050</v>
      </c>
      <c r="F1914" s="1">
        <v>46264</v>
      </c>
      <c r="G1914" t="s">
        <v>2</v>
      </c>
      <c r="H1914" t="s">
        <v>7</v>
      </c>
      <c r="K1914" t="s">
        <v>1</v>
      </c>
      <c r="L1914" t="s">
        <v>1</v>
      </c>
      <c r="N1914" t="s">
        <v>1</v>
      </c>
      <c r="P1914">
        <v>0</v>
      </c>
    </row>
    <row r="1915" spans="1:16" x14ac:dyDescent="0.25">
      <c r="A1915" t="s">
        <v>37758</v>
      </c>
      <c r="B1915" t="s">
        <v>37757</v>
      </c>
      <c r="C1915" t="s">
        <v>30106</v>
      </c>
      <c r="D1915" s="1">
        <v>40942</v>
      </c>
      <c r="E1915" s="1">
        <v>73050</v>
      </c>
      <c r="F1915" s="1">
        <v>46264</v>
      </c>
      <c r="G1915" t="s">
        <v>2</v>
      </c>
      <c r="H1915" t="s">
        <v>7</v>
      </c>
      <c r="K1915" t="s">
        <v>1</v>
      </c>
      <c r="L1915" t="s">
        <v>1</v>
      </c>
      <c r="N1915" t="s">
        <v>1</v>
      </c>
      <c r="P1915">
        <v>0</v>
      </c>
    </row>
    <row r="1916" spans="1:16" x14ac:dyDescent="0.25">
      <c r="A1916" t="s">
        <v>37756</v>
      </c>
      <c r="B1916" t="s">
        <v>37755</v>
      </c>
      <c r="C1916" t="s">
        <v>34880</v>
      </c>
      <c r="D1916" s="1">
        <v>40942</v>
      </c>
      <c r="E1916" s="1">
        <v>73050</v>
      </c>
      <c r="F1916" s="1">
        <v>46264</v>
      </c>
      <c r="G1916" t="s">
        <v>2</v>
      </c>
      <c r="H1916" t="s">
        <v>7</v>
      </c>
      <c r="K1916" t="s">
        <v>1</v>
      </c>
      <c r="L1916" t="s">
        <v>1</v>
      </c>
      <c r="N1916" t="s">
        <v>1</v>
      </c>
      <c r="P1916">
        <v>0</v>
      </c>
    </row>
    <row r="1917" spans="1:16" x14ac:dyDescent="0.25">
      <c r="A1917" t="s">
        <v>37754</v>
      </c>
      <c r="B1917" t="s">
        <v>37753</v>
      </c>
      <c r="C1917" t="s">
        <v>34880</v>
      </c>
      <c r="D1917" s="1">
        <v>40942</v>
      </c>
      <c r="E1917" s="1">
        <v>73050</v>
      </c>
      <c r="F1917" s="1">
        <v>46264</v>
      </c>
      <c r="G1917" t="s">
        <v>2</v>
      </c>
      <c r="H1917" t="s">
        <v>7</v>
      </c>
      <c r="K1917" t="s">
        <v>1</v>
      </c>
      <c r="L1917" t="s">
        <v>1</v>
      </c>
      <c r="N1917" t="s">
        <v>1</v>
      </c>
      <c r="P1917">
        <v>0</v>
      </c>
    </row>
    <row r="1918" spans="1:16" x14ac:dyDescent="0.25">
      <c r="A1918" t="s">
        <v>37752</v>
      </c>
      <c r="B1918" t="s">
        <v>37751</v>
      </c>
      <c r="C1918" t="s">
        <v>29914</v>
      </c>
      <c r="D1918" s="1">
        <v>39116</v>
      </c>
      <c r="E1918" s="1">
        <v>73050</v>
      </c>
      <c r="F1918" s="1">
        <v>46264</v>
      </c>
      <c r="G1918" t="s">
        <v>2</v>
      </c>
      <c r="H1918" t="s">
        <v>7</v>
      </c>
      <c r="K1918" t="s">
        <v>1</v>
      </c>
      <c r="L1918" t="s">
        <v>1</v>
      </c>
      <c r="N1918" t="s">
        <v>1</v>
      </c>
      <c r="P1918">
        <v>0</v>
      </c>
    </row>
    <row r="1919" spans="1:16" x14ac:dyDescent="0.25">
      <c r="A1919" t="s">
        <v>37750</v>
      </c>
      <c r="B1919" t="s">
        <v>37749</v>
      </c>
      <c r="C1919" t="s">
        <v>29914</v>
      </c>
      <c r="D1919" s="1">
        <v>39116</v>
      </c>
      <c r="E1919" s="1">
        <v>73050</v>
      </c>
      <c r="F1919" s="1">
        <v>46264</v>
      </c>
      <c r="G1919" t="s">
        <v>2</v>
      </c>
      <c r="H1919" t="s">
        <v>7</v>
      </c>
      <c r="K1919" t="s">
        <v>1</v>
      </c>
      <c r="L1919" t="s">
        <v>1</v>
      </c>
      <c r="N1919" t="s">
        <v>1</v>
      </c>
      <c r="P1919">
        <v>0</v>
      </c>
    </row>
    <row r="1920" spans="1:16" x14ac:dyDescent="0.25">
      <c r="A1920" t="s">
        <v>37748</v>
      </c>
      <c r="B1920" t="s">
        <v>37747</v>
      </c>
      <c r="C1920" t="s">
        <v>34880</v>
      </c>
      <c r="D1920" s="1">
        <v>37967</v>
      </c>
      <c r="E1920" s="1">
        <v>73050</v>
      </c>
      <c r="F1920" s="1">
        <v>46264</v>
      </c>
      <c r="G1920" t="s">
        <v>2</v>
      </c>
      <c r="H1920" t="s">
        <v>7</v>
      </c>
      <c r="K1920" t="s">
        <v>1</v>
      </c>
      <c r="L1920" t="s">
        <v>1</v>
      </c>
      <c r="N1920" t="s">
        <v>1</v>
      </c>
      <c r="P1920">
        <v>0</v>
      </c>
    </row>
    <row r="1921" spans="1:16" x14ac:dyDescent="0.25">
      <c r="A1921" t="s">
        <v>37746</v>
      </c>
      <c r="B1921" t="s">
        <v>37744</v>
      </c>
      <c r="C1921" t="s">
        <v>34880</v>
      </c>
      <c r="D1921" s="1">
        <v>40942</v>
      </c>
      <c r="E1921" s="1">
        <v>73050</v>
      </c>
      <c r="F1921" s="1">
        <v>46264</v>
      </c>
      <c r="G1921" t="s">
        <v>2</v>
      </c>
      <c r="H1921" t="s">
        <v>7</v>
      </c>
      <c r="K1921" t="s">
        <v>1</v>
      </c>
      <c r="L1921" t="s">
        <v>1</v>
      </c>
      <c r="N1921" t="s">
        <v>1</v>
      </c>
      <c r="P1921">
        <v>0</v>
      </c>
    </row>
    <row r="1922" spans="1:16" x14ac:dyDescent="0.25">
      <c r="A1922" t="s">
        <v>37745</v>
      </c>
      <c r="B1922" t="s">
        <v>37744</v>
      </c>
      <c r="C1922" t="s">
        <v>30106</v>
      </c>
      <c r="D1922" s="1">
        <v>40942</v>
      </c>
      <c r="E1922" s="1">
        <v>73050</v>
      </c>
      <c r="F1922" s="1">
        <v>46264</v>
      </c>
      <c r="G1922" t="s">
        <v>2</v>
      </c>
      <c r="H1922" t="s">
        <v>7</v>
      </c>
      <c r="K1922" t="s">
        <v>1</v>
      </c>
      <c r="L1922" t="s">
        <v>1</v>
      </c>
      <c r="N1922" t="s">
        <v>1</v>
      </c>
      <c r="P1922">
        <v>0</v>
      </c>
    </row>
    <row r="1923" spans="1:16" x14ac:dyDescent="0.25">
      <c r="A1923" t="s">
        <v>37743</v>
      </c>
      <c r="B1923" t="s">
        <v>37742</v>
      </c>
      <c r="C1923" t="s">
        <v>30106</v>
      </c>
      <c r="D1923" s="1">
        <v>40942</v>
      </c>
      <c r="E1923" s="1">
        <v>73050</v>
      </c>
      <c r="F1923" s="1">
        <v>46264</v>
      </c>
      <c r="G1923" t="s">
        <v>2</v>
      </c>
      <c r="H1923" t="s">
        <v>7</v>
      </c>
      <c r="K1923" t="s">
        <v>1</v>
      </c>
      <c r="L1923" t="s">
        <v>1</v>
      </c>
      <c r="N1923" t="s">
        <v>1</v>
      </c>
      <c r="P1923">
        <v>0</v>
      </c>
    </row>
    <row r="1924" spans="1:16" x14ac:dyDescent="0.25">
      <c r="A1924" t="s">
        <v>37741</v>
      </c>
      <c r="B1924" t="s">
        <v>37740</v>
      </c>
      <c r="C1924" t="s">
        <v>34880</v>
      </c>
      <c r="D1924" s="1">
        <v>40942</v>
      </c>
      <c r="E1924" s="1">
        <v>73050</v>
      </c>
      <c r="F1924" s="1">
        <v>46264</v>
      </c>
      <c r="G1924" t="s">
        <v>2</v>
      </c>
      <c r="H1924" t="s">
        <v>7</v>
      </c>
      <c r="K1924" t="s">
        <v>1</v>
      </c>
      <c r="L1924" t="s">
        <v>1</v>
      </c>
      <c r="N1924" t="s">
        <v>1</v>
      </c>
      <c r="P1924">
        <v>0</v>
      </c>
    </row>
    <row r="1925" spans="1:16" x14ac:dyDescent="0.25">
      <c r="A1925" t="s">
        <v>37739</v>
      </c>
      <c r="B1925" t="s">
        <v>37738</v>
      </c>
      <c r="C1925" t="s">
        <v>34880</v>
      </c>
      <c r="D1925" s="1">
        <v>40942</v>
      </c>
      <c r="E1925" s="1">
        <v>73050</v>
      </c>
      <c r="F1925" s="1">
        <v>46264</v>
      </c>
      <c r="G1925" t="s">
        <v>2</v>
      </c>
      <c r="H1925" t="s">
        <v>7</v>
      </c>
      <c r="K1925" t="s">
        <v>1</v>
      </c>
      <c r="L1925" t="s">
        <v>1</v>
      </c>
      <c r="N1925" t="s">
        <v>1</v>
      </c>
      <c r="P1925">
        <v>0</v>
      </c>
    </row>
    <row r="1926" spans="1:16" x14ac:dyDescent="0.25">
      <c r="A1926" t="s">
        <v>37737</v>
      </c>
      <c r="B1926" t="s">
        <v>37736</v>
      </c>
      <c r="C1926" t="s">
        <v>30106</v>
      </c>
      <c r="D1926" s="1">
        <v>44013</v>
      </c>
      <c r="E1926" s="1">
        <v>73050</v>
      </c>
      <c r="F1926" s="1">
        <v>46264</v>
      </c>
      <c r="G1926" t="s">
        <v>2</v>
      </c>
      <c r="H1926" t="s">
        <v>7</v>
      </c>
      <c r="K1926" t="s">
        <v>1</v>
      </c>
      <c r="L1926" t="s">
        <v>1</v>
      </c>
      <c r="N1926" t="s">
        <v>1</v>
      </c>
      <c r="P1926">
        <v>0</v>
      </c>
    </row>
    <row r="1927" spans="1:16" x14ac:dyDescent="0.25">
      <c r="A1927" t="s">
        <v>37735</v>
      </c>
      <c r="B1927" t="s">
        <v>37734</v>
      </c>
      <c r="C1927" t="s">
        <v>30106</v>
      </c>
      <c r="D1927" s="1">
        <v>40942</v>
      </c>
      <c r="E1927" s="1">
        <v>73050</v>
      </c>
      <c r="F1927" s="1">
        <v>46264</v>
      </c>
      <c r="G1927" t="s">
        <v>2</v>
      </c>
      <c r="H1927" t="s">
        <v>7</v>
      </c>
      <c r="K1927" t="s">
        <v>1</v>
      </c>
      <c r="L1927" t="s">
        <v>1</v>
      </c>
      <c r="N1927" t="s">
        <v>1</v>
      </c>
      <c r="P1927">
        <v>0</v>
      </c>
    </row>
    <row r="1928" spans="1:16" x14ac:dyDescent="0.25">
      <c r="A1928" t="s">
        <v>37733</v>
      </c>
      <c r="B1928" t="s">
        <v>37732</v>
      </c>
      <c r="C1928" t="s">
        <v>34880</v>
      </c>
      <c r="D1928" s="1">
        <v>40942</v>
      </c>
      <c r="E1928" s="1">
        <v>73050</v>
      </c>
      <c r="F1928" s="1">
        <v>46264</v>
      </c>
      <c r="G1928" t="s">
        <v>2</v>
      </c>
      <c r="H1928" t="s">
        <v>7</v>
      </c>
      <c r="K1928" t="s">
        <v>1</v>
      </c>
      <c r="L1928" t="s">
        <v>1</v>
      </c>
      <c r="N1928" t="s">
        <v>1</v>
      </c>
      <c r="P1928">
        <v>0</v>
      </c>
    </row>
    <row r="1929" spans="1:16" x14ac:dyDescent="0.25">
      <c r="A1929" t="s">
        <v>37731</v>
      </c>
      <c r="B1929" t="s">
        <v>37730</v>
      </c>
      <c r="C1929" t="s">
        <v>30106</v>
      </c>
      <c r="D1929" s="1">
        <v>40942</v>
      </c>
      <c r="E1929" s="1">
        <v>73050</v>
      </c>
      <c r="F1929" s="1">
        <v>46264</v>
      </c>
      <c r="G1929" t="s">
        <v>2</v>
      </c>
      <c r="H1929" t="s">
        <v>7</v>
      </c>
      <c r="K1929" t="s">
        <v>1</v>
      </c>
      <c r="L1929" t="s">
        <v>1</v>
      </c>
      <c r="N1929" t="s">
        <v>1</v>
      </c>
      <c r="P1929">
        <v>0</v>
      </c>
    </row>
    <row r="1930" spans="1:16" x14ac:dyDescent="0.25">
      <c r="A1930" t="s">
        <v>37729</v>
      </c>
      <c r="B1930" t="s">
        <v>37728</v>
      </c>
      <c r="C1930" t="s">
        <v>34880</v>
      </c>
      <c r="D1930" s="1">
        <v>40942</v>
      </c>
      <c r="E1930" s="1">
        <v>73050</v>
      </c>
      <c r="F1930" s="1">
        <v>46264</v>
      </c>
      <c r="G1930" t="s">
        <v>2</v>
      </c>
      <c r="H1930" t="s">
        <v>7</v>
      </c>
      <c r="K1930" t="s">
        <v>1</v>
      </c>
      <c r="L1930" t="s">
        <v>1</v>
      </c>
      <c r="N1930" t="s">
        <v>1</v>
      </c>
      <c r="P1930">
        <v>0</v>
      </c>
    </row>
    <row r="1931" spans="1:16" x14ac:dyDescent="0.25">
      <c r="A1931" t="s">
        <v>37727</v>
      </c>
      <c r="B1931" t="s">
        <v>37726</v>
      </c>
      <c r="C1931" t="s">
        <v>30106</v>
      </c>
      <c r="D1931" s="1">
        <v>40942</v>
      </c>
      <c r="E1931" s="1">
        <v>73050</v>
      </c>
      <c r="F1931" s="1">
        <v>46264</v>
      </c>
      <c r="G1931" t="s">
        <v>2</v>
      </c>
      <c r="H1931" t="s">
        <v>7</v>
      </c>
      <c r="K1931" t="s">
        <v>1</v>
      </c>
      <c r="L1931" t="s">
        <v>1</v>
      </c>
      <c r="N1931" t="s">
        <v>1</v>
      </c>
      <c r="P1931">
        <v>0</v>
      </c>
    </row>
    <row r="1932" spans="1:16" x14ac:dyDescent="0.25">
      <c r="A1932" t="s">
        <v>37725</v>
      </c>
      <c r="B1932" t="s">
        <v>37724</v>
      </c>
      <c r="C1932" t="s">
        <v>34880</v>
      </c>
      <c r="D1932" s="1">
        <v>40942</v>
      </c>
      <c r="E1932" s="1">
        <v>73050</v>
      </c>
      <c r="F1932" s="1">
        <v>46264</v>
      </c>
      <c r="G1932" t="s">
        <v>2</v>
      </c>
      <c r="H1932" t="s">
        <v>7</v>
      </c>
      <c r="K1932" t="s">
        <v>1</v>
      </c>
      <c r="L1932" t="s">
        <v>1</v>
      </c>
      <c r="N1932" t="s">
        <v>1</v>
      </c>
      <c r="P1932">
        <v>0</v>
      </c>
    </row>
    <row r="1933" spans="1:16" x14ac:dyDescent="0.25">
      <c r="A1933" t="s">
        <v>37723</v>
      </c>
      <c r="B1933" t="s">
        <v>37722</v>
      </c>
      <c r="C1933" t="s">
        <v>34880</v>
      </c>
      <c r="D1933" s="1">
        <v>40942</v>
      </c>
      <c r="E1933" s="1">
        <v>73050</v>
      </c>
      <c r="F1933" s="1">
        <v>46264</v>
      </c>
      <c r="G1933" t="s">
        <v>2</v>
      </c>
      <c r="H1933" t="s">
        <v>7</v>
      </c>
      <c r="K1933" t="s">
        <v>1</v>
      </c>
      <c r="L1933" t="s">
        <v>1</v>
      </c>
      <c r="N1933" t="s">
        <v>1</v>
      </c>
      <c r="P1933">
        <v>0</v>
      </c>
    </row>
    <row r="1934" spans="1:16" x14ac:dyDescent="0.25">
      <c r="A1934" t="s">
        <v>37721</v>
      </c>
      <c r="B1934" t="s">
        <v>37720</v>
      </c>
      <c r="C1934" t="s">
        <v>34880</v>
      </c>
      <c r="D1934" s="1">
        <v>40942</v>
      </c>
      <c r="E1934" s="1">
        <v>73050</v>
      </c>
      <c r="F1934" s="1">
        <v>46264</v>
      </c>
      <c r="G1934" t="s">
        <v>2</v>
      </c>
      <c r="H1934" t="s">
        <v>7</v>
      </c>
      <c r="K1934" t="s">
        <v>1</v>
      </c>
      <c r="L1934" t="s">
        <v>1</v>
      </c>
      <c r="N1934" t="s">
        <v>1</v>
      </c>
      <c r="P1934">
        <v>0</v>
      </c>
    </row>
    <row r="1935" spans="1:16" x14ac:dyDescent="0.25">
      <c r="A1935" t="s">
        <v>37719</v>
      </c>
      <c r="B1935" t="s">
        <v>37718</v>
      </c>
      <c r="C1935" t="s">
        <v>30106</v>
      </c>
      <c r="D1935" s="1">
        <v>40942</v>
      </c>
      <c r="E1935" s="1">
        <v>73050</v>
      </c>
      <c r="F1935" s="1">
        <v>46264</v>
      </c>
      <c r="G1935" t="s">
        <v>2</v>
      </c>
      <c r="H1935" t="s">
        <v>7</v>
      </c>
      <c r="K1935" t="s">
        <v>1</v>
      </c>
      <c r="L1935" t="s">
        <v>1</v>
      </c>
      <c r="N1935" t="s">
        <v>1</v>
      </c>
      <c r="P1935">
        <v>0</v>
      </c>
    </row>
    <row r="1936" spans="1:16" x14ac:dyDescent="0.25">
      <c r="A1936" t="s">
        <v>37717</v>
      </c>
      <c r="B1936" t="s">
        <v>37716</v>
      </c>
      <c r="C1936" t="s">
        <v>34965</v>
      </c>
      <c r="D1936" s="1">
        <v>41275</v>
      </c>
      <c r="E1936" s="1">
        <v>73050</v>
      </c>
      <c r="F1936" s="1">
        <v>46264</v>
      </c>
      <c r="G1936" t="s">
        <v>2</v>
      </c>
      <c r="H1936" t="s">
        <v>7</v>
      </c>
      <c r="K1936" t="s">
        <v>1</v>
      </c>
      <c r="L1936" t="s">
        <v>1</v>
      </c>
      <c r="N1936" t="s">
        <v>1</v>
      </c>
      <c r="P1936">
        <v>0</v>
      </c>
    </row>
    <row r="1937" spans="1:16" x14ac:dyDescent="0.25">
      <c r="A1937" t="s">
        <v>37715</v>
      </c>
      <c r="B1937" t="s">
        <v>37714</v>
      </c>
      <c r="C1937" t="s">
        <v>34962</v>
      </c>
      <c r="D1937" s="1">
        <v>41275</v>
      </c>
      <c r="E1937" s="1">
        <v>73050</v>
      </c>
      <c r="F1937" s="1">
        <v>46264</v>
      </c>
      <c r="G1937" t="s">
        <v>2</v>
      </c>
      <c r="H1937" t="s">
        <v>7</v>
      </c>
      <c r="K1937" t="s">
        <v>1</v>
      </c>
      <c r="L1937" t="s">
        <v>1</v>
      </c>
      <c r="N1937" t="s">
        <v>1</v>
      </c>
      <c r="P1937">
        <v>0</v>
      </c>
    </row>
    <row r="1938" spans="1:16" x14ac:dyDescent="0.25">
      <c r="A1938" t="s">
        <v>37713</v>
      </c>
      <c r="B1938" t="s">
        <v>37712</v>
      </c>
      <c r="C1938" t="s">
        <v>34880</v>
      </c>
      <c r="D1938" s="1">
        <v>44013</v>
      </c>
      <c r="E1938" s="1">
        <v>73050</v>
      </c>
      <c r="F1938" s="1">
        <v>46264</v>
      </c>
      <c r="G1938" t="s">
        <v>2</v>
      </c>
      <c r="H1938" t="s">
        <v>7</v>
      </c>
      <c r="K1938" t="s">
        <v>1</v>
      </c>
      <c r="L1938" t="s">
        <v>1</v>
      </c>
      <c r="N1938" t="s">
        <v>1</v>
      </c>
      <c r="P1938">
        <v>0</v>
      </c>
    </row>
    <row r="1939" spans="1:16" x14ac:dyDescent="0.25">
      <c r="A1939" t="s">
        <v>37711</v>
      </c>
      <c r="B1939" t="s">
        <v>37710</v>
      </c>
      <c r="C1939" t="s">
        <v>34880</v>
      </c>
      <c r="D1939" s="1">
        <v>37967</v>
      </c>
      <c r="E1939" s="1">
        <v>73050</v>
      </c>
      <c r="F1939" s="1">
        <v>46264</v>
      </c>
      <c r="G1939" t="s">
        <v>2</v>
      </c>
      <c r="H1939" t="s">
        <v>7</v>
      </c>
      <c r="K1939" t="s">
        <v>1</v>
      </c>
      <c r="L1939" t="s">
        <v>1</v>
      </c>
      <c r="N1939" t="s">
        <v>1</v>
      </c>
      <c r="P1939">
        <v>0</v>
      </c>
    </row>
    <row r="1940" spans="1:16" x14ac:dyDescent="0.25">
      <c r="A1940" t="s">
        <v>37709</v>
      </c>
      <c r="B1940" t="s">
        <v>37708</v>
      </c>
      <c r="C1940" t="s">
        <v>34880</v>
      </c>
      <c r="D1940" s="1">
        <v>37967</v>
      </c>
      <c r="E1940" s="1">
        <v>73050</v>
      </c>
      <c r="F1940" s="1">
        <v>46264</v>
      </c>
      <c r="G1940" t="s">
        <v>2</v>
      </c>
      <c r="H1940" t="s">
        <v>7</v>
      </c>
      <c r="K1940" t="s">
        <v>1</v>
      </c>
      <c r="L1940" t="s">
        <v>1</v>
      </c>
      <c r="N1940" t="s">
        <v>1</v>
      </c>
      <c r="P1940">
        <v>0</v>
      </c>
    </row>
    <row r="1941" spans="1:16" x14ac:dyDescent="0.25">
      <c r="A1941" t="s">
        <v>37707</v>
      </c>
      <c r="B1941" t="s">
        <v>37706</v>
      </c>
      <c r="C1941" t="s">
        <v>34880</v>
      </c>
      <c r="D1941" s="1">
        <v>44013</v>
      </c>
      <c r="E1941" s="1">
        <v>73050</v>
      </c>
      <c r="F1941" s="1">
        <v>46264</v>
      </c>
      <c r="G1941" t="s">
        <v>2</v>
      </c>
      <c r="H1941" t="s">
        <v>7</v>
      </c>
      <c r="K1941" t="s">
        <v>1</v>
      </c>
      <c r="L1941" t="s">
        <v>1</v>
      </c>
      <c r="N1941" t="s">
        <v>1</v>
      </c>
      <c r="P1941">
        <v>0</v>
      </c>
    </row>
    <row r="1942" spans="1:16" x14ac:dyDescent="0.25">
      <c r="A1942" t="s">
        <v>37705</v>
      </c>
      <c r="B1942" t="s">
        <v>37704</v>
      </c>
      <c r="C1942" t="s">
        <v>34880</v>
      </c>
      <c r="D1942" s="1">
        <v>39116</v>
      </c>
      <c r="E1942" s="1">
        <v>73050</v>
      </c>
      <c r="F1942" s="1">
        <v>46264</v>
      </c>
      <c r="G1942" t="s">
        <v>2</v>
      </c>
      <c r="H1942" t="s">
        <v>7</v>
      </c>
      <c r="K1942" t="s">
        <v>1</v>
      </c>
      <c r="L1942" t="s">
        <v>1</v>
      </c>
      <c r="N1942" t="s">
        <v>1</v>
      </c>
      <c r="P1942">
        <v>0</v>
      </c>
    </row>
    <row r="1943" spans="1:16" x14ac:dyDescent="0.25">
      <c r="A1943" t="s">
        <v>37703</v>
      </c>
      <c r="B1943" t="s">
        <v>37702</v>
      </c>
      <c r="C1943" t="s">
        <v>34880</v>
      </c>
      <c r="D1943" s="1">
        <v>44195</v>
      </c>
      <c r="E1943" s="1">
        <v>73050</v>
      </c>
      <c r="F1943" s="1">
        <v>46264</v>
      </c>
      <c r="G1943" t="s">
        <v>2</v>
      </c>
      <c r="H1943" t="s">
        <v>7</v>
      </c>
      <c r="K1943" t="s">
        <v>1</v>
      </c>
      <c r="L1943" t="s">
        <v>1</v>
      </c>
      <c r="N1943" t="s">
        <v>1</v>
      </c>
      <c r="P1943">
        <v>0</v>
      </c>
    </row>
    <row r="1944" spans="1:16" x14ac:dyDescent="0.25">
      <c r="A1944" t="s">
        <v>37701</v>
      </c>
      <c r="B1944" t="s">
        <v>37700</v>
      </c>
      <c r="C1944" t="s">
        <v>34880</v>
      </c>
      <c r="D1944" s="1">
        <v>44013</v>
      </c>
      <c r="E1944" s="1">
        <v>73050</v>
      </c>
      <c r="F1944" s="1">
        <v>46264</v>
      </c>
      <c r="G1944" t="s">
        <v>2</v>
      </c>
      <c r="H1944" t="s">
        <v>7</v>
      </c>
      <c r="K1944" t="s">
        <v>1</v>
      </c>
      <c r="L1944" t="s">
        <v>1</v>
      </c>
      <c r="N1944" t="s">
        <v>1</v>
      </c>
      <c r="P1944">
        <v>0</v>
      </c>
    </row>
    <row r="1945" spans="1:16" x14ac:dyDescent="0.25">
      <c r="A1945" t="s">
        <v>37699</v>
      </c>
      <c r="B1945" t="s">
        <v>37698</v>
      </c>
      <c r="C1945" t="s">
        <v>34880</v>
      </c>
      <c r="D1945" s="1">
        <v>39116</v>
      </c>
      <c r="E1945" s="1">
        <v>73050</v>
      </c>
      <c r="F1945" s="1">
        <v>46264</v>
      </c>
      <c r="G1945" t="s">
        <v>2</v>
      </c>
      <c r="H1945" t="s">
        <v>7</v>
      </c>
      <c r="K1945" t="s">
        <v>1</v>
      </c>
      <c r="L1945" t="s">
        <v>1</v>
      </c>
      <c r="N1945" t="s">
        <v>1</v>
      </c>
      <c r="P1945">
        <v>0</v>
      </c>
    </row>
    <row r="1946" spans="1:16" x14ac:dyDescent="0.25">
      <c r="A1946" t="s">
        <v>37697</v>
      </c>
      <c r="B1946" t="s">
        <v>37696</v>
      </c>
      <c r="C1946" t="s">
        <v>34880</v>
      </c>
      <c r="D1946" s="1">
        <v>37967</v>
      </c>
      <c r="E1946" s="1">
        <v>73050</v>
      </c>
      <c r="F1946" s="1">
        <v>46264</v>
      </c>
      <c r="G1946" t="s">
        <v>2</v>
      </c>
      <c r="H1946" t="s">
        <v>7</v>
      </c>
      <c r="K1946" t="s">
        <v>1</v>
      </c>
      <c r="L1946" t="s">
        <v>1</v>
      </c>
      <c r="N1946" t="s">
        <v>1</v>
      </c>
      <c r="P1946">
        <v>0</v>
      </c>
    </row>
    <row r="1947" spans="1:16" x14ac:dyDescent="0.25">
      <c r="A1947" t="s">
        <v>37695</v>
      </c>
      <c r="B1947" t="s">
        <v>37694</v>
      </c>
      <c r="C1947" t="s">
        <v>34880</v>
      </c>
      <c r="D1947" s="1">
        <v>44195</v>
      </c>
      <c r="E1947" s="1">
        <v>73050</v>
      </c>
      <c r="F1947" s="1">
        <v>46264</v>
      </c>
      <c r="G1947" t="s">
        <v>2</v>
      </c>
      <c r="H1947" t="s">
        <v>7</v>
      </c>
      <c r="K1947" t="s">
        <v>1</v>
      </c>
      <c r="L1947" t="s">
        <v>1</v>
      </c>
      <c r="N1947" t="s">
        <v>1</v>
      </c>
      <c r="P1947">
        <v>0</v>
      </c>
    </row>
    <row r="1948" spans="1:16" x14ac:dyDescent="0.25">
      <c r="A1948" t="s">
        <v>37693</v>
      </c>
      <c r="B1948" t="s">
        <v>37692</v>
      </c>
      <c r="C1948" t="s">
        <v>34880</v>
      </c>
      <c r="D1948" s="1">
        <v>37967</v>
      </c>
      <c r="E1948" s="1">
        <v>73050</v>
      </c>
      <c r="F1948" s="1">
        <v>46264</v>
      </c>
      <c r="G1948" t="s">
        <v>2</v>
      </c>
      <c r="H1948" t="s">
        <v>7</v>
      </c>
      <c r="K1948" t="s">
        <v>1</v>
      </c>
      <c r="L1948" t="s">
        <v>1</v>
      </c>
      <c r="N1948" t="s">
        <v>1</v>
      </c>
      <c r="P1948">
        <v>0</v>
      </c>
    </row>
    <row r="1949" spans="1:16" x14ac:dyDescent="0.25">
      <c r="A1949" t="s">
        <v>37691</v>
      </c>
      <c r="B1949" t="s">
        <v>37690</v>
      </c>
      <c r="C1949" t="s">
        <v>34880</v>
      </c>
      <c r="D1949" s="1">
        <v>44195</v>
      </c>
      <c r="E1949" s="1">
        <v>73050</v>
      </c>
      <c r="F1949" s="1">
        <v>46264</v>
      </c>
      <c r="G1949" t="s">
        <v>2</v>
      </c>
      <c r="H1949" t="s">
        <v>7</v>
      </c>
      <c r="K1949" t="s">
        <v>1</v>
      </c>
      <c r="L1949" t="s">
        <v>1</v>
      </c>
      <c r="N1949" t="s">
        <v>1</v>
      </c>
      <c r="P1949">
        <v>0</v>
      </c>
    </row>
    <row r="1950" spans="1:16" x14ac:dyDescent="0.25">
      <c r="A1950" t="s">
        <v>37689</v>
      </c>
      <c r="B1950" t="s">
        <v>37688</v>
      </c>
      <c r="C1950" t="s">
        <v>29914</v>
      </c>
      <c r="D1950" s="1">
        <v>44013</v>
      </c>
      <c r="E1950" s="1">
        <v>73050</v>
      </c>
      <c r="F1950" s="1">
        <v>46264</v>
      </c>
      <c r="G1950" t="s">
        <v>2</v>
      </c>
      <c r="H1950" t="s">
        <v>7</v>
      </c>
      <c r="K1950" t="s">
        <v>1</v>
      </c>
      <c r="L1950" t="s">
        <v>1</v>
      </c>
      <c r="N1950" t="s">
        <v>1</v>
      </c>
      <c r="P1950">
        <v>0</v>
      </c>
    </row>
    <row r="1951" spans="1:16" x14ac:dyDescent="0.25">
      <c r="A1951" t="s">
        <v>37687</v>
      </c>
      <c r="B1951" t="s">
        <v>37686</v>
      </c>
      <c r="C1951" t="s">
        <v>37397</v>
      </c>
      <c r="D1951" s="1">
        <v>44013</v>
      </c>
      <c r="E1951" s="1">
        <v>73050</v>
      </c>
      <c r="F1951" s="1">
        <v>46264</v>
      </c>
      <c r="G1951" t="s">
        <v>2</v>
      </c>
      <c r="H1951" t="s">
        <v>7</v>
      </c>
      <c r="K1951" t="s">
        <v>1</v>
      </c>
      <c r="L1951" t="s">
        <v>1</v>
      </c>
      <c r="N1951" t="s">
        <v>1</v>
      </c>
      <c r="P1951">
        <v>0</v>
      </c>
    </row>
    <row r="1952" spans="1:16" x14ac:dyDescent="0.25">
      <c r="A1952" t="s">
        <v>37685</v>
      </c>
      <c r="B1952" t="s">
        <v>37684</v>
      </c>
      <c r="C1952" t="s">
        <v>34962</v>
      </c>
      <c r="D1952" s="1">
        <v>44013</v>
      </c>
      <c r="E1952" s="1">
        <v>73050</v>
      </c>
      <c r="F1952" s="1">
        <v>46264</v>
      </c>
      <c r="G1952" t="s">
        <v>2</v>
      </c>
      <c r="H1952" t="s">
        <v>7</v>
      </c>
      <c r="K1952" t="s">
        <v>1</v>
      </c>
      <c r="L1952" t="s">
        <v>1</v>
      </c>
      <c r="N1952" t="s">
        <v>1</v>
      </c>
      <c r="P1952">
        <v>0</v>
      </c>
    </row>
    <row r="1953" spans="1:16" x14ac:dyDescent="0.25">
      <c r="A1953" t="s">
        <v>37683</v>
      </c>
      <c r="B1953" t="s">
        <v>37682</v>
      </c>
      <c r="C1953" t="s">
        <v>34962</v>
      </c>
      <c r="D1953" s="1">
        <v>44013</v>
      </c>
      <c r="E1953" s="1">
        <v>73050</v>
      </c>
      <c r="F1953" s="1">
        <v>46264</v>
      </c>
      <c r="G1953" t="s">
        <v>2</v>
      </c>
      <c r="H1953" t="s">
        <v>7</v>
      </c>
      <c r="K1953" t="s">
        <v>1</v>
      </c>
      <c r="L1953" t="s">
        <v>1</v>
      </c>
      <c r="N1953" t="s">
        <v>1</v>
      </c>
      <c r="P1953">
        <v>0</v>
      </c>
    </row>
    <row r="1954" spans="1:16" x14ac:dyDescent="0.25">
      <c r="A1954" t="s">
        <v>37681</v>
      </c>
      <c r="B1954" t="s">
        <v>37680</v>
      </c>
      <c r="C1954" t="s">
        <v>34962</v>
      </c>
      <c r="D1954" s="1">
        <v>44013</v>
      </c>
      <c r="E1954" s="1">
        <v>73050</v>
      </c>
      <c r="F1954" s="1">
        <v>46264</v>
      </c>
      <c r="G1954" t="s">
        <v>2</v>
      </c>
      <c r="H1954" t="s">
        <v>7</v>
      </c>
      <c r="K1954" t="s">
        <v>1</v>
      </c>
      <c r="L1954" t="s">
        <v>1</v>
      </c>
      <c r="N1954" t="s">
        <v>1</v>
      </c>
      <c r="P1954">
        <v>0</v>
      </c>
    </row>
    <row r="1955" spans="1:16" x14ac:dyDescent="0.25">
      <c r="A1955" t="s">
        <v>37679</v>
      </c>
      <c r="B1955" t="s">
        <v>37678</v>
      </c>
      <c r="C1955" t="s">
        <v>29914</v>
      </c>
      <c r="D1955" s="1">
        <v>44013</v>
      </c>
      <c r="E1955" s="1">
        <v>73050</v>
      </c>
      <c r="F1955" s="1">
        <v>46264</v>
      </c>
      <c r="G1955" t="s">
        <v>2</v>
      </c>
      <c r="H1955" t="s">
        <v>7</v>
      </c>
      <c r="K1955" t="s">
        <v>1</v>
      </c>
      <c r="L1955" t="s">
        <v>1</v>
      </c>
      <c r="N1955" t="s">
        <v>1</v>
      </c>
      <c r="P1955">
        <v>0</v>
      </c>
    </row>
    <row r="1956" spans="1:16" x14ac:dyDescent="0.25">
      <c r="A1956" t="s">
        <v>37677</v>
      </c>
      <c r="B1956" t="s">
        <v>37676</v>
      </c>
      <c r="C1956" t="s">
        <v>34880</v>
      </c>
      <c r="D1956" s="1">
        <v>44013</v>
      </c>
      <c r="E1956" s="1">
        <v>73050</v>
      </c>
      <c r="F1956" s="1">
        <v>46264</v>
      </c>
      <c r="G1956" t="s">
        <v>2</v>
      </c>
      <c r="H1956" t="s">
        <v>7</v>
      </c>
      <c r="K1956" t="s">
        <v>1</v>
      </c>
      <c r="L1956" t="s">
        <v>1</v>
      </c>
      <c r="N1956" t="s">
        <v>1</v>
      </c>
      <c r="P1956">
        <v>0</v>
      </c>
    </row>
    <row r="1957" spans="1:16" x14ac:dyDescent="0.25">
      <c r="A1957" t="s">
        <v>37675</v>
      </c>
      <c r="B1957" t="s">
        <v>37674</v>
      </c>
      <c r="C1957" t="s">
        <v>34965</v>
      </c>
      <c r="D1957" s="1">
        <v>44562</v>
      </c>
      <c r="E1957" s="1">
        <v>73050</v>
      </c>
      <c r="F1957" s="1">
        <v>46264</v>
      </c>
      <c r="G1957" t="s">
        <v>2</v>
      </c>
      <c r="H1957" t="s">
        <v>7</v>
      </c>
      <c r="K1957" t="s">
        <v>1</v>
      </c>
      <c r="L1957" t="s">
        <v>1</v>
      </c>
      <c r="N1957" t="s">
        <v>1</v>
      </c>
      <c r="P1957">
        <v>0</v>
      </c>
    </row>
    <row r="1958" spans="1:16" x14ac:dyDescent="0.25">
      <c r="A1958" t="s">
        <v>37673</v>
      </c>
      <c r="B1958" t="s">
        <v>37672</v>
      </c>
      <c r="C1958" t="s">
        <v>34965</v>
      </c>
      <c r="D1958" s="1">
        <v>44562</v>
      </c>
      <c r="E1958" s="1">
        <v>73050</v>
      </c>
      <c r="F1958" s="1">
        <v>46264</v>
      </c>
      <c r="G1958" t="s">
        <v>2</v>
      </c>
      <c r="H1958" t="s">
        <v>7</v>
      </c>
      <c r="K1958" t="s">
        <v>1</v>
      </c>
      <c r="L1958" t="s">
        <v>1</v>
      </c>
      <c r="N1958" t="s">
        <v>1</v>
      </c>
      <c r="P1958">
        <v>0</v>
      </c>
    </row>
    <row r="1959" spans="1:16" x14ac:dyDescent="0.25">
      <c r="A1959" t="s">
        <v>37671</v>
      </c>
      <c r="B1959" t="s">
        <v>37670</v>
      </c>
      <c r="C1959" t="s">
        <v>34962</v>
      </c>
      <c r="D1959" s="1">
        <v>44562</v>
      </c>
      <c r="E1959" s="1">
        <v>73050</v>
      </c>
      <c r="F1959" s="1">
        <v>46264</v>
      </c>
      <c r="G1959" t="s">
        <v>2</v>
      </c>
      <c r="H1959" t="s">
        <v>7</v>
      </c>
      <c r="K1959" t="s">
        <v>1</v>
      </c>
      <c r="L1959" t="s">
        <v>1</v>
      </c>
      <c r="N1959" t="s">
        <v>1</v>
      </c>
      <c r="P1959">
        <v>0</v>
      </c>
    </row>
    <row r="1960" spans="1:16" x14ac:dyDescent="0.25">
      <c r="A1960" t="s">
        <v>37669</v>
      </c>
      <c r="B1960" t="s">
        <v>37668</v>
      </c>
      <c r="C1960" t="s">
        <v>34962</v>
      </c>
      <c r="D1960" s="1">
        <v>44562</v>
      </c>
      <c r="E1960" s="1">
        <v>73050</v>
      </c>
      <c r="F1960" s="1">
        <v>46264</v>
      </c>
      <c r="G1960" t="s">
        <v>2</v>
      </c>
      <c r="H1960" t="s">
        <v>7</v>
      </c>
      <c r="K1960" t="s">
        <v>1</v>
      </c>
      <c r="L1960" t="s">
        <v>1</v>
      </c>
      <c r="N1960" t="s">
        <v>1</v>
      </c>
      <c r="P1960">
        <v>0</v>
      </c>
    </row>
    <row r="1961" spans="1:16" x14ac:dyDescent="0.25">
      <c r="A1961" t="s">
        <v>37667</v>
      </c>
      <c r="B1961" t="s">
        <v>37666</v>
      </c>
      <c r="C1961" t="s">
        <v>34962</v>
      </c>
      <c r="D1961" s="1">
        <v>44562</v>
      </c>
      <c r="E1961" s="1">
        <v>73050</v>
      </c>
      <c r="F1961" s="1">
        <v>46264</v>
      </c>
      <c r="G1961" t="s">
        <v>2</v>
      </c>
      <c r="H1961" t="s">
        <v>7</v>
      </c>
      <c r="K1961" t="s">
        <v>1</v>
      </c>
      <c r="L1961" t="s">
        <v>1</v>
      </c>
      <c r="N1961" t="s">
        <v>1</v>
      </c>
      <c r="P1961">
        <v>0</v>
      </c>
    </row>
    <row r="1962" spans="1:16" x14ac:dyDescent="0.25">
      <c r="A1962" t="s">
        <v>37665</v>
      </c>
      <c r="B1962" t="s">
        <v>37664</v>
      </c>
      <c r="C1962" t="s">
        <v>34962</v>
      </c>
      <c r="D1962" s="1">
        <v>44562</v>
      </c>
      <c r="E1962" s="1">
        <v>73050</v>
      </c>
      <c r="F1962" s="1">
        <v>46264</v>
      </c>
      <c r="G1962" t="s">
        <v>2</v>
      </c>
      <c r="H1962" t="s">
        <v>7</v>
      </c>
      <c r="K1962" t="s">
        <v>1</v>
      </c>
      <c r="L1962" t="s">
        <v>1</v>
      </c>
      <c r="N1962" t="s">
        <v>1</v>
      </c>
      <c r="P1962">
        <v>0</v>
      </c>
    </row>
    <row r="1963" spans="1:16" x14ac:dyDescent="0.25">
      <c r="A1963" t="s">
        <v>37663</v>
      </c>
      <c r="B1963" t="s">
        <v>37662</v>
      </c>
      <c r="C1963" t="s">
        <v>34962</v>
      </c>
      <c r="D1963" s="1">
        <v>44562</v>
      </c>
      <c r="E1963" s="1">
        <v>73050</v>
      </c>
      <c r="F1963" s="1">
        <v>46264</v>
      </c>
      <c r="G1963" t="s">
        <v>2</v>
      </c>
      <c r="H1963" t="s">
        <v>7</v>
      </c>
      <c r="K1963" t="s">
        <v>1</v>
      </c>
      <c r="L1963" t="s">
        <v>1</v>
      </c>
      <c r="N1963" t="s">
        <v>1</v>
      </c>
      <c r="P1963">
        <v>0</v>
      </c>
    </row>
    <row r="1964" spans="1:16" x14ac:dyDescent="0.25">
      <c r="A1964" t="s">
        <v>37661</v>
      </c>
      <c r="B1964" t="s">
        <v>37660</v>
      </c>
      <c r="C1964" t="s">
        <v>34962</v>
      </c>
      <c r="D1964" s="1">
        <v>44562</v>
      </c>
      <c r="E1964" s="1">
        <v>73050</v>
      </c>
      <c r="F1964" s="1">
        <v>46264</v>
      </c>
      <c r="G1964" t="s">
        <v>2</v>
      </c>
      <c r="H1964" t="s">
        <v>7</v>
      </c>
      <c r="K1964" t="s">
        <v>1</v>
      </c>
      <c r="L1964" t="s">
        <v>1</v>
      </c>
      <c r="N1964" t="s">
        <v>1</v>
      </c>
      <c r="P1964">
        <v>0</v>
      </c>
    </row>
    <row r="1965" spans="1:16" x14ac:dyDescent="0.25">
      <c r="A1965" t="s">
        <v>37659</v>
      </c>
      <c r="B1965" t="s">
        <v>37658</v>
      </c>
      <c r="C1965" t="s">
        <v>34962</v>
      </c>
      <c r="D1965" s="1">
        <v>44562</v>
      </c>
      <c r="E1965" s="1">
        <v>73050</v>
      </c>
      <c r="F1965" s="1">
        <v>46264</v>
      </c>
      <c r="G1965" t="s">
        <v>2</v>
      </c>
      <c r="H1965" t="s">
        <v>7</v>
      </c>
      <c r="K1965" t="s">
        <v>1</v>
      </c>
      <c r="L1965" t="s">
        <v>1</v>
      </c>
      <c r="N1965" t="s">
        <v>1</v>
      </c>
      <c r="P1965">
        <v>0</v>
      </c>
    </row>
    <row r="1966" spans="1:16" x14ac:dyDescent="0.25">
      <c r="A1966" t="s">
        <v>37657</v>
      </c>
      <c r="B1966" t="s">
        <v>37656</v>
      </c>
      <c r="C1966" t="s">
        <v>34962</v>
      </c>
      <c r="D1966" s="1">
        <v>44562</v>
      </c>
      <c r="E1966" s="1">
        <v>73050</v>
      </c>
      <c r="F1966" s="1">
        <v>46264</v>
      </c>
      <c r="G1966" t="s">
        <v>2</v>
      </c>
      <c r="H1966" t="s">
        <v>7</v>
      </c>
      <c r="K1966" t="s">
        <v>1</v>
      </c>
      <c r="L1966" t="s">
        <v>1</v>
      </c>
      <c r="N1966" t="s">
        <v>1</v>
      </c>
      <c r="P1966">
        <v>0</v>
      </c>
    </row>
    <row r="1967" spans="1:16" x14ac:dyDescent="0.25">
      <c r="A1967" t="s">
        <v>37655</v>
      </c>
      <c r="B1967" t="s">
        <v>37654</v>
      </c>
      <c r="C1967" t="s">
        <v>34962</v>
      </c>
      <c r="D1967" s="1">
        <v>44562</v>
      </c>
      <c r="E1967" s="1">
        <v>73050</v>
      </c>
      <c r="F1967" s="1">
        <v>46264</v>
      </c>
      <c r="G1967" t="s">
        <v>2</v>
      </c>
      <c r="H1967" t="s">
        <v>7</v>
      </c>
      <c r="K1967" t="s">
        <v>1</v>
      </c>
      <c r="L1967" t="s">
        <v>1</v>
      </c>
      <c r="N1967" t="s">
        <v>1</v>
      </c>
      <c r="P1967">
        <v>0</v>
      </c>
    </row>
    <row r="1968" spans="1:16" x14ac:dyDescent="0.25">
      <c r="A1968" t="s">
        <v>37653</v>
      </c>
      <c r="B1968" t="s">
        <v>37652</v>
      </c>
      <c r="C1968" t="s">
        <v>34962</v>
      </c>
      <c r="D1968" s="1">
        <v>44562</v>
      </c>
      <c r="E1968" s="1">
        <v>73050</v>
      </c>
      <c r="F1968" s="1">
        <v>46264</v>
      </c>
      <c r="G1968" t="s">
        <v>2</v>
      </c>
      <c r="H1968" t="s">
        <v>7</v>
      </c>
      <c r="K1968" t="s">
        <v>1</v>
      </c>
      <c r="L1968" t="s">
        <v>1</v>
      </c>
      <c r="N1968" t="s">
        <v>1</v>
      </c>
      <c r="P1968">
        <v>0</v>
      </c>
    </row>
    <row r="1969" spans="1:16" x14ac:dyDescent="0.25">
      <c r="A1969" t="s">
        <v>37651</v>
      </c>
      <c r="B1969" t="s">
        <v>37650</v>
      </c>
      <c r="C1969" t="s">
        <v>34962</v>
      </c>
      <c r="D1969" s="1">
        <v>44562</v>
      </c>
      <c r="E1969" s="1">
        <v>73050</v>
      </c>
      <c r="F1969" s="1">
        <v>46264</v>
      </c>
      <c r="G1969" t="s">
        <v>2</v>
      </c>
      <c r="H1969" t="s">
        <v>7</v>
      </c>
      <c r="K1969" t="s">
        <v>1</v>
      </c>
      <c r="L1969" t="s">
        <v>1</v>
      </c>
      <c r="N1969" t="s">
        <v>1</v>
      </c>
      <c r="P1969">
        <v>0</v>
      </c>
    </row>
    <row r="1970" spans="1:16" x14ac:dyDescent="0.25">
      <c r="A1970" t="s">
        <v>37649</v>
      </c>
      <c r="B1970" t="s">
        <v>37648</v>
      </c>
      <c r="C1970" t="s">
        <v>37217</v>
      </c>
      <c r="D1970" s="1">
        <v>40942</v>
      </c>
      <c r="E1970" s="1">
        <v>73050</v>
      </c>
      <c r="F1970" s="1">
        <v>46264</v>
      </c>
      <c r="G1970" t="s">
        <v>2</v>
      </c>
      <c r="H1970" t="s">
        <v>7</v>
      </c>
      <c r="K1970" t="s">
        <v>1</v>
      </c>
      <c r="L1970" t="s">
        <v>1</v>
      </c>
      <c r="N1970" t="s">
        <v>1</v>
      </c>
      <c r="P1970">
        <v>0</v>
      </c>
    </row>
    <row r="1971" spans="1:16" x14ac:dyDescent="0.25">
      <c r="A1971" t="s">
        <v>37647</v>
      </c>
      <c r="B1971" t="s">
        <v>37645</v>
      </c>
      <c r="C1971" t="s">
        <v>34880</v>
      </c>
      <c r="D1971" s="1">
        <v>40942</v>
      </c>
      <c r="E1971" s="1">
        <v>73050</v>
      </c>
      <c r="F1971" s="1">
        <v>46264</v>
      </c>
      <c r="G1971" t="s">
        <v>2</v>
      </c>
      <c r="H1971" t="s">
        <v>7</v>
      </c>
      <c r="K1971" t="s">
        <v>1</v>
      </c>
      <c r="L1971" t="s">
        <v>1</v>
      </c>
      <c r="N1971" t="s">
        <v>1</v>
      </c>
      <c r="P1971">
        <v>0</v>
      </c>
    </row>
    <row r="1972" spans="1:16" x14ac:dyDescent="0.25">
      <c r="A1972" t="s">
        <v>37646</v>
      </c>
      <c r="B1972" t="s">
        <v>37645</v>
      </c>
      <c r="C1972" t="s">
        <v>34880</v>
      </c>
      <c r="D1972" s="1">
        <v>40942</v>
      </c>
      <c r="E1972" s="1">
        <v>73050</v>
      </c>
      <c r="F1972" s="1">
        <v>46264</v>
      </c>
      <c r="G1972" t="s">
        <v>2</v>
      </c>
      <c r="H1972" t="s">
        <v>7</v>
      </c>
      <c r="K1972" t="s">
        <v>1</v>
      </c>
      <c r="L1972" t="s">
        <v>1</v>
      </c>
      <c r="N1972" t="s">
        <v>1</v>
      </c>
      <c r="P1972">
        <v>0</v>
      </c>
    </row>
    <row r="1973" spans="1:16" x14ac:dyDescent="0.25">
      <c r="A1973" t="s">
        <v>37644</v>
      </c>
      <c r="B1973" t="s">
        <v>37643</v>
      </c>
      <c r="C1973" t="s">
        <v>29914</v>
      </c>
      <c r="D1973" s="1">
        <v>44013</v>
      </c>
      <c r="E1973" s="1">
        <v>73050</v>
      </c>
      <c r="F1973" s="1">
        <v>46264</v>
      </c>
      <c r="G1973" t="s">
        <v>2</v>
      </c>
      <c r="H1973" t="s">
        <v>7</v>
      </c>
      <c r="K1973" t="s">
        <v>1</v>
      </c>
      <c r="L1973" t="s">
        <v>1</v>
      </c>
      <c r="N1973" t="s">
        <v>1</v>
      </c>
      <c r="P1973">
        <v>0</v>
      </c>
    </row>
    <row r="1974" spans="1:16" x14ac:dyDescent="0.25">
      <c r="A1974" t="s">
        <v>37642</v>
      </c>
      <c r="B1974" t="s">
        <v>37641</v>
      </c>
      <c r="C1974" t="s">
        <v>34880</v>
      </c>
      <c r="D1974" s="1">
        <v>44013</v>
      </c>
      <c r="E1974" s="1">
        <v>73050</v>
      </c>
      <c r="F1974" s="1">
        <v>46264</v>
      </c>
      <c r="G1974" t="s">
        <v>2</v>
      </c>
      <c r="H1974" t="s">
        <v>7</v>
      </c>
      <c r="K1974" t="s">
        <v>1</v>
      </c>
      <c r="L1974" t="s">
        <v>1</v>
      </c>
      <c r="N1974" t="s">
        <v>1</v>
      </c>
      <c r="P1974">
        <v>0</v>
      </c>
    </row>
    <row r="1975" spans="1:16" x14ac:dyDescent="0.25">
      <c r="A1975" t="s">
        <v>37640</v>
      </c>
      <c r="B1975" t="s">
        <v>37639</v>
      </c>
      <c r="C1975" t="s">
        <v>37397</v>
      </c>
      <c r="D1975" s="1">
        <v>44013</v>
      </c>
      <c r="E1975" s="1">
        <v>73050</v>
      </c>
      <c r="F1975" s="1">
        <v>46264</v>
      </c>
      <c r="G1975" t="s">
        <v>2</v>
      </c>
      <c r="H1975" t="s">
        <v>7</v>
      </c>
      <c r="K1975" t="s">
        <v>1</v>
      </c>
      <c r="L1975" t="s">
        <v>1</v>
      </c>
      <c r="N1975" t="s">
        <v>1</v>
      </c>
      <c r="P1975">
        <v>0</v>
      </c>
    </row>
    <row r="1976" spans="1:16" x14ac:dyDescent="0.25">
      <c r="A1976" t="s">
        <v>37638</v>
      </c>
      <c r="B1976" t="s">
        <v>37637</v>
      </c>
      <c r="C1976" t="s">
        <v>29914</v>
      </c>
      <c r="D1976" s="1">
        <v>44013</v>
      </c>
      <c r="E1976" s="1">
        <v>73050</v>
      </c>
      <c r="F1976" s="1">
        <v>46264</v>
      </c>
      <c r="G1976" t="s">
        <v>2</v>
      </c>
      <c r="H1976" t="s">
        <v>7</v>
      </c>
      <c r="K1976" t="s">
        <v>1</v>
      </c>
      <c r="L1976" t="s">
        <v>1</v>
      </c>
      <c r="N1976" t="s">
        <v>1</v>
      </c>
      <c r="P1976">
        <v>0</v>
      </c>
    </row>
    <row r="1977" spans="1:16" x14ac:dyDescent="0.25">
      <c r="A1977" t="s">
        <v>37636</v>
      </c>
      <c r="B1977" t="s">
        <v>37635</v>
      </c>
      <c r="C1977" t="s">
        <v>29914</v>
      </c>
      <c r="D1977" s="1">
        <v>40942</v>
      </c>
      <c r="E1977" s="1">
        <v>73050</v>
      </c>
      <c r="F1977" s="1">
        <v>46264</v>
      </c>
      <c r="G1977" t="s">
        <v>2</v>
      </c>
      <c r="H1977" t="s">
        <v>7</v>
      </c>
      <c r="K1977" t="s">
        <v>1</v>
      </c>
      <c r="L1977" t="s">
        <v>1</v>
      </c>
      <c r="N1977" t="s">
        <v>1</v>
      </c>
      <c r="P1977">
        <v>0</v>
      </c>
    </row>
    <row r="1978" spans="1:16" x14ac:dyDescent="0.25">
      <c r="A1978" t="s">
        <v>37634</v>
      </c>
      <c r="B1978" t="s">
        <v>37633</v>
      </c>
      <c r="C1978" t="s">
        <v>37397</v>
      </c>
      <c r="D1978" s="1">
        <v>42917</v>
      </c>
      <c r="E1978" s="1">
        <v>73050</v>
      </c>
      <c r="F1978" s="1">
        <v>46264</v>
      </c>
      <c r="G1978" t="s">
        <v>2</v>
      </c>
      <c r="H1978" t="s">
        <v>7</v>
      </c>
      <c r="K1978" t="s">
        <v>1</v>
      </c>
      <c r="L1978" t="s">
        <v>1</v>
      </c>
      <c r="N1978" t="s">
        <v>1</v>
      </c>
      <c r="P1978">
        <v>0</v>
      </c>
    </row>
    <row r="1979" spans="1:16" x14ac:dyDescent="0.25">
      <c r="A1979" t="s">
        <v>37632</v>
      </c>
      <c r="B1979" t="s">
        <v>37631</v>
      </c>
      <c r="C1979" t="s">
        <v>2677</v>
      </c>
      <c r="D1979" s="1">
        <v>42917</v>
      </c>
      <c r="E1979" s="1">
        <v>73050</v>
      </c>
      <c r="F1979" s="1">
        <v>46264</v>
      </c>
      <c r="G1979" t="s">
        <v>2</v>
      </c>
      <c r="H1979" t="s">
        <v>7</v>
      </c>
      <c r="K1979" t="s">
        <v>1</v>
      </c>
      <c r="L1979" t="s">
        <v>1</v>
      </c>
      <c r="N1979" t="s">
        <v>1</v>
      </c>
      <c r="P1979">
        <v>0</v>
      </c>
    </row>
    <row r="1980" spans="1:16" x14ac:dyDescent="0.25">
      <c r="A1980" t="s">
        <v>37630</v>
      </c>
      <c r="B1980" t="s">
        <v>37629</v>
      </c>
      <c r="C1980" t="s">
        <v>29914</v>
      </c>
      <c r="D1980" s="1">
        <v>37967</v>
      </c>
      <c r="E1980" s="1">
        <v>73050</v>
      </c>
      <c r="F1980" s="1">
        <v>46264</v>
      </c>
      <c r="G1980" t="s">
        <v>2</v>
      </c>
      <c r="H1980" t="s">
        <v>7</v>
      </c>
      <c r="K1980" t="s">
        <v>1</v>
      </c>
      <c r="L1980" t="s">
        <v>1</v>
      </c>
      <c r="N1980" t="s">
        <v>1</v>
      </c>
      <c r="P1980">
        <v>0</v>
      </c>
    </row>
    <row r="1981" spans="1:16" x14ac:dyDescent="0.25">
      <c r="A1981" t="s">
        <v>37628</v>
      </c>
      <c r="B1981" t="s">
        <v>37627</v>
      </c>
      <c r="C1981" t="s">
        <v>29914</v>
      </c>
      <c r="D1981" s="1">
        <v>37967</v>
      </c>
      <c r="E1981" s="1">
        <v>73050</v>
      </c>
      <c r="F1981" s="1">
        <v>46264</v>
      </c>
      <c r="G1981" t="s">
        <v>2</v>
      </c>
      <c r="H1981" t="s">
        <v>7</v>
      </c>
      <c r="K1981" t="s">
        <v>1</v>
      </c>
      <c r="L1981" t="s">
        <v>1</v>
      </c>
      <c r="N1981" t="s">
        <v>1</v>
      </c>
      <c r="P1981">
        <v>0</v>
      </c>
    </row>
    <row r="1982" spans="1:16" x14ac:dyDescent="0.25">
      <c r="A1982" t="s">
        <v>37626</v>
      </c>
      <c r="B1982" t="s">
        <v>37625</v>
      </c>
      <c r="C1982" t="s">
        <v>37397</v>
      </c>
      <c r="D1982" s="1">
        <v>44013</v>
      </c>
      <c r="E1982" s="1">
        <v>73050</v>
      </c>
      <c r="F1982" s="1">
        <v>46264</v>
      </c>
      <c r="G1982" t="s">
        <v>2</v>
      </c>
      <c r="H1982" t="s">
        <v>7</v>
      </c>
      <c r="K1982" t="s">
        <v>1</v>
      </c>
      <c r="L1982" t="s">
        <v>1</v>
      </c>
      <c r="N1982" t="s">
        <v>1</v>
      </c>
      <c r="P1982">
        <v>0</v>
      </c>
    </row>
    <row r="1983" spans="1:16" x14ac:dyDescent="0.25">
      <c r="A1983" t="s">
        <v>37624</v>
      </c>
      <c r="B1983" t="s">
        <v>37623</v>
      </c>
      <c r="C1983" t="s">
        <v>2677</v>
      </c>
      <c r="D1983" s="1">
        <v>44013</v>
      </c>
      <c r="E1983" s="1">
        <v>73050</v>
      </c>
      <c r="F1983" s="1">
        <v>46264</v>
      </c>
      <c r="G1983" t="s">
        <v>2</v>
      </c>
      <c r="H1983" t="s">
        <v>7</v>
      </c>
      <c r="K1983" t="s">
        <v>1</v>
      </c>
      <c r="L1983" t="s">
        <v>1</v>
      </c>
      <c r="N1983" t="s">
        <v>1</v>
      </c>
      <c r="P1983">
        <v>0</v>
      </c>
    </row>
    <row r="1984" spans="1:16" x14ac:dyDescent="0.25">
      <c r="A1984" t="s">
        <v>37622</v>
      </c>
      <c r="B1984" t="s">
        <v>37621</v>
      </c>
      <c r="C1984" t="s">
        <v>34880</v>
      </c>
      <c r="D1984" s="1">
        <v>44013</v>
      </c>
      <c r="E1984" s="1">
        <v>73050</v>
      </c>
      <c r="F1984" s="1">
        <v>46264</v>
      </c>
      <c r="G1984" t="s">
        <v>2</v>
      </c>
      <c r="H1984" t="s">
        <v>7</v>
      </c>
      <c r="K1984" t="s">
        <v>1</v>
      </c>
      <c r="L1984" t="s">
        <v>1</v>
      </c>
      <c r="N1984" t="s">
        <v>1</v>
      </c>
      <c r="P1984">
        <v>0</v>
      </c>
    </row>
    <row r="1985" spans="1:16" x14ac:dyDescent="0.25">
      <c r="A1985" t="s">
        <v>37620</v>
      </c>
      <c r="B1985" t="s">
        <v>37619</v>
      </c>
      <c r="C1985" t="s">
        <v>29914</v>
      </c>
      <c r="D1985" s="1">
        <v>44013</v>
      </c>
      <c r="E1985" s="1">
        <v>73050</v>
      </c>
      <c r="F1985" s="1">
        <v>46264</v>
      </c>
      <c r="G1985" t="s">
        <v>2</v>
      </c>
      <c r="H1985" t="s">
        <v>7</v>
      </c>
      <c r="K1985" t="s">
        <v>1</v>
      </c>
      <c r="L1985" t="s">
        <v>1</v>
      </c>
      <c r="N1985" t="s">
        <v>1</v>
      </c>
      <c r="P1985">
        <v>0</v>
      </c>
    </row>
    <row r="1986" spans="1:16" x14ac:dyDescent="0.25">
      <c r="A1986" t="s">
        <v>37618</v>
      </c>
      <c r="B1986" t="s">
        <v>37617</v>
      </c>
      <c r="C1986" t="s">
        <v>34880</v>
      </c>
      <c r="D1986" s="1">
        <v>44013</v>
      </c>
      <c r="E1986" s="1">
        <v>73050</v>
      </c>
      <c r="F1986" s="1">
        <v>46264</v>
      </c>
      <c r="G1986" t="s">
        <v>2</v>
      </c>
      <c r="H1986" t="s">
        <v>7</v>
      </c>
      <c r="K1986" t="s">
        <v>1</v>
      </c>
      <c r="L1986" t="s">
        <v>1</v>
      </c>
      <c r="N1986" t="s">
        <v>1</v>
      </c>
      <c r="P1986">
        <v>0</v>
      </c>
    </row>
    <row r="1987" spans="1:16" x14ac:dyDescent="0.25">
      <c r="A1987" t="s">
        <v>37616</v>
      </c>
      <c r="B1987" t="s">
        <v>37615</v>
      </c>
      <c r="C1987" t="s">
        <v>34965</v>
      </c>
      <c r="D1987" s="1">
        <v>44927</v>
      </c>
      <c r="E1987" s="1">
        <v>73050</v>
      </c>
      <c r="F1987" s="1">
        <v>46264</v>
      </c>
      <c r="G1987" t="s">
        <v>2</v>
      </c>
      <c r="H1987" t="s">
        <v>7</v>
      </c>
      <c r="K1987" t="s">
        <v>1</v>
      </c>
      <c r="L1987" t="s">
        <v>1</v>
      </c>
      <c r="N1987" t="s">
        <v>1</v>
      </c>
      <c r="P1987">
        <v>0</v>
      </c>
    </row>
    <row r="1988" spans="1:16" x14ac:dyDescent="0.25">
      <c r="A1988" t="s">
        <v>37614</v>
      </c>
      <c r="B1988" t="s">
        <v>37613</v>
      </c>
      <c r="C1988" t="s">
        <v>34962</v>
      </c>
      <c r="D1988" s="1">
        <v>44927</v>
      </c>
      <c r="E1988" s="1">
        <v>73050</v>
      </c>
      <c r="F1988" s="1">
        <v>46264</v>
      </c>
      <c r="G1988" t="s">
        <v>2</v>
      </c>
      <c r="H1988" t="s">
        <v>7</v>
      </c>
      <c r="K1988" t="s">
        <v>1</v>
      </c>
      <c r="L1988" t="s">
        <v>1</v>
      </c>
      <c r="N1988" t="s">
        <v>1</v>
      </c>
      <c r="P1988">
        <v>0</v>
      </c>
    </row>
    <row r="1989" spans="1:16" x14ac:dyDescent="0.25">
      <c r="A1989" t="s">
        <v>37612</v>
      </c>
      <c r="B1989" t="s">
        <v>37611</v>
      </c>
      <c r="C1989" t="s">
        <v>34880</v>
      </c>
      <c r="D1989" s="1">
        <v>44013</v>
      </c>
      <c r="E1989" s="1">
        <v>73050</v>
      </c>
      <c r="F1989" s="1">
        <v>46264</v>
      </c>
      <c r="G1989" t="s">
        <v>2</v>
      </c>
      <c r="H1989" t="s">
        <v>7</v>
      </c>
      <c r="K1989" t="s">
        <v>1</v>
      </c>
      <c r="L1989" t="s">
        <v>1</v>
      </c>
      <c r="N1989" t="s">
        <v>1</v>
      </c>
      <c r="P1989">
        <v>0</v>
      </c>
    </row>
    <row r="1990" spans="1:16" x14ac:dyDescent="0.25">
      <c r="A1990" t="s">
        <v>37610</v>
      </c>
      <c r="B1990" t="s">
        <v>37609</v>
      </c>
      <c r="C1990" t="s">
        <v>34880</v>
      </c>
      <c r="D1990" s="1">
        <v>44013</v>
      </c>
      <c r="E1990" s="1">
        <v>73050</v>
      </c>
      <c r="F1990" s="1">
        <v>46264</v>
      </c>
      <c r="G1990" t="s">
        <v>2</v>
      </c>
      <c r="H1990" t="s">
        <v>7</v>
      </c>
      <c r="K1990" t="s">
        <v>1</v>
      </c>
      <c r="L1990" t="s">
        <v>1</v>
      </c>
      <c r="N1990" t="s">
        <v>1</v>
      </c>
      <c r="P1990">
        <v>0</v>
      </c>
    </row>
    <row r="1991" spans="1:16" x14ac:dyDescent="0.25">
      <c r="A1991" t="s">
        <v>37608</v>
      </c>
      <c r="B1991" t="s">
        <v>37607</v>
      </c>
      <c r="C1991" t="s">
        <v>34880</v>
      </c>
      <c r="D1991" s="1">
        <v>44013</v>
      </c>
      <c r="E1991" s="1">
        <v>73050</v>
      </c>
      <c r="F1991" s="1">
        <v>46264</v>
      </c>
      <c r="G1991" t="s">
        <v>2</v>
      </c>
      <c r="H1991" t="s">
        <v>7</v>
      </c>
      <c r="K1991" t="s">
        <v>1</v>
      </c>
      <c r="L1991" t="s">
        <v>1</v>
      </c>
      <c r="N1991" t="s">
        <v>1</v>
      </c>
      <c r="P1991">
        <v>0</v>
      </c>
    </row>
    <row r="1992" spans="1:16" x14ac:dyDescent="0.25">
      <c r="A1992" t="s">
        <v>37606</v>
      </c>
      <c r="B1992" t="s">
        <v>37605</v>
      </c>
      <c r="C1992" t="s">
        <v>34880</v>
      </c>
      <c r="D1992" s="1">
        <v>44013</v>
      </c>
      <c r="E1992" s="1">
        <v>73050</v>
      </c>
      <c r="F1992" s="1">
        <v>46264</v>
      </c>
      <c r="G1992" t="s">
        <v>2</v>
      </c>
      <c r="H1992" t="s">
        <v>7</v>
      </c>
      <c r="K1992" t="s">
        <v>1</v>
      </c>
      <c r="L1992" t="s">
        <v>1</v>
      </c>
      <c r="N1992" t="s">
        <v>1</v>
      </c>
      <c r="P1992">
        <v>0</v>
      </c>
    </row>
    <row r="1993" spans="1:16" x14ac:dyDescent="0.25">
      <c r="A1993" t="s">
        <v>37604</v>
      </c>
      <c r="B1993" t="s">
        <v>37603</v>
      </c>
      <c r="C1993" t="s">
        <v>34880</v>
      </c>
      <c r="D1993" s="1">
        <v>44013</v>
      </c>
      <c r="E1993" s="1">
        <v>73050</v>
      </c>
      <c r="F1993" s="1">
        <v>46264</v>
      </c>
      <c r="G1993" t="s">
        <v>2</v>
      </c>
      <c r="H1993" t="s">
        <v>7</v>
      </c>
      <c r="K1993" t="s">
        <v>1</v>
      </c>
      <c r="L1993" t="s">
        <v>1</v>
      </c>
      <c r="N1993" t="s">
        <v>1</v>
      </c>
      <c r="P1993">
        <v>0</v>
      </c>
    </row>
    <row r="1994" spans="1:16" x14ac:dyDescent="0.25">
      <c r="A1994" t="s">
        <v>37602</v>
      </c>
      <c r="B1994" t="s">
        <v>37601</v>
      </c>
      <c r="C1994" t="s">
        <v>34880</v>
      </c>
      <c r="D1994" s="1">
        <v>46023</v>
      </c>
      <c r="E1994" s="1">
        <v>46387</v>
      </c>
      <c r="F1994" s="1">
        <v>46264</v>
      </c>
      <c r="G1994" t="s">
        <v>2</v>
      </c>
      <c r="H1994" t="s">
        <v>7</v>
      </c>
      <c r="K1994" t="s">
        <v>1</v>
      </c>
      <c r="L1994" t="s">
        <v>1</v>
      </c>
      <c r="N1994" t="s">
        <v>1</v>
      </c>
      <c r="P1994">
        <v>0</v>
      </c>
    </row>
    <row r="1995" spans="1:16" x14ac:dyDescent="0.25">
      <c r="A1995" t="s">
        <v>37600</v>
      </c>
      <c r="B1995" t="s">
        <v>37599</v>
      </c>
      <c r="C1995" t="s">
        <v>34880</v>
      </c>
      <c r="D1995" s="1">
        <v>46023</v>
      </c>
      <c r="E1995" s="1">
        <v>46387</v>
      </c>
      <c r="F1995" s="1">
        <v>46264</v>
      </c>
      <c r="G1995" t="s">
        <v>2</v>
      </c>
      <c r="H1995" t="s">
        <v>7</v>
      </c>
      <c r="K1995" t="s">
        <v>1</v>
      </c>
      <c r="L1995" t="s">
        <v>1</v>
      </c>
      <c r="N1995" t="s">
        <v>1</v>
      </c>
      <c r="P1995">
        <v>0</v>
      </c>
    </row>
    <row r="1996" spans="1:16" x14ac:dyDescent="0.25">
      <c r="A1996" t="s">
        <v>37598</v>
      </c>
      <c r="B1996" t="s">
        <v>37597</v>
      </c>
      <c r="C1996" t="s">
        <v>34965</v>
      </c>
      <c r="D1996" s="1">
        <v>44013</v>
      </c>
      <c r="E1996" s="1">
        <v>73050</v>
      </c>
      <c r="F1996" s="1">
        <v>46264</v>
      </c>
      <c r="G1996" t="s">
        <v>2</v>
      </c>
      <c r="H1996" t="s">
        <v>7</v>
      </c>
      <c r="K1996" t="s">
        <v>1</v>
      </c>
      <c r="L1996" t="s">
        <v>1</v>
      </c>
      <c r="N1996" t="s">
        <v>1</v>
      </c>
      <c r="P1996">
        <v>0</v>
      </c>
    </row>
    <row r="1997" spans="1:16" x14ac:dyDescent="0.25">
      <c r="A1997" t="s">
        <v>37596</v>
      </c>
      <c r="B1997" t="s">
        <v>37595</v>
      </c>
      <c r="C1997" t="s">
        <v>34962</v>
      </c>
      <c r="D1997" s="1">
        <v>44013</v>
      </c>
      <c r="E1997" s="1">
        <v>73050</v>
      </c>
      <c r="F1997" s="1">
        <v>46264</v>
      </c>
      <c r="G1997" t="s">
        <v>2</v>
      </c>
      <c r="H1997" t="s">
        <v>7</v>
      </c>
      <c r="K1997" t="s">
        <v>1</v>
      </c>
      <c r="L1997" t="s">
        <v>1</v>
      </c>
      <c r="N1997" t="s">
        <v>1</v>
      </c>
      <c r="P1997">
        <v>0</v>
      </c>
    </row>
    <row r="1998" spans="1:16" x14ac:dyDescent="0.25">
      <c r="A1998" t="s">
        <v>37594</v>
      </c>
      <c r="B1998" t="s">
        <v>37593</v>
      </c>
      <c r="C1998" t="s">
        <v>34962</v>
      </c>
      <c r="D1998" s="1">
        <v>44013</v>
      </c>
      <c r="E1998" s="1">
        <v>73050</v>
      </c>
      <c r="F1998" s="1">
        <v>46264</v>
      </c>
      <c r="G1998" t="s">
        <v>2</v>
      </c>
      <c r="H1998" t="s">
        <v>7</v>
      </c>
      <c r="K1998" t="s">
        <v>1</v>
      </c>
      <c r="L1998" t="s">
        <v>1</v>
      </c>
      <c r="N1998" t="s">
        <v>1</v>
      </c>
      <c r="P1998">
        <v>0</v>
      </c>
    </row>
    <row r="1999" spans="1:16" x14ac:dyDescent="0.25">
      <c r="A1999" t="s">
        <v>37592</v>
      </c>
      <c r="B1999" t="s">
        <v>37591</v>
      </c>
      <c r="C1999" t="s">
        <v>34962</v>
      </c>
      <c r="D1999" s="1">
        <v>44013</v>
      </c>
      <c r="E1999" s="1">
        <v>73050</v>
      </c>
      <c r="F1999" s="1">
        <v>46264</v>
      </c>
      <c r="G1999" t="s">
        <v>2</v>
      </c>
      <c r="H1999" t="s">
        <v>7</v>
      </c>
      <c r="K1999" t="s">
        <v>1</v>
      </c>
      <c r="L1999" t="s">
        <v>1</v>
      </c>
      <c r="N1999" t="s">
        <v>1</v>
      </c>
      <c r="P1999">
        <v>0</v>
      </c>
    </row>
    <row r="2000" spans="1:16" x14ac:dyDescent="0.25">
      <c r="A2000" t="s">
        <v>37590</v>
      </c>
      <c r="B2000" t="s">
        <v>37589</v>
      </c>
      <c r="C2000" t="s">
        <v>34962</v>
      </c>
      <c r="D2000" s="1">
        <v>44013</v>
      </c>
      <c r="E2000" s="1">
        <v>73050</v>
      </c>
      <c r="F2000" s="1">
        <v>46264</v>
      </c>
      <c r="G2000" t="s">
        <v>2</v>
      </c>
      <c r="H2000" t="s">
        <v>7</v>
      </c>
      <c r="K2000" t="s">
        <v>1</v>
      </c>
      <c r="L2000" t="s">
        <v>1</v>
      </c>
      <c r="N2000" t="s">
        <v>1</v>
      </c>
      <c r="P2000">
        <v>0</v>
      </c>
    </row>
    <row r="2001" spans="1:16" x14ac:dyDescent="0.25">
      <c r="A2001" t="s">
        <v>37588</v>
      </c>
      <c r="B2001" t="s">
        <v>37587</v>
      </c>
      <c r="C2001" t="s">
        <v>34962</v>
      </c>
      <c r="D2001" s="1">
        <v>44013</v>
      </c>
      <c r="E2001" s="1">
        <v>73050</v>
      </c>
      <c r="F2001" s="1">
        <v>46264</v>
      </c>
      <c r="G2001" t="s">
        <v>2</v>
      </c>
      <c r="H2001" t="s">
        <v>7</v>
      </c>
      <c r="K2001" t="s">
        <v>1</v>
      </c>
      <c r="L2001" t="s">
        <v>1</v>
      </c>
      <c r="N2001" t="s">
        <v>1</v>
      </c>
      <c r="P2001">
        <v>0</v>
      </c>
    </row>
    <row r="2002" spans="1:16" x14ac:dyDescent="0.25">
      <c r="A2002" t="s">
        <v>37586</v>
      </c>
      <c r="B2002" t="s">
        <v>37585</v>
      </c>
      <c r="C2002" t="s">
        <v>34962</v>
      </c>
      <c r="D2002" s="1">
        <v>44013</v>
      </c>
      <c r="E2002" s="1">
        <v>73050</v>
      </c>
      <c r="F2002" s="1">
        <v>46264</v>
      </c>
      <c r="G2002" t="s">
        <v>2</v>
      </c>
      <c r="H2002" t="s">
        <v>7</v>
      </c>
      <c r="K2002" t="s">
        <v>1</v>
      </c>
      <c r="L2002" t="s">
        <v>1</v>
      </c>
      <c r="N2002" t="s">
        <v>1</v>
      </c>
      <c r="P2002">
        <v>0</v>
      </c>
    </row>
    <row r="2003" spans="1:16" x14ac:dyDescent="0.25">
      <c r="A2003" t="s">
        <v>37584</v>
      </c>
      <c r="B2003" t="s">
        <v>37583</v>
      </c>
      <c r="C2003" t="s">
        <v>34880</v>
      </c>
      <c r="D2003" s="1">
        <v>44013</v>
      </c>
      <c r="E2003" s="1">
        <v>73050</v>
      </c>
      <c r="F2003" s="1">
        <v>46264</v>
      </c>
      <c r="G2003" t="s">
        <v>2</v>
      </c>
      <c r="H2003" t="s">
        <v>7</v>
      </c>
      <c r="K2003" t="s">
        <v>1</v>
      </c>
      <c r="L2003" t="s">
        <v>1</v>
      </c>
      <c r="N2003" t="s">
        <v>1</v>
      </c>
      <c r="P2003">
        <v>0</v>
      </c>
    </row>
    <row r="2004" spans="1:16" x14ac:dyDescent="0.25">
      <c r="A2004" t="s">
        <v>37582</v>
      </c>
      <c r="B2004" t="s">
        <v>37581</v>
      </c>
      <c r="C2004" t="s">
        <v>37217</v>
      </c>
      <c r="D2004" s="1">
        <v>44013</v>
      </c>
      <c r="E2004" s="1">
        <v>73050</v>
      </c>
      <c r="F2004" s="1">
        <v>46264</v>
      </c>
      <c r="G2004" t="s">
        <v>2</v>
      </c>
      <c r="H2004" t="s">
        <v>7</v>
      </c>
      <c r="K2004" t="s">
        <v>1</v>
      </c>
      <c r="L2004" t="s">
        <v>1</v>
      </c>
      <c r="N2004" t="s">
        <v>1</v>
      </c>
      <c r="P2004">
        <v>0</v>
      </c>
    </row>
    <row r="2005" spans="1:16" x14ac:dyDescent="0.25">
      <c r="A2005" t="s">
        <v>37580</v>
      </c>
      <c r="B2005" t="s">
        <v>37579</v>
      </c>
      <c r="C2005" t="s">
        <v>34880</v>
      </c>
      <c r="D2005" s="1">
        <v>44013</v>
      </c>
      <c r="E2005" s="1">
        <v>73050</v>
      </c>
      <c r="F2005" s="1">
        <v>46264</v>
      </c>
      <c r="G2005" t="s">
        <v>2</v>
      </c>
      <c r="H2005" t="s">
        <v>7</v>
      </c>
      <c r="K2005" t="s">
        <v>1</v>
      </c>
      <c r="L2005" t="s">
        <v>1</v>
      </c>
      <c r="N2005" t="s">
        <v>1</v>
      </c>
      <c r="P2005">
        <v>0</v>
      </c>
    </row>
    <row r="2006" spans="1:16" x14ac:dyDescent="0.25">
      <c r="A2006" t="s">
        <v>37578</v>
      </c>
      <c r="B2006" t="s">
        <v>37577</v>
      </c>
      <c r="C2006" t="s">
        <v>34880</v>
      </c>
      <c r="D2006" s="1">
        <v>37967</v>
      </c>
      <c r="E2006" s="1">
        <v>73050</v>
      </c>
      <c r="F2006" s="1">
        <v>46264</v>
      </c>
      <c r="G2006" t="s">
        <v>2</v>
      </c>
      <c r="H2006" t="s">
        <v>7</v>
      </c>
      <c r="K2006" t="s">
        <v>1</v>
      </c>
      <c r="L2006" t="s">
        <v>1</v>
      </c>
      <c r="N2006" t="s">
        <v>1</v>
      </c>
      <c r="P2006">
        <v>0</v>
      </c>
    </row>
    <row r="2007" spans="1:16" x14ac:dyDescent="0.25">
      <c r="A2007" t="s">
        <v>37576</v>
      </c>
      <c r="B2007" t="s">
        <v>37575</v>
      </c>
      <c r="C2007" t="s">
        <v>34880</v>
      </c>
      <c r="D2007" s="1">
        <v>44013</v>
      </c>
      <c r="E2007" s="1">
        <v>73050</v>
      </c>
      <c r="F2007" s="1">
        <v>46264</v>
      </c>
      <c r="G2007" t="s">
        <v>2</v>
      </c>
      <c r="H2007" t="s">
        <v>7</v>
      </c>
      <c r="K2007" t="s">
        <v>1</v>
      </c>
      <c r="L2007" t="s">
        <v>1</v>
      </c>
      <c r="N2007" t="s">
        <v>1</v>
      </c>
      <c r="P2007">
        <v>0</v>
      </c>
    </row>
    <row r="2008" spans="1:16" x14ac:dyDescent="0.25">
      <c r="A2008" t="s">
        <v>37574</v>
      </c>
      <c r="B2008" t="s">
        <v>37573</v>
      </c>
      <c r="C2008" t="s">
        <v>34880</v>
      </c>
      <c r="D2008" s="1">
        <v>44013</v>
      </c>
      <c r="E2008" s="1">
        <v>73050</v>
      </c>
      <c r="F2008" s="1">
        <v>46264</v>
      </c>
      <c r="G2008" t="s">
        <v>2</v>
      </c>
      <c r="H2008" t="s">
        <v>7</v>
      </c>
      <c r="K2008" t="s">
        <v>1</v>
      </c>
      <c r="L2008" t="s">
        <v>1</v>
      </c>
      <c r="N2008" t="s">
        <v>1</v>
      </c>
      <c r="P2008">
        <v>0</v>
      </c>
    </row>
    <row r="2009" spans="1:16" x14ac:dyDescent="0.25">
      <c r="A2009" t="s">
        <v>37572</v>
      </c>
      <c r="B2009" t="s">
        <v>37571</v>
      </c>
      <c r="C2009" t="s">
        <v>34880</v>
      </c>
      <c r="D2009" s="1">
        <v>44013</v>
      </c>
      <c r="E2009" s="1">
        <v>73050</v>
      </c>
      <c r="F2009" s="1">
        <v>46264</v>
      </c>
      <c r="G2009" t="s">
        <v>2</v>
      </c>
      <c r="H2009" t="s">
        <v>7</v>
      </c>
      <c r="K2009" t="s">
        <v>1</v>
      </c>
      <c r="L2009" t="s">
        <v>1</v>
      </c>
      <c r="N2009" t="s">
        <v>1</v>
      </c>
      <c r="P2009">
        <v>0</v>
      </c>
    </row>
    <row r="2010" spans="1:16" x14ac:dyDescent="0.25">
      <c r="A2010" t="s">
        <v>37570</v>
      </c>
      <c r="B2010" t="s">
        <v>37569</v>
      </c>
      <c r="C2010" t="s">
        <v>29914</v>
      </c>
      <c r="D2010" s="1">
        <v>44013</v>
      </c>
      <c r="E2010" s="1">
        <v>73050</v>
      </c>
      <c r="F2010" s="1">
        <v>46264</v>
      </c>
      <c r="G2010" t="s">
        <v>2</v>
      </c>
      <c r="H2010" t="s">
        <v>7</v>
      </c>
      <c r="K2010" t="s">
        <v>1</v>
      </c>
      <c r="L2010" t="s">
        <v>1</v>
      </c>
      <c r="N2010" t="s">
        <v>1</v>
      </c>
      <c r="P2010">
        <v>0</v>
      </c>
    </row>
    <row r="2011" spans="1:16" x14ac:dyDescent="0.25">
      <c r="A2011" t="s">
        <v>37568</v>
      </c>
      <c r="B2011" t="s">
        <v>37567</v>
      </c>
      <c r="C2011" t="s">
        <v>37397</v>
      </c>
      <c r="D2011" s="1">
        <v>44013</v>
      </c>
      <c r="E2011" s="1">
        <v>73050</v>
      </c>
      <c r="F2011" s="1">
        <v>46264</v>
      </c>
      <c r="G2011" t="s">
        <v>2</v>
      </c>
      <c r="H2011" t="s">
        <v>7</v>
      </c>
      <c r="K2011" t="s">
        <v>1</v>
      </c>
      <c r="L2011" t="s">
        <v>1</v>
      </c>
      <c r="N2011" t="s">
        <v>1</v>
      </c>
      <c r="P2011">
        <v>0</v>
      </c>
    </row>
    <row r="2012" spans="1:16" x14ac:dyDescent="0.25">
      <c r="A2012" t="s">
        <v>37566</v>
      </c>
      <c r="B2012" t="s">
        <v>37565</v>
      </c>
      <c r="C2012" t="s">
        <v>2677</v>
      </c>
      <c r="D2012" s="1">
        <v>44013</v>
      </c>
      <c r="E2012" s="1">
        <v>73050</v>
      </c>
      <c r="F2012" s="1">
        <v>46264</v>
      </c>
      <c r="G2012" t="s">
        <v>2</v>
      </c>
      <c r="H2012" t="s">
        <v>7</v>
      </c>
      <c r="K2012" t="s">
        <v>1</v>
      </c>
      <c r="L2012" t="s">
        <v>1</v>
      </c>
      <c r="N2012" t="s">
        <v>1</v>
      </c>
      <c r="P2012">
        <v>0</v>
      </c>
    </row>
    <row r="2013" spans="1:16" x14ac:dyDescent="0.25">
      <c r="A2013" t="s">
        <v>37564</v>
      </c>
      <c r="B2013" t="s">
        <v>37563</v>
      </c>
      <c r="C2013" t="s">
        <v>29914</v>
      </c>
      <c r="D2013" s="1">
        <v>44013</v>
      </c>
      <c r="E2013" s="1">
        <v>73050</v>
      </c>
      <c r="F2013" s="1">
        <v>46264</v>
      </c>
      <c r="G2013" t="s">
        <v>2</v>
      </c>
      <c r="H2013" t="s">
        <v>7</v>
      </c>
      <c r="K2013" t="s">
        <v>1</v>
      </c>
      <c r="L2013" t="s">
        <v>1</v>
      </c>
      <c r="N2013" t="s">
        <v>1</v>
      </c>
      <c r="P2013">
        <v>0</v>
      </c>
    </row>
    <row r="2014" spans="1:16" x14ac:dyDescent="0.25">
      <c r="A2014" t="s">
        <v>37562</v>
      </c>
      <c r="B2014" t="s">
        <v>37561</v>
      </c>
      <c r="C2014" t="s">
        <v>34880</v>
      </c>
      <c r="D2014" s="1">
        <v>44013</v>
      </c>
      <c r="E2014" s="1">
        <v>73050</v>
      </c>
      <c r="F2014" s="1">
        <v>46264</v>
      </c>
      <c r="G2014" t="s">
        <v>2</v>
      </c>
      <c r="H2014" t="s">
        <v>7</v>
      </c>
      <c r="K2014" t="s">
        <v>1</v>
      </c>
      <c r="L2014" t="s">
        <v>1</v>
      </c>
      <c r="N2014" t="s">
        <v>1</v>
      </c>
      <c r="P2014">
        <v>0</v>
      </c>
    </row>
    <row r="2015" spans="1:16" x14ac:dyDescent="0.25">
      <c r="A2015" t="s">
        <v>37560</v>
      </c>
      <c r="B2015" t="s">
        <v>37559</v>
      </c>
      <c r="C2015" t="s">
        <v>29914</v>
      </c>
      <c r="D2015" s="1">
        <v>44013</v>
      </c>
      <c r="E2015" s="1">
        <v>73050</v>
      </c>
      <c r="F2015" s="1">
        <v>46264</v>
      </c>
      <c r="G2015" t="s">
        <v>2</v>
      </c>
      <c r="H2015" t="s">
        <v>7</v>
      </c>
      <c r="K2015" t="s">
        <v>1</v>
      </c>
      <c r="L2015" t="s">
        <v>1</v>
      </c>
      <c r="N2015" t="s">
        <v>1</v>
      </c>
      <c r="P2015">
        <v>0</v>
      </c>
    </row>
    <row r="2016" spans="1:16" x14ac:dyDescent="0.25">
      <c r="A2016" t="s">
        <v>37558</v>
      </c>
      <c r="B2016" t="s">
        <v>37557</v>
      </c>
      <c r="C2016" t="s">
        <v>34880</v>
      </c>
      <c r="D2016" s="1">
        <v>44013</v>
      </c>
      <c r="E2016" s="1">
        <v>73050</v>
      </c>
      <c r="F2016" s="1">
        <v>46264</v>
      </c>
      <c r="G2016" t="s">
        <v>2</v>
      </c>
      <c r="H2016" t="s">
        <v>7</v>
      </c>
      <c r="K2016" t="s">
        <v>1</v>
      </c>
      <c r="L2016" t="s">
        <v>1</v>
      </c>
      <c r="N2016" t="s">
        <v>1</v>
      </c>
      <c r="P2016">
        <v>0</v>
      </c>
    </row>
    <row r="2017" spans="1:16" x14ac:dyDescent="0.25">
      <c r="A2017" t="s">
        <v>37556</v>
      </c>
      <c r="B2017" t="s">
        <v>37555</v>
      </c>
      <c r="C2017" t="s">
        <v>34880</v>
      </c>
      <c r="D2017" s="1">
        <v>44013</v>
      </c>
      <c r="E2017" s="1">
        <v>73050</v>
      </c>
      <c r="F2017" s="1">
        <v>46264</v>
      </c>
      <c r="G2017" t="s">
        <v>2</v>
      </c>
      <c r="H2017" t="s">
        <v>7</v>
      </c>
      <c r="K2017" t="s">
        <v>1</v>
      </c>
      <c r="L2017" t="s">
        <v>1</v>
      </c>
      <c r="N2017" t="s">
        <v>1</v>
      </c>
      <c r="P2017">
        <v>0</v>
      </c>
    </row>
    <row r="2018" spans="1:16" x14ac:dyDescent="0.25">
      <c r="A2018" t="s">
        <v>37554</v>
      </c>
      <c r="B2018" t="s">
        <v>37553</v>
      </c>
      <c r="C2018" t="s">
        <v>34880</v>
      </c>
      <c r="D2018" s="1">
        <v>44013</v>
      </c>
      <c r="E2018" s="1">
        <v>73050</v>
      </c>
      <c r="F2018" s="1">
        <v>46264</v>
      </c>
      <c r="G2018" t="s">
        <v>2</v>
      </c>
      <c r="H2018" t="s">
        <v>7</v>
      </c>
      <c r="K2018" t="s">
        <v>1</v>
      </c>
      <c r="L2018" t="s">
        <v>1</v>
      </c>
      <c r="N2018" t="s">
        <v>1</v>
      </c>
      <c r="P2018">
        <v>0</v>
      </c>
    </row>
    <row r="2019" spans="1:16" x14ac:dyDescent="0.25">
      <c r="A2019" t="s">
        <v>37552</v>
      </c>
      <c r="B2019" t="s">
        <v>37551</v>
      </c>
      <c r="C2019" t="s">
        <v>34965</v>
      </c>
      <c r="D2019" s="1">
        <v>44013</v>
      </c>
      <c r="E2019" s="1">
        <v>73050</v>
      </c>
      <c r="F2019" s="1">
        <v>46264</v>
      </c>
      <c r="G2019" t="s">
        <v>2</v>
      </c>
      <c r="H2019" t="s">
        <v>7</v>
      </c>
      <c r="K2019" t="s">
        <v>1</v>
      </c>
      <c r="L2019" t="s">
        <v>1</v>
      </c>
      <c r="N2019" t="s">
        <v>1</v>
      </c>
      <c r="P2019">
        <v>0</v>
      </c>
    </row>
    <row r="2020" spans="1:16" x14ac:dyDescent="0.25">
      <c r="A2020" t="s">
        <v>37550</v>
      </c>
      <c r="B2020" t="s">
        <v>37549</v>
      </c>
      <c r="C2020" t="s">
        <v>34962</v>
      </c>
      <c r="D2020" s="1">
        <v>44013</v>
      </c>
      <c r="E2020" s="1">
        <v>73050</v>
      </c>
      <c r="F2020" s="1">
        <v>46264</v>
      </c>
      <c r="G2020" t="s">
        <v>2</v>
      </c>
      <c r="H2020" t="s">
        <v>7</v>
      </c>
      <c r="K2020" t="s">
        <v>1</v>
      </c>
      <c r="L2020" t="s">
        <v>1</v>
      </c>
      <c r="N2020" t="s">
        <v>1</v>
      </c>
      <c r="P2020">
        <v>0</v>
      </c>
    </row>
    <row r="2021" spans="1:16" x14ac:dyDescent="0.25">
      <c r="A2021" t="s">
        <v>37548</v>
      </c>
      <c r="B2021" t="s">
        <v>37547</v>
      </c>
      <c r="C2021" t="s">
        <v>29914</v>
      </c>
      <c r="D2021" s="1">
        <v>44013</v>
      </c>
      <c r="E2021" s="1">
        <v>73050</v>
      </c>
      <c r="F2021" s="1">
        <v>46264</v>
      </c>
      <c r="G2021" t="s">
        <v>2</v>
      </c>
      <c r="H2021" t="s">
        <v>7</v>
      </c>
      <c r="K2021" t="s">
        <v>1</v>
      </c>
      <c r="L2021" t="s">
        <v>1</v>
      </c>
      <c r="N2021" t="s">
        <v>1</v>
      </c>
      <c r="P2021">
        <v>0</v>
      </c>
    </row>
    <row r="2022" spans="1:16" x14ac:dyDescent="0.25">
      <c r="A2022" t="s">
        <v>37546</v>
      </c>
      <c r="B2022" t="s">
        <v>37545</v>
      </c>
      <c r="C2022" t="s">
        <v>34880</v>
      </c>
      <c r="D2022" s="1">
        <v>37967</v>
      </c>
      <c r="E2022" s="1">
        <v>73050</v>
      </c>
      <c r="F2022" s="1">
        <v>46264</v>
      </c>
      <c r="G2022" t="s">
        <v>2</v>
      </c>
      <c r="H2022" t="s">
        <v>7</v>
      </c>
      <c r="K2022" t="s">
        <v>1</v>
      </c>
      <c r="L2022" t="s">
        <v>1</v>
      </c>
      <c r="N2022" t="s">
        <v>1</v>
      </c>
      <c r="P2022">
        <v>0</v>
      </c>
    </row>
    <row r="2023" spans="1:16" x14ac:dyDescent="0.25">
      <c r="A2023" t="s">
        <v>37544</v>
      </c>
      <c r="B2023" t="s">
        <v>37543</v>
      </c>
      <c r="C2023" t="s">
        <v>34880</v>
      </c>
      <c r="D2023" s="1">
        <v>44013</v>
      </c>
      <c r="E2023" s="1">
        <v>73050</v>
      </c>
      <c r="F2023" s="1">
        <v>46264</v>
      </c>
      <c r="G2023" t="s">
        <v>2</v>
      </c>
      <c r="H2023" t="s">
        <v>7</v>
      </c>
      <c r="K2023" t="s">
        <v>1</v>
      </c>
      <c r="L2023" t="s">
        <v>1</v>
      </c>
      <c r="N2023" t="s">
        <v>1</v>
      </c>
      <c r="P2023">
        <v>0</v>
      </c>
    </row>
    <row r="2024" spans="1:16" x14ac:dyDescent="0.25">
      <c r="A2024" t="s">
        <v>37542</v>
      </c>
      <c r="B2024" t="s">
        <v>37541</v>
      </c>
      <c r="C2024" t="s">
        <v>34880</v>
      </c>
      <c r="D2024" s="1">
        <v>44013</v>
      </c>
      <c r="E2024" s="1">
        <v>73050</v>
      </c>
      <c r="F2024" s="1">
        <v>46264</v>
      </c>
      <c r="G2024" t="s">
        <v>2</v>
      </c>
      <c r="H2024" t="s">
        <v>7</v>
      </c>
      <c r="K2024" t="s">
        <v>1</v>
      </c>
      <c r="L2024" t="s">
        <v>1</v>
      </c>
      <c r="N2024" t="s">
        <v>1</v>
      </c>
      <c r="P2024">
        <v>0</v>
      </c>
    </row>
    <row r="2025" spans="1:16" x14ac:dyDescent="0.25">
      <c r="A2025" t="s">
        <v>37540</v>
      </c>
      <c r="B2025" t="s">
        <v>37539</v>
      </c>
      <c r="C2025" t="s">
        <v>34880</v>
      </c>
      <c r="D2025" s="1">
        <v>44013</v>
      </c>
      <c r="E2025" s="1">
        <v>73050</v>
      </c>
      <c r="F2025" s="1">
        <v>46264</v>
      </c>
      <c r="G2025" t="s">
        <v>2</v>
      </c>
      <c r="H2025" t="s">
        <v>7</v>
      </c>
      <c r="K2025" t="s">
        <v>1</v>
      </c>
      <c r="L2025" t="s">
        <v>1</v>
      </c>
      <c r="N2025" t="s">
        <v>1</v>
      </c>
      <c r="P2025">
        <v>0</v>
      </c>
    </row>
    <row r="2026" spans="1:16" x14ac:dyDescent="0.25">
      <c r="A2026" t="s">
        <v>37538</v>
      </c>
      <c r="B2026" t="s">
        <v>37537</v>
      </c>
      <c r="C2026" t="s">
        <v>34880</v>
      </c>
      <c r="D2026" s="1">
        <v>44013</v>
      </c>
      <c r="E2026" s="1">
        <v>73050</v>
      </c>
      <c r="F2026" s="1">
        <v>46264</v>
      </c>
      <c r="G2026" t="s">
        <v>2</v>
      </c>
      <c r="H2026" t="s">
        <v>7</v>
      </c>
      <c r="K2026" t="s">
        <v>1</v>
      </c>
      <c r="L2026" t="s">
        <v>1</v>
      </c>
      <c r="N2026" t="s">
        <v>1</v>
      </c>
      <c r="P2026">
        <v>0</v>
      </c>
    </row>
    <row r="2027" spans="1:16" x14ac:dyDescent="0.25">
      <c r="A2027" t="s">
        <v>37536</v>
      </c>
      <c r="B2027" t="s">
        <v>37535</v>
      </c>
      <c r="C2027" t="s">
        <v>34880</v>
      </c>
      <c r="D2027" s="1">
        <v>44013</v>
      </c>
      <c r="E2027" s="1">
        <v>73050</v>
      </c>
      <c r="F2027" s="1">
        <v>46264</v>
      </c>
      <c r="G2027" t="s">
        <v>2</v>
      </c>
      <c r="H2027" t="s">
        <v>7</v>
      </c>
      <c r="K2027" t="s">
        <v>1</v>
      </c>
      <c r="L2027" t="s">
        <v>1</v>
      </c>
      <c r="N2027" t="s">
        <v>1</v>
      </c>
      <c r="P2027">
        <v>0</v>
      </c>
    </row>
    <row r="2028" spans="1:16" x14ac:dyDescent="0.25">
      <c r="A2028" t="s">
        <v>37534</v>
      </c>
      <c r="B2028" t="s">
        <v>37533</v>
      </c>
      <c r="C2028" t="s">
        <v>34880</v>
      </c>
      <c r="D2028" s="1">
        <v>44013</v>
      </c>
      <c r="E2028" s="1">
        <v>73050</v>
      </c>
      <c r="F2028" s="1">
        <v>46264</v>
      </c>
      <c r="G2028" t="s">
        <v>2</v>
      </c>
      <c r="H2028" t="s">
        <v>7</v>
      </c>
      <c r="K2028" t="s">
        <v>1</v>
      </c>
      <c r="L2028" t="s">
        <v>1</v>
      </c>
      <c r="N2028" t="s">
        <v>1</v>
      </c>
      <c r="P2028">
        <v>0</v>
      </c>
    </row>
    <row r="2029" spans="1:16" x14ac:dyDescent="0.25">
      <c r="A2029" t="s">
        <v>37532</v>
      </c>
      <c r="B2029" t="s">
        <v>37531</v>
      </c>
      <c r="C2029" t="s">
        <v>34880</v>
      </c>
      <c r="D2029" s="1">
        <v>44013</v>
      </c>
      <c r="E2029" s="1">
        <v>73050</v>
      </c>
      <c r="F2029" s="1">
        <v>46264</v>
      </c>
      <c r="G2029" t="s">
        <v>2</v>
      </c>
      <c r="H2029" t="s">
        <v>7</v>
      </c>
      <c r="K2029" t="s">
        <v>1</v>
      </c>
      <c r="L2029" t="s">
        <v>1</v>
      </c>
      <c r="N2029" t="s">
        <v>1</v>
      </c>
      <c r="P2029">
        <v>0</v>
      </c>
    </row>
    <row r="2030" spans="1:16" x14ac:dyDescent="0.25">
      <c r="A2030" t="s">
        <v>37530</v>
      </c>
      <c r="B2030" t="s">
        <v>37529</v>
      </c>
      <c r="C2030" t="s">
        <v>34880</v>
      </c>
      <c r="D2030" s="1">
        <v>44013</v>
      </c>
      <c r="E2030" s="1">
        <v>73050</v>
      </c>
      <c r="F2030" s="1">
        <v>46264</v>
      </c>
      <c r="G2030" t="s">
        <v>2</v>
      </c>
      <c r="H2030" t="s">
        <v>7</v>
      </c>
      <c r="K2030" t="s">
        <v>1</v>
      </c>
      <c r="L2030" t="s">
        <v>1</v>
      </c>
      <c r="N2030" t="s">
        <v>1</v>
      </c>
      <c r="P2030">
        <v>0</v>
      </c>
    </row>
    <row r="2031" spans="1:16" x14ac:dyDescent="0.25">
      <c r="A2031" t="s">
        <v>37528</v>
      </c>
      <c r="B2031" t="s">
        <v>37527</v>
      </c>
      <c r="C2031" t="s">
        <v>34880</v>
      </c>
      <c r="D2031" s="1">
        <v>44013</v>
      </c>
      <c r="E2031" s="1">
        <v>73050</v>
      </c>
      <c r="F2031" s="1">
        <v>46264</v>
      </c>
      <c r="G2031" t="s">
        <v>2</v>
      </c>
      <c r="H2031" t="s">
        <v>7</v>
      </c>
      <c r="K2031" t="s">
        <v>1</v>
      </c>
      <c r="L2031" t="s">
        <v>1</v>
      </c>
      <c r="N2031" t="s">
        <v>1</v>
      </c>
      <c r="P2031">
        <v>0</v>
      </c>
    </row>
    <row r="2032" spans="1:16" x14ac:dyDescent="0.25">
      <c r="A2032" t="s">
        <v>37526</v>
      </c>
      <c r="B2032" t="s">
        <v>37525</v>
      </c>
      <c r="C2032" t="s">
        <v>34880</v>
      </c>
      <c r="D2032" s="1">
        <v>44013</v>
      </c>
      <c r="E2032" s="1">
        <v>73050</v>
      </c>
      <c r="F2032" s="1">
        <v>46264</v>
      </c>
      <c r="G2032" t="s">
        <v>2</v>
      </c>
      <c r="H2032" t="s">
        <v>7</v>
      </c>
      <c r="K2032" t="s">
        <v>1</v>
      </c>
      <c r="L2032" t="s">
        <v>1</v>
      </c>
      <c r="N2032" t="s">
        <v>1</v>
      </c>
      <c r="P2032">
        <v>0</v>
      </c>
    </row>
    <row r="2033" spans="1:16" x14ac:dyDescent="0.25">
      <c r="A2033" t="s">
        <v>37524</v>
      </c>
      <c r="B2033" t="s">
        <v>37523</v>
      </c>
      <c r="C2033" t="s">
        <v>34880</v>
      </c>
      <c r="D2033" s="1">
        <v>44013</v>
      </c>
      <c r="E2033" s="1">
        <v>73050</v>
      </c>
      <c r="F2033" s="1">
        <v>46264</v>
      </c>
      <c r="G2033" t="s">
        <v>2</v>
      </c>
      <c r="H2033" t="s">
        <v>7</v>
      </c>
      <c r="K2033" t="s">
        <v>1</v>
      </c>
      <c r="L2033" t="s">
        <v>1</v>
      </c>
      <c r="N2033" t="s">
        <v>1</v>
      </c>
      <c r="P2033">
        <v>0</v>
      </c>
    </row>
    <row r="2034" spans="1:16" x14ac:dyDescent="0.25">
      <c r="A2034" t="s">
        <v>37522</v>
      </c>
      <c r="B2034" t="s">
        <v>37521</v>
      </c>
      <c r="C2034" t="s">
        <v>34880</v>
      </c>
      <c r="D2034" s="1">
        <v>37967</v>
      </c>
      <c r="E2034" s="1">
        <v>73050</v>
      </c>
      <c r="F2034" s="1">
        <v>46264</v>
      </c>
      <c r="G2034" t="s">
        <v>2</v>
      </c>
      <c r="H2034" t="s">
        <v>7</v>
      </c>
      <c r="K2034" t="s">
        <v>1</v>
      </c>
      <c r="L2034" t="s">
        <v>1</v>
      </c>
      <c r="N2034" t="s">
        <v>1</v>
      </c>
      <c r="P2034">
        <v>0</v>
      </c>
    </row>
    <row r="2035" spans="1:16" x14ac:dyDescent="0.25">
      <c r="A2035" t="s">
        <v>37520</v>
      </c>
      <c r="B2035" t="s">
        <v>37519</v>
      </c>
      <c r="C2035" t="s">
        <v>34880</v>
      </c>
      <c r="D2035" s="1">
        <v>37967</v>
      </c>
      <c r="E2035" s="1">
        <v>73050</v>
      </c>
      <c r="F2035" s="1">
        <v>46264</v>
      </c>
      <c r="G2035" t="s">
        <v>2</v>
      </c>
      <c r="H2035" t="s">
        <v>7</v>
      </c>
      <c r="K2035" t="s">
        <v>1</v>
      </c>
      <c r="L2035" t="s">
        <v>1</v>
      </c>
      <c r="N2035" t="s">
        <v>1</v>
      </c>
      <c r="P2035">
        <v>0</v>
      </c>
    </row>
    <row r="2036" spans="1:16" x14ac:dyDescent="0.25">
      <c r="A2036" t="s">
        <v>42206</v>
      </c>
      <c r="B2036" t="s">
        <v>42205</v>
      </c>
      <c r="C2036" t="s">
        <v>34965</v>
      </c>
      <c r="D2036" s="1">
        <v>46054</v>
      </c>
      <c r="E2036" s="1">
        <v>73050</v>
      </c>
      <c r="F2036" s="1">
        <v>46264</v>
      </c>
      <c r="G2036" t="s">
        <v>2</v>
      </c>
      <c r="H2036" t="s">
        <v>7</v>
      </c>
      <c r="K2036" t="s">
        <v>1</v>
      </c>
      <c r="L2036" t="s">
        <v>1</v>
      </c>
      <c r="N2036" t="s">
        <v>1</v>
      </c>
      <c r="P2036">
        <v>0</v>
      </c>
    </row>
    <row r="2037" spans="1:16" x14ac:dyDescent="0.25">
      <c r="A2037" t="s">
        <v>42204</v>
      </c>
      <c r="B2037" t="s">
        <v>42203</v>
      </c>
      <c r="C2037" t="s">
        <v>34962</v>
      </c>
      <c r="D2037" s="1">
        <v>46054</v>
      </c>
      <c r="E2037" s="1">
        <v>73050</v>
      </c>
      <c r="F2037" s="1">
        <v>46264</v>
      </c>
      <c r="G2037" t="s">
        <v>2</v>
      </c>
      <c r="H2037" t="s">
        <v>7</v>
      </c>
      <c r="K2037" t="s">
        <v>1</v>
      </c>
      <c r="L2037" t="s">
        <v>1</v>
      </c>
      <c r="N2037" t="s">
        <v>1</v>
      </c>
      <c r="P2037">
        <v>0</v>
      </c>
    </row>
    <row r="2038" spans="1:16" x14ac:dyDescent="0.25">
      <c r="A2038" t="s">
        <v>37518</v>
      </c>
      <c r="B2038" t="s">
        <v>37517</v>
      </c>
      <c r="C2038" t="s">
        <v>34880</v>
      </c>
      <c r="D2038" s="1">
        <v>44013</v>
      </c>
      <c r="E2038" s="1">
        <v>73050</v>
      </c>
      <c r="F2038" s="1">
        <v>46264</v>
      </c>
      <c r="G2038" t="s">
        <v>2</v>
      </c>
      <c r="H2038" t="s">
        <v>7</v>
      </c>
      <c r="K2038" t="s">
        <v>1</v>
      </c>
      <c r="L2038" t="s">
        <v>1</v>
      </c>
      <c r="N2038" t="s">
        <v>1</v>
      </c>
      <c r="P2038">
        <v>0</v>
      </c>
    </row>
    <row r="2039" spans="1:16" x14ac:dyDescent="0.25">
      <c r="A2039" t="s">
        <v>37516</v>
      </c>
      <c r="B2039" t="s">
        <v>37515</v>
      </c>
      <c r="C2039" t="s">
        <v>34880</v>
      </c>
      <c r="D2039" s="1">
        <v>44013</v>
      </c>
      <c r="E2039" s="1">
        <v>73050</v>
      </c>
      <c r="F2039" s="1">
        <v>46264</v>
      </c>
      <c r="G2039" t="s">
        <v>2</v>
      </c>
      <c r="H2039" t="s">
        <v>7</v>
      </c>
      <c r="K2039" t="s">
        <v>1</v>
      </c>
      <c r="L2039" t="s">
        <v>1</v>
      </c>
      <c r="N2039" t="s">
        <v>1</v>
      </c>
      <c r="P2039">
        <v>0</v>
      </c>
    </row>
    <row r="2040" spans="1:16" x14ac:dyDescent="0.25">
      <c r="A2040" t="s">
        <v>37514</v>
      </c>
      <c r="B2040" t="s">
        <v>37513</v>
      </c>
      <c r="C2040" t="s">
        <v>34880</v>
      </c>
      <c r="D2040" s="1">
        <v>44013</v>
      </c>
      <c r="E2040" s="1">
        <v>73050</v>
      </c>
      <c r="F2040" s="1">
        <v>46264</v>
      </c>
      <c r="G2040" t="s">
        <v>2</v>
      </c>
      <c r="H2040" t="s">
        <v>7</v>
      </c>
      <c r="K2040" t="s">
        <v>1</v>
      </c>
      <c r="L2040" t="s">
        <v>1</v>
      </c>
      <c r="N2040" t="s">
        <v>1</v>
      </c>
      <c r="P2040">
        <v>0</v>
      </c>
    </row>
    <row r="2041" spans="1:16" x14ac:dyDescent="0.25">
      <c r="A2041" t="s">
        <v>37512</v>
      </c>
      <c r="B2041" t="s">
        <v>37511</v>
      </c>
      <c r="C2041" t="s">
        <v>34880</v>
      </c>
      <c r="D2041" s="1">
        <v>44013</v>
      </c>
      <c r="E2041" s="1">
        <v>73050</v>
      </c>
      <c r="F2041" s="1">
        <v>46264</v>
      </c>
      <c r="G2041" t="s">
        <v>2</v>
      </c>
      <c r="H2041" t="s">
        <v>7</v>
      </c>
      <c r="K2041" t="s">
        <v>1</v>
      </c>
      <c r="L2041" t="s">
        <v>1</v>
      </c>
      <c r="N2041" t="s">
        <v>1</v>
      </c>
      <c r="P2041">
        <v>0</v>
      </c>
    </row>
    <row r="2042" spans="1:16" x14ac:dyDescent="0.25">
      <c r="A2042" t="s">
        <v>37510</v>
      </c>
      <c r="B2042" t="s">
        <v>37509</v>
      </c>
      <c r="C2042" t="s">
        <v>34880</v>
      </c>
      <c r="D2042" s="1">
        <v>44013</v>
      </c>
      <c r="E2042" s="1">
        <v>73050</v>
      </c>
      <c r="F2042" s="1">
        <v>46264</v>
      </c>
      <c r="G2042" t="s">
        <v>2</v>
      </c>
      <c r="H2042" t="s">
        <v>7</v>
      </c>
      <c r="K2042" t="s">
        <v>1</v>
      </c>
      <c r="L2042" t="s">
        <v>1</v>
      </c>
      <c r="N2042" t="s">
        <v>1</v>
      </c>
      <c r="P2042">
        <v>0</v>
      </c>
    </row>
    <row r="2043" spans="1:16" x14ac:dyDescent="0.25">
      <c r="A2043" t="s">
        <v>37508</v>
      </c>
      <c r="B2043" t="s">
        <v>37507</v>
      </c>
      <c r="C2043" t="s">
        <v>34880</v>
      </c>
      <c r="D2043" s="1">
        <v>44013</v>
      </c>
      <c r="E2043" s="1">
        <v>73050</v>
      </c>
      <c r="F2043" s="1">
        <v>46264</v>
      </c>
      <c r="G2043" t="s">
        <v>2</v>
      </c>
      <c r="H2043" t="s">
        <v>7</v>
      </c>
      <c r="K2043" t="s">
        <v>1</v>
      </c>
      <c r="L2043" t="s">
        <v>1</v>
      </c>
      <c r="N2043" t="s">
        <v>1</v>
      </c>
      <c r="P2043">
        <v>0</v>
      </c>
    </row>
    <row r="2044" spans="1:16" x14ac:dyDescent="0.25">
      <c r="A2044" t="s">
        <v>37506</v>
      </c>
      <c r="B2044" t="s">
        <v>37505</v>
      </c>
      <c r="C2044" t="s">
        <v>29914</v>
      </c>
      <c r="D2044" s="1">
        <v>44013</v>
      </c>
      <c r="E2044" s="1">
        <v>73050</v>
      </c>
      <c r="F2044" s="1">
        <v>46264</v>
      </c>
      <c r="G2044" t="s">
        <v>2</v>
      </c>
      <c r="H2044" t="s">
        <v>7</v>
      </c>
      <c r="K2044" t="s">
        <v>1</v>
      </c>
      <c r="L2044" t="s">
        <v>1</v>
      </c>
      <c r="N2044" t="s">
        <v>1</v>
      </c>
      <c r="P2044">
        <v>0</v>
      </c>
    </row>
    <row r="2045" spans="1:16" x14ac:dyDescent="0.25">
      <c r="A2045" t="s">
        <v>37504</v>
      </c>
      <c r="B2045" t="s">
        <v>37503</v>
      </c>
      <c r="C2045" t="s">
        <v>34880</v>
      </c>
      <c r="D2045" s="1">
        <v>44013</v>
      </c>
      <c r="E2045" s="1">
        <v>73050</v>
      </c>
      <c r="F2045" s="1">
        <v>46264</v>
      </c>
      <c r="G2045" t="s">
        <v>2</v>
      </c>
      <c r="H2045" t="s">
        <v>7</v>
      </c>
      <c r="K2045" t="s">
        <v>1</v>
      </c>
      <c r="L2045" t="s">
        <v>1</v>
      </c>
      <c r="N2045" t="s">
        <v>1</v>
      </c>
      <c r="P2045">
        <v>0</v>
      </c>
    </row>
    <row r="2046" spans="1:16" x14ac:dyDescent="0.25">
      <c r="A2046" t="s">
        <v>37502</v>
      </c>
      <c r="B2046" t="s">
        <v>37501</v>
      </c>
      <c r="C2046" t="s">
        <v>34880</v>
      </c>
      <c r="D2046" s="1">
        <v>44013</v>
      </c>
      <c r="E2046" s="1">
        <v>73050</v>
      </c>
      <c r="F2046" s="1">
        <v>46264</v>
      </c>
      <c r="G2046" t="s">
        <v>2</v>
      </c>
      <c r="H2046" t="s">
        <v>7</v>
      </c>
      <c r="K2046" t="s">
        <v>1</v>
      </c>
      <c r="L2046" t="s">
        <v>1</v>
      </c>
      <c r="N2046" t="s">
        <v>1</v>
      </c>
      <c r="P2046">
        <v>0</v>
      </c>
    </row>
    <row r="2047" spans="1:16" x14ac:dyDescent="0.25">
      <c r="A2047" t="s">
        <v>37500</v>
      </c>
      <c r="B2047" t="s">
        <v>37499</v>
      </c>
      <c r="C2047" t="s">
        <v>34880</v>
      </c>
      <c r="D2047" s="1">
        <v>44013</v>
      </c>
      <c r="E2047" s="1">
        <v>73050</v>
      </c>
      <c r="F2047" s="1">
        <v>46264</v>
      </c>
      <c r="G2047" t="s">
        <v>2</v>
      </c>
      <c r="H2047" t="s">
        <v>7</v>
      </c>
      <c r="K2047" t="s">
        <v>1</v>
      </c>
      <c r="L2047" t="s">
        <v>1</v>
      </c>
      <c r="N2047" t="s">
        <v>1</v>
      </c>
      <c r="P2047">
        <v>0</v>
      </c>
    </row>
    <row r="2048" spans="1:16" x14ac:dyDescent="0.25">
      <c r="A2048" t="s">
        <v>37498</v>
      </c>
      <c r="B2048" t="s">
        <v>37497</v>
      </c>
      <c r="C2048" t="s">
        <v>34880</v>
      </c>
      <c r="D2048" s="1">
        <v>44013</v>
      </c>
      <c r="E2048" s="1">
        <v>73050</v>
      </c>
      <c r="F2048" s="1">
        <v>46264</v>
      </c>
      <c r="G2048" t="s">
        <v>2</v>
      </c>
      <c r="H2048" t="s">
        <v>7</v>
      </c>
      <c r="K2048" t="s">
        <v>1</v>
      </c>
      <c r="L2048" t="s">
        <v>1</v>
      </c>
      <c r="N2048" t="s">
        <v>1</v>
      </c>
      <c r="P2048">
        <v>0</v>
      </c>
    </row>
    <row r="2049" spans="1:16" x14ac:dyDescent="0.25">
      <c r="A2049" t="s">
        <v>37496</v>
      </c>
      <c r="B2049" t="s">
        <v>37495</v>
      </c>
      <c r="C2049" t="s">
        <v>29914</v>
      </c>
      <c r="D2049" s="1">
        <v>37967</v>
      </c>
      <c r="E2049" s="1">
        <v>73050</v>
      </c>
      <c r="F2049" s="1">
        <v>46264</v>
      </c>
      <c r="G2049" t="s">
        <v>2</v>
      </c>
      <c r="H2049" t="s">
        <v>7</v>
      </c>
      <c r="K2049" t="s">
        <v>1</v>
      </c>
      <c r="L2049" t="s">
        <v>1</v>
      </c>
      <c r="N2049" t="s">
        <v>1</v>
      </c>
      <c r="P2049">
        <v>0</v>
      </c>
    </row>
    <row r="2050" spans="1:16" x14ac:dyDescent="0.25">
      <c r="A2050" t="s">
        <v>37494</v>
      </c>
      <c r="B2050" t="s">
        <v>37493</v>
      </c>
      <c r="C2050" t="s">
        <v>34880</v>
      </c>
      <c r="D2050" s="1">
        <v>44013</v>
      </c>
      <c r="E2050" s="1">
        <v>73050</v>
      </c>
      <c r="F2050" s="1">
        <v>46264</v>
      </c>
      <c r="G2050" t="s">
        <v>2</v>
      </c>
      <c r="H2050" t="s">
        <v>7</v>
      </c>
      <c r="K2050" t="s">
        <v>1</v>
      </c>
      <c r="L2050" t="s">
        <v>1</v>
      </c>
      <c r="N2050" t="s">
        <v>1</v>
      </c>
      <c r="P2050">
        <v>0</v>
      </c>
    </row>
    <row r="2051" spans="1:16" x14ac:dyDescent="0.25">
      <c r="A2051" t="s">
        <v>37492</v>
      </c>
      <c r="B2051" t="s">
        <v>37491</v>
      </c>
      <c r="C2051" t="s">
        <v>34880</v>
      </c>
      <c r="D2051" s="1">
        <v>44013</v>
      </c>
      <c r="E2051" s="1">
        <v>73050</v>
      </c>
      <c r="F2051" s="1">
        <v>46264</v>
      </c>
      <c r="G2051" t="s">
        <v>2</v>
      </c>
      <c r="H2051" t="s">
        <v>7</v>
      </c>
      <c r="K2051" t="s">
        <v>1</v>
      </c>
      <c r="L2051" t="s">
        <v>1</v>
      </c>
      <c r="N2051" t="s">
        <v>1</v>
      </c>
      <c r="P2051">
        <v>0</v>
      </c>
    </row>
    <row r="2052" spans="1:16" x14ac:dyDescent="0.25">
      <c r="A2052" t="s">
        <v>37490</v>
      </c>
      <c r="B2052" t="s">
        <v>37489</v>
      </c>
      <c r="C2052" t="s">
        <v>29914</v>
      </c>
      <c r="D2052" s="1">
        <v>44013</v>
      </c>
      <c r="E2052" s="1">
        <v>73050</v>
      </c>
      <c r="F2052" s="1">
        <v>46264</v>
      </c>
      <c r="G2052" t="s">
        <v>2</v>
      </c>
      <c r="H2052" t="s">
        <v>7</v>
      </c>
      <c r="K2052" t="s">
        <v>1</v>
      </c>
      <c r="L2052" t="s">
        <v>1</v>
      </c>
      <c r="N2052" t="s">
        <v>1</v>
      </c>
      <c r="P2052">
        <v>0</v>
      </c>
    </row>
    <row r="2053" spans="1:16" x14ac:dyDescent="0.25">
      <c r="A2053" t="s">
        <v>37488</v>
      </c>
      <c r="B2053" t="s">
        <v>37487</v>
      </c>
      <c r="C2053" t="s">
        <v>34880</v>
      </c>
      <c r="D2053" s="1">
        <v>44013</v>
      </c>
      <c r="E2053" s="1">
        <v>73050</v>
      </c>
      <c r="F2053" s="1">
        <v>46264</v>
      </c>
      <c r="G2053" t="s">
        <v>2</v>
      </c>
      <c r="H2053" t="s">
        <v>7</v>
      </c>
      <c r="K2053" t="s">
        <v>1</v>
      </c>
      <c r="L2053" t="s">
        <v>1</v>
      </c>
      <c r="N2053" t="s">
        <v>1</v>
      </c>
      <c r="P2053">
        <v>0</v>
      </c>
    </row>
    <row r="2054" spans="1:16" x14ac:dyDescent="0.25">
      <c r="A2054" t="s">
        <v>37486</v>
      </c>
      <c r="B2054" t="s">
        <v>37485</v>
      </c>
      <c r="C2054" t="s">
        <v>34880</v>
      </c>
      <c r="D2054" s="1">
        <v>44013</v>
      </c>
      <c r="E2054" s="1">
        <v>73050</v>
      </c>
      <c r="F2054" s="1">
        <v>46264</v>
      </c>
      <c r="G2054" t="s">
        <v>2</v>
      </c>
      <c r="H2054" t="s">
        <v>7</v>
      </c>
      <c r="K2054" t="s">
        <v>1</v>
      </c>
      <c r="L2054" t="s">
        <v>1</v>
      </c>
      <c r="N2054" t="s">
        <v>1</v>
      </c>
      <c r="P2054">
        <v>0</v>
      </c>
    </row>
    <row r="2055" spans="1:16" x14ac:dyDescent="0.25">
      <c r="A2055" t="s">
        <v>37484</v>
      </c>
      <c r="B2055" t="s">
        <v>37483</v>
      </c>
      <c r="C2055" t="s">
        <v>29914</v>
      </c>
      <c r="D2055" s="1">
        <v>44013</v>
      </c>
      <c r="E2055" s="1">
        <v>73050</v>
      </c>
      <c r="F2055" s="1">
        <v>46264</v>
      </c>
      <c r="G2055" t="s">
        <v>2</v>
      </c>
      <c r="H2055" t="s">
        <v>7</v>
      </c>
      <c r="K2055" t="s">
        <v>1</v>
      </c>
      <c r="L2055" t="s">
        <v>1</v>
      </c>
      <c r="N2055" t="s">
        <v>1</v>
      </c>
      <c r="P2055">
        <v>0</v>
      </c>
    </row>
    <row r="2056" spans="1:16" x14ac:dyDescent="0.25">
      <c r="A2056" t="s">
        <v>37482</v>
      </c>
      <c r="B2056" t="s">
        <v>37481</v>
      </c>
      <c r="C2056" t="s">
        <v>34880</v>
      </c>
      <c r="D2056" s="1">
        <v>44013</v>
      </c>
      <c r="E2056" s="1">
        <v>73050</v>
      </c>
      <c r="F2056" s="1">
        <v>46264</v>
      </c>
      <c r="G2056" t="s">
        <v>2</v>
      </c>
      <c r="H2056" t="s">
        <v>7</v>
      </c>
      <c r="K2056" t="s">
        <v>1</v>
      </c>
      <c r="L2056" t="s">
        <v>1</v>
      </c>
      <c r="N2056" t="s">
        <v>1</v>
      </c>
      <c r="P2056">
        <v>0</v>
      </c>
    </row>
    <row r="2057" spans="1:16" x14ac:dyDescent="0.25">
      <c r="A2057" t="s">
        <v>37480</v>
      </c>
      <c r="B2057" t="s">
        <v>37479</v>
      </c>
      <c r="C2057" t="s">
        <v>37478</v>
      </c>
      <c r="D2057" s="1">
        <v>44013</v>
      </c>
      <c r="E2057" s="1">
        <v>73050</v>
      </c>
      <c r="F2057" s="1">
        <v>46264</v>
      </c>
      <c r="G2057" t="s">
        <v>2</v>
      </c>
      <c r="H2057" t="s">
        <v>7</v>
      </c>
      <c r="K2057" t="s">
        <v>1</v>
      </c>
      <c r="L2057" t="s">
        <v>1</v>
      </c>
      <c r="N2057" t="s">
        <v>1</v>
      </c>
      <c r="P2057">
        <v>0</v>
      </c>
    </row>
    <row r="2058" spans="1:16" x14ac:dyDescent="0.25">
      <c r="A2058" t="s">
        <v>37477</v>
      </c>
      <c r="B2058" t="s">
        <v>37476</v>
      </c>
      <c r="C2058" t="s">
        <v>34880</v>
      </c>
      <c r="D2058" s="1">
        <v>44013</v>
      </c>
      <c r="E2058" s="1">
        <v>73050</v>
      </c>
      <c r="F2058" s="1">
        <v>46264</v>
      </c>
      <c r="G2058" t="s">
        <v>2</v>
      </c>
      <c r="H2058" t="s">
        <v>7</v>
      </c>
      <c r="K2058" t="s">
        <v>1</v>
      </c>
      <c r="L2058" t="s">
        <v>1</v>
      </c>
      <c r="N2058" t="s">
        <v>1</v>
      </c>
      <c r="P2058">
        <v>0</v>
      </c>
    </row>
    <row r="2059" spans="1:16" x14ac:dyDescent="0.25">
      <c r="A2059" t="s">
        <v>37475</v>
      </c>
      <c r="B2059" t="s">
        <v>37474</v>
      </c>
      <c r="C2059" t="s">
        <v>29914</v>
      </c>
      <c r="D2059" s="1">
        <v>44013</v>
      </c>
      <c r="E2059" s="1">
        <v>73050</v>
      </c>
      <c r="F2059" s="1">
        <v>46264</v>
      </c>
      <c r="G2059" t="s">
        <v>2</v>
      </c>
      <c r="H2059" t="s">
        <v>7</v>
      </c>
      <c r="K2059" t="s">
        <v>1</v>
      </c>
      <c r="L2059" t="s">
        <v>1</v>
      </c>
      <c r="N2059" t="s">
        <v>1</v>
      </c>
      <c r="P2059">
        <v>0</v>
      </c>
    </row>
    <row r="2060" spans="1:16" x14ac:dyDescent="0.25">
      <c r="A2060" t="s">
        <v>37473</v>
      </c>
      <c r="B2060" t="s">
        <v>37472</v>
      </c>
      <c r="C2060" t="s">
        <v>29914</v>
      </c>
      <c r="D2060" s="1">
        <v>37967</v>
      </c>
      <c r="E2060" s="1">
        <v>73050</v>
      </c>
      <c r="F2060" s="1">
        <v>46264</v>
      </c>
      <c r="G2060" t="s">
        <v>2</v>
      </c>
      <c r="H2060" t="s">
        <v>7</v>
      </c>
      <c r="K2060" t="s">
        <v>1</v>
      </c>
      <c r="L2060" t="s">
        <v>1</v>
      </c>
      <c r="N2060" t="s">
        <v>1</v>
      </c>
      <c r="P2060">
        <v>0</v>
      </c>
    </row>
    <row r="2061" spans="1:16" x14ac:dyDescent="0.25">
      <c r="A2061" t="s">
        <v>37471</v>
      </c>
      <c r="B2061" t="s">
        <v>37470</v>
      </c>
      <c r="C2061" t="s">
        <v>29906</v>
      </c>
      <c r="D2061" s="1">
        <v>37967</v>
      </c>
      <c r="E2061" s="1">
        <v>73050</v>
      </c>
      <c r="F2061" s="1">
        <v>46264</v>
      </c>
      <c r="G2061" t="s">
        <v>2</v>
      </c>
      <c r="H2061" t="s">
        <v>7</v>
      </c>
      <c r="K2061" t="s">
        <v>1</v>
      </c>
      <c r="L2061" t="s">
        <v>1</v>
      </c>
      <c r="N2061" t="s">
        <v>1</v>
      </c>
      <c r="P2061">
        <v>0</v>
      </c>
    </row>
    <row r="2062" spans="1:16" x14ac:dyDescent="0.25">
      <c r="A2062" t="s">
        <v>37469</v>
      </c>
      <c r="B2062" t="s">
        <v>37468</v>
      </c>
      <c r="C2062" t="s">
        <v>29906</v>
      </c>
      <c r="D2062" s="1">
        <v>38206</v>
      </c>
      <c r="E2062" s="1">
        <v>73050</v>
      </c>
      <c r="F2062" s="1">
        <v>46264</v>
      </c>
      <c r="G2062" t="s">
        <v>2</v>
      </c>
      <c r="H2062" t="s">
        <v>7</v>
      </c>
      <c r="K2062" t="s">
        <v>1</v>
      </c>
      <c r="L2062" t="s">
        <v>1</v>
      </c>
      <c r="N2062" t="s">
        <v>1</v>
      </c>
      <c r="P2062">
        <v>0</v>
      </c>
    </row>
    <row r="2063" spans="1:16" x14ac:dyDescent="0.25">
      <c r="A2063" t="s">
        <v>37467</v>
      </c>
      <c r="B2063" t="s">
        <v>37466</v>
      </c>
      <c r="C2063" t="s">
        <v>29906</v>
      </c>
      <c r="D2063" s="1">
        <v>44013</v>
      </c>
      <c r="E2063" s="1">
        <v>73050</v>
      </c>
      <c r="F2063" s="1">
        <v>46264</v>
      </c>
      <c r="G2063" t="s">
        <v>2</v>
      </c>
      <c r="H2063" t="s">
        <v>7</v>
      </c>
      <c r="K2063" t="s">
        <v>1</v>
      </c>
      <c r="L2063" t="s">
        <v>1</v>
      </c>
      <c r="N2063" t="s">
        <v>1</v>
      </c>
      <c r="P2063">
        <v>0</v>
      </c>
    </row>
    <row r="2064" spans="1:16" x14ac:dyDescent="0.25">
      <c r="A2064" t="s">
        <v>37465</v>
      </c>
      <c r="B2064" t="s">
        <v>37464</v>
      </c>
      <c r="C2064" t="s">
        <v>30106</v>
      </c>
      <c r="D2064" s="1">
        <v>44013</v>
      </c>
      <c r="E2064" s="1">
        <v>73050</v>
      </c>
      <c r="F2064" s="1">
        <v>46264</v>
      </c>
      <c r="G2064" t="s">
        <v>2</v>
      </c>
      <c r="H2064" t="s">
        <v>7</v>
      </c>
      <c r="K2064" t="s">
        <v>1</v>
      </c>
      <c r="L2064" t="s">
        <v>1</v>
      </c>
      <c r="N2064" t="s">
        <v>1</v>
      </c>
      <c r="P2064">
        <v>0</v>
      </c>
    </row>
    <row r="2065" spans="1:16" x14ac:dyDescent="0.25">
      <c r="A2065" t="s">
        <v>37463</v>
      </c>
      <c r="B2065" t="s">
        <v>37462</v>
      </c>
      <c r="C2065" t="s">
        <v>36399</v>
      </c>
      <c r="D2065" s="1">
        <v>45108</v>
      </c>
      <c r="E2065" s="1">
        <v>73050</v>
      </c>
      <c r="F2065" s="1">
        <v>46264</v>
      </c>
      <c r="G2065" t="s">
        <v>2</v>
      </c>
      <c r="H2065" t="s">
        <v>7</v>
      </c>
      <c r="K2065" t="s">
        <v>1</v>
      </c>
      <c r="L2065" t="s">
        <v>1</v>
      </c>
      <c r="N2065" t="s">
        <v>1</v>
      </c>
      <c r="P2065">
        <v>0</v>
      </c>
    </row>
    <row r="2066" spans="1:16" x14ac:dyDescent="0.25">
      <c r="A2066" t="s">
        <v>37461</v>
      </c>
      <c r="B2066" t="s">
        <v>37460</v>
      </c>
      <c r="C2066" t="s">
        <v>2531</v>
      </c>
      <c r="D2066" s="1">
        <v>45108</v>
      </c>
      <c r="E2066" s="1">
        <v>73050</v>
      </c>
      <c r="F2066" s="1">
        <v>46264</v>
      </c>
      <c r="G2066" t="s">
        <v>2</v>
      </c>
      <c r="H2066" t="s">
        <v>7</v>
      </c>
      <c r="K2066" t="s">
        <v>1</v>
      </c>
      <c r="L2066" t="s">
        <v>1</v>
      </c>
      <c r="N2066" t="s">
        <v>1</v>
      </c>
      <c r="P2066">
        <v>0</v>
      </c>
    </row>
    <row r="2067" spans="1:16" x14ac:dyDescent="0.25">
      <c r="A2067" t="s">
        <v>37459</v>
      </c>
      <c r="B2067" t="s">
        <v>37458</v>
      </c>
      <c r="C2067" t="s">
        <v>37217</v>
      </c>
      <c r="D2067" s="1">
        <v>41091</v>
      </c>
      <c r="E2067" s="1">
        <v>73050</v>
      </c>
      <c r="F2067" s="1">
        <v>46264</v>
      </c>
      <c r="G2067" t="s">
        <v>2</v>
      </c>
      <c r="H2067" t="s">
        <v>7</v>
      </c>
      <c r="K2067" t="s">
        <v>1</v>
      </c>
      <c r="L2067" t="s">
        <v>1</v>
      </c>
      <c r="N2067" t="s">
        <v>1</v>
      </c>
      <c r="P2067">
        <v>0</v>
      </c>
    </row>
    <row r="2068" spans="1:16" x14ac:dyDescent="0.25">
      <c r="A2068" t="s">
        <v>37457</v>
      </c>
      <c r="B2068" t="s">
        <v>37456</v>
      </c>
      <c r="C2068" t="s">
        <v>34880</v>
      </c>
      <c r="D2068" s="1">
        <v>41091</v>
      </c>
      <c r="E2068" s="1">
        <v>73050</v>
      </c>
      <c r="F2068" s="1">
        <v>46264</v>
      </c>
      <c r="G2068" t="s">
        <v>2</v>
      </c>
      <c r="H2068" t="s">
        <v>7</v>
      </c>
      <c r="K2068" t="s">
        <v>1</v>
      </c>
      <c r="L2068" t="s">
        <v>1</v>
      </c>
      <c r="N2068" t="s">
        <v>1</v>
      </c>
      <c r="P2068">
        <v>0</v>
      </c>
    </row>
    <row r="2069" spans="1:16" x14ac:dyDescent="0.25">
      <c r="A2069" t="s">
        <v>37455</v>
      </c>
      <c r="B2069" t="s">
        <v>37454</v>
      </c>
      <c r="C2069" t="s">
        <v>34965</v>
      </c>
      <c r="D2069" s="1">
        <v>40942</v>
      </c>
      <c r="E2069" s="1">
        <v>73050</v>
      </c>
      <c r="F2069" s="1">
        <v>46264</v>
      </c>
      <c r="G2069" t="s">
        <v>2</v>
      </c>
      <c r="H2069" t="s">
        <v>7</v>
      </c>
      <c r="K2069" t="s">
        <v>1</v>
      </c>
      <c r="L2069" t="s">
        <v>1</v>
      </c>
      <c r="N2069" t="s">
        <v>1</v>
      </c>
      <c r="P2069">
        <v>0</v>
      </c>
    </row>
    <row r="2070" spans="1:16" x14ac:dyDescent="0.25">
      <c r="A2070" t="s">
        <v>37453</v>
      </c>
      <c r="B2070" t="s">
        <v>37452</v>
      </c>
      <c r="C2070" t="s">
        <v>34962</v>
      </c>
      <c r="D2070" s="1">
        <v>40942</v>
      </c>
      <c r="E2070" s="1">
        <v>73050</v>
      </c>
      <c r="F2070" s="1">
        <v>46264</v>
      </c>
      <c r="G2070" t="s">
        <v>2</v>
      </c>
      <c r="H2070" t="s">
        <v>7</v>
      </c>
      <c r="K2070" t="s">
        <v>1</v>
      </c>
      <c r="L2070" t="s">
        <v>1</v>
      </c>
      <c r="N2070" t="s">
        <v>1</v>
      </c>
      <c r="P2070">
        <v>0</v>
      </c>
    </row>
    <row r="2071" spans="1:16" x14ac:dyDescent="0.25">
      <c r="A2071" t="s">
        <v>37451</v>
      </c>
      <c r="B2071" t="s">
        <v>37450</v>
      </c>
      <c r="C2071" t="s">
        <v>37408</v>
      </c>
      <c r="D2071" s="1">
        <v>44013</v>
      </c>
      <c r="E2071" s="1">
        <v>73050</v>
      </c>
      <c r="F2071" s="1">
        <v>46264</v>
      </c>
      <c r="G2071" t="s">
        <v>2</v>
      </c>
      <c r="H2071" t="s">
        <v>7</v>
      </c>
      <c r="K2071" t="s">
        <v>1</v>
      </c>
      <c r="L2071" t="s">
        <v>1</v>
      </c>
      <c r="M2071">
        <v>27</v>
      </c>
      <c r="N2071" t="s">
        <v>1</v>
      </c>
      <c r="P2071">
        <v>0</v>
      </c>
    </row>
    <row r="2072" spans="1:16" x14ac:dyDescent="0.25">
      <c r="A2072" t="s">
        <v>37449</v>
      </c>
      <c r="B2072" t="s">
        <v>37448</v>
      </c>
      <c r="C2072" t="s">
        <v>37408</v>
      </c>
      <c r="D2072" s="1">
        <v>44013</v>
      </c>
      <c r="E2072" s="1">
        <v>73050</v>
      </c>
      <c r="F2072" s="1">
        <v>46264</v>
      </c>
      <c r="G2072" t="s">
        <v>2</v>
      </c>
      <c r="H2072" t="s">
        <v>7</v>
      </c>
      <c r="K2072" t="s">
        <v>1</v>
      </c>
      <c r="L2072" t="s">
        <v>1</v>
      </c>
      <c r="N2072" t="s">
        <v>58</v>
      </c>
      <c r="P2072">
        <v>0</v>
      </c>
    </row>
    <row r="2073" spans="1:16" x14ac:dyDescent="0.25">
      <c r="A2073" t="s">
        <v>37447</v>
      </c>
      <c r="B2073" t="s">
        <v>37446</v>
      </c>
      <c r="C2073" t="s">
        <v>37408</v>
      </c>
      <c r="D2073" s="1">
        <v>46023</v>
      </c>
      <c r="E2073" s="1">
        <v>46387</v>
      </c>
      <c r="F2073" s="1">
        <v>46264</v>
      </c>
      <c r="G2073" t="s">
        <v>2</v>
      </c>
      <c r="H2073" t="s">
        <v>7</v>
      </c>
      <c r="K2073" t="s">
        <v>1</v>
      </c>
      <c r="L2073" t="s">
        <v>1</v>
      </c>
      <c r="N2073" t="s">
        <v>58</v>
      </c>
      <c r="P2073">
        <v>0</v>
      </c>
    </row>
    <row r="2074" spans="1:16" x14ac:dyDescent="0.25">
      <c r="A2074" t="s">
        <v>37445</v>
      </c>
      <c r="B2074" t="s">
        <v>37444</v>
      </c>
      <c r="C2074" t="s">
        <v>37408</v>
      </c>
      <c r="D2074" s="1">
        <v>44197</v>
      </c>
      <c r="E2074" s="1">
        <v>73050</v>
      </c>
      <c r="F2074" s="1">
        <v>46264</v>
      </c>
      <c r="G2074" t="s">
        <v>2</v>
      </c>
      <c r="H2074" t="s">
        <v>7</v>
      </c>
      <c r="K2074" t="s">
        <v>1</v>
      </c>
      <c r="L2074" t="s">
        <v>1</v>
      </c>
      <c r="M2074">
        <v>27</v>
      </c>
      <c r="N2074" t="s">
        <v>1</v>
      </c>
      <c r="P2074">
        <v>0</v>
      </c>
    </row>
    <row r="2075" spans="1:16" x14ac:dyDescent="0.25">
      <c r="A2075" t="s">
        <v>37443</v>
      </c>
      <c r="B2075" t="s">
        <v>37442</v>
      </c>
      <c r="C2075" t="s">
        <v>37408</v>
      </c>
      <c r="D2075" s="1">
        <v>44197</v>
      </c>
      <c r="E2075" s="1">
        <v>73050</v>
      </c>
      <c r="F2075" s="1">
        <v>46264</v>
      </c>
      <c r="G2075" t="s">
        <v>2</v>
      </c>
      <c r="H2075" t="s">
        <v>7</v>
      </c>
      <c r="K2075" t="s">
        <v>1</v>
      </c>
      <c r="L2075" t="s">
        <v>1</v>
      </c>
      <c r="M2075">
        <v>27</v>
      </c>
      <c r="N2075" t="s">
        <v>1</v>
      </c>
      <c r="P2075">
        <v>0</v>
      </c>
    </row>
    <row r="2076" spans="1:16" x14ac:dyDescent="0.25">
      <c r="A2076" t="s">
        <v>37441</v>
      </c>
      <c r="B2076" t="s">
        <v>37440</v>
      </c>
      <c r="C2076" t="s">
        <v>34880</v>
      </c>
      <c r="D2076" s="1">
        <v>44013</v>
      </c>
      <c r="E2076" s="1">
        <v>73050</v>
      </c>
      <c r="F2076" s="1">
        <v>46264</v>
      </c>
      <c r="G2076" t="s">
        <v>2</v>
      </c>
      <c r="H2076" t="s">
        <v>7</v>
      </c>
      <c r="K2076" t="s">
        <v>1</v>
      </c>
      <c r="L2076" t="s">
        <v>1</v>
      </c>
      <c r="N2076" t="s">
        <v>58</v>
      </c>
      <c r="P2076">
        <v>0</v>
      </c>
    </row>
    <row r="2077" spans="1:16" x14ac:dyDescent="0.25">
      <c r="A2077" t="s">
        <v>37439</v>
      </c>
      <c r="B2077" t="s">
        <v>37438</v>
      </c>
      <c r="C2077" t="s">
        <v>37408</v>
      </c>
      <c r="D2077" s="1">
        <v>44013</v>
      </c>
      <c r="E2077" s="1">
        <v>73050</v>
      </c>
      <c r="F2077" s="1">
        <v>46264</v>
      </c>
      <c r="G2077" t="s">
        <v>2</v>
      </c>
      <c r="H2077" t="s">
        <v>7</v>
      </c>
      <c r="K2077" t="s">
        <v>1</v>
      </c>
      <c r="L2077" t="s">
        <v>1</v>
      </c>
      <c r="N2077" t="s">
        <v>58</v>
      </c>
      <c r="P2077">
        <v>0</v>
      </c>
    </row>
    <row r="2078" spans="1:16" x14ac:dyDescent="0.25">
      <c r="A2078" t="s">
        <v>37437</v>
      </c>
      <c r="B2078" t="s">
        <v>37436</v>
      </c>
      <c r="C2078" t="s">
        <v>34880</v>
      </c>
      <c r="D2078" s="1">
        <v>46023</v>
      </c>
      <c r="E2078" s="1">
        <v>46387</v>
      </c>
      <c r="F2078" s="1">
        <v>46264</v>
      </c>
      <c r="G2078" t="s">
        <v>2</v>
      </c>
      <c r="H2078" t="s">
        <v>7</v>
      </c>
      <c r="K2078" t="s">
        <v>1</v>
      </c>
      <c r="L2078" t="s">
        <v>1</v>
      </c>
      <c r="N2078" t="s">
        <v>58</v>
      </c>
      <c r="P2078">
        <v>0</v>
      </c>
    </row>
    <row r="2079" spans="1:16" x14ac:dyDescent="0.25">
      <c r="A2079" t="s">
        <v>37435</v>
      </c>
      <c r="B2079" t="s">
        <v>37434</v>
      </c>
      <c r="C2079" t="s">
        <v>37408</v>
      </c>
      <c r="D2079" s="1">
        <v>46023</v>
      </c>
      <c r="E2079" s="1">
        <v>46387</v>
      </c>
      <c r="F2079" s="1">
        <v>46264</v>
      </c>
      <c r="G2079" t="s">
        <v>2</v>
      </c>
      <c r="H2079" t="s">
        <v>7</v>
      </c>
      <c r="K2079" t="s">
        <v>1</v>
      </c>
      <c r="L2079" t="s">
        <v>1</v>
      </c>
      <c r="N2079" t="s">
        <v>58</v>
      </c>
      <c r="P2079">
        <v>0</v>
      </c>
    </row>
    <row r="2080" spans="1:16" x14ac:dyDescent="0.25">
      <c r="A2080" t="s">
        <v>37433</v>
      </c>
      <c r="B2080" t="s">
        <v>37432</v>
      </c>
      <c r="C2080" t="s">
        <v>37408</v>
      </c>
      <c r="D2080" s="1">
        <v>44588</v>
      </c>
      <c r="E2080" s="1">
        <v>73050</v>
      </c>
      <c r="F2080" s="1">
        <v>46264</v>
      </c>
      <c r="G2080" t="s">
        <v>2</v>
      </c>
      <c r="H2080" t="s">
        <v>7</v>
      </c>
      <c r="K2080" t="s">
        <v>1</v>
      </c>
      <c r="L2080" t="s">
        <v>1</v>
      </c>
      <c r="M2080">
        <v>27</v>
      </c>
      <c r="N2080" t="s">
        <v>58</v>
      </c>
      <c r="P2080">
        <v>0</v>
      </c>
    </row>
    <row r="2081" spans="1:16" x14ac:dyDescent="0.25">
      <c r="A2081" t="s">
        <v>37431</v>
      </c>
      <c r="B2081" t="s">
        <v>37430</v>
      </c>
      <c r="C2081" t="s">
        <v>37408</v>
      </c>
      <c r="D2081" s="1">
        <v>44588</v>
      </c>
      <c r="E2081" s="1">
        <v>73050</v>
      </c>
      <c r="F2081" s="1">
        <v>46264</v>
      </c>
      <c r="G2081" t="s">
        <v>2</v>
      </c>
      <c r="H2081" t="s">
        <v>7</v>
      </c>
      <c r="K2081" t="s">
        <v>1</v>
      </c>
      <c r="L2081" t="s">
        <v>1</v>
      </c>
      <c r="M2081">
        <v>27</v>
      </c>
      <c r="N2081" t="s">
        <v>58</v>
      </c>
      <c r="P2081">
        <v>0</v>
      </c>
    </row>
    <row r="2082" spans="1:16" x14ac:dyDescent="0.25">
      <c r="A2082" t="s">
        <v>37429</v>
      </c>
      <c r="B2082" t="s">
        <v>37428</v>
      </c>
      <c r="C2082" t="s">
        <v>37417</v>
      </c>
      <c r="D2082" s="1">
        <v>44588</v>
      </c>
      <c r="E2082" s="1">
        <v>73050</v>
      </c>
      <c r="F2082" s="1">
        <v>46264</v>
      </c>
      <c r="G2082" t="s">
        <v>2</v>
      </c>
      <c r="H2082" t="s">
        <v>7</v>
      </c>
      <c r="K2082" t="s">
        <v>1</v>
      </c>
      <c r="L2082" t="s">
        <v>1</v>
      </c>
      <c r="N2082" t="s">
        <v>58</v>
      </c>
      <c r="P2082">
        <v>0</v>
      </c>
    </row>
    <row r="2083" spans="1:16" x14ac:dyDescent="0.25">
      <c r="A2083" t="s">
        <v>37427</v>
      </c>
      <c r="B2083" t="s">
        <v>37426</v>
      </c>
      <c r="C2083" t="s">
        <v>37417</v>
      </c>
      <c r="D2083" s="1">
        <v>44588</v>
      </c>
      <c r="E2083" s="1">
        <v>73050</v>
      </c>
      <c r="F2083" s="1">
        <v>46264</v>
      </c>
      <c r="G2083" t="s">
        <v>2</v>
      </c>
      <c r="H2083" t="s">
        <v>7</v>
      </c>
      <c r="K2083" t="s">
        <v>1</v>
      </c>
      <c r="L2083" t="s">
        <v>1</v>
      </c>
      <c r="N2083" t="s">
        <v>58</v>
      </c>
      <c r="P2083">
        <v>0</v>
      </c>
    </row>
    <row r="2084" spans="1:16" x14ac:dyDescent="0.25">
      <c r="A2084" t="s">
        <v>37425</v>
      </c>
      <c r="B2084" t="s">
        <v>37424</v>
      </c>
      <c r="C2084" t="s">
        <v>37417</v>
      </c>
      <c r="D2084" s="1">
        <v>46023</v>
      </c>
      <c r="E2084" s="1">
        <v>46387</v>
      </c>
      <c r="F2084" s="1">
        <v>46264</v>
      </c>
      <c r="G2084" t="s">
        <v>2</v>
      </c>
      <c r="H2084" t="s">
        <v>7</v>
      </c>
      <c r="K2084" t="s">
        <v>1</v>
      </c>
      <c r="L2084" t="s">
        <v>1</v>
      </c>
      <c r="N2084" t="s">
        <v>58</v>
      </c>
      <c r="P2084">
        <v>0</v>
      </c>
    </row>
    <row r="2085" spans="1:16" x14ac:dyDescent="0.25">
      <c r="A2085" t="s">
        <v>37423</v>
      </c>
      <c r="B2085" t="s">
        <v>37422</v>
      </c>
      <c r="C2085" t="s">
        <v>37417</v>
      </c>
      <c r="D2085" s="1">
        <v>46023</v>
      </c>
      <c r="E2085" s="1">
        <v>46387</v>
      </c>
      <c r="F2085" s="1">
        <v>46264</v>
      </c>
      <c r="G2085" t="s">
        <v>2</v>
      </c>
      <c r="H2085" t="s">
        <v>7</v>
      </c>
      <c r="K2085" t="s">
        <v>1</v>
      </c>
      <c r="L2085" t="s">
        <v>1</v>
      </c>
      <c r="N2085" t="s">
        <v>58</v>
      </c>
      <c r="P2085">
        <v>0</v>
      </c>
    </row>
    <row r="2086" spans="1:16" x14ac:dyDescent="0.25">
      <c r="A2086" t="s">
        <v>37421</v>
      </c>
      <c r="B2086" t="s">
        <v>37420</v>
      </c>
      <c r="C2086" t="s">
        <v>37417</v>
      </c>
      <c r="D2086" s="1">
        <v>44588</v>
      </c>
      <c r="E2086" s="1">
        <v>73050</v>
      </c>
      <c r="F2086" s="1">
        <v>46264</v>
      </c>
      <c r="G2086" t="s">
        <v>2</v>
      </c>
      <c r="H2086" t="s">
        <v>7</v>
      </c>
      <c r="K2086" t="s">
        <v>1</v>
      </c>
      <c r="L2086" t="s">
        <v>1</v>
      </c>
      <c r="N2086" t="s">
        <v>1</v>
      </c>
      <c r="P2086">
        <v>0</v>
      </c>
    </row>
    <row r="2087" spans="1:16" x14ac:dyDescent="0.25">
      <c r="A2087" t="s">
        <v>37419</v>
      </c>
      <c r="B2087" t="s">
        <v>37418</v>
      </c>
      <c r="C2087" t="s">
        <v>37417</v>
      </c>
      <c r="D2087" s="1">
        <v>44588</v>
      </c>
      <c r="E2087" s="1">
        <v>73050</v>
      </c>
      <c r="F2087" s="1">
        <v>46264</v>
      </c>
      <c r="G2087" t="s">
        <v>2</v>
      </c>
      <c r="H2087" t="s">
        <v>7</v>
      </c>
      <c r="K2087" t="s">
        <v>1</v>
      </c>
      <c r="L2087" t="s">
        <v>1</v>
      </c>
      <c r="N2087" t="s">
        <v>1</v>
      </c>
      <c r="P2087">
        <v>0</v>
      </c>
    </row>
    <row r="2088" spans="1:16" x14ac:dyDescent="0.25">
      <c r="A2088" t="s">
        <v>37416</v>
      </c>
      <c r="B2088" t="s">
        <v>37415</v>
      </c>
      <c r="C2088" t="s">
        <v>34880</v>
      </c>
      <c r="D2088" s="1">
        <v>44588</v>
      </c>
      <c r="E2088" s="1">
        <v>73050</v>
      </c>
      <c r="F2088" s="1">
        <v>46264</v>
      </c>
      <c r="G2088" t="s">
        <v>2</v>
      </c>
      <c r="H2088" t="s">
        <v>7</v>
      </c>
      <c r="K2088" t="s">
        <v>1</v>
      </c>
      <c r="L2088" t="s">
        <v>1</v>
      </c>
      <c r="N2088" t="s">
        <v>58</v>
      </c>
      <c r="P2088">
        <v>0</v>
      </c>
    </row>
    <row r="2089" spans="1:16" x14ac:dyDescent="0.25">
      <c r="A2089" t="s">
        <v>37414</v>
      </c>
      <c r="B2089" t="s">
        <v>37413</v>
      </c>
      <c r="C2089" t="s">
        <v>37408</v>
      </c>
      <c r="D2089" s="1">
        <v>44588</v>
      </c>
      <c r="E2089" s="1">
        <v>73050</v>
      </c>
      <c r="F2089" s="1">
        <v>46264</v>
      </c>
      <c r="G2089" t="s">
        <v>2</v>
      </c>
      <c r="H2089" t="s">
        <v>7</v>
      </c>
      <c r="K2089" t="s">
        <v>1</v>
      </c>
      <c r="L2089" t="s">
        <v>1</v>
      </c>
      <c r="N2089" t="s">
        <v>58</v>
      </c>
      <c r="P2089">
        <v>0</v>
      </c>
    </row>
    <row r="2090" spans="1:16" x14ac:dyDescent="0.25">
      <c r="A2090" t="s">
        <v>37412</v>
      </c>
      <c r="B2090" t="s">
        <v>37411</v>
      </c>
      <c r="C2090" t="s">
        <v>30106</v>
      </c>
      <c r="D2090" s="1">
        <v>46023</v>
      </c>
      <c r="E2090" s="1">
        <v>46387</v>
      </c>
      <c r="F2090" s="1">
        <v>46264</v>
      </c>
      <c r="G2090" t="s">
        <v>2</v>
      </c>
      <c r="H2090" t="s">
        <v>7</v>
      </c>
      <c r="K2090" t="s">
        <v>1</v>
      </c>
      <c r="L2090" t="s">
        <v>1</v>
      </c>
      <c r="N2090" t="s">
        <v>58</v>
      </c>
      <c r="P2090">
        <v>0</v>
      </c>
    </row>
    <row r="2091" spans="1:16" x14ac:dyDescent="0.25">
      <c r="A2091" t="s">
        <v>37410</v>
      </c>
      <c r="B2091" t="s">
        <v>37409</v>
      </c>
      <c r="C2091" t="s">
        <v>37408</v>
      </c>
      <c r="D2091" s="1">
        <v>46023</v>
      </c>
      <c r="E2091" s="1">
        <v>46387</v>
      </c>
      <c r="F2091" s="1">
        <v>46264</v>
      </c>
      <c r="G2091" t="s">
        <v>2</v>
      </c>
      <c r="H2091" t="s">
        <v>7</v>
      </c>
      <c r="K2091" t="s">
        <v>1</v>
      </c>
      <c r="L2091" t="s">
        <v>1</v>
      </c>
      <c r="N2091" t="s">
        <v>58</v>
      </c>
      <c r="P2091">
        <v>0</v>
      </c>
    </row>
    <row r="2092" spans="1:16" x14ac:dyDescent="0.25">
      <c r="A2092" t="s">
        <v>37407</v>
      </c>
      <c r="B2092" t="s">
        <v>37406</v>
      </c>
      <c r="C2092" t="s">
        <v>34880</v>
      </c>
      <c r="D2092" s="1">
        <v>37967</v>
      </c>
      <c r="E2092" s="1">
        <v>73050</v>
      </c>
      <c r="F2092" s="1">
        <v>46264</v>
      </c>
      <c r="G2092" t="s">
        <v>2</v>
      </c>
      <c r="H2092" t="s">
        <v>7</v>
      </c>
      <c r="K2092" t="s">
        <v>1</v>
      </c>
      <c r="L2092" t="s">
        <v>1</v>
      </c>
      <c r="N2092" t="s">
        <v>1</v>
      </c>
      <c r="P2092">
        <v>0</v>
      </c>
    </row>
    <row r="2093" spans="1:16" x14ac:dyDescent="0.25">
      <c r="A2093" t="s">
        <v>37405</v>
      </c>
      <c r="B2093" t="s">
        <v>37404</v>
      </c>
      <c r="C2093" t="s">
        <v>37217</v>
      </c>
      <c r="D2093" s="1">
        <v>44013</v>
      </c>
      <c r="E2093" s="1">
        <v>73050</v>
      </c>
      <c r="F2093" s="1">
        <v>46264</v>
      </c>
      <c r="G2093" t="s">
        <v>2</v>
      </c>
      <c r="H2093" t="s">
        <v>7</v>
      </c>
      <c r="K2093" t="s">
        <v>1</v>
      </c>
      <c r="L2093" t="s">
        <v>1</v>
      </c>
      <c r="N2093" t="s">
        <v>1</v>
      </c>
      <c r="P2093">
        <v>0</v>
      </c>
    </row>
    <row r="2094" spans="1:16" x14ac:dyDescent="0.25">
      <c r="A2094" t="s">
        <v>37403</v>
      </c>
      <c r="B2094" t="s">
        <v>37402</v>
      </c>
      <c r="C2094" t="s">
        <v>37397</v>
      </c>
      <c r="D2094" s="1">
        <v>44013</v>
      </c>
      <c r="E2094" s="1">
        <v>73050</v>
      </c>
      <c r="F2094" s="1">
        <v>46264</v>
      </c>
      <c r="G2094" t="s">
        <v>2</v>
      </c>
      <c r="H2094" t="s">
        <v>7</v>
      </c>
      <c r="K2094" t="s">
        <v>1</v>
      </c>
      <c r="L2094" t="s">
        <v>1</v>
      </c>
      <c r="N2094" t="s">
        <v>1</v>
      </c>
      <c r="P2094">
        <v>0</v>
      </c>
    </row>
    <row r="2095" spans="1:16" x14ac:dyDescent="0.25">
      <c r="A2095" t="s">
        <v>37401</v>
      </c>
      <c r="B2095" t="s">
        <v>37400</v>
      </c>
      <c r="C2095" t="s">
        <v>2677</v>
      </c>
      <c r="D2095" s="1">
        <v>44013</v>
      </c>
      <c r="E2095" s="1">
        <v>73050</v>
      </c>
      <c r="F2095" s="1">
        <v>46264</v>
      </c>
      <c r="G2095" t="s">
        <v>2</v>
      </c>
      <c r="H2095" t="s">
        <v>7</v>
      </c>
      <c r="K2095" t="s">
        <v>1</v>
      </c>
      <c r="L2095" t="s">
        <v>1</v>
      </c>
      <c r="N2095" t="s">
        <v>1</v>
      </c>
      <c r="P2095">
        <v>0</v>
      </c>
    </row>
    <row r="2096" spans="1:16" x14ac:dyDescent="0.25">
      <c r="A2096" t="s">
        <v>37399</v>
      </c>
      <c r="B2096" t="s">
        <v>37398</v>
      </c>
      <c r="C2096" t="s">
        <v>37397</v>
      </c>
      <c r="D2096" s="1">
        <v>44927</v>
      </c>
      <c r="E2096" s="1">
        <v>73050</v>
      </c>
      <c r="F2096" s="1">
        <v>46264</v>
      </c>
      <c r="G2096" t="s">
        <v>2</v>
      </c>
      <c r="H2096" t="s">
        <v>7</v>
      </c>
      <c r="K2096" t="s">
        <v>1</v>
      </c>
      <c r="L2096" t="s">
        <v>1</v>
      </c>
      <c r="N2096" t="s">
        <v>1</v>
      </c>
      <c r="P2096">
        <v>0</v>
      </c>
    </row>
    <row r="2097" spans="1:16" x14ac:dyDescent="0.25">
      <c r="A2097" t="s">
        <v>37396</v>
      </c>
      <c r="B2097" t="s">
        <v>37395</v>
      </c>
      <c r="C2097" t="s">
        <v>2677</v>
      </c>
      <c r="D2097" s="1">
        <v>44927</v>
      </c>
      <c r="E2097" s="1">
        <v>73050</v>
      </c>
      <c r="F2097" s="1">
        <v>46264</v>
      </c>
      <c r="G2097" t="s">
        <v>2</v>
      </c>
      <c r="H2097" t="s">
        <v>7</v>
      </c>
      <c r="K2097" t="s">
        <v>1</v>
      </c>
      <c r="L2097" t="s">
        <v>1</v>
      </c>
      <c r="N2097" t="s">
        <v>1</v>
      </c>
      <c r="P2097">
        <v>0</v>
      </c>
    </row>
    <row r="2098" spans="1:16" x14ac:dyDescent="0.25">
      <c r="A2098" t="s">
        <v>37394</v>
      </c>
      <c r="B2098" t="s">
        <v>37393</v>
      </c>
      <c r="C2098" t="s">
        <v>37217</v>
      </c>
      <c r="D2098" s="1">
        <v>44013</v>
      </c>
      <c r="E2098" s="1">
        <v>73050</v>
      </c>
      <c r="F2098" s="1">
        <v>46264</v>
      </c>
      <c r="G2098" t="s">
        <v>2</v>
      </c>
      <c r="H2098" t="s">
        <v>7</v>
      </c>
      <c r="K2098" t="s">
        <v>1</v>
      </c>
      <c r="L2098" t="s">
        <v>1</v>
      </c>
      <c r="N2098" t="s">
        <v>1</v>
      </c>
      <c r="P2098">
        <v>0</v>
      </c>
    </row>
    <row r="2099" spans="1:16" x14ac:dyDescent="0.25">
      <c r="A2099" t="s">
        <v>37392</v>
      </c>
      <c r="B2099" t="s">
        <v>37387</v>
      </c>
      <c r="C2099" t="s">
        <v>34880</v>
      </c>
      <c r="D2099" s="1">
        <v>44013</v>
      </c>
      <c r="E2099" s="1">
        <v>73050</v>
      </c>
      <c r="F2099" s="1">
        <v>46264</v>
      </c>
      <c r="G2099" t="s">
        <v>2</v>
      </c>
      <c r="H2099" t="s">
        <v>7</v>
      </c>
      <c r="K2099" t="s">
        <v>1</v>
      </c>
      <c r="L2099" t="s">
        <v>1</v>
      </c>
      <c r="N2099" t="s">
        <v>1</v>
      </c>
      <c r="P2099">
        <v>0</v>
      </c>
    </row>
    <row r="2100" spans="1:16" x14ac:dyDescent="0.25">
      <c r="A2100" t="s">
        <v>37391</v>
      </c>
      <c r="B2100" t="s">
        <v>37385</v>
      </c>
      <c r="C2100" t="s">
        <v>29914</v>
      </c>
      <c r="D2100" s="1">
        <v>44013</v>
      </c>
      <c r="E2100" s="1">
        <v>73050</v>
      </c>
      <c r="F2100" s="1">
        <v>46264</v>
      </c>
      <c r="G2100" t="s">
        <v>2</v>
      </c>
      <c r="H2100" t="s">
        <v>7</v>
      </c>
      <c r="K2100" t="s">
        <v>1</v>
      </c>
      <c r="L2100" t="s">
        <v>1</v>
      </c>
      <c r="N2100" t="s">
        <v>1</v>
      </c>
      <c r="P2100">
        <v>0</v>
      </c>
    </row>
    <row r="2101" spans="1:16" x14ac:dyDescent="0.25">
      <c r="A2101" t="s">
        <v>37390</v>
      </c>
      <c r="B2101" t="s">
        <v>37389</v>
      </c>
      <c r="C2101" t="s">
        <v>37217</v>
      </c>
      <c r="D2101" s="1">
        <v>44013</v>
      </c>
      <c r="E2101" s="1">
        <v>73050</v>
      </c>
      <c r="F2101" s="1">
        <v>46264</v>
      </c>
      <c r="G2101" t="s">
        <v>2</v>
      </c>
      <c r="H2101" t="s">
        <v>7</v>
      </c>
      <c r="K2101" t="s">
        <v>1</v>
      </c>
      <c r="L2101" t="s">
        <v>1</v>
      </c>
      <c r="N2101" t="s">
        <v>1</v>
      </c>
      <c r="P2101">
        <v>0</v>
      </c>
    </row>
    <row r="2102" spans="1:16" x14ac:dyDescent="0.25">
      <c r="A2102" t="s">
        <v>37388</v>
      </c>
      <c r="B2102" t="s">
        <v>37387</v>
      </c>
      <c r="C2102" t="s">
        <v>34880</v>
      </c>
      <c r="D2102" s="1">
        <v>44013</v>
      </c>
      <c r="E2102" s="1">
        <v>73050</v>
      </c>
      <c r="F2102" s="1">
        <v>46264</v>
      </c>
      <c r="G2102" t="s">
        <v>2</v>
      </c>
      <c r="H2102" t="s">
        <v>7</v>
      </c>
      <c r="K2102" t="s">
        <v>1</v>
      </c>
      <c r="L2102" t="s">
        <v>1</v>
      </c>
      <c r="N2102" t="s">
        <v>1</v>
      </c>
      <c r="P2102">
        <v>0</v>
      </c>
    </row>
    <row r="2103" spans="1:16" x14ac:dyDescent="0.25">
      <c r="A2103" t="s">
        <v>37386</v>
      </c>
      <c r="B2103" t="s">
        <v>37385</v>
      </c>
      <c r="C2103" t="s">
        <v>34880</v>
      </c>
      <c r="D2103" s="1">
        <v>44013</v>
      </c>
      <c r="E2103" s="1">
        <v>73050</v>
      </c>
      <c r="F2103" s="1">
        <v>46264</v>
      </c>
      <c r="G2103" t="s">
        <v>2</v>
      </c>
      <c r="H2103" t="s">
        <v>7</v>
      </c>
      <c r="K2103" t="s">
        <v>1</v>
      </c>
      <c r="L2103" t="s">
        <v>1</v>
      </c>
      <c r="N2103" t="s">
        <v>1</v>
      </c>
      <c r="P2103">
        <v>0</v>
      </c>
    </row>
    <row r="2104" spans="1:16" x14ac:dyDescent="0.25">
      <c r="A2104" t="s">
        <v>37384</v>
      </c>
      <c r="B2104" t="s">
        <v>37383</v>
      </c>
      <c r="C2104" t="s">
        <v>34880</v>
      </c>
      <c r="D2104" s="1">
        <v>37967</v>
      </c>
      <c r="E2104" s="1">
        <v>73050</v>
      </c>
      <c r="F2104" s="1">
        <v>46264</v>
      </c>
      <c r="G2104" t="s">
        <v>2</v>
      </c>
      <c r="H2104" t="s">
        <v>7</v>
      </c>
      <c r="K2104" t="s">
        <v>1</v>
      </c>
      <c r="L2104" t="s">
        <v>1</v>
      </c>
      <c r="N2104" t="s">
        <v>1</v>
      </c>
      <c r="P2104">
        <v>0</v>
      </c>
    </row>
    <row r="2105" spans="1:16" x14ac:dyDescent="0.25">
      <c r="A2105" t="s">
        <v>37382</v>
      </c>
      <c r="B2105" t="s">
        <v>37381</v>
      </c>
      <c r="C2105" t="s">
        <v>37217</v>
      </c>
      <c r="D2105" s="1">
        <v>37967</v>
      </c>
      <c r="E2105" s="1">
        <v>73050</v>
      </c>
      <c r="F2105" s="1">
        <v>46264</v>
      </c>
      <c r="G2105" t="s">
        <v>2</v>
      </c>
      <c r="H2105" t="s">
        <v>7</v>
      </c>
      <c r="K2105" t="s">
        <v>1</v>
      </c>
      <c r="L2105" t="s">
        <v>1</v>
      </c>
      <c r="N2105" t="s">
        <v>1</v>
      </c>
      <c r="P2105">
        <v>0</v>
      </c>
    </row>
    <row r="2106" spans="1:16" x14ac:dyDescent="0.25">
      <c r="A2106" t="s">
        <v>37380</v>
      </c>
      <c r="B2106" t="s">
        <v>37379</v>
      </c>
      <c r="C2106" t="s">
        <v>34965</v>
      </c>
      <c r="D2106" s="1">
        <v>44927</v>
      </c>
      <c r="E2106" s="1">
        <v>73050</v>
      </c>
      <c r="F2106" s="1">
        <v>46264</v>
      </c>
      <c r="G2106" t="s">
        <v>2</v>
      </c>
      <c r="H2106" t="s">
        <v>7</v>
      </c>
      <c r="K2106" t="s">
        <v>1</v>
      </c>
      <c r="L2106" t="s">
        <v>1</v>
      </c>
      <c r="N2106" t="s">
        <v>1</v>
      </c>
      <c r="P2106">
        <v>0</v>
      </c>
    </row>
    <row r="2107" spans="1:16" x14ac:dyDescent="0.25">
      <c r="A2107" t="s">
        <v>37378</v>
      </c>
      <c r="B2107" t="s">
        <v>37377</v>
      </c>
      <c r="C2107" t="s">
        <v>34962</v>
      </c>
      <c r="D2107" s="1">
        <v>44927</v>
      </c>
      <c r="E2107" s="1">
        <v>73050</v>
      </c>
      <c r="F2107" s="1">
        <v>46264</v>
      </c>
      <c r="G2107" t="s">
        <v>2</v>
      </c>
      <c r="H2107" t="s">
        <v>7</v>
      </c>
      <c r="K2107" t="s">
        <v>1</v>
      </c>
      <c r="L2107" t="s">
        <v>1</v>
      </c>
      <c r="N2107" t="s">
        <v>1</v>
      </c>
      <c r="P2107">
        <v>0</v>
      </c>
    </row>
    <row r="2108" spans="1:16" x14ac:dyDescent="0.25">
      <c r="A2108" t="s">
        <v>37376</v>
      </c>
      <c r="B2108" t="s">
        <v>37375</v>
      </c>
      <c r="C2108" t="s">
        <v>34965</v>
      </c>
      <c r="D2108" s="1">
        <v>44927</v>
      </c>
      <c r="E2108" s="1">
        <v>73050</v>
      </c>
      <c r="F2108" s="1">
        <v>46264</v>
      </c>
      <c r="G2108" t="s">
        <v>2</v>
      </c>
      <c r="H2108" t="s">
        <v>7</v>
      </c>
      <c r="K2108" t="s">
        <v>1</v>
      </c>
      <c r="L2108" t="s">
        <v>1</v>
      </c>
      <c r="N2108" t="s">
        <v>1</v>
      </c>
      <c r="P2108">
        <v>0</v>
      </c>
    </row>
    <row r="2109" spans="1:16" x14ac:dyDescent="0.25">
      <c r="A2109" t="s">
        <v>37374</v>
      </c>
      <c r="B2109" t="s">
        <v>37373</v>
      </c>
      <c r="C2109" t="s">
        <v>34962</v>
      </c>
      <c r="D2109" s="1">
        <v>44927</v>
      </c>
      <c r="E2109" s="1">
        <v>73050</v>
      </c>
      <c r="F2109" s="1">
        <v>46264</v>
      </c>
      <c r="G2109" t="s">
        <v>2</v>
      </c>
      <c r="H2109" t="s">
        <v>7</v>
      </c>
      <c r="K2109" t="s">
        <v>1</v>
      </c>
      <c r="L2109" t="s">
        <v>1</v>
      </c>
      <c r="N2109" t="s">
        <v>1</v>
      </c>
      <c r="P2109">
        <v>0</v>
      </c>
    </row>
    <row r="2110" spans="1:16" x14ac:dyDescent="0.25">
      <c r="A2110" t="s">
        <v>37372</v>
      </c>
      <c r="B2110" t="s">
        <v>37371</v>
      </c>
      <c r="C2110" t="s">
        <v>29914</v>
      </c>
      <c r="D2110" s="1">
        <v>37967</v>
      </c>
      <c r="E2110" s="1">
        <v>73050</v>
      </c>
      <c r="F2110" s="1">
        <v>46264</v>
      </c>
      <c r="G2110" t="s">
        <v>2</v>
      </c>
      <c r="H2110" t="s">
        <v>7</v>
      </c>
      <c r="K2110" t="s">
        <v>1</v>
      </c>
      <c r="L2110" t="s">
        <v>1</v>
      </c>
      <c r="N2110" t="s">
        <v>1</v>
      </c>
      <c r="P2110">
        <v>0</v>
      </c>
    </row>
    <row r="2111" spans="1:16" x14ac:dyDescent="0.25">
      <c r="A2111" t="s">
        <v>37370</v>
      </c>
      <c r="B2111" t="s">
        <v>37369</v>
      </c>
      <c r="C2111" t="s">
        <v>34880</v>
      </c>
      <c r="D2111" s="1">
        <v>40942</v>
      </c>
      <c r="E2111" s="1">
        <v>73050</v>
      </c>
      <c r="F2111" s="1">
        <v>46264</v>
      </c>
      <c r="G2111" t="s">
        <v>2</v>
      </c>
      <c r="H2111" t="s">
        <v>7</v>
      </c>
      <c r="K2111" t="s">
        <v>1</v>
      </c>
      <c r="L2111" t="s">
        <v>1</v>
      </c>
      <c r="N2111" t="s">
        <v>1</v>
      </c>
      <c r="P2111">
        <v>0</v>
      </c>
    </row>
    <row r="2112" spans="1:16" x14ac:dyDescent="0.25">
      <c r="A2112" t="s">
        <v>37368</v>
      </c>
      <c r="B2112" t="s">
        <v>37367</v>
      </c>
      <c r="C2112" t="s">
        <v>37217</v>
      </c>
      <c r="D2112" s="1">
        <v>44013</v>
      </c>
      <c r="E2112" s="1">
        <v>73050</v>
      </c>
      <c r="F2112" s="1">
        <v>46264</v>
      </c>
      <c r="G2112" t="s">
        <v>2</v>
      </c>
      <c r="H2112" t="s">
        <v>7</v>
      </c>
      <c r="K2112" t="s">
        <v>1</v>
      </c>
      <c r="L2112" t="s">
        <v>1</v>
      </c>
      <c r="N2112" t="s">
        <v>1</v>
      </c>
      <c r="P2112">
        <v>0</v>
      </c>
    </row>
    <row r="2113" spans="1:16" x14ac:dyDescent="0.25">
      <c r="A2113" t="s">
        <v>37366</v>
      </c>
      <c r="B2113" t="s">
        <v>37365</v>
      </c>
      <c r="C2113" t="s">
        <v>29914</v>
      </c>
      <c r="D2113" s="1">
        <v>40942</v>
      </c>
      <c r="E2113" s="1">
        <v>73050</v>
      </c>
      <c r="F2113" s="1">
        <v>46264</v>
      </c>
      <c r="G2113" t="s">
        <v>2</v>
      </c>
      <c r="H2113" t="s">
        <v>7</v>
      </c>
      <c r="K2113" t="s">
        <v>1</v>
      </c>
      <c r="L2113" t="s">
        <v>1</v>
      </c>
      <c r="N2113" t="s">
        <v>1</v>
      </c>
      <c r="P2113">
        <v>0</v>
      </c>
    </row>
    <row r="2114" spans="1:16" x14ac:dyDescent="0.25">
      <c r="A2114" t="s">
        <v>37364</v>
      </c>
      <c r="B2114" t="s">
        <v>37363</v>
      </c>
      <c r="C2114" t="s">
        <v>37397</v>
      </c>
      <c r="D2114" s="1">
        <v>44927</v>
      </c>
      <c r="E2114" s="1">
        <v>73050</v>
      </c>
      <c r="F2114" s="1">
        <v>46264</v>
      </c>
      <c r="G2114" t="s">
        <v>2</v>
      </c>
      <c r="H2114" t="s">
        <v>7</v>
      </c>
      <c r="K2114" t="s">
        <v>1</v>
      </c>
      <c r="L2114" t="s">
        <v>1</v>
      </c>
      <c r="N2114" t="s">
        <v>1</v>
      </c>
      <c r="P2114">
        <v>0</v>
      </c>
    </row>
    <row r="2115" spans="1:16" x14ac:dyDescent="0.25">
      <c r="A2115" t="s">
        <v>37362</v>
      </c>
      <c r="B2115" t="s">
        <v>37361</v>
      </c>
      <c r="C2115" t="s">
        <v>2677</v>
      </c>
      <c r="D2115" s="1">
        <v>44927</v>
      </c>
      <c r="E2115" s="1">
        <v>73050</v>
      </c>
      <c r="F2115" s="1">
        <v>46264</v>
      </c>
      <c r="G2115" t="s">
        <v>2</v>
      </c>
      <c r="H2115" t="s">
        <v>7</v>
      </c>
      <c r="K2115" t="s">
        <v>1</v>
      </c>
      <c r="L2115" t="s">
        <v>1</v>
      </c>
      <c r="N2115" t="s">
        <v>1</v>
      </c>
      <c r="P2115">
        <v>0</v>
      </c>
    </row>
    <row r="2116" spans="1:16" x14ac:dyDescent="0.25">
      <c r="A2116" t="s">
        <v>37360</v>
      </c>
      <c r="B2116" t="s">
        <v>37359</v>
      </c>
      <c r="C2116" t="s">
        <v>29914</v>
      </c>
      <c r="D2116" s="1">
        <v>37967</v>
      </c>
      <c r="E2116" s="1">
        <v>73050</v>
      </c>
      <c r="F2116" s="1">
        <v>46264</v>
      </c>
      <c r="G2116" t="s">
        <v>2</v>
      </c>
      <c r="H2116" t="s">
        <v>7</v>
      </c>
      <c r="K2116" t="s">
        <v>1</v>
      </c>
      <c r="L2116" t="s">
        <v>1</v>
      </c>
      <c r="N2116" t="s">
        <v>1</v>
      </c>
      <c r="P2116">
        <v>0</v>
      </c>
    </row>
    <row r="2117" spans="1:16" x14ac:dyDescent="0.25">
      <c r="A2117" t="s">
        <v>37358</v>
      </c>
      <c r="B2117" t="s">
        <v>37357</v>
      </c>
      <c r="C2117" t="s">
        <v>29914</v>
      </c>
      <c r="D2117" s="1">
        <v>40942</v>
      </c>
      <c r="E2117" s="1">
        <v>73050</v>
      </c>
      <c r="F2117" s="1">
        <v>46264</v>
      </c>
      <c r="G2117" t="s">
        <v>2</v>
      </c>
      <c r="H2117" t="s">
        <v>7</v>
      </c>
      <c r="K2117" t="s">
        <v>1</v>
      </c>
      <c r="L2117" t="s">
        <v>1</v>
      </c>
      <c r="N2117" t="s">
        <v>1</v>
      </c>
      <c r="P2117">
        <v>0</v>
      </c>
    </row>
    <row r="2118" spans="1:16" x14ac:dyDescent="0.25">
      <c r="A2118" t="s">
        <v>37356</v>
      </c>
      <c r="B2118" t="s">
        <v>37355</v>
      </c>
      <c r="C2118" t="s">
        <v>37217</v>
      </c>
      <c r="D2118" s="1">
        <v>44013</v>
      </c>
      <c r="E2118" s="1">
        <v>73050</v>
      </c>
      <c r="F2118" s="1">
        <v>46264</v>
      </c>
      <c r="G2118" t="s">
        <v>2</v>
      </c>
      <c r="H2118" t="s">
        <v>7</v>
      </c>
      <c r="K2118" t="s">
        <v>1</v>
      </c>
      <c r="L2118" t="s">
        <v>1</v>
      </c>
      <c r="N2118" t="s">
        <v>1</v>
      </c>
      <c r="P2118">
        <v>0</v>
      </c>
    </row>
    <row r="2119" spans="1:16" x14ac:dyDescent="0.25">
      <c r="A2119" t="s">
        <v>37354</v>
      </c>
      <c r="B2119" t="s">
        <v>37353</v>
      </c>
      <c r="C2119" t="s">
        <v>37217</v>
      </c>
      <c r="D2119" s="1">
        <v>44013</v>
      </c>
      <c r="E2119" s="1">
        <v>73050</v>
      </c>
      <c r="F2119" s="1">
        <v>46264</v>
      </c>
      <c r="G2119" t="s">
        <v>2</v>
      </c>
      <c r="H2119" t="s">
        <v>7</v>
      </c>
      <c r="K2119" t="s">
        <v>1</v>
      </c>
      <c r="L2119" t="s">
        <v>1</v>
      </c>
      <c r="N2119" t="s">
        <v>1</v>
      </c>
      <c r="P2119">
        <v>0</v>
      </c>
    </row>
    <row r="2120" spans="1:16" x14ac:dyDescent="0.25">
      <c r="A2120" t="s">
        <v>37352</v>
      </c>
      <c r="B2120" t="s">
        <v>37351</v>
      </c>
      <c r="C2120" t="s">
        <v>37217</v>
      </c>
      <c r="D2120" s="1">
        <v>44013</v>
      </c>
      <c r="E2120" s="1">
        <v>73050</v>
      </c>
      <c r="F2120" s="1">
        <v>46264</v>
      </c>
      <c r="G2120" t="s">
        <v>2</v>
      </c>
      <c r="H2120" t="s">
        <v>7</v>
      </c>
      <c r="K2120" t="s">
        <v>1</v>
      </c>
      <c r="L2120" t="s">
        <v>1</v>
      </c>
      <c r="N2120" t="s">
        <v>1</v>
      </c>
      <c r="P2120">
        <v>0</v>
      </c>
    </row>
    <row r="2121" spans="1:16" x14ac:dyDescent="0.25">
      <c r="A2121" t="s">
        <v>37350</v>
      </c>
      <c r="B2121" t="s">
        <v>37349</v>
      </c>
      <c r="C2121" t="s">
        <v>29914</v>
      </c>
      <c r="D2121" s="1">
        <v>44013</v>
      </c>
      <c r="E2121" s="1">
        <v>73050</v>
      </c>
      <c r="F2121" s="1">
        <v>46264</v>
      </c>
      <c r="G2121" t="s">
        <v>2</v>
      </c>
      <c r="H2121" t="s">
        <v>7</v>
      </c>
      <c r="K2121" t="s">
        <v>1</v>
      </c>
      <c r="L2121" t="s">
        <v>1</v>
      </c>
      <c r="N2121" t="s">
        <v>1</v>
      </c>
      <c r="P2121">
        <v>0</v>
      </c>
    </row>
    <row r="2122" spans="1:16" x14ac:dyDescent="0.25">
      <c r="A2122" t="s">
        <v>37348</v>
      </c>
      <c r="B2122" t="s">
        <v>37347</v>
      </c>
      <c r="C2122" t="s">
        <v>29914</v>
      </c>
      <c r="D2122" s="1">
        <v>40942</v>
      </c>
      <c r="E2122" s="1">
        <v>73050</v>
      </c>
      <c r="F2122" s="1">
        <v>46264</v>
      </c>
      <c r="G2122" t="s">
        <v>2</v>
      </c>
      <c r="H2122" t="s">
        <v>7</v>
      </c>
      <c r="K2122" t="s">
        <v>1</v>
      </c>
      <c r="L2122" t="s">
        <v>1</v>
      </c>
      <c r="N2122" t="s">
        <v>1</v>
      </c>
      <c r="P2122">
        <v>0</v>
      </c>
    </row>
    <row r="2123" spans="1:16" x14ac:dyDescent="0.25">
      <c r="A2123" t="s">
        <v>37346</v>
      </c>
      <c r="B2123" t="s">
        <v>37345</v>
      </c>
      <c r="C2123" t="s">
        <v>37217</v>
      </c>
      <c r="D2123" s="1">
        <v>44197</v>
      </c>
      <c r="E2123" s="1">
        <v>73050</v>
      </c>
      <c r="F2123" s="1">
        <v>46264</v>
      </c>
      <c r="G2123" t="s">
        <v>2</v>
      </c>
      <c r="H2123" t="s">
        <v>7</v>
      </c>
      <c r="K2123" t="s">
        <v>1</v>
      </c>
      <c r="L2123" t="s">
        <v>1</v>
      </c>
      <c r="N2123" t="s">
        <v>1</v>
      </c>
      <c r="P2123">
        <v>0</v>
      </c>
    </row>
    <row r="2124" spans="1:16" x14ac:dyDescent="0.25">
      <c r="A2124" t="s">
        <v>42824</v>
      </c>
      <c r="B2124" t="s">
        <v>42823</v>
      </c>
      <c r="C2124" t="s">
        <v>37397</v>
      </c>
      <c r="D2124" s="1">
        <v>46204</v>
      </c>
      <c r="E2124" s="1">
        <v>73050</v>
      </c>
      <c r="F2124" s="1">
        <v>46264</v>
      </c>
      <c r="G2124" t="s">
        <v>2</v>
      </c>
      <c r="H2124" t="s">
        <v>7</v>
      </c>
      <c r="K2124" t="s">
        <v>1</v>
      </c>
      <c r="L2124" t="s">
        <v>1</v>
      </c>
      <c r="N2124" t="s">
        <v>1</v>
      </c>
      <c r="P2124">
        <v>0</v>
      </c>
    </row>
    <row r="2125" spans="1:16" x14ac:dyDescent="0.25">
      <c r="A2125" t="s">
        <v>42822</v>
      </c>
      <c r="B2125" t="s">
        <v>42821</v>
      </c>
      <c r="C2125" t="s">
        <v>2677</v>
      </c>
      <c r="D2125" s="1">
        <v>46204</v>
      </c>
      <c r="E2125" s="1">
        <v>73050</v>
      </c>
      <c r="F2125" s="1">
        <v>46264</v>
      </c>
      <c r="G2125" t="s">
        <v>2</v>
      </c>
      <c r="H2125" t="s">
        <v>7</v>
      </c>
      <c r="K2125" t="s">
        <v>1</v>
      </c>
      <c r="L2125" t="s">
        <v>1</v>
      </c>
      <c r="N2125" t="s">
        <v>1</v>
      </c>
      <c r="P2125">
        <v>0</v>
      </c>
    </row>
    <row r="2126" spans="1:16" x14ac:dyDescent="0.25">
      <c r="A2126" t="s">
        <v>42820</v>
      </c>
      <c r="B2126" t="s">
        <v>42819</v>
      </c>
      <c r="C2126" t="s">
        <v>37397</v>
      </c>
      <c r="D2126" s="1">
        <v>46204</v>
      </c>
      <c r="E2126" s="1">
        <v>73050</v>
      </c>
      <c r="F2126" s="1">
        <v>46264</v>
      </c>
      <c r="G2126" t="s">
        <v>2</v>
      </c>
      <c r="H2126" t="s">
        <v>7</v>
      </c>
      <c r="K2126" t="s">
        <v>1</v>
      </c>
      <c r="L2126" t="s">
        <v>1</v>
      </c>
      <c r="N2126" t="s">
        <v>1</v>
      </c>
      <c r="P2126">
        <v>0</v>
      </c>
    </row>
    <row r="2127" spans="1:16" x14ac:dyDescent="0.25">
      <c r="A2127" t="s">
        <v>42818</v>
      </c>
      <c r="B2127" t="s">
        <v>42817</v>
      </c>
      <c r="C2127" t="s">
        <v>2677</v>
      </c>
      <c r="D2127" s="1">
        <v>46204</v>
      </c>
      <c r="E2127" s="1">
        <v>73050</v>
      </c>
      <c r="F2127" s="1">
        <v>46264</v>
      </c>
      <c r="G2127" t="s">
        <v>2</v>
      </c>
      <c r="H2127" t="s">
        <v>7</v>
      </c>
      <c r="K2127" t="s">
        <v>1</v>
      </c>
      <c r="L2127" t="s">
        <v>1</v>
      </c>
      <c r="N2127" t="s">
        <v>1</v>
      </c>
      <c r="P2127">
        <v>0</v>
      </c>
    </row>
    <row r="2128" spans="1:16" x14ac:dyDescent="0.25">
      <c r="A2128" t="s">
        <v>37344</v>
      </c>
      <c r="B2128" t="s">
        <v>37343</v>
      </c>
      <c r="C2128" t="s">
        <v>36399</v>
      </c>
      <c r="D2128" s="1">
        <v>44013</v>
      </c>
      <c r="E2128" s="1">
        <v>73050</v>
      </c>
      <c r="F2128" s="1">
        <v>46264</v>
      </c>
      <c r="G2128" t="s">
        <v>2</v>
      </c>
      <c r="H2128" t="s">
        <v>7</v>
      </c>
      <c r="K2128" t="s">
        <v>58</v>
      </c>
      <c r="L2128" t="s">
        <v>58</v>
      </c>
      <c r="N2128" t="s">
        <v>1</v>
      </c>
      <c r="P2128">
        <v>0</v>
      </c>
    </row>
    <row r="2129" spans="1:16" x14ac:dyDescent="0.25">
      <c r="A2129" t="s">
        <v>37342</v>
      </c>
      <c r="B2129" t="s">
        <v>37341</v>
      </c>
      <c r="C2129" t="s">
        <v>2531</v>
      </c>
      <c r="D2129" s="1">
        <v>44013</v>
      </c>
      <c r="E2129" s="1">
        <v>73050</v>
      </c>
      <c r="F2129" s="1">
        <v>46264</v>
      </c>
      <c r="G2129" t="s">
        <v>2</v>
      </c>
      <c r="H2129" t="s">
        <v>7</v>
      </c>
      <c r="K2129" t="s">
        <v>1</v>
      </c>
      <c r="L2129" t="s">
        <v>1</v>
      </c>
      <c r="N2129" t="s">
        <v>1</v>
      </c>
      <c r="P2129">
        <v>0</v>
      </c>
    </row>
    <row r="2130" spans="1:16" x14ac:dyDescent="0.25">
      <c r="A2130" t="s">
        <v>37340</v>
      </c>
      <c r="B2130" t="s">
        <v>37339</v>
      </c>
      <c r="C2130" t="s">
        <v>29906</v>
      </c>
      <c r="D2130" s="1">
        <v>44013</v>
      </c>
      <c r="E2130" s="1">
        <v>73050</v>
      </c>
      <c r="F2130" s="1">
        <v>46264</v>
      </c>
      <c r="G2130" t="s">
        <v>2</v>
      </c>
      <c r="H2130" t="s">
        <v>7</v>
      </c>
      <c r="K2130" t="s">
        <v>1</v>
      </c>
      <c r="L2130" t="s">
        <v>1</v>
      </c>
      <c r="N2130" t="s">
        <v>1</v>
      </c>
      <c r="P2130">
        <v>0</v>
      </c>
    </row>
    <row r="2131" spans="1:16" x14ac:dyDescent="0.25">
      <c r="A2131" t="s">
        <v>37338</v>
      </c>
      <c r="B2131" t="s">
        <v>37337</v>
      </c>
      <c r="C2131" t="s">
        <v>37217</v>
      </c>
      <c r="D2131" s="1">
        <v>37967</v>
      </c>
      <c r="E2131" s="1">
        <v>73050</v>
      </c>
      <c r="F2131" s="1">
        <v>46264</v>
      </c>
      <c r="G2131" t="s">
        <v>2</v>
      </c>
      <c r="H2131" t="s">
        <v>7</v>
      </c>
      <c r="K2131" t="s">
        <v>1</v>
      </c>
      <c r="L2131" t="s">
        <v>1</v>
      </c>
      <c r="N2131" t="s">
        <v>1</v>
      </c>
      <c r="P2131">
        <v>0</v>
      </c>
    </row>
    <row r="2132" spans="1:16" x14ac:dyDescent="0.25">
      <c r="A2132" t="s">
        <v>37336</v>
      </c>
      <c r="B2132" t="s">
        <v>37335</v>
      </c>
      <c r="C2132" t="s">
        <v>37217</v>
      </c>
      <c r="D2132" s="1">
        <v>44013</v>
      </c>
      <c r="E2132" s="1">
        <v>73050</v>
      </c>
      <c r="F2132" s="1">
        <v>46264</v>
      </c>
      <c r="G2132" t="s">
        <v>2</v>
      </c>
      <c r="H2132" t="s">
        <v>7</v>
      </c>
      <c r="K2132" t="s">
        <v>1</v>
      </c>
      <c r="L2132" t="s">
        <v>1</v>
      </c>
      <c r="N2132" t="s">
        <v>1</v>
      </c>
      <c r="P2132">
        <v>0</v>
      </c>
    </row>
    <row r="2133" spans="1:16" x14ac:dyDescent="0.25">
      <c r="A2133" t="s">
        <v>37334</v>
      </c>
      <c r="B2133" t="s">
        <v>37333</v>
      </c>
      <c r="C2133" t="s">
        <v>37217</v>
      </c>
      <c r="D2133" s="1">
        <v>44013</v>
      </c>
      <c r="E2133" s="1">
        <v>73050</v>
      </c>
      <c r="F2133" s="1">
        <v>46264</v>
      </c>
      <c r="G2133" t="s">
        <v>2</v>
      </c>
      <c r="H2133" t="s">
        <v>7</v>
      </c>
      <c r="K2133" t="s">
        <v>1</v>
      </c>
      <c r="L2133" t="s">
        <v>1</v>
      </c>
      <c r="N2133" t="s">
        <v>1</v>
      </c>
      <c r="P2133">
        <v>0</v>
      </c>
    </row>
    <row r="2134" spans="1:16" x14ac:dyDescent="0.25">
      <c r="A2134" t="s">
        <v>37332</v>
      </c>
      <c r="B2134" t="s">
        <v>37331</v>
      </c>
      <c r="C2134" t="s">
        <v>37217</v>
      </c>
      <c r="D2134" s="1">
        <v>44013</v>
      </c>
      <c r="E2134" s="1">
        <v>73050</v>
      </c>
      <c r="F2134" s="1">
        <v>46264</v>
      </c>
      <c r="G2134" t="s">
        <v>2</v>
      </c>
      <c r="H2134" t="s">
        <v>7</v>
      </c>
      <c r="K2134" t="s">
        <v>1</v>
      </c>
      <c r="L2134" t="s">
        <v>1</v>
      </c>
      <c r="N2134" t="s">
        <v>1</v>
      </c>
      <c r="P2134">
        <v>0</v>
      </c>
    </row>
    <row r="2135" spans="1:16" x14ac:dyDescent="0.25">
      <c r="A2135" t="s">
        <v>37330</v>
      </c>
      <c r="B2135" t="s">
        <v>37329</v>
      </c>
      <c r="C2135" t="s">
        <v>37217</v>
      </c>
      <c r="D2135" s="1">
        <v>37967</v>
      </c>
      <c r="E2135" s="1">
        <v>73050</v>
      </c>
      <c r="F2135" s="1">
        <v>46264</v>
      </c>
      <c r="G2135" t="s">
        <v>2</v>
      </c>
      <c r="H2135" t="s">
        <v>7</v>
      </c>
      <c r="K2135" t="s">
        <v>1</v>
      </c>
      <c r="L2135" t="s">
        <v>1</v>
      </c>
      <c r="N2135" t="s">
        <v>1</v>
      </c>
      <c r="P2135">
        <v>0</v>
      </c>
    </row>
    <row r="2136" spans="1:16" x14ac:dyDescent="0.25">
      <c r="A2136" t="s">
        <v>37328</v>
      </c>
      <c r="B2136" t="s">
        <v>37327</v>
      </c>
      <c r="C2136" t="s">
        <v>37217</v>
      </c>
      <c r="D2136" s="1">
        <v>37967</v>
      </c>
      <c r="E2136" s="1">
        <v>73050</v>
      </c>
      <c r="F2136" s="1">
        <v>46264</v>
      </c>
      <c r="G2136" t="s">
        <v>2</v>
      </c>
      <c r="H2136" t="s">
        <v>7</v>
      </c>
      <c r="K2136" t="s">
        <v>1</v>
      </c>
      <c r="L2136" t="s">
        <v>1</v>
      </c>
      <c r="N2136" t="s">
        <v>1</v>
      </c>
      <c r="P2136">
        <v>0</v>
      </c>
    </row>
    <row r="2137" spans="1:16" x14ac:dyDescent="0.25">
      <c r="A2137" t="s">
        <v>37326</v>
      </c>
      <c r="B2137" t="s">
        <v>37325</v>
      </c>
      <c r="C2137" t="s">
        <v>37217</v>
      </c>
      <c r="D2137" s="1">
        <v>37967</v>
      </c>
      <c r="E2137" s="1">
        <v>73050</v>
      </c>
      <c r="F2137" s="1">
        <v>46264</v>
      </c>
      <c r="G2137" t="s">
        <v>2</v>
      </c>
      <c r="H2137" t="s">
        <v>7</v>
      </c>
      <c r="K2137" t="s">
        <v>1</v>
      </c>
      <c r="L2137" t="s">
        <v>1</v>
      </c>
      <c r="N2137" t="s">
        <v>1</v>
      </c>
      <c r="P2137">
        <v>0</v>
      </c>
    </row>
    <row r="2138" spans="1:16" x14ac:dyDescent="0.25">
      <c r="A2138" t="s">
        <v>37324</v>
      </c>
      <c r="B2138" t="s">
        <v>37323</v>
      </c>
      <c r="C2138" t="s">
        <v>37217</v>
      </c>
      <c r="D2138" s="1">
        <v>37967</v>
      </c>
      <c r="E2138" s="1">
        <v>73050</v>
      </c>
      <c r="F2138" s="1">
        <v>46264</v>
      </c>
      <c r="G2138" t="s">
        <v>2</v>
      </c>
      <c r="H2138" t="s">
        <v>7</v>
      </c>
      <c r="K2138" t="s">
        <v>1</v>
      </c>
      <c r="L2138" t="s">
        <v>1</v>
      </c>
      <c r="N2138" t="s">
        <v>1</v>
      </c>
      <c r="P2138">
        <v>0</v>
      </c>
    </row>
    <row r="2139" spans="1:16" x14ac:dyDescent="0.25">
      <c r="A2139" t="s">
        <v>37322</v>
      </c>
      <c r="B2139" t="s">
        <v>37321</v>
      </c>
      <c r="C2139" t="s">
        <v>37217</v>
      </c>
      <c r="D2139" s="1">
        <v>37967</v>
      </c>
      <c r="E2139" s="1">
        <v>73050</v>
      </c>
      <c r="F2139" s="1">
        <v>46264</v>
      </c>
      <c r="G2139" t="s">
        <v>2</v>
      </c>
      <c r="H2139" t="s">
        <v>7</v>
      </c>
      <c r="K2139" t="s">
        <v>1</v>
      </c>
      <c r="L2139" t="s">
        <v>1</v>
      </c>
      <c r="N2139" t="s">
        <v>1</v>
      </c>
      <c r="P2139">
        <v>0</v>
      </c>
    </row>
    <row r="2140" spans="1:16" x14ac:dyDescent="0.25">
      <c r="A2140" t="s">
        <v>37320</v>
      </c>
      <c r="B2140" t="s">
        <v>37319</v>
      </c>
      <c r="C2140" t="s">
        <v>37217</v>
      </c>
      <c r="D2140" s="1">
        <v>37967</v>
      </c>
      <c r="E2140" s="1">
        <v>73050</v>
      </c>
      <c r="F2140" s="1">
        <v>46264</v>
      </c>
      <c r="G2140" t="s">
        <v>2</v>
      </c>
      <c r="H2140" t="s">
        <v>7</v>
      </c>
      <c r="K2140" t="s">
        <v>1</v>
      </c>
      <c r="L2140" t="s">
        <v>1</v>
      </c>
      <c r="N2140" t="s">
        <v>1</v>
      </c>
      <c r="P2140">
        <v>0</v>
      </c>
    </row>
    <row r="2141" spans="1:16" x14ac:dyDescent="0.25">
      <c r="A2141" t="s">
        <v>37318</v>
      </c>
      <c r="B2141" t="s">
        <v>37317</v>
      </c>
      <c r="C2141" t="s">
        <v>37217</v>
      </c>
      <c r="D2141" s="1">
        <v>37967</v>
      </c>
      <c r="E2141" s="1">
        <v>73050</v>
      </c>
      <c r="F2141" s="1">
        <v>46264</v>
      </c>
      <c r="G2141" t="s">
        <v>2</v>
      </c>
      <c r="H2141" t="s">
        <v>7</v>
      </c>
      <c r="K2141" t="s">
        <v>1</v>
      </c>
      <c r="L2141" t="s">
        <v>1</v>
      </c>
      <c r="N2141" t="s">
        <v>1</v>
      </c>
      <c r="P2141">
        <v>0</v>
      </c>
    </row>
    <row r="2142" spans="1:16" x14ac:dyDescent="0.25">
      <c r="A2142" t="s">
        <v>37316</v>
      </c>
      <c r="B2142" t="s">
        <v>37315</v>
      </c>
      <c r="C2142" t="s">
        <v>37220</v>
      </c>
      <c r="D2142" s="1">
        <v>36008</v>
      </c>
      <c r="E2142" s="1">
        <v>73050</v>
      </c>
      <c r="F2142" s="1">
        <v>46264</v>
      </c>
      <c r="G2142" t="s">
        <v>2</v>
      </c>
      <c r="H2142" t="s">
        <v>7</v>
      </c>
      <c r="K2142" t="s">
        <v>1</v>
      </c>
      <c r="L2142" t="s">
        <v>1</v>
      </c>
      <c r="N2142" t="s">
        <v>1</v>
      </c>
      <c r="P2142">
        <v>0</v>
      </c>
    </row>
    <row r="2143" spans="1:16" x14ac:dyDescent="0.25">
      <c r="A2143" t="s">
        <v>37314</v>
      </c>
      <c r="B2143" t="s">
        <v>37313</v>
      </c>
      <c r="C2143" t="s">
        <v>37220</v>
      </c>
      <c r="D2143" s="1">
        <v>36008</v>
      </c>
      <c r="E2143" s="1">
        <v>73050</v>
      </c>
      <c r="F2143" s="1">
        <v>46264</v>
      </c>
      <c r="G2143" t="s">
        <v>2</v>
      </c>
      <c r="H2143" t="s">
        <v>7</v>
      </c>
      <c r="K2143" t="s">
        <v>1</v>
      </c>
      <c r="L2143" t="s">
        <v>1</v>
      </c>
      <c r="N2143" t="s">
        <v>1</v>
      </c>
      <c r="P2143">
        <v>0</v>
      </c>
    </row>
    <row r="2144" spans="1:16" x14ac:dyDescent="0.25">
      <c r="A2144" t="s">
        <v>37312</v>
      </c>
      <c r="B2144" t="s">
        <v>37311</v>
      </c>
      <c r="C2144" t="s">
        <v>37220</v>
      </c>
      <c r="D2144" s="1">
        <v>34335</v>
      </c>
      <c r="E2144" s="1">
        <v>73050</v>
      </c>
      <c r="F2144" s="1">
        <v>46264</v>
      </c>
      <c r="G2144" t="s">
        <v>2</v>
      </c>
      <c r="H2144" t="s">
        <v>7</v>
      </c>
      <c r="K2144" t="s">
        <v>1</v>
      </c>
      <c r="L2144" t="s">
        <v>1</v>
      </c>
      <c r="N2144" t="s">
        <v>1</v>
      </c>
      <c r="P2144">
        <v>0</v>
      </c>
    </row>
    <row r="2145" spans="1:16" x14ac:dyDescent="0.25">
      <c r="A2145" t="s">
        <v>37310</v>
      </c>
      <c r="B2145" t="s">
        <v>37309</v>
      </c>
      <c r="C2145" t="s">
        <v>37220</v>
      </c>
      <c r="D2145" s="1">
        <v>34335</v>
      </c>
      <c r="E2145" s="1">
        <v>73050</v>
      </c>
      <c r="F2145" s="1">
        <v>46264</v>
      </c>
      <c r="G2145" t="s">
        <v>2</v>
      </c>
      <c r="H2145" t="s">
        <v>7</v>
      </c>
      <c r="K2145" t="s">
        <v>1</v>
      </c>
      <c r="L2145" t="s">
        <v>1</v>
      </c>
      <c r="N2145" t="s">
        <v>1</v>
      </c>
      <c r="P2145">
        <v>0</v>
      </c>
    </row>
    <row r="2146" spans="1:16" x14ac:dyDescent="0.25">
      <c r="A2146" t="s">
        <v>37308</v>
      </c>
      <c r="B2146" t="s">
        <v>37307</v>
      </c>
      <c r="C2146" t="s">
        <v>37217</v>
      </c>
      <c r="D2146" s="1">
        <v>44013</v>
      </c>
      <c r="E2146" s="1">
        <v>73050</v>
      </c>
      <c r="F2146" s="1">
        <v>46264</v>
      </c>
      <c r="G2146" t="s">
        <v>2</v>
      </c>
      <c r="H2146" t="s">
        <v>7</v>
      </c>
      <c r="K2146" t="s">
        <v>1</v>
      </c>
      <c r="L2146" t="s">
        <v>1</v>
      </c>
      <c r="N2146" t="s">
        <v>1</v>
      </c>
      <c r="P2146">
        <v>0</v>
      </c>
    </row>
    <row r="2147" spans="1:16" x14ac:dyDescent="0.25">
      <c r="A2147" t="s">
        <v>37306</v>
      </c>
      <c r="B2147" t="s">
        <v>37305</v>
      </c>
      <c r="C2147" t="s">
        <v>37217</v>
      </c>
      <c r="D2147" s="1">
        <v>44013</v>
      </c>
      <c r="E2147" s="1">
        <v>73050</v>
      </c>
      <c r="F2147" s="1">
        <v>46264</v>
      </c>
      <c r="G2147" t="s">
        <v>2</v>
      </c>
      <c r="H2147" t="s">
        <v>7</v>
      </c>
      <c r="K2147" t="s">
        <v>1</v>
      </c>
      <c r="L2147" t="s">
        <v>1</v>
      </c>
      <c r="N2147" t="s">
        <v>1</v>
      </c>
      <c r="P2147">
        <v>0</v>
      </c>
    </row>
    <row r="2148" spans="1:16" x14ac:dyDescent="0.25">
      <c r="A2148" t="s">
        <v>37304</v>
      </c>
      <c r="B2148" t="s">
        <v>37303</v>
      </c>
      <c r="C2148" t="s">
        <v>37217</v>
      </c>
      <c r="D2148" s="1">
        <v>44013</v>
      </c>
      <c r="E2148" s="1">
        <v>73050</v>
      </c>
      <c r="F2148" s="1">
        <v>46264</v>
      </c>
      <c r="G2148" t="s">
        <v>2</v>
      </c>
      <c r="H2148" t="s">
        <v>7</v>
      </c>
      <c r="K2148" t="s">
        <v>1</v>
      </c>
      <c r="L2148" t="s">
        <v>1</v>
      </c>
      <c r="N2148" t="s">
        <v>1</v>
      </c>
      <c r="P2148">
        <v>0</v>
      </c>
    </row>
    <row r="2149" spans="1:16" x14ac:dyDescent="0.25">
      <c r="A2149" t="s">
        <v>37302</v>
      </c>
      <c r="B2149" t="s">
        <v>37301</v>
      </c>
      <c r="C2149" t="s">
        <v>37217</v>
      </c>
      <c r="D2149" s="1">
        <v>37967</v>
      </c>
      <c r="E2149" s="1">
        <v>73050</v>
      </c>
      <c r="F2149" s="1">
        <v>46264</v>
      </c>
      <c r="G2149" t="s">
        <v>2</v>
      </c>
      <c r="H2149" t="s">
        <v>7</v>
      </c>
      <c r="K2149" t="s">
        <v>1</v>
      </c>
      <c r="L2149" t="s">
        <v>1</v>
      </c>
      <c r="N2149" t="s">
        <v>1</v>
      </c>
      <c r="P2149">
        <v>0</v>
      </c>
    </row>
    <row r="2150" spans="1:16" x14ac:dyDescent="0.25">
      <c r="A2150" t="s">
        <v>37300</v>
      </c>
      <c r="B2150" t="s">
        <v>37299</v>
      </c>
      <c r="C2150" t="s">
        <v>37217</v>
      </c>
      <c r="D2150" s="1">
        <v>39116</v>
      </c>
      <c r="E2150" s="1">
        <v>73050</v>
      </c>
      <c r="F2150" s="1">
        <v>46264</v>
      </c>
      <c r="G2150" t="s">
        <v>2</v>
      </c>
      <c r="H2150" t="s">
        <v>7</v>
      </c>
      <c r="K2150" t="s">
        <v>1</v>
      </c>
      <c r="L2150" t="s">
        <v>1</v>
      </c>
      <c r="N2150" t="s">
        <v>1</v>
      </c>
      <c r="P2150">
        <v>0</v>
      </c>
    </row>
    <row r="2151" spans="1:16" x14ac:dyDescent="0.25">
      <c r="A2151" t="s">
        <v>37298</v>
      </c>
      <c r="B2151" t="s">
        <v>37297</v>
      </c>
      <c r="C2151" t="s">
        <v>37217</v>
      </c>
      <c r="D2151" s="1">
        <v>39116</v>
      </c>
      <c r="E2151" s="1">
        <v>73050</v>
      </c>
      <c r="F2151" s="1">
        <v>46264</v>
      </c>
      <c r="G2151" t="s">
        <v>2</v>
      </c>
      <c r="H2151" t="s">
        <v>7</v>
      </c>
      <c r="K2151" t="s">
        <v>1</v>
      </c>
      <c r="L2151" t="s">
        <v>1</v>
      </c>
      <c r="N2151" t="s">
        <v>1</v>
      </c>
      <c r="P2151">
        <v>0</v>
      </c>
    </row>
    <row r="2152" spans="1:16" x14ac:dyDescent="0.25">
      <c r="A2152" t="s">
        <v>37296</v>
      </c>
      <c r="B2152" t="s">
        <v>37295</v>
      </c>
      <c r="C2152" t="s">
        <v>37217</v>
      </c>
      <c r="D2152" s="1">
        <v>39116</v>
      </c>
      <c r="E2152" s="1">
        <v>73050</v>
      </c>
      <c r="F2152" s="1">
        <v>46264</v>
      </c>
      <c r="G2152" t="s">
        <v>2</v>
      </c>
      <c r="H2152" t="s">
        <v>7</v>
      </c>
      <c r="K2152" t="s">
        <v>1</v>
      </c>
      <c r="L2152" t="s">
        <v>1</v>
      </c>
      <c r="N2152" t="s">
        <v>1</v>
      </c>
      <c r="P2152">
        <v>0</v>
      </c>
    </row>
    <row r="2153" spans="1:16" x14ac:dyDescent="0.25">
      <c r="A2153" t="s">
        <v>37294</v>
      </c>
      <c r="B2153" t="s">
        <v>37293</v>
      </c>
      <c r="C2153" t="s">
        <v>37220</v>
      </c>
      <c r="D2153" s="1">
        <v>39116</v>
      </c>
      <c r="E2153" s="1">
        <v>73050</v>
      </c>
      <c r="F2153" s="1">
        <v>46264</v>
      </c>
      <c r="G2153" t="s">
        <v>2</v>
      </c>
      <c r="H2153" t="s">
        <v>7</v>
      </c>
      <c r="K2153" t="s">
        <v>1</v>
      </c>
      <c r="L2153" t="s">
        <v>1</v>
      </c>
      <c r="N2153" t="s">
        <v>1</v>
      </c>
      <c r="P2153">
        <v>0</v>
      </c>
    </row>
    <row r="2154" spans="1:16" x14ac:dyDescent="0.25">
      <c r="A2154" t="s">
        <v>37292</v>
      </c>
      <c r="B2154" t="s">
        <v>37291</v>
      </c>
      <c r="C2154" t="s">
        <v>37220</v>
      </c>
      <c r="D2154" s="1">
        <v>39116</v>
      </c>
      <c r="E2154" s="1">
        <v>73050</v>
      </c>
      <c r="F2154" s="1">
        <v>46264</v>
      </c>
      <c r="G2154" t="s">
        <v>2</v>
      </c>
      <c r="H2154" t="s">
        <v>7</v>
      </c>
      <c r="K2154" t="s">
        <v>1</v>
      </c>
      <c r="L2154" t="s">
        <v>1</v>
      </c>
      <c r="N2154" t="s">
        <v>1</v>
      </c>
      <c r="P2154">
        <v>0</v>
      </c>
    </row>
    <row r="2155" spans="1:16" x14ac:dyDescent="0.25">
      <c r="A2155" t="s">
        <v>37290</v>
      </c>
      <c r="B2155" t="s">
        <v>37289</v>
      </c>
      <c r="C2155" t="s">
        <v>37220</v>
      </c>
      <c r="D2155" s="1">
        <v>39116</v>
      </c>
      <c r="E2155" s="1">
        <v>73050</v>
      </c>
      <c r="F2155" s="1">
        <v>46264</v>
      </c>
      <c r="G2155" t="s">
        <v>2</v>
      </c>
      <c r="H2155" t="s">
        <v>7</v>
      </c>
      <c r="K2155" t="s">
        <v>1</v>
      </c>
      <c r="L2155" t="s">
        <v>1</v>
      </c>
      <c r="N2155" t="s">
        <v>1</v>
      </c>
      <c r="P2155">
        <v>0</v>
      </c>
    </row>
    <row r="2156" spans="1:16" x14ac:dyDescent="0.25">
      <c r="A2156" t="s">
        <v>37288</v>
      </c>
      <c r="B2156" t="s">
        <v>37287</v>
      </c>
      <c r="C2156" t="s">
        <v>37220</v>
      </c>
      <c r="D2156" s="1">
        <v>39116</v>
      </c>
      <c r="E2156" s="1">
        <v>73050</v>
      </c>
      <c r="F2156" s="1">
        <v>46264</v>
      </c>
      <c r="G2156" t="s">
        <v>2</v>
      </c>
      <c r="H2156" t="s">
        <v>7</v>
      </c>
      <c r="K2156" t="s">
        <v>1</v>
      </c>
      <c r="L2156" t="s">
        <v>1</v>
      </c>
      <c r="N2156" t="s">
        <v>1</v>
      </c>
      <c r="P2156">
        <v>0</v>
      </c>
    </row>
    <row r="2157" spans="1:16" x14ac:dyDescent="0.25">
      <c r="A2157" t="s">
        <v>37286</v>
      </c>
      <c r="B2157" t="s">
        <v>37285</v>
      </c>
      <c r="C2157" t="s">
        <v>37217</v>
      </c>
      <c r="D2157" s="1">
        <v>39116</v>
      </c>
      <c r="E2157" s="1">
        <v>73050</v>
      </c>
      <c r="F2157" s="1">
        <v>46264</v>
      </c>
      <c r="G2157" t="s">
        <v>2</v>
      </c>
      <c r="H2157" t="s">
        <v>7</v>
      </c>
      <c r="K2157" t="s">
        <v>1</v>
      </c>
      <c r="L2157" t="s">
        <v>1</v>
      </c>
      <c r="N2157" t="s">
        <v>1</v>
      </c>
      <c r="P2157">
        <v>0</v>
      </c>
    </row>
    <row r="2158" spans="1:16" x14ac:dyDescent="0.25">
      <c r="A2158" t="s">
        <v>37284</v>
      </c>
      <c r="B2158" t="s">
        <v>37283</v>
      </c>
      <c r="C2158" t="s">
        <v>37217</v>
      </c>
      <c r="D2158" s="1">
        <v>39116</v>
      </c>
      <c r="E2158" s="1">
        <v>73050</v>
      </c>
      <c r="F2158" s="1">
        <v>46264</v>
      </c>
      <c r="G2158" t="s">
        <v>2</v>
      </c>
      <c r="H2158" t="s">
        <v>7</v>
      </c>
      <c r="K2158" t="s">
        <v>1</v>
      </c>
      <c r="L2158" t="s">
        <v>1</v>
      </c>
      <c r="N2158" t="s">
        <v>1</v>
      </c>
      <c r="P2158">
        <v>0</v>
      </c>
    </row>
    <row r="2159" spans="1:16" x14ac:dyDescent="0.25">
      <c r="A2159" t="s">
        <v>37282</v>
      </c>
      <c r="B2159" t="s">
        <v>37281</v>
      </c>
      <c r="C2159" t="s">
        <v>37220</v>
      </c>
      <c r="D2159" s="1">
        <v>39116</v>
      </c>
      <c r="E2159" s="1">
        <v>73050</v>
      </c>
      <c r="F2159" s="1">
        <v>46264</v>
      </c>
      <c r="G2159" t="s">
        <v>2</v>
      </c>
      <c r="H2159" t="s">
        <v>7</v>
      </c>
      <c r="K2159" t="s">
        <v>1</v>
      </c>
      <c r="L2159" t="s">
        <v>1</v>
      </c>
      <c r="N2159" t="s">
        <v>1</v>
      </c>
      <c r="P2159">
        <v>0</v>
      </c>
    </row>
    <row r="2160" spans="1:16" x14ac:dyDescent="0.25">
      <c r="A2160" t="s">
        <v>37280</v>
      </c>
      <c r="B2160" t="s">
        <v>37279</v>
      </c>
      <c r="C2160" t="s">
        <v>37220</v>
      </c>
      <c r="D2160" s="1">
        <v>39116</v>
      </c>
      <c r="E2160" s="1">
        <v>73050</v>
      </c>
      <c r="F2160" s="1">
        <v>46264</v>
      </c>
      <c r="G2160" t="s">
        <v>2</v>
      </c>
      <c r="H2160" t="s">
        <v>7</v>
      </c>
      <c r="K2160" t="s">
        <v>1</v>
      </c>
      <c r="L2160" t="s">
        <v>1</v>
      </c>
      <c r="N2160" t="s">
        <v>1</v>
      </c>
      <c r="P2160">
        <v>0</v>
      </c>
    </row>
    <row r="2161" spans="1:16" x14ac:dyDescent="0.25">
      <c r="A2161" t="s">
        <v>37278</v>
      </c>
      <c r="B2161" t="s">
        <v>37277</v>
      </c>
      <c r="C2161" t="s">
        <v>37217</v>
      </c>
      <c r="D2161" s="1">
        <v>39116</v>
      </c>
      <c r="E2161" s="1">
        <v>73050</v>
      </c>
      <c r="F2161" s="1">
        <v>46264</v>
      </c>
      <c r="G2161" t="s">
        <v>2</v>
      </c>
      <c r="H2161" t="s">
        <v>7</v>
      </c>
      <c r="K2161" t="s">
        <v>1</v>
      </c>
      <c r="L2161" t="s">
        <v>1</v>
      </c>
      <c r="N2161" t="s">
        <v>1</v>
      </c>
      <c r="P2161">
        <v>0</v>
      </c>
    </row>
    <row r="2162" spans="1:16" x14ac:dyDescent="0.25">
      <c r="A2162" t="s">
        <v>37276</v>
      </c>
      <c r="B2162" t="s">
        <v>37275</v>
      </c>
      <c r="C2162" t="s">
        <v>37217</v>
      </c>
      <c r="D2162" s="1">
        <v>39116</v>
      </c>
      <c r="E2162" s="1">
        <v>73050</v>
      </c>
      <c r="F2162" s="1">
        <v>46264</v>
      </c>
      <c r="G2162" t="s">
        <v>2</v>
      </c>
      <c r="H2162" t="s">
        <v>7</v>
      </c>
      <c r="K2162" t="s">
        <v>1</v>
      </c>
      <c r="L2162" t="s">
        <v>1</v>
      </c>
      <c r="N2162" t="s">
        <v>1</v>
      </c>
      <c r="P2162">
        <v>0</v>
      </c>
    </row>
    <row r="2163" spans="1:16" x14ac:dyDescent="0.25">
      <c r="A2163" t="s">
        <v>37274</v>
      </c>
      <c r="B2163" t="s">
        <v>37273</v>
      </c>
      <c r="C2163" t="s">
        <v>37217</v>
      </c>
      <c r="D2163" s="1">
        <v>39116</v>
      </c>
      <c r="E2163" s="1">
        <v>73050</v>
      </c>
      <c r="F2163" s="1">
        <v>46264</v>
      </c>
      <c r="G2163" t="s">
        <v>2</v>
      </c>
      <c r="H2163" t="s">
        <v>7</v>
      </c>
      <c r="K2163" t="s">
        <v>1</v>
      </c>
      <c r="L2163" t="s">
        <v>1</v>
      </c>
      <c r="N2163" t="s">
        <v>1</v>
      </c>
      <c r="P2163">
        <v>0</v>
      </c>
    </row>
    <row r="2164" spans="1:16" x14ac:dyDescent="0.25">
      <c r="A2164" t="s">
        <v>37272</v>
      </c>
      <c r="B2164" t="s">
        <v>37271</v>
      </c>
      <c r="C2164" t="s">
        <v>37217</v>
      </c>
      <c r="D2164" s="1">
        <v>44013</v>
      </c>
      <c r="E2164" s="1">
        <v>73050</v>
      </c>
      <c r="F2164" s="1">
        <v>46264</v>
      </c>
      <c r="G2164" t="s">
        <v>2</v>
      </c>
      <c r="H2164" t="s">
        <v>7</v>
      </c>
      <c r="K2164" t="s">
        <v>1</v>
      </c>
      <c r="L2164" t="s">
        <v>1</v>
      </c>
      <c r="N2164" t="s">
        <v>1</v>
      </c>
      <c r="P2164">
        <v>0</v>
      </c>
    </row>
    <row r="2165" spans="1:16" x14ac:dyDescent="0.25">
      <c r="A2165" t="s">
        <v>37270</v>
      </c>
      <c r="B2165" t="s">
        <v>37269</v>
      </c>
      <c r="C2165" t="s">
        <v>37217</v>
      </c>
      <c r="D2165" s="1">
        <v>44013</v>
      </c>
      <c r="E2165" s="1">
        <v>73050</v>
      </c>
      <c r="F2165" s="1">
        <v>46264</v>
      </c>
      <c r="G2165" t="s">
        <v>2</v>
      </c>
      <c r="H2165" t="s">
        <v>7</v>
      </c>
      <c r="K2165" t="s">
        <v>1</v>
      </c>
      <c r="L2165" t="s">
        <v>1</v>
      </c>
      <c r="N2165" t="s">
        <v>1</v>
      </c>
      <c r="P2165">
        <v>0</v>
      </c>
    </row>
    <row r="2166" spans="1:16" x14ac:dyDescent="0.25">
      <c r="A2166" t="s">
        <v>37268</v>
      </c>
      <c r="B2166" t="s">
        <v>37267</v>
      </c>
      <c r="C2166" t="s">
        <v>37217</v>
      </c>
      <c r="D2166" s="1">
        <v>44013</v>
      </c>
      <c r="E2166" s="1">
        <v>73050</v>
      </c>
      <c r="F2166" s="1">
        <v>46264</v>
      </c>
      <c r="G2166" t="s">
        <v>2</v>
      </c>
      <c r="H2166" t="s">
        <v>7</v>
      </c>
      <c r="K2166" t="s">
        <v>1</v>
      </c>
      <c r="L2166" t="s">
        <v>1</v>
      </c>
      <c r="N2166" t="s">
        <v>1</v>
      </c>
      <c r="P2166">
        <v>0</v>
      </c>
    </row>
    <row r="2167" spans="1:16" x14ac:dyDescent="0.25">
      <c r="A2167" t="s">
        <v>37266</v>
      </c>
      <c r="B2167" t="s">
        <v>37265</v>
      </c>
      <c r="C2167" t="s">
        <v>37217</v>
      </c>
      <c r="D2167" s="1">
        <v>37967</v>
      </c>
      <c r="E2167" s="1">
        <v>73050</v>
      </c>
      <c r="F2167" s="1">
        <v>46264</v>
      </c>
      <c r="G2167" t="s">
        <v>2</v>
      </c>
      <c r="H2167" t="s">
        <v>7</v>
      </c>
      <c r="K2167" t="s">
        <v>1</v>
      </c>
      <c r="L2167" t="s">
        <v>1</v>
      </c>
      <c r="N2167" t="s">
        <v>1</v>
      </c>
      <c r="P2167">
        <v>0</v>
      </c>
    </row>
    <row r="2168" spans="1:16" x14ac:dyDescent="0.25">
      <c r="A2168" t="s">
        <v>37264</v>
      </c>
      <c r="B2168" t="s">
        <v>37263</v>
      </c>
      <c r="C2168" t="s">
        <v>37217</v>
      </c>
      <c r="D2168" s="1">
        <v>37967</v>
      </c>
      <c r="E2168" s="1">
        <v>73050</v>
      </c>
      <c r="F2168" s="1">
        <v>46264</v>
      </c>
      <c r="G2168" t="s">
        <v>2</v>
      </c>
      <c r="H2168" t="s">
        <v>7</v>
      </c>
      <c r="K2168" t="s">
        <v>1</v>
      </c>
      <c r="L2168" t="s">
        <v>1</v>
      </c>
      <c r="N2168" t="s">
        <v>1</v>
      </c>
      <c r="P2168">
        <v>0</v>
      </c>
    </row>
    <row r="2169" spans="1:16" x14ac:dyDescent="0.25">
      <c r="A2169" t="s">
        <v>37262</v>
      </c>
      <c r="B2169" t="s">
        <v>37261</v>
      </c>
      <c r="C2169" t="s">
        <v>37217</v>
      </c>
      <c r="D2169" s="1">
        <v>44013</v>
      </c>
      <c r="E2169" s="1">
        <v>73050</v>
      </c>
      <c r="F2169" s="1">
        <v>46264</v>
      </c>
      <c r="G2169" t="s">
        <v>2</v>
      </c>
      <c r="H2169" t="s">
        <v>7</v>
      </c>
      <c r="K2169" t="s">
        <v>1</v>
      </c>
      <c r="L2169" t="s">
        <v>1</v>
      </c>
      <c r="N2169" t="s">
        <v>1</v>
      </c>
      <c r="P2169">
        <v>0</v>
      </c>
    </row>
    <row r="2170" spans="1:16" x14ac:dyDescent="0.25">
      <c r="A2170" t="s">
        <v>37260</v>
      </c>
      <c r="B2170" t="s">
        <v>37259</v>
      </c>
      <c r="C2170" t="s">
        <v>37217</v>
      </c>
      <c r="D2170" s="1">
        <v>37967</v>
      </c>
      <c r="E2170" s="1">
        <v>73050</v>
      </c>
      <c r="F2170" s="1">
        <v>46264</v>
      </c>
      <c r="G2170" t="s">
        <v>2</v>
      </c>
      <c r="H2170" t="s">
        <v>7</v>
      </c>
      <c r="K2170" t="s">
        <v>1</v>
      </c>
      <c r="L2170" t="s">
        <v>1</v>
      </c>
      <c r="N2170" t="s">
        <v>1</v>
      </c>
      <c r="P2170">
        <v>0</v>
      </c>
    </row>
    <row r="2171" spans="1:16" x14ac:dyDescent="0.25">
      <c r="A2171" t="s">
        <v>37258</v>
      </c>
      <c r="B2171" t="s">
        <v>37257</v>
      </c>
      <c r="C2171" t="s">
        <v>37217</v>
      </c>
      <c r="D2171" s="1">
        <v>37967</v>
      </c>
      <c r="E2171" s="1">
        <v>73050</v>
      </c>
      <c r="F2171" s="1">
        <v>46264</v>
      </c>
      <c r="G2171" t="s">
        <v>2</v>
      </c>
      <c r="H2171" t="s">
        <v>7</v>
      </c>
      <c r="K2171" t="s">
        <v>1</v>
      </c>
      <c r="L2171" t="s">
        <v>1</v>
      </c>
      <c r="N2171" t="s">
        <v>1</v>
      </c>
      <c r="P2171">
        <v>0</v>
      </c>
    </row>
    <row r="2172" spans="1:16" x14ac:dyDescent="0.25">
      <c r="A2172" t="s">
        <v>37256</v>
      </c>
      <c r="B2172" t="s">
        <v>37255</v>
      </c>
      <c r="C2172" t="s">
        <v>37217</v>
      </c>
      <c r="D2172" s="1">
        <v>44195</v>
      </c>
      <c r="E2172" s="1">
        <v>73050</v>
      </c>
      <c r="F2172" s="1">
        <v>46264</v>
      </c>
      <c r="G2172" t="s">
        <v>2</v>
      </c>
      <c r="H2172" t="s">
        <v>7</v>
      </c>
      <c r="K2172" t="s">
        <v>1</v>
      </c>
      <c r="L2172" t="s">
        <v>1</v>
      </c>
      <c r="N2172" t="s">
        <v>1</v>
      </c>
      <c r="P2172">
        <v>0</v>
      </c>
    </row>
    <row r="2173" spans="1:16" x14ac:dyDescent="0.25">
      <c r="A2173" t="s">
        <v>37254</v>
      </c>
      <c r="B2173" t="s">
        <v>37253</v>
      </c>
      <c r="C2173" t="s">
        <v>37217</v>
      </c>
      <c r="D2173" s="1">
        <v>44195</v>
      </c>
      <c r="E2173" s="1">
        <v>73050</v>
      </c>
      <c r="F2173" s="1">
        <v>46264</v>
      </c>
      <c r="G2173" t="s">
        <v>2</v>
      </c>
      <c r="H2173" t="s">
        <v>7</v>
      </c>
      <c r="K2173" t="s">
        <v>1</v>
      </c>
      <c r="L2173" t="s">
        <v>1</v>
      </c>
      <c r="N2173" t="s">
        <v>1</v>
      </c>
      <c r="P2173">
        <v>0</v>
      </c>
    </row>
    <row r="2174" spans="1:16" x14ac:dyDescent="0.25">
      <c r="A2174" t="s">
        <v>37252</v>
      </c>
      <c r="B2174" t="s">
        <v>37251</v>
      </c>
      <c r="C2174" t="s">
        <v>37217</v>
      </c>
      <c r="D2174" s="1">
        <v>44195</v>
      </c>
      <c r="E2174" s="1">
        <v>73050</v>
      </c>
      <c r="F2174" s="1">
        <v>46264</v>
      </c>
      <c r="G2174" t="s">
        <v>2</v>
      </c>
      <c r="H2174" t="s">
        <v>7</v>
      </c>
      <c r="K2174" t="s">
        <v>1</v>
      </c>
      <c r="L2174" t="s">
        <v>1</v>
      </c>
      <c r="N2174" t="s">
        <v>1</v>
      </c>
      <c r="P2174">
        <v>0</v>
      </c>
    </row>
    <row r="2175" spans="1:16" x14ac:dyDescent="0.25">
      <c r="A2175" t="s">
        <v>37250</v>
      </c>
      <c r="B2175" t="s">
        <v>37249</v>
      </c>
      <c r="C2175" t="s">
        <v>37217</v>
      </c>
      <c r="D2175" s="1">
        <v>44195</v>
      </c>
      <c r="E2175" s="1">
        <v>73050</v>
      </c>
      <c r="F2175" s="1">
        <v>46264</v>
      </c>
      <c r="G2175" t="s">
        <v>2</v>
      </c>
      <c r="H2175" t="s">
        <v>7</v>
      </c>
      <c r="K2175" t="s">
        <v>1</v>
      </c>
      <c r="L2175" t="s">
        <v>1</v>
      </c>
      <c r="N2175" t="s">
        <v>1</v>
      </c>
      <c r="P2175">
        <v>0</v>
      </c>
    </row>
    <row r="2176" spans="1:16" x14ac:dyDescent="0.25">
      <c r="A2176" t="s">
        <v>37248</v>
      </c>
      <c r="B2176" t="s">
        <v>37247</v>
      </c>
      <c r="C2176" t="s">
        <v>37217</v>
      </c>
      <c r="D2176" s="1">
        <v>44195</v>
      </c>
      <c r="E2176" s="1">
        <v>73050</v>
      </c>
      <c r="F2176" s="1">
        <v>46264</v>
      </c>
      <c r="G2176" t="s">
        <v>2</v>
      </c>
      <c r="H2176" t="s">
        <v>7</v>
      </c>
      <c r="K2176" t="s">
        <v>1</v>
      </c>
      <c r="L2176" t="s">
        <v>1</v>
      </c>
      <c r="N2176" t="s">
        <v>1</v>
      </c>
      <c r="P2176">
        <v>0</v>
      </c>
    </row>
    <row r="2177" spans="1:16" x14ac:dyDescent="0.25">
      <c r="A2177" t="s">
        <v>37246</v>
      </c>
      <c r="B2177" t="s">
        <v>37245</v>
      </c>
      <c r="C2177" t="s">
        <v>37217</v>
      </c>
      <c r="D2177" s="1">
        <v>44195</v>
      </c>
      <c r="E2177" s="1">
        <v>73050</v>
      </c>
      <c r="F2177" s="1">
        <v>46264</v>
      </c>
      <c r="G2177" t="s">
        <v>2</v>
      </c>
      <c r="H2177" t="s">
        <v>7</v>
      </c>
      <c r="K2177" t="s">
        <v>1</v>
      </c>
      <c r="L2177" t="s">
        <v>1</v>
      </c>
      <c r="N2177" t="s">
        <v>1</v>
      </c>
      <c r="P2177">
        <v>0</v>
      </c>
    </row>
    <row r="2178" spans="1:16" x14ac:dyDescent="0.25">
      <c r="A2178" t="s">
        <v>37244</v>
      </c>
      <c r="B2178" t="s">
        <v>37243</v>
      </c>
      <c r="C2178" t="s">
        <v>37217</v>
      </c>
      <c r="D2178" s="1">
        <v>44195</v>
      </c>
      <c r="E2178" s="1">
        <v>73050</v>
      </c>
      <c r="F2178" s="1">
        <v>46264</v>
      </c>
      <c r="G2178" t="s">
        <v>2</v>
      </c>
      <c r="H2178" t="s">
        <v>7</v>
      </c>
      <c r="K2178" t="s">
        <v>1</v>
      </c>
      <c r="L2178" t="s">
        <v>1</v>
      </c>
      <c r="N2178" t="s">
        <v>1</v>
      </c>
      <c r="P2178">
        <v>0</v>
      </c>
    </row>
    <row r="2179" spans="1:16" x14ac:dyDescent="0.25">
      <c r="A2179" t="s">
        <v>37242</v>
      </c>
      <c r="B2179" t="s">
        <v>37241</v>
      </c>
      <c r="C2179" t="s">
        <v>37217</v>
      </c>
      <c r="D2179" s="1">
        <v>44195</v>
      </c>
      <c r="E2179" s="1">
        <v>73050</v>
      </c>
      <c r="F2179" s="1">
        <v>46264</v>
      </c>
      <c r="G2179" t="s">
        <v>2</v>
      </c>
      <c r="H2179" t="s">
        <v>7</v>
      </c>
      <c r="K2179" t="s">
        <v>1</v>
      </c>
      <c r="L2179" t="s">
        <v>1</v>
      </c>
      <c r="N2179" t="s">
        <v>1</v>
      </c>
      <c r="P2179">
        <v>0</v>
      </c>
    </row>
    <row r="2180" spans="1:16" x14ac:dyDescent="0.25">
      <c r="A2180" t="s">
        <v>37240</v>
      </c>
      <c r="B2180" t="s">
        <v>37239</v>
      </c>
      <c r="C2180" t="s">
        <v>37217</v>
      </c>
      <c r="D2180" s="1">
        <v>44195</v>
      </c>
      <c r="E2180" s="1">
        <v>73050</v>
      </c>
      <c r="F2180" s="1">
        <v>46264</v>
      </c>
      <c r="G2180" t="s">
        <v>2</v>
      </c>
      <c r="H2180" t="s">
        <v>7</v>
      </c>
      <c r="K2180" t="s">
        <v>1</v>
      </c>
      <c r="L2180" t="s">
        <v>1</v>
      </c>
      <c r="N2180" t="s">
        <v>1</v>
      </c>
      <c r="P2180">
        <v>0</v>
      </c>
    </row>
    <row r="2181" spans="1:16" x14ac:dyDescent="0.25">
      <c r="A2181" t="s">
        <v>37238</v>
      </c>
      <c r="B2181" t="s">
        <v>37237</v>
      </c>
      <c r="C2181" t="s">
        <v>37217</v>
      </c>
      <c r="D2181" s="1">
        <v>44195</v>
      </c>
      <c r="E2181" s="1">
        <v>73050</v>
      </c>
      <c r="F2181" s="1">
        <v>46264</v>
      </c>
      <c r="G2181" t="s">
        <v>2</v>
      </c>
      <c r="H2181" t="s">
        <v>7</v>
      </c>
      <c r="K2181" t="s">
        <v>1</v>
      </c>
      <c r="L2181" t="s">
        <v>1</v>
      </c>
      <c r="N2181" t="s">
        <v>1</v>
      </c>
      <c r="P2181">
        <v>0</v>
      </c>
    </row>
    <row r="2182" spans="1:16" x14ac:dyDescent="0.25">
      <c r="A2182" t="s">
        <v>37236</v>
      </c>
      <c r="B2182" t="s">
        <v>37235</v>
      </c>
      <c r="C2182" t="s">
        <v>37217</v>
      </c>
      <c r="D2182" s="1">
        <v>44195</v>
      </c>
      <c r="E2182" s="1">
        <v>73050</v>
      </c>
      <c r="F2182" s="1">
        <v>46264</v>
      </c>
      <c r="G2182" t="s">
        <v>2</v>
      </c>
      <c r="H2182" t="s">
        <v>7</v>
      </c>
      <c r="K2182" t="s">
        <v>1</v>
      </c>
      <c r="L2182" t="s">
        <v>1</v>
      </c>
      <c r="N2182" t="s">
        <v>1</v>
      </c>
      <c r="P2182">
        <v>0</v>
      </c>
    </row>
    <row r="2183" spans="1:16" x14ac:dyDescent="0.25">
      <c r="A2183" t="s">
        <v>37234</v>
      </c>
      <c r="B2183" t="s">
        <v>37233</v>
      </c>
      <c r="C2183" t="s">
        <v>37217</v>
      </c>
      <c r="D2183" s="1">
        <v>44195</v>
      </c>
      <c r="E2183" s="1">
        <v>73050</v>
      </c>
      <c r="F2183" s="1">
        <v>46264</v>
      </c>
      <c r="G2183" t="s">
        <v>2</v>
      </c>
      <c r="H2183" t="s">
        <v>7</v>
      </c>
      <c r="K2183" t="s">
        <v>1</v>
      </c>
      <c r="L2183" t="s">
        <v>1</v>
      </c>
      <c r="N2183" t="s">
        <v>1</v>
      </c>
      <c r="P2183">
        <v>0</v>
      </c>
    </row>
    <row r="2184" spans="1:16" x14ac:dyDescent="0.25">
      <c r="A2184" t="s">
        <v>37232</v>
      </c>
      <c r="B2184" t="s">
        <v>37231</v>
      </c>
      <c r="C2184" t="s">
        <v>37217</v>
      </c>
      <c r="D2184" s="1">
        <v>44195</v>
      </c>
      <c r="E2184" s="1">
        <v>73050</v>
      </c>
      <c r="F2184" s="1">
        <v>46264</v>
      </c>
      <c r="G2184" t="s">
        <v>2</v>
      </c>
      <c r="H2184" t="s">
        <v>7</v>
      </c>
      <c r="K2184" t="s">
        <v>1</v>
      </c>
      <c r="L2184" t="s">
        <v>1</v>
      </c>
      <c r="N2184" t="s">
        <v>1</v>
      </c>
      <c r="P2184">
        <v>0</v>
      </c>
    </row>
    <row r="2185" spans="1:16" x14ac:dyDescent="0.25">
      <c r="A2185" t="s">
        <v>37230</v>
      </c>
      <c r="B2185" t="s">
        <v>37229</v>
      </c>
      <c r="C2185" t="s">
        <v>37217</v>
      </c>
      <c r="D2185" s="1">
        <v>44195</v>
      </c>
      <c r="E2185" s="1">
        <v>73050</v>
      </c>
      <c r="F2185" s="1">
        <v>46264</v>
      </c>
      <c r="G2185" t="s">
        <v>2</v>
      </c>
      <c r="H2185" t="s">
        <v>7</v>
      </c>
      <c r="K2185" t="s">
        <v>1</v>
      </c>
      <c r="L2185" t="s">
        <v>1</v>
      </c>
      <c r="N2185" t="s">
        <v>1</v>
      </c>
      <c r="P2185">
        <v>0</v>
      </c>
    </row>
    <row r="2186" spans="1:16" x14ac:dyDescent="0.25">
      <c r="A2186" t="s">
        <v>37228</v>
      </c>
      <c r="B2186" t="s">
        <v>37227</v>
      </c>
      <c r="C2186" t="s">
        <v>37217</v>
      </c>
      <c r="D2186" s="1">
        <v>44195</v>
      </c>
      <c r="E2186" s="1">
        <v>73050</v>
      </c>
      <c r="F2186" s="1">
        <v>46264</v>
      </c>
      <c r="G2186" t="s">
        <v>2</v>
      </c>
      <c r="H2186" t="s">
        <v>7</v>
      </c>
      <c r="K2186" t="s">
        <v>1</v>
      </c>
      <c r="L2186" t="s">
        <v>1</v>
      </c>
      <c r="N2186" t="s">
        <v>1</v>
      </c>
      <c r="P2186">
        <v>0</v>
      </c>
    </row>
    <row r="2187" spans="1:16" x14ac:dyDescent="0.25">
      <c r="A2187" t="s">
        <v>37226</v>
      </c>
      <c r="B2187" t="s">
        <v>37225</v>
      </c>
      <c r="C2187" t="s">
        <v>37217</v>
      </c>
      <c r="D2187" s="1">
        <v>44195</v>
      </c>
      <c r="E2187" s="1">
        <v>73050</v>
      </c>
      <c r="F2187" s="1">
        <v>46264</v>
      </c>
      <c r="G2187" t="s">
        <v>2</v>
      </c>
      <c r="H2187" t="s">
        <v>7</v>
      </c>
      <c r="K2187" t="s">
        <v>1</v>
      </c>
      <c r="L2187" t="s">
        <v>1</v>
      </c>
      <c r="N2187" t="s">
        <v>1</v>
      </c>
      <c r="P2187">
        <v>0</v>
      </c>
    </row>
    <row r="2188" spans="1:16" x14ac:dyDescent="0.25">
      <c r="A2188" t="s">
        <v>37224</v>
      </c>
      <c r="B2188" t="s">
        <v>37223</v>
      </c>
      <c r="C2188" t="s">
        <v>37217</v>
      </c>
      <c r="D2188" s="1">
        <v>37967</v>
      </c>
      <c r="E2188" s="1">
        <v>73050</v>
      </c>
      <c r="F2188" s="1">
        <v>46264</v>
      </c>
      <c r="G2188" t="s">
        <v>2</v>
      </c>
      <c r="H2188" t="s">
        <v>7</v>
      </c>
      <c r="K2188" t="s">
        <v>1</v>
      </c>
      <c r="L2188" t="s">
        <v>1</v>
      </c>
      <c r="N2188" t="s">
        <v>1</v>
      </c>
      <c r="P2188">
        <v>0</v>
      </c>
    </row>
    <row r="2189" spans="1:16" x14ac:dyDescent="0.25">
      <c r="A2189" t="s">
        <v>37222</v>
      </c>
      <c r="B2189" t="s">
        <v>37221</v>
      </c>
      <c r="C2189" t="s">
        <v>37220</v>
      </c>
      <c r="D2189" s="1">
        <v>44195</v>
      </c>
      <c r="E2189" s="1">
        <v>73050</v>
      </c>
      <c r="F2189" s="1">
        <v>46264</v>
      </c>
      <c r="G2189" t="s">
        <v>2</v>
      </c>
      <c r="H2189" t="s">
        <v>7</v>
      </c>
      <c r="K2189" t="s">
        <v>1</v>
      </c>
      <c r="L2189" t="s">
        <v>1</v>
      </c>
      <c r="N2189" t="s">
        <v>1</v>
      </c>
      <c r="P2189">
        <v>0</v>
      </c>
    </row>
    <row r="2190" spans="1:16" x14ac:dyDescent="0.25">
      <c r="A2190" t="s">
        <v>37219</v>
      </c>
      <c r="B2190" t="s">
        <v>37218</v>
      </c>
      <c r="C2190" t="s">
        <v>37217</v>
      </c>
      <c r="D2190" s="1">
        <v>44195</v>
      </c>
      <c r="E2190" s="1">
        <v>73050</v>
      </c>
      <c r="F2190" s="1">
        <v>46264</v>
      </c>
      <c r="G2190" t="s">
        <v>2</v>
      </c>
      <c r="H2190" t="s">
        <v>7</v>
      </c>
      <c r="K2190" t="s">
        <v>1</v>
      </c>
      <c r="L2190" t="s">
        <v>1</v>
      </c>
      <c r="N2190" t="s">
        <v>1</v>
      </c>
      <c r="P2190">
        <v>0</v>
      </c>
    </row>
    <row r="2191" spans="1:16" x14ac:dyDescent="0.25">
      <c r="A2191" t="s">
        <v>37216</v>
      </c>
      <c r="B2191" t="s">
        <v>37215</v>
      </c>
      <c r="C2191" t="s">
        <v>34880</v>
      </c>
      <c r="D2191" s="1">
        <v>44013</v>
      </c>
      <c r="E2191" s="1">
        <v>73050</v>
      </c>
      <c r="F2191" s="1">
        <v>46264</v>
      </c>
      <c r="G2191" t="s">
        <v>2</v>
      </c>
      <c r="H2191" t="s">
        <v>7</v>
      </c>
      <c r="K2191" t="s">
        <v>1</v>
      </c>
      <c r="L2191" t="s">
        <v>1</v>
      </c>
      <c r="N2191" t="s">
        <v>1</v>
      </c>
      <c r="P2191">
        <v>0</v>
      </c>
    </row>
    <row r="2192" spans="1:16" x14ac:dyDescent="0.25">
      <c r="A2192" t="s">
        <v>37214</v>
      </c>
      <c r="B2192" t="s">
        <v>37213</v>
      </c>
      <c r="C2192" t="s">
        <v>34880</v>
      </c>
      <c r="D2192" s="1">
        <v>44013</v>
      </c>
      <c r="E2192" s="1">
        <v>73050</v>
      </c>
      <c r="F2192" s="1">
        <v>46264</v>
      </c>
      <c r="G2192" t="s">
        <v>2</v>
      </c>
      <c r="H2192" t="s">
        <v>7</v>
      </c>
      <c r="K2192" t="s">
        <v>1</v>
      </c>
      <c r="L2192" t="s">
        <v>1</v>
      </c>
      <c r="N2192" t="s">
        <v>1</v>
      </c>
      <c r="P2192">
        <v>0</v>
      </c>
    </row>
    <row r="2193" spans="1:16" x14ac:dyDescent="0.25">
      <c r="A2193" t="s">
        <v>37212</v>
      </c>
      <c r="B2193" t="s">
        <v>37211</v>
      </c>
      <c r="C2193" t="s">
        <v>34880</v>
      </c>
      <c r="D2193" s="1">
        <v>44013</v>
      </c>
      <c r="E2193" s="1">
        <v>73050</v>
      </c>
      <c r="F2193" s="1">
        <v>46264</v>
      </c>
      <c r="G2193" t="s">
        <v>2</v>
      </c>
      <c r="H2193" t="s">
        <v>7</v>
      </c>
      <c r="K2193" t="s">
        <v>1</v>
      </c>
      <c r="L2193" t="s">
        <v>1</v>
      </c>
      <c r="N2193" t="s">
        <v>1</v>
      </c>
      <c r="P2193">
        <v>0</v>
      </c>
    </row>
    <row r="2194" spans="1:16" x14ac:dyDescent="0.25">
      <c r="A2194" t="s">
        <v>37210</v>
      </c>
      <c r="B2194" t="s">
        <v>37209</v>
      </c>
      <c r="C2194" t="s">
        <v>37178</v>
      </c>
      <c r="D2194" s="1">
        <v>42736</v>
      </c>
      <c r="E2194" s="1">
        <v>73050</v>
      </c>
      <c r="F2194" s="1">
        <v>46264</v>
      </c>
      <c r="G2194" t="s">
        <v>2</v>
      </c>
      <c r="H2194" t="s">
        <v>7</v>
      </c>
      <c r="K2194" t="s">
        <v>1</v>
      </c>
      <c r="L2194" t="s">
        <v>1</v>
      </c>
      <c r="N2194" t="s">
        <v>1</v>
      </c>
      <c r="P2194">
        <v>0</v>
      </c>
    </row>
    <row r="2195" spans="1:16" x14ac:dyDescent="0.25">
      <c r="A2195" t="s">
        <v>37208</v>
      </c>
      <c r="B2195" t="s">
        <v>37207</v>
      </c>
      <c r="C2195" t="s">
        <v>41924</v>
      </c>
      <c r="D2195" s="1">
        <v>45627</v>
      </c>
      <c r="E2195" s="1">
        <v>73050</v>
      </c>
      <c r="F2195" s="1">
        <v>46264</v>
      </c>
      <c r="G2195" t="s">
        <v>2</v>
      </c>
      <c r="H2195" t="s">
        <v>7</v>
      </c>
      <c r="K2195" t="s">
        <v>1</v>
      </c>
      <c r="L2195" t="s">
        <v>1</v>
      </c>
      <c r="N2195" t="s">
        <v>1</v>
      </c>
      <c r="P2195">
        <v>0</v>
      </c>
    </row>
    <row r="2196" spans="1:16" x14ac:dyDescent="0.25">
      <c r="A2196" t="s">
        <v>37206</v>
      </c>
      <c r="B2196" t="s">
        <v>37205</v>
      </c>
      <c r="C2196" t="s">
        <v>37175</v>
      </c>
      <c r="D2196" s="1">
        <v>44013</v>
      </c>
      <c r="E2196" s="1">
        <v>73050</v>
      </c>
      <c r="F2196" s="1">
        <v>46264</v>
      </c>
      <c r="G2196" t="s">
        <v>2</v>
      </c>
      <c r="H2196" t="s">
        <v>7</v>
      </c>
      <c r="K2196" t="s">
        <v>1</v>
      </c>
      <c r="L2196" t="s">
        <v>1</v>
      </c>
      <c r="N2196" t="s">
        <v>1</v>
      </c>
      <c r="P2196">
        <v>0</v>
      </c>
    </row>
    <row r="2197" spans="1:16" x14ac:dyDescent="0.25">
      <c r="A2197" t="s">
        <v>37204</v>
      </c>
      <c r="B2197" t="s">
        <v>37203</v>
      </c>
      <c r="C2197" t="s">
        <v>41923</v>
      </c>
      <c r="D2197" s="1">
        <v>37967</v>
      </c>
      <c r="E2197" s="1">
        <v>73050</v>
      </c>
      <c r="F2197" s="1">
        <v>46264</v>
      </c>
      <c r="G2197" t="s">
        <v>2</v>
      </c>
      <c r="H2197" t="s">
        <v>7</v>
      </c>
      <c r="K2197" t="s">
        <v>1</v>
      </c>
      <c r="L2197" t="s">
        <v>1</v>
      </c>
      <c r="N2197" t="s">
        <v>1</v>
      </c>
      <c r="P2197">
        <v>0</v>
      </c>
    </row>
    <row r="2198" spans="1:16" x14ac:dyDescent="0.25">
      <c r="A2198" t="s">
        <v>37202</v>
      </c>
      <c r="B2198" t="s">
        <v>37201</v>
      </c>
      <c r="C2198" t="s">
        <v>41922</v>
      </c>
      <c r="D2198" s="1">
        <v>38289</v>
      </c>
      <c r="E2198" s="1">
        <v>73050</v>
      </c>
      <c r="F2198" s="1">
        <v>46264</v>
      </c>
      <c r="G2198" t="s">
        <v>2</v>
      </c>
      <c r="H2198" t="s">
        <v>7</v>
      </c>
      <c r="K2198" t="s">
        <v>1</v>
      </c>
      <c r="L2198" t="s">
        <v>1</v>
      </c>
      <c r="N2198" t="s">
        <v>1</v>
      </c>
      <c r="P2198">
        <v>0</v>
      </c>
    </row>
    <row r="2199" spans="1:16" x14ac:dyDescent="0.25">
      <c r="A2199" t="s">
        <v>37200</v>
      </c>
      <c r="B2199" t="s">
        <v>37179</v>
      </c>
      <c r="C2199" t="s">
        <v>41470</v>
      </c>
      <c r="D2199" s="1">
        <v>45627</v>
      </c>
      <c r="E2199" s="1">
        <v>73050</v>
      </c>
      <c r="F2199" s="1">
        <v>46264</v>
      </c>
      <c r="G2199" t="s">
        <v>2</v>
      </c>
      <c r="H2199" t="s">
        <v>7</v>
      </c>
      <c r="K2199" t="s">
        <v>1</v>
      </c>
      <c r="L2199" t="s">
        <v>1</v>
      </c>
      <c r="N2199" t="s">
        <v>1</v>
      </c>
      <c r="P2199">
        <v>0</v>
      </c>
    </row>
    <row r="2200" spans="1:16" x14ac:dyDescent="0.25">
      <c r="A2200" t="s">
        <v>37199</v>
      </c>
      <c r="B2200" t="s">
        <v>37198</v>
      </c>
      <c r="C2200" t="s">
        <v>41470</v>
      </c>
      <c r="D2200" s="1">
        <v>45627</v>
      </c>
      <c r="E2200" s="1">
        <v>73050</v>
      </c>
      <c r="F2200" s="1">
        <v>46264</v>
      </c>
      <c r="G2200" t="s">
        <v>2</v>
      </c>
      <c r="H2200" t="s">
        <v>7</v>
      </c>
      <c r="K2200" t="s">
        <v>1</v>
      </c>
      <c r="L2200" t="s">
        <v>1</v>
      </c>
      <c r="N2200" t="s">
        <v>1</v>
      </c>
      <c r="P2200">
        <v>0</v>
      </c>
    </row>
    <row r="2201" spans="1:16" x14ac:dyDescent="0.25">
      <c r="A2201" t="s">
        <v>37197</v>
      </c>
      <c r="B2201" t="s">
        <v>37196</v>
      </c>
      <c r="C2201" t="s">
        <v>37175</v>
      </c>
      <c r="D2201" s="1">
        <v>37967</v>
      </c>
      <c r="E2201" s="1">
        <v>73050</v>
      </c>
      <c r="F2201" s="1">
        <v>46264</v>
      </c>
      <c r="G2201" t="s">
        <v>2</v>
      </c>
      <c r="H2201" t="s">
        <v>7</v>
      </c>
      <c r="K2201" t="s">
        <v>1</v>
      </c>
      <c r="L2201" t="s">
        <v>1</v>
      </c>
      <c r="N2201" t="s">
        <v>1</v>
      </c>
      <c r="P2201">
        <v>0</v>
      </c>
    </row>
    <row r="2202" spans="1:16" x14ac:dyDescent="0.25">
      <c r="A2202" t="s">
        <v>37195</v>
      </c>
      <c r="B2202" t="s">
        <v>37194</v>
      </c>
      <c r="C2202" t="s">
        <v>37175</v>
      </c>
      <c r="D2202" s="1">
        <v>44013</v>
      </c>
      <c r="E2202" s="1">
        <v>73050</v>
      </c>
      <c r="F2202" s="1">
        <v>46264</v>
      </c>
      <c r="G2202" t="s">
        <v>2</v>
      </c>
      <c r="H2202" t="s">
        <v>7</v>
      </c>
      <c r="K2202" t="s">
        <v>1</v>
      </c>
      <c r="L2202" t="s">
        <v>1</v>
      </c>
      <c r="N2202" t="s">
        <v>1</v>
      </c>
      <c r="P2202">
        <v>0</v>
      </c>
    </row>
    <row r="2203" spans="1:16" x14ac:dyDescent="0.25">
      <c r="A2203" t="s">
        <v>37193</v>
      </c>
      <c r="B2203" t="s">
        <v>37192</v>
      </c>
      <c r="C2203" t="s">
        <v>37175</v>
      </c>
      <c r="D2203" s="1">
        <v>44013</v>
      </c>
      <c r="E2203" s="1">
        <v>73050</v>
      </c>
      <c r="F2203" s="1">
        <v>46264</v>
      </c>
      <c r="G2203" t="s">
        <v>2</v>
      </c>
      <c r="H2203" t="s">
        <v>7</v>
      </c>
      <c r="K2203" t="s">
        <v>1</v>
      </c>
      <c r="L2203" t="s">
        <v>1</v>
      </c>
      <c r="N2203" t="s">
        <v>1</v>
      </c>
      <c r="P2203">
        <v>0</v>
      </c>
    </row>
    <row r="2204" spans="1:16" x14ac:dyDescent="0.25">
      <c r="A2204" t="s">
        <v>37191</v>
      </c>
      <c r="B2204" t="s">
        <v>37190</v>
      </c>
      <c r="C2204" t="s">
        <v>29914</v>
      </c>
      <c r="D2204" s="1">
        <v>44013</v>
      </c>
      <c r="E2204" s="1">
        <v>73050</v>
      </c>
      <c r="F2204" s="1">
        <v>46264</v>
      </c>
      <c r="G2204" t="s">
        <v>2</v>
      </c>
      <c r="H2204" t="s">
        <v>7</v>
      </c>
      <c r="K2204" t="s">
        <v>1</v>
      </c>
      <c r="L2204" t="s">
        <v>1</v>
      </c>
      <c r="N2204" t="s">
        <v>1</v>
      </c>
      <c r="P2204">
        <v>0</v>
      </c>
    </row>
    <row r="2205" spans="1:16" x14ac:dyDescent="0.25">
      <c r="A2205" t="s">
        <v>37189</v>
      </c>
      <c r="B2205" t="s">
        <v>37188</v>
      </c>
      <c r="C2205" t="s">
        <v>29914</v>
      </c>
      <c r="D2205" s="1">
        <v>44588</v>
      </c>
      <c r="E2205" s="1">
        <v>73050</v>
      </c>
      <c r="F2205" s="1">
        <v>46264</v>
      </c>
      <c r="G2205" t="s">
        <v>2</v>
      </c>
      <c r="H2205" t="s">
        <v>7</v>
      </c>
      <c r="K2205" t="s">
        <v>1</v>
      </c>
      <c r="L2205" t="s">
        <v>1</v>
      </c>
      <c r="N2205" t="s">
        <v>1</v>
      </c>
      <c r="P2205">
        <v>0</v>
      </c>
    </row>
    <row r="2206" spans="1:16" x14ac:dyDescent="0.25">
      <c r="A2206" t="s">
        <v>37187</v>
      </c>
      <c r="B2206" t="s">
        <v>37186</v>
      </c>
      <c r="C2206" t="s">
        <v>37178</v>
      </c>
      <c r="D2206" s="1">
        <v>44588</v>
      </c>
      <c r="E2206" s="1">
        <v>73050</v>
      </c>
      <c r="F2206" s="1">
        <v>46264</v>
      </c>
      <c r="G2206" t="s">
        <v>2</v>
      </c>
      <c r="H2206" t="s">
        <v>7</v>
      </c>
      <c r="K2206" t="s">
        <v>1</v>
      </c>
      <c r="L2206" t="s">
        <v>1</v>
      </c>
      <c r="N2206" t="s">
        <v>1</v>
      </c>
      <c r="P2206">
        <v>0</v>
      </c>
    </row>
    <row r="2207" spans="1:16" x14ac:dyDescent="0.25">
      <c r="A2207" t="s">
        <v>37185</v>
      </c>
      <c r="B2207" t="s">
        <v>37184</v>
      </c>
      <c r="C2207" t="s">
        <v>34880</v>
      </c>
      <c r="D2207" s="1">
        <v>44588</v>
      </c>
      <c r="E2207" s="1">
        <v>73050</v>
      </c>
      <c r="F2207" s="1">
        <v>46264</v>
      </c>
      <c r="G2207" t="s">
        <v>2</v>
      </c>
      <c r="H2207" t="s">
        <v>7</v>
      </c>
      <c r="K2207" t="s">
        <v>1</v>
      </c>
      <c r="L2207" t="s">
        <v>1</v>
      </c>
      <c r="N2207" t="s">
        <v>1</v>
      </c>
      <c r="P2207">
        <v>0</v>
      </c>
    </row>
    <row r="2208" spans="1:16" x14ac:dyDescent="0.25">
      <c r="A2208" t="s">
        <v>37183</v>
      </c>
      <c r="B2208" t="s">
        <v>37182</v>
      </c>
      <c r="C2208" t="s">
        <v>34880</v>
      </c>
      <c r="D2208" s="1">
        <v>44588</v>
      </c>
      <c r="E2208" s="1">
        <v>73050</v>
      </c>
      <c r="F2208" s="1">
        <v>46264</v>
      </c>
      <c r="G2208" t="s">
        <v>2</v>
      </c>
      <c r="H2208" t="s">
        <v>7</v>
      </c>
      <c r="K2208" t="s">
        <v>1</v>
      </c>
      <c r="L2208" t="s">
        <v>1</v>
      </c>
      <c r="N2208" t="s">
        <v>1</v>
      </c>
      <c r="P2208">
        <v>0</v>
      </c>
    </row>
    <row r="2209" spans="1:16" x14ac:dyDescent="0.25">
      <c r="A2209" t="s">
        <v>37181</v>
      </c>
      <c r="B2209" t="s">
        <v>37180</v>
      </c>
      <c r="C2209" t="s">
        <v>34880</v>
      </c>
      <c r="D2209" s="1">
        <v>44588</v>
      </c>
      <c r="E2209" s="1">
        <v>73050</v>
      </c>
      <c r="F2209" s="1">
        <v>46264</v>
      </c>
      <c r="G2209" t="s">
        <v>2</v>
      </c>
      <c r="H2209" t="s">
        <v>7</v>
      </c>
      <c r="K2209" t="s">
        <v>1</v>
      </c>
      <c r="L2209" t="s">
        <v>1</v>
      </c>
      <c r="N2209" t="s">
        <v>1</v>
      </c>
      <c r="P2209">
        <v>0</v>
      </c>
    </row>
    <row r="2210" spans="1:16" x14ac:dyDescent="0.25">
      <c r="A2210" t="s">
        <v>42816</v>
      </c>
      <c r="B2210" t="s">
        <v>42815</v>
      </c>
      <c r="C2210" t="s">
        <v>42814</v>
      </c>
      <c r="D2210" s="1">
        <v>46204</v>
      </c>
      <c r="E2210" s="1">
        <v>73050</v>
      </c>
      <c r="F2210" s="1">
        <v>46264</v>
      </c>
      <c r="G2210" t="s">
        <v>2</v>
      </c>
      <c r="H2210" t="s">
        <v>7</v>
      </c>
      <c r="K2210" t="s">
        <v>1</v>
      </c>
      <c r="L2210" t="s">
        <v>1</v>
      </c>
      <c r="N2210" t="s">
        <v>1</v>
      </c>
      <c r="P2210">
        <v>0</v>
      </c>
    </row>
    <row r="2211" spans="1:16" x14ac:dyDescent="0.25">
      <c r="A2211" t="s">
        <v>42813</v>
      </c>
      <c r="B2211" t="s">
        <v>42812</v>
      </c>
      <c r="C2211" t="s">
        <v>42811</v>
      </c>
      <c r="D2211" s="1">
        <v>46204</v>
      </c>
      <c r="E2211" s="1">
        <v>73050</v>
      </c>
      <c r="F2211" s="1">
        <v>46264</v>
      </c>
      <c r="G2211" t="s">
        <v>2</v>
      </c>
      <c r="H2211" t="s">
        <v>7</v>
      </c>
      <c r="K2211" t="s">
        <v>1</v>
      </c>
      <c r="L2211" t="s">
        <v>1</v>
      </c>
      <c r="N2211" t="s">
        <v>1</v>
      </c>
      <c r="P2211">
        <v>0</v>
      </c>
    </row>
    <row r="2212" spans="1:16" x14ac:dyDescent="0.25">
      <c r="A2212" t="s">
        <v>37177</v>
      </c>
      <c r="B2212" t="s">
        <v>37176</v>
      </c>
      <c r="C2212" t="s">
        <v>37175</v>
      </c>
      <c r="D2212" s="1">
        <v>44013</v>
      </c>
      <c r="E2212" s="1">
        <v>73050</v>
      </c>
      <c r="F2212" s="1">
        <v>46264</v>
      </c>
      <c r="G2212" t="s">
        <v>2</v>
      </c>
      <c r="H2212" t="s">
        <v>7</v>
      </c>
      <c r="K2212" t="s">
        <v>1</v>
      </c>
      <c r="L2212" t="s">
        <v>1</v>
      </c>
      <c r="N2212" t="s">
        <v>1</v>
      </c>
      <c r="P2212">
        <v>0</v>
      </c>
    </row>
    <row r="2213" spans="1:16" x14ac:dyDescent="0.25">
      <c r="A2213" t="s">
        <v>37174</v>
      </c>
      <c r="B2213" t="s">
        <v>37173</v>
      </c>
      <c r="C2213" t="s">
        <v>29906</v>
      </c>
      <c r="D2213" s="1">
        <v>40942</v>
      </c>
      <c r="E2213" s="1">
        <v>73050</v>
      </c>
      <c r="F2213" s="1">
        <v>46264</v>
      </c>
      <c r="G2213" t="s">
        <v>2</v>
      </c>
      <c r="H2213" t="s">
        <v>7</v>
      </c>
      <c r="K2213" t="s">
        <v>1</v>
      </c>
      <c r="L2213" t="s">
        <v>1</v>
      </c>
      <c r="N2213" t="s">
        <v>1</v>
      </c>
      <c r="P2213">
        <v>0</v>
      </c>
    </row>
    <row r="2214" spans="1:16" x14ac:dyDescent="0.25">
      <c r="A2214" t="s">
        <v>37172</v>
      </c>
      <c r="B2214" t="s">
        <v>37171</v>
      </c>
      <c r="C2214" t="s">
        <v>29906</v>
      </c>
      <c r="D2214" s="1">
        <v>40942</v>
      </c>
      <c r="E2214" s="1">
        <v>73050</v>
      </c>
      <c r="F2214" s="1">
        <v>46264</v>
      </c>
      <c r="G2214" t="s">
        <v>2</v>
      </c>
      <c r="H2214" t="s">
        <v>7</v>
      </c>
      <c r="K2214" t="s">
        <v>1</v>
      </c>
      <c r="L2214" t="s">
        <v>1</v>
      </c>
      <c r="N2214" t="s">
        <v>1</v>
      </c>
      <c r="P2214">
        <v>0</v>
      </c>
    </row>
    <row r="2215" spans="1:16" x14ac:dyDescent="0.25">
      <c r="A2215" t="s">
        <v>37170</v>
      </c>
      <c r="B2215" t="s">
        <v>37169</v>
      </c>
      <c r="C2215" t="s">
        <v>34880</v>
      </c>
      <c r="D2215" s="1">
        <v>44013</v>
      </c>
      <c r="E2215" s="1">
        <v>73050</v>
      </c>
      <c r="F2215" s="1">
        <v>46264</v>
      </c>
      <c r="G2215" t="s">
        <v>2</v>
      </c>
      <c r="H2215" t="s">
        <v>5867</v>
      </c>
      <c r="K2215" t="s">
        <v>1</v>
      </c>
      <c r="L2215" t="s">
        <v>1</v>
      </c>
      <c r="N2215" t="s">
        <v>1</v>
      </c>
      <c r="P2215">
        <v>0</v>
      </c>
    </row>
    <row r="2216" spans="1:16" x14ac:dyDescent="0.25">
      <c r="A2216" t="s">
        <v>37168</v>
      </c>
      <c r="B2216" t="s">
        <v>37167</v>
      </c>
      <c r="C2216" t="s">
        <v>34880</v>
      </c>
      <c r="D2216" s="1">
        <v>40942</v>
      </c>
      <c r="E2216" s="1">
        <v>73050</v>
      </c>
      <c r="F2216" s="1">
        <v>46264</v>
      </c>
      <c r="G2216" t="s">
        <v>2</v>
      </c>
      <c r="H2216" t="s">
        <v>7</v>
      </c>
      <c r="K2216" t="s">
        <v>1</v>
      </c>
      <c r="L2216" t="s">
        <v>1</v>
      </c>
      <c r="N2216" t="s">
        <v>1</v>
      </c>
      <c r="P2216">
        <v>0</v>
      </c>
    </row>
    <row r="2217" spans="1:16" x14ac:dyDescent="0.25">
      <c r="A2217" t="s">
        <v>37166</v>
      </c>
      <c r="B2217" t="s">
        <v>37165</v>
      </c>
      <c r="C2217" t="s">
        <v>34880</v>
      </c>
      <c r="D2217" s="1">
        <v>44013</v>
      </c>
      <c r="E2217" s="1">
        <v>73050</v>
      </c>
      <c r="F2217" s="1">
        <v>46264</v>
      </c>
      <c r="G2217" t="s">
        <v>2</v>
      </c>
      <c r="H2217" t="s">
        <v>5867</v>
      </c>
      <c r="K2217" t="s">
        <v>1</v>
      </c>
      <c r="L2217" t="s">
        <v>1</v>
      </c>
      <c r="N2217" t="s">
        <v>1</v>
      </c>
      <c r="P2217">
        <v>0</v>
      </c>
    </row>
    <row r="2218" spans="1:16" x14ac:dyDescent="0.25">
      <c r="A2218" t="s">
        <v>37164</v>
      </c>
      <c r="B2218" t="s">
        <v>37163</v>
      </c>
      <c r="C2218" t="s">
        <v>34880</v>
      </c>
      <c r="D2218" s="1">
        <v>40942</v>
      </c>
      <c r="E2218" s="1">
        <v>73050</v>
      </c>
      <c r="F2218" s="1">
        <v>46264</v>
      </c>
      <c r="G2218" t="s">
        <v>2</v>
      </c>
      <c r="H2218" t="s">
        <v>7</v>
      </c>
      <c r="K2218" t="s">
        <v>1</v>
      </c>
      <c r="L2218" t="s">
        <v>1</v>
      </c>
      <c r="N2218" t="s">
        <v>1</v>
      </c>
      <c r="P2218">
        <v>0</v>
      </c>
    </row>
    <row r="2219" spans="1:16" x14ac:dyDescent="0.25">
      <c r="A2219" t="s">
        <v>37162</v>
      </c>
      <c r="B2219" t="s">
        <v>37161</v>
      </c>
      <c r="C2219" t="s">
        <v>34880</v>
      </c>
      <c r="D2219" s="1">
        <v>39116</v>
      </c>
      <c r="E2219" s="1">
        <v>73050</v>
      </c>
      <c r="F2219" s="1">
        <v>46264</v>
      </c>
      <c r="G2219" t="s">
        <v>2</v>
      </c>
      <c r="H2219" t="s">
        <v>7</v>
      </c>
      <c r="K2219" t="s">
        <v>1</v>
      </c>
      <c r="L2219" t="s">
        <v>1</v>
      </c>
      <c r="N2219" t="s">
        <v>1</v>
      </c>
      <c r="P2219">
        <v>0</v>
      </c>
    </row>
    <row r="2220" spans="1:16" x14ac:dyDescent="0.25">
      <c r="A2220" t="s">
        <v>37160</v>
      </c>
      <c r="B2220" t="s">
        <v>37159</v>
      </c>
      <c r="C2220" t="s">
        <v>34880</v>
      </c>
      <c r="D2220" s="1">
        <v>44013</v>
      </c>
      <c r="E2220" s="1">
        <v>73050</v>
      </c>
      <c r="F2220" s="1">
        <v>46264</v>
      </c>
      <c r="G2220" t="s">
        <v>2</v>
      </c>
      <c r="H2220" t="s">
        <v>7</v>
      </c>
      <c r="K2220" t="s">
        <v>1</v>
      </c>
      <c r="L2220" t="s">
        <v>1</v>
      </c>
      <c r="N2220" t="s">
        <v>1</v>
      </c>
      <c r="P2220">
        <v>0</v>
      </c>
    </row>
    <row r="2221" spans="1:16" x14ac:dyDescent="0.25">
      <c r="A2221" t="s">
        <v>37158</v>
      </c>
      <c r="B2221" t="s">
        <v>37157</v>
      </c>
      <c r="C2221" t="s">
        <v>34880</v>
      </c>
      <c r="D2221" s="1">
        <v>40942</v>
      </c>
      <c r="E2221" s="1">
        <v>73050</v>
      </c>
      <c r="F2221" s="1">
        <v>46264</v>
      </c>
      <c r="G2221" t="s">
        <v>2</v>
      </c>
      <c r="H2221" t="s">
        <v>7</v>
      </c>
      <c r="K2221" t="s">
        <v>1</v>
      </c>
      <c r="L2221" t="s">
        <v>1</v>
      </c>
      <c r="N2221" t="s">
        <v>1</v>
      </c>
      <c r="P2221">
        <v>0</v>
      </c>
    </row>
    <row r="2222" spans="1:16" x14ac:dyDescent="0.25">
      <c r="A2222" t="s">
        <v>37156</v>
      </c>
      <c r="B2222" t="s">
        <v>37155</v>
      </c>
      <c r="C2222" t="s">
        <v>29914</v>
      </c>
      <c r="D2222" s="1">
        <v>37967</v>
      </c>
      <c r="E2222" s="1">
        <v>73050</v>
      </c>
      <c r="F2222" s="1">
        <v>46264</v>
      </c>
      <c r="G2222" t="s">
        <v>2</v>
      </c>
      <c r="H2222" t="s">
        <v>5867</v>
      </c>
      <c r="K2222" t="s">
        <v>1</v>
      </c>
      <c r="L2222" t="s">
        <v>1</v>
      </c>
      <c r="N2222" t="s">
        <v>1</v>
      </c>
      <c r="P2222">
        <v>0</v>
      </c>
    </row>
    <row r="2223" spans="1:16" x14ac:dyDescent="0.25">
      <c r="A2223" t="s">
        <v>37154</v>
      </c>
      <c r="B2223" t="s">
        <v>37153</v>
      </c>
      <c r="C2223" t="s">
        <v>34880</v>
      </c>
      <c r="D2223" s="1">
        <v>44013</v>
      </c>
      <c r="E2223" s="1">
        <v>73050</v>
      </c>
      <c r="F2223" s="1">
        <v>46264</v>
      </c>
      <c r="G2223" t="s">
        <v>2</v>
      </c>
      <c r="H2223" t="s">
        <v>5867</v>
      </c>
      <c r="K2223" t="s">
        <v>1</v>
      </c>
      <c r="L2223" t="s">
        <v>1</v>
      </c>
      <c r="N2223" t="s">
        <v>1</v>
      </c>
      <c r="P2223">
        <v>0</v>
      </c>
    </row>
    <row r="2224" spans="1:16" x14ac:dyDescent="0.25">
      <c r="A2224" t="s">
        <v>37152</v>
      </c>
      <c r="B2224" t="s">
        <v>37151</v>
      </c>
      <c r="C2224" t="s">
        <v>34880</v>
      </c>
      <c r="D2224" s="1">
        <v>44013</v>
      </c>
      <c r="E2224" s="1">
        <v>73050</v>
      </c>
      <c r="F2224" s="1">
        <v>46264</v>
      </c>
      <c r="G2224" t="s">
        <v>2</v>
      </c>
      <c r="H2224" t="s">
        <v>5867</v>
      </c>
      <c r="K2224" t="s">
        <v>1</v>
      </c>
      <c r="L2224" t="s">
        <v>1</v>
      </c>
      <c r="N2224" t="s">
        <v>1</v>
      </c>
      <c r="P2224">
        <v>0</v>
      </c>
    </row>
    <row r="2225" spans="1:16" x14ac:dyDescent="0.25">
      <c r="A2225" t="s">
        <v>37150</v>
      </c>
      <c r="B2225" t="s">
        <v>37149</v>
      </c>
      <c r="C2225" t="s">
        <v>34880</v>
      </c>
      <c r="D2225" s="1">
        <v>44013</v>
      </c>
      <c r="E2225" s="1">
        <v>73050</v>
      </c>
      <c r="F2225" s="1">
        <v>46264</v>
      </c>
      <c r="G2225" t="s">
        <v>2</v>
      </c>
      <c r="H2225" t="s">
        <v>5867</v>
      </c>
      <c r="K2225" t="s">
        <v>1</v>
      </c>
      <c r="L2225" t="s">
        <v>1</v>
      </c>
      <c r="N2225" t="s">
        <v>1</v>
      </c>
      <c r="P2225">
        <v>0</v>
      </c>
    </row>
    <row r="2226" spans="1:16" x14ac:dyDescent="0.25">
      <c r="A2226" t="s">
        <v>37148</v>
      </c>
      <c r="B2226" t="s">
        <v>37147</v>
      </c>
      <c r="C2226" t="s">
        <v>34880</v>
      </c>
      <c r="D2226" s="1">
        <v>44013</v>
      </c>
      <c r="E2226" s="1">
        <v>73050</v>
      </c>
      <c r="F2226" s="1">
        <v>46264</v>
      </c>
      <c r="G2226" t="s">
        <v>2</v>
      </c>
      <c r="H2226" t="s">
        <v>5867</v>
      </c>
      <c r="K2226" t="s">
        <v>1</v>
      </c>
      <c r="L2226" t="s">
        <v>1</v>
      </c>
      <c r="N2226" t="s">
        <v>1</v>
      </c>
      <c r="P2226">
        <v>0</v>
      </c>
    </row>
    <row r="2227" spans="1:16" x14ac:dyDescent="0.25">
      <c r="A2227" t="s">
        <v>37146</v>
      </c>
      <c r="B2227" t="s">
        <v>37145</v>
      </c>
      <c r="C2227" t="s">
        <v>34880</v>
      </c>
      <c r="D2227" s="1">
        <v>44013</v>
      </c>
      <c r="E2227" s="1">
        <v>73050</v>
      </c>
      <c r="F2227" s="1">
        <v>46264</v>
      </c>
      <c r="G2227" t="s">
        <v>2</v>
      </c>
      <c r="H2227" t="s">
        <v>5867</v>
      </c>
      <c r="K2227" t="s">
        <v>1</v>
      </c>
      <c r="L2227" t="s">
        <v>1</v>
      </c>
      <c r="N2227" t="s">
        <v>1</v>
      </c>
      <c r="P2227">
        <v>0</v>
      </c>
    </row>
    <row r="2228" spans="1:16" x14ac:dyDescent="0.25">
      <c r="A2228" t="s">
        <v>37144</v>
      </c>
      <c r="B2228" t="s">
        <v>37143</v>
      </c>
      <c r="C2228" t="s">
        <v>29914</v>
      </c>
      <c r="D2228" s="1">
        <v>38092</v>
      </c>
      <c r="E2228" s="1">
        <v>73050</v>
      </c>
      <c r="F2228" s="1">
        <v>46264</v>
      </c>
      <c r="G2228" t="s">
        <v>2</v>
      </c>
      <c r="H2228" t="s">
        <v>5867</v>
      </c>
      <c r="K2228" t="s">
        <v>1</v>
      </c>
      <c r="L2228" t="s">
        <v>1</v>
      </c>
      <c r="N2228" t="s">
        <v>1</v>
      </c>
      <c r="P2228">
        <v>0</v>
      </c>
    </row>
    <row r="2229" spans="1:16" x14ac:dyDescent="0.25">
      <c r="A2229" t="s">
        <v>37142</v>
      </c>
      <c r="B2229" t="s">
        <v>37141</v>
      </c>
      <c r="C2229" t="s">
        <v>29914</v>
      </c>
      <c r="D2229" s="1">
        <v>38092</v>
      </c>
      <c r="E2229" s="1">
        <v>73050</v>
      </c>
      <c r="F2229" s="1">
        <v>46264</v>
      </c>
      <c r="G2229" t="s">
        <v>2</v>
      </c>
      <c r="H2229" t="s">
        <v>5867</v>
      </c>
      <c r="K2229" t="s">
        <v>1</v>
      </c>
      <c r="L2229" t="s">
        <v>1</v>
      </c>
      <c r="N2229" t="s">
        <v>1</v>
      </c>
      <c r="P2229">
        <v>0</v>
      </c>
    </row>
    <row r="2230" spans="1:16" x14ac:dyDescent="0.25">
      <c r="A2230" t="s">
        <v>37140</v>
      </c>
      <c r="B2230" t="s">
        <v>37139</v>
      </c>
      <c r="C2230" t="s">
        <v>29914</v>
      </c>
      <c r="D2230" s="1">
        <v>38314</v>
      </c>
      <c r="E2230" s="1">
        <v>73050</v>
      </c>
      <c r="F2230" s="1">
        <v>46264</v>
      </c>
      <c r="G2230" t="s">
        <v>2</v>
      </c>
      <c r="H2230" t="s">
        <v>5867</v>
      </c>
      <c r="K2230" t="s">
        <v>1</v>
      </c>
      <c r="L2230" t="s">
        <v>1</v>
      </c>
      <c r="N2230" t="s">
        <v>1</v>
      </c>
      <c r="P2230">
        <v>0</v>
      </c>
    </row>
    <row r="2231" spans="1:16" x14ac:dyDescent="0.25">
      <c r="A2231" t="s">
        <v>37138</v>
      </c>
      <c r="B2231" t="s">
        <v>37137</v>
      </c>
      <c r="C2231" t="s">
        <v>34880</v>
      </c>
      <c r="D2231" s="1">
        <v>37967</v>
      </c>
      <c r="E2231" s="1">
        <v>73050</v>
      </c>
      <c r="F2231" s="1">
        <v>46264</v>
      </c>
      <c r="G2231" t="s">
        <v>2</v>
      </c>
      <c r="H2231" t="s">
        <v>5867</v>
      </c>
      <c r="K2231" t="s">
        <v>1</v>
      </c>
      <c r="L2231" t="s">
        <v>1</v>
      </c>
      <c r="N2231" t="s">
        <v>1</v>
      </c>
      <c r="P2231">
        <v>0</v>
      </c>
    </row>
    <row r="2232" spans="1:16" x14ac:dyDescent="0.25">
      <c r="A2232" t="s">
        <v>37136</v>
      </c>
      <c r="B2232" t="s">
        <v>37135</v>
      </c>
      <c r="C2232" t="s">
        <v>34880</v>
      </c>
      <c r="D2232" s="1">
        <v>37967</v>
      </c>
      <c r="E2232" s="1">
        <v>73050</v>
      </c>
      <c r="F2232" s="1">
        <v>46264</v>
      </c>
      <c r="G2232" t="s">
        <v>2</v>
      </c>
      <c r="H2232" t="s">
        <v>5867</v>
      </c>
      <c r="K2232" t="s">
        <v>1</v>
      </c>
      <c r="L2232" t="s">
        <v>1</v>
      </c>
      <c r="N2232" t="s">
        <v>1</v>
      </c>
      <c r="P2232">
        <v>0</v>
      </c>
    </row>
    <row r="2233" spans="1:16" x14ac:dyDescent="0.25">
      <c r="A2233" t="s">
        <v>37134</v>
      </c>
      <c r="B2233" t="s">
        <v>37133</v>
      </c>
      <c r="C2233" t="s">
        <v>29906</v>
      </c>
      <c r="D2233" s="1">
        <v>37967</v>
      </c>
      <c r="E2233" s="1">
        <v>73050</v>
      </c>
      <c r="F2233" s="1">
        <v>46264</v>
      </c>
      <c r="G2233" t="s">
        <v>2</v>
      </c>
      <c r="H2233" t="s">
        <v>7</v>
      </c>
      <c r="K2233" t="s">
        <v>1</v>
      </c>
      <c r="L2233" t="s">
        <v>1</v>
      </c>
      <c r="N2233" t="s">
        <v>1</v>
      </c>
      <c r="P2233">
        <v>0</v>
      </c>
    </row>
    <row r="2234" spans="1:16" x14ac:dyDescent="0.25">
      <c r="A2234" t="s">
        <v>37132</v>
      </c>
      <c r="B2234" t="s">
        <v>37131</v>
      </c>
      <c r="C2234" t="s">
        <v>29906</v>
      </c>
      <c r="D2234" s="1">
        <v>44013</v>
      </c>
      <c r="E2234" s="1">
        <v>73050</v>
      </c>
      <c r="F2234" s="1">
        <v>46264</v>
      </c>
      <c r="G2234" t="s">
        <v>2</v>
      </c>
      <c r="H2234" t="s">
        <v>7</v>
      </c>
      <c r="K2234" t="s">
        <v>1</v>
      </c>
      <c r="L2234" t="s">
        <v>1</v>
      </c>
      <c r="N2234" t="s">
        <v>1</v>
      </c>
      <c r="P2234">
        <v>0</v>
      </c>
    </row>
    <row r="2235" spans="1:16" x14ac:dyDescent="0.25">
      <c r="A2235" t="s">
        <v>37130</v>
      </c>
      <c r="B2235" t="s">
        <v>37129</v>
      </c>
      <c r="C2235" t="s">
        <v>29906</v>
      </c>
      <c r="D2235" s="1">
        <v>39116</v>
      </c>
      <c r="E2235" s="1">
        <v>73050</v>
      </c>
      <c r="F2235" s="1">
        <v>46264</v>
      </c>
      <c r="G2235" t="s">
        <v>2</v>
      </c>
      <c r="H2235" t="s">
        <v>7</v>
      </c>
      <c r="K2235" t="s">
        <v>1</v>
      </c>
      <c r="L2235" t="s">
        <v>1</v>
      </c>
      <c r="N2235" t="s">
        <v>1</v>
      </c>
      <c r="P2235">
        <v>0</v>
      </c>
    </row>
    <row r="2236" spans="1:16" x14ac:dyDescent="0.25">
      <c r="A2236" t="s">
        <v>37128</v>
      </c>
      <c r="B2236" t="s">
        <v>37127</v>
      </c>
      <c r="C2236" t="s">
        <v>29906</v>
      </c>
      <c r="D2236" s="1">
        <v>39116</v>
      </c>
      <c r="E2236" s="1">
        <v>73050</v>
      </c>
      <c r="F2236" s="1">
        <v>46264</v>
      </c>
      <c r="G2236" t="s">
        <v>2</v>
      </c>
      <c r="H2236" t="s">
        <v>7</v>
      </c>
      <c r="K2236" t="s">
        <v>1</v>
      </c>
      <c r="L2236" t="s">
        <v>1</v>
      </c>
      <c r="N2236" t="s">
        <v>1</v>
      </c>
      <c r="P2236">
        <v>0</v>
      </c>
    </row>
    <row r="2237" spans="1:16" x14ac:dyDescent="0.25">
      <c r="A2237" t="s">
        <v>37126</v>
      </c>
      <c r="B2237" t="s">
        <v>37125</v>
      </c>
      <c r="C2237" t="s">
        <v>29906</v>
      </c>
      <c r="D2237" s="1">
        <v>39116</v>
      </c>
      <c r="E2237" s="1">
        <v>73050</v>
      </c>
      <c r="F2237" s="1">
        <v>46264</v>
      </c>
      <c r="G2237" t="s">
        <v>2</v>
      </c>
      <c r="H2237" t="s">
        <v>7</v>
      </c>
      <c r="K2237" t="s">
        <v>1</v>
      </c>
      <c r="L2237" t="s">
        <v>1</v>
      </c>
      <c r="N2237" t="s">
        <v>1</v>
      </c>
      <c r="P2237">
        <v>0</v>
      </c>
    </row>
    <row r="2238" spans="1:16" x14ac:dyDescent="0.25">
      <c r="A2238" t="s">
        <v>37124</v>
      </c>
      <c r="B2238" t="s">
        <v>37123</v>
      </c>
      <c r="C2238" t="s">
        <v>29906</v>
      </c>
      <c r="D2238" s="1">
        <v>39116</v>
      </c>
      <c r="E2238" s="1">
        <v>73050</v>
      </c>
      <c r="F2238" s="1">
        <v>46264</v>
      </c>
      <c r="G2238" t="s">
        <v>2</v>
      </c>
      <c r="H2238" t="s">
        <v>7</v>
      </c>
      <c r="K2238" t="s">
        <v>1</v>
      </c>
      <c r="L2238" t="s">
        <v>1</v>
      </c>
      <c r="N2238" t="s">
        <v>1</v>
      </c>
      <c r="P2238">
        <v>0</v>
      </c>
    </row>
    <row r="2239" spans="1:16" x14ac:dyDescent="0.25">
      <c r="A2239" t="s">
        <v>37122</v>
      </c>
      <c r="B2239" t="s">
        <v>37121</v>
      </c>
      <c r="C2239" t="s">
        <v>29906</v>
      </c>
      <c r="D2239" s="1">
        <v>39116</v>
      </c>
      <c r="E2239" s="1">
        <v>73050</v>
      </c>
      <c r="F2239" s="1">
        <v>46264</v>
      </c>
      <c r="G2239" t="s">
        <v>2</v>
      </c>
      <c r="H2239" t="s">
        <v>7</v>
      </c>
      <c r="K2239" t="s">
        <v>1</v>
      </c>
      <c r="L2239" t="s">
        <v>1</v>
      </c>
      <c r="N2239" t="s">
        <v>1</v>
      </c>
      <c r="P2239">
        <v>0</v>
      </c>
    </row>
    <row r="2240" spans="1:16" x14ac:dyDescent="0.25">
      <c r="A2240" t="s">
        <v>37120</v>
      </c>
      <c r="B2240" t="s">
        <v>37119</v>
      </c>
      <c r="C2240" t="s">
        <v>29914</v>
      </c>
      <c r="D2240" s="1">
        <v>39116</v>
      </c>
      <c r="E2240" s="1">
        <v>73050</v>
      </c>
      <c r="F2240" s="1">
        <v>46264</v>
      </c>
      <c r="G2240" t="s">
        <v>2</v>
      </c>
      <c r="H2240" t="s">
        <v>7</v>
      </c>
      <c r="K2240" t="s">
        <v>58</v>
      </c>
      <c r="L2240" t="s">
        <v>1</v>
      </c>
      <c r="N2240" t="s">
        <v>1</v>
      </c>
      <c r="P2240">
        <v>0</v>
      </c>
    </row>
    <row r="2241" spans="1:16" x14ac:dyDescent="0.25">
      <c r="A2241" t="s">
        <v>37118</v>
      </c>
      <c r="B2241" t="s">
        <v>37117</v>
      </c>
      <c r="C2241" t="s">
        <v>37116</v>
      </c>
      <c r="D2241" s="1">
        <v>38289</v>
      </c>
      <c r="E2241" s="1">
        <v>73050</v>
      </c>
      <c r="F2241" s="1">
        <v>46264</v>
      </c>
      <c r="G2241" t="s">
        <v>2</v>
      </c>
      <c r="H2241" t="s">
        <v>7</v>
      </c>
      <c r="K2241" t="s">
        <v>1</v>
      </c>
      <c r="L2241" t="s">
        <v>1</v>
      </c>
      <c r="N2241" t="s">
        <v>1</v>
      </c>
      <c r="P2241">
        <v>0</v>
      </c>
    </row>
    <row r="2242" spans="1:16" x14ac:dyDescent="0.25">
      <c r="A2242" t="s">
        <v>37115</v>
      </c>
      <c r="B2242" t="s">
        <v>37114</v>
      </c>
      <c r="C2242" t="s">
        <v>29906</v>
      </c>
      <c r="D2242" s="1">
        <v>44013</v>
      </c>
      <c r="E2242" s="1">
        <v>73050</v>
      </c>
      <c r="F2242" s="1">
        <v>46264</v>
      </c>
      <c r="G2242" t="s">
        <v>2</v>
      </c>
      <c r="H2242" t="s">
        <v>7</v>
      </c>
      <c r="K2242" t="s">
        <v>1</v>
      </c>
      <c r="L2242" t="s">
        <v>1</v>
      </c>
      <c r="N2242" t="s">
        <v>1</v>
      </c>
      <c r="P2242">
        <v>0</v>
      </c>
    </row>
    <row r="2243" spans="1:16" x14ac:dyDescent="0.25">
      <c r="A2243" t="s">
        <v>37113</v>
      </c>
      <c r="B2243" t="s">
        <v>37112</v>
      </c>
      <c r="C2243" t="s">
        <v>30106</v>
      </c>
      <c r="D2243" s="1">
        <v>44013</v>
      </c>
      <c r="E2243" s="1">
        <v>73050</v>
      </c>
      <c r="F2243" s="1">
        <v>46264</v>
      </c>
      <c r="G2243" t="s">
        <v>2</v>
      </c>
      <c r="H2243" t="s">
        <v>7</v>
      </c>
      <c r="K2243" t="s">
        <v>1</v>
      </c>
      <c r="L2243" t="s">
        <v>1</v>
      </c>
      <c r="N2243" t="s">
        <v>1</v>
      </c>
      <c r="P2243">
        <v>0</v>
      </c>
    </row>
    <row r="2244" spans="1:16" x14ac:dyDescent="0.25">
      <c r="A2244" t="s">
        <v>37111</v>
      </c>
      <c r="B2244" t="s">
        <v>37110</v>
      </c>
      <c r="C2244" t="s">
        <v>41466</v>
      </c>
      <c r="D2244" s="1">
        <v>45627</v>
      </c>
      <c r="E2244" s="1">
        <v>73050</v>
      </c>
      <c r="F2244" s="1">
        <v>46264</v>
      </c>
      <c r="G2244" t="s">
        <v>2</v>
      </c>
      <c r="H2244" t="s">
        <v>7</v>
      </c>
      <c r="K2244" t="s">
        <v>1</v>
      </c>
      <c r="L2244" t="s">
        <v>1</v>
      </c>
      <c r="N2244" t="s">
        <v>1</v>
      </c>
      <c r="P2244">
        <v>0</v>
      </c>
    </row>
    <row r="2245" spans="1:16" x14ac:dyDescent="0.25">
      <c r="A2245" t="s">
        <v>37109</v>
      </c>
      <c r="B2245" t="s">
        <v>37108</v>
      </c>
      <c r="C2245" t="s">
        <v>29906</v>
      </c>
      <c r="D2245" s="1">
        <v>38289</v>
      </c>
      <c r="E2245" s="1">
        <v>73050</v>
      </c>
      <c r="F2245" s="1">
        <v>46264</v>
      </c>
      <c r="G2245" t="s">
        <v>2</v>
      </c>
      <c r="H2245" t="s">
        <v>7</v>
      </c>
      <c r="K2245" t="s">
        <v>1</v>
      </c>
      <c r="L2245" t="s">
        <v>1</v>
      </c>
      <c r="N2245" t="s">
        <v>1</v>
      </c>
      <c r="P2245">
        <v>0</v>
      </c>
    </row>
    <row r="2246" spans="1:16" x14ac:dyDescent="0.25">
      <c r="A2246" t="s">
        <v>37107</v>
      </c>
      <c r="B2246" t="s">
        <v>37106</v>
      </c>
      <c r="C2246" t="s">
        <v>29914</v>
      </c>
      <c r="D2246" s="1">
        <v>44013</v>
      </c>
      <c r="E2246" s="1">
        <v>73050</v>
      </c>
      <c r="F2246" s="1">
        <v>46264</v>
      </c>
      <c r="G2246" t="s">
        <v>2</v>
      </c>
      <c r="H2246" t="s">
        <v>7</v>
      </c>
      <c r="K2246" t="s">
        <v>1</v>
      </c>
      <c r="L2246" t="s">
        <v>1</v>
      </c>
      <c r="N2246" t="s">
        <v>1</v>
      </c>
      <c r="P2246">
        <v>0</v>
      </c>
    </row>
    <row r="2247" spans="1:16" x14ac:dyDescent="0.25">
      <c r="A2247" t="s">
        <v>37105</v>
      </c>
      <c r="B2247" t="s">
        <v>37104</v>
      </c>
      <c r="C2247" t="s">
        <v>29914</v>
      </c>
      <c r="D2247" s="1">
        <v>44013</v>
      </c>
      <c r="E2247" s="1">
        <v>73050</v>
      </c>
      <c r="F2247" s="1">
        <v>46264</v>
      </c>
      <c r="G2247" t="s">
        <v>2</v>
      </c>
      <c r="H2247" t="s">
        <v>7</v>
      </c>
      <c r="K2247" t="s">
        <v>1</v>
      </c>
      <c r="L2247" t="s">
        <v>1</v>
      </c>
      <c r="N2247" t="s">
        <v>1</v>
      </c>
      <c r="P2247">
        <v>0</v>
      </c>
    </row>
    <row r="2248" spans="1:16" x14ac:dyDescent="0.25">
      <c r="A2248" t="s">
        <v>37103</v>
      </c>
      <c r="B2248" t="s">
        <v>37102</v>
      </c>
      <c r="C2248" t="s">
        <v>29906</v>
      </c>
      <c r="D2248" s="1">
        <v>39116</v>
      </c>
      <c r="E2248" s="1">
        <v>73050</v>
      </c>
      <c r="F2248" s="1">
        <v>46264</v>
      </c>
      <c r="G2248" t="s">
        <v>2</v>
      </c>
      <c r="H2248" t="s">
        <v>7</v>
      </c>
      <c r="K2248" t="s">
        <v>1</v>
      </c>
      <c r="L2248" t="s">
        <v>1</v>
      </c>
      <c r="N2248" t="s">
        <v>1</v>
      </c>
      <c r="P2248">
        <v>0</v>
      </c>
    </row>
    <row r="2249" spans="1:16" x14ac:dyDescent="0.25">
      <c r="A2249" t="s">
        <v>42810</v>
      </c>
      <c r="B2249" t="s">
        <v>42809</v>
      </c>
      <c r="C2249" t="s">
        <v>42808</v>
      </c>
      <c r="D2249" s="1">
        <v>46204</v>
      </c>
      <c r="E2249" s="1">
        <v>73050</v>
      </c>
      <c r="F2249" s="1">
        <v>46264</v>
      </c>
      <c r="G2249" t="s">
        <v>2</v>
      </c>
      <c r="H2249" t="s">
        <v>7</v>
      </c>
      <c r="K2249" t="s">
        <v>1</v>
      </c>
      <c r="L2249" t="s">
        <v>1</v>
      </c>
      <c r="N2249" t="s">
        <v>1</v>
      </c>
      <c r="P2249">
        <v>0</v>
      </c>
    </row>
    <row r="2250" spans="1:16" x14ac:dyDescent="0.25">
      <c r="A2250" t="s">
        <v>42807</v>
      </c>
      <c r="B2250" t="s">
        <v>42806</v>
      </c>
      <c r="C2250" t="s">
        <v>42805</v>
      </c>
      <c r="D2250" s="1">
        <v>46204</v>
      </c>
      <c r="E2250" s="1">
        <v>73050</v>
      </c>
      <c r="F2250" s="1">
        <v>46264</v>
      </c>
      <c r="G2250" t="s">
        <v>2</v>
      </c>
      <c r="H2250" t="s">
        <v>7</v>
      </c>
      <c r="K2250" t="s">
        <v>1</v>
      </c>
      <c r="L2250" t="s">
        <v>1</v>
      </c>
      <c r="N2250" t="s">
        <v>1</v>
      </c>
      <c r="P2250">
        <v>0</v>
      </c>
    </row>
    <row r="2251" spans="1:16" x14ac:dyDescent="0.25">
      <c r="A2251" t="s">
        <v>37101</v>
      </c>
      <c r="B2251" t="s">
        <v>37100</v>
      </c>
      <c r="C2251" t="s">
        <v>29906</v>
      </c>
      <c r="D2251" s="1">
        <v>37967</v>
      </c>
      <c r="E2251" s="1">
        <v>73050</v>
      </c>
      <c r="F2251" s="1">
        <v>46264</v>
      </c>
      <c r="G2251" t="s">
        <v>2</v>
      </c>
      <c r="H2251" t="s">
        <v>7</v>
      </c>
      <c r="K2251" t="s">
        <v>1</v>
      </c>
      <c r="L2251" t="s">
        <v>1</v>
      </c>
      <c r="N2251" t="s">
        <v>1</v>
      </c>
      <c r="P2251">
        <v>0</v>
      </c>
    </row>
    <row r="2252" spans="1:16" x14ac:dyDescent="0.25">
      <c r="A2252" t="s">
        <v>37099</v>
      </c>
      <c r="B2252" t="s">
        <v>37098</v>
      </c>
      <c r="C2252" t="s">
        <v>29906</v>
      </c>
      <c r="D2252" s="1">
        <v>37967</v>
      </c>
      <c r="E2252" s="1">
        <v>73050</v>
      </c>
      <c r="F2252" s="1">
        <v>46264</v>
      </c>
      <c r="G2252" t="s">
        <v>2</v>
      </c>
      <c r="H2252" t="s">
        <v>7</v>
      </c>
      <c r="K2252" t="s">
        <v>1</v>
      </c>
      <c r="L2252" t="s">
        <v>1</v>
      </c>
      <c r="N2252" t="s">
        <v>1</v>
      </c>
      <c r="P2252">
        <v>0</v>
      </c>
    </row>
    <row r="2253" spans="1:16" x14ac:dyDescent="0.25">
      <c r="A2253" t="s">
        <v>37097</v>
      </c>
      <c r="B2253" t="s">
        <v>37096</v>
      </c>
      <c r="C2253" t="s">
        <v>29906</v>
      </c>
      <c r="D2253" s="1">
        <v>37967</v>
      </c>
      <c r="E2253" s="1">
        <v>73050</v>
      </c>
      <c r="F2253" s="1">
        <v>46264</v>
      </c>
      <c r="G2253" t="s">
        <v>2</v>
      </c>
      <c r="H2253" t="s">
        <v>7</v>
      </c>
      <c r="K2253" t="s">
        <v>1</v>
      </c>
      <c r="L2253" t="s">
        <v>1</v>
      </c>
      <c r="N2253" t="s">
        <v>1</v>
      </c>
      <c r="P2253">
        <v>0</v>
      </c>
    </row>
    <row r="2254" spans="1:16" x14ac:dyDescent="0.25">
      <c r="A2254" t="s">
        <v>37095</v>
      </c>
      <c r="B2254" t="s">
        <v>37094</v>
      </c>
      <c r="C2254" t="s">
        <v>29906</v>
      </c>
      <c r="D2254" s="1">
        <v>37967</v>
      </c>
      <c r="E2254" s="1">
        <v>73050</v>
      </c>
      <c r="F2254" s="1">
        <v>46264</v>
      </c>
      <c r="G2254" t="s">
        <v>2</v>
      </c>
      <c r="H2254" t="s">
        <v>7</v>
      </c>
      <c r="K2254" t="s">
        <v>1</v>
      </c>
      <c r="L2254" t="s">
        <v>1</v>
      </c>
      <c r="N2254" t="s">
        <v>1</v>
      </c>
      <c r="P2254">
        <v>0</v>
      </c>
    </row>
    <row r="2255" spans="1:16" x14ac:dyDescent="0.25">
      <c r="A2255" t="s">
        <v>37093</v>
      </c>
      <c r="B2255" t="s">
        <v>37092</v>
      </c>
      <c r="C2255" t="s">
        <v>29914</v>
      </c>
      <c r="D2255" s="1">
        <v>44013</v>
      </c>
      <c r="E2255" s="1">
        <v>73050</v>
      </c>
      <c r="F2255" s="1">
        <v>46264</v>
      </c>
      <c r="G2255" t="s">
        <v>2</v>
      </c>
      <c r="H2255" t="s">
        <v>7</v>
      </c>
      <c r="K2255" t="s">
        <v>1</v>
      </c>
      <c r="L2255" t="s">
        <v>1</v>
      </c>
      <c r="N2255" t="s">
        <v>1</v>
      </c>
      <c r="P2255">
        <v>0</v>
      </c>
    </row>
    <row r="2256" spans="1:16" x14ac:dyDescent="0.25">
      <c r="A2256" t="s">
        <v>37091</v>
      </c>
      <c r="B2256" t="s">
        <v>37090</v>
      </c>
      <c r="C2256" t="s">
        <v>29914</v>
      </c>
      <c r="D2256" s="1">
        <v>44013</v>
      </c>
      <c r="E2256" s="1">
        <v>73050</v>
      </c>
      <c r="F2256" s="1">
        <v>46264</v>
      </c>
      <c r="G2256" t="s">
        <v>2</v>
      </c>
      <c r="H2256" t="s">
        <v>7</v>
      </c>
      <c r="K2256" t="s">
        <v>1</v>
      </c>
      <c r="L2256" t="s">
        <v>1</v>
      </c>
      <c r="N2256" t="s">
        <v>1</v>
      </c>
      <c r="P2256">
        <v>0</v>
      </c>
    </row>
    <row r="2257" spans="1:16" x14ac:dyDescent="0.25">
      <c r="A2257" t="s">
        <v>37089</v>
      </c>
      <c r="B2257" t="s">
        <v>37088</v>
      </c>
      <c r="C2257" t="s">
        <v>41469</v>
      </c>
      <c r="D2257" s="1">
        <v>45627</v>
      </c>
      <c r="E2257" s="1">
        <v>73050</v>
      </c>
      <c r="F2257" s="1">
        <v>46264</v>
      </c>
      <c r="G2257" t="s">
        <v>2</v>
      </c>
      <c r="H2257" t="s">
        <v>1935</v>
      </c>
      <c r="K2257" t="s">
        <v>1</v>
      </c>
      <c r="L2257" t="s">
        <v>1</v>
      </c>
      <c r="N2257" t="s">
        <v>1</v>
      </c>
      <c r="P2257">
        <v>0</v>
      </c>
    </row>
    <row r="2258" spans="1:16" x14ac:dyDescent="0.25">
      <c r="A2258" t="s">
        <v>37087</v>
      </c>
      <c r="B2258" t="s">
        <v>37086</v>
      </c>
      <c r="C2258" t="s">
        <v>41469</v>
      </c>
      <c r="D2258" s="1">
        <v>45627</v>
      </c>
      <c r="E2258" s="1">
        <v>73050</v>
      </c>
      <c r="F2258" s="1">
        <v>46264</v>
      </c>
      <c r="G2258" t="s">
        <v>2</v>
      </c>
      <c r="H2258" t="s">
        <v>1935</v>
      </c>
      <c r="K2258" t="s">
        <v>1</v>
      </c>
      <c r="L2258" t="s">
        <v>1</v>
      </c>
      <c r="N2258" t="s">
        <v>1</v>
      </c>
      <c r="P2258">
        <v>0</v>
      </c>
    </row>
    <row r="2259" spans="1:16" x14ac:dyDescent="0.25">
      <c r="A2259" t="s">
        <v>37085</v>
      </c>
      <c r="B2259" t="s">
        <v>37084</v>
      </c>
      <c r="C2259" t="s">
        <v>41469</v>
      </c>
      <c r="D2259" s="1">
        <v>45627</v>
      </c>
      <c r="E2259" s="1">
        <v>73050</v>
      </c>
      <c r="F2259" s="1">
        <v>46264</v>
      </c>
      <c r="G2259" t="s">
        <v>2</v>
      </c>
      <c r="H2259" t="s">
        <v>1935</v>
      </c>
      <c r="K2259" t="s">
        <v>1</v>
      </c>
      <c r="L2259" t="s">
        <v>1</v>
      </c>
      <c r="N2259" t="s">
        <v>1</v>
      </c>
      <c r="P2259">
        <v>0</v>
      </c>
    </row>
    <row r="2260" spans="1:16" x14ac:dyDescent="0.25">
      <c r="A2260" t="s">
        <v>37083</v>
      </c>
      <c r="B2260" t="s">
        <v>37082</v>
      </c>
      <c r="C2260" t="s">
        <v>41469</v>
      </c>
      <c r="D2260" s="1">
        <v>45627</v>
      </c>
      <c r="E2260" s="1">
        <v>73050</v>
      </c>
      <c r="F2260" s="1">
        <v>46264</v>
      </c>
      <c r="G2260" t="s">
        <v>2</v>
      </c>
      <c r="H2260" t="s">
        <v>1935</v>
      </c>
      <c r="K2260" t="s">
        <v>1</v>
      </c>
      <c r="L2260" t="s">
        <v>1</v>
      </c>
      <c r="N2260" t="s">
        <v>1</v>
      </c>
      <c r="P2260">
        <v>0</v>
      </c>
    </row>
    <row r="2261" spans="1:16" x14ac:dyDescent="0.25">
      <c r="A2261" t="s">
        <v>37081</v>
      </c>
      <c r="B2261" t="s">
        <v>37080</v>
      </c>
      <c r="C2261" t="s">
        <v>41469</v>
      </c>
      <c r="D2261" s="1">
        <v>45627</v>
      </c>
      <c r="E2261" s="1">
        <v>73050</v>
      </c>
      <c r="F2261" s="1">
        <v>46264</v>
      </c>
      <c r="G2261" t="s">
        <v>2</v>
      </c>
      <c r="H2261" t="s">
        <v>7</v>
      </c>
      <c r="K2261" t="s">
        <v>1</v>
      </c>
      <c r="L2261" t="s">
        <v>1</v>
      </c>
      <c r="N2261" t="s">
        <v>1</v>
      </c>
      <c r="P2261">
        <v>0</v>
      </c>
    </row>
    <row r="2262" spans="1:16" x14ac:dyDescent="0.25">
      <c r="A2262" t="s">
        <v>37079</v>
      </c>
      <c r="B2262" t="s">
        <v>37078</v>
      </c>
      <c r="C2262" t="s">
        <v>41469</v>
      </c>
      <c r="D2262" s="1">
        <v>45627</v>
      </c>
      <c r="E2262" s="1">
        <v>73050</v>
      </c>
      <c r="F2262" s="1">
        <v>46264</v>
      </c>
      <c r="G2262" t="s">
        <v>2</v>
      </c>
      <c r="H2262" t="s">
        <v>7</v>
      </c>
      <c r="K2262" t="s">
        <v>1</v>
      </c>
      <c r="L2262" t="s">
        <v>1</v>
      </c>
      <c r="N2262" t="s">
        <v>1</v>
      </c>
      <c r="P2262">
        <v>0</v>
      </c>
    </row>
    <row r="2263" spans="1:16" x14ac:dyDescent="0.25">
      <c r="A2263" t="s">
        <v>37077</v>
      </c>
      <c r="B2263" t="s">
        <v>37076</v>
      </c>
      <c r="C2263" t="s">
        <v>22873</v>
      </c>
      <c r="D2263" s="1">
        <v>32509</v>
      </c>
      <c r="E2263" s="1">
        <v>73050</v>
      </c>
      <c r="F2263" s="1">
        <v>46264</v>
      </c>
      <c r="G2263" t="s">
        <v>2</v>
      </c>
      <c r="H2263" t="s">
        <v>7</v>
      </c>
      <c r="K2263" t="s">
        <v>1</v>
      </c>
      <c r="L2263" t="s">
        <v>1</v>
      </c>
      <c r="N2263" t="s">
        <v>1</v>
      </c>
      <c r="P2263">
        <v>0</v>
      </c>
    </row>
    <row r="2264" spans="1:16" x14ac:dyDescent="0.25">
      <c r="A2264" t="s">
        <v>37075</v>
      </c>
      <c r="B2264" t="s">
        <v>37074</v>
      </c>
      <c r="C2264" t="s">
        <v>22873</v>
      </c>
      <c r="D2264" s="1">
        <v>44013</v>
      </c>
      <c r="E2264" s="1">
        <v>73050</v>
      </c>
      <c r="F2264" s="1">
        <v>46264</v>
      </c>
      <c r="G2264" t="s">
        <v>2</v>
      </c>
      <c r="H2264" t="s">
        <v>7</v>
      </c>
      <c r="K2264" t="s">
        <v>1</v>
      </c>
      <c r="L2264" t="s">
        <v>1</v>
      </c>
      <c r="N2264" t="s">
        <v>1</v>
      </c>
      <c r="P2264">
        <v>0</v>
      </c>
    </row>
    <row r="2265" spans="1:16" x14ac:dyDescent="0.25">
      <c r="A2265" t="s">
        <v>37073</v>
      </c>
      <c r="B2265" t="s">
        <v>37072</v>
      </c>
      <c r="C2265" t="s">
        <v>22873</v>
      </c>
      <c r="D2265" s="1">
        <v>44013</v>
      </c>
      <c r="E2265" s="1">
        <v>73050</v>
      </c>
      <c r="F2265" s="1">
        <v>46264</v>
      </c>
      <c r="G2265" t="s">
        <v>2</v>
      </c>
      <c r="H2265" t="s">
        <v>5867</v>
      </c>
      <c r="K2265" t="s">
        <v>1</v>
      </c>
      <c r="L2265" t="s">
        <v>1</v>
      </c>
      <c r="N2265" t="s">
        <v>1</v>
      </c>
      <c r="P2265">
        <v>0</v>
      </c>
    </row>
    <row r="2266" spans="1:16" x14ac:dyDescent="0.25">
      <c r="A2266" t="s">
        <v>37071</v>
      </c>
      <c r="B2266" t="s">
        <v>37070</v>
      </c>
      <c r="C2266" t="s">
        <v>41468</v>
      </c>
      <c r="D2266" s="1">
        <v>45627</v>
      </c>
      <c r="E2266" s="1">
        <v>73050</v>
      </c>
      <c r="F2266" s="1">
        <v>46264</v>
      </c>
      <c r="G2266" t="s">
        <v>2</v>
      </c>
      <c r="H2266" t="s">
        <v>7</v>
      </c>
      <c r="K2266" t="s">
        <v>1</v>
      </c>
      <c r="L2266" t="s">
        <v>1</v>
      </c>
      <c r="N2266" t="s">
        <v>1</v>
      </c>
      <c r="P2266">
        <v>0</v>
      </c>
    </row>
    <row r="2267" spans="1:16" x14ac:dyDescent="0.25">
      <c r="A2267" t="s">
        <v>37069</v>
      </c>
      <c r="B2267" t="s">
        <v>37068</v>
      </c>
      <c r="C2267" t="s">
        <v>41468</v>
      </c>
      <c r="D2267" s="1">
        <v>45627</v>
      </c>
      <c r="E2267" s="1">
        <v>73050</v>
      </c>
      <c r="F2267" s="1">
        <v>46264</v>
      </c>
      <c r="G2267" t="s">
        <v>2</v>
      </c>
      <c r="H2267" t="s">
        <v>7</v>
      </c>
      <c r="K2267" t="s">
        <v>1</v>
      </c>
      <c r="L2267" t="s">
        <v>1</v>
      </c>
      <c r="N2267" t="s">
        <v>1</v>
      </c>
      <c r="P2267">
        <v>0</v>
      </c>
    </row>
    <row r="2268" spans="1:16" x14ac:dyDescent="0.25">
      <c r="A2268" t="s">
        <v>37067</v>
      </c>
      <c r="B2268" t="s">
        <v>37066</v>
      </c>
      <c r="C2268" t="s">
        <v>41468</v>
      </c>
      <c r="D2268" s="1">
        <v>45627</v>
      </c>
      <c r="E2268" s="1">
        <v>73050</v>
      </c>
      <c r="F2268" s="1">
        <v>46264</v>
      </c>
      <c r="G2268" t="s">
        <v>2</v>
      </c>
      <c r="H2268" t="s">
        <v>7</v>
      </c>
      <c r="K2268" t="s">
        <v>1</v>
      </c>
      <c r="L2268" t="s">
        <v>1</v>
      </c>
      <c r="N2268" t="s">
        <v>1</v>
      </c>
      <c r="P2268">
        <v>0</v>
      </c>
    </row>
    <row r="2269" spans="1:16" x14ac:dyDescent="0.25">
      <c r="A2269" t="s">
        <v>37065</v>
      </c>
      <c r="B2269" t="s">
        <v>37064</v>
      </c>
      <c r="C2269" t="s">
        <v>41467</v>
      </c>
      <c r="D2269" s="1">
        <v>45627</v>
      </c>
      <c r="E2269" s="1">
        <v>73050</v>
      </c>
      <c r="F2269" s="1">
        <v>46264</v>
      </c>
      <c r="G2269" t="s">
        <v>2</v>
      </c>
      <c r="H2269" t="s">
        <v>7</v>
      </c>
      <c r="K2269" t="s">
        <v>1</v>
      </c>
      <c r="L2269" t="s">
        <v>1</v>
      </c>
      <c r="N2269" t="s">
        <v>1</v>
      </c>
      <c r="P2269">
        <v>0</v>
      </c>
    </row>
    <row r="2270" spans="1:16" x14ac:dyDescent="0.25">
      <c r="A2270" t="s">
        <v>37063</v>
      </c>
      <c r="B2270" t="s">
        <v>37062</v>
      </c>
      <c r="C2270" t="s">
        <v>29914</v>
      </c>
      <c r="D2270" s="1">
        <v>39116</v>
      </c>
      <c r="E2270" s="1">
        <v>73050</v>
      </c>
      <c r="F2270" s="1">
        <v>46264</v>
      </c>
      <c r="G2270" t="s">
        <v>2</v>
      </c>
      <c r="H2270" t="s">
        <v>7</v>
      </c>
      <c r="K2270" t="s">
        <v>1</v>
      </c>
      <c r="L2270" t="s">
        <v>1</v>
      </c>
      <c r="N2270" t="s">
        <v>1</v>
      </c>
      <c r="P2270">
        <v>0</v>
      </c>
    </row>
    <row r="2271" spans="1:16" x14ac:dyDescent="0.25">
      <c r="A2271" t="s">
        <v>37061</v>
      </c>
      <c r="B2271" t="s">
        <v>37060</v>
      </c>
      <c r="C2271" t="s">
        <v>37059</v>
      </c>
      <c r="D2271" s="1">
        <v>44013</v>
      </c>
      <c r="E2271" s="1">
        <v>73050</v>
      </c>
      <c r="F2271" s="1">
        <v>46264</v>
      </c>
      <c r="G2271" t="s">
        <v>2</v>
      </c>
      <c r="H2271" t="s">
        <v>7</v>
      </c>
      <c r="K2271" t="s">
        <v>1</v>
      </c>
      <c r="L2271" t="s">
        <v>1</v>
      </c>
      <c r="N2271" t="s">
        <v>1</v>
      </c>
      <c r="P2271">
        <v>0</v>
      </c>
    </row>
    <row r="2272" spans="1:16" x14ac:dyDescent="0.25">
      <c r="A2272" t="s">
        <v>37058</v>
      </c>
      <c r="B2272" t="s">
        <v>37057</v>
      </c>
      <c r="C2272" t="s">
        <v>29933</v>
      </c>
      <c r="D2272" s="1">
        <v>44013</v>
      </c>
      <c r="E2272" s="1">
        <v>73050</v>
      </c>
      <c r="F2272" s="1">
        <v>46264</v>
      </c>
      <c r="G2272" t="s">
        <v>2</v>
      </c>
      <c r="H2272" t="s">
        <v>7</v>
      </c>
      <c r="K2272" t="s">
        <v>1</v>
      </c>
      <c r="L2272" t="s">
        <v>1</v>
      </c>
      <c r="N2272" t="s">
        <v>1</v>
      </c>
      <c r="P2272">
        <v>0</v>
      </c>
    </row>
    <row r="2273" spans="1:16" x14ac:dyDescent="0.25">
      <c r="A2273" t="s">
        <v>37056</v>
      </c>
      <c r="B2273" t="s">
        <v>37055</v>
      </c>
      <c r="C2273" t="s">
        <v>29933</v>
      </c>
      <c r="D2273" s="1">
        <v>44013</v>
      </c>
      <c r="E2273" s="1">
        <v>73050</v>
      </c>
      <c r="F2273" s="1">
        <v>46264</v>
      </c>
      <c r="G2273" t="s">
        <v>2</v>
      </c>
      <c r="H2273" t="s">
        <v>7</v>
      </c>
      <c r="K2273" t="s">
        <v>1</v>
      </c>
      <c r="L2273" t="s">
        <v>1</v>
      </c>
      <c r="N2273" t="s">
        <v>1</v>
      </c>
      <c r="P2273">
        <v>0</v>
      </c>
    </row>
    <row r="2274" spans="1:16" x14ac:dyDescent="0.25">
      <c r="A2274" t="s">
        <v>37054</v>
      </c>
      <c r="B2274" t="s">
        <v>37052</v>
      </c>
      <c r="C2274" t="s">
        <v>29933</v>
      </c>
      <c r="D2274" s="1">
        <v>44013</v>
      </c>
      <c r="E2274" s="1">
        <v>73050</v>
      </c>
      <c r="F2274" s="1">
        <v>46264</v>
      </c>
      <c r="G2274" t="s">
        <v>2</v>
      </c>
      <c r="H2274" t="s">
        <v>7</v>
      </c>
      <c r="K2274" t="s">
        <v>1</v>
      </c>
      <c r="L2274" t="s">
        <v>1</v>
      </c>
      <c r="N2274" t="s">
        <v>1</v>
      </c>
      <c r="P2274">
        <v>0</v>
      </c>
    </row>
    <row r="2275" spans="1:16" x14ac:dyDescent="0.25">
      <c r="A2275" t="s">
        <v>37053</v>
      </c>
      <c r="B2275" t="s">
        <v>37052</v>
      </c>
      <c r="C2275" t="s">
        <v>29914</v>
      </c>
      <c r="D2275" s="1">
        <v>44013</v>
      </c>
      <c r="E2275" s="1">
        <v>73050</v>
      </c>
      <c r="F2275" s="1">
        <v>46264</v>
      </c>
      <c r="G2275" t="s">
        <v>2</v>
      </c>
      <c r="H2275" t="s">
        <v>7</v>
      </c>
      <c r="K2275" t="s">
        <v>1</v>
      </c>
      <c r="L2275" t="s">
        <v>1</v>
      </c>
      <c r="N2275" t="s">
        <v>1</v>
      </c>
      <c r="P2275">
        <v>0</v>
      </c>
    </row>
    <row r="2276" spans="1:16" x14ac:dyDescent="0.25">
      <c r="A2276" t="s">
        <v>37051</v>
      </c>
      <c r="B2276" t="s">
        <v>37050</v>
      </c>
      <c r="C2276" t="s">
        <v>29933</v>
      </c>
      <c r="D2276" s="1">
        <v>44013</v>
      </c>
      <c r="E2276" s="1">
        <v>73050</v>
      </c>
      <c r="F2276" s="1">
        <v>46264</v>
      </c>
      <c r="G2276" t="s">
        <v>2</v>
      </c>
      <c r="H2276" t="s">
        <v>7</v>
      </c>
      <c r="K2276" t="s">
        <v>1</v>
      </c>
      <c r="L2276" t="s">
        <v>1</v>
      </c>
      <c r="N2276" t="s">
        <v>1</v>
      </c>
      <c r="P2276">
        <v>0</v>
      </c>
    </row>
    <row r="2277" spans="1:16" x14ac:dyDescent="0.25">
      <c r="A2277" t="s">
        <v>37049</v>
      </c>
      <c r="B2277" t="s">
        <v>37048</v>
      </c>
      <c r="C2277" t="s">
        <v>37047</v>
      </c>
      <c r="D2277" s="1">
        <v>44013</v>
      </c>
      <c r="E2277" s="1">
        <v>73050</v>
      </c>
      <c r="F2277" s="1">
        <v>46264</v>
      </c>
      <c r="G2277" t="s">
        <v>2</v>
      </c>
      <c r="H2277" t="s">
        <v>7</v>
      </c>
      <c r="K2277" t="s">
        <v>1</v>
      </c>
      <c r="L2277" t="s">
        <v>1</v>
      </c>
      <c r="N2277" t="s">
        <v>1</v>
      </c>
      <c r="P2277">
        <v>0</v>
      </c>
    </row>
    <row r="2278" spans="1:16" x14ac:dyDescent="0.25">
      <c r="A2278" t="s">
        <v>37046</v>
      </c>
      <c r="B2278" t="s">
        <v>37045</v>
      </c>
      <c r="C2278" t="s">
        <v>29933</v>
      </c>
      <c r="D2278" s="1">
        <v>44013</v>
      </c>
      <c r="E2278" s="1">
        <v>73050</v>
      </c>
      <c r="F2278" s="1">
        <v>46264</v>
      </c>
      <c r="G2278" t="s">
        <v>2</v>
      </c>
      <c r="H2278" t="s">
        <v>7</v>
      </c>
      <c r="K2278" t="s">
        <v>1</v>
      </c>
      <c r="L2278" t="s">
        <v>1</v>
      </c>
      <c r="N2278" t="s">
        <v>1</v>
      </c>
      <c r="P2278">
        <v>0</v>
      </c>
    </row>
    <row r="2279" spans="1:16" x14ac:dyDescent="0.25">
      <c r="A2279" t="s">
        <v>37044</v>
      </c>
      <c r="B2279" t="s">
        <v>37043</v>
      </c>
      <c r="C2279" t="s">
        <v>35357</v>
      </c>
      <c r="D2279" s="1">
        <v>44013</v>
      </c>
      <c r="E2279" s="1">
        <v>73050</v>
      </c>
      <c r="F2279" s="1">
        <v>46264</v>
      </c>
      <c r="G2279" t="s">
        <v>2</v>
      </c>
      <c r="H2279" t="s">
        <v>7</v>
      </c>
      <c r="K2279" t="s">
        <v>1</v>
      </c>
      <c r="L2279" t="s">
        <v>1</v>
      </c>
      <c r="N2279" t="s">
        <v>1</v>
      </c>
      <c r="P2279">
        <v>0</v>
      </c>
    </row>
    <row r="2280" spans="1:16" x14ac:dyDescent="0.25">
      <c r="A2280" t="s">
        <v>37042</v>
      </c>
      <c r="B2280" t="s">
        <v>37041</v>
      </c>
      <c r="C2280" t="s">
        <v>29906</v>
      </c>
      <c r="D2280" s="1">
        <v>38206</v>
      </c>
      <c r="E2280" s="1">
        <v>73050</v>
      </c>
      <c r="F2280" s="1">
        <v>46264</v>
      </c>
      <c r="G2280" t="s">
        <v>2</v>
      </c>
      <c r="H2280" t="s">
        <v>7</v>
      </c>
      <c r="K2280" t="s">
        <v>1</v>
      </c>
      <c r="L2280" t="s">
        <v>1</v>
      </c>
      <c r="N2280" t="s">
        <v>1</v>
      </c>
      <c r="P2280">
        <v>0</v>
      </c>
    </row>
    <row r="2281" spans="1:16" x14ac:dyDescent="0.25">
      <c r="A2281" t="s">
        <v>37040</v>
      </c>
      <c r="B2281" t="s">
        <v>37039</v>
      </c>
      <c r="C2281" t="s">
        <v>30106</v>
      </c>
      <c r="D2281" s="1">
        <v>44013</v>
      </c>
      <c r="E2281" s="1">
        <v>73050</v>
      </c>
      <c r="F2281" s="1">
        <v>46264</v>
      </c>
      <c r="G2281" t="s">
        <v>2</v>
      </c>
      <c r="H2281" t="s">
        <v>7</v>
      </c>
      <c r="K2281" t="s">
        <v>1</v>
      </c>
      <c r="L2281" t="s">
        <v>1</v>
      </c>
      <c r="N2281" t="s">
        <v>1</v>
      </c>
      <c r="P2281">
        <v>0</v>
      </c>
    </row>
    <row r="2282" spans="1:16" x14ac:dyDescent="0.25">
      <c r="A2282" t="s">
        <v>37038</v>
      </c>
      <c r="B2282" t="s">
        <v>37037</v>
      </c>
      <c r="C2282" t="s">
        <v>29906</v>
      </c>
      <c r="D2282" s="1">
        <v>37967</v>
      </c>
      <c r="E2282" s="1">
        <v>73050</v>
      </c>
      <c r="F2282" s="1">
        <v>46264</v>
      </c>
      <c r="G2282" t="s">
        <v>2</v>
      </c>
      <c r="H2282" t="s">
        <v>7</v>
      </c>
      <c r="K2282" t="s">
        <v>1</v>
      </c>
      <c r="L2282" t="s">
        <v>1</v>
      </c>
      <c r="N2282" t="s">
        <v>1</v>
      </c>
      <c r="P2282">
        <v>0</v>
      </c>
    </row>
    <row r="2283" spans="1:16" x14ac:dyDescent="0.25">
      <c r="A2283" t="s">
        <v>37036</v>
      </c>
      <c r="B2283" t="s">
        <v>37035</v>
      </c>
      <c r="C2283" t="s">
        <v>29906</v>
      </c>
      <c r="D2283" s="1">
        <v>44013</v>
      </c>
      <c r="E2283" s="1">
        <v>73050</v>
      </c>
      <c r="F2283" s="1">
        <v>46264</v>
      </c>
      <c r="G2283" t="s">
        <v>2</v>
      </c>
      <c r="H2283" t="s">
        <v>7</v>
      </c>
      <c r="K2283" t="s">
        <v>1</v>
      </c>
      <c r="L2283" t="s">
        <v>1</v>
      </c>
      <c r="N2283" t="s">
        <v>1</v>
      </c>
      <c r="P2283">
        <v>0</v>
      </c>
    </row>
    <row r="2284" spans="1:16" x14ac:dyDescent="0.25">
      <c r="A2284" t="s">
        <v>37034</v>
      </c>
      <c r="B2284" t="s">
        <v>37033</v>
      </c>
      <c r="C2284" t="s">
        <v>29906</v>
      </c>
      <c r="D2284" s="1">
        <v>44013</v>
      </c>
      <c r="E2284" s="1">
        <v>73050</v>
      </c>
      <c r="F2284" s="1">
        <v>46264</v>
      </c>
      <c r="G2284" t="s">
        <v>2</v>
      </c>
      <c r="H2284" t="s">
        <v>7</v>
      </c>
      <c r="K2284" t="s">
        <v>1</v>
      </c>
      <c r="L2284" t="s">
        <v>1</v>
      </c>
      <c r="N2284" t="s">
        <v>1</v>
      </c>
      <c r="P2284">
        <v>0</v>
      </c>
    </row>
    <row r="2285" spans="1:16" x14ac:dyDescent="0.25">
      <c r="A2285" t="s">
        <v>37032</v>
      </c>
      <c r="B2285" t="s">
        <v>37031</v>
      </c>
      <c r="C2285" t="s">
        <v>29906</v>
      </c>
      <c r="D2285" s="1">
        <v>44013</v>
      </c>
      <c r="E2285" s="1">
        <v>73050</v>
      </c>
      <c r="F2285" s="1">
        <v>46264</v>
      </c>
      <c r="G2285" t="s">
        <v>2</v>
      </c>
      <c r="H2285" t="s">
        <v>7</v>
      </c>
      <c r="K2285" t="s">
        <v>1</v>
      </c>
      <c r="L2285" t="s">
        <v>1</v>
      </c>
      <c r="N2285" t="s">
        <v>1</v>
      </c>
      <c r="P2285">
        <v>0</v>
      </c>
    </row>
    <row r="2286" spans="1:16" x14ac:dyDescent="0.25">
      <c r="A2286" t="s">
        <v>37030</v>
      </c>
      <c r="B2286" t="s">
        <v>37029</v>
      </c>
      <c r="C2286" t="s">
        <v>37028</v>
      </c>
      <c r="D2286" s="1">
        <v>44013</v>
      </c>
      <c r="E2286" s="1">
        <v>73050</v>
      </c>
      <c r="F2286" s="1">
        <v>46264</v>
      </c>
      <c r="G2286" t="s">
        <v>2</v>
      </c>
      <c r="H2286" t="s">
        <v>7</v>
      </c>
      <c r="K2286" t="s">
        <v>1</v>
      </c>
      <c r="L2286" t="s">
        <v>1</v>
      </c>
      <c r="N2286" t="s">
        <v>1</v>
      </c>
      <c r="P2286">
        <v>0</v>
      </c>
    </row>
    <row r="2287" spans="1:16" x14ac:dyDescent="0.25">
      <c r="A2287" t="s">
        <v>37027</v>
      </c>
      <c r="B2287" t="s">
        <v>37026</v>
      </c>
      <c r="C2287" t="s">
        <v>29914</v>
      </c>
      <c r="D2287" s="1">
        <v>44013</v>
      </c>
      <c r="E2287" s="1">
        <v>73050</v>
      </c>
      <c r="F2287" s="1">
        <v>46264</v>
      </c>
      <c r="G2287" t="s">
        <v>2</v>
      </c>
      <c r="H2287" t="s">
        <v>7</v>
      </c>
      <c r="K2287" t="s">
        <v>1</v>
      </c>
      <c r="L2287" t="s">
        <v>1</v>
      </c>
      <c r="N2287" t="s">
        <v>1</v>
      </c>
      <c r="P2287">
        <v>0</v>
      </c>
    </row>
    <row r="2288" spans="1:16" x14ac:dyDescent="0.25">
      <c r="A2288" t="s">
        <v>37025</v>
      </c>
      <c r="B2288" t="s">
        <v>37024</v>
      </c>
      <c r="C2288" t="s">
        <v>29914</v>
      </c>
      <c r="D2288" s="1">
        <v>44013</v>
      </c>
      <c r="E2288" s="1">
        <v>73050</v>
      </c>
      <c r="F2288" s="1">
        <v>46264</v>
      </c>
      <c r="G2288" t="s">
        <v>2</v>
      </c>
      <c r="H2288" t="s">
        <v>7</v>
      </c>
      <c r="K2288" t="s">
        <v>1</v>
      </c>
      <c r="L2288" t="s">
        <v>1</v>
      </c>
      <c r="N2288" t="s">
        <v>1</v>
      </c>
      <c r="P2288">
        <v>0</v>
      </c>
    </row>
    <row r="2289" spans="1:16" x14ac:dyDescent="0.25">
      <c r="A2289" t="s">
        <v>37023</v>
      </c>
      <c r="B2289" t="s">
        <v>37022</v>
      </c>
      <c r="C2289" t="s">
        <v>35357</v>
      </c>
      <c r="D2289" s="1">
        <v>44013</v>
      </c>
      <c r="E2289" s="1">
        <v>73050</v>
      </c>
      <c r="F2289" s="1">
        <v>46264</v>
      </c>
      <c r="G2289" t="s">
        <v>2</v>
      </c>
      <c r="H2289" t="s">
        <v>7</v>
      </c>
      <c r="K2289" t="s">
        <v>1</v>
      </c>
      <c r="L2289" t="s">
        <v>1</v>
      </c>
      <c r="N2289" t="s">
        <v>1</v>
      </c>
      <c r="P2289">
        <v>0</v>
      </c>
    </row>
    <row r="2290" spans="1:16" x14ac:dyDescent="0.25">
      <c r="A2290" t="s">
        <v>37021</v>
      </c>
      <c r="B2290" t="s">
        <v>37020</v>
      </c>
      <c r="C2290" t="s">
        <v>29906</v>
      </c>
      <c r="D2290" s="1">
        <v>44013</v>
      </c>
      <c r="E2290" s="1">
        <v>73050</v>
      </c>
      <c r="F2290" s="1">
        <v>46264</v>
      </c>
      <c r="G2290" t="s">
        <v>2</v>
      </c>
      <c r="H2290" t="s">
        <v>7</v>
      </c>
      <c r="K2290" t="s">
        <v>1</v>
      </c>
      <c r="L2290" t="s">
        <v>1</v>
      </c>
      <c r="N2290" t="s">
        <v>1</v>
      </c>
      <c r="P2290">
        <v>0</v>
      </c>
    </row>
    <row r="2291" spans="1:16" x14ac:dyDescent="0.25">
      <c r="A2291" t="s">
        <v>37019</v>
      </c>
      <c r="B2291" t="s">
        <v>37018</v>
      </c>
      <c r="C2291" t="s">
        <v>30106</v>
      </c>
      <c r="D2291" s="1">
        <v>37967</v>
      </c>
      <c r="E2291" s="1">
        <v>73050</v>
      </c>
      <c r="F2291" s="1">
        <v>46264</v>
      </c>
      <c r="G2291" t="s">
        <v>2</v>
      </c>
      <c r="H2291" t="s">
        <v>7</v>
      </c>
      <c r="K2291" t="s">
        <v>1</v>
      </c>
      <c r="L2291" t="s">
        <v>1</v>
      </c>
      <c r="N2291" t="s">
        <v>1</v>
      </c>
      <c r="P2291">
        <v>0</v>
      </c>
    </row>
    <row r="2292" spans="1:16" x14ac:dyDescent="0.25">
      <c r="A2292" t="s">
        <v>37017</v>
      </c>
      <c r="B2292" t="s">
        <v>37016</v>
      </c>
      <c r="C2292" t="s">
        <v>29906</v>
      </c>
      <c r="D2292" s="1">
        <v>44013</v>
      </c>
      <c r="E2292" s="1">
        <v>73050</v>
      </c>
      <c r="F2292" s="1">
        <v>46264</v>
      </c>
      <c r="G2292" t="s">
        <v>2</v>
      </c>
      <c r="H2292" t="s">
        <v>7</v>
      </c>
      <c r="K2292" t="s">
        <v>1</v>
      </c>
      <c r="L2292" t="s">
        <v>1</v>
      </c>
      <c r="N2292" t="s">
        <v>1</v>
      </c>
      <c r="P2292">
        <v>0</v>
      </c>
    </row>
    <row r="2293" spans="1:16" x14ac:dyDescent="0.25">
      <c r="A2293" t="s">
        <v>37015</v>
      </c>
      <c r="B2293" t="s">
        <v>37014</v>
      </c>
      <c r="C2293" t="s">
        <v>29906</v>
      </c>
      <c r="D2293" s="1">
        <v>44013</v>
      </c>
      <c r="E2293" s="1">
        <v>73050</v>
      </c>
      <c r="F2293" s="1">
        <v>46264</v>
      </c>
      <c r="G2293" t="s">
        <v>2</v>
      </c>
      <c r="H2293" t="s">
        <v>7</v>
      </c>
      <c r="K2293" t="s">
        <v>1</v>
      </c>
      <c r="L2293" t="s">
        <v>1</v>
      </c>
      <c r="N2293" t="s">
        <v>1</v>
      </c>
      <c r="P2293">
        <v>0</v>
      </c>
    </row>
    <row r="2294" spans="1:16" x14ac:dyDescent="0.25">
      <c r="A2294" t="s">
        <v>37013</v>
      </c>
      <c r="B2294" t="s">
        <v>37012</v>
      </c>
      <c r="C2294" t="s">
        <v>29906</v>
      </c>
      <c r="D2294" s="1">
        <v>44562</v>
      </c>
      <c r="E2294" s="1">
        <v>73050</v>
      </c>
      <c r="F2294" s="1">
        <v>46264</v>
      </c>
      <c r="G2294" t="s">
        <v>2</v>
      </c>
      <c r="H2294" t="s">
        <v>7</v>
      </c>
      <c r="K2294" t="s">
        <v>1</v>
      </c>
      <c r="L2294" t="s">
        <v>1</v>
      </c>
      <c r="N2294" t="s">
        <v>1</v>
      </c>
      <c r="P2294">
        <v>0</v>
      </c>
    </row>
    <row r="2295" spans="1:16" x14ac:dyDescent="0.25">
      <c r="A2295" t="s">
        <v>37011</v>
      </c>
      <c r="B2295" t="s">
        <v>37010</v>
      </c>
      <c r="C2295" t="s">
        <v>29906</v>
      </c>
      <c r="D2295" s="1">
        <v>44562</v>
      </c>
      <c r="E2295" s="1">
        <v>73050</v>
      </c>
      <c r="F2295" s="1">
        <v>46264</v>
      </c>
      <c r="G2295" t="s">
        <v>2</v>
      </c>
      <c r="H2295" t="s">
        <v>7</v>
      </c>
      <c r="K2295" t="s">
        <v>1</v>
      </c>
      <c r="L2295" t="s">
        <v>1</v>
      </c>
      <c r="N2295" t="s">
        <v>1</v>
      </c>
      <c r="P2295">
        <v>0</v>
      </c>
    </row>
    <row r="2296" spans="1:16" x14ac:dyDescent="0.25">
      <c r="A2296" t="s">
        <v>37009</v>
      </c>
      <c r="B2296" t="s">
        <v>37008</v>
      </c>
      <c r="C2296" t="s">
        <v>36399</v>
      </c>
      <c r="D2296" s="1">
        <v>44588</v>
      </c>
      <c r="E2296" s="1">
        <v>73050</v>
      </c>
      <c r="F2296" s="1">
        <v>46264</v>
      </c>
      <c r="G2296" t="s">
        <v>2</v>
      </c>
      <c r="H2296" t="s">
        <v>7</v>
      </c>
      <c r="K2296" t="s">
        <v>1</v>
      </c>
      <c r="L2296" t="s">
        <v>1</v>
      </c>
      <c r="N2296" t="s">
        <v>1</v>
      </c>
      <c r="P2296">
        <v>0</v>
      </c>
    </row>
    <row r="2297" spans="1:16" x14ac:dyDescent="0.25">
      <c r="A2297" t="s">
        <v>37007</v>
      </c>
      <c r="B2297" t="s">
        <v>37006</v>
      </c>
      <c r="C2297" t="s">
        <v>2630</v>
      </c>
      <c r="D2297" s="1">
        <v>44588</v>
      </c>
      <c r="E2297" s="1">
        <v>73050</v>
      </c>
      <c r="F2297" s="1">
        <v>46264</v>
      </c>
      <c r="G2297" t="s">
        <v>2</v>
      </c>
      <c r="H2297" t="s">
        <v>7</v>
      </c>
      <c r="K2297" t="s">
        <v>1</v>
      </c>
      <c r="L2297" t="s">
        <v>1</v>
      </c>
      <c r="N2297" t="s">
        <v>1</v>
      </c>
      <c r="P2297">
        <v>0</v>
      </c>
    </row>
    <row r="2298" spans="1:16" x14ac:dyDescent="0.25">
      <c r="A2298" t="s">
        <v>37005</v>
      </c>
      <c r="B2298" t="s">
        <v>37004</v>
      </c>
      <c r="C2298" t="s">
        <v>36399</v>
      </c>
      <c r="D2298" s="1">
        <v>44588</v>
      </c>
      <c r="E2298" s="1">
        <v>73050</v>
      </c>
      <c r="F2298" s="1">
        <v>46264</v>
      </c>
      <c r="G2298" t="s">
        <v>2</v>
      </c>
      <c r="H2298" t="s">
        <v>7</v>
      </c>
      <c r="K2298" t="s">
        <v>1</v>
      </c>
      <c r="L2298" t="s">
        <v>1</v>
      </c>
      <c r="N2298" t="s">
        <v>1</v>
      </c>
      <c r="P2298">
        <v>0</v>
      </c>
    </row>
    <row r="2299" spans="1:16" x14ac:dyDescent="0.25">
      <c r="A2299" t="s">
        <v>37003</v>
      </c>
      <c r="B2299" t="s">
        <v>37002</v>
      </c>
      <c r="C2299" t="s">
        <v>2630</v>
      </c>
      <c r="D2299" s="1">
        <v>44588</v>
      </c>
      <c r="E2299" s="1">
        <v>73050</v>
      </c>
      <c r="F2299" s="1">
        <v>46264</v>
      </c>
      <c r="G2299" t="s">
        <v>2</v>
      </c>
      <c r="H2299" t="s">
        <v>7</v>
      </c>
      <c r="K2299" t="s">
        <v>1</v>
      </c>
      <c r="L2299" t="s">
        <v>1</v>
      </c>
      <c r="N2299" t="s">
        <v>1</v>
      </c>
      <c r="P2299">
        <v>0</v>
      </c>
    </row>
    <row r="2300" spans="1:16" x14ac:dyDescent="0.25">
      <c r="A2300" t="s">
        <v>37001</v>
      </c>
      <c r="B2300" t="s">
        <v>37000</v>
      </c>
      <c r="C2300" t="s">
        <v>35474</v>
      </c>
      <c r="D2300" s="1">
        <v>44588</v>
      </c>
      <c r="E2300" s="1">
        <v>73050</v>
      </c>
      <c r="F2300" s="1">
        <v>46264</v>
      </c>
      <c r="G2300" t="s">
        <v>2</v>
      </c>
      <c r="H2300" t="s">
        <v>7</v>
      </c>
      <c r="K2300" t="s">
        <v>1</v>
      </c>
      <c r="L2300" t="s">
        <v>1</v>
      </c>
      <c r="N2300" t="s">
        <v>1</v>
      </c>
      <c r="P2300">
        <v>0</v>
      </c>
    </row>
    <row r="2301" spans="1:16" x14ac:dyDescent="0.25">
      <c r="A2301" t="s">
        <v>36999</v>
      </c>
      <c r="B2301" t="s">
        <v>36998</v>
      </c>
      <c r="C2301" t="s">
        <v>2630</v>
      </c>
      <c r="D2301" s="1">
        <v>44588</v>
      </c>
      <c r="E2301" s="1">
        <v>73050</v>
      </c>
      <c r="F2301" s="1">
        <v>46264</v>
      </c>
      <c r="G2301" t="s">
        <v>2</v>
      </c>
      <c r="H2301" t="s">
        <v>7</v>
      </c>
      <c r="K2301" t="s">
        <v>1</v>
      </c>
      <c r="L2301" t="s">
        <v>1</v>
      </c>
      <c r="N2301" t="s">
        <v>1</v>
      </c>
      <c r="P2301">
        <v>0</v>
      </c>
    </row>
    <row r="2302" spans="1:16" x14ac:dyDescent="0.25">
      <c r="A2302" t="s">
        <v>36997</v>
      </c>
      <c r="B2302" t="s">
        <v>36996</v>
      </c>
      <c r="C2302" t="s">
        <v>35474</v>
      </c>
      <c r="D2302" s="1">
        <v>44588</v>
      </c>
      <c r="E2302" s="1">
        <v>73050</v>
      </c>
      <c r="F2302" s="1">
        <v>46264</v>
      </c>
      <c r="G2302" t="s">
        <v>2</v>
      </c>
      <c r="H2302" t="s">
        <v>7</v>
      </c>
      <c r="K2302" t="s">
        <v>1</v>
      </c>
      <c r="L2302" t="s">
        <v>1</v>
      </c>
      <c r="N2302" t="s">
        <v>1</v>
      </c>
      <c r="P2302">
        <v>0</v>
      </c>
    </row>
    <row r="2303" spans="1:16" x14ac:dyDescent="0.25">
      <c r="A2303" t="s">
        <v>36995</v>
      </c>
      <c r="B2303" t="s">
        <v>36994</v>
      </c>
      <c r="C2303" t="s">
        <v>2630</v>
      </c>
      <c r="D2303" s="1">
        <v>44588</v>
      </c>
      <c r="E2303" s="1">
        <v>73050</v>
      </c>
      <c r="F2303" s="1">
        <v>46264</v>
      </c>
      <c r="G2303" t="s">
        <v>2</v>
      </c>
      <c r="H2303" t="s">
        <v>7</v>
      </c>
      <c r="K2303" t="s">
        <v>1</v>
      </c>
      <c r="L2303" t="s">
        <v>1</v>
      </c>
      <c r="N2303" t="s">
        <v>1</v>
      </c>
      <c r="P2303">
        <v>0</v>
      </c>
    </row>
    <row r="2304" spans="1:16" x14ac:dyDescent="0.25">
      <c r="A2304" t="s">
        <v>36993</v>
      </c>
      <c r="B2304" t="s">
        <v>36992</v>
      </c>
      <c r="C2304" t="s">
        <v>35474</v>
      </c>
      <c r="D2304" s="1">
        <v>44588</v>
      </c>
      <c r="E2304" s="1">
        <v>73050</v>
      </c>
      <c r="F2304" s="1">
        <v>46264</v>
      </c>
      <c r="G2304" t="s">
        <v>2</v>
      </c>
      <c r="H2304" t="s">
        <v>7</v>
      </c>
      <c r="K2304" t="s">
        <v>1</v>
      </c>
      <c r="L2304" t="s">
        <v>1</v>
      </c>
      <c r="N2304" t="s">
        <v>1</v>
      </c>
      <c r="P2304">
        <v>0</v>
      </c>
    </row>
    <row r="2305" spans="1:16" x14ac:dyDescent="0.25">
      <c r="A2305" t="s">
        <v>36991</v>
      </c>
      <c r="B2305" t="s">
        <v>36990</v>
      </c>
      <c r="C2305" t="s">
        <v>2630</v>
      </c>
      <c r="D2305" s="1">
        <v>44588</v>
      </c>
      <c r="E2305" s="1">
        <v>73050</v>
      </c>
      <c r="F2305" s="1">
        <v>46264</v>
      </c>
      <c r="G2305" t="s">
        <v>2</v>
      </c>
      <c r="H2305" t="s">
        <v>7</v>
      </c>
      <c r="K2305" t="s">
        <v>1</v>
      </c>
      <c r="L2305" t="s">
        <v>1</v>
      </c>
      <c r="N2305" t="s">
        <v>1</v>
      </c>
      <c r="P2305">
        <v>0</v>
      </c>
    </row>
    <row r="2306" spans="1:16" x14ac:dyDescent="0.25">
      <c r="A2306" t="s">
        <v>36989</v>
      </c>
      <c r="B2306" t="s">
        <v>36988</v>
      </c>
      <c r="C2306" t="s">
        <v>35474</v>
      </c>
      <c r="D2306" s="1">
        <v>44588</v>
      </c>
      <c r="E2306" s="1">
        <v>73050</v>
      </c>
      <c r="F2306" s="1">
        <v>46264</v>
      </c>
      <c r="G2306" t="s">
        <v>2</v>
      </c>
      <c r="H2306" t="s">
        <v>7</v>
      </c>
      <c r="K2306" t="s">
        <v>1</v>
      </c>
      <c r="L2306" t="s">
        <v>1</v>
      </c>
      <c r="N2306" t="s">
        <v>1</v>
      </c>
      <c r="P2306">
        <v>0</v>
      </c>
    </row>
    <row r="2307" spans="1:16" x14ac:dyDescent="0.25">
      <c r="A2307" t="s">
        <v>36987</v>
      </c>
      <c r="B2307" t="s">
        <v>36986</v>
      </c>
      <c r="C2307" t="s">
        <v>2630</v>
      </c>
      <c r="D2307" s="1">
        <v>44588</v>
      </c>
      <c r="E2307" s="1">
        <v>73050</v>
      </c>
      <c r="F2307" s="1">
        <v>46264</v>
      </c>
      <c r="G2307" t="s">
        <v>2</v>
      </c>
      <c r="H2307" t="s">
        <v>7</v>
      </c>
      <c r="K2307" t="s">
        <v>1</v>
      </c>
      <c r="L2307" t="s">
        <v>1</v>
      </c>
      <c r="N2307" t="s">
        <v>1</v>
      </c>
      <c r="P2307">
        <v>0</v>
      </c>
    </row>
    <row r="2308" spans="1:16" x14ac:dyDescent="0.25">
      <c r="A2308" t="s">
        <v>36985</v>
      </c>
      <c r="B2308" t="s">
        <v>36984</v>
      </c>
      <c r="C2308" t="s">
        <v>30106</v>
      </c>
      <c r="D2308" s="1">
        <v>44013</v>
      </c>
      <c r="E2308" s="1">
        <v>73050</v>
      </c>
      <c r="F2308" s="1">
        <v>46264</v>
      </c>
      <c r="G2308" t="s">
        <v>2</v>
      </c>
      <c r="H2308" t="s">
        <v>7</v>
      </c>
      <c r="K2308" t="s">
        <v>1</v>
      </c>
      <c r="L2308" t="s">
        <v>1</v>
      </c>
      <c r="N2308" t="s">
        <v>1</v>
      </c>
      <c r="P2308">
        <v>0</v>
      </c>
    </row>
    <row r="2309" spans="1:16" x14ac:dyDescent="0.25">
      <c r="A2309" t="s">
        <v>36983</v>
      </c>
      <c r="B2309" t="s">
        <v>36982</v>
      </c>
      <c r="C2309" t="s">
        <v>29906</v>
      </c>
      <c r="D2309" s="1">
        <v>44013</v>
      </c>
      <c r="E2309" s="1">
        <v>73050</v>
      </c>
      <c r="F2309" s="1">
        <v>46264</v>
      </c>
      <c r="G2309" t="s">
        <v>2</v>
      </c>
      <c r="H2309" t="s">
        <v>7</v>
      </c>
      <c r="K2309" t="s">
        <v>1</v>
      </c>
      <c r="L2309" t="s">
        <v>1</v>
      </c>
      <c r="N2309" t="s">
        <v>1</v>
      </c>
      <c r="P2309">
        <v>0</v>
      </c>
    </row>
    <row r="2310" spans="1:16" x14ac:dyDescent="0.25">
      <c r="A2310" t="s">
        <v>36981</v>
      </c>
      <c r="B2310" t="s">
        <v>36980</v>
      </c>
      <c r="C2310" t="s">
        <v>30106</v>
      </c>
      <c r="D2310" s="1">
        <v>44588</v>
      </c>
      <c r="E2310" s="1">
        <v>73050</v>
      </c>
      <c r="F2310" s="1">
        <v>46264</v>
      </c>
      <c r="G2310" t="s">
        <v>2</v>
      </c>
      <c r="H2310" t="s">
        <v>7</v>
      </c>
      <c r="K2310" t="s">
        <v>1</v>
      </c>
      <c r="L2310" t="s">
        <v>1</v>
      </c>
      <c r="N2310" t="s">
        <v>1</v>
      </c>
      <c r="P2310">
        <v>0</v>
      </c>
    </row>
    <row r="2311" spans="1:16" x14ac:dyDescent="0.25">
      <c r="A2311" t="s">
        <v>36979</v>
      </c>
      <c r="B2311" t="s">
        <v>36978</v>
      </c>
      <c r="C2311" t="s">
        <v>29906</v>
      </c>
      <c r="D2311" s="1">
        <v>44588</v>
      </c>
      <c r="E2311" s="1">
        <v>73050</v>
      </c>
      <c r="F2311" s="1">
        <v>46264</v>
      </c>
      <c r="G2311" t="s">
        <v>2</v>
      </c>
      <c r="H2311" t="s">
        <v>7</v>
      </c>
      <c r="K2311" t="s">
        <v>1</v>
      </c>
      <c r="L2311" t="s">
        <v>1</v>
      </c>
      <c r="N2311" t="s">
        <v>1</v>
      </c>
      <c r="P2311">
        <v>0</v>
      </c>
    </row>
    <row r="2312" spans="1:16" x14ac:dyDescent="0.25">
      <c r="A2312" t="s">
        <v>36977</v>
      </c>
      <c r="B2312" t="s">
        <v>36976</v>
      </c>
      <c r="C2312" t="s">
        <v>16806</v>
      </c>
      <c r="D2312" s="1">
        <v>44588</v>
      </c>
      <c r="E2312" s="1">
        <v>73050</v>
      </c>
      <c r="F2312" s="1">
        <v>46264</v>
      </c>
      <c r="G2312" t="s">
        <v>2</v>
      </c>
      <c r="H2312" t="s">
        <v>7</v>
      </c>
      <c r="K2312" t="s">
        <v>1</v>
      </c>
      <c r="L2312" t="s">
        <v>1</v>
      </c>
      <c r="N2312" t="s">
        <v>1</v>
      </c>
      <c r="P2312">
        <v>0</v>
      </c>
    </row>
    <row r="2313" spans="1:16" x14ac:dyDescent="0.25">
      <c r="A2313" t="s">
        <v>36975</v>
      </c>
      <c r="B2313" t="s">
        <v>36974</v>
      </c>
      <c r="C2313" t="s">
        <v>30106</v>
      </c>
      <c r="D2313" s="1">
        <v>44588</v>
      </c>
      <c r="E2313" s="1">
        <v>73050</v>
      </c>
      <c r="F2313" s="1">
        <v>46264</v>
      </c>
      <c r="G2313" t="s">
        <v>2</v>
      </c>
      <c r="H2313" t="s">
        <v>7</v>
      </c>
      <c r="K2313" t="s">
        <v>1</v>
      </c>
      <c r="L2313" t="s">
        <v>1</v>
      </c>
      <c r="N2313" t="s">
        <v>1</v>
      </c>
      <c r="P2313">
        <v>0</v>
      </c>
    </row>
    <row r="2314" spans="1:16" x14ac:dyDescent="0.25">
      <c r="A2314" t="s">
        <v>36973</v>
      </c>
      <c r="B2314" t="s">
        <v>36972</v>
      </c>
      <c r="C2314" t="s">
        <v>29906</v>
      </c>
      <c r="D2314" s="1">
        <v>44588</v>
      </c>
      <c r="E2314" s="1">
        <v>73050</v>
      </c>
      <c r="F2314" s="1">
        <v>46264</v>
      </c>
      <c r="G2314" t="s">
        <v>2</v>
      </c>
      <c r="H2314" t="s">
        <v>7</v>
      </c>
      <c r="K2314" t="s">
        <v>1</v>
      </c>
      <c r="L2314" t="s">
        <v>1</v>
      </c>
      <c r="N2314" t="s">
        <v>1</v>
      </c>
      <c r="P2314">
        <v>0</v>
      </c>
    </row>
    <row r="2315" spans="1:16" x14ac:dyDescent="0.25">
      <c r="A2315" t="s">
        <v>36971</v>
      </c>
      <c r="B2315" t="s">
        <v>36970</v>
      </c>
      <c r="C2315" t="s">
        <v>29906</v>
      </c>
      <c r="D2315" s="1">
        <v>37967</v>
      </c>
      <c r="E2315" s="1">
        <v>73050</v>
      </c>
      <c r="F2315" s="1">
        <v>46264</v>
      </c>
      <c r="G2315" t="s">
        <v>2</v>
      </c>
      <c r="H2315" t="s">
        <v>7</v>
      </c>
      <c r="K2315" t="s">
        <v>1</v>
      </c>
      <c r="L2315" t="s">
        <v>1</v>
      </c>
      <c r="N2315" t="s">
        <v>1</v>
      </c>
      <c r="P2315">
        <v>0</v>
      </c>
    </row>
    <row r="2316" spans="1:16" x14ac:dyDescent="0.25">
      <c r="A2316" t="s">
        <v>36969</v>
      </c>
      <c r="B2316" t="s">
        <v>36968</v>
      </c>
      <c r="C2316" t="s">
        <v>17725</v>
      </c>
      <c r="D2316" s="1">
        <v>37967</v>
      </c>
      <c r="E2316" s="1">
        <v>73050</v>
      </c>
      <c r="F2316" s="1">
        <v>46264</v>
      </c>
      <c r="G2316" t="s">
        <v>2</v>
      </c>
      <c r="H2316" t="s">
        <v>7</v>
      </c>
      <c r="K2316" t="s">
        <v>1</v>
      </c>
      <c r="L2316" t="s">
        <v>1</v>
      </c>
      <c r="N2316" t="s">
        <v>1</v>
      </c>
      <c r="P2316">
        <v>0</v>
      </c>
    </row>
    <row r="2317" spans="1:16" x14ac:dyDescent="0.25">
      <c r="A2317" t="s">
        <v>36967</v>
      </c>
      <c r="B2317" t="s">
        <v>36966</v>
      </c>
      <c r="C2317" t="s">
        <v>36399</v>
      </c>
      <c r="D2317" s="1">
        <v>44927</v>
      </c>
      <c r="E2317" s="1">
        <v>73050</v>
      </c>
      <c r="F2317" s="1">
        <v>46264</v>
      </c>
      <c r="G2317" t="s">
        <v>2</v>
      </c>
      <c r="H2317" t="s">
        <v>7</v>
      </c>
      <c r="K2317" t="s">
        <v>1</v>
      </c>
      <c r="L2317" t="s">
        <v>1</v>
      </c>
      <c r="N2317" t="s">
        <v>1</v>
      </c>
      <c r="P2317">
        <v>0</v>
      </c>
    </row>
    <row r="2318" spans="1:16" x14ac:dyDescent="0.25">
      <c r="A2318" t="s">
        <v>36965</v>
      </c>
      <c r="B2318" t="s">
        <v>36964</v>
      </c>
      <c r="C2318" t="s">
        <v>2531</v>
      </c>
      <c r="D2318" s="1">
        <v>44927</v>
      </c>
      <c r="E2318" s="1">
        <v>73050</v>
      </c>
      <c r="F2318" s="1">
        <v>46264</v>
      </c>
      <c r="G2318" t="s">
        <v>2</v>
      </c>
      <c r="H2318" t="s">
        <v>7</v>
      </c>
      <c r="K2318" t="s">
        <v>1</v>
      </c>
      <c r="L2318" t="s">
        <v>1</v>
      </c>
      <c r="N2318" t="s">
        <v>1</v>
      </c>
      <c r="P2318">
        <v>0</v>
      </c>
    </row>
    <row r="2319" spans="1:16" x14ac:dyDescent="0.25">
      <c r="A2319" t="s">
        <v>36963</v>
      </c>
      <c r="B2319" t="s">
        <v>36962</v>
      </c>
      <c r="C2319" t="s">
        <v>29906</v>
      </c>
      <c r="D2319" s="1">
        <v>44013</v>
      </c>
      <c r="E2319" s="1">
        <v>73050</v>
      </c>
      <c r="F2319" s="1">
        <v>46264</v>
      </c>
      <c r="G2319" t="s">
        <v>2</v>
      </c>
      <c r="H2319" t="s">
        <v>7</v>
      </c>
      <c r="K2319" t="s">
        <v>1</v>
      </c>
      <c r="L2319" t="s">
        <v>1</v>
      </c>
      <c r="N2319" t="s">
        <v>1</v>
      </c>
      <c r="P2319">
        <v>0</v>
      </c>
    </row>
    <row r="2320" spans="1:16" x14ac:dyDescent="0.25">
      <c r="A2320" t="s">
        <v>36961</v>
      </c>
      <c r="B2320" t="s">
        <v>36960</v>
      </c>
      <c r="C2320" t="s">
        <v>36399</v>
      </c>
      <c r="D2320" s="1">
        <v>44927</v>
      </c>
      <c r="E2320" s="1">
        <v>73050</v>
      </c>
      <c r="F2320" s="1">
        <v>46264</v>
      </c>
      <c r="G2320" t="s">
        <v>2</v>
      </c>
      <c r="H2320" t="s">
        <v>7</v>
      </c>
      <c r="K2320" t="s">
        <v>1</v>
      </c>
      <c r="L2320" t="s">
        <v>1</v>
      </c>
      <c r="N2320" t="s">
        <v>1</v>
      </c>
      <c r="P2320">
        <v>0</v>
      </c>
    </row>
    <row r="2321" spans="1:16" x14ac:dyDescent="0.25">
      <c r="A2321" t="s">
        <v>36959</v>
      </c>
      <c r="B2321" t="s">
        <v>36958</v>
      </c>
      <c r="C2321" t="s">
        <v>2531</v>
      </c>
      <c r="D2321" s="1">
        <v>44927</v>
      </c>
      <c r="E2321" s="1">
        <v>73050</v>
      </c>
      <c r="F2321" s="1">
        <v>46264</v>
      </c>
      <c r="G2321" t="s">
        <v>2</v>
      </c>
      <c r="H2321" t="s">
        <v>7</v>
      </c>
      <c r="K2321" t="s">
        <v>1</v>
      </c>
      <c r="L2321" t="s">
        <v>1</v>
      </c>
      <c r="N2321" t="s">
        <v>1</v>
      </c>
      <c r="P2321">
        <v>0</v>
      </c>
    </row>
    <row r="2322" spans="1:16" x14ac:dyDescent="0.25">
      <c r="A2322" t="s">
        <v>36957</v>
      </c>
      <c r="B2322" t="s">
        <v>36956</v>
      </c>
      <c r="C2322" t="s">
        <v>29906</v>
      </c>
      <c r="D2322" s="1">
        <v>44013</v>
      </c>
      <c r="E2322" s="1">
        <v>73050</v>
      </c>
      <c r="F2322" s="1">
        <v>46264</v>
      </c>
      <c r="G2322" t="s">
        <v>2</v>
      </c>
      <c r="H2322" t="s">
        <v>7</v>
      </c>
      <c r="K2322" t="s">
        <v>1</v>
      </c>
      <c r="L2322" t="s">
        <v>1</v>
      </c>
      <c r="N2322" t="s">
        <v>1</v>
      </c>
      <c r="P2322">
        <v>0</v>
      </c>
    </row>
    <row r="2323" spans="1:16" x14ac:dyDescent="0.25">
      <c r="A2323" t="s">
        <v>36955</v>
      </c>
      <c r="B2323" t="s">
        <v>36954</v>
      </c>
      <c r="C2323" t="s">
        <v>29906</v>
      </c>
      <c r="D2323" s="1">
        <v>44013</v>
      </c>
      <c r="E2323" s="1">
        <v>73050</v>
      </c>
      <c r="F2323" s="1">
        <v>46264</v>
      </c>
      <c r="G2323" t="s">
        <v>2</v>
      </c>
      <c r="H2323" t="s">
        <v>7</v>
      </c>
      <c r="K2323" t="s">
        <v>1</v>
      </c>
      <c r="L2323" t="s">
        <v>1</v>
      </c>
      <c r="N2323" t="s">
        <v>1</v>
      </c>
      <c r="P2323">
        <v>0</v>
      </c>
    </row>
    <row r="2324" spans="1:16" x14ac:dyDescent="0.25">
      <c r="A2324" t="s">
        <v>36953</v>
      </c>
      <c r="B2324" t="s">
        <v>36952</v>
      </c>
      <c r="C2324" t="s">
        <v>30106</v>
      </c>
      <c r="D2324" s="1">
        <v>44013</v>
      </c>
      <c r="E2324" s="1">
        <v>73050</v>
      </c>
      <c r="F2324" s="1">
        <v>46264</v>
      </c>
      <c r="G2324" t="s">
        <v>2</v>
      </c>
      <c r="H2324" t="s">
        <v>7</v>
      </c>
      <c r="K2324" t="s">
        <v>1</v>
      </c>
      <c r="L2324" t="s">
        <v>1</v>
      </c>
      <c r="N2324" t="s">
        <v>1</v>
      </c>
      <c r="P2324">
        <v>0</v>
      </c>
    </row>
    <row r="2325" spans="1:16" x14ac:dyDescent="0.25">
      <c r="A2325" t="s">
        <v>36951</v>
      </c>
      <c r="B2325" t="s">
        <v>36950</v>
      </c>
      <c r="C2325" t="s">
        <v>29906</v>
      </c>
      <c r="D2325" s="1">
        <v>44013</v>
      </c>
      <c r="E2325" s="1">
        <v>73050</v>
      </c>
      <c r="F2325" s="1">
        <v>46264</v>
      </c>
      <c r="G2325" t="s">
        <v>2</v>
      </c>
      <c r="H2325" t="s">
        <v>7</v>
      </c>
      <c r="K2325" t="s">
        <v>1</v>
      </c>
      <c r="L2325" t="s">
        <v>1</v>
      </c>
      <c r="N2325" t="s">
        <v>1</v>
      </c>
      <c r="P2325">
        <v>0</v>
      </c>
    </row>
    <row r="2326" spans="1:16" x14ac:dyDescent="0.25">
      <c r="A2326" t="s">
        <v>36949</v>
      </c>
      <c r="B2326" t="s">
        <v>36948</v>
      </c>
      <c r="C2326" t="s">
        <v>29914</v>
      </c>
      <c r="D2326" s="1">
        <v>37967</v>
      </c>
      <c r="E2326" s="1">
        <v>73050</v>
      </c>
      <c r="F2326" s="1">
        <v>46264</v>
      </c>
      <c r="G2326" t="s">
        <v>2</v>
      </c>
      <c r="H2326" t="s">
        <v>7</v>
      </c>
      <c r="K2326" t="s">
        <v>1</v>
      </c>
      <c r="L2326" t="s">
        <v>1</v>
      </c>
      <c r="N2326" t="s">
        <v>1</v>
      </c>
      <c r="P2326">
        <v>0</v>
      </c>
    </row>
    <row r="2327" spans="1:16" x14ac:dyDescent="0.25">
      <c r="A2327" t="s">
        <v>42202</v>
      </c>
      <c r="B2327" t="s">
        <v>42201</v>
      </c>
      <c r="C2327" t="s">
        <v>37397</v>
      </c>
      <c r="D2327" s="1">
        <v>46054</v>
      </c>
      <c r="E2327" s="1">
        <v>73050</v>
      </c>
      <c r="F2327" s="1">
        <v>46264</v>
      </c>
      <c r="G2327" t="s">
        <v>2</v>
      </c>
      <c r="H2327" t="s">
        <v>7</v>
      </c>
      <c r="K2327" t="s">
        <v>1</v>
      </c>
      <c r="L2327" t="s">
        <v>1</v>
      </c>
      <c r="N2327" t="s">
        <v>1</v>
      </c>
      <c r="P2327">
        <v>0</v>
      </c>
    </row>
    <row r="2328" spans="1:16" x14ac:dyDescent="0.25">
      <c r="A2328" t="s">
        <v>42200</v>
      </c>
      <c r="B2328" t="s">
        <v>42199</v>
      </c>
      <c r="C2328" t="s">
        <v>2677</v>
      </c>
      <c r="D2328" s="1">
        <v>46054</v>
      </c>
      <c r="E2328" s="1">
        <v>73050</v>
      </c>
      <c r="F2328" s="1">
        <v>46264</v>
      </c>
      <c r="G2328" t="s">
        <v>2</v>
      </c>
      <c r="H2328" t="s">
        <v>7</v>
      </c>
      <c r="K2328" t="s">
        <v>1</v>
      </c>
      <c r="L2328" t="s">
        <v>1</v>
      </c>
      <c r="N2328" t="s">
        <v>1</v>
      </c>
      <c r="P2328">
        <v>0</v>
      </c>
    </row>
    <row r="2329" spans="1:16" x14ac:dyDescent="0.25">
      <c r="A2329" t="s">
        <v>36947</v>
      </c>
      <c r="B2329" t="s">
        <v>36946</v>
      </c>
      <c r="C2329" t="s">
        <v>29906</v>
      </c>
      <c r="D2329" s="1">
        <v>37967</v>
      </c>
      <c r="E2329" s="1">
        <v>73050</v>
      </c>
      <c r="F2329" s="1">
        <v>46264</v>
      </c>
      <c r="G2329" t="s">
        <v>2</v>
      </c>
      <c r="H2329" t="s">
        <v>7</v>
      </c>
      <c r="K2329" t="s">
        <v>1</v>
      </c>
      <c r="L2329" t="s">
        <v>1</v>
      </c>
      <c r="N2329" t="s">
        <v>1</v>
      </c>
      <c r="P2329">
        <v>0</v>
      </c>
    </row>
    <row r="2330" spans="1:16" x14ac:dyDescent="0.25">
      <c r="A2330" t="s">
        <v>36945</v>
      </c>
      <c r="B2330" t="s">
        <v>36944</v>
      </c>
      <c r="C2330" t="s">
        <v>29906</v>
      </c>
      <c r="D2330" s="1">
        <v>37967</v>
      </c>
      <c r="E2330" s="1">
        <v>73050</v>
      </c>
      <c r="F2330" s="1">
        <v>46264</v>
      </c>
      <c r="G2330" t="s">
        <v>2</v>
      </c>
      <c r="H2330" t="s">
        <v>7</v>
      </c>
      <c r="K2330" t="s">
        <v>1</v>
      </c>
      <c r="L2330" t="s">
        <v>1</v>
      </c>
      <c r="N2330" t="s">
        <v>1</v>
      </c>
      <c r="P2330">
        <v>0</v>
      </c>
    </row>
    <row r="2331" spans="1:16" x14ac:dyDescent="0.25">
      <c r="A2331" t="s">
        <v>36943</v>
      </c>
      <c r="B2331" t="s">
        <v>36942</v>
      </c>
      <c r="C2331" t="s">
        <v>29906</v>
      </c>
      <c r="D2331" s="1">
        <v>44013</v>
      </c>
      <c r="E2331" s="1">
        <v>73050</v>
      </c>
      <c r="F2331" s="1">
        <v>46264</v>
      </c>
      <c r="G2331" t="s">
        <v>2</v>
      </c>
      <c r="H2331" t="s">
        <v>7</v>
      </c>
      <c r="K2331" t="s">
        <v>1</v>
      </c>
      <c r="L2331" t="s">
        <v>1</v>
      </c>
      <c r="N2331" t="s">
        <v>1</v>
      </c>
      <c r="P2331">
        <v>0</v>
      </c>
    </row>
    <row r="2332" spans="1:16" x14ac:dyDescent="0.25">
      <c r="A2332" t="s">
        <v>36941</v>
      </c>
      <c r="B2332" t="s">
        <v>36940</v>
      </c>
      <c r="C2332" t="s">
        <v>29906</v>
      </c>
      <c r="D2332" s="1">
        <v>44013</v>
      </c>
      <c r="E2332" s="1">
        <v>73050</v>
      </c>
      <c r="F2332" s="1">
        <v>46264</v>
      </c>
      <c r="G2332" t="s">
        <v>2</v>
      </c>
      <c r="H2332" t="s">
        <v>7</v>
      </c>
      <c r="K2332" t="s">
        <v>1</v>
      </c>
      <c r="L2332" t="s">
        <v>1</v>
      </c>
      <c r="N2332" t="s">
        <v>1</v>
      </c>
      <c r="P2332">
        <v>0</v>
      </c>
    </row>
    <row r="2333" spans="1:16" x14ac:dyDescent="0.25">
      <c r="A2333" t="s">
        <v>36939</v>
      </c>
      <c r="B2333" t="s">
        <v>36935</v>
      </c>
      <c r="C2333" t="s">
        <v>16806</v>
      </c>
      <c r="D2333" s="1">
        <v>37257</v>
      </c>
      <c r="E2333" s="1">
        <v>73050</v>
      </c>
      <c r="F2333" s="1">
        <v>46264</v>
      </c>
      <c r="G2333" t="s">
        <v>2</v>
      </c>
      <c r="H2333" t="s">
        <v>7</v>
      </c>
      <c r="K2333" t="s">
        <v>1</v>
      </c>
      <c r="L2333" t="s">
        <v>1</v>
      </c>
      <c r="N2333" t="s">
        <v>1</v>
      </c>
      <c r="P2333">
        <v>0</v>
      </c>
    </row>
    <row r="2334" spans="1:16" x14ac:dyDescent="0.25">
      <c r="A2334" t="s">
        <v>36938</v>
      </c>
      <c r="B2334" t="s">
        <v>36929</v>
      </c>
      <c r="C2334" t="s">
        <v>29906</v>
      </c>
      <c r="D2334" s="1">
        <v>44013</v>
      </c>
      <c r="E2334" s="1">
        <v>73050</v>
      </c>
      <c r="F2334" s="1">
        <v>46264</v>
      </c>
      <c r="G2334" t="s">
        <v>2</v>
      </c>
      <c r="H2334" t="s">
        <v>7</v>
      </c>
      <c r="K2334" t="s">
        <v>1</v>
      </c>
      <c r="L2334" t="s">
        <v>1</v>
      </c>
      <c r="N2334" t="s">
        <v>1</v>
      </c>
      <c r="P2334">
        <v>0</v>
      </c>
    </row>
    <row r="2335" spans="1:16" x14ac:dyDescent="0.25">
      <c r="A2335" t="s">
        <v>36937</v>
      </c>
      <c r="B2335" t="s">
        <v>36927</v>
      </c>
      <c r="C2335" t="s">
        <v>29906</v>
      </c>
      <c r="D2335" s="1">
        <v>44013</v>
      </c>
      <c r="E2335" s="1">
        <v>73050</v>
      </c>
      <c r="F2335" s="1">
        <v>46264</v>
      </c>
      <c r="G2335" t="s">
        <v>2</v>
      </c>
      <c r="H2335" t="s">
        <v>7</v>
      </c>
      <c r="K2335" t="s">
        <v>1</v>
      </c>
      <c r="L2335" t="s">
        <v>1</v>
      </c>
      <c r="N2335" t="s">
        <v>1</v>
      </c>
      <c r="P2335">
        <v>0</v>
      </c>
    </row>
    <row r="2336" spans="1:16" x14ac:dyDescent="0.25">
      <c r="A2336" t="s">
        <v>36936</v>
      </c>
      <c r="B2336" t="s">
        <v>36935</v>
      </c>
      <c r="C2336" t="s">
        <v>16806</v>
      </c>
      <c r="D2336" s="1">
        <v>37257</v>
      </c>
      <c r="E2336" s="1">
        <v>73050</v>
      </c>
      <c r="F2336" s="1">
        <v>46264</v>
      </c>
      <c r="G2336" t="s">
        <v>2</v>
      </c>
      <c r="H2336" t="s">
        <v>7</v>
      </c>
      <c r="K2336" t="s">
        <v>1</v>
      </c>
      <c r="L2336" t="s">
        <v>1</v>
      </c>
      <c r="N2336" t="s">
        <v>1</v>
      </c>
      <c r="P2336">
        <v>0</v>
      </c>
    </row>
    <row r="2337" spans="1:16" x14ac:dyDescent="0.25">
      <c r="A2337" t="s">
        <v>36934</v>
      </c>
      <c r="B2337" t="s">
        <v>36933</v>
      </c>
      <c r="C2337" t="s">
        <v>29906</v>
      </c>
      <c r="D2337" s="1">
        <v>44013</v>
      </c>
      <c r="E2337" s="1">
        <v>73050</v>
      </c>
      <c r="F2337" s="1">
        <v>46264</v>
      </c>
      <c r="G2337" t="s">
        <v>2</v>
      </c>
      <c r="H2337" t="s">
        <v>7</v>
      </c>
      <c r="K2337" t="s">
        <v>1</v>
      </c>
      <c r="L2337" t="s">
        <v>1</v>
      </c>
      <c r="N2337" t="s">
        <v>1</v>
      </c>
      <c r="P2337">
        <v>0</v>
      </c>
    </row>
    <row r="2338" spans="1:16" x14ac:dyDescent="0.25">
      <c r="A2338" t="s">
        <v>36932</v>
      </c>
      <c r="B2338" t="s">
        <v>36931</v>
      </c>
      <c r="C2338" t="s">
        <v>29906</v>
      </c>
      <c r="D2338" s="1">
        <v>44013</v>
      </c>
      <c r="E2338" s="1">
        <v>73050</v>
      </c>
      <c r="F2338" s="1">
        <v>46264</v>
      </c>
      <c r="G2338" t="s">
        <v>2</v>
      </c>
      <c r="H2338" t="s">
        <v>7</v>
      </c>
      <c r="K2338" t="s">
        <v>1</v>
      </c>
      <c r="L2338" t="s">
        <v>1</v>
      </c>
      <c r="N2338" t="s">
        <v>1</v>
      </c>
      <c r="P2338">
        <v>0</v>
      </c>
    </row>
    <row r="2339" spans="1:16" x14ac:dyDescent="0.25">
      <c r="A2339" t="s">
        <v>36930</v>
      </c>
      <c r="B2339" t="s">
        <v>36929</v>
      </c>
      <c r="C2339" t="s">
        <v>29906</v>
      </c>
      <c r="D2339" s="1">
        <v>44013</v>
      </c>
      <c r="E2339" s="1">
        <v>73050</v>
      </c>
      <c r="F2339" s="1">
        <v>46264</v>
      </c>
      <c r="G2339" t="s">
        <v>2</v>
      </c>
      <c r="H2339" t="s">
        <v>7</v>
      </c>
      <c r="K2339" t="s">
        <v>1</v>
      </c>
      <c r="L2339" t="s">
        <v>1</v>
      </c>
      <c r="N2339" t="s">
        <v>1</v>
      </c>
      <c r="P2339">
        <v>0</v>
      </c>
    </row>
    <row r="2340" spans="1:16" x14ac:dyDescent="0.25">
      <c r="A2340" t="s">
        <v>36928</v>
      </c>
      <c r="B2340" t="s">
        <v>36927</v>
      </c>
      <c r="C2340" t="s">
        <v>29906</v>
      </c>
      <c r="D2340" s="1">
        <v>44013</v>
      </c>
      <c r="E2340" s="1">
        <v>73050</v>
      </c>
      <c r="F2340" s="1">
        <v>46264</v>
      </c>
      <c r="G2340" t="s">
        <v>2</v>
      </c>
      <c r="H2340" t="s">
        <v>7</v>
      </c>
      <c r="K2340" t="s">
        <v>1</v>
      </c>
      <c r="L2340" t="s">
        <v>1</v>
      </c>
      <c r="N2340" t="s">
        <v>1</v>
      </c>
      <c r="P2340">
        <v>0</v>
      </c>
    </row>
    <row r="2341" spans="1:16" x14ac:dyDescent="0.25">
      <c r="A2341" t="s">
        <v>36926</v>
      </c>
      <c r="B2341" t="s">
        <v>36925</v>
      </c>
      <c r="C2341" t="s">
        <v>29906</v>
      </c>
      <c r="D2341" s="1">
        <v>44013</v>
      </c>
      <c r="E2341" s="1">
        <v>73050</v>
      </c>
      <c r="F2341" s="1">
        <v>46264</v>
      </c>
      <c r="G2341" t="s">
        <v>2</v>
      </c>
      <c r="H2341" t="s">
        <v>7</v>
      </c>
      <c r="K2341" t="s">
        <v>1</v>
      </c>
      <c r="L2341" t="s">
        <v>1</v>
      </c>
      <c r="N2341" t="s">
        <v>1</v>
      </c>
      <c r="P2341">
        <v>0</v>
      </c>
    </row>
    <row r="2342" spans="1:16" x14ac:dyDescent="0.25">
      <c r="A2342" t="s">
        <v>36924</v>
      </c>
      <c r="B2342" t="s">
        <v>36923</v>
      </c>
      <c r="C2342" t="s">
        <v>29906</v>
      </c>
      <c r="D2342" s="1">
        <v>44013</v>
      </c>
      <c r="E2342" s="1">
        <v>73050</v>
      </c>
      <c r="F2342" s="1">
        <v>46264</v>
      </c>
      <c r="G2342" t="s">
        <v>2</v>
      </c>
      <c r="H2342" t="s">
        <v>7</v>
      </c>
      <c r="K2342" t="s">
        <v>1</v>
      </c>
      <c r="L2342" t="s">
        <v>1</v>
      </c>
      <c r="N2342" t="s">
        <v>1</v>
      </c>
      <c r="P2342">
        <v>0</v>
      </c>
    </row>
    <row r="2343" spans="1:16" x14ac:dyDescent="0.25">
      <c r="A2343" t="s">
        <v>36922</v>
      </c>
      <c r="B2343" t="s">
        <v>36921</v>
      </c>
      <c r="C2343" t="s">
        <v>29914</v>
      </c>
      <c r="D2343" s="1">
        <v>44013</v>
      </c>
      <c r="E2343" s="1">
        <v>73050</v>
      </c>
      <c r="F2343" s="1">
        <v>46264</v>
      </c>
      <c r="G2343" t="s">
        <v>2</v>
      </c>
      <c r="H2343" t="s">
        <v>7</v>
      </c>
      <c r="K2343" t="s">
        <v>1</v>
      </c>
      <c r="L2343" t="s">
        <v>1</v>
      </c>
      <c r="N2343" t="s">
        <v>1</v>
      </c>
      <c r="P2343">
        <v>0</v>
      </c>
    </row>
    <row r="2344" spans="1:16" x14ac:dyDescent="0.25">
      <c r="A2344" t="s">
        <v>36920</v>
      </c>
      <c r="B2344" t="s">
        <v>36919</v>
      </c>
      <c r="C2344" t="s">
        <v>30106</v>
      </c>
      <c r="D2344" s="1">
        <v>44013</v>
      </c>
      <c r="E2344" s="1">
        <v>73050</v>
      </c>
      <c r="F2344" s="1">
        <v>46264</v>
      </c>
      <c r="G2344" t="s">
        <v>2</v>
      </c>
      <c r="H2344" t="s">
        <v>7</v>
      </c>
      <c r="K2344" t="s">
        <v>1</v>
      </c>
      <c r="L2344" t="s">
        <v>1</v>
      </c>
      <c r="N2344" t="s">
        <v>1</v>
      </c>
      <c r="P2344">
        <v>0</v>
      </c>
    </row>
    <row r="2345" spans="1:16" x14ac:dyDescent="0.25">
      <c r="A2345" t="s">
        <v>36918</v>
      </c>
      <c r="B2345" t="s">
        <v>36917</v>
      </c>
      <c r="C2345" t="s">
        <v>29906</v>
      </c>
      <c r="D2345" s="1">
        <v>44013</v>
      </c>
      <c r="E2345" s="1">
        <v>73050</v>
      </c>
      <c r="F2345" s="1">
        <v>46264</v>
      </c>
      <c r="G2345" t="s">
        <v>2</v>
      </c>
      <c r="H2345" t="s">
        <v>7</v>
      </c>
      <c r="K2345" t="s">
        <v>1</v>
      </c>
      <c r="L2345" t="s">
        <v>1</v>
      </c>
      <c r="N2345" t="s">
        <v>1</v>
      </c>
      <c r="P2345">
        <v>0</v>
      </c>
    </row>
    <row r="2346" spans="1:16" x14ac:dyDescent="0.25">
      <c r="A2346" t="s">
        <v>36916</v>
      </c>
      <c r="B2346" t="s">
        <v>36915</v>
      </c>
      <c r="C2346" t="s">
        <v>29906</v>
      </c>
      <c r="D2346" s="1">
        <v>38128</v>
      </c>
      <c r="E2346" s="1">
        <v>73050</v>
      </c>
      <c r="F2346" s="1">
        <v>46264</v>
      </c>
      <c r="G2346" t="s">
        <v>2</v>
      </c>
      <c r="H2346" t="s">
        <v>7</v>
      </c>
      <c r="K2346" t="s">
        <v>1</v>
      </c>
      <c r="L2346" t="s">
        <v>1</v>
      </c>
      <c r="N2346" t="s">
        <v>1</v>
      </c>
      <c r="P2346">
        <v>0</v>
      </c>
    </row>
    <row r="2347" spans="1:16" x14ac:dyDescent="0.25">
      <c r="A2347" t="s">
        <v>36914</v>
      </c>
      <c r="B2347" t="s">
        <v>36913</v>
      </c>
      <c r="C2347" t="s">
        <v>29914</v>
      </c>
      <c r="D2347" s="1">
        <v>44013</v>
      </c>
      <c r="E2347" s="1">
        <v>73050</v>
      </c>
      <c r="F2347" s="1">
        <v>46264</v>
      </c>
      <c r="G2347" t="s">
        <v>2</v>
      </c>
      <c r="H2347" t="s">
        <v>7</v>
      </c>
      <c r="K2347" t="s">
        <v>1</v>
      </c>
      <c r="L2347" t="s">
        <v>1</v>
      </c>
      <c r="N2347" t="s">
        <v>1</v>
      </c>
      <c r="P2347">
        <v>0</v>
      </c>
    </row>
    <row r="2348" spans="1:16" x14ac:dyDescent="0.25">
      <c r="A2348" t="s">
        <v>36912</v>
      </c>
      <c r="B2348" t="s">
        <v>36911</v>
      </c>
      <c r="C2348" t="s">
        <v>29901</v>
      </c>
      <c r="D2348" s="1">
        <v>44588</v>
      </c>
      <c r="E2348" s="1">
        <v>73050</v>
      </c>
      <c r="F2348" s="1">
        <v>46264</v>
      </c>
      <c r="G2348" t="s">
        <v>2</v>
      </c>
      <c r="H2348" t="s">
        <v>7</v>
      </c>
      <c r="K2348" t="s">
        <v>1</v>
      </c>
      <c r="L2348" t="s">
        <v>1</v>
      </c>
      <c r="N2348" t="s">
        <v>1</v>
      </c>
      <c r="P2348">
        <v>0</v>
      </c>
    </row>
    <row r="2349" spans="1:16" x14ac:dyDescent="0.25">
      <c r="A2349" t="s">
        <v>36910</v>
      </c>
      <c r="B2349" t="s">
        <v>36909</v>
      </c>
      <c r="C2349" t="s">
        <v>29914</v>
      </c>
      <c r="D2349" s="1">
        <v>39116</v>
      </c>
      <c r="E2349" s="1">
        <v>73050</v>
      </c>
      <c r="F2349" s="1">
        <v>46264</v>
      </c>
      <c r="G2349" t="s">
        <v>2</v>
      </c>
      <c r="H2349" t="s">
        <v>7</v>
      </c>
      <c r="K2349" t="s">
        <v>1</v>
      </c>
      <c r="L2349" t="s">
        <v>1</v>
      </c>
      <c r="N2349" t="s">
        <v>1</v>
      </c>
      <c r="P2349">
        <v>0</v>
      </c>
    </row>
    <row r="2350" spans="1:16" x14ac:dyDescent="0.25">
      <c r="A2350" t="s">
        <v>36908</v>
      </c>
      <c r="B2350" t="s">
        <v>36907</v>
      </c>
      <c r="C2350" t="s">
        <v>17725</v>
      </c>
      <c r="D2350" s="1">
        <v>44195</v>
      </c>
      <c r="E2350" s="1">
        <v>73050</v>
      </c>
      <c r="F2350" s="1">
        <v>46264</v>
      </c>
      <c r="G2350" t="s">
        <v>2</v>
      </c>
      <c r="H2350" t="s">
        <v>7</v>
      </c>
      <c r="K2350" t="s">
        <v>1</v>
      </c>
      <c r="L2350" t="s">
        <v>1</v>
      </c>
      <c r="N2350" t="s">
        <v>1</v>
      </c>
      <c r="P2350">
        <v>0</v>
      </c>
    </row>
    <row r="2351" spans="1:16" x14ac:dyDescent="0.25">
      <c r="A2351" t="s">
        <v>36906</v>
      </c>
      <c r="B2351" t="s">
        <v>36905</v>
      </c>
      <c r="C2351" t="s">
        <v>29914</v>
      </c>
      <c r="D2351" s="1">
        <v>44588</v>
      </c>
      <c r="E2351" s="1">
        <v>73050</v>
      </c>
      <c r="F2351" s="1">
        <v>46264</v>
      </c>
      <c r="G2351" t="s">
        <v>2</v>
      </c>
      <c r="H2351" t="s">
        <v>7</v>
      </c>
      <c r="K2351" t="s">
        <v>1</v>
      </c>
      <c r="L2351" t="s">
        <v>1</v>
      </c>
      <c r="N2351" t="s">
        <v>1</v>
      </c>
      <c r="P2351">
        <v>0</v>
      </c>
    </row>
    <row r="2352" spans="1:16" x14ac:dyDescent="0.25">
      <c r="A2352" t="s">
        <v>42804</v>
      </c>
      <c r="B2352" t="s">
        <v>42803</v>
      </c>
      <c r="C2352" t="s">
        <v>36399</v>
      </c>
      <c r="D2352" s="1">
        <v>46204</v>
      </c>
      <c r="E2352" s="1">
        <v>73050</v>
      </c>
      <c r="F2352" s="1">
        <v>46264</v>
      </c>
      <c r="G2352" t="s">
        <v>2</v>
      </c>
      <c r="H2352" t="s">
        <v>7</v>
      </c>
      <c r="K2352" t="s">
        <v>1</v>
      </c>
      <c r="L2352" t="s">
        <v>1</v>
      </c>
      <c r="N2352" t="s">
        <v>1</v>
      </c>
      <c r="P2352">
        <v>0</v>
      </c>
    </row>
    <row r="2353" spans="1:16" x14ac:dyDescent="0.25">
      <c r="A2353" t="s">
        <v>42802</v>
      </c>
      <c r="B2353" t="s">
        <v>42801</v>
      </c>
      <c r="C2353" t="s">
        <v>2531</v>
      </c>
      <c r="D2353" s="1">
        <v>46204</v>
      </c>
      <c r="E2353" s="1">
        <v>73050</v>
      </c>
      <c r="F2353" s="1">
        <v>46264</v>
      </c>
      <c r="G2353" t="s">
        <v>2</v>
      </c>
      <c r="H2353" t="s">
        <v>7</v>
      </c>
      <c r="K2353" t="s">
        <v>1</v>
      </c>
      <c r="L2353" t="s">
        <v>1</v>
      </c>
      <c r="N2353" t="s">
        <v>1</v>
      </c>
      <c r="P2353">
        <v>0</v>
      </c>
    </row>
    <row r="2354" spans="1:16" x14ac:dyDescent="0.25">
      <c r="A2354" t="s">
        <v>42800</v>
      </c>
      <c r="B2354" t="s">
        <v>42799</v>
      </c>
      <c r="C2354" t="s">
        <v>36399</v>
      </c>
      <c r="D2354" s="1">
        <v>46204</v>
      </c>
      <c r="E2354" s="1">
        <v>73050</v>
      </c>
      <c r="F2354" s="1">
        <v>46264</v>
      </c>
      <c r="G2354" t="s">
        <v>2</v>
      </c>
      <c r="H2354" t="s">
        <v>7</v>
      </c>
      <c r="K2354" t="s">
        <v>1</v>
      </c>
      <c r="L2354" t="s">
        <v>1</v>
      </c>
      <c r="N2354" t="s">
        <v>1</v>
      </c>
      <c r="P2354">
        <v>0</v>
      </c>
    </row>
    <row r="2355" spans="1:16" x14ac:dyDescent="0.25">
      <c r="A2355" t="s">
        <v>42798</v>
      </c>
      <c r="B2355" t="s">
        <v>42797</v>
      </c>
      <c r="C2355" t="s">
        <v>2531</v>
      </c>
      <c r="D2355" s="1">
        <v>46204</v>
      </c>
      <c r="E2355" s="1">
        <v>73050</v>
      </c>
      <c r="F2355" s="1">
        <v>46264</v>
      </c>
      <c r="G2355" t="s">
        <v>2</v>
      </c>
      <c r="H2355" t="s">
        <v>7</v>
      </c>
      <c r="K2355" t="s">
        <v>1</v>
      </c>
      <c r="L2355" t="s">
        <v>1</v>
      </c>
      <c r="N2355" t="s">
        <v>1</v>
      </c>
      <c r="P2355">
        <v>0</v>
      </c>
    </row>
    <row r="2356" spans="1:16" x14ac:dyDescent="0.25">
      <c r="A2356" t="s">
        <v>36904</v>
      </c>
      <c r="B2356" t="s">
        <v>36903</v>
      </c>
      <c r="C2356" t="s">
        <v>35357</v>
      </c>
      <c r="D2356" s="1">
        <v>44013</v>
      </c>
      <c r="E2356" s="1">
        <v>73050</v>
      </c>
      <c r="F2356" s="1">
        <v>46264</v>
      </c>
      <c r="G2356" t="s">
        <v>2</v>
      </c>
      <c r="H2356" t="s">
        <v>7</v>
      </c>
      <c r="K2356" t="s">
        <v>1</v>
      </c>
      <c r="L2356" t="s">
        <v>1</v>
      </c>
      <c r="N2356" t="s">
        <v>1</v>
      </c>
      <c r="P2356">
        <v>0</v>
      </c>
    </row>
    <row r="2357" spans="1:16" x14ac:dyDescent="0.25">
      <c r="A2357" t="s">
        <v>36902</v>
      </c>
      <c r="B2357" t="s">
        <v>36901</v>
      </c>
      <c r="C2357" t="s">
        <v>29906</v>
      </c>
      <c r="D2357" s="1">
        <v>44013</v>
      </c>
      <c r="E2357" s="1">
        <v>73050</v>
      </c>
      <c r="F2357" s="1">
        <v>46264</v>
      </c>
      <c r="G2357" t="s">
        <v>2</v>
      </c>
      <c r="H2357" t="s">
        <v>7</v>
      </c>
      <c r="K2357" t="s">
        <v>1</v>
      </c>
      <c r="L2357" t="s">
        <v>1</v>
      </c>
      <c r="N2357" t="s">
        <v>1</v>
      </c>
      <c r="P2357">
        <v>0</v>
      </c>
    </row>
    <row r="2358" spans="1:16" x14ac:dyDescent="0.25">
      <c r="A2358" t="s">
        <v>36900</v>
      </c>
      <c r="B2358" t="s">
        <v>36899</v>
      </c>
      <c r="C2358" t="s">
        <v>29906</v>
      </c>
      <c r="D2358" s="1">
        <v>44588</v>
      </c>
      <c r="E2358" s="1">
        <v>73050</v>
      </c>
      <c r="F2358" s="1">
        <v>46264</v>
      </c>
      <c r="G2358" t="s">
        <v>2</v>
      </c>
      <c r="H2358" t="s">
        <v>7</v>
      </c>
      <c r="K2358" t="s">
        <v>1</v>
      </c>
      <c r="L2358" t="s">
        <v>1</v>
      </c>
      <c r="N2358" t="s">
        <v>1</v>
      </c>
      <c r="P2358">
        <v>0</v>
      </c>
    </row>
    <row r="2359" spans="1:16" x14ac:dyDescent="0.25">
      <c r="A2359" t="s">
        <v>36898</v>
      </c>
      <c r="B2359" t="s">
        <v>36897</v>
      </c>
      <c r="C2359" t="s">
        <v>29901</v>
      </c>
      <c r="D2359" s="1">
        <v>44588</v>
      </c>
      <c r="E2359" s="1">
        <v>73050</v>
      </c>
      <c r="F2359" s="1">
        <v>46264</v>
      </c>
      <c r="G2359" t="s">
        <v>2</v>
      </c>
      <c r="H2359" t="s">
        <v>7</v>
      </c>
      <c r="K2359" t="s">
        <v>1</v>
      </c>
      <c r="L2359" t="s">
        <v>1</v>
      </c>
      <c r="N2359" t="s">
        <v>1</v>
      </c>
      <c r="P2359">
        <v>0</v>
      </c>
    </row>
    <row r="2360" spans="1:16" x14ac:dyDescent="0.25">
      <c r="A2360" t="s">
        <v>36896</v>
      </c>
      <c r="B2360" t="s">
        <v>36895</v>
      </c>
      <c r="C2360" t="s">
        <v>29906</v>
      </c>
      <c r="D2360" s="1">
        <v>44013</v>
      </c>
      <c r="E2360" s="1">
        <v>73050</v>
      </c>
      <c r="F2360" s="1">
        <v>46264</v>
      </c>
      <c r="G2360" t="s">
        <v>2</v>
      </c>
      <c r="H2360" t="s">
        <v>7</v>
      </c>
      <c r="K2360" t="s">
        <v>1</v>
      </c>
      <c r="L2360" t="s">
        <v>1</v>
      </c>
      <c r="N2360" t="s">
        <v>1</v>
      </c>
      <c r="P2360">
        <v>0</v>
      </c>
    </row>
    <row r="2361" spans="1:16" x14ac:dyDescent="0.25">
      <c r="A2361" t="s">
        <v>36894</v>
      </c>
      <c r="B2361" t="s">
        <v>36893</v>
      </c>
      <c r="C2361" t="s">
        <v>30106</v>
      </c>
      <c r="D2361" s="1">
        <v>44013</v>
      </c>
      <c r="E2361" s="1">
        <v>73050</v>
      </c>
      <c r="F2361" s="1">
        <v>46264</v>
      </c>
      <c r="G2361" t="s">
        <v>2</v>
      </c>
      <c r="H2361" t="s">
        <v>7</v>
      </c>
      <c r="K2361" t="s">
        <v>1</v>
      </c>
      <c r="L2361" t="s">
        <v>1</v>
      </c>
      <c r="N2361" t="s">
        <v>1</v>
      </c>
      <c r="P2361">
        <v>0</v>
      </c>
    </row>
    <row r="2362" spans="1:16" x14ac:dyDescent="0.25">
      <c r="A2362" t="s">
        <v>36892</v>
      </c>
      <c r="B2362" t="s">
        <v>36891</v>
      </c>
      <c r="C2362" t="s">
        <v>30106</v>
      </c>
      <c r="D2362" s="1">
        <v>44013</v>
      </c>
      <c r="E2362" s="1">
        <v>73050</v>
      </c>
      <c r="F2362" s="1">
        <v>46264</v>
      </c>
      <c r="G2362" t="s">
        <v>2</v>
      </c>
      <c r="H2362" t="s">
        <v>7</v>
      </c>
      <c r="K2362" t="s">
        <v>1</v>
      </c>
      <c r="L2362" t="s">
        <v>1</v>
      </c>
      <c r="N2362" t="s">
        <v>1</v>
      </c>
      <c r="P2362">
        <v>0</v>
      </c>
    </row>
    <row r="2363" spans="1:16" x14ac:dyDescent="0.25">
      <c r="A2363" t="s">
        <v>36890</v>
      </c>
      <c r="B2363" t="s">
        <v>36889</v>
      </c>
      <c r="C2363" t="s">
        <v>34880</v>
      </c>
      <c r="D2363" s="1">
        <v>44013</v>
      </c>
      <c r="E2363" s="1">
        <v>73050</v>
      </c>
      <c r="F2363" s="1">
        <v>46264</v>
      </c>
      <c r="G2363" t="s">
        <v>2</v>
      </c>
      <c r="H2363" t="s">
        <v>7</v>
      </c>
      <c r="K2363" t="s">
        <v>1</v>
      </c>
      <c r="L2363" t="s">
        <v>1</v>
      </c>
      <c r="N2363" t="s">
        <v>1</v>
      </c>
      <c r="P2363">
        <v>0</v>
      </c>
    </row>
    <row r="2364" spans="1:16" x14ac:dyDescent="0.25">
      <c r="A2364" t="s">
        <v>36888</v>
      </c>
      <c r="B2364" t="s">
        <v>36887</v>
      </c>
      <c r="C2364" t="s">
        <v>34880</v>
      </c>
      <c r="D2364" s="1">
        <v>44013</v>
      </c>
      <c r="E2364" s="1">
        <v>73050</v>
      </c>
      <c r="F2364" s="1">
        <v>46264</v>
      </c>
      <c r="G2364" t="s">
        <v>2</v>
      </c>
      <c r="H2364" t="s">
        <v>7</v>
      </c>
      <c r="K2364" t="s">
        <v>1</v>
      </c>
      <c r="L2364" t="s">
        <v>1</v>
      </c>
      <c r="N2364" t="s">
        <v>1</v>
      </c>
      <c r="P2364">
        <v>0</v>
      </c>
    </row>
    <row r="2365" spans="1:16" x14ac:dyDescent="0.25">
      <c r="A2365" t="s">
        <v>36886</v>
      </c>
      <c r="B2365" t="s">
        <v>36885</v>
      </c>
      <c r="C2365" t="s">
        <v>34880</v>
      </c>
      <c r="D2365" s="1">
        <v>44013</v>
      </c>
      <c r="E2365" s="1">
        <v>73050</v>
      </c>
      <c r="F2365" s="1">
        <v>46264</v>
      </c>
      <c r="G2365" t="s">
        <v>2</v>
      </c>
      <c r="H2365" t="s">
        <v>7</v>
      </c>
      <c r="K2365" t="s">
        <v>1</v>
      </c>
      <c r="L2365" t="s">
        <v>1</v>
      </c>
      <c r="N2365" t="s">
        <v>1</v>
      </c>
      <c r="P2365">
        <v>0</v>
      </c>
    </row>
    <row r="2366" spans="1:16" x14ac:dyDescent="0.25">
      <c r="A2366" t="s">
        <v>36884</v>
      </c>
      <c r="B2366" t="s">
        <v>36883</v>
      </c>
      <c r="C2366" t="s">
        <v>30106</v>
      </c>
      <c r="D2366" s="1">
        <v>44013</v>
      </c>
      <c r="E2366" s="1">
        <v>73050</v>
      </c>
      <c r="F2366" s="1">
        <v>46264</v>
      </c>
      <c r="G2366" t="s">
        <v>2</v>
      </c>
      <c r="H2366" t="s">
        <v>7</v>
      </c>
      <c r="K2366" t="s">
        <v>1</v>
      </c>
      <c r="L2366" t="s">
        <v>1</v>
      </c>
      <c r="N2366" t="s">
        <v>1</v>
      </c>
      <c r="P2366">
        <v>0</v>
      </c>
    </row>
    <row r="2367" spans="1:16" x14ac:dyDescent="0.25">
      <c r="A2367" t="s">
        <v>36882</v>
      </c>
      <c r="B2367" t="s">
        <v>36881</v>
      </c>
      <c r="C2367" t="s">
        <v>34880</v>
      </c>
      <c r="D2367" s="1">
        <v>44013</v>
      </c>
      <c r="E2367" s="1">
        <v>73050</v>
      </c>
      <c r="F2367" s="1">
        <v>46264</v>
      </c>
      <c r="G2367" t="s">
        <v>2</v>
      </c>
      <c r="H2367" t="s">
        <v>7</v>
      </c>
      <c r="K2367" t="s">
        <v>1</v>
      </c>
      <c r="L2367" t="s">
        <v>1</v>
      </c>
      <c r="N2367" t="s">
        <v>1</v>
      </c>
      <c r="P2367">
        <v>0</v>
      </c>
    </row>
    <row r="2368" spans="1:16" x14ac:dyDescent="0.25">
      <c r="A2368" t="s">
        <v>36880</v>
      </c>
      <c r="B2368" t="s">
        <v>36879</v>
      </c>
      <c r="C2368" t="s">
        <v>34880</v>
      </c>
      <c r="D2368" s="1">
        <v>44013</v>
      </c>
      <c r="E2368" s="1">
        <v>73050</v>
      </c>
      <c r="F2368" s="1">
        <v>46264</v>
      </c>
      <c r="G2368" t="s">
        <v>2</v>
      </c>
      <c r="H2368" t="s">
        <v>7</v>
      </c>
      <c r="K2368" t="s">
        <v>1</v>
      </c>
      <c r="L2368" t="s">
        <v>1</v>
      </c>
      <c r="N2368" t="s">
        <v>1</v>
      </c>
      <c r="P2368">
        <v>0</v>
      </c>
    </row>
    <row r="2369" spans="1:16" x14ac:dyDescent="0.25">
      <c r="A2369" t="s">
        <v>36878</v>
      </c>
      <c r="B2369" t="s">
        <v>36877</v>
      </c>
      <c r="C2369" t="s">
        <v>34880</v>
      </c>
      <c r="D2369" s="1">
        <v>44197</v>
      </c>
      <c r="E2369" s="1">
        <v>73050</v>
      </c>
      <c r="F2369" s="1">
        <v>46264</v>
      </c>
      <c r="G2369" t="s">
        <v>2</v>
      </c>
      <c r="H2369" t="s">
        <v>7</v>
      </c>
      <c r="K2369" t="s">
        <v>1</v>
      </c>
      <c r="L2369" t="s">
        <v>1</v>
      </c>
      <c r="M2369">
        <v>27</v>
      </c>
      <c r="N2369" t="s">
        <v>1</v>
      </c>
      <c r="P2369">
        <v>0</v>
      </c>
    </row>
    <row r="2370" spans="1:16" x14ac:dyDescent="0.25">
      <c r="A2370" t="s">
        <v>36876</v>
      </c>
      <c r="B2370" t="s">
        <v>36875</v>
      </c>
      <c r="C2370" t="s">
        <v>34880</v>
      </c>
      <c r="D2370" s="1">
        <v>44013</v>
      </c>
      <c r="E2370" s="1">
        <v>73050</v>
      </c>
      <c r="F2370" s="1">
        <v>46264</v>
      </c>
      <c r="G2370" t="s">
        <v>2</v>
      </c>
      <c r="H2370" t="s">
        <v>7</v>
      </c>
      <c r="I2370" t="s">
        <v>1118</v>
      </c>
      <c r="K2370" t="s">
        <v>1</v>
      </c>
      <c r="L2370" t="s">
        <v>1</v>
      </c>
      <c r="N2370" t="s">
        <v>58</v>
      </c>
      <c r="P2370">
        <v>0</v>
      </c>
    </row>
    <row r="2371" spans="1:16" x14ac:dyDescent="0.25">
      <c r="A2371" t="s">
        <v>36874</v>
      </c>
      <c r="B2371" t="s">
        <v>36873</v>
      </c>
      <c r="C2371" t="s">
        <v>34880</v>
      </c>
      <c r="D2371" s="1">
        <v>46023</v>
      </c>
      <c r="E2371" s="1">
        <v>46387</v>
      </c>
      <c r="F2371" s="1">
        <v>46264</v>
      </c>
      <c r="G2371" t="s">
        <v>2</v>
      </c>
      <c r="H2371" t="s">
        <v>7</v>
      </c>
      <c r="I2371" t="s">
        <v>1118</v>
      </c>
      <c r="K2371" t="s">
        <v>1</v>
      </c>
      <c r="L2371" t="s">
        <v>1</v>
      </c>
      <c r="N2371" t="s">
        <v>58</v>
      </c>
      <c r="P2371">
        <v>0</v>
      </c>
    </row>
    <row r="2372" spans="1:16" x14ac:dyDescent="0.25">
      <c r="A2372" t="s">
        <v>36872</v>
      </c>
      <c r="B2372" t="s">
        <v>36871</v>
      </c>
      <c r="C2372" t="s">
        <v>30106</v>
      </c>
      <c r="D2372" s="1">
        <v>44013</v>
      </c>
      <c r="E2372" s="1">
        <v>73050</v>
      </c>
      <c r="F2372" s="1">
        <v>46264</v>
      </c>
      <c r="G2372" t="s">
        <v>2</v>
      </c>
      <c r="H2372" t="s">
        <v>7</v>
      </c>
      <c r="K2372" t="s">
        <v>1</v>
      </c>
      <c r="L2372" t="s">
        <v>1</v>
      </c>
      <c r="N2372" t="s">
        <v>1</v>
      </c>
      <c r="P2372">
        <v>0</v>
      </c>
    </row>
    <row r="2373" spans="1:16" x14ac:dyDescent="0.25">
      <c r="A2373" t="s">
        <v>36870</v>
      </c>
      <c r="B2373" t="s">
        <v>36869</v>
      </c>
      <c r="C2373" t="s">
        <v>30106</v>
      </c>
      <c r="D2373" s="1">
        <v>44013</v>
      </c>
      <c r="E2373" s="1">
        <v>73050</v>
      </c>
      <c r="F2373" s="1">
        <v>46264</v>
      </c>
      <c r="G2373" t="s">
        <v>2</v>
      </c>
      <c r="H2373" t="s">
        <v>7</v>
      </c>
      <c r="K2373" t="s">
        <v>1</v>
      </c>
      <c r="L2373" t="s">
        <v>1</v>
      </c>
      <c r="N2373" t="s">
        <v>1</v>
      </c>
      <c r="P2373">
        <v>0</v>
      </c>
    </row>
    <row r="2374" spans="1:16" x14ac:dyDescent="0.25">
      <c r="A2374" t="s">
        <v>36868</v>
      </c>
      <c r="B2374" t="s">
        <v>36867</v>
      </c>
      <c r="C2374" t="s">
        <v>30106</v>
      </c>
      <c r="D2374" s="1">
        <v>44013</v>
      </c>
      <c r="E2374" s="1">
        <v>73050</v>
      </c>
      <c r="F2374" s="1">
        <v>46264</v>
      </c>
      <c r="G2374" t="s">
        <v>2</v>
      </c>
      <c r="H2374" t="s">
        <v>7</v>
      </c>
      <c r="K2374" t="s">
        <v>1</v>
      </c>
      <c r="L2374" t="s">
        <v>1</v>
      </c>
      <c r="N2374" t="s">
        <v>1</v>
      </c>
      <c r="P2374">
        <v>0</v>
      </c>
    </row>
    <row r="2375" spans="1:16" x14ac:dyDescent="0.25">
      <c r="A2375" t="s">
        <v>36866</v>
      </c>
      <c r="B2375" t="s">
        <v>36865</v>
      </c>
      <c r="C2375" t="s">
        <v>30106</v>
      </c>
      <c r="D2375" s="1">
        <v>44013</v>
      </c>
      <c r="E2375" s="1">
        <v>73050</v>
      </c>
      <c r="F2375" s="1">
        <v>46264</v>
      </c>
      <c r="G2375" t="s">
        <v>2</v>
      </c>
      <c r="H2375" t="s">
        <v>7</v>
      </c>
      <c r="K2375" t="s">
        <v>1</v>
      </c>
      <c r="L2375" t="s">
        <v>1</v>
      </c>
      <c r="N2375" t="s">
        <v>1</v>
      </c>
      <c r="P2375">
        <v>0</v>
      </c>
    </row>
    <row r="2376" spans="1:16" x14ac:dyDescent="0.25">
      <c r="A2376" t="s">
        <v>36864</v>
      </c>
      <c r="B2376" t="s">
        <v>36863</v>
      </c>
      <c r="C2376" t="s">
        <v>29906</v>
      </c>
      <c r="D2376" s="1">
        <v>44013</v>
      </c>
      <c r="E2376" s="1">
        <v>73050</v>
      </c>
      <c r="F2376" s="1">
        <v>46264</v>
      </c>
      <c r="G2376" t="s">
        <v>2</v>
      </c>
      <c r="H2376" t="s">
        <v>7</v>
      </c>
      <c r="K2376" t="s">
        <v>1</v>
      </c>
      <c r="L2376" t="s">
        <v>1</v>
      </c>
      <c r="N2376" t="s">
        <v>1</v>
      </c>
      <c r="P2376">
        <v>0</v>
      </c>
    </row>
    <row r="2377" spans="1:16" x14ac:dyDescent="0.25">
      <c r="A2377" t="s">
        <v>36862</v>
      </c>
      <c r="B2377" t="s">
        <v>36861</v>
      </c>
      <c r="C2377" t="s">
        <v>35357</v>
      </c>
      <c r="D2377" s="1">
        <v>44013</v>
      </c>
      <c r="E2377" s="1">
        <v>73050</v>
      </c>
      <c r="F2377" s="1">
        <v>46264</v>
      </c>
      <c r="G2377" t="s">
        <v>2</v>
      </c>
      <c r="H2377" t="s">
        <v>7</v>
      </c>
      <c r="K2377" t="s">
        <v>58</v>
      </c>
      <c r="L2377" t="s">
        <v>58</v>
      </c>
      <c r="N2377" t="s">
        <v>1</v>
      </c>
      <c r="P2377">
        <v>0</v>
      </c>
    </row>
    <row r="2378" spans="1:16" x14ac:dyDescent="0.25">
      <c r="A2378" t="s">
        <v>36860</v>
      </c>
      <c r="B2378" t="s">
        <v>36859</v>
      </c>
      <c r="C2378" t="s">
        <v>29914</v>
      </c>
      <c r="D2378" s="1">
        <v>37967</v>
      </c>
      <c r="E2378" s="1">
        <v>73050</v>
      </c>
      <c r="F2378" s="1">
        <v>46264</v>
      </c>
      <c r="G2378" t="s">
        <v>2</v>
      </c>
      <c r="H2378" t="s">
        <v>7</v>
      </c>
      <c r="K2378" t="s">
        <v>1</v>
      </c>
      <c r="L2378" t="s">
        <v>1</v>
      </c>
      <c r="N2378" t="s">
        <v>1</v>
      </c>
      <c r="P2378">
        <v>0</v>
      </c>
    </row>
    <row r="2379" spans="1:16" x14ac:dyDescent="0.25">
      <c r="A2379" t="s">
        <v>36858</v>
      </c>
      <c r="B2379" t="s">
        <v>36857</v>
      </c>
      <c r="C2379" t="s">
        <v>29906</v>
      </c>
      <c r="D2379" s="1">
        <v>37967</v>
      </c>
      <c r="E2379" s="1">
        <v>73050</v>
      </c>
      <c r="F2379" s="1">
        <v>46264</v>
      </c>
      <c r="G2379" t="s">
        <v>2</v>
      </c>
      <c r="H2379" t="s">
        <v>7</v>
      </c>
      <c r="K2379" t="s">
        <v>1</v>
      </c>
      <c r="L2379" t="s">
        <v>1</v>
      </c>
      <c r="N2379" t="s">
        <v>1</v>
      </c>
      <c r="P2379">
        <v>0</v>
      </c>
    </row>
    <row r="2380" spans="1:16" x14ac:dyDescent="0.25">
      <c r="A2380" t="s">
        <v>36856</v>
      </c>
      <c r="B2380" t="s">
        <v>36855</v>
      </c>
      <c r="C2380" t="s">
        <v>29906</v>
      </c>
      <c r="D2380" s="1">
        <v>37967</v>
      </c>
      <c r="E2380" s="1">
        <v>73050</v>
      </c>
      <c r="F2380" s="1">
        <v>46264</v>
      </c>
      <c r="G2380" t="s">
        <v>2</v>
      </c>
      <c r="H2380" t="s">
        <v>7</v>
      </c>
      <c r="K2380" t="s">
        <v>1</v>
      </c>
      <c r="L2380" t="s">
        <v>1</v>
      </c>
      <c r="N2380" t="s">
        <v>1</v>
      </c>
      <c r="P2380">
        <v>0</v>
      </c>
    </row>
    <row r="2381" spans="1:16" x14ac:dyDescent="0.25">
      <c r="A2381" t="s">
        <v>36854</v>
      </c>
      <c r="B2381" t="s">
        <v>36853</v>
      </c>
      <c r="C2381" t="s">
        <v>29906</v>
      </c>
      <c r="D2381" s="1">
        <v>37967</v>
      </c>
      <c r="E2381" s="1">
        <v>73050</v>
      </c>
      <c r="F2381" s="1">
        <v>46264</v>
      </c>
      <c r="G2381" t="s">
        <v>2</v>
      </c>
      <c r="H2381" t="s">
        <v>7</v>
      </c>
      <c r="K2381" t="s">
        <v>1</v>
      </c>
      <c r="L2381" t="s">
        <v>1</v>
      </c>
      <c r="N2381" t="s">
        <v>1</v>
      </c>
      <c r="P2381">
        <v>0</v>
      </c>
    </row>
    <row r="2382" spans="1:16" x14ac:dyDescent="0.25">
      <c r="A2382" t="s">
        <v>36852</v>
      </c>
      <c r="B2382" t="s">
        <v>36851</v>
      </c>
      <c r="C2382" t="s">
        <v>29906</v>
      </c>
      <c r="D2382" s="1">
        <v>44013</v>
      </c>
      <c r="E2382" s="1">
        <v>73050</v>
      </c>
      <c r="F2382" s="1">
        <v>46264</v>
      </c>
      <c r="G2382" t="s">
        <v>2</v>
      </c>
      <c r="H2382" t="s">
        <v>7</v>
      </c>
      <c r="K2382" t="s">
        <v>1</v>
      </c>
      <c r="L2382" t="s">
        <v>1</v>
      </c>
      <c r="N2382" t="s">
        <v>1</v>
      </c>
      <c r="P2382">
        <v>0</v>
      </c>
    </row>
    <row r="2383" spans="1:16" x14ac:dyDescent="0.25">
      <c r="A2383" t="s">
        <v>36850</v>
      </c>
      <c r="B2383" t="s">
        <v>36849</v>
      </c>
      <c r="C2383" t="s">
        <v>29906</v>
      </c>
      <c r="D2383" s="1">
        <v>37967</v>
      </c>
      <c r="E2383" s="1">
        <v>73050</v>
      </c>
      <c r="F2383" s="1">
        <v>46264</v>
      </c>
      <c r="G2383" t="s">
        <v>2</v>
      </c>
      <c r="H2383" t="s">
        <v>7</v>
      </c>
      <c r="K2383" t="s">
        <v>1</v>
      </c>
      <c r="L2383" t="s">
        <v>1</v>
      </c>
      <c r="N2383" t="s">
        <v>1</v>
      </c>
      <c r="P2383">
        <v>0</v>
      </c>
    </row>
    <row r="2384" spans="1:16" x14ac:dyDescent="0.25">
      <c r="A2384" t="s">
        <v>36848</v>
      </c>
      <c r="B2384" t="s">
        <v>36847</v>
      </c>
      <c r="C2384" t="s">
        <v>29914</v>
      </c>
      <c r="D2384" s="1">
        <v>44013</v>
      </c>
      <c r="E2384" s="1">
        <v>73050</v>
      </c>
      <c r="F2384" s="1">
        <v>46264</v>
      </c>
      <c r="G2384" t="s">
        <v>2</v>
      </c>
      <c r="H2384" t="s">
        <v>7</v>
      </c>
      <c r="K2384" t="s">
        <v>1</v>
      </c>
      <c r="L2384" t="s">
        <v>1</v>
      </c>
      <c r="N2384" t="s">
        <v>1</v>
      </c>
      <c r="P2384">
        <v>0</v>
      </c>
    </row>
    <row r="2385" spans="1:16" x14ac:dyDescent="0.25">
      <c r="A2385" t="s">
        <v>36846</v>
      </c>
      <c r="B2385" t="s">
        <v>36845</v>
      </c>
      <c r="C2385" t="s">
        <v>36769</v>
      </c>
      <c r="D2385" s="1">
        <v>44013</v>
      </c>
      <c r="E2385" s="1">
        <v>73050</v>
      </c>
      <c r="F2385" s="1">
        <v>46264</v>
      </c>
      <c r="G2385" t="s">
        <v>2</v>
      </c>
      <c r="H2385" t="s">
        <v>7</v>
      </c>
      <c r="K2385" t="s">
        <v>1</v>
      </c>
      <c r="L2385" t="s">
        <v>1</v>
      </c>
      <c r="N2385" t="s">
        <v>1</v>
      </c>
      <c r="P2385">
        <v>0</v>
      </c>
    </row>
    <row r="2386" spans="1:16" x14ac:dyDescent="0.25">
      <c r="A2386" t="s">
        <v>36844</v>
      </c>
      <c r="B2386" t="s">
        <v>36843</v>
      </c>
      <c r="C2386" t="s">
        <v>36769</v>
      </c>
      <c r="D2386" s="1">
        <v>44013</v>
      </c>
      <c r="E2386" s="1">
        <v>73050</v>
      </c>
      <c r="F2386" s="1">
        <v>46264</v>
      </c>
      <c r="G2386" t="s">
        <v>2</v>
      </c>
      <c r="H2386" t="s">
        <v>7</v>
      </c>
      <c r="K2386" t="s">
        <v>1</v>
      </c>
      <c r="L2386" t="s">
        <v>1</v>
      </c>
      <c r="N2386" t="s">
        <v>1</v>
      </c>
      <c r="P2386">
        <v>0</v>
      </c>
    </row>
    <row r="2387" spans="1:16" x14ac:dyDescent="0.25">
      <c r="A2387" t="s">
        <v>36842</v>
      </c>
      <c r="B2387" t="s">
        <v>36841</v>
      </c>
      <c r="C2387" t="s">
        <v>36769</v>
      </c>
      <c r="D2387" s="1">
        <v>44013</v>
      </c>
      <c r="E2387" s="1">
        <v>73050</v>
      </c>
      <c r="F2387" s="1">
        <v>46264</v>
      </c>
      <c r="G2387" t="s">
        <v>2</v>
      </c>
      <c r="H2387" t="s">
        <v>7</v>
      </c>
      <c r="K2387" t="s">
        <v>1</v>
      </c>
      <c r="L2387" t="s">
        <v>1</v>
      </c>
      <c r="N2387" t="s">
        <v>1</v>
      </c>
      <c r="P2387">
        <v>0</v>
      </c>
    </row>
    <row r="2388" spans="1:16" x14ac:dyDescent="0.25">
      <c r="A2388" t="s">
        <v>36840</v>
      </c>
      <c r="B2388" t="s">
        <v>36839</v>
      </c>
      <c r="C2388" t="s">
        <v>36769</v>
      </c>
      <c r="D2388" s="1">
        <v>44013</v>
      </c>
      <c r="E2388" s="1">
        <v>73050</v>
      </c>
      <c r="F2388" s="1">
        <v>46264</v>
      </c>
      <c r="G2388" t="s">
        <v>2</v>
      </c>
      <c r="H2388" t="s">
        <v>7</v>
      </c>
      <c r="K2388" t="s">
        <v>1</v>
      </c>
      <c r="L2388" t="s">
        <v>1</v>
      </c>
      <c r="N2388" t="s">
        <v>1</v>
      </c>
      <c r="P2388">
        <v>0</v>
      </c>
    </row>
    <row r="2389" spans="1:16" x14ac:dyDescent="0.25">
      <c r="A2389" t="s">
        <v>36838</v>
      </c>
      <c r="B2389" t="s">
        <v>36837</v>
      </c>
      <c r="C2389" t="s">
        <v>36769</v>
      </c>
      <c r="D2389" s="1">
        <v>44013</v>
      </c>
      <c r="E2389" s="1">
        <v>73050</v>
      </c>
      <c r="F2389" s="1">
        <v>46264</v>
      </c>
      <c r="G2389" t="s">
        <v>2</v>
      </c>
      <c r="H2389" t="s">
        <v>7</v>
      </c>
      <c r="K2389" t="s">
        <v>1</v>
      </c>
      <c r="L2389" t="s">
        <v>1</v>
      </c>
      <c r="N2389" t="s">
        <v>1</v>
      </c>
      <c r="P2389">
        <v>0</v>
      </c>
    </row>
    <row r="2390" spans="1:16" x14ac:dyDescent="0.25">
      <c r="A2390" t="s">
        <v>36836</v>
      </c>
      <c r="B2390" t="s">
        <v>36835</v>
      </c>
      <c r="C2390" t="s">
        <v>36753</v>
      </c>
      <c r="D2390" s="1">
        <v>44013</v>
      </c>
      <c r="E2390" s="1">
        <v>73050</v>
      </c>
      <c r="F2390" s="1">
        <v>46264</v>
      </c>
      <c r="G2390" t="s">
        <v>2</v>
      </c>
      <c r="H2390" t="s">
        <v>7</v>
      </c>
      <c r="K2390" t="s">
        <v>1</v>
      </c>
      <c r="L2390" t="s">
        <v>1</v>
      </c>
      <c r="N2390" t="s">
        <v>1</v>
      </c>
      <c r="P2390">
        <v>0</v>
      </c>
    </row>
    <row r="2391" spans="1:16" x14ac:dyDescent="0.25">
      <c r="A2391" t="s">
        <v>36834</v>
      </c>
      <c r="B2391" t="s">
        <v>36833</v>
      </c>
      <c r="C2391" t="s">
        <v>36753</v>
      </c>
      <c r="D2391" s="1">
        <v>44013</v>
      </c>
      <c r="E2391" s="1">
        <v>73050</v>
      </c>
      <c r="F2391" s="1">
        <v>46264</v>
      </c>
      <c r="G2391" t="s">
        <v>2</v>
      </c>
      <c r="H2391" t="s">
        <v>7</v>
      </c>
      <c r="K2391" t="s">
        <v>1</v>
      </c>
      <c r="L2391" t="s">
        <v>1</v>
      </c>
      <c r="N2391" t="s">
        <v>1</v>
      </c>
      <c r="P2391">
        <v>0</v>
      </c>
    </row>
    <row r="2392" spans="1:16" x14ac:dyDescent="0.25">
      <c r="A2392" t="s">
        <v>36832</v>
      </c>
      <c r="B2392" t="s">
        <v>36831</v>
      </c>
      <c r="C2392" t="s">
        <v>36753</v>
      </c>
      <c r="D2392" s="1">
        <v>44013</v>
      </c>
      <c r="E2392" s="1">
        <v>73050</v>
      </c>
      <c r="F2392" s="1">
        <v>46264</v>
      </c>
      <c r="G2392" t="s">
        <v>2</v>
      </c>
      <c r="H2392" t="s">
        <v>7</v>
      </c>
      <c r="K2392" t="s">
        <v>1</v>
      </c>
      <c r="L2392" t="s">
        <v>1</v>
      </c>
      <c r="N2392" t="s">
        <v>1</v>
      </c>
      <c r="P2392">
        <v>0</v>
      </c>
    </row>
    <row r="2393" spans="1:16" x14ac:dyDescent="0.25">
      <c r="A2393" t="s">
        <v>36830</v>
      </c>
      <c r="B2393" t="s">
        <v>36760</v>
      </c>
      <c r="C2393" t="s">
        <v>36753</v>
      </c>
      <c r="D2393" s="1">
        <v>44013</v>
      </c>
      <c r="E2393" s="1">
        <v>73050</v>
      </c>
      <c r="F2393" s="1">
        <v>46264</v>
      </c>
      <c r="G2393" t="s">
        <v>2</v>
      </c>
      <c r="H2393" t="s">
        <v>7</v>
      </c>
      <c r="K2393" t="s">
        <v>1</v>
      </c>
      <c r="L2393" t="s">
        <v>1</v>
      </c>
      <c r="N2393" t="s">
        <v>1</v>
      </c>
      <c r="P2393">
        <v>0</v>
      </c>
    </row>
    <row r="2394" spans="1:16" x14ac:dyDescent="0.25">
      <c r="A2394" t="s">
        <v>36829</v>
      </c>
      <c r="B2394" t="s">
        <v>36758</v>
      </c>
      <c r="C2394" t="s">
        <v>36753</v>
      </c>
      <c r="D2394" s="1">
        <v>44013</v>
      </c>
      <c r="E2394" s="1">
        <v>73050</v>
      </c>
      <c r="F2394" s="1">
        <v>46264</v>
      </c>
      <c r="G2394" t="s">
        <v>2</v>
      </c>
      <c r="H2394" t="s">
        <v>7</v>
      </c>
      <c r="K2394" t="s">
        <v>1</v>
      </c>
      <c r="L2394" t="s">
        <v>1</v>
      </c>
      <c r="N2394" t="s">
        <v>1</v>
      </c>
      <c r="P2394">
        <v>0</v>
      </c>
    </row>
    <row r="2395" spans="1:16" x14ac:dyDescent="0.25">
      <c r="A2395" t="s">
        <v>36828</v>
      </c>
      <c r="B2395" t="s">
        <v>36827</v>
      </c>
      <c r="C2395" t="s">
        <v>36764</v>
      </c>
      <c r="D2395" s="1">
        <v>44013</v>
      </c>
      <c r="E2395" s="1">
        <v>73050</v>
      </c>
      <c r="F2395" s="1">
        <v>46264</v>
      </c>
      <c r="G2395" t="s">
        <v>2</v>
      </c>
      <c r="H2395" t="s">
        <v>7</v>
      </c>
      <c r="K2395" t="s">
        <v>1</v>
      </c>
      <c r="L2395" t="s">
        <v>1</v>
      </c>
      <c r="N2395" t="s">
        <v>1</v>
      </c>
      <c r="P2395">
        <v>0</v>
      </c>
    </row>
    <row r="2396" spans="1:16" x14ac:dyDescent="0.25">
      <c r="A2396" t="s">
        <v>36826</v>
      </c>
      <c r="B2396" t="s">
        <v>36825</v>
      </c>
      <c r="C2396" t="s">
        <v>36824</v>
      </c>
      <c r="D2396" s="1">
        <v>44013</v>
      </c>
      <c r="E2396" s="1">
        <v>73050</v>
      </c>
      <c r="F2396" s="1">
        <v>46264</v>
      </c>
      <c r="G2396" t="s">
        <v>2</v>
      </c>
      <c r="H2396" t="s">
        <v>7</v>
      </c>
      <c r="K2396" t="s">
        <v>1</v>
      </c>
      <c r="L2396" t="s">
        <v>1</v>
      </c>
      <c r="N2396" t="s">
        <v>1</v>
      </c>
      <c r="P2396">
        <v>0</v>
      </c>
    </row>
    <row r="2397" spans="1:16" x14ac:dyDescent="0.25">
      <c r="A2397" t="s">
        <v>36823</v>
      </c>
      <c r="B2397" t="s">
        <v>36822</v>
      </c>
      <c r="C2397" t="s">
        <v>36764</v>
      </c>
      <c r="D2397" s="1">
        <v>44013</v>
      </c>
      <c r="E2397" s="1">
        <v>73050</v>
      </c>
      <c r="F2397" s="1">
        <v>46264</v>
      </c>
      <c r="G2397" t="s">
        <v>2</v>
      </c>
      <c r="H2397" t="s">
        <v>7</v>
      </c>
      <c r="K2397" t="s">
        <v>1</v>
      </c>
      <c r="L2397" t="s">
        <v>1</v>
      </c>
      <c r="N2397" t="s">
        <v>1</v>
      </c>
      <c r="P2397">
        <v>0</v>
      </c>
    </row>
    <row r="2398" spans="1:16" x14ac:dyDescent="0.25">
      <c r="A2398" t="s">
        <v>36821</v>
      </c>
      <c r="B2398" t="s">
        <v>36820</v>
      </c>
      <c r="C2398" t="s">
        <v>36764</v>
      </c>
      <c r="D2398" s="1">
        <v>44013</v>
      </c>
      <c r="E2398" s="1">
        <v>73050</v>
      </c>
      <c r="F2398" s="1">
        <v>46264</v>
      </c>
      <c r="G2398" t="s">
        <v>2</v>
      </c>
      <c r="H2398" t="s">
        <v>7</v>
      </c>
      <c r="K2398" t="s">
        <v>1</v>
      </c>
      <c r="L2398" t="s">
        <v>1</v>
      </c>
      <c r="N2398" t="s">
        <v>1</v>
      </c>
      <c r="P2398">
        <v>0</v>
      </c>
    </row>
    <row r="2399" spans="1:16" x14ac:dyDescent="0.25">
      <c r="A2399" t="s">
        <v>36819</v>
      </c>
      <c r="B2399" t="s">
        <v>36818</v>
      </c>
      <c r="C2399" t="s">
        <v>36764</v>
      </c>
      <c r="D2399" s="1">
        <v>44013</v>
      </c>
      <c r="E2399" s="1">
        <v>73050</v>
      </c>
      <c r="F2399" s="1">
        <v>46264</v>
      </c>
      <c r="G2399" t="s">
        <v>2</v>
      </c>
      <c r="H2399" t="s">
        <v>7</v>
      </c>
      <c r="K2399" t="s">
        <v>1</v>
      </c>
      <c r="L2399" t="s">
        <v>1</v>
      </c>
      <c r="N2399" t="s">
        <v>1</v>
      </c>
      <c r="P2399">
        <v>0</v>
      </c>
    </row>
    <row r="2400" spans="1:16" x14ac:dyDescent="0.25">
      <c r="A2400" t="s">
        <v>36817</v>
      </c>
      <c r="B2400" t="s">
        <v>36816</v>
      </c>
      <c r="C2400" t="s">
        <v>36764</v>
      </c>
      <c r="D2400" s="1">
        <v>44013</v>
      </c>
      <c r="E2400" s="1">
        <v>73050</v>
      </c>
      <c r="F2400" s="1">
        <v>46264</v>
      </c>
      <c r="G2400" t="s">
        <v>2</v>
      </c>
      <c r="H2400" t="s">
        <v>7</v>
      </c>
      <c r="K2400" t="s">
        <v>1</v>
      </c>
      <c r="L2400" t="s">
        <v>1</v>
      </c>
      <c r="N2400" t="s">
        <v>1</v>
      </c>
      <c r="P2400">
        <v>0</v>
      </c>
    </row>
    <row r="2401" spans="1:16" x14ac:dyDescent="0.25">
      <c r="A2401" t="s">
        <v>36815</v>
      </c>
      <c r="B2401" t="s">
        <v>36814</v>
      </c>
      <c r="C2401" t="s">
        <v>36764</v>
      </c>
      <c r="D2401" s="1">
        <v>44013</v>
      </c>
      <c r="E2401" s="1">
        <v>73050</v>
      </c>
      <c r="F2401" s="1">
        <v>46264</v>
      </c>
      <c r="G2401" t="s">
        <v>2</v>
      </c>
      <c r="H2401" t="s">
        <v>7</v>
      </c>
      <c r="K2401" t="s">
        <v>1</v>
      </c>
      <c r="L2401" t="s">
        <v>1</v>
      </c>
      <c r="N2401" t="s">
        <v>1</v>
      </c>
      <c r="P2401">
        <v>0</v>
      </c>
    </row>
    <row r="2402" spans="1:16" x14ac:dyDescent="0.25">
      <c r="A2402" t="s">
        <v>36813</v>
      </c>
      <c r="B2402" t="s">
        <v>36812</v>
      </c>
      <c r="C2402" t="s">
        <v>36764</v>
      </c>
      <c r="D2402" s="1">
        <v>44013</v>
      </c>
      <c r="E2402" s="1">
        <v>73050</v>
      </c>
      <c r="F2402" s="1">
        <v>46264</v>
      </c>
      <c r="G2402" t="s">
        <v>2</v>
      </c>
      <c r="H2402" t="s">
        <v>7</v>
      </c>
      <c r="K2402" t="s">
        <v>1</v>
      </c>
      <c r="L2402" t="s">
        <v>1</v>
      </c>
      <c r="N2402" t="s">
        <v>1</v>
      </c>
      <c r="P2402">
        <v>0</v>
      </c>
    </row>
    <row r="2403" spans="1:16" x14ac:dyDescent="0.25">
      <c r="A2403" t="s">
        <v>36811</v>
      </c>
      <c r="B2403" t="s">
        <v>36810</v>
      </c>
      <c r="C2403" t="s">
        <v>36764</v>
      </c>
      <c r="D2403" s="1">
        <v>44013</v>
      </c>
      <c r="E2403" s="1">
        <v>73050</v>
      </c>
      <c r="F2403" s="1">
        <v>46264</v>
      </c>
      <c r="G2403" t="s">
        <v>2</v>
      </c>
      <c r="H2403" t="s">
        <v>7</v>
      </c>
      <c r="K2403" t="s">
        <v>1</v>
      </c>
      <c r="L2403" t="s">
        <v>1</v>
      </c>
      <c r="N2403" t="s">
        <v>1</v>
      </c>
      <c r="P2403">
        <v>0</v>
      </c>
    </row>
    <row r="2404" spans="1:16" x14ac:dyDescent="0.25">
      <c r="A2404" t="s">
        <v>36809</v>
      </c>
      <c r="B2404" t="s">
        <v>36808</v>
      </c>
      <c r="C2404" t="s">
        <v>36764</v>
      </c>
      <c r="D2404" s="1">
        <v>44013</v>
      </c>
      <c r="E2404" s="1">
        <v>73050</v>
      </c>
      <c r="F2404" s="1">
        <v>46264</v>
      </c>
      <c r="G2404" t="s">
        <v>2</v>
      </c>
      <c r="H2404" t="s">
        <v>7</v>
      </c>
      <c r="K2404" t="s">
        <v>1</v>
      </c>
      <c r="L2404" t="s">
        <v>1</v>
      </c>
      <c r="N2404" t="s">
        <v>1</v>
      </c>
      <c r="P2404">
        <v>0</v>
      </c>
    </row>
    <row r="2405" spans="1:16" x14ac:dyDescent="0.25">
      <c r="A2405" t="s">
        <v>36807</v>
      </c>
      <c r="B2405" t="s">
        <v>36806</v>
      </c>
      <c r="C2405" t="s">
        <v>36769</v>
      </c>
      <c r="D2405" s="1">
        <v>44013</v>
      </c>
      <c r="E2405" s="1">
        <v>73050</v>
      </c>
      <c r="F2405" s="1">
        <v>46264</v>
      </c>
      <c r="G2405" t="s">
        <v>2</v>
      </c>
      <c r="H2405" t="s">
        <v>7</v>
      </c>
      <c r="K2405" t="s">
        <v>1</v>
      </c>
      <c r="L2405" t="s">
        <v>1</v>
      </c>
      <c r="N2405" t="s">
        <v>1</v>
      </c>
      <c r="P2405">
        <v>0</v>
      </c>
    </row>
    <row r="2406" spans="1:16" x14ac:dyDescent="0.25">
      <c r="A2406" t="s">
        <v>36805</v>
      </c>
      <c r="B2406" t="s">
        <v>36804</v>
      </c>
      <c r="C2406" t="s">
        <v>36769</v>
      </c>
      <c r="D2406" s="1">
        <v>44013</v>
      </c>
      <c r="E2406" s="1">
        <v>73050</v>
      </c>
      <c r="F2406" s="1">
        <v>46264</v>
      </c>
      <c r="G2406" t="s">
        <v>2</v>
      </c>
      <c r="H2406" t="s">
        <v>7</v>
      </c>
      <c r="K2406" t="s">
        <v>1</v>
      </c>
      <c r="L2406" t="s">
        <v>1</v>
      </c>
      <c r="N2406" t="s">
        <v>1</v>
      </c>
      <c r="P2406">
        <v>0</v>
      </c>
    </row>
    <row r="2407" spans="1:16" x14ac:dyDescent="0.25">
      <c r="A2407" t="s">
        <v>36803</v>
      </c>
      <c r="B2407" t="s">
        <v>36802</v>
      </c>
      <c r="C2407" t="s">
        <v>36769</v>
      </c>
      <c r="D2407" s="1">
        <v>44013</v>
      </c>
      <c r="E2407" s="1">
        <v>73050</v>
      </c>
      <c r="F2407" s="1">
        <v>46264</v>
      </c>
      <c r="G2407" t="s">
        <v>2</v>
      </c>
      <c r="H2407" t="s">
        <v>7</v>
      </c>
      <c r="K2407" t="s">
        <v>1</v>
      </c>
      <c r="L2407" t="s">
        <v>1</v>
      </c>
      <c r="N2407" t="s">
        <v>1</v>
      </c>
      <c r="P2407">
        <v>0</v>
      </c>
    </row>
    <row r="2408" spans="1:16" x14ac:dyDescent="0.25">
      <c r="A2408" t="s">
        <v>36801</v>
      </c>
      <c r="B2408" t="s">
        <v>36800</v>
      </c>
      <c r="C2408" t="s">
        <v>36769</v>
      </c>
      <c r="D2408" s="1">
        <v>44013</v>
      </c>
      <c r="E2408" s="1">
        <v>73050</v>
      </c>
      <c r="F2408" s="1">
        <v>46264</v>
      </c>
      <c r="G2408" t="s">
        <v>2</v>
      </c>
      <c r="H2408" t="s">
        <v>7</v>
      </c>
      <c r="K2408" t="s">
        <v>1</v>
      </c>
      <c r="L2408" t="s">
        <v>1</v>
      </c>
      <c r="N2408" t="s">
        <v>1</v>
      </c>
      <c r="P2408">
        <v>0</v>
      </c>
    </row>
    <row r="2409" spans="1:16" x14ac:dyDescent="0.25">
      <c r="A2409" t="s">
        <v>36799</v>
      </c>
      <c r="B2409" t="s">
        <v>36798</v>
      </c>
      <c r="C2409" t="s">
        <v>36769</v>
      </c>
      <c r="D2409" s="1">
        <v>44013</v>
      </c>
      <c r="E2409" s="1">
        <v>73050</v>
      </c>
      <c r="F2409" s="1">
        <v>46264</v>
      </c>
      <c r="G2409" t="s">
        <v>2</v>
      </c>
      <c r="H2409" t="s">
        <v>7</v>
      </c>
      <c r="K2409" t="s">
        <v>1</v>
      </c>
      <c r="L2409" t="s">
        <v>1</v>
      </c>
      <c r="N2409" t="s">
        <v>1</v>
      </c>
      <c r="P2409">
        <v>0</v>
      </c>
    </row>
    <row r="2410" spans="1:16" x14ac:dyDescent="0.25">
      <c r="A2410" t="s">
        <v>36797</v>
      </c>
      <c r="B2410" t="s">
        <v>36796</v>
      </c>
      <c r="C2410" t="s">
        <v>36769</v>
      </c>
      <c r="D2410" s="1">
        <v>44013</v>
      </c>
      <c r="E2410" s="1">
        <v>73050</v>
      </c>
      <c r="F2410" s="1">
        <v>46264</v>
      </c>
      <c r="G2410" t="s">
        <v>2</v>
      </c>
      <c r="H2410" t="s">
        <v>7</v>
      </c>
      <c r="K2410" t="s">
        <v>1</v>
      </c>
      <c r="L2410" t="s">
        <v>1</v>
      </c>
      <c r="N2410" t="s">
        <v>1</v>
      </c>
      <c r="P2410">
        <v>0</v>
      </c>
    </row>
    <row r="2411" spans="1:16" x14ac:dyDescent="0.25">
      <c r="A2411" t="s">
        <v>36795</v>
      </c>
      <c r="B2411" t="s">
        <v>36794</v>
      </c>
      <c r="C2411" t="s">
        <v>36769</v>
      </c>
      <c r="D2411" s="1">
        <v>44013</v>
      </c>
      <c r="E2411" s="1">
        <v>73050</v>
      </c>
      <c r="F2411" s="1">
        <v>46264</v>
      </c>
      <c r="G2411" t="s">
        <v>2</v>
      </c>
      <c r="H2411" t="s">
        <v>7</v>
      </c>
      <c r="K2411" t="s">
        <v>1</v>
      </c>
      <c r="L2411" t="s">
        <v>1</v>
      </c>
      <c r="N2411" t="s">
        <v>1</v>
      </c>
      <c r="P2411">
        <v>0</v>
      </c>
    </row>
    <row r="2412" spans="1:16" x14ac:dyDescent="0.25">
      <c r="A2412" t="s">
        <v>36793</v>
      </c>
      <c r="B2412" t="s">
        <v>36792</v>
      </c>
      <c r="C2412" t="s">
        <v>36764</v>
      </c>
      <c r="D2412" s="1">
        <v>44013</v>
      </c>
      <c r="E2412" s="1">
        <v>73050</v>
      </c>
      <c r="F2412" s="1">
        <v>46264</v>
      </c>
      <c r="G2412" t="s">
        <v>2</v>
      </c>
      <c r="H2412" t="s">
        <v>7</v>
      </c>
      <c r="K2412" t="s">
        <v>1</v>
      </c>
      <c r="L2412" t="s">
        <v>1</v>
      </c>
      <c r="N2412" t="s">
        <v>1</v>
      </c>
      <c r="P2412">
        <v>0</v>
      </c>
    </row>
    <row r="2413" spans="1:16" x14ac:dyDescent="0.25">
      <c r="A2413" t="s">
        <v>36791</v>
      </c>
      <c r="B2413" t="s">
        <v>36790</v>
      </c>
      <c r="C2413" t="s">
        <v>36769</v>
      </c>
      <c r="D2413" s="1">
        <v>44013</v>
      </c>
      <c r="E2413" s="1">
        <v>73050</v>
      </c>
      <c r="F2413" s="1">
        <v>46264</v>
      </c>
      <c r="G2413" t="s">
        <v>2</v>
      </c>
      <c r="H2413" t="s">
        <v>7</v>
      </c>
      <c r="K2413" t="s">
        <v>1</v>
      </c>
      <c r="L2413" t="s">
        <v>1</v>
      </c>
      <c r="N2413" t="s">
        <v>1</v>
      </c>
      <c r="P2413">
        <v>0</v>
      </c>
    </row>
    <row r="2414" spans="1:16" x14ac:dyDescent="0.25">
      <c r="A2414" t="s">
        <v>36789</v>
      </c>
      <c r="B2414" t="s">
        <v>36788</v>
      </c>
      <c r="C2414" t="s">
        <v>36769</v>
      </c>
      <c r="D2414" s="1">
        <v>44013</v>
      </c>
      <c r="E2414" s="1">
        <v>73050</v>
      </c>
      <c r="F2414" s="1">
        <v>46264</v>
      </c>
      <c r="G2414" t="s">
        <v>2</v>
      </c>
      <c r="H2414" t="s">
        <v>7</v>
      </c>
      <c r="K2414" t="s">
        <v>1</v>
      </c>
      <c r="L2414" t="s">
        <v>1</v>
      </c>
      <c r="N2414" t="s">
        <v>1</v>
      </c>
      <c r="P2414">
        <v>0</v>
      </c>
    </row>
    <row r="2415" spans="1:16" x14ac:dyDescent="0.25">
      <c r="A2415" t="s">
        <v>36787</v>
      </c>
      <c r="B2415" t="s">
        <v>36786</v>
      </c>
      <c r="C2415" t="s">
        <v>36764</v>
      </c>
      <c r="D2415" s="1">
        <v>44013</v>
      </c>
      <c r="E2415" s="1">
        <v>73050</v>
      </c>
      <c r="F2415" s="1">
        <v>46264</v>
      </c>
      <c r="G2415" t="s">
        <v>2</v>
      </c>
      <c r="H2415" t="s">
        <v>7</v>
      </c>
      <c r="K2415" t="s">
        <v>1</v>
      </c>
      <c r="L2415" t="s">
        <v>1</v>
      </c>
      <c r="N2415" t="s">
        <v>1</v>
      </c>
      <c r="P2415">
        <v>0</v>
      </c>
    </row>
    <row r="2416" spans="1:16" x14ac:dyDescent="0.25">
      <c r="A2416" t="s">
        <v>36785</v>
      </c>
      <c r="B2416" t="s">
        <v>36784</v>
      </c>
      <c r="C2416" t="s">
        <v>36764</v>
      </c>
      <c r="D2416" s="1">
        <v>44927</v>
      </c>
      <c r="E2416" s="1">
        <v>73050</v>
      </c>
      <c r="F2416" s="1">
        <v>46264</v>
      </c>
      <c r="G2416" t="s">
        <v>2</v>
      </c>
      <c r="H2416" t="s">
        <v>7</v>
      </c>
      <c r="K2416" t="s">
        <v>1</v>
      </c>
      <c r="L2416" t="s">
        <v>1</v>
      </c>
      <c r="N2416" t="s">
        <v>1</v>
      </c>
      <c r="P2416">
        <v>0</v>
      </c>
    </row>
    <row r="2417" spans="1:16" x14ac:dyDescent="0.25">
      <c r="A2417" t="s">
        <v>36783</v>
      </c>
      <c r="B2417" t="s">
        <v>36782</v>
      </c>
      <c r="C2417" t="s">
        <v>36764</v>
      </c>
      <c r="D2417" s="1">
        <v>44013</v>
      </c>
      <c r="E2417" s="1">
        <v>73050</v>
      </c>
      <c r="F2417" s="1">
        <v>46264</v>
      </c>
      <c r="G2417" t="s">
        <v>2</v>
      </c>
      <c r="H2417" t="s">
        <v>7</v>
      </c>
      <c r="K2417" t="s">
        <v>1</v>
      </c>
      <c r="L2417" t="s">
        <v>1</v>
      </c>
      <c r="N2417" t="s">
        <v>1</v>
      </c>
      <c r="P2417">
        <v>0</v>
      </c>
    </row>
    <row r="2418" spans="1:16" x14ac:dyDescent="0.25">
      <c r="A2418" t="s">
        <v>36781</v>
      </c>
      <c r="B2418" t="s">
        <v>36780</v>
      </c>
      <c r="C2418" t="s">
        <v>36769</v>
      </c>
      <c r="D2418" s="1">
        <v>42736</v>
      </c>
      <c r="E2418" s="1">
        <v>73050</v>
      </c>
      <c r="F2418" s="1">
        <v>46264</v>
      </c>
      <c r="G2418" t="s">
        <v>2</v>
      </c>
      <c r="H2418" t="s">
        <v>7</v>
      </c>
      <c r="K2418" t="s">
        <v>1</v>
      </c>
      <c r="L2418" t="s">
        <v>1</v>
      </c>
      <c r="N2418" t="s">
        <v>1</v>
      </c>
      <c r="P2418">
        <v>0</v>
      </c>
    </row>
    <row r="2419" spans="1:16" x14ac:dyDescent="0.25">
      <c r="A2419" t="s">
        <v>36779</v>
      </c>
      <c r="B2419" t="s">
        <v>36778</v>
      </c>
      <c r="C2419" t="s">
        <v>36769</v>
      </c>
      <c r="D2419" s="1">
        <v>42736</v>
      </c>
      <c r="E2419" s="1">
        <v>73050</v>
      </c>
      <c r="F2419" s="1">
        <v>46264</v>
      </c>
      <c r="G2419" t="s">
        <v>2</v>
      </c>
      <c r="H2419" t="s">
        <v>7</v>
      </c>
      <c r="K2419" t="s">
        <v>1</v>
      </c>
      <c r="L2419" t="s">
        <v>1</v>
      </c>
      <c r="N2419" t="s">
        <v>1</v>
      </c>
      <c r="P2419">
        <v>0</v>
      </c>
    </row>
    <row r="2420" spans="1:16" x14ac:dyDescent="0.25">
      <c r="A2420" t="s">
        <v>36777</v>
      </c>
      <c r="B2420" t="s">
        <v>36776</v>
      </c>
      <c r="C2420" t="s">
        <v>36769</v>
      </c>
      <c r="D2420" s="1">
        <v>44013</v>
      </c>
      <c r="E2420" s="1">
        <v>73050</v>
      </c>
      <c r="F2420" s="1">
        <v>46264</v>
      </c>
      <c r="G2420" t="s">
        <v>2</v>
      </c>
      <c r="H2420" t="s">
        <v>7</v>
      </c>
      <c r="K2420" t="s">
        <v>1</v>
      </c>
      <c r="L2420" t="s">
        <v>1</v>
      </c>
      <c r="N2420" t="s">
        <v>1</v>
      </c>
      <c r="P2420">
        <v>0</v>
      </c>
    </row>
    <row r="2421" spans="1:16" x14ac:dyDescent="0.25">
      <c r="A2421" t="s">
        <v>36775</v>
      </c>
      <c r="B2421" t="s">
        <v>36774</v>
      </c>
      <c r="C2421" t="s">
        <v>36769</v>
      </c>
      <c r="D2421" s="1">
        <v>44013</v>
      </c>
      <c r="E2421" s="1">
        <v>73050</v>
      </c>
      <c r="F2421" s="1">
        <v>46264</v>
      </c>
      <c r="G2421" t="s">
        <v>2</v>
      </c>
      <c r="H2421" t="s">
        <v>7</v>
      </c>
      <c r="K2421" t="s">
        <v>1</v>
      </c>
      <c r="L2421" t="s">
        <v>1</v>
      </c>
      <c r="N2421" t="s">
        <v>1</v>
      </c>
      <c r="P2421">
        <v>0</v>
      </c>
    </row>
    <row r="2422" spans="1:16" x14ac:dyDescent="0.25">
      <c r="A2422" t="s">
        <v>36773</v>
      </c>
      <c r="B2422" t="s">
        <v>36772</v>
      </c>
      <c r="C2422" t="s">
        <v>36769</v>
      </c>
      <c r="D2422" s="1">
        <v>44013</v>
      </c>
      <c r="E2422" s="1">
        <v>73050</v>
      </c>
      <c r="F2422" s="1">
        <v>46264</v>
      </c>
      <c r="G2422" t="s">
        <v>2</v>
      </c>
      <c r="H2422" t="s">
        <v>7</v>
      </c>
      <c r="K2422" t="s">
        <v>1</v>
      </c>
      <c r="L2422" t="s">
        <v>1</v>
      </c>
      <c r="N2422" t="s">
        <v>1</v>
      </c>
      <c r="P2422">
        <v>0</v>
      </c>
    </row>
    <row r="2423" spans="1:16" x14ac:dyDescent="0.25">
      <c r="A2423" t="s">
        <v>36771</v>
      </c>
      <c r="B2423" t="s">
        <v>36770</v>
      </c>
      <c r="C2423" t="s">
        <v>36769</v>
      </c>
      <c r="D2423" s="1">
        <v>44013</v>
      </c>
      <c r="E2423" s="1">
        <v>73050</v>
      </c>
      <c r="F2423" s="1">
        <v>46264</v>
      </c>
      <c r="G2423" t="s">
        <v>2</v>
      </c>
      <c r="H2423" t="s">
        <v>7</v>
      </c>
      <c r="K2423" t="s">
        <v>1</v>
      </c>
      <c r="L2423" t="s">
        <v>1</v>
      </c>
      <c r="N2423" t="s">
        <v>1</v>
      </c>
      <c r="P2423">
        <v>0</v>
      </c>
    </row>
    <row r="2424" spans="1:16" x14ac:dyDescent="0.25">
      <c r="A2424" t="s">
        <v>36768</v>
      </c>
      <c r="B2424" t="s">
        <v>36767</v>
      </c>
      <c r="C2424" t="s">
        <v>36764</v>
      </c>
      <c r="D2424" s="1">
        <v>44013</v>
      </c>
      <c r="E2424" s="1">
        <v>73050</v>
      </c>
      <c r="F2424" s="1">
        <v>46264</v>
      </c>
      <c r="G2424" t="s">
        <v>2</v>
      </c>
      <c r="H2424" t="s">
        <v>7</v>
      </c>
      <c r="K2424" t="s">
        <v>1</v>
      </c>
      <c r="L2424" t="s">
        <v>1</v>
      </c>
      <c r="N2424" t="s">
        <v>1</v>
      </c>
      <c r="P2424">
        <v>0</v>
      </c>
    </row>
    <row r="2425" spans="1:16" x14ac:dyDescent="0.25">
      <c r="A2425" t="s">
        <v>36766</v>
      </c>
      <c r="B2425" t="s">
        <v>36765</v>
      </c>
      <c r="C2425" t="s">
        <v>36764</v>
      </c>
      <c r="D2425" s="1">
        <v>44013</v>
      </c>
      <c r="E2425" s="1">
        <v>73050</v>
      </c>
      <c r="F2425" s="1">
        <v>46264</v>
      </c>
      <c r="G2425" t="s">
        <v>2</v>
      </c>
      <c r="H2425" t="s">
        <v>7</v>
      </c>
      <c r="K2425" t="s">
        <v>1</v>
      </c>
      <c r="L2425" t="s">
        <v>1</v>
      </c>
      <c r="N2425" t="s">
        <v>1</v>
      </c>
      <c r="P2425">
        <v>0</v>
      </c>
    </row>
    <row r="2426" spans="1:16" x14ac:dyDescent="0.25">
      <c r="A2426" t="s">
        <v>36763</v>
      </c>
      <c r="B2426" t="s">
        <v>36762</v>
      </c>
      <c r="C2426" t="s">
        <v>36500</v>
      </c>
      <c r="D2426" s="1">
        <v>44013</v>
      </c>
      <c r="E2426" s="1">
        <v>73050</v>
      </c>
      <c r="F2426" s="1">
        <v>46264</v>
      </c>
      <c r="G2426" t="s">
        <v>2</v>
      </c>
      <c r="H2426" t="s">
        <v>7</v>
      </c>
      <c r="K2426" t="s">
        <v>1</v>
      </c>
      <c r="L2426" t="s">
        <v>1</v>
      </c>
      <c r="N2426" t="s">
        <v>1</v>
      </c>
      <c r="P2426">
        <v>0</v>
      </c>
    </row>
    <row r="2427" spans="1:16" x14ac:dyDescent="0.25">
      <c r="A2427" t="s">
        <v>36761</v>
      </c>
      <c r="B2427" t="s">
        <v>36760</v>
      </c>
      <c r="C2427" t="s">
        <v>36753</v>
      </c>
      <c r="D2427" s="1">
        <v>44013</v>
      </c>
      <c r="E2427" s="1">
        <v>73050</v>
      </c>
      <c r="F2427" s="1">
        <v>46264</v>
      </c>
      <c r="G2427" t="s">
        <v>2</v>
      </c>
      <c r="H2427" t="s">
        <v>7</v>
      </c>
      <c r="K2427" t="s">
        <v>1</v>
      </c>
      <c r="L2427" t="s">
        <v>1</v>
      </c>
      <c r="N2427" t="s">
        <v>1</v>
      </c>
      <c r="P2427">
        <v>0</v>
      </c>
    </row>
    <row r="2428" spans="1:16" x14ac:dyDescent="0.25">
      <c r="A2428" t="s">
        <v>36759</v>
      </c>
      <c r="B2428" t="s">
        <v>36758</v>
      </c>
      <c r="C2428" t="s">
        <v>36753</v>
      </c>
      <c r="D2428" s="1">
        <v>44013</v>
      </c>
      <c r="E2428" s="1">
        <v>73050</v>
      </c>
      <c r="F2428" s="1">
        <v>46264</v>
      </c>
      <c r="G2428" t="s">
        <v>2</v>
      </c>
      <c r="H2428" t="s">
        <v>7</v>
      </c>
      <c r="K2428" t="s">
        <v>1</v>
      </c>
      <c r="L2428" t="s">
        <v>1</v>
      </c>
      <c r="N2428" t="s">
        <v>1</v>
      </c>
      <c r="P2428">
        <v>0</v>
      </c>
    </row>
    <row r="2429" spans="1:16" x14ac:dyDescent="0.25">
      <c r="A2429" t="s">
        <v>36757</v>
      </c>
      <c r="B2429" t="s">
        <v>36756</v>
      </c>
      <c r="C2429" t="s">
        <v>30106</v>
      </c>
      <c r="D2429" s="1">
        <v>44013</v>
      </c>
      <c r="E2429" s="1">
        <v>73050</v>
      </c>
      <c r="F2429" s="1">
        <v>46264</v>
      </c>
      <c r="G2429" t="s">
        <v>2</v>
      </c>
      <c r="H2429" t="s">
        <v>7</v>
      </c>
      <c r="K2429" t="s">
        <v>1</v>
      </c>
      <c r="L2429" t="s">
        <v>1</v>
      </c>
      <c r="N2429" t="s">
        <v>1</v>
      </c>
      <c r="P2429">
        <v>0</v>
      </c>
    </row>
    <row r="2430" spans="1:16" x14ac:dyDescent="0.25">
      <c r="A2430" t="s">
        <v>36755</v>
      </c>
      <c r="B2430" t="s">
        <v>36754</v>
      </c>
      <c r="C2430" t="s">
        <v>36753</v>
      </c>
      <c r="D2430" s="1">
        <v>38206</v>
      </c>
      <c r="E2430" s="1">
        <v>73050</v>
      </c>
      <c r="F2430" s="1">
        <v>46264</v>
      </c>
      <c r="G2430" t="s">
        <v>2</v>
      </c>
      <c r="H2430" t="s">
        <v>7</v>
      </c>
      <c r="K2430" t="s">
        <v>1</v>
      </c>
      <c r="L2430" t="s">
        <v>1</v>
      </c>
      <c r="N2430" t="s">
        <v>1</v>
      </c>
      <c r="P2430">
        <v>0</v>
      </c>
    </row>
    <row r="2431" spans="1:16" x14ac:dyDescent="0.25">
      <c r="A2431" t="s">
        <v>36752</v>
      </c>
      <c r="B2431" t="s">
        <v>36751</v>
      </c>
      <c r="C2431" t="s">
        <v>34880</v>
      </c>
      <c r="D2431" s="1">
        <v>37967</v>
      </c>
      <c r="E2431" s="1">
        <v>73050</v>
      </c>
      <c r="F2431" s="1">
        <v>46264</v>
      </c>
      <c r="G2431" t="s">
        <v>2</v>
      </c>
      <c r="H2431" t="s">
        <v>7</v>
      </c>
      <c r="K2431" t="s">
        <v>1</v>
      </c>
      <c r="L2431" t="s">
        <v>1</v>
      </c>
      <c r="N2431" t="s">
        <v>1</v>
      </c>
      <c r="P2431">
        <v>0</v>
      </c>
    </row>
    <row r="2432" spans="1:16" x14ac:dyDescent="0.25">
      <c r="A2432" t="s">
        <v>36750</v>
      </c>
      <c r="B2432" t="s">
        <v>36749</v>
      </c>
      <c r="C2432" t="s">
        <v>30106</v>
      </c>
      <c r="D2432" s="1">
        <v>44013</v>
      </c>
      <c r="E2432" s="1">
        <v>73050</v>
      </c>
      <c r="F2432" s="1">
        <v>46264</v>
      </c>
      <c r="G2432" t="s">
        <v>2</v>
      </c>
      <c r="H2432" t="s">
        <v>7</v>
      </c>
      <c r="K2432" t="s">
        <v>1</v>
      </c>
      <c r="L2432" t="s">
        <v>1</v>
      </c>
      <c r="N2432" t="s">
        <v>1</v>
      </c>
      <c r="P2432">
        <v>0</v>
      </c>
    </row>
    <row r="2433" spans="1:16" x14ac:dyDescent="0.25">
      <c r="A2433" t="s">
        <v>36748</v>
      </c>
      <c r="B2433" t="s">
        <v>36747</v>
      </c>
      <c r="C2433" t="s">
        <v>30106</v>
      </c>
      <c r="D2433" s="1">
        <v>44013</v>
      </c>
      <c r="E2433" s="1">
        <v>73050</v>
      </c>
      <c r="F2433" s="1">
        <v>46264</v>
      </c>
      <c r="G2433" t="s">
        <v>2</v>
      </c>
      <c r="H2433" t="s">
        <v>7</v>
      </c>
      <c r="K2433" t="s">
        <v>1</v>
      </c>
      <c r="L2433" t="s">
        <v>1</v>
      </c>
      <c r="N2433" t="s">
        <v>1</v>
      </c>
      <c r="P2433">
        <v>0</v>
      </c>
    </row>
    <row r="2434" spans="1:16" x14ac:dyDescent="0.25">
      <c r="A2434" t="s">
        <v>36746</v>
      </c>
      <c r="B2434" t="s">
        <v>36745</v>
      </c>
      <c r="C2434" t="s">
        <v>30106</v>
      </c>
      <c r="D2434" s="1">
        <v>44013</v>
      </c>
      <c r="E2434" s="1">
        <v>73050</v>
      </c>
      <c r="F2434" s="1">
        <v>46264</v>
      </c>
      <c r="G2434" t="s">
        <v>2</v>
      </c>
      <c r="H2434" t="s">
        <v>7</v>
      </c>
      <c r="K2434" t="s">
        <v>1</v>
      </c>
      <c r="L2434" t="s">
        <v>1</v>
      </c>
      <c r="N2434" t="s">
        <v>1</v>
      </c>
      <c r="P2434">
        <v>0</v>
      </c>
    </row>
    <row r="2435" spans="1:16" x14ac:dyDescent="0.25">
      <c r="A2435" t="s">
        <v>36744</v>
      </c>
      <c r="B2435" t="s">
        <v>36743</v>
      </c>
      <c r="C2435" t="s">
        <v>30106</v>
      </c>
      <c r="D2435" s="1">
        <v>37967</v>
      </c>
      <c r="E2435" s="1">
        <v>73050</v>
      </c>
      <c r="F2435" s="1">
        <v>46264</v>
      </c>
      <c r="G2435" t="s">
        <v>2</v>
      </c>
      <c r="H2435" t="s">
        <v>7</v>
      </c>
      <c r="K2435" t="s">
        <v>1</v>
      </c>
      <c r="L2435" t="s">
        <v>1</v>
      </c>
      <c r="N2435" t="s">
        <v>1</v>
      </c>
      <c r="P2435">
        <v>0</v>
      </c>
    </row>
    <row r="2436" spans="1:16" x14ac:dyDescent="0.25">
      <c r="A2436" t="s">
        <v>36742</v>
      </c>
      <c r="B2436" t="s">
        <v>36741</v>
      </c>
      <c r="C2436" t="s">
        <v>30106</v>
      </c>
      <c r="D2436" s="1">
        <v>37967</v>
      </c>
      <c r="E2436" s="1">
        <v>73050</v>
      </c>
      <c r="F2436" s="1">
        <v>46264</v>
      </c>
      <c r="G2436" t="s">
        <v>2</v>
      </c>
      <c r="H2436" t="s">
        <v>7</v>
      </c>
      <c r="K2436" t="s">
        <v>1</v>
      </c>
      <c r="L2436" t="s">
        <v>1</v>
      </c>
      <c r="N2436" t="s">
        <v>1</v>
      </c>
      <c r="P2436">
        <v>0</v>
      </c>
    </row>
    <row r="2437" spans="1:16" x14ac:dyDescent="0.25">
      <c r="A2437" t="s">
        <v>36740</v>
      </c>
      <c r="B2437" t="s">
        <v>36739</v>
      </c>
      <c r="C2437" t="s">
        <v>30106</v>
      </c>
      <c r="D2437" s="1">
        <v>37967</v>
      </c>
      <c r="E2437" s="1">
        <v>73050</v>
      </c>
      <c r="F2437" s="1">
        <v>46264</v>
      </c>
      <c r="G2437" t="s">
        <v>2</v>
      </c>
      <c r="H2437" t="s">
        <v>7</v>
      </c>
      <c r="K2437" t="s">
        <v>1</v>
      </c>
      <c r="L2437" t="s">
        <v>1</v>
      </c>
      <c r="N2437" t="s">
        <v>1</v>
      </c>
      <c r="P2437">
        <v>0</v>
      </c>
    </row>
    <row r="2438" spans="1:16" x14ac:dyDescent="0.25">
      <c r="A2438" t="s">
        <v>36738</v>
      </c>
      <c r="B2438" t="s">
        <v>36737</v>
      </c>
      <c r="C2438" t="s">
        <v>30106</v>
      </c>
      <c r="D2438" s="1">
        <v>37967</v>
      </c>
      <c r="E2438" s="1">
        <v>73050</v>
      </c>
      <c r="F2438" s="1">
        <v>46264</v>
      </c>
      <c r="G2438" t="s">
        <v>2</v>
      </c>
      <c r="H2438" t="s">
        <v>7</v>
      </c>
      <c r="K2438" t="s">
        <v>1</v>
      </c>
      <c r="L2438" t="s">
        <v>1</v>
      </c>
      <c r="N2438" t="s">
        <v>1</v>
      </c>
      <c r="P2438">
        <v>0</v>
      </c>
    </row>
    <row r="2439" spans="1:16" x14ac:dyDescent="0.25">
      <c r="A2439" t="s">
        <v>36736</v>
      </c>
      <c r="B2439" t="s">
        <v>36735</v>
      </c>
      <c r="C2439" t="s">
        <v>30106</v>
      </c>
      <c r="D2439" s="1">
        <v>37967</v>
      </c>
      <c r="E2439" s="1">
        <v>73050</v>
      </c>
      <c r="F2439" s="1">
        <v>46264</v>
      </c>
      <c r="G2439" t="s">
        <v>2</v>
      </c>
      <c r="H2439" t="s">
        <v>7</v>
      </c>
      <c r="K2439" t="s">
        <v>1</v>
      </c>
      <c r="L2439" t="s">
        <v>1</v>
      </c>
      <c r="N2439" t="s">
        <v>1</v>
      </c>
      <c r="P2439">
        <v>0</v>
      </c>
    </row>
    <row r="2440" spans="1:16" x14ac:dyDescent="0.25">
      <c r="A2440" t="s">
        <v>36734</v>
      </c>
      <c r="B2440" t="s">
        <v>36733</v>
      </c>
      <c r="C2440" t="s">
        <v>30106</v>
      </c>
      <c r="D2440" s="1">
        <v>44013</v>
      </c>
      <c r="E2440" s="1">
        <v>73050</v>
      </c>
      <c r="F2440" s="1">
        <v>46264</v>
      </c>
      <c r="G2440" t="s">
        <v>2</v>
      </c>
      <c r="H2440" t="s">
        <v>7</v>
      </c>
      <c r="K2440" t="s">
        <v>1</v>
      </c>
      <c r="L2440" t="s">
        <v>1</v>
      </c>
      <c r="N2440" t="s">
        <v>1</v>
      </c>
      <c r="P2440">
        <v>0</v>
      </c>
    </row>
    <row r="2441" spans="1:16" x14ac:dyDescent="0.25">
      <c r="A2441" t="s">
        <v>36732</v>
      </c>
      <c r="B2441" t="s">
        <v>36731</v>
      </c>
      <c r="C2441" t="s">
        <v>30106</v>
      </c>
      <c r="D2441" s="1">
        <v>37967</v>
      </c>
      <c r="E2441" s="1">
        <v>73050</v>
      </c>
      <c r="F2441" s="1">
        <v>46264</v>
      </c>
      <c r="G2441" t="s">
        <v>2</v>
      </c>
      <c r="H2441" t="s">
        <v>7</v>
      </c>
      <c r="K2441" t="s">
        <v>1</v>
      </c>
      <c r="L2441" t="s">
        <v>1</v>
      </c>
      <c r="N2441" t="s">
        <v>1</v>
      </c>
      <c r="P2441">
        <v>0</v>
      </c>
    </row>
    <row r="2442" spans="1:16" x14ac:dyDescent="0.25">
      <c r="A2442" t="s">
        <v>36730</v>
      </c>
      <c r="B2442" t="s">
        <v>36729</v>
      </c>
      <c r="C2442" t="s">
        <v>30106</v>
      </c>
      <c r="D2442" s="1">
        <v>37967</v>
      </c>
      <c r="E2442" s="1">
        <v>73050</v>
      </c>
      <c r="F2442" s="1">
        <v>46264</v>
      </c>
      <c r="G2442" t="s">
        <v>2</v>
      </c>
      <c r="H2442" t="s">
        <v>7</v>
      </c>
      <c r="K2442" t="s">
        <v>1</v>
      </c>
      <c r="L2442" t="s">
        <v>1</v>
      </c>
      <c r="N2442" t="s">
        <v>1</v>
      </c>
      <c r="P2442">
        <v>0</v>
      </c>
    </row>
    <row r="2443" spans="1:16" x14ac:dyDescent="0.25">
      <c r="A2443" t="s">
        <v>36728</v>
      </c>
      <c r="B2443" t="s">
        <v>36727</v>
      </c>
      <c r="C2443" t="s">
        <v>30106</v>
      </c>
      <c r="D2443" s="1">
        <v>37967</v>
      </c>
      <c r="E2443" s="1">
        <v>73050</v>
      </c>
      <c r="F2443" s="1">
        <v>46264</v>
      </c>
      <c r="G2443" t="s">
        <v>2</v>
      </c>
      <c r="H2443" t="s">
        <v>7</v>
      </c>
      <c r="K2443" t="s">
        <v>1</v>
      </c>
      <c r="L2443" t="s">
        <v>1</v>
      </c>
      <c r="N2443" t="s">
        <v>1</v>
      </c>
      <c r="P2443">
        <v>0</v>
      </c>
    </row>
    <row r="2444" spans="1:16" x14ac:dyDescent="0.25">
      <c r="A2444" t="s">
        <v>36726</v>
      </c>
      <c r="B2444" t="s">
        <v>36725</v>
      </c>
      <c r="C2444" t="s">
        <v>30106</v>
      </c>
      <c r="D2444" s="1">
        <v>37967</v>
      </c>
      <c r="E2444" s="1">
        <v>73050</v>
      </c>
      <c r="F2444" s="1">
        <v>46264</v>
      </c>
      <c r="G2444" t="s">
        <v>2</v>
      </c>
      <c r="H2444" t="s">
        <v>7</v>
      </c>
      <c r="K2444" t="s">
        <v>1</v>
      </c>
      <c r="L2444" t="s">
        <v>1</v>
      </c>
      <c r="N2444" t="s">
        <v>1</v>
      </c>
      <c r="P2444">
        <v>0</v>
      </c>
    </row>
    <row r="2445" spans="1:16" x14ac:dyDescent="0.25">
      <c r="A2445" t="s">
        <v>36724</v>
      </c>
      <c r="B2445" t="s">
        <v>36723</v>
      </c>
      <c r="C2445" t="s">
        <v>30106</v>
      </c>
      <c r="D2445" s="1">
        <v>37967</v>
      </c>
      <c r="E2445" s="1">
        <v>73050</v>
      </c>
      <c r="F2445" s="1">
        <v>46264</v>
      </c>
      <c r="G2445" t="s">
        <v>2</v>
      </c>
      <c r="H2445" t="s">
        <v>7</v>
      </c>
      <c r="K2445" t="s">
        <v>1</v>
      </c>
      <c r="L2445" t="s">
        <v>1</v>
      </c>
      <c r="N2445" t="s">
        <v>1</v>
      </c>
      <c r="P2445">
        <v>0</v>
      </c>
    </row>
    <row r="2446" spans="1:16" x14ac:dyDescent="0.25">
      <c r="A2446" t="s">
        <v>36722</v>
      </c>
      <c r="B2446" t="s">
        <v>36721</v>
      </c>
      <c r="C2446" t="s">
        <v>30106</v>
      </c>
      <c r="D2446" s="1">
        <v>37967</v>
      </c>
      <c r="E2446" s="1">
        <v>73050</v>
      </c>
      <c r="F2446" s="1">
        <v>46264</v>
      </c>
      <c r="G2446" t="s">
        <v>2</v>
      </c>
      <c r="H2446" t="s">
        <v>7</v>
      </c>
      <c r="K2446" t="s">
        <v>1</v>
      </c>
      <c r="L2446" t="s">
        <v>1</v>
      </c>
      <c r="N2446" t="s">
        <v>1</v>
      </c>
      <c r="P2446">
        <v>0</v>
      </c>
    </row>
    <row r="2447" spans="1:16" x14ac:dyDescent="0.25">
      <c r="A2447" t="s">
        <v>36720</v>
      </c>
      <c r="B2447" t="s">
        <v>36719</v>
      </c>
      <c r="C2447" t="s">
        <v>30106</v>
      </c>
      <c r="D2447" s="1">
        <v>44197</v>
      </c>
      <c r="E2447" s="1">
        <v>73050</v>
      </c>
      <c r="F2447" s="1">
        <v>46264</v>
      </c>
      <c r="G2447" t="s">
        <v>2</v>
      </c>
      <c r="H2447" t="s">
        <v>7</v>
      </c>
      <c r="K2447" t="s">
        <v>1</v>
      </c>
      <c r="L2447" t="s">
        <v>1</v>
      </c>
      <c r="N2447" t="s">
        <v>1</v>
      </c>
      <c r="P2447">
        <v>0</v>
      </c>
    </row>
    <row r="2448" spans="1:16" x14ac:dyDescent="0.25">
      <c r="A2448" t="s">
        <v>36718</v>
      </c>
      <c r="B2448" t="s">
        <v>36717</v>
      </c>
      <c r="C2448" t="s">
        <v>30106</v>
      </c>
      <c r="D2448" s="1">
        <v>44197</v>
      </c>
      <c r="E2448" s="1">
        <v>73050</v>
      </c>
      <c r="F2448" s="1">
        <v>46264</v>
      </c>
      <c r="G2448" t="s">
        <v>2</v>
      </c>
      <c r="H2448" t="s">
        <v>7</v>
      </c>
      <c r="K2448" t="s">
        <v>1</v>
      </c>
      <c r="L2448" t="s">
        <v>1</v>
      </c>
      <c r="N2448" t="s">
        <v>1</v>
      </c>
      <c r="P2448">
        <v>0</v>
      </c>
    </row>
    <row r="2449" spans="1:16" x14ac:dyDescent="0.25">
      <c r="A2449" t="s">
        <v>36716</v>
      </c>
      <c r="B2449" t="s">
        <v>36715</v>
      </c>
      <c r="C2449" t="s">
        <v>30106</v>
      </c>
      <c r="D2449" s="1">
        <v>37967</v>
      </c>
      <c r="E2449" s="1">
        <v>73050</v>
      </c>
      <c r="F2449" s="1">
        <v>46264</v>
      </c>
      <c r="G2449" t="s">
        <v>2</v>
      </c>
      <c r="H2449" t="s">
        <v>7</v>
      </c>
      <c r="K2449" t="s">
        <v>1</v>
      </c>
      <c r="L2449" t="s">
        <v>1</v>
      </c>
      <c r="N2449" t="s">
        <v>1</v>
      </c>
      <c r="P2449">
        <v>0</v>
      </c>
    </row>
    <row r="2450" spans="1:16" x14ac:dyDescent="0.25">
      <c r="A2450" t="s">
        <v>36714</v>
      </c>
      <c r="B2450" t="s">
        <v>36713</v>
      </c>
      <c r="C2450" t="s">
        <v>30106</v>
      </c>
      <c r="D2450" s="1">
        <v>44013</v>
      </c>
      <c r="E2450" s="1">
        <v>73050</v>
      </c>
      <c r="F2450" s="1">
        <v>46264</v>
      </c>
      <c r="G2450" t="s">
        <v>2</v>
      </c>
      <c r="H2450" t="s">
        <v>7</v>
      </c>
      <c r="K2450" t="s">
        <v>1</v>
      </c>
      <c r="L2450" t="s">
        <v>1</v>
      </c>
      <c r="N2450" t="s">
        <v>1</v>
      </c>
      <c r="P2450">
        <v>0</v>
      </c>
    </row>
    <row r="2451" spans="1:16" x14ac:dyDescent="0.25">
      <c r="A2451" t="s">
        <v>36712</v>
      </c>
      <c r="B2451" t="s">
        <v>36711</v>
      </c>
      <c r="C2451" t="s">
        <v>36689</v>
      </c>
      <c r="D2451" s="1">
        <v>44197</v>
      </c>
      <c r="E2451" s="1">
        <v>73050</v>
      </c>
      <c r="F2451" s="1">
        <v>46264</v>
      </c>
      <c r="G2451" t="s">
        <v>2</v>
      </c>
      <c r="H2451" t="s">
        <v>7</v>
      </c>
      <c r="K2451" t="s">
        <v>1</v>
      </c>
      <c r="L2451" t="s">
        <v>1</v>
      </c>
      <c r="N2451" t="s">
        <v>1</v>
      </c>
      <c r="P2451">
        <v>0</v>
      </c>
    </row>
    <row r="2452" spans="1:16" x14ac:dyDescent="0.25">
      <c r="A2452" t="s">
        <v>36710</v>
      </c>
      <c r="B2452" t="s">
        <v>36709</v>
      </c>
      <c r="C2452" t="s">
        <v>36689</v>
      </c>
      <c r="D2452" s="1">
        <v>44197</v>
      </c>
      <c r="E2452" s="1">
        <v>73050</v>
      </c>
      <c r="F2452" s="1">
        <v>46264</v>
      </c>
      <c r="G2452" t="s">
        <v>2</v>
      </c>
      <c r="H2452" t="s">
        <v>7</v>
      </c>
      <c r="K2452" t="s">
        <v>1</v>
      </c>
      <c r="L2452" t="s">
        <v>1</v>
      </c>
      <c r="N2452" t="s">
        <v>1</v>
      </c>
      <c r="P2452">
        <v>0</v>
      </c>
    </row>
    <row r="2453" spans="1:16" x14ac:dyDescent="0.25">
      <c r="A2453" t="s">
        <v>36708</v>
      </c>
      <c r="B2453" t="s">
        <v>36707</v>
      </c>
      <c r="C2453" t="s">
        <v>36689</v>
      </c>
      <c r="D2453" s="1">
        <v>44197</v>
      </c>
      <c r="E2453" s="1">
        <v>73050</v>
      </c>
      <c r="F2453" s="1">
        <v>46264</v>
      </c>
      <c r="G2453" t="s">
        <v>2</v>
      </c>
      <c r="H2453" t="s">
        <v>7</v>
      </c>
      <c r="K2453" t="s">
        <v>1</v>
      </c>
      <c r="L2453" t="s">
        <v>1</v>
      </c>
      <c r="N2453" t="s">
        <v>1</v>
      </c>
      <c r="P2453">
        <v>0</v>
      </c>
    </row>
    <row r="2454" spans="1:16" x14ac:dyDescent="0.25">
      <c r="A2454" t="s">
        <v>36706</v>
      </c>
      <c r="B2454" t="s">
        <v>36705</v>
      </c>
      <c r="C2454" t="s">
        <v>36689</v>
      </c>
      <c r="D2454" s="1">
        <v>44197</v>
      </c>
      <c r="E2454" s="1">
        <v>73050</v>
      </c>
      <c r="F2454" s="1">
        <v>46264</v>
      </c>
      <c r="G2454" t="s">
        <v>2</v>
      </c>
      <c r="H2454" t="s">
        <v>7</v>
      </c>
      <c r="K2454" t="s">
        <v>1</v>
      </c>
      <c r="L2454" t="s">
        <v>1</v>
      </c>
      <c r="N2454" t="s">
        <v>58</v>
      </c>
      <c r="P2454">
        <v>0</v>
      </c>
    </row>
    <row r="2455" spans="1:16" x14ac:dyDescent="0.25">
      <c r="A2455" t="s">
        <v>36704</v>
      </c>
      <c r="B2455" t="s">
        <v>36703</v>
      </c>
      <c r="C2455" t="s">
        <v>36689</v>
      </c>
      <c r="D2455" s="1">
        <v>44197</v>
      </c>
      <c r="E2455" s="1">
        <v>73050</v>
      </c>
      <c r="F2455" s="1">
        <v>46264</v>
      </c>
      <c r="G2455" t="s">
        <v>2</v>
      </c>
      <c r="H2455" t="s">
        <v>7</v>
      </c>
      <c r="K2455" t="s">
        <v>1</v>
      </c>
      <c r="L2455" t="s">
        <v>1</v>
      </c>
      <c r="N2455" t="s">
        <v>58</v>
      </c>
      <c r="P2455">
        <v>0</v>
      </c>
    </row>
    <row r="2456" spans="1:16" x14ac:dyDescent="0.25">
      <c r="A2456" t="s">
        <v>36702</v>
      </c>
      <c r="B2456" t="s">
        <v>36700</v>
      </c>
      <c r="C2456" t="s">
        <v>36689</v>
      </c>
      <c r="D2456" s="1">
        <v>44197</v>
      </c>
      <c r="E2456" s="1">
        <v>73050</v>
      </c>
      <c r="F2456" s="1">
        <v>46264</v>
      </c>
      <c r="G2456" t="s">
        <v>2</v>
      </c>
      <c r="H2456" t="s">
        <v>7</v>
      </c>
      <c r="K2456" t="s">
        <v>1</v>
      </c>
      <c r="L2456" t="s">
        <v>1</v>
      </c>
      <c r="N2456" t="s">
        <v>58</v>
      </c>
      <c r="P2456">
        <v>0</v>
      </c>
    </row>
    <row r="2457" spans="1:16" x14ac:dyDescent="0.25">
      <c r="A2457" t="s">
        <v>36701</v>
      </c>
      <c r="B2457" t="s">
        <v>36700</v>
      </c>
      <c r="C2457" t="s">
        <v>36689</v>
      </c>
      <c r="D2457" s="1">
        <v>44197</v>
      </c>
      <c r="E2457" s="1">
        <v>73050</v>
      </c>
      <c r="F2457" s="1">
        <v>46264</v>
      </c>
      <c r="G2457" t="s">
        <v>2</v>
      </c>
      <c r="H2457" t="s">
        <v>7</v>
      </c>
      <c r="K2457" t="s">
        <v>1</v>
      </c>
      <c r="L2457" t="s">
        <v>1</v>
      </c>
      <c r="N2457" t="s">
        <v>58</v>
      </c>
      <c r="P2457">
        <v>0</v>
      </c>
    </row>
    <row r="2458" spans="1:16" x14ac:dyDescent="0.25">
      <c r="A2458" t="s">
        <v>36699</v>
      </c>
      <c r="B2458" t="s">
        <v>36697</v>
      </c>
      <c r="C2458" t="s">
        <v>36689</v>
      </c>
      <c r="D2458" s="1">
        <v>44197</v>
      </c>
      <c r="E2458" s="1">
        <v>73050</v>
      </c>
      <c r="F2458" s="1">
        <v>46264</v>
      </c>
      <c r="G2458" t="s">
        <v>2</v>
      </c>
      <c r="H2458" t="s">
        <v>7</v>
      </c>
      <c r="K2458" t="s">
        <v>1</v>
      </c>
      <c r="L2458" t="s">
        <v>1</v>
      </c>
      <c r="N2458" t="s">
        <v>58</v>
      </c>
      <c r="P2458">
        <v>0</v>
      </c>
    </row>
    <row r="2459" spans="1:16" x14ac:dyDescent="0.25">
      <c r="A2459" t="s">
        <v>36698</v>
      </c>
      <c r="B2459" t="s">
        <v>36697</v>
      </c>
      <c r="C2459" t="s">
        <v>36689</v>
      </c>
      <c r="D2459" s="1">
        <v>44197</v>
      </c>
      <c r="E2459" s="1">
        <v>73050</v>
      </c>
      <c r="F2459" s="1">
        <v>46264</v>
      </c>
      <c r="G2459" t="s">
        <v>2</v>
      </c>
      <c r="H2459" t="s">
        <v>7</v>
      </c>
      <c r="K2459" t="s">
        <v>1</v>
      </c>
      <c r="L2459" t="s">
        <v>1</v>
      </c>
      <c r="N2459" t="s">
        <v>58</v>
      </c>
      <c r="P2459">
        <v>0</v>
      </c>
    </row>
    <row r="2460" spans="1:16" x14ac:dyDescent="0.25">
      <c r="A2460" t="s">
        <v>36696</v>
      </c>
      <c r="B2460" t="s">
        <v>36694</v>
      </c>
      <c r="C2460" t="s">
        <v>36689</v>
      </c>
      <c r="D2460" s="1">
        <v>44197</v>
      </c>
      <c r="E2460" s="1">
        <v>73050</v>
      </c>
      <c r="F2460" s="1">
        <v>46264</v>
      </c>
      <c r="G2460" t="s">
        <v>2</v>
      </c>
      <c r="H2460" t="s">
        <v>7</v>
      </c>
      <c r="K2460" t="s">
        <v>1</v>
      </c>
      <c r="L2460" t="s">
        <v>1</v>
      </c>
      <c r="N2460" t="s">
        <v>58</v>
      </c>
      <c r="P2460">
        <v>0</v>
      </c>
    </row>
    <row r="2461" spans="1:16" x14ac:dyDescent="0.25">
      <c r="A2461" t="s">
        <v>36695</v>
      </c>
      <c r="B2461" t="s">
        <v>36694</v>
      </c>
      <c r="C2461" t="s">
        <v>36689</v>
      </c>
      <c r="D2461" s="1">
        <v>44197</v>
      </c>
      <c r="E2461" s="1">
        <v>73050</v>
      </c>
      <c r="F2461" s="1">
        <v>46264</v>
      </c>
      <c r="G2461" t="s">
        <v>2</v>
      </c>
      <c r="H2461" t="s">
        <v>7</v>
      </c>
      <c r="K2461" t="s">
        <v>1</v>
      </c>
      <c r="L2461" t="s">
        <v>1</v>
      </c>
      <c r="N2461" t="s">
        <v>58</v>
      </c>
      <c r="P2461">
        <v>0</v>
      </c>
    </row>
    <row r="2462" spans="1:16" x14ac:dyDescent="0.25">
      <c r="A2462" t="s">
        <v>36693</v>
      </c>
      <c r="B2462" t="s">
        <v>36692</v>
      </c>
      <c r="C2462" t="s">
        <v>36689</v>
      </c>
      <c r="D2462" s="1">
        <v>44197</v>
      </c>
      <c r="E2462" s="1">
        <v>73050</v>
      </c>
      <c r="F2462" s="1">
        <v>46264</v>
      </c>
      <c r="G2462" t="s">
        <v>2</v>
      </c>
      <c r="H2462" t="s">
        <v>7</v>
      </c>
      <c r="K2462" t="s">
        <v>1</v>
      </c>
      <c r="L2462" t="s">
        <v>1</v>
      </c>
      <c r="N2462" t="s">
        <v>1</v>
      </c>
      <c r="P2462">
        <v>0</v>
      </c>
    </row>
    <row r="2463" spans="1:16" x14ac:dyDescent="0.25">
      <c r="A2463" t="s">
        <v>36691</v>
      </c>
      <c r="B2463" t="s">
        <v>36690</v>
      </c>
      <c r="C2463" t="s">
        <v>36689</v>
      </c>
      <c r="D2463" s="1">
        <v>44197</v>
      </c>
      <c r="E2463" s="1">
        <v>73050</v>
      </c>
      <c r="F2463" s="1">
        <v>46264</v>
      </c>
      <c r="G2463" t="s">
        <v>2</v>
      </c>
      <c r="H2463" t="s">
        <v>7</v>
      </c>
      <c r="K2463" t="s">
        <v>1</v>
      </c>
      <c r="L2463" t="s">
        <v>1</v>
      </c>
      <c r="N2463" t="s">
        <v>1</v>
      </c>
      <c r="P2463">
        <v>0</v>
      </c>
    </row>
    <row r="2464" spans="1:16" x14ac:dyDescent="0.25">
      <c r="A2464" t="s">
        <v>36688</v>
      </c>
      <c r="B2464" t="s">
        <v>36687</v>
      </c>
      <c r="C2464" t="s">
        <v>30106</v>
      </c>
      <c r="D2464" s="1">
        <v>44197</v>
      </c>
      <c r="E2464" s="1">
        <v>73050</v>
      </c>
      <c r="F2464" s="1">
        <v>46264</v>
      </c>
      <c r="G2464" t="s">
        <v>2</v>
      </c>
      <c r="H2464" t="s">
        <v>7</v>
      </c>
      <c r="K2464" t="s">
        <v>1</v>
      </c>
      <c r="L2464" t="s">
        <v>1</v>
      </c>
      <c r="N2464" t="s">
        <v>1</v>
      </c>
      <c r="P2464">
        <v>0</v>
      </c>
    </row>
    <row r="2465" spans="1:16" x14ac:dyDescent="0.25">
      <c r="A2465" t="s">
        <v>36686</v>
      </c>
      <c r="B2465" t="s">
        <v>36685</v>
      </c>
      <c r="C2465" t="s">
        <v>30106</v>
      </c>
      <c r="D2465" s="1">
        <v>44197</v>
      </c>
      <c r="E2465" s="1">
        <v>73050</v>
      </c>
      <c r="F2465" s="1">
        <v>46264</v>
      </c>
      <c r="G2465" t="s">
        <v>2</v>
      </c>
      <c r="H2465" t="s">
        <v>7</v>
      </c>
      <c r="K2465" t="s">
        <v>1</v>
      </c>
      <c r="L2465" t="s">
        <v>1</v>
      </c>
      <c r="N2465" t="s">
        <v>1</v>
      </c>
      <c r="P2465">
        <v>0</v>
      </c>
    </row>
    <row r="2466" spans="1:16" x14ac:dyDescent="0.25">
      <c r="A2466" t="s">
        <v>36684</v>
      </c>
      <c r="B2466" t="s">
        <v>36683</v>
      </c>
      <c r="C2466" t="s">
        <v>30106</v>
      </c>
      <c r="D2466" s="1">
        <v>44013</v>
      </c>
      <c r="E2466" s="1">
        <v>73050</v>
      </c>
      <c r="F2466" s="1">
        <v>46264</v>
      </c>
      <c r="G2466" t="s">
        <v>2</v>
      </c>
      <c r="H2466" t="s">
        <v>7</v>
      </c>
      <c r="K2466" t="s">
        <v>1</v>
      </c>
      <c r="L2466" t="s">
        <v>1</v>
      </c>
      <c r="N2466" t="s">
        <v>1</v>
      </c>
      <c r="P2466">
        <v>0</v>
      </c>
    </row>
    <row r="2467" spans="1:16" x14ac:dyDescent="0.25">
      <c r="A2467" t="s">
        <v>36682</v>
      </c>
      <c r="B2467" t="s">
        <v>36681</v>
      </c>
      <c r="C2467" t="s">
        <v>30106</v>
      </c>
      <c r="D2467" s="1">
        <v>38534</v>
      </c>
      <c r="E2467" s="1">
        <v>73050</v>
      </c>
      <c r="F2467" s="1">
        <v>46264</v>
      </c>
      <c r="G2467" t="s">
        <v>2</v>
      </c>
      <c r="H2467" t="s">
        <v>7</v>
      </c>
      <c r="K2467" t="s">
        <v>1</v>
      </c>
      <c r="L2467" t="s">
        <v>1</v>
      </c>
      <c r="N2467" t="s">
        <v>1</v>
      </c>
      <c r="P2467">
        <v>0</v>
      </c>
    </row>
    <row r="2468" spans="1:16" x14ac:dyDescent="0.25">
      <c r="A2468" t="s">
        <v>36680</v>
      </c>
      <c r="B2468" t="s">
        <v>36679</v>
      </c>
      <c r="C2468" t="s">
        <v>30106</v>
      </c>
      <c r="D2468" s="1">
        <v>44013</v>
      </c>
      <c r="E2468" s="1">
        <v>73050</v>
      </c>
      <c r="F2468" s="1">
        <v>46264</v>
      </c>
      <c r="G2468" t="s">
        <v>2</v>
      </c>
      <c r="H2468" t="s">
        <v>7</v>
      </c>
      <c r="K2468" t="s">
        <v>1</v>
      </c>
      <c r="L2468" t="s">
        <v>1</v>
      </c>
      <c r="N2468" t="s">
        <v>1</v>
      </c>
      <c r="P2468">
        <v>0</v>
      </c>
    </row>
    <row r="2469" spans="1:16" x14ac:dyDescent="0.25">
      <c r="A2469" t="s">
        <v>36678</v>
      </c>
      <c r="B2469" t="s">
        <v>36677</v>
      </c>
      <c r="C2469" t="s">
        <v>30106</v>
      </c>
      <c r="D2469" s="1">
        <v>37967</v>
      </c>
      <c r="E2469" s="1">
        <v>73050</v>
      </c>
      <c r="F2469" s="1">
        <v>46264</v>
      </c>
      <c r="G2469" t="s">
        <v>2</v>
      </c>
      <c r="H2469" t="s">
        <v>7</v>
      </c>
      <c r="K2469" t="s">
        <v>1</v>
      </c>
      <c r="L2469" t="s">
        <v>1</v>
      </c>
      <c r="N2469" t="s">
        <v>1</v>
      </c>
      <c r="P2469">
        <v>0</v>
      </c>
    </row>
    <row r="2470" spans="1:16" x14ac:dyDescent="0.25">
      <c r="A2470" t="s">
        <v>36676</v>
      </c>
      <c r="B2470" t="s">
        <v>36675</v>
      </c>
      <c r="C2470" t="s">
        <v>30106</v>
      </c>
      <c r="D2470" s="1">
        <v>44197</v>
      </c>
      <c r="E2470" s="1">
        <v>73050</v>
      </c>
      <c r="F2470" s="1">
        <v>46264</v>
      </c>
      <c r="G2470" t="s">
        <v>2</v>
      </c>
      <c r="H2470" t="s">
        <v>7</v>
      </c>
      <c r="K2470" t="s">
        <v>1</v>
      </c>
      <c r="L2470" t="s">
        <v>1</v>
      </c>
      <c r="N2470" t="s">
        <v>1</v>
      </c>
      <c r="P2470">
        <v>0</v>
      </c>
    </row>
    <row r="2471" spans="1:16" x14ac:dyDescent="0.25">
      <c r="A2471" t="s">
        <v>36674</v>
      </c>
      <c r="B2471" t="s">
        <v>36658</v>
      </c>
      <c r="C2471" t="s">
        <v>34880</v>
      </c>
      <c r="D2471" s="1">
        <v>44197</v>
      </c>
      <c r="E2471" s="1">
        <v>73050</v>
      </c>
      <c r="F2471" s="1">
        <v>46264</v>
      </c>
      <c r="G2471" t="s">
        <v>2</v>
      </c>
      <c r="H2471" t="s">
        <v>7</v>
      </c>
      <c r="K2471" t="s">
        <v>1</v>
      </c>
      <c r="L2471" t="s">
        <v>1</v>
      </c>
      <c r="N2471" t="s">
        <v>1</v>
      </c>
      <c r="P2471">
        <v>0</v>
      </c>
    </row>
    <row r="2472" spans="1:16" x14ac:dyDescent="0.25">
      <c r="A2472" t="s">
        <v>36673</v>
      </c>
      <c r="B2472" t="s">
        <v>36656</v>
      </c>
      <c r="C2472" t="s">
        <v>34880</v>
      </c>
      <c r="D2472" s="1">
        <v>44197</v>
      </c>
      <c r="E2472" s="1">
        <v>73050</v>
      </c>
      <c r="F2472" s="1">
        <v>46264</v>
      </c>
      <c r="G2472" t="s">
        <v>2</v>
      </c>
      <c r="H2472" t="s">
        <v>7</v>
      </c>
      <c r="K2472" t="s">
        <v>1</v>
      </c>
      <c r="L2472" t="s">
        <v>1</v>
      </c>
      <c r="N2472" t="s">
        <v>1</v>
      </c>
      <c r="P2472">
        <v>0</v>
      </c>
    </row>
    <row r="2473" spans="1:16" x14ac:dyDescent="0.25">
      <c r="A2473" t="s">
        <v>36672</v>
      </c>
      <c r="B2473" t="s">
        <v>36654</v>
      </c>
      <c r="C2473" t="s">
        <v>34880</v>
      </c>
      <c r="D2473" s="1">
        <v>40942</v>
      </c>
      <c r="E2473" s="1">
        <v>73050</v>
      </c>
      <c r="F2473" s="1">
        <v>46264</v>
      </c>
      <c r="G2473" t="s">
        <v>2</v>
      </c>
      <c r="H2473" t="s">
        <v>7</v>
      </c>
      <c r="K2473" t="s">
        <v>1</v>
      </c>
      <c r="L2473" t="s">
        <v>1</v>
      </c>
      <c r="N2473" t="s">
        <v>1</v>
      </c>
      <c r="P2473">
        <v>0</v>
      </c>
    </row>
    <row r="2474" spans="1:16" x14ac:dyDescent="0.25">
      <c r="A2474" t="s">
        <v>36671</v>
      </c>
      <c r="B2474" t="s">
        <v>36652</v>
      </c>
      <c r="C2474" t="s">
        <v>34880</v>
      </c>
      <c r="D2474" s="1">
        <v>44197</v>
      </c>
      <c r="E2474" s="1">
        <v>73050</v>
      </c>
      <c r="F2474" s="1">
        <v>46264</v>
      </c>
      <c r="G2474" t="s">
        <v>2</v>
      </c>
      <c r="H2474" t="s">
        <v>7</v>
      </c>
      <c r="K2474" t="s">
        <v>1</v>
      </c>
      <c r="L2474" t="s">
        <v>1</v>
      </c>
      <c r="N2474" t="s">
        <v>1</v>
      </c>
      <c r="P2474">
        <v>0</v>
      </c>
    </row>
    <row r="2475" spans="1:16" x14ac:dyDescent="0.25">
      <c r="A2475" t="s">
        <v>36670</v>
      </c>
      <c r="B2475" t="s">
        <v>36660</v>
      </c>
      <c r="C2475" t="s">
        <v>36668</v>
      </c>
      <c r="D2475" s="1">
        <v>44197</v>
      </c>
      <c r="E2475" s="1">
        <v>73050</v>
      </c>
      <c r="F2475" s="1">
        <v>46264</v>
      </c>
      <c r="G2475" t="s">
        <v>2</v>
      </c>
      <c r="H2475" t="s">
        <v>7</v>
      </c>
      <c r="K2475" t="s">
        <v>1</v>
      </c>
      <c r="L2475" t="s">
        <v>1</v>
      </c>
      <c r="N2475" t="s">
        <v>1</v>
      </c>
      <c r="P2475">
        <v>0</v>
      </c>
    </row>
    <row r="2476" spans="1:16" x14ac:dyDescent="0.25">
      <c r="A2476" t="s">
        <v>36669</v>
      </c>
      <c r="B2476" t="s">
        <v>36652</v>
      </c>
      <c r="C2476" t="s">
        <v>36668</v>
      </c>
      <c r="D2476" s="1">
        <v>44197</v>
      </c>
      <c r="E2476" s="1">
        <v>73050</v>
      </c>
      <c r="F2476" s="1">
        <v>46264</v>
      </c>
      <c r="G2476" t="s">
        <v>2</v>
      </c>
      <c r="H2476" t="s">
        <v>7</v>
      </c>
      <c r="K2476" t="s">
        <v>1</v>
      </c>
      <c r="L2476" t="s">
        <v>1</v>
      </c>
      <c r="N2476" t="s">
        <v>1</v>
      </c>
      <c r="P2476">
        <v>0</v>
      </c>
    </row>
    <row r="2477" spans="1:16" x14ac:dyDescent="0.25">
      <c r="A2477" t="s">
        <v>36667</v>
      </c>
      <c r="B2477" t="s">
        <v>36666</v>
      </c>
      <c r="C2477" t="s">
        <v>30106</v>
      </c>
      <c r="D2477" s="1">
        <v>44197</v>
      </c>
      <c r="E2477" s="1">
        <v>73050</v>
      </c>
      <c r="F2477" s="1">
        <v>46264</v>
      </c>
      <c r="G2477" t="s">
        <v>2</v>
      </c>
      <c r="H2477" t="s">
        <v>7</v>
      </c>
      <c r="K2477" t="s">
        <v>1</v>
      </c>
      <c r="L2477" t="s">
        <v>1</v>
      </c>
      <c r="N2477" t="s">
        <v>1</v>
      </c>
      <c r="P2477">
        <v>0</v>
      </c>
    </row>
    <row r="2478" spans="1:16" x14ac:dyDescent="0.25">
      <c r="A2478" t="s">
        <v>36665</v>
      </c>
      <c r="B2478" t="s">
        <v>36664</v>
      </c>
      <c r="C2478" t="s">
        <v>42796</v>
      </c>
      <c r="D2478" s="1">
        <v>44197</v>
      </c>
      <c r="E2478" s="1">
        <v>73050</v>
      </c>
      <c r="F2478" s="1">
        <v>46264</v>
      </c>
      <c r="G2478" t="s">
        <v>2</v>
      </c>
      <c r="H2478" t="s">
        <v>7</v>
      </c>
      <c r="K2478" t="s">
        <v>58</v>
      </c>
      <c r="L2478" t="s">
        <v>1</v>
      </c>
      <c r="N2478" t="s">
        <v>1</v>
      </c>
      <c r="P2478">
        <v>0</v>
      </c>
    </row>
    <row r="2479" spans="1:16" x14ac:dyDescent="0.25">
      <c r="A2479" t="s">
        <v>36663</v>
      </c>
      <c r="B2479" t="s">
        <v>36662</v>
      </c>
      <c r="C2479" t="s">
        <v>30106</v>
      </c>
      <c r="D2479" s="1">
        <v>44197</v>
      </c>
      <c r="E2479" s="1">
        <v>73050</v>
      </c>
      <c r="F2479" s="1">
        <v>46264</v>
      </c>
      <c r="G2479" t="s">
        <v>2</v>
      </c>
      <c r="H2479" t="s">
        <v>7</v>
      </c>
      <c r="K2479" t="s">
        <v>1</v>
      </c>
      <c r="L2479" t="s">
        <v>1</v>
      </c>
      <c r="N2479" t="s">
        <v>1</v>
      </c>
      <c r="P2479">
        <v>0</v>
      </c>
    </row>
    <row r="2480" spans="1:16" x14ac:dyDescent="0.25">
      <c r="A2480" t="s">
        <v>36661</v>
      </c>
      <c r="B2480" t="s">
        <v>36660</v>
      </c>
      <c r="C2480" t="s">
        <v>42795</v>
      </c>
      <c r="D2480" s="1">
        <v>44197</v>
      </c>
      <c r="E2480" s="1">
        <v>73050</v>
      </c>
      <c r="F2480" s="1">
        <v>46264</v>
      </c>
      <c r="G2480" t="s">
        <v>2</v>
      </c>
      <c r="H2480" t="s">
        <v>7</v>
      </c>
      <c r="K2480" t="s">
        <v>58</v>
      </c>
      <c r="L2480" t="s">
        <v>1</v>
      </c>
      <c r="N2480" t="s">
        <v>1</v>
      </c>
      <c r="P2480">
        <v>0</v>
      </c>
    </row>
    <row r="2481" spans="1:16" x14ac:dyDescent="0.25">
      <c r="A2481" t="s">
        <v>36659</v>
      </c>
      <c r="B2481" t="s">
        <v>36658</v>
      </c>
      <c r="C2481" t="s">
        <v>36631</v>
      </c>
      <c r="D2481" s="1">
        <v>44197</v>
      </c>
      <c r="E2481" s="1">
        <v>73050</v>
      </c>
      <c r="F2481" s="1">
        <v>46264</v>
      </c>
      <c r="G2481" t="s">
        <v>2</v>
      </c>
      <c r="H2481" t="s">
        <v>7</v>
      </c>
      <c r="K2481" t="s">
        <v>58</v>
      </c>
      <c r="L2481" t="s">
        <v>1</v>
      </c>
      <c r="N2481" t="s">
        <v>1</v>
      </c>
      <c r="P2481">
        <v>0</v>
      </c>
    </row>
    <row r="2482" spans="1:16" x14ac:dyDescent="0.25">
      <c r="A2482" t="s">
        <v>36657</v>
      </c>
      <c r="B2482" t="s">
        <v>36656</v>
      </c>
      <c r="C2482" t="s">
        <v>36631</v>
      </c>
      <c r="D2482" s="1">
        <v>44197</v>
      </c>
      <c r="E2482" s="1">
        <v>73050</v>
      </c>
      <c r="F2482" s="1">
        <v>46264</v>
      </c>
      <c r="G2482" t="s">
        <v>2</v>
      </c>
      <c r="H2482" t="s">
        <v>7</v>
      </c>
      <c r="K2482" t="s">
        <v>58</v>
      </c>
      <c r="L2482" t="s">
        <v>1</v>
      </c>
      <c r="N2482" t="s">
        <v>1</v>
      </c>
      <c r="P2482">
        <v>0</v>
      </c>
    </row>
    <row r="2483" spans="1:16" x14ac:dyDescent="0.25">
      <c r="A2483" t="s">
        <v>36655</v>
      </c>
      <c r="B2483" t="s">
        <v>36654</v>
      </c>
      <c r="C2483" t="s">
        <v>36631</v>
      </c>
      <c r="D2483" s="1">
        <v>40942</v>
      </c>
      <c r="E2483" s="1">
        <v>73050</v>
      </c>
      <c r="F2483" s="1">
        <v>46264</v>
      </c>
      <c r="G2483" t="s">
        <v>2</v>
      </c>
      <c r="H2483" t="s">
        <v>7</v>
      </c>
      <c r="K2483" t="s">
        <v>58</v>
      </c>
      <c r="L2483" t="s">
        <v>1</v>
      </c>
      <c r="N2483" t="s">
        <v>1</v>
      </c>
      <c r="P2483">
        <v>0</v>
      </c>
    </row>
    <row r="2484" spans="1:16" x14ac:dyDescent="0.25">
      <c r="A2484" t="s">
        <v>36653</v>
      </c>
      <c r="B2484" t="s">
        <v>36652</v>
      </c>
      <c r="C2484" t="s">
        <v>36631</v>
      </c>
      <c r="D2484" s="1">
        <v>44197</v>
      </c>
      <c r="E2484" s="1">
        <v>73050</v>
      </c>
      <c r="F2484" s="1">
        <v>46264</v>
      </c>
      <c r="G2484" t="s">
        <v>2</v>
      </c>
      <c r="H2484" t="s">
        <v>7</v>
      </c>
      <c r="K2484" t="s">
        <v>58</v>
      </c>
      <c r="L2484" t="s">
        <v>1</v>
      </c>
      <c r="N2484" t="s">
        <v>1</v>
      </c>
      <c r="P2484">
        <v>0</v>
      </c>
    </row>
    <row r="2485" spans="1:16" x14ac:dyDescent="0.25">
      <c r="A2485" t="s">
        <v>36651</v>
      </c>
      <c r="B2485" t="s">
        <v>36650</v>
      </c>
      <c r="C2485" t="s">
        <v>42794</v>
      </c>
      <c r="D2485" s="1">
        <v>44409</v>
      </c>
      <c r="E2485" s="1">
        <v>73050</v>
      </c>
      <c r="F2485" s="1">
        <v>46264</v>
      </c>
      <c r="G2485" t="s">
        <v>2</v>
      </c>
      <c r="H2485" t="s">
        <v>7</v>
      </c>
      <c r="K2485" t="s">
        <v>1</v>
      </c>
      <c r="L2485" t="s">
        <v>1</v>
      </c>
      <c r="N2485" t="s">
        <v>1</v>
      </c>
      <c r="P2485">
        <v>0</v>
      </c>
    </row>
    <row r="2486" spans="1:16" x14ac:dyDescent="0.25">
      <c r="A2486" t="s">
        <v>36649</v>
      </c>
      <c r="B2486" t="s">
        <v>36648</v>
      </c>
      <c r="C2486" t="s">
        <v>42794</v>
      </c>
      <c r="D2486" s="1">
        <v>44409</v>
      </c>
      <c r="E2486" s="1">
        <v>73050</v>
      </c>
      <c r="F2486" s="1">
        <v>46264</v>
      </c>
      <c r="G2486" t="s">
        <v>2</v>
      </c>
      <c r="H2486" t="s">
        <v>7</v>
      </c>
      <c r="K2486" t="s">
        <v>1</v>
      </c>
      <c r="L2486" t="s">
        <v>1</v>
      </c>
      <c r="N2486" t="s">
        <v>1</v>
      </c>
      <c r="P2486">
        <v>0</v>
      </c>
    </row>
    <row r="2487" spans="1:16" x14ac:dyDescent="0.25">
      <c r="A2487" t="s">
        <v>36647</v>
      </c>
      <c r="B2487" t="s">
        <v>36646</v>
      </c>
      <c r="C2487" t="s">
        <v>42794</v>
      </c>
      <c r="D2487" s="1">
        <v>37967</v>
      </c>
      <c r="E2487" s="1">
        <v>73050</v>
      </c>
      <c r="F2487" s="1">
        <v>46264</v>
      </c>
      <c r="G2487" t="s">
        <v>2</v>
      </c>
      <c r="H2487" t="s">
        <v>7</v>
      </c>
      <c r="K2487" t="s">
        <v>1</v>
      </c>
      <c r="L2487" t="s">
        <v>1</v>
      </c>
      <c r="N2487" t="s">
        <v>1</v>
      </c>
      <c r="P2487">
        <v>0</v>
      </c>
    </row>
    <row r="2488" spans="1:16" x14ac:dyDescent="0.25">
      <c r="A2488" t="s">
        <v>36645</v>
      </c>
      <c r="B2488" t="s">
        <v>36644</v>
      </c>
      <c r="C2488" t="s">
        <v>42794</v>
      </c>
      <c r="D2488" s="1">
        <v>37967</v>
      </c>
      <c r="E2488" s="1">
        <v>73050</v>
      </c>
      <c r="F2488" s="1">
        <v>46264</v>
      </c>
      <c r="G2488" t="s">
        <v>2</v>
      </c>
      <c r="H2488" t="s">
        <v>7</v>
      </c>
      <c r="K2488" t="s">
        <v>1</v>
      </c>
      <c r="L2488" t="s">
        <v>1</v>
      </c>
      <c r="N2488" t="s">
        <v>1</v>
      </c>
      <c r="P2488">
        <v>0</v>
      </c>
    </row>
    <row r="2489" spans="1:16" x14ac:dyDescent="0.25">
      <c r="A2489" t="s">
        <v>36643</v>
      </c>
      <c r="B2489" t="s">
        <v>36642</v>
      </c>
      <c r="C2489" t="s">
        <v>42794</v>
      </c>
      <c r="D2489" s="1">
        <v>37967</v>
      </c>
      <c r="E2489" s="1">
        <v>73050</v>
      </c>
      <c r="F2489" s="1">
        <v>46264</v>
      </c>
      <c r="G2489" t="s">
        <v>2</v>
      </c>
      <c r="H2489" t="s">
        <v>7</v>
      </c>
      <c r="K2489" t="s">
        <v>1</v>
      </c>
      <c r="L2489" t="s">
        <v>1</v>
      </c>
      <c r="N2489" t="s">
        <v>1</v>
      </c>
      <c r="P2489">
        <v>0</v>
      </c>
    </row>
    <row r="2490" spans="1:16" x14ac:dyDescent="0.25">
      <c r="A2490" t="s">
        <v>36641</v>
      </c>
      <c r="B2490" t="s">
        <v>36640</v>
      </c>
      <c r="C2490" t="s">
        <v>42794</v>
      </c>
      <c r="D2490" s="1">
        <v>37967</v>
      </c>
      <c r="E2490" s="1">
        <v>73050</v>
      </c>
      <c r="F2490" s="1">
        <v>46264</v>
      </c>
      <c r="G2490" t="s">
        <v>2</v>
      </c>
      <c r="H2490" t="s">
        <v>7</v>
      </c>
      <c r="K2490" t="s">
        <v>1</v>
      </c>
      <c r="L2490" t="s">
        <v>1</v>
      </c>
      <c r="N2490" t="s">
        <v>1</v>
      </c>
      <c r="P2490">
        <v>0</v>
      </c>
    </row>
    <row r="2491" spans="1:16" x14ac:dyDescent="0.25">
      <c r="A2491" t="s">
        <v>36639</v>
      </c>
      <c r="B2491" t="s">
        <v>36638</v>
      </c>
      <c r="C2491" t="s">
        <v>42794</v>
      </c>
      <c r="D2491" s="1">
        <v>37967</v>
      </c>
      <c r="E2491" s="1">
        <v>73050</v>
      </c>
      <c r="F2491" s="1">
        <v>46264</v>
      </c>
      <c r="G2491" t="s">
        <v>2</v>
      </c>
      <c r="H2491" t="s">
        <v>7</v>
      </c>
      <c r="K2491" t="s">
        <v>1</v>
      </c>
      <c r="L2491" t="s">
        <v>1</v>
      </c>
      <c r="N2491" t="s">
        <v>1</v>
      </c>
      <c r="P2491">
        <v>0</v>
      </c>
    </row>
    <row r="2492" spans="1:16" x14ac:dyDescent="0.25">
      <c r="A2492" t="s">
        <v>36637</v>
      </c>
      <c r="B2492" t="s">
        <v>36636</v>
      </c>
      <c r="C2492" t="s">
        <v>36631</v>
      </c>
      <c r="D2492" s="1">
        <v>44013</v>
      </c>
      <c r="E2492" s="1">
        <v>73050</v>
      </c>
      <c r="F2492" s="1">
        <v>46264</v>
      </c>
      <c r="G2492" t="s">
        <v>2</v>
      </c>
      <c r="H2492" t="s">
        <v>7</v>
      </c>
      <c r="K2492" t="s">
        <v>1</v>
      </c>
      <c r="L2492" t="s">
        <v>1</v>
      </c>
      <c r="N2492" t="s">
        <v>1</v>
      </c>
      <c r="P2492">
        <v>0</v>
      </c>
    </row>
    <row r="2493" spans="1:16" x14ac:dyDescent="0.25">
      <c r="A2493" t="s">
        <v>36635</v>
      </c>
      <c r="B2493" t="s">
        <v>36634</v>
      </c>
      <c r="C2493" t="s">
        <v>36631</v>
      </c>
      <c r="D2493" s="1">
        <v>44013</v>
      </c>
      <c r="E2493" s="1">
        <v>73050</v>
      </c>
      <c r="F2493" s="1">
        <v>46264</v>
      </c>
      <c r="G2493" t="s">
        <v>2</v>
      </c>
      <c r="H2493" t="s">
        <v>7</v>
      </c>
      <c r="K2493" t="s">
        <v>1</v>
      </c>
      <c r="L2493" t="s">
        <v>1</v>
      </c>
      <c r="N2493" t="s">
        <v>1</v>
      </c>
      <c r="P2493">
        <v>0</v>
      </c>
    </row>
    <row r="2494" spans="1:16" x14ac:dyDescent="0.25">
      <c r="A2494" t="s">
        <v>36633</v>
      </c>
      <c r="B2494" t="s">
        <v>36632</v>
      </c>
      <c r="C2494" t="s">
        <v>36631</v>
      </c>
      <c r="D2494" s="1">
        <v>44013</v>
      </c>
      <c r="E2494" s="1">
        <v>73050</v>
      </c>
      <c r="F2494" s="1">
        <v>46264</v>
      </c>
      <c r="G2494" t="s">
        <v>2</v>
      </c>
      <c r="H2494" t="s">
        <v>7</v>
      </c>
      <c r="K2494" t="s">
        <v>1</v>
      </c>
      <c r="L2494" t="s">
        <v>1</v>
      </c>
      <c r="N2494" t="s">
        <v>1</v>
      </c>
      <c r="P2494">
        <v>0</v>
      </c>
    </row>
    <row r="2495" spans="1:16" x14ac:dyDescent="0.25">
      <c r="A2495" t="s">
        <v>36630</v>
      </c>
      <c r="B2495" t="s">
        <v>36629</v>
      </c>
      <c r="C2495" t="s">
        <v>36631</v>
      </c>
      <c r="D2495" s="1">
        <v>37967</v>
      </c>
      <c r="E2495" s="1">
        <v>73050</v>
      </c>
      <c r="F2495" s="1">
        <v>46264</v>
      </c>
      <c r="G2495" t="s">
        <v>2</v>
      </c>
      <c r="H2495" t="s">
        <v>7</v>
      </c>
      <c r="K2495" t="s">
        <v>1</v>
      </c>
      <c r="L2495" t="s">
        <v>1</v>
      </c>
      <c r="N2495" t="s">
        <v>1</v>
      </c>
      <c r="P2495">
        <v>0</v>
      </c>
    </row>
    <row r="2496" spans="1:16" x14ac:dyDescent="0.25">
      <c r="A2496" t="s">
        <v>36628</v>
      </c>
      <c r="B2496" t="s">
        <v>36627</v>
      </c>
      <c r="C2496" t="s">
        <v>42794</v>
      </c>
      <c r="D2496" s="1">
        <v>37967</v>
      </c>
      <c r="E2496" s="1">
        <v>73050</v>
      </c>
      <c r="F2496" s="1">
        <v>46264</v>
      </c>
      <c r="G2496" t="s">
        <v>2</v>
      </c>
      <c r="H2496" t="s">
        <v>7</v>
      </c>
      <c r="K2496" t="s">
        <v>1</v>
      </c>
      <c r="L2496" t="s">
        <v>1</v>
      </c>
      <c r="N2496" t="s">
        <v>1</v>
      </c>
      <c r="P2496">
        <v>0</v>
      </c>
    </row>
    <row r="2497" spans="1:16" x14ac:dyDescent="0.25">
      <c r="A2497" t="s">
        <v>36626</v>
      </c>
      <c r="B2497" t="s">
        <v>36625</v>
      </c>
      <c r="C2497" t="s">
        <v>36500</v>
      </c>
      <c r="D2497" s="1">
        <v>44197</v>
      </c>
      <c r="E2497" s="1">
        <v>73050</v>
      </c>
      <c r="F2497" s="1">
        <v>46264</v>
      </c>
      <c r="G2497" t="s">
        <v>2</v>
      </c>
      <c r="H2497" t="s">
        <v>7</v>
      </c>
      <c r="K2497" t="s">
        <v>1</v>
      </c>
      <c r="L2497" t="s">
        <v>1</v>
      </c>
      <c r="N2497" t="s">
        <v>1</v>
      </c>
      <c r="P2497">
        <v>0</v>
      </c>
    </row>
    <row r="2498" spans="1:16" x14ac:dyDescent="0.25">
      <c r="A2498" t="s">
        <v>36624</v>
      </c>
      <c r="B2498" t="s">
        <v>36623</v>
      </c>
      <c r="C2498" t="s">
        <v>30106</v>
      </c>
      <c r="D2498" s="1">
        <v>40942</v>
      </c>
      <c r="E2498" s="1">
        <v>73050</v>
      </c>
      <c r="F2498" s="1">
        <v>46264</v>
      </c>
      <c r="G2498" t="s">
        <v>2</v>
      </c>
      <c r="H2498" t="s">
        <v>7</v>
      </c>
      <c r="K2498" t="s">
        <v>1</v>
      </c>
      <c r="L2498" t="s">
        <v>1</v>
      </c>
      <c r="N2498" t="s">
        <v>1</v>
      </c>
      <c r="P2498">
        <v>0</v>
      </c>
    </row>
    <row r="2499" spans="1:16" x14ac:dyDescent="0.25">
      <c r="A2499" t="s">
        <v>36622</v>
      </c>
      <c r="B2499" t="s">
        <v>36621</v>
      </c>
      <c r="C2499" t="s">
        <v>30106</v>
      </c>
      <c r="D2499" s="1">
        <v>40942</v>
      </c>
      <c r="E2499" s="1">
        <v>73050</v>
      </c>
      <c r="F2499" s="1">
        <v>46264</v>
      </c>
      <c r="G2499" t="s">
        <v>2</v>
      </c>
      <c r="H2499" t="s">
        <v>7</v>
      </c>
      <c r="K2499" t="s">
        <v>1</v>
      </c>
      <c r="L2499" t="s">
        <v>1</v>
      </c>
      <c r="N2499" t="s">
        <v>1</v>
      </c>
      <c r="P2499">
        <v>0</v>
      </c>
    </row>
    <row r="2500" spans="1:16" x14ac:dyDescent="0.25">
      <c r="A2500" t="s">
        <v>36620</v>
      </c>
      <c r="B2500" t="s">
        <v>36619</v>
      </c>
      <c r="C2500" t="s">
        <v>36518</v>
      </c>
      <c r="D2500" s="1">
        <v>44013</v>
      </c>
      <c r="E2500" s="1">
        <v>73050</v>
      </c>
      <c r="F2500" s="1">
        <v>46264</v>
      </c>
      <c r="G2500" t="s">
        <v>2</v>
      </c>
      <c r="H2500" t="s">
        <v>7</v>
      </c>
      <c r="K2500" t="s">
        <v>1</v>
      </c>
      <c r="L2500" t="s">
        <v>1</v>
      </c>
      <c r="N2500" t="s">
        <v>1</v>
      </c>
      <c r="P2500">
        <v>0</v>
      </c>
    </row>
    <row r="2501" spans="1:16" x14ac:dyDescent="0.25">
      <c r="A2501" t="s">
        <v>36618</v>
      </c>
      <c r="B2501" t="s">
        <v>36617</v>
      </c>
      <c r="C2501" t="s">
        <v>36518</v>
      </c>
      <c r="D2501" s="1">
        <v>44013</v>
      </c>
      <c r="E2501" s="1">
        <v>73050</v>
      </c>
      <c r="F2501" s="1">
        <v>46264</v>
      </c>
      <c r="G2501" t="s">
        <v>2</v>
      </c>
      <c r="H2501" t="s">
        <v>7</v>
      </c>
      <c r="K2501" t="s">
        <v>1</v>
      </c>
      <c r="L2501" t="s">
        <v>1</v>
      </c>
      <c r="N2501" t="s">
        <v>1</v>
      </c>
      <c r="P2501">
        <v>0</v>
      </c>
    </row>
    <row r="2502" spans="1:16" x14ac:dyDescent="0.25">
      <c r="A2502" t="s">
        <v>36616</v>
      </c>
      <c r="B2502" t="s">
        <v>36615</v>
      </c>
      <c r="C2502" t="s">
        <v>36515</v>
      </c>
      <c r="D2502" s="1">
        <v>37967</v>
      </c>
      <c r="E2502" s="1">
        <v>73050</v>
      </c>
      <c r="F2502" s="1">
        <v>46264</v>
      </c>
      <c r="G2502" t="s">
        <v>2</v>
      </c>
      <c r="H2502" t="s">
        <v>7</v>
      </c>
      <c r="K2502" t="s">
        <v>1</v>
      </c>
      <c r="L2502" t="s">
        <v>1</v>
      </c>
      <c r="N2502" t="s">
        <v>1</v>
      </c>
      <c r="P2502">
        <v>0</v>
      </c>
    </row>
    <row r="2503" spans="1:16" x14ac:dyDescent="0.25">
      <c r="A2503" t="s">
        <v>36614</v>
      </c>
      <c r="B2503" t="s">
        <v>36613</v>
      </c>
      <c r="C2503" t="s">
        <v>30106</v>
      </c>
      <c r="D2503" s="1">
        <v>37967</v>
      </c>
      <c r="E2503" s="1">
        <v>73050</v>
      </c>
      <c r="F2503" s="1">
        <v>46264</v>
      </c>
      <c r="G2503" t="s">
        <v>2</v>
      </c>
      <c r="H2503" t="s">
        <v>7</v>
      </c>
      <c r="K2503" t="s">
        <v>1</v>
      </c>
      <c r="L2503" t="s">
        <v>1</v>
      </c>
      <c r="N2503" t="s">
        <v>1</v>
      </c>
      <c r="P2503">
        <v>0</v>
      </c>
    </row>
    <row r="2504" spans="1:16" x14ac:dyDescent="0.25">
      <c r="A2504" t="s">
        <v>36612</v>
      </c>
      <c r="B2504" t="s">
        <v>36611</v>
      </c>
      <c r="C2504" t="s">
        <v>30106</v>
      </c>
      <c r="D2504" s="1">
        <v>37967</v>
      </c>
      <c r="E2504" s="1">
        <v>73050</v>
      </c>
      <c r="F2504" s="1">
        <v>46264</v>
      </c>
      <c r="G2504" t="s">
        <v>2</v>
      </c>
      <c r="H2504" t="s">
        <v>7</v>
      </c>
      <c r="K2504" t="s">
        <v>1</v>
      </c>
      <c r="L2504" t="s">
        <v>1</v>
      </c>
      <c r="N2504" t="s">
        <v>1</v>
      </c>
      <c r="P2504">
        <v>0</v>
      </c>
    </row>
    <row r="2505" spans="1:16" x14ac:dyDescent="0.25">
      <c r="A2505" t="s">
        <v>36610</v>
      </c>
      <c r="B2505" t="s">
        <v>36609</v>
      </c>
      <c r="C2505" t="s">
        <v>30106</v>
      </c>
      <c r="D2505" s="1">
        <v>37967</v>
      </c>
      <c r="E2505" s="1">
        <v>73050</v>
      </c>
      <c r="F2505" s="1">
        <v>46264</v>
      </c>
      <c r="G2505" t="s">
        <v>2</v>
      </c>
      <c r="H2505" t="s">
        <v>7</v>
      </c>
      <c r="K2505" t="s">
        <v>1</v>
      </c>
      <c r="L2505" t="s">
        <v>1</v>
      </c>
      <c r="N2505" t="s">
        <v>1</v>
      </c>
      <c r="P2505">
        <v>0</v>
      </c>
    </row>
    <row r="2506" spans="1:16" x14ac:dyDescent="0.25">
      <c r="A2506" t="s">
        <v>36608</v>
      </c>
      <c r="B2506" t="s">
        <v>36607</v>
      </c>
      <c r="C2506" t="s">
        <v>36515</v>
      </c>
      <c r="D2506" s="1">
        <v>37967</v>
      </c>
      <c r="E2506" s="1">
        <v>73050</v>
      </c>
      <c r="F2506" s="1">
        <v>46264</v>
      </c>
      <c r="G2506" t="s">
        <v>2</v>
      </c>
      <c r="H2506" t="s">
        <v>7</v>
      </c>
      <c r="K2506" t="s">
        <v>1</v>
      </c>
      <c r="L2506" t="s">
        <v>1</v>
      </c>
      <c r="N2506" t="s">
        <v>1</v>
      </c>
      <c r="P2506">
        <v>0</v>
      </c>
    </row>
    <row r="2507" spans="1:16" x14ac:dyDescent="0.25">
      <c r="A2507" t="s">
        <v>36606</v>
      </c>
      <c r="B2507" t="s">
        <v>36605</v>
      </c>
      <c r="C2507" t="s">
        <v>34880</v>
      </c>
      <c r="D2507" s="1">
        <v>37967</v>
      </c>
      <c r="E2507" s="1">
        <v>73050</v>
      </c>
      <c r="F2507" s="1">
        <v>46264</v>
      </c>
      <c r="G2507" t="s">
        <v>2</v>
      </c>
      <c r="H2507" t="s">
        <v>7</v>
      </c>
      <c r="K2507" t="s">
        <v>1</v>
      </c>
      <c r="L2507" t="s">
        <v>1</v>
      </c>
      <c r="N2507" t="s">
        <v>1</v>
      </c>
      <c r="P2507">
        <v>0</v>
      </c>
    </row>
    <row r="2508" spans="1:16" x14ac:dyDescent="0.25">
      <c r="A2508" t="s">
        <v>36604</v>
      </c>
      <c r="B2508" t="s">
        <v>36603</v>
      </c>
      <c r="C2508" t="s">
        <v>36515</v>
      </c>
      <c r="D2508" s="1">
        <v>37967</v>
      </c>
      <c r="E2508" s="1">
        <v>73050</v>
      </c>
      <c r="F2508" s="1">
        <v>46264</v>
      </c>
      <c r="G2508" t="s">
        <v>2</v>
      </c>
      <c r="H2508" t="s">
        <v>7</v>
      </c>
      <c r="K2508" t="s">
        <v>1</v>
      </c>
      <c r="L2508" t="s">
        <v>1</v>
      </c>
      <c r="N2508" t="s">
        <v>1</v>
      </c>
      <c r="P2508">
        <v>0</v>
      </c>
    </row>
    <row r="2509" spans="1:16" x14ac:dyDescent="0.25">
      <c r="A2509" t="s">
        <v>36602</v>
      </c>
      <c r="B2509" t="s">
        <v>36601</v>
      </c>
      <c r="C2509" t="s">
        <v>36515</v>
      </c>
      <c r="D2509" s="1">
        <v>44013</v>
      </c>
      <c r="E2509" s="1">
        <v>73050</v>
      </c>
      <c r="F2509" s="1">
        <v>46264</v>
      </c>
      <c r="G2509" t="s">
        <v>2</v>
      </c>
      <c r="H2509" t="s">
        <v>7</v>
      </c>
      <c r="K2509" t="s">
        <v>1</v>
      </c>
      <c r="L2509" t="s">
        <v>1</v>
      </c>
      <c r="N2509" t="s">
        <v>1</v>
      </c>
      <c r="P2509">
        <v>0</v>
      </c>
    </row>
    <row r="2510" spans="1:16" x14ac:dyDescent="0.25">
      <c r="A2510" t="s">
        <v>36600</v>
      </c>
      <c r="B2510" t="s">
        <v>36599</v>
      </c>
      <c r="C2510" t="s">
        <v>30106</v>
      </c>
      <c r="D2510" s="1">
        <v>44013</v>
      </c>
      <c r="E2510" s="1">
        <v>73050</v>
      </c>
      <c r="F2510" s="1">
        <v>46264</v>
      </c>
      <c r="G2510" t="s">
        <v>2</v>
      </c>
      <c r="H2510" t="s">
        <v>7</v>
      </c>
      <c r="K2510" t="s">
        <v>1</v>
      </c>
      <c r="L2510" t="s">
        <v>1</v>
      </c>
      <c r="N2510" t="s">
        <v>1</v>
      </c>
      <c r="P2510">
        <v>0</v>
      </c>
    </row>
    <row r="2511" spans="1:16" x14ac:dyDescent="0.25">
      <c r="A2511" t="s">
        <v>36598</v>
      </c>
      <c r="B2511" t="s">
        <v>36597</v>
      </c>
      <c r="C2511" t="s">
        <v>30106</v>
      </c>
      <c r="D2511" s="1">
        <v>44013</v>
      </c>
      <c r="E2511" s="1">
        <v>73050</v>
      </c>
      <c r="F2511" s="1">
        <v>46264</v>
      </c>
      <c r="G2511" t="s">
        <v>2</v>
      </c>
      <c r="H2511" t="s">
        <v>7</v>
      </c>
      <c r="K2511" t="s">
        <v>1</v>
      </c>
      <c r="L2511" t="s">
        <v>1</v>
      </c>
      <c r="N2511" t="s">
        <v>1</v>
      </c>
      <c r="P2511">
        <v>0</v>
      </c>
    </row>
    <row r="2512" spans="1:16" x14ac:dyDescent="0.25">
      <c r="A2512" t="s">
        <v>36596</v>
      </c>
      <c r="B2512" t="s">
        <v>36595</v>
      </c>
      <c r="C2512" t="s">
        <v>30106</v>
      </c>
      <c r="D2512" s="1">
        <v>44013</v>
      </c>
      <c r="E2512" s="1">
        <v>73050</v>
      </c>
      <c r="F2512" s="1">
        <v>46264</v>
      </c>
      <c r="G2512" t="s">
        <v>2</v>
      </c>
      <c r="H2512" t="s">
        <v>7</v>
      </c>
      <c r="K2512" t="s">
        <v>1</v>
      </c>
      <c r="L2512" t="s">
        <v>1</v>
      </c>
      <c r="N2512" t="s">
        <v>1</v>
      </c>
      <c r="P2512">
        <v>0</v>
      </c>
    </row>
    <row r="2513" spans="1:16" x14ac:dyDescent="0.25">
      <c r="A2513" t="s">
        <v>36594</v>
      </c>
      <c r="B2513" t="s">
        <v>36593</v>
      </c>
      <c r="C2513" t="s">
        <v>36515</v>
      </c>
      <c r="D2513" s="1">
        <v>44013</v>
      </c>
      <c r="E2513" s="1">
        <v>73050</v>
      </c>
      <c r="F2513" s="1">
        <v>46264</v>
      </c>
      <c r="G2513" t="s">
        <v>2</v>
      </c>
      <c r="H2513" t="s">
        <v>7</v>
      </c>
      <c r="K2513" t="s">
        <v>1</v>
      </c>
      <c r="L2513" t="s">
        <v>1</v>
      </c>
      <c r="N2513" t="s">
        <v>1</v>
      </c>
      <c r="P2513">
        <v>0</v>
      </c>
    </row>
    <row r="2514" spans="1:16" x14ac:dyDescent="0.25">
      <c r="A2514" t="s">
        <v>36592</v>
      </c>
      <c r="B2514" t="s">
        <v>36591</v>
      </c>
      <c r="C2514" t="s">
        <v>34880</v>
      </c>
      <c r="D2514" s="1">
        <v>44013</v>
      </c>
      <c r="E2514" s="1">
        <v>73050</v>
      </c>
      <c r="F2514" s="1">
        <v>46264</v>
      </c>
      <c r="G2514" t="s">
        <v>2</v>
      </c>
      <c r="H2514" t="s">
        <v>7</v>
      </c>
      <c r="K2514" t="s">
        <v>1</v>
      </c>
      <c r="L2514" t="s">
        <v>1</v>
      </c>
      <c r="N2514" t="s">
        <v>1</v>
      </c>
      <c r="P2514">
        <v>0</v>
      </c>
    </row>
    <row r="2515" spans="1:16" x14ac:dyDescent="0.25">
      <c r="A2515" t="s">
        <v>36590</v>
      </c>
      <c r="B2515" t="s">
        <v>36589</v>
      </c>
      <c r="C2515" t="s">
        <v>36515</v>
      </c>
      <c r="D2515" s="1">
        <v>44013</v>
      </c>
      <c r="E2515" s="1">
        <v>73050</v>
      </c>
      <c r="F2515" s="1">
        <v>46264</v>
      </c>
      <c r="G2515" t="s">
        <v>2</v>
      </c>
      <c r="H2515" t="s">
        <v>7</v>
      </c>
      <c r="K2515" t="s">
        <v>1</v>
      </c>
      <c r="L2515" t="s">
        <v>1</v>
      </c>
      <c r="N2515" t="s">
        <v>1</v>
      </c>
      <c r="P2515">
        <v>0</v>
      </c>
    </row>
    <row r="2516" spans="1:16" x14ac:dyDescent="0.25">
      <c r="A2516" t="s">
        <v>36588</v>
      </c>
      <c r="B2516" t="s">
        <v>36587</v>
      </c>
      <c r="C2516" t="s">
        <v>36515</v>
      </c>
      <c r="D2516" s="1">
        <v>44013</v>
      </c>
      <c r="E2516" s="1">
        <v>73050</v>
      </c>
      <c r="F2516" s="1">
        <v>46264</v>
      </c>
      <c r="G2516" t="s">
        <v>2</v>
      </c>
      <c r="H2516" t="s">
        <v>7</v>
      </c>
      <c r="K2516" t="s">
        <v>1</v>
      </c>
      <c r="L2516" t="s">
        <v>1</v>
      </c>
      <c r="N2516" t="s">
        <v>1</v>
      </c>
      <c r="P2516">
        <v>0</v>
      </c>
    </row>
    <row r="2517" spans="1:16" x14ac:dyDescent="0.25">
      <c r="A2517" t="s">
        <v>36586</v>
      </c>
      <c r="B2517" t="s">
        <v>36585</v>
      </c>
      <c r="C2517" t="s">
        <v>36515</v>
      </c>
      <c r="D2517" s="1">
        <v>37967</v>
      </c>
      <c r="E2517" s="1">
        <v>73050</v>
      </c>
      <c r="F2517" s="1">
        <v>46264</v>
      </c>
      <c r="G2517" t="s">
        <v>2</v>
      </c>
      <c r="H2517" t="s">
        <v>7</v>
      </c>
      <c r="K2517" t="s">
        <v>1</v>
      </c>
      <c r="L2517" t="s">
        <v>1</v>
      </c>
      <c r="N2517" t="s">
        <v>1</v>
      </c>
      <c r="P2517">
        <v>0</v>
      </c>
    </row>
    <row r="2518" spans="1:16" x14ac:dyDescent="0.25">
      <c r="A2518" t="s">
        <v>36584</v>
      </c>
      <c r="B2518" t="s">
        <v>36583</v>
      </c>
      <c r="C2518" t="s">
        <v>36518</v>
      </c>
      <c r="D2518" s="1">
        <v>37967</v>
      </c>
      <c r="E2518" s="1">
        <v>73050</v>
      </c>
      <c r="F2518" s="1">
        <v>46264</v>
      </c>
      <c r="G2518" t="s">
        <v>2</v>
      </c>
      <c r="H2518" t="s">
        <v>7</v>
      </c>
      <c r="K2518" t="s">
        <v>1</v>
      </c>
      <c r="L2518" t="s">
        <v>1</v>
      </c>
      <c r="N2518" t="s">
        <v>1</v>
      </c>
      <c r="P2518">
        <v>0</v>
      </c>
    </row>
    <row r="2519" spans="1:16" x14ac:dyDescent="0.25">
      <c r="A2519" t="s">
        <v>36582</v>
      </c>
      <c r="B2519" t="s">
        <v>36574</v>
      </c>
      <c r="C2519" t="s">
        <v>36571</v>
      </c>
      <c r="D2519" s="1">
        <v>44013</v>
      </c>
      <c r="E2519" s="1">
        <v>73050</v>
      </c>
      <c r="F2519" s="1">
        <v>46264</v>
      </c>
      <c r="G2519" t="s">
        <v>2</v>
      </c>
      <c r="H2519" t="s">
        <v>7</v>
      </c>
      <c r="K2519" t="s">
        <v>1</v>
      </c>
      <c r="L2519" t="s">
        <v>1</v>
      </c>
      <c r="N2519" t="s">
        <v>1</v>
      </c>
      <c r="P2519">
        <v>0</v>
      </c>
    </row>
    <row r="2520" spans="1:16" x14ac:dyDescent="0.25">
      <c r="A2520" t="s">
        <v>36581</v>
      </c>
      <c r="B2520" t="s">
        <v>36580</v>
      </c>
      <c r="C2520" t="s">
        <v>36571</v>
      </c>
      <c r="D2520" s="1">
        <v>40942</v>
      </c>
      <c r="E2520" s="1">
        <v>73050</v>
      </c>
      <c r="F2520" s="1">
        <v>46264</v>
      </c>
      <c r="G2520" t="s">
        <v>2</v>
      </c>
      <c r="H2520" t="s">
        <v>7</v>
      </c>
      <c r="K2520" t="s">
        <v>1</v>
      </c>
      <c r="L2520" t="s">
        <v>1</v>
      </c>
      <c r="N2520" t="s">
        <v>1</v>
      </c>
      <c r="P2520">
        <v>0</v>
      </c>
    </row>
    <row r="2521" spans="1:16" x14ac:dyDescent="0.25">
      <c r="A2521" t="s">
        <v>36579</v>
      </c>
      <c r="B2521" t="s">
        <v>36578</v>
      </c>
      <c r="C2521" t="s">
        <v>36571</v>
      </c>
      <c r="D2521" s="1">
        <v>40942</v>
      </c>
      <c r="E2521" s="1">
        <v>73050</v>
      </c>
      <c r="F2521" s="1">
        <v>46264</v>
      </c>
      <c r="G2521" t="s">
        <v>2</v>
      </c>
      <c r="H2521" t="s">
        <v>7</v>
      </c>
      <c r="K2521" t="s">
        <v>58</v>
      </c>
      <c r="L2521" t="s">
        <v>58</v>
      </c>
      <c r="N2521" t="s">
        <v>1</v>
      </c>
      <c r="P2521">
        <v>0</v>
      </c>
    </row>
    <row r="2522" spans="1:16" x14ac:dyDescent="0.25">
      <c r="A2522" t="s">
        <v>36577</v>
      </c>
      <c r="B2522" t="s">
        <v>36576</v>
      </c>
      <c r="C2522" t="s">
        <v>36568</v>
      </c>
      <c r="D2522" s="1">
        <v>45658</v>
      </c>
      <c r="E2522" s="1">
        <v>73050</v>
      </c>
      <c r="F2522" s="1">
        <v>46264</v>
      </c>
      <c r="G2522" t="s">
        <v>2</v>
      </c>
      <c r="H2522" t="s">
        <v>7</v>
      </c>
      <c r="K2522" t="s">
        <v>1</v>
      </c>
      <c r="L2522" t="s">
        <v>1</v>
      </c>
      <c r="N2522" t="s">
        <v>1</v>
      </c>
      <c r="P2522">
        <v>0</v>
      </c>
    </row>
    <row r="2523" spans="1:16" x14ac:dyDescent="0.25">
      <c r="A2523" t="s">
        <v>36575</v>
      </c>
      <c r="B2523" t="s">
        <v>36574</v>
      </c>
      <c r="C2523" t="s">
        <v>36571</v>
      </c>
      <c r="D2523" s="1">
        <v>44013</v>
      </c>
      <c r="E2523" s="1">
        <v>73050</v>
      </c>
      <c r="F2523" s="1">
        <v>46264</v>
      </c>
      <c r="G2523" t="s">
        <v>2</v>
      </c>
      <c r="H2523" t="s">
        <v>7</v>
      </c>
      <c r="K2523" t="s">
        <v>1</v>
      </c>
      <c r="L2523" t="s">
        <v>1</v>
      </c>
      <c r="N2523" t="s">
        <v>1</v>
      </c>
      <c r="P2523">
        <v>0</v>
      </c>
    </row>
    <row r="2524" spans="1:16" x14ac:dyDescent="0.25">
      <c r="A2524" t="s">
        <v>36573</v>
      </c>
      <c r="B2524" t="s">
        <v>36572</v>
      </c>
      <c r="C2524" t="s">
        <v>36571</v>
      </c>
      <c r="D2524" s="1">
        <v>45292</v>
      </c>
      <c r="E2524" s="1">
        <v>73050</v>
      </c>
      <c r="F2524" s="1">
        <v>46264</v>
      </c>
      <c r="G2524" t="s">
        <v>2</v>
      </c>
      <c r="H2524" t="s">
        <v>7</v>
      </c>
      <c r="K2524" t="s">
        <v>58</v>
      </c>
      <c r="L2524" t="s">
        <v>58</v>
      </c>
      <c r="N2524" t="s">
        <v>1</v>
      </c>
      <c r="P2524">
        <v>0</v>
      </c>
    </row>
    <row r="2525" spans="1:16" x14ac:dyDescent="0.25">
      <c r="A2525" t="s">
        <v>36570</v>
      </c>
      <c r="B2525" t="s">
        <v>36569</v>
      </c>
      <c r="C2525" t="s">
        <v>36568</v>
      </c>
      <c r="D2525" s="1">
        <v>45292</v>
      </c>
      <c r="E2525" s="1">
        <v>73050</v>
      </c>
      <c r="F2525" s="1">
        <v>46264</v>
      </c>
      <c r="G2525" t="s">
        <v>2</v>
      </c>
      <c r="H2525" t="s">
        <v>7</v>
      </c>
      <c r="K2525" t="s">
        <v>1</v>
      </c>
      <c r="L2525" t="s">
        <v>1</v>
      </c>
      <c r="N2525" t="s">
        <v>1</v>
      </c>
      <c r="P2525">
        <v>0</v>
      </c>
    </row>
    <row r="2526" spans="1:16" x14ac:dyDescent="0.25">
      <c r="A2526" t="s">
        <v>36567</v>
      </c>
      <c r="B2526" t="s">
        <v>36566</v>
      </c>
      <c r="C2526" t="s">
        <v>34880</v>
      </c>
      <c r="D2526" s="1">
        <v>44013</v>
      </c>
      <c r="E2526" s="1">
        <v>73050</v>
      </c>
      <c r="F2526" s="1">
        <v>46264</v>
      </c>
      <c r="G2526" t="s">
        <v>2</v>
      </c>
      <c r="H2526" t="s">
        <v>7</v>
      </c>
      <c r="K2526" t="s">
        <v>1</v>
      </c>
      <c r="L2526" t="s">
        <v>1</v>
      </c>
      <c r="N2526" t="s">
        <v>1</v>
      </c>
      <c r="P2526">
        <v>0</v>
      </c>
    </row>
    <row r="2527" spans="1:16" x14ac:dyDescent="0.25">
      <c r="A2527" t="s">
        <v>36565</v>
      </c>
      <c r="B2527" t="s">
        <v>36564</v>
      </c>
      <c r="C2527" t="s">
        <v>34880</v>
      </c>
      <c r="D2527" s="1">
        <v>44013</v>
      </c>
      <c r="E2527" s="1">
        <v>73050</v>
      </c>
      <c r="F2527" s="1">
        <v>46264</v>
      </c>
      <c r="G2527" t="s">
        <v>2</v>
      </c>
      <c r="H2527" t="s">
        <v>7</v>
      </c>
      <c r="K2527" t="s">
        <v>1</v>
      </c>
      <c r="L2527" t="s">
        <v>1</v>
      </c>
      <c r="N2527" t="s">
        <v>1</v>
      </c>
      <c r="P2527">
        <v>0</v>
      </c>
    </row>
    <row r="2528" spans="1:16" x14ac:dyDescent="0.25">
      <c r="A2528" t="s">
        <v>36563</v>
      </c>
      <c r="B2528" t="s">
        <v>36562</v>
      </c>
      <c r="C2528" t="s">
        <v>30106</v>
      </c>
      <c r="D2528" s="1">
        <v>37967</v>
      </c>
      <c r="E2528" s="1">
        <v>73050</v>
      </c>
      <c r="F2528" s="1">
        <v>46264</v>
      </c>
      <c r="G2528" t="s">
        <v>2</v>
      </c>
      <c r="H2528" t="s">
        <v>7</v>
      </c>
      <c r="K2528" t="s">
        <v>1</v>
      </c>
      <c r="L2528" t="s">
        <v>1</v>
      </c>
      <c r="N2528" t="s">
        <v>1</v>
      </c>
      <c r="P2528">
        <v>0</v>
      </c>
    </row>
    <row r="2529" spans="1:16" x14ac:dyDescent="0.25">
      <c r="A2529" t="s">
        <v>36561</v>
      </c>
      <c r="B2529" t="s">
        <v>36560</v>
      </c>
      <c r="C2529" t="s">
        <v>30106</v>
      </c>
      <c r="D2529" s="1">
        <v>37967</v>
      </c>
      <c r="E2529" s="1">
        <v>73050</v>
      </c>
      <c r="F2529" s="1">
        <v>46264</v>
      </c>
      <c r="G2529" t="s">
        <v>2</v>
      </c>
      <c r="H2529" t="s">
        <v>7</v>
      </c>
      <c r="K2529" t="s">
        <v>1</v>
      </c>
      <c r="L2529" t="s">
        <v>1</v>
      </c>
      <c r="N2529" t="s">
        <v>1</v>
      </c>
      <c r="P2529">
        <v>0</v>
      </c>
    </row>
    <row r="2530" spans="1:16" x14ac:dyDescent="0.25">
      <c r="A2530" t="s">
        <v>36559</v>
      </c>
      <c r="B2530" t="s">
        <v>36558</v>
      </c>
      <c r="C2530" t="s">
        <v>30106</v>
      </c>
      <c r="D2530" s="1">
        <v>37967</v>
      </c>
      <c r="E2530" s="1">
        <v>73050</v>
      </c>
      <c r="F2530" s="1">
        <v>46264</v>
      </c>
      <c r="G2530" t="s">
        <v>2</v>
      </c>
      <c r="H2530" t="s">
        <v>7</v>
      </c>
      <c r="K2530" t="s">
        <v>1</v>
      </c>
      <c r="L2530" t="s">
        <v>1</v>
      </c>
      <c r="N2530" t="s">
        <v>1</v>
      </c>
      <c r="P2530">
        <v>0</v>
      </c>
    </row>
    <row r="2531" spans="1:16" x14ac:dyDescent="0.25">
      <c r="A2531" t="s">
        <v>36557</v>
      </c>
      <c r="B2531" t="s">
        <v>36556</v>
      </c>
      <c r="C2531" t="s">
        <v>30106</v>
      </c>
      <c r="D2531" s="1">
        <v>37967</v>
      </c>
      <c r="E2531" s="1">
        <v>73050</v>
      </c>
      <c r="F2531" s="1">
        <v>46264</v>
      </c>
      <c r="G2531" t="s">
        <v>2</v>
      </c>
      <c r="H2531" t="s">
        <v>7</v>
      </c>
      <c r="K2531" t="s">
        <v>1</v>
      </c>
      <c r="L2531" t="s">
        <v>1</v>
      </c>
      <c r="N2531" t="s">
        <v>1</v>
      </c>
      <c r="P2531">
        <v>0</v>
      </c>
    </row>
    <row r="2532" spans="1:16" x14ac:dyDescent="0.25">
      <c r="A2532" t="s">
        <v>36555</v>
      </c>
      <c r="B2532" t="s">
        <v>36549</v>
      </c>
      <c r="C2532" t="s">
        <v>42793</v>
      </c>
      <c r="D2532" s="1">
        <v>37967</v>
      </c>
      <c r="E2532" s="1">
        <v>73050</v>
      </c>
      <c r="F2532" s="1">
        <v>46264</v>
      </c>
      <c r="G2532" t="s">
        <v>2</v>
      </c>
      <c r="H2532" t="s">
        <v>7</v>
      </c>
      <c r="K2532" t="s">
        <v>1</v>
      </c>
      <c r="L2532" t="s">
        <v>1</v>
      </c>
      <c r="N2532" t="s">
        <v>1</v>
      </c>
      <c r="P2532">
        <v>0</v>
      </c>
    </row>
    <row r="2533" spans="1:16" x14ac:dyDescent="0.25">
      <c r="A2533" t="s">
        <v>36554</v>
      </c>
      <c r="B2533" t="s">
        <v>36553</v>
      </c>
      <c r="C2533" t="s">
        <v>30106</v>
      </c>
      <c r="D2533" s="1">
        <v>37967</v>
      </c>
      <c r="E2533" s="1">
        <v>73050</v>
      </c>
      <c r="F2533" s="1">
        <v>46264</v>
      </c>
      <c r="G2533" t="s">
        <v>2</v>
      </c>
      <c r="H2533" t="s">
        <v>7</v>
      </c>
      <c r="K2533" t="s">
        <v>1</v>
      </c>
      <c r="L2533" t="s">
        <v>1</v>
      </c>
      <c r="N2533" t="s">
        <v>1</v>
      </c>
      <c r="P2533">
        <v>0</v>
      </c>
    </row>
    <row r="2534" spans="1:16" x14ac:dyDescent="0.25">
      <c r="A2534" t="s">
        <v>36552</v>
      </c>
      <c r="B2534" t="s">
        <v>36551</v>
      </c>
      <c r="C2534" t="s">
        <v>36515</v>
      </c>
      <c r="D2534" s="1">
        <v>37967</v>
      </c>
      <c r="E2534" s="1">
        <v>73050</v>
      </c>
      <c r="F2534" s="1">
        <v>46264</v>
      </c>
      <c r="G2534" t="s">
        <v>2</v>
      </c>
      <c r="H2534" t="s">
        <v>7</v>
      </c>
      <c r="K2534" t="s">
        <v>1</v>
      </c>
      <c r="L2534" t="s">
        <v>1</v>
      </c>
      <c r="N2534" t="s">
        <v>1</v>
      </c>
      <c r="P2534">
        <v>0</v>
      </c>
    </row>
    <row r="2535" spans="1:16" x14ac:dyDescent="0.25">
      <c r="A2535" t="s">
        <v>36550</v>
      </c>
      <c r="B2535" t="s">
        <v>36549</v>
      </c>
      <c r="C2535" t="s">
        <v>34880</v>
      </c>
      <c r="D2535" s="1">
        <v>40942</v>
      </c>
      <c r="E2535" s="1">
        <v>73050</v>
      </c>
      <c r="F2535" s="1">
        <v>46264</v>
      </c>
      <c r="G2535" t="s">
        <v>2</v>
      </c>
      <c r="H2535" t="s">
        <v>7</v>
      </c>
      <c r="K2535" t="s">
        <v>1</v>
      </c>
      <c r="L2535" t="s">
        <v>1</v>
      </c>
      <c r="N2535" t="s">
        <v>1</v>
      </c>
      <c r="P2535">
        <v>0</v>
      </c>
    </row>
    <row r="2536" spans="1:16" x14ac:dyDescent="0.25">
      <c r="A2536" t="s">
        <v>36548</v>
      </c>
      <c r="B2536" t="s">
        <v>36547</v>
      </c>
      <c r="C2536" t="s">
        <v>34880</v>
      </c>
      <c r="D2536" s="1">
        <v>40942</v>
      </c>
      <c r="E2536" s="1">
        <v>73050</v>
      </c>
      <c r="F2536" s="1">
        <v>46264</v>
      </c>
      <c r="G2536" t="s">
        <v>2</v>
      </c>
      <c r="H2536" t="s">
        <v>7</v>
      </c>
      <c r="K2536" t="s">
        <v>1</v>
      </c>
      <c r="L2536" t="s">
        <v>1</v>
      </c>
      <c r="N2536" t="s">
        <v>1</v>
      </c>
      <c r="P2536">
        <v>0</v>
      </c>
    </row>
    <row r="2537" spans="1:16" x14ac:dyDescent="0.25">
      <c r="A2537" t="s">
        <v>36546</v>
      </c>
      <c r="B2537" t="s">
        <v>36545</v>
      </c>
      <c r="C2537" t="s">
        <v>34880</v>
      </c>
      <c r="D2537" s="1">
        <v>44197</v>
      </c>
      <c r="E2537" s="1">
        <v>73050</v>
      </c>
      <c r="F2537" s="1">
        <v>46264</v>
      </c>
      <c r="G2537" t="s">
        <v>2</v>
      </c>
      <c r="H2537" t="s">
        <v>7</v>
      </c>
      <c r="K2537" t="s">
        <v>1</v>
      </c>
      <c r="L2537" t="s">
        <v>1</v>
      </c>
      <c r="N2537" t="s">
        <v>1</v>
      </c>
      <c r="P2537">
        <v>0</v>
      </c>
    </row>
    <row r="2538" spans="1:16" x14ac:dyDescent="0.25">
      <c r="A2538" t="s">
        <v>36544</v>
      </c>
      <c r="B2538" t="s">
        <v>36509</v>
      </c>
      <c r="C2538" t="s">
        <v>34880</v>
      </c>
      <c r="D2538" s="1">
        <v>40942</v>
      </c>
      <c r="E2538" s="1">
        <v>73050</v>
      </c>
      <c r="F2538" s="1">
        <v>46264</v>
      </c>
      <c r="G2538" t="s">
        <v>2</v>
      </c>
      <c r="H2538" t="s">
        <v>7</v>
      </c>
      <c r="K2538" t="s">
        <v>1</v>
      </c>
      <c r="L2538" t="s">
        <v>1</v>
      </c>
      <c r="N2538" t="s">
        <v>1</v>
      </c>
      <c r="P2538">
        <v>0</v>
      </c>
    </row>
    <row r="2539" spans="1:16" x14ac:dyDescent="0.25">
      <c r="A2539" t="s">
        <v>36543</v>
      </c>
      <c r="B2539" t="s">
        <v>36542</v>
      </c>
      <c r="C2539" t="s">
        <v>30106</v>
      </c>
      <c r="D2539" s="1">
        <v>40942</v>
      </c>
      <c r="E2539" s="1">
        <v>73050</v>
      </c>
      <c r="F2539" s="1">
        <v>46264</v>
      </c>
      <c r="G2539" t="s">
        <v>2</v>
      </c>
      <c r="H2539" t="s">
        <v>7</v>
      </c>
      <c r="K2539" t="s">
        <v>1</v>
      </c>
      <c r="L2539" t="s">
        <v>1</v>
      </c>
      <c r="N2539" t="s">
        <v>1</v>
      </c>
      <c r="P2539">
        <v>0</v>
      </c>
    </row>
    <row r="2540" spans="1:16" x14ac:dyDescent="0.25">
      <c r="A2540" t="s">
        <v>36541</v>
      </c>
      <c r="B2540" t="s">
        <v>36509</v>
      </c>
      <c r="C2540" t="s">
        <v>34880</v>
      </c>
      <c r="D2540" s="1">
        <v>40942</v>
      </c>
      <c r="E2540" s="1">
        <v>73050</v>
      </c>
      <c r="F2540" s="1">
        <v>46264</v>
      </c>
      <c r="G2540" t="s">
        <v>2</v>
      </c>
      <c r="H2540" t="s">
        <v>7</v>
      </c>
      <c r="K2540" t="s">
        <v>1</v>
      </c>
      <c r="L2540" t="s">
        <v>1</v>
      </c>
      <c r="N2540" t="s">
        <v>1</v>
      </c>
      <c r="P2540">
        <v>0</v>
      </c>
    </row>
    <row r="2541" spans="1:16" x14ac:dyDescent="0.25">
      <c r="A2541" t="s">
        <v>36540</v>
      </c>
      <c r="B2541" t="s">
        <v>36498</v>
      </c>
      <c r="C2541" t="s">
        <v>30106</v>
      </c>
      <c r="D2541" s="1">
        <v>40942</v>
      </c>
      <c r="E2541" s="1">
        <v>73050</v>
      </c>
      <c r="F2541" s="1">
        <v>46264</v>
      </c>
      <c r="G2541" t="s">
        <v>2</v>
      </c>
      <c r="H2541" t="s">
        <v>7</v>
      </c>
      <c r="K2541" t="s">
        <v>1</v>
      </c>
      <c r="L2541" t="s">
        <v>1</v>
      </c>
      <c r="N2541" t="s">
        <v>1</v>
      </c>
      <c r="P2541">
        <v>0</v>
      </c>
    </row>
    <row r="2542" spans="1:16" x14ac:dyDescent="0.25">
      <c r="A2542" t="s">
        <v>36539</v>
      </c>
      <c r="B2542" t="s">
        <v>36509</v>
      </c>
      <c r="C2542" t="s">
        <v>36531</v>
      </c>
      <c r="D2542" s="1">
        <v>40942</v>
      </c>
      <c r="E2542" s="1">
        <v>73050</v>
      </c>
      <c r="F2542" s="1">
        <v>46264</v>
      </c>
      <c r="G2542" t="s">
        <v>2</v>
      </c>
      <c r="H2542" t="s">
        <v>7</v>
      </c>
      <c r="K2542" t="s">
        <v>1</v>
      </c>
      <c r="L2542" t="s">
        <v>1</v>
      </c>
      <c r="N2542" t="s">
        <v>1</v>
      </c>
      <c r="P2542">
        <v>0</v>
      </c>
    </row>
    <row r="2543" spans="1:16" x14ac:dyDescent="0.25">
      <c r="A2543" t="s">
        <v>36538</v>
      </c>
      <c r="B2543" t="s">
        <v>36537</v>
      </c>
      <c r="C2543" t="s">
        <v>36497</v>
      </c>
      <c r="D2543" s="1">
        <v>40942</v>
      </c>
      <c r="E2543" s="1">
        <v>73050</v>
      </c>
      <c r="F2543" s="1">
        <v>46264</v>
      </c>
      <c r="G2543" t="s">
        <v>2</v>
      </c>
      <c r="H2543" t="s">
        <v>7</v>
      </c>
      <c r="K2543" t="s">
        <v>1</v>
      </c>
      <c r="L2543" t="s">
        <v>1</v>
      </c>
      <c r="N2543" t="s">
        <v>1</v>
      </c>
      <c r="P2543">
        <v>0</v>
      </c>
    </row>
    <row r="2544" spans="1:16" x14ac:dyDescent="0.25">
      <c r="A2544" t="s">
        <v>36536</v>
      </c>
      <c r="B2544" t="s">
        <v>36535</v>
      </c>
      <c r="C2544" t="s">
        <v>36497</v>
      </c>
      <c r="D2544" s="1">
        <v>40942</v>
      </c>
      <c r="E2544" s="1">
        <v>73050</v>
      </c>
      <c r="F2544" s="1">
        <v>46264</v>
      </c>
      <c r="G2544" t="s">
        <v>2</v>
      </c>
      <c r="H2544" t="s">
        <v>7</v>
      </c>
      <c r="K2544" t="s">
        <v>1</v>
      </c>
      <c r="L2544" t="s">
        <v>1</v>
      </c>
      <c r="N2544" t="s">
        <v>1</v>
      </c>
      <c r="P2544">
        <v>0</v>
      </c>
    </row>
    <row r="2545" spans="1:16" x14ac:dyDescent="0.25">
      <c r="A2545" t="s">
        <v>36534</v>
      </c>
      <c r="B2545" t="s">
        <v>36533</v>
      </c>
      <c r="C2545" t="s">
        <v>36513</v>
      </c>
      <c r="D2545" s="1">
        <v>40942</v>
      </c>
      <c r="E2545" s="1">
        <v>73050</v>
      </c>
      <c r="F2545" s="1">
        <v>46264</v>
      </c>
      <c r="G2545" t="s">
        <v>2</v>
      </c>
      <c r="H2545" t="s">
        <v>7</v>
      </c>
      <c r="K2545" t="s">
        <v>1</v>
      </c>
      <c r="L2545" t="s">
        <v>1</v>
      </c>
      <c r="N2545" t="s">
        <v>1</v>
      </c>
      <c r="P2545">
        <v>0</v>
      </c>
    </row>
    <row r="2546" spans="1:16" x14ac:dyDescent="0.25">
      <c r="A2546" t="s">
        <v>36532</v>
      </c>
      <c r="B2546" t="s">
        <v>36509</v>
      </c>
      <c r="C2546" t="s">
        <v>36513</v>
      </c>
      <c r="D2546" s="1">
        <v>40942</v>
      </c>
      <c r="E2546" s="1">
        <v>73050</v>
      </c>
      <c r="F2546" s="1">
        <v>46264</v>
      </c>
      <c r="G2546" t="s">
        <v>2</v>
      </c>
      <c r="H2546" t="s">
        <v>7</v>
      </c>
      <c r="K2546" t="s">
        <v>1</v>
      </c>
      <c r="L2546" t="s">
        <v>1</v>
      </c>
      <c r="N2546" t="s">
        <v>1</v>
      </c>
      <c r="P2546">
        <v>0</v>
      </c>
    </row>
    <row r="2547" spans="1:16" x14ac:dyDescent="0.25">
      <c r="A2547" t="s">
        <v>36530</v>
      </c>
      <c r="B2547" t="s">
        <v>36498</v>
      </c>
      <c r="C2547" t="s">
        <v>36497</v>
      </c>
      <c r="D2547" s="1">
        <v>40942</v>
      </c>
      <c r="E2547" s="1">
        <v>73050</v>
      </c>
      <c r="F2547" s="1">
        <v>46264</v>
      </c>
      <c r="G2547" t="s">
        <v>2</v>
      </c>
      <c r="H2547" t="s">
        <v>7</v>
      </c>
      <c r="K2547" t="s">
        <v>1</v>
      </c>
      <c r="L2547" t="s">
        <v>1</v>
      </c>
      <c r="N2547" t="s">
        <v>1</v>
      </c>
      <c r="P2547">
        <v>0</v>
      </c>
    </row>
    <row r="2548" spans="1:16" x14ac:dyDescent="0.25">
      <c r="A2548" t="s">
        <v>36529</v>
      </c>
      <c r="B2548" t="s">
        <v>36509</v>
      </c>
      <c r="C2548" t="s">
        <v>34880</v>
      </c>
      <c r="D2548" s="1">
        <v>40942</v>
      </c>
      <c r="E2548" s="1">
        <v>73050</v>
      </c>
      <c r="F2548" s="1">
        <v>46264</v>
      </c>
      <c r="G2548" t="s">
        <v>2</v>
      </c>
      <c r="H2548" t="s">
        <v>7</v>
      </c>
      <c r="K2548" t="s">
        <v>1</v>
      </c>
      <c r="L2548" t="s">
        <v>1</v>
      </c>
      <c r="N2548" t="s">
        <v>1</v>
      </c>
      <c r="P2548">
        <v>0</v>
      </c>
    </row>
    <row r="2549" spans="1:16" x14ac:dyDescent="0.25">
      <c r="A2549" t="s">
        <v>36528</v>
      </c>
      <c r="B2549" t="s">
        <v>36527</v>
      </c>
      <c r="C2549" t="s">
        <v>30106</v>
      </c>
      <c r="D2549" s="1">
        <v>40942</v>
      </c>
      <c r="E2549" s="1">
        <v>73050</v>
      </c>
      <c r="F2549" s="1">
        <v>46264</v>
      </c>
      <c r="G2549" t="s">
        <v>2</v>
      </c>
      <c r="H2549" t="s">
        <v>7</v>
      </c>
      <c r="K2549" t="s">
        <v>1</v>
      </c>
      <c r="L2549" t="s">
        <v>1</v>
      </c>
      <c r="N2549" t="s">
        <v>1</v>
      </c>
      <c r="P2549">
        <v>0</v>
      </c>
    </row>
    <row r="2550" spans="1:16" x14ac:dyDescent="0.25">
      <c r="A2550" t="s">
        <v>36526</v>
      </c>
      <c r="B2550" t="s">
        <v>36525</v>
      </c>
      <c r="C2550" t="s">
        <v>30106</v>
      </c>
      <c r="D2550" s="1">
        <v>44197</v>
      </c>
      <c r="E2550" s="1">
        <v>73050</v>
      </c>
      <c r="F2550" s="1">
        <v>46264</v>
      </c>
      <c r="G2550" t="s">
        <v>2</v>
      </c>
      <c r="H2550" t="s">
        <v>7</v>
      </c>
      <c r="K2550" t="s">
        <v>1</v>
      </c>
      <c r="L2550" t="s">
        <v>1</v>
      </c>
      <c r="N2550" t="s">
        <v>1</v>
      </c>
      <c r="P2550">
        <v>0</v>
      </c>
    </row>
    <row r="2551" spans="1:16" x14ac:dyDescent="0.25">
      <c r="A2551" t="s">
        <v>36524</v>
      </c>
      <c r="B2551" t="s">
        <v>36523</v>
      </c>
      <c r="C2551" t="s">
        <v>30106</v>
      </c>
      <c r="D2551" s="1">
        <v>40942</v>
      </c>
      <c r="E2551" s="1">
        <v>73050</v>
      </c>
      <c r="F2551" s="1">
        <v>46264</v>
      </c>
      <c r="G2551" t="s">
        <v>2</v>
      </c>
      <c r="H2551" t="s">
        <v>7</v>
      </c>
      <c r="K2551" t="s">
        <v>1</v>
      </c>
      <c r="L2551" t="s">
        <v>1</v>
      </c>
      <c r="N2551" t="s">
        <v>1</v>
      </c>
      <c r="P2551">
        <v>0</v>
      </c>
    </row>
    <row r="2552" spans="1:16" x14ac:dyDescent="0.25">
      <c r="A2552" t="s">
        <v>36522</v>
      </c>
      <c r="B2552" t="s">
        <v>36521</v>
      </c>
      <c r="C2552" t="s">
        <v>30106</v>
      </c>
      <c r="D2552" s="1">
        <v>40942</v>
      </c>
      <c r="E2552" s="1">
        <v>73050</v>
      </c>
      <c r="F2552" s="1">
        <v>46264</v>
      </c>
      <c r="G2552" t="s">
        <v>2</v>
      </c>
      <c r="H2552" t="s">
        <v>7</v>
      </c>
      <c r="K2552" t="s">
        <v>1</v>
      </c>
      <c r="L2552" t="s">
        <v>1</v>
      </c>
      <c r="N2552" t="s">
        <v>1</v>
      </c>
      <c r="P2552">
        <v>0</v>
      </c>
    </row>
    <row r="2553" spans="1:16" x14ac:dyDescent="0.25">
      <c r="A2553" t="s">
        <v>36520</v>
      </c>
      <c r="B2553" t="s">
        <v>36498</v>
      </c>
      <c r="C2553" t="s">
        <v>30106</v>
      </c>
      <c r="D2553" s="1">
        <v>40942</v>
      </c>
      <c r="E2553" s="1">
        <v>73050</v>
      </c>
      <c r="F2553" s="1">
        <v>46264</v>
      </c>
      <c r="G2553" t="s">
        <v>2</v>
      </c>
      <c r="H2553" t="s">
        <v>7</v>
      </c>
      <c r="K2553" t="s">
        <v>1</v>
      </c>
      <c r="L2553" t="s">
        <v>1</v>
      </c>
      <c r="N2553" t="s">
        <v>1</v>
      </c>
      <c r="P2553">
        <v>0</v>
      </c>
    </row>
    <row r="2554" spans="1:16" x14ac:dyDescent="0.25">
      <c r="A2554" t="s">
        <v>36519</v>
      </c>
      <c r="B2554" t="s">
        <v>36509</v>
      </c>
      <c r="C2554" t="s">
        <v>36518</v>
      </c>
      <c r="D2554" s="1">
        <v>40942</v>
      </c>
      <c r="E2554" s="1">
        <v>73050</v>
      </c>
      <c r="F2554" s="1">
        <v>46264</v>
      </c>
      <c r="G2554" t="s">
        <v>2</v>
      </c>
      <c r="H2554" t="s">
        <v>7</v>
      </c>
      <c r="K2554" t="s">
        <v>1</v>
      </c>
      <c r="L2554" t="s">
        <v>1</v>
      </c>
      <c r="N2554" t="s">
        <v>1</v>
      </c>
      <c r="P2554">
        <v>0</v>
      </c>
    </row>
    <row r="2555" spans="1:16" x14ac:dyDescent="0.25">
      <c r="A2555" t="s">
        <v>36517</v>
      </c>
      <c r="B2555" t="s">
        <v>36516</v>
      </c>
      <c r="C2555" t="s">
        <v>36515</v>
      </c>
      <c r="D2555" s="1">
        <v>40942</v>
      </c>
      <c r="E2555" s="1">
        <v>73050</v>
      </c>
      <c r="F2555" s="1">
        <v>46264</v>
      </c>
      <c r="G2555" t="s">
        <v>2</v>
      </c>
      <c r="H2555" t="s">
        <v>7</v>
      </c>
      <c r="K2555" t="s">
        <v>1</v>
      </c>
      <c r="L2555" t="s">
        <v>1</v>
      </c>
      <c r="N2555" t="s">
        <v>1</v>
      </c>
      <c r="P2555">
        <v>0</v>
      </c>
    </row>
    <row r="2556" spans="1:16" x14ac:dyDescent="0.25">
      <c r="A2556" t="s">
        <v>36514</v>
      </c>
      <c r="B2556" t="s">
        <v>36509</v>
      </c>
      <c r="C2556" t="s">
        <v>36513</v>
      </c>
      <c r="D2556" s="1">
        <v>40942</v>
      </c>
      <c r="E2556" s="1">
        <v>73050</v>
      </c>
      <c r="F2556" s="1">
        <v>46264</v>
      </c>
      <c r="G2556" t="s">
        <v>2</v>
      </c>
      <c r="H2556" t="s">
        <v>7</v>
      </c>
      <c r="K2556" t="s">
        <v>1</v>
      </c>
      <c r="L2556" t="s">
        <v>1</v>
      </c>
      <c r="N2556" t="s">
        <v>1</v>
      </c>
      <c r="P2556">
        <v>0</v>
      </c>
    </row>
    <row r="2557" spans="1:16" x14ac:dyDescent="0.25">
      <c r="A2557" t="s">
        <v>36512</v>
      </c>
      <c r="B2557" t="s">
        <v>36511</v>
      </c>
      <c r="C2557" t="s">
        <v>36500</v>
      </c>
      <c r="D2557" s="1">
        <v>44197</v>
      </c>
      <c r="E2557" s="1">
        <v>73050</v>
      </c>
      <c r="F2557" s="1">
        <v>46264</v>
      </c>
      <c r="G2557" t="s">
        <v>2</v>
      </c>
      <c r="H2557" t="s">
        <v>7</v>
      </c>
      <c r="K2557" t="s">
        <v>1</v>
      </c>
      <c r="L2557" t="s">
        <v>1</v>
      </c>
      <c r="N2557" t="s">
        <v>1</v>
      </c>
      <c r="P2557">
        <v>0</v>
      </c>
    </row>
    <row r="2558" spans="1:16" x14ac:dyDescent="0.25">
      <c r="A2558" t="s">
        <v>36510</v>
      </c>
      <c r="B2558" t="s">
        <v>36509</v>
      </c>
      <c r="C2558" t="s">
        <v>36518</v>
      </c>
      <c r="D2558" s="1">
        <v>40942</v>
      </c>
      <c r="E2558" s="1">
        <v>73050</v>
      </c>
      <c r="F2558" s="1">
        <v>46264</v>
      </c>
      <c r="G2558" t="s">
        <v>2</v>
      </c>
      <c r="H2558" t="s">
        <v>7</v>
      </c>
      <c r="K2558" t="s">
        <v>1</v>
      </c>
      <c r="L2558" t="s">
        <v>1</v>
      </c>
      <c r="N2558" t="s">
        <v>1</v>
      </c>
      <c r="P2558">
        <v>0</v>
      </c>
    </row>
    <row r="2559" spans="1:16" x14ac:dyDescent="0.25">
      <c r="A2559" t="s">
        <v>36508</v>
      </c>
      <c r="B2559" t="s">
        <v>36498</v>
      </c>
      <c r="C2559" t="s">
        <v>36515</v>
      </c>
      <c r="D2559" s="1">
        <v>40942</v>
      </c>
      <c r="E2559" s="1">
        <v>73050</v>
      </c>
      <c r="F2559" s="1">
        <v>46264</v>
      </c>
      <c r="G2559" t="s">
        <v>2</v>
      </c>
      <c r="H2559" t="s">
        <v>7</v>
      </c>
      <c r="K2559" t="s">
        <v>1</v>
      </c>
      <c r="L2559" t="s">
        <v>1</v>
      </c>
      <c r="N2559" t="s">
        <v>1</v>
      </c>
      <c r="P2559">
        <v>0</v>
      </c>
    </row>
    <row r="2560" spans="1:16" x14ac:dyDescent="0.25">
      <c r="A2560" t="s">
        <v>36507</v>
      </c>
      <c r="B2560" t="s">
        <v>36506</v>
      </c>
      <c r="C2560" t="s">
        <v>36505</v>
      </c>
      <c r="D2560" s="1">
        <v>40942</v>
      </c>
      <c r="E2560" s="1">
        <v>73050</v>
      </c>
      <c r="F2560" s="1">
        <v>46264</v>
      </c>
      <c r="G2560" t="s">
        <v>2</v>
      </c>
      <c r="H2560" t="s">
        <v>7</v>
      </c>
      <c r="K2560" t="s">
        <v>1</v>
      </c>
      <c r="L2560" t="s">
        <v>1</v>
      </c>
      <c r="N2560" t="s">
        <v>1</v>
      </c>
      <c r="P2560">
        <v>0</v>
      </c>
    </row>
    <row r="2561" spans="1:16" x14ac:dyDescent="0.25">
      <c r="A2561" t="s">
        <v>36504</v>
      </c>
      <c r="B2561" t="s">
        <v>36503</v>
      </c>
      <c r="C2561" t="s">
        <v>36500</v>
      </c>
      <c r="D2561" s="1">
        <v>40942</v>
      </c>
      <c r="E2561" s="1">
        <v>73050</v>
      </c>
      <c r="F2561" s="1">
        <v>46264</v>
      </c>
      <c r="G2561" t="s">
        <v>2</v>
      </c>
      <c r="H2561" t="s">
        <v>7</v>
      </c>
      <c r="K2561" t="s">
        <v>1</v>
      </c>
      <c r="L2561" t="s">
        <v>1</v>
      </c>
      <c r="N2561" t="s">
        <v>1</v>
      </c>
      <c r="P2561">
        <v>0</v>
      </c>
    </row>
    <row r="2562" spans="1:16" x14ac:dyDescent="0.25">
      <c r="A2562" t="s">
        <v>36502</v>
      </c>
      <c r="B2562" t="s">
        <v>36501</v>
      </c>
      <c r="C2562" t="s">
        <v>36500</v>
      </c>
      <c r="D2562" s="1">
        <v>40942</v>
      </c>
      <c r="E2562" s="1">
        <v>73050</v>
      </c>
      <c r="F2562" s="1">
        <v>46264</v>
      </c>
      <c r="G2562" t="s">
        <v>2</v>
      </c>
      <c r="H2562" t="s">
        <v>7</v>
      </c>
      <c r="K2562" t="s">
        <v>1</v>
      </c>
      <c r="L2562" t="s">
        <v>1</v>
      </c>
      <c r="N2562" t="s">
        <v>1</v>
      </c>
      <c r="P2562">
        <v>0</v>
      </c>
    </row>
    <row r="2563" spans="1:16" x14ac:dyDescent="0.25">
      <c r="A2563" t="s">
        <v>36499</v>
      </c>
      <c r="B2563" t="s">
        <v>36498</v>
      </c>
      <c r="C2563" t="s">
        <v>42792</v>
      </c>
      <c r="D2563" s="1">
        <v>40942</v>
      </c>
      <c r="E2563" s="1">
        <v>73050</v>
      </c>
      <c r="F2563" s="1">
        <v>46264</v>
      </c>
      <c r="G2563" t="s">
        <v>2</v>
      </c>
      <c r="H2563" t="s">
        <v>7</v>
      </c>
      <c r="K2563" t="s">
        <v>1</v>
      </c>
      <c r="L2563" t="s">
        <v>1</v>
      </c>
      <c r="N2563" t="s">
        <v>1</v>
      </c>
      <c r="P2563">
        <v>0</v>
      </c>
    </row>
    <row r="2564" spans="1:16" x14ac:dyDescent="0.25">
      <c r="A2564" t="s">
        <v>36496</v>
      </c>
      <c r="B2564" t="s">
        <v>36495</v>
      </c>
      <c r="C2564" t="s">
        <v>30106</v>
      </c>
      <c r="D2564" s="1">
        <v>44013</v>
      </c>
      <c r="E2564" s="1">
        <v>73050</v>
      </c>
      <c r="F2564" s="1">
        <v>46264</v>
      </c>
      <c r="G2564" t="s">
        <v>2</v>
      </c>
      <c r="H2564" t="s">
        <v>7</v>
      </c>
      <c r="I2564" t="s">
        <v>36437</v>
      </c>
      <c r="K2564" t="s">
        <v>1</v>
      </c>
      <c r="L2564" t="s">
        <v>1</v>
      </c>
      <c r="M2564">
        <v>27</v>
      </c>
      <c r="N2564" t="s">
        <v>58</v>
      </c>
      <c r="P2564">
        <v>0</v>
      </c>
    </row>
    <row r="2565" spans="1:16" x14ac:dyDescent="0.25">
      <c r="A2565" t="s">
        <v>36494</v>
      </c>
      <c r="B2565" t="s">
        <v>36493</v>
      </c>
      <c r="C2565" t="s">
        <v>30106</v>
      </c>
      <c r="D2565" s="1">
        <v>44013</v>
      </c>
      <c r="E2565" s="1">
        <v>73050</v>
      </c>
      <c r="F2565" s="1">
        <v>46264</v>
      </c>
      <c r="G2565" t="s">
        <v>2</v>
      </c>
      <c r="H2565" t="s">
        <v>7</v>
      </c>
      <c r="I2565" t="s">
        <v>36437</v>
      </c>
      <c r="K2565" t="s">
        <v>58</v>
      </c>
      <c r="L2565" t="s">
        <v>58</v>
      </c>
      <c r="N2565" t="s">
        <v>58</v>
      </c>
      <c r="P2565">
        <v>0</v>
      </c>
    </row>
    <row r="2566" spans="1:16" x14ac:dyDescent="0.25">
      <c r="A2566" t="s">
        <v>36492</v>
      </c>
      <c r="B2566" t="s">
        <v>36491</v>
      </c>
      <c r="C2566" t="s">
        <v>30106</v>
      </c>
      <c r="D2566" s="1">
        <v>44197</v>
      </c>
      <c r="E2566" s="1">
        <v>73050</v>
      </c>
      <c r="F2566" s="1">
        <v>46264</v>
      </c>
      <c r="G2566" t="s">
        <v>2</v>
      </c>
      <c r="H2566" t="s">
        <v>7</v>
      </c>
      <c r="I2566" t="s">
        <v>36437</v>
      </c>
      <c r="K2566" t="s">
        <v>58</v>
      </c>
      <c r="L2566" t="s">
        <v>58</v>
      </c>
      <c r="N2566" t="s">
        <v>58</v>
      </c>
      <c r="P2566">
        <v>0</v>
      </c>
    </row>
    <row r="2567" spans="1:16" x14ac:dyDescent="0.25">
      <c r="A2567" t="s">
        <v>36490</v>
      </c>
      <c r="B2567" t="s">
        <v>36484</v>
      </c>
      <c r="C2567" t="s">
        <v>30106</v>
      </c>
      <c r="D2567" s="1">
        <v>44013</v>
      </c>
      <c r="E2567" s="1">
        <v>73050</v>
      </c>
      <c r="F2567" s="1">
        <v>46264</v>
      </c>
      <c r="G2567" t="s">
        <v>2</v>
      </c>
      <c r="H2567" t="s">
        <v>7</v>
      </c>
      <c r="I2567" t="s">
        <v>36437</v>
      </c>
      <c r="K2567" t="s">
        <v>1</v>
      </c>
      <c r="L2567" t="s">
        <v>1</v>
      </c>
      <c r="M2567">
        <v>27</v>
      </c>
      <c r="N2567" t="s">
        <v>58</v>
      </c>
      <c r="P2567">
        <v>0</v>
      </c>
    </row>
    <row r="2568" spans="1:16" x14ac:dyDescent="0.25">
      <c r="A2568" t="s">
        <v>36489</v>
      </c>
      <c r="B2568" t="s">
        <v>36488</v>
      </c>
      <c r="C2568" t="s">
        <v>30106</v>
      </c>
      <c r="D2568" s="1">
        <v>44013</v>
      </c>
      <c r="E2568" s="1">
        <v>73050</v>
      </c>
      <c r="F2568" s="1">
        <v>46264</v>
      </c>
      <c r="G2568" t="s">
        <v>2</v>
      </c>
      <c r="H2568" t="s">
        <v>7</v>
      </c>
      <c r="I2568" t="s">
        <v>36437</v>
      </c>
      <c r="K2568" t="s">
        <v>58</v>
      </c>
      <c r="L2568" t="s">
        <v>58</v>
      </c>
      <c r="M2568">
        <v>21</v>
      </c>
      <c r="N2568" t="s">
        <v>58</v>
      </c>
      <c r="P2568">
        <v>0</v>
      </c>
    </row>
    <row r="2569" spans="1:16" x14ac:dyDescent="0.25">
      <c r="A2569" t="s">
        <v>36487</v>
      </c>
      <c r="B2569" t="s">
        <v>36478</v>
      </c>
      <c r="C2569" t="s">
        <v>29906</v>
      </c>
      <c r="D2569" s="1">
        <v>44197</v>
      </c>
      <c r="E2569" s="1">
        <v>73050</v>
      </c>
      <c r="F2569" s="1">
        <v>46264</v>
      </c>
      <c r="G2569" t="s">
        <v>2</v>
      </c>
      <c r="H2569" t="s">
        <v>7</v>
      </c>
      <c r="K2569" t="s">
        <v>1</v>
      </c>
      <c r="L2569" t="s">
        <v>1</v>
      </c>
      <c r="M2569">
        <v>14</v>
      </c>
      <c r="N2569" t="s">
        <v>58</v>
      </c>
      <c r="P2569">
        <v>0</v>
      </c>
    </row>
    <row r="2570" spans="1:16" x14ac:dyDescent="0.25">
      <c r="A2570" t="s">
        <v>36486</v>
      </c>
      <c r="B2570" t="s">
        <v>36476</v>
      </c>
      <c r="C2570" t="s">
        <v>29906</v>
      </c>
      <c r="D2570" s="1">
        <v>44927</v>
      </c>
      <c r="E2570" s="1">
        <v>73050</v>
      </c>
      <c r="F2570" s="1">
        <v>46264</v>
      </c>
      <c r="G2570" t="s">
        <v>2</v>
      </c>
      <c r="H2570" t="s">
        <v>7</v>
      </c>
      <c r="I2570" t="s">
        <v>36437</v>
      </c>
      <c r="K2570" t="s">
        <v>58</v>
      </c>
      <c r="L2570" t="s">
        <v>58</v>
      </c>
      <c r="N2570" t="s">
        <v>58</v>
      </c>
      <c r="P2570">
        <v>0</v>
      </c>
    </row>
    <row r="2571" spans="1:16" x14ac:dyDescent="0.25">
      <c r="A2571" t="s">
        <v>36485</v>
      </c>
      <c r="B2571" t="s">
        <v>36484</v>
      </c>
      <c r="C2571" t="s">
        <v>30106</v>
      </c>
      <c r="D2571" s="1">
        <v>44013</v>
      </c>
      <c r="E2571" s="1">
        <v>73050</v>
      </c>
      <c r="F2571" s="1">
        <v>46264</v>
      </c>
      <c r="G2571" t="s">
        <v>2</v>
      </c>
      <c r="H2571" t="s">
        <v>7</v>
      </c>
      <c r="I2571" t="s">
        <v>36437</v>
      </c>
      <c r="K2571" t="s">
        <v>1</v>
      </c>
      <c r="L2571" t="s">
        <v>1</v>
      </c>
      <c r="M2571">
        <v>27</v>
      </c>
      <c r="N2571" t="s">
        <v>58</v>
      </c>
      <c r="P2571">
        <v>0</v>
      </c>
    </row>
    <row r="2572" spans="1:16" x14ac:dyDescent="0.25">
      <c r="A2572" t="s">
        <v>36483</v>
      </c>
      <c r="B2572" t="s">
        <v>36482</v>
      </c>
      <c r="C2572" t="s">
        <v>35474</v>
      </c>
      <c r="D2572" s="1">
        <v>44013</v>
      </c>
      <c r="E2572" s="1">
        <v>73050</v>
      </c>
      <c r="F2572" s="1">
        <v>46264</v>
      </c>
      <c r="G2572" t="s">
        <v>2</v>
      </c>
      <c r="H2572" t="s">
        <v>7</v>
      </c>
      <c r="I2572" t="s">
        <v>36437</v>
      </c>
      <c r="K2572" t="s">
        <v>58</v>
      </c>
      <c r="L2572" t="s">
        <v>58</v>
      </c>
      <c r="M2572">
        <v>21</v>
      </c>
      <c r="N2572" t="s">
        <v>58</v>
      </c>
      <c r="P2572">
        <v>0</v>
      </c>
    </row>
    <row r="2573" spans="1:16" x14ac:dyDescent="0.25">
      <c r="A2573" t="s">
        <v>36481</v>
      </c>
      <c r="B2573" t="s">
        <v>36480</v>
      </c>
      <c r="C2573" t="s">
        <v>2630</v>
      </c>
      <c r="D2573" s="1">
        <v>44013</v>
      </c>
      <c r="E2573" s="1">
        <v>73050</v>
      </c>
      <c r="F2573" s="1">
        <v>46264</v>
      </c>
      <c r="G2573" t="s">
        <v>2</v>
      </c>
      <c r="H2573" t="s">
        <v>7</v>
      </c>
      <c r="I2573" t="s">
        <v>36437</v>
      </c>
      <c r="K2573" t="s">
        <v>58</v>
      </c>
      <c r="L2573" t="s">
        <v>58</v>
      </c>
      <c r="M2573">
        <v>21</v>
      </c>
      <c r="N2573" t="s">
        <v>58</v>
      </c>
      <c r="P2573">
        <v>0</v>
      </c>
    </row>
    <row r="2574" spans="1:16" x14ac:dyDescent="0.25">
      <c r="A2574" t="s">
        <v>36479</v>
      </c>
      <c r="B2574" t="s">
        <v>36478</v>
      </c>
      <c r="C2574" t="s">
        <v>29906</v>
      </c>
      <c r="D2574" s="1">
        <v>44197</v>
      </c>
      <c r="E2574" s="1">
        <v>73050</v>
      </c>
      <c r="F2574" s="1">
        <v>46264</v>
      </c>
      <c r="G2574" t="s">
        <v>2</v>
      </c>
      <c r="H2574" t="s">
        <v>7</v>
      </c>
      <c r="I2574" t="s">
        <v>36437</v>
      </c>
      <c r="K2574" t="s">
        <v>1</v>
      </c>
      <c r="L2574" t="s">
        <v>1</v>
      </c>
      <c r="M2574">
        <v>14</v>
      </c>
      <c r="N2574" t="s">
        <v>58</v>
      </c>
      <c r="P2574">
        <v>0</v>
      </c>
    </row>
    <row r="2575" spans="1:16" x14ac:dyDescent="0.25">
      <c r="A2575" t="s">
        <v>36477</v>
      </c>
      <c r="B2575" t="s">
        <v>36476</v>
      </c>
      <c r="C2575" t="s">
        <v>29906</v>
      </c>
      <c r="D2575" s="1">
        <v>44197</v>
      </c>
      <c r="E2575" s="1">
        <v>73050</v>
      </c>
      <c r="F2575" s="1">
        <v>46264</v>
      </c>
      <c r="G2575" t="s">
        <v>2</v>
      </c>
      <c r="H2575" t="s">
        <v>7</v>
      </c>
      <c r="I2575" t="s">
        <v>36437</v>
      </c>
      <c r="K2575" t="s">
        <v>58</v>
      </c>
      <c r="L2575" t="s">
        <v>58</v>
      </c>
      <c r="N2575" t="s">
        <v>58</v>
      </c>
      <c r="P2575">
        <v>0</v>
      </c>
    </row>
    <row r="2576" spans="1:16" x14ac:dyDescent="0.25">
      <c r="A2576" t="s">
        <v>36475</v>
      </c>
      <c r="B2576" t="s">
        <v>36474</v>
      </c>
      <c r="C2576" t="s">
        <v>30106</v>
      </c>
      <c r="D2576" s="1">
        <v>44013</v>
      </c>
      <c r="E2576" s="1">
        <v>73050</v>
      </c>
      <c r="F2576" s="1">
        <v>46264</v>
      </c>
      <c r="G2576" t="s">
        <v>2</v>
      </c>
      <c r="H2576" t="s">
        <v>7</v>
      </c>
      <c r="I2576" t="s">
        <v>36437</v>
      </c>
      <c r="K2576" t="s">
        <v>1</v>
      </c>
      <c r="L2576" t="s">
        <v>1</v>
      </c>
      <c r="M2576">
        <v>27</v>
      </c>
      <c r="N2576" t="s">
        <v>58</v>
      </c>
      <c r="P2576">
        <v>0</v>
      </c>
    </row>
    <row r="2577" spans="1:16" x14ac:dyDescent="0.25">
      <c r="A2577" t="s">
        <v>36473</v>
      </c>
      <c r="B2577" t="s">
        <v>36472</v>
      </c>
      <c r="C2577" t="s">
        <v>30106</v>
      </c>
      <c r="D2577" s="1">
        <v>44013</v>
      </c>
      <c r="E2577" s="1">
        <v>73050</v>
      </c>
      <c r="F2577" s="1">
        <v>46264</v>
      </c>
      <c r="G2577" t="s">
        <v>2</v>
      </c>
      <c r="H2577" t="s">
        <v>7</v>
      </c>
      <c r="I2577" t="s">
        <v>36437</v>
      </c>
      <c r="K2577" t="s">
        <v>58</v>
      </c>
      <c r="L2577" t="s">
        <v>58</v>
      </c>
      <c r="N2577" t="s">
        <v>58</v>
      </c>
      <c r="P2577">
        <v>0</v>
      </c>
    </row>
    <row r="2578" spans="1:16" x14ac:dyDescent="0.25">
      <c r="A2578" t="s">
        <v>36471</v>
      </c>
      <c r="B2578" t="s">
        <v>36470</v>
      </c>
      <c r="C2578" t="s">
        <v>30106</v>
      </c>
      <c r="D2578" s="1">
        <v>44197</v>
      </c>
      <c r="E2578" s="1">
        <v>73050</v>
      </c>
      <c r="F2578" s="1">
        <v>46264</v>
      </c>
      <c r="G2578" t="s">
        <v>2</v>
      </c>
      <c r="H2578" t="s">
        <v>7</v>
      </c>
      <c r="I2578" t="s">
        <v>36437</v>
      </c>
      <c r="K2578" t="s">
        <v>58</v>
      </c>
      <c r="L2578" t="s">
        <v>58</v>
      </c>
      <c r="N2578" t="s">
        <v>58</v>
      </c>
      <c r="P2578">
        <v>0</v>
      </c>
    </row>
    <row r="2579" spans="1:16" x14ac:dyDescent="0.25">
      <c r="A2579" t="s">
        <v>36469</v>
      </c>
      <c r="B2579" t="s">
        <v>36468</v>
      </c>
      <c r="C2579" t="s">
        <v>30106</v>
      </c>
      <c r="D2579" s="1">
        <v>44197</v>
      </c>
      <c r="E2579" s="1">
        <v>73050</v>
      </c>
      <c r="F2579" s="1">
        <v>46264</v>
      </c>
      <c r="G2579" t="s">
        <v>2</v>
      </c>
      <c r="H2579" t="s">
        <v>7</v>
      </c>
      <c r="K2579" t="s">
        <v>1</v>
      </c>
      <c r="L2579" t="s">
        <v>1</v>
      </c>
      <c r="M2579">
        <v>27</v>
      </c>
      <c r="N2579" t="s">
        <v>1</v>
      </c>
      <c r="P2579">
        <v>0</v>
      </c>
    </row>
    <row r="2580" spans="1:16" x14ac:dyDescent="0.25">
      <c r="A2580" t="s">
        <v>36467</v>
      </c>
      <c r="B2580" t="s">
        <v>36466</v>
      </c>
      <c r="C2580" t="s">
        <v>30106</v>
      </c>
      <c r="D2580" s="1">
        <v>44013</v>
      </c>
      <c r="E2580" s="1">
        <v>73050</v>
      </c>
      <c r="F2580" s="1">
        <v>46264</v>
      </c>
      <c r="G2580" t="s">
        <v>2</v>
      </c>
      <c r="H2580" t="s">
        <v>7</v>
      </c>
      <c r="K2580" t="s">
        <v>1</v>
      </c>
      <c r="L2580" t="s">
        <v>1</v>
      </c>
      <c r="N2580" t="s">
        <v>58</v>
      </c>
      <c r="P2580">
        <v>0</v>
      </c>
    </row>
    <row r="2581" spans="1:16" x14ac:dyDescent="0.25">
      <c r="A2581" t="s">
        <v>36465</v>
      </c>
      <c r="B2581" t="s">
        <v>36464</v>
      </c>
      <c r="C2581" t="s">
        <v>30106</v>
      </c>
      <c r="D2581" s="1">
        <v>44562</v>
      </c>
      <c r="E2581" s="1">
        <v>73050</v>
      </c>
      <c r="F2581" s="1">
        <v>46264</v>
      </c>
      <c r="G2581" t="s">
        <v>2</v>
      </c>
      <c r="H2581" t="s">
        <v>7</v>
      </c>
      <c r="K2581" t="s">
        <v>1</v>
      </c>
      <c r="L2581" t="s">
        <v>1</v>
      </c>
      <c r="N2581" t="s">
        <v>58</v>
      </c>
      <c r="P2581">
        <v>0</v>
      </c>
    </row>
    <row r="2582" spans="1:16" x14ac:dyDescent="0.25">
      <c r="A2582" t="s">
        <v>36463</v>
      </c>
      <c r="B2582" t="s">
        <v>36462</v>
      </c>
      <c r="C2582" t="s">
        <v>30106</v>
      </c>
      <c r="D2582" s="1">
        <v>44197</v>
      </c>
      <c r="E2582" s="1">
        <v>73050</v>
      </c>
      <c r="F2582" s="1">
        <v>46264</v>
      </c>
      <c r="G2582" t="s">
        <v>2</v>
      </c>
      <c r="H2582" t="s">
        <v>7</v>
      </c>
      <c r="K2582" t="s">
        <v>1</v>
      </c>
      <c r="L2582" t="s">
        <v>1</v>
      </c>
      <c r="M2582">
        <v>27</v>
      </c>
      <c r="N2582" t="s">
        <v>1</v>
      </c>
      <c r="P2582">
        <v>0</v>
      </c>
    </row>
    <row r="2583" spans="1:16" x14ac:dyDescent="0.25">
      <c r="A2583" t="s">
        <v>36461</v>
      </c>
      <c r="B2583" t="s">
        <v>36460</v>
      </c>
      <c r="C2583" t="s">
        <v>30106</v>
      </c>
      <c r="D2583" s="1">
        <v>44013</v>
      </c>
      <c r="E2583" s="1">
        <v>73050</v>
      </c>
      <c r="F2583" s="1">
        <v>46264</v>
      </c>
      <c r="G2583" t="s">
        <v>2</v>
      </c>
      <c r="H2583" t="s">
        <v>7</v>
      </c>
      <c r="K2583" t="s">
        <v>1</v>
      </c>
      <c r="L2583" t="s">
        <v>1</v>
      </c>
      <c r="N2583" t="s">
        <v>58</v>
      </c>
      <c r="P2583">
        <v>0</v>
      </c>
    </row>
    <row r="2584" spans="1:16" x14ac:dyDescent="0.25">
      <c r="A2584" t="s">
        <v>36459</v>
      </c>
      <c r="B2584" t="s">
        <v>36458</v>
      </c>
      <c r="C2584" t="s">
        <v>30106</v>
      </c>
      <c r="D2584" s="1">
        <v>44562</v>
      </c>
      <c r="E2584" s="1">
        <v>73050</v>
      </c>
      <c r="F2584" s="1">
        <v>46264</v>
      </c>
      <c r="G2584" t="s">
        <v>2</v>
      </c>
      <c r="H2584" t="s">
        <v>7</v>
      </c>
      <c r="K2584" t="s">
        <v>1</v>
      </c>
      <c r="L2584" t="s">
        <v>1</v>
      </c>
      <c r="N2584" t="s">
        <v>58</v>
      </c>
      <c r="P2584">
        <v>0</v>
      </c>
    </row>
    <row r="2585" spans="1:16" x14ac:dyDescent="0.25">
      <c r="A2585" t="s">
        <v>36457</v>
      </c>
      <c r="B2585" t="s">
        <v>36456</v>
      </c>
      <c r="C2585" t="s">
        <v>30106</v>
      </c>
      <c r="D2585" s="1">
        <v>44562</v>
      </c>
      <c r="E2585" s="1">
        <v>73050</v>
      </c>
      <c r="F2585" s="1">
        <v>46264</v>
      </c>
      <c r="G2585" t="s">
        <v>2</v>
      </c>
      <c r="H2585" t="s">
        <v>7</v>
      </c>
      <c r="K2585" t="s">
        <v>1</v>
      </c>
      <c r="L2585" t="s">
        <v>1</v>
      </c>
      <c r="N2585" t="s">
        <v>1</v>
      </c>
      <c r="P2585">
        <v>0</v>
      </c>
    </row>
    <row r="2586" spans="1:16" x14ac:dyDescent="0.25">
      <c r="A2586" t="s">
        <v>36455</v>
      </c>
      <c r="B2586" t="s">
        <v>36454</v>
      </c>
      <c r="C2586" t="s">
        <v>30106</v>
      </c>
      <c r="D2586" s="1">
        <v>44013</v>
      </c>
      <c r="E2586" s="1">
        <v>73050</v>
      </c>
      <c r="F2586" s="1">
        <v>46264</v>
      </c>
      <c r="G2586" t="s">
        <v>2</v>
      </c>
      <c r="H2586" t="s">
        <v>7</v>
      </c>
      <c r="I2586" t="s">
        <v>36437</v>
      </c>
      <c r="K2586" t="s">
        <v>1</v>
      </c>
      <c r="L2586" t="s">
        <v>1</v>
      </c>
      <c r="M2586">
        <v>27</v>
      </c>
      <c r="N2586" t="s">
        <v>1</v>
      </c>
      <c r="P2586">
        <v>0</v>
      </c>
    </row>
    <row r="2587" spans="1:16" x14ac:dyDescent="0.25">
      <c r="A2587" t="s">
        <v>36453</v>
      </c>
      <c r="B2587" t="s">
        <v>36452</v>
      </c>
      <c r="C2587" t="s">
        <v>36399</v>
      </c>
      <c r="D2587" s="1">
        <v>44013</v>
      </c>
      <c r="E2587" s="1">
        <v>73050</v>
      </c>
      <c r="F2587" s="1">
        <v>46264</v>
      </c>
      <c r="G2587" t="s">
        <v>2</v>
      </c>
      <c r="H2587" t="s">
        <v>7</v>
      </c>
      <c r="I2587" t="s">
        <v>36437</v>
      </c>
      <c r="K2587" t="s">
        <v>58</v>
      </c>
      <c r="L2587" t="s">
        <v>58</v>
      </c>
      <c r="N2587" t="s">
        <v>58</v>
      </c>
      <c r="P2587">
        <v>0</v>
      </c>
    </row>
    <row r="2588" spans="1:16" x14ac:dyDescent="0.25">
      <c r="A2588" t="s">
        <v>36451</v>
      </c>
      <c r="B2588" t="s">
        <v>36450</v>
      </c>
      <c r="C2588" t="s">
        <v>2531</v>
      </c>
      <c r="D2588" s="1">
        <v>44013</v>
      </c>
      <c r="E2588" s="1">
        <v>73050</v>
      </c>
      <c r="F2588" s="1">
        <v>46264</v>
      </c>
      <c r="G2588" t="s">
        <v>2</v>
      </c>
      <c r="H2588" t="s">
        <v>7</v>
      </c>
      <c r="I2588" t="s">
        <v>36437</v>
      </c>
      <c r="K2588" t="s">
        <v>58</v>
      </c>
      <c r="L2588" t="s">
        <v>58</v>
      </c>
      <c r="N2588" t="s">
        <v>58</v>
      </c>
      <c r="P2588">
        <v>0</v>
      </c>
    </row>
    <row r="2589" spans="1:16" x14ac:dyDescent="0.25">
      <c r="A2589" t="s">
        <v>36449</v>
      </c>
      <c r="B2589" t="s">
        <v>36448</v>
      </c>
      <c r="C2589" t="s">
        <v>29906</v>
      </c>
      <c r="D2589" s="1">
        <v>44013</v>
      </c>
      <c r="E2589" s="1">
        <v>73050</v>
      </c>
      <c r="F2589" s="1">
        <v>46264</v>
      </c>
      <c r="G2589" t="s">
        <v>2</v>
      </c>
      <c r="H2589" t="s">
        <v>7</v>
      </c>
      <c r="I2589" t="s">
        <v>36437</v>
      </c>
      <c r="K2589" t="s">
        <v>58</v>
      </c>
      <c r="L2589" t="s">
        <v>58</v>
      </c>
      <c r="N2589" t="s">
        <v>58</v>
      </c>
      <c r="P2589">
        <v>0</v>
      </c>
    </row>
    <row r="2590" spans="1:16" x14ac:dyDescent="0.25">
      <c r="A2590" t="s">
        <v>36447</v>
      </c>
      <c r="B2590" t="s">
        <v>36446</v>
      </c>
      <c r="C2590" t="s">
        <v>29906</v>
      </c>
      <c r="D2590" s="1">
        <v>44013</v>
      </c>
      <c r="E2590" s="1">
        <v>73050</v>
      </c>
      <c r="F2590" s="1">
        <v>46264</v>
      </c>
      <c r="G2590" t="s">
        <v>2</v>
      </c>
      <c r="H2590" t="s">
        <v>7</v>
      </c>
      <c r="I2590" t="s">
        <v>36437</v>
      </c>
      <c r="K2590" t="s">
        <v>58</v>
      </c>
      <c r="L2590" t="s">
        <v>58</v>
      </c>
      <c r="N2590" t="s">
        <v>58</v>
      </c>
      <c r="P2590">
        <v>0</v>
      </c>
    </row>
    <row r="2591" spans="1:16" x14ac:dyDescent="0.25">
      <c r="A2591" t="s">
        <v>36445</v>
      </c>
      <c r="B2591" t="s">
        <v>36444</v>
      </c>
      <c r="C2591" t="s">
        <v>36399</v>
      </c>
      <c r="D2591" s="1">
        <v>44197</v>
      </c>
      <c r="E2591" s="1">
        <v>73050</v>
      </c>
      <c r="F2591" s="1">
        <v>46264</v>
      </c>
      <c r="G2591" t="s">
        <v>2</v>
      </c>
      <c r="H2591" t="s">
        <v>7</v>
      </c>
      <c r="K2591" t="s">
        <v>58</v>
      </c>
      <c r="L2591" t="s">
        <v>58</v>
      </c>
      <c r="N2591" t="s">
        <v>58</v>
      </c>
      <c r="P2591">
        <v>0</v>
      </c>
    </row>
    <row r="2592" spans="1:16" x14ac:dyDescent="0.25">
      <c r="A2592" t="s">
        <v>36443</v>
      </c>
      <c r="B2592" t="s">
        <v>36442</v>
      </c>
      <c r="C2592" t="s">
        <v>2531</v>
      </c>
      <c r="D2592" s="1">
        <v>44197</v>
      </c>
      <c r="E2592" s="1">
        <v>73050</v>
      </c>
      <c r="F2592" s="1">
        <v>46264</v>
      </c>
      <c r="G2592" t="s">
        <v>2</v>
      </c>
      <c r="H2592" t="s">
        <v>7</v>
      </c>
      <c r="K2592" t="s">
        <v>58</v>
      </c>
      <c r="L2592" t="s">
        <v>58</v>
      </c>
      <c r="N2592" t="s">
        <v>58</v>
      </c>
      <c r="P2592">
        <v>0</v>
      </c>
    </row>
    <row r="2593" spans="1:16" x14ac:dyDescent="0.25">
      <c r="A2593" t="s">
        <v>36441</v>
      </c>
      <c r="B2593" t="s">
        <v>36440</v>
      </c>
      <c r="C2593" t="s">
        <v>29906</v>
      </c>
      <c r="D2593" s="1">
        <v>44197</v>
      </c>
      <c r="E2593" s="1">
        <v>73050</v>
      </c>
      <c r="F2593" s="1">
        <v>46264</v>
      </c>
      <c r="G2593" t="s">
        <v>2</v>
      </c>
      <c r="H2593" t="s">
        <v>7</v>
      </c>
      <c r="K2593" t="s">
        <v>58</v>
      </c>
      <c r="L2593" t="s">
        <v>58</v>
      </c>
      <c r="N2593" t="s">
        <v>58</v>
      </c>
      <c r="P2593">
        <v>0</v>
      </c>
    </row>
    <row r="2594" spans="1:16" x14ac:dyDescent="0.25">
      <c r="A2594" t="s">
        <v>36439</v>
      </c>
      <c r="B2594" t="s">
        <v>36438</v>
      </c>
      <c r="C2594" t="s">
        <v>29906</v>
      </c>
      <c r="D2594" s="1">
        <v>44197</v>
      </c>
      <c r="E2594" s="1">
        <v>73050</v>
      </c>
      <c r="F2594" s="1">
        <v>46264</v>
      </c>
      <c r="G2594" t="s">
        <v>2</v>
      </c>
      <c r="H2594" t="s">
        <v>7</v>
      </c>
      <c r="K2594" t="s">
        <v>58</v>
      </c>
      <c r="L2594" t="s">
        <v>58</v>
      </c>
      <c r="N2594" t="s">
        <v>58</v>
      </c>
      <c r="P2594">
        <v>0</v>
      </c>
    </row>
    <row r="2595" spans="1:16" x14ac:dyDescent="0.25">
      <c r="A2595" t="s">
        <v>36436</v>
      </c>
      <c r="B2595" t="s">
        <v>36435</v>
      </c>
      <c r="C2595" t="s">
        <v>29906</v>
      </c>
      <c r="D2595" s="1">
        <v>44562</v>
      </c>
      <c r="E2595" s="1">
        <v>73050</v>
      </c>
      <c r="F2595" s="1">
        <v>46264</v>
      </c>
      <c r="G2595" t="s">
        <v>2</v>
      </c>
      <c r="H2595" t="s">
        <v>7</v>
      </c>
      <c r="I2595" t="s">
        <v>1118</v>
      </c>
      <c r="K2595" t="s">
        <v>1</v>
      </c>
      <c r="L2595" t="s">
        <v>1</v>
      </c>
      <c r="N2595" t="s">
        <v>1</v>
      </c>
      <c r="P2595">
        <v>0</v>
      </c>
    </row>
    <row r="2596" spans="1:16" x14ac:dyDescent="0.25">
      <c r="A2596" t="s">
        <v>36434</v>
      </c>
      <c r="B2596" t="s">
        <v>36433</v>
      </c>
      <c r="C2596" t="s">
        <v>29906</v>
      </c>
      <c r="D2596" s="1">
        <v>44562</v>
      </c>
      <c r="E2596" s="1">
        <v>73050</v>
      </c>
      <c r="F2596" s="1">
        <v>46264</v>
      </c>
      <c r="G2596" t="s">
        <v>2</v>
      </c>
      <c r="H2596" t="s">
        <v>7</v>
      </c>
      <c r="I2596" t="s">
        <v>1118</v>
      </c>
      <c r="K2596" t="s">
        <v>1</v>
      </c>
      <c r="L2596" t="s">
        <v>1</v>
      </c>
      <c r="N2596" t="s">
        <v>1</v>
      </c>
      <c r="P2596">
        <v>0</v>
      </c>
    </row>
    <row r="2597" spans="1:16" x14ac:dyDescent="0.25">
      <c r="A2597" t="s">
        <v>36432</v>
      </c>
      <c r="B2597" t="s">
        <v>36431</v>
      </c>
      <c r="C2597" t="s">
        <v>2630</v>
      </c>
      <c r="D2597" s="1">
        <v>44013</v>
      </c>
      <c r="E2597" s="1">
        <v>73050</v>
      </c>
      <c r="F2597" s="1">
        <v>46264</v>
      </c>
      <c r="G2597" t="s">
        <v>2</v>
      </c>
      <c r="H2597" t="s">
        <v>7</v>
      </c>
      <c r="K2597" t="s">
        <v>1</v>
      </c>
      <c r="L2597" t="s">
        <v>1</v>
      </c>
      <c r="M2597">
        <v>27</v>
      </c>
      <c r="N2597" t="s">
        <v>1</v>
      </c>
      <c r="P2597">
        <v>0</v>
      </c>
    </row>
    <row r="2598" spans="1:16" x14ac:dyDescent="0.25">
      <c r="A2598" t="s">
        <v>36430</v>
      </c>
      <c r="B2598" t="s">
        <v>36429</v>
      </c>
      <c r="C2598" t="s">
        <v>30106</v>
      </c>
      <c r="D2598" s="1">
        <v>44013</v>
      </c>
      <c r="E2598" s="1">
        <v>73050</v>
      </c>
      <c r="F2598" s="1">
        <v>46264</v>
      </c>
      <c r="G2598" t="s">
        <v>2</v>
      </c>
      <c r="H2598" t="s">
        <v>7</v>
      </c>
      <c r="K2598" t="s">
        <v>1</v>
      </c>
      <c r="L2598" t="s">
        <v>1</v>
      </c>
      <c r="M2598">
        <v>27</v>
      </c>
      <c r="N2598" t="s">
        <v>1</v>
      </c>
      <c r="P2598">
        <v>0</v>
      </c>
    </row>
    <row r="2599" spans="1:16" x14ac:dyDescent="0.25">
      <c r="A2599" t="s">
        <v>36428</v>
      </c>
      <c r="B2599" t="s">
        <v>36427</v>
      </c>
      <c r="C2599" t="s">
        <v>30106</v>
      </c>
      <c r="D2599" s="1">
        <v>44013</v>
      </c>
      <c r="E2599" s="1">
        <v>73050</v>
      </c>
      <c r="F2599" s="1">
        <v>46264</v>
      </c>
      <c r="G2599" t="s">
        <v>2</v>
      </c>
      <c r="H2599" t="s">
        <v>7</v>
      </c>
      <c r="K2599" t="s">
        <v>1</v>
      </c>
      <c r="L2599" t="s">
        <v>1</v>
      </c>
      <c r="N2599" t="s">
        <v>58</v>
      </c>
      <c r="P2599">
        <v>0</v>
      </c>
    </row>
    <row r="2600" spans="1:16" x14ac:dyDescent="0.25">
      <c r="A2600" t="s">
        <v>36426</v>
      </c>
      <c r="B2600" t="s">
        <v>36425</v>
      </c>
      <c r="C2600" t="s">
        <v>30106</v>
      </c>
      <c r="D2600" s="1">
        <v>44013</v>
      </c>
      <c r="E2600" s="1">
        <v>73050</v>
      </c>
      <c r="F2600" s="1">
        <v>46264</v>
      </c>
      <c r="G2600" t="s">
        <v>2</v>
      </c>
      <c r="H2600" t="s">
        <v>7</v>
      </c>
      <c r="K2600" t="s">
        <v>1</v>
      </c>
      <c r="L2600" t="s">
        <v>1</v>
      </c>
      <c r="N2600" t="s">
        <v>58</v>
      </c>
      <c r="P2600">
        <v>0</v>
      </c>
    </row>
    <row r="2601" spans="1:16" x14ac:dyDescent="0.25">
      <c r="A2601" t="s">
        <v>36424</v>
      </c>
      <c r="B2601" t="s">
        <v>36423</v>
      </c>
      <c r="C2601" t="s">
        <v>30106</v>
      </c>
      <c r="D2601" s="1">
        <v>44197</v>
      </c>
      <c r="E2601" s="1">
        <v>73050</v>
      </c>
      <c r="F2601" s="1">
        <v>46264</v>
      </c>
      <c r="G2601" t="s">
        <v>2</v>
      </c>
      <c r="H2601" t="s">
        <v>7</v>
      </c>
      <c r="K2601" t="s">
        <v>1</v>
      </c>
      <c r="L2601" t="s">
        <v>1</v>
      </c>
      <c r="N2601" t="s">
        <v>58</v>
      </c>
      <c r="P2601">
        <v>0</v>
      </c>
    </row>
    <row r="2602" spans="1:16" x14ac:dyDescent="0.25">
      <c r="A2602" t="s">
        <v>36422</v>
      </c>
      <c r="B2602" t="s">
        <v>36421</v>
      </c>
      <c r="C2602" t="s">
        <v>30106</v>
      </c>
      <c r="D2602" s="1">
        <v>44197</v>
      </c>
      <c r="E2602" s="1">
        <v>73050</v>
      </c>
      <c r="F2602" s="1">
        <v>46264</v>
      </c>
      <c r="G2602" t="s">
        <v>2</v>
      </c>
      <c r="H2602" t="s">
        <v>7</v>
      </c>
      <c r="K2602" t="s">
        <v>1</v>
      </c>
      <c r="L2602" t="s">
        <v>1</v>
      </c>
      <c r="N2602" t="s">
        <v>58</v>
      </c>
      <c r="P2602">
        <v>0</v>
      </c>
    </row>
    <row r="2603" spans="1:16" x14ac:dyDescent="0.25">
      <c r="A2603" t="s">
        <v>36420</v>
      </c>
      <c r="B2603" t="s">
        <v>36419</v>
      </c>
      <c r="C2603" t="s">
        <v>30106</v>
      </c>
      <c r="D2603" s="1">
        <v>37967</v>
      </c>
      <c r="E2603" s="1">
        <v>73050</v>
      </c>
      <c r="F2603" s="1">
        <v>46264</v>
      </c>
      <c r="G2603" t="s">
        <v>2</v>
      </c>
      <c r="H2603" t="s">
        <v>7</v>
      </c>
      <c r="K2603" t="s">
        <v>1</v>
      </c>
      <c r="L2603" t="s">
        <v>1</v>
      </c>
      <c r="N2603" t="s">
        <v>1</v>
      </c>
      <c r="P2603">
        <v>0</v>
      </c>
    </row>
    <row r="2604" spans="1:16" x14ac:dyDescent="0.25">
      <c r="A2604" t="s">
        <v>36418</v>
      </c>
      <c r="B2604" t="s">
        <v>36417</v>
      </c>
      <c r="C2604" t="s">
        <v>35474</v>
      </c>
      <c r="D2604" s="1">
        <v>44927</v>
      </c>
      <c r="E2604" s="1">
        <v>73050</v>
      </c>
      <c r="F2604" s="1">
        <v>46264</v>
      </c>
      <c r="G2604" t="s">
        <v>2</v>
      </c>
      <c r="H2604" t="s">
        <v>7</v>
      </c>
      <c r="K2604" t="s">
        <v>1</v>
      </c>
      <c r="L2604" t="s">
        <v>1</v>
      </c>
      <c r="N2604" t="s">
        <v>1</v>
      </c>
      <c r="P2604">
        <v>0</v>
      </c>
    </row>
    <row r="2605" spans="1:16" x14ac:dyDescent="0.25">
      <c r="A2605" t="s">
        <v>36416</v>
      </c>
      <c r="B2605" t="s">
        <v>36412</v>
      </c>
      <c r="C2605" t="s">
        <v>35474</v>
      </c>
      <c r="D2605" s="1">
        <v>44927</v>
      </c>
      <c r="E2605" s="1">
        <v>73050</v>
      </c>
      <c r="F2605" s="1">
        <v>46264</v>
      </c>
      <c r="G2605" t="s">
        <v>2</v>
      </c>
      <c r="H2605" t="s">
        <v>7</v>
      </c>
      <c r="K2605" t="s">
        <v>1</v>
      </c>
      <c r="L2605" t="s">
        <v>1</v>
      </c>
      <c r="N2605" t="s">
        <v>1</v>
      </c>
      <c r="P2605">
        <v>0</v>
      </c>
    </row>
    <row r="2606" spans="1:16" x14ac:dyDescent="0.25">
      <c r="A2606" t="s">
        <v>36415</v>
      </c>
      <c r="B2606" t="s">
        <v>36414</v>
      </c>
      <c r="C2606" t="s">
        <v>2630</v>
      </c>
      <c r="D2606" s="1">
        <v>44927</v>
      </c>
      <c r="E2606" s="1">
        <v>73050</v>
      </c>
      <c r="F2606" s="1">
        <v>46264</v>
      </c>
      <c r="G2606" t="s">
        <v>2</v>
      </c>
      <c r="H2606" t="s">
        <v>7</v>
      </c>
      <c r="K2606" t="s">
        <v>1</v>
      </c>
      <c r="L2606" t="s">
        <v>1</v>
      </c>
      <c r="N2606" t="s">
        <v>1</v>
      </c>
      <c r="P2606">
        <v>0</v>
      </c>
    </row>
    <row r="2607" spans="1:16" x14ac:dyDescent="0.25">
      <c r="A2607" t="s">
        <v>36413</v>
      </c>
      <c r="B2607" t="s">
        <v>36412</v>
      </c>
      <c r="C2607" t="s">
        <v>2630</v>
      </c>
      <c r="D2607" s="1">
        <v>44927</v>
      </c>
      <c r="E2607" s="1">
        <v>73050</v>
      </c>
      <c r="F2607" s="1">
        <v>46264</v>
      </c>
      <c r="G2607" t="s">
        <v>2</v>
      </c>
      <c r="H2607" t="s">
        <v>7</v>
      </c>
      <c r="K2607" t="s">
        <v>1</v>
      </c>
      <c r="L2607" t="s">
        <v>1</v>
      </c>
      <c r="N2607" t="s">
        <v>1</v>
      </c>
      <c r="P2607">
        <v>0</v>
      </c>
    </row>
    <row r="2608" spans="1:16" x14ac:dyDescent="0.25">
      <c r="A2608" t="s">
        <v>36411</v>
      </c>
      <c r="B2608" t="s">
        <v>36410</v>
      </c>
      <c r="C2608" t="s">
        <v>30106</v>
      </c>
      <c r="D2608" s="1">
        <v>44013</v>
      </c>
      <c r="E2608" s="1">
        <v>73050</v>
      </c>
      <c r="F2608" s="1">
        <v>46264</v>
      </c>
      <c r="G2608" t="s">
        <v>2</v>
      </c>
      <c r="H2608" t="s">
        <v>7</v>
      </c>
      <c r="K2608" t="s">
        <v>1</v>
      </c>
      <c r="L2608" t="s">
        <v>1</v>
      </c>
      <c r="M2608">
        <v>27</v>
      </c>
      <c r="N2608" t="s">
        <v>1</v>
      </c>
      <c r="P2608">
        <v>0</v>
      </c>
    </row>
    <row r="2609" spans="1:16" x14ac:dyDescent="0.25">
      <c r="A2609" t="s">
        <v>36409</v>
      </c>
      <c r="B2609" t="s">
        <v>36408</v>
      </c>
      <c r="C2609" t="s">
        <v>30106</v>
      </c>
      <c r="D2609" s="1">
        <v>44013</v>
      </c>
      <c r="E2609" s="1">
        <v>73050</v>
      </c>
      <c r="F2609" s="1">
        <v>46264</v>
      </c>
      <c r="G2609" t="s">
        <v>2</v>
      </c>
      <c r="H2609" t="s">
        <v>7</v>
      </c>
      <c r="K2609" t="s">
        <v>1</v>
      </c>
      <c r="L2609" t="s">
        <v>1</v>
      </c>
      <c r="N2609" t="s">
        <v>58</v>
      </c>
      <c r="P2609">
        <v>0</v>
      </c>
    </row>
    <row r="2610" spans="1:16" x14ac:dyDescent="0.25">
      <c r="A2610" t="s">
        <v>36407</v>
      </c>
      <c r="B2610" t="s">
        <v>36406</v>
      </c>
      <c r="C2610" t="s">
        <v>29906</v>
      </c>
      <c r="D2610" s="1">
        <v>44197</v>
      </c>
      <c r="E2610" s="1">
        <v>73050</v>
      </c>
      <c r="F2610" s="1">
        <v>46264</v>
      </c>
      <c r="G2610" t="s">
        <v>2</v>
      </c>
      <c r="H2610" t="s">
        <v>7</v>
      </c>
      <c r="K2610" t="s">
        <v>1</v>
      </c>
      <c r="L2610" t="s">
        <v>1</v>
      </c>
      <c r="N2610" t="s">
        <v>58</v>
      </c>
      <c r="P2610">
        <v>0</v>
      </c>
    </row>
    <row r="2611" spans="1:16" x14ac:dyDescent="0.25">
      <c r="A2611" t="s">
        <v>36405</v>
      </c>
      <c r="B2611" t="s">
        <v>36404</v>
      </c>
      <c r="C2611" t="s">
        <v>36399</v>
      </c>
      <c r="D2611" s="1">
        <v>44927</v>
      </c>
      <c r="E2611" s="1">
        <v>73050</v>
      </c>
      <c r="F2611" s="1">
        <v>46264</v>
      </c>
      <c r="G2611" t="s">
        <v>2</v>
      </c>
      <c r="H2611" t="s">
        <v>7</v>
      </c>
      <c r="K2611" t="s">
        <v>1</v>
      </c>
      <c r="L2611" t="s">
        <v>1</v>
      </c>
      <c r="N2611" t="s">
        <v>1</v>
      </c>
      <c r="P2611">
        <v>0</v>
      </c>
    </row>
    <row r="2612" spans="1:16" x14ac:dyDescent="0.25">
      <c r="A2612" t="s">
        <v>36403</v>
      </c>
      <c r="B2612" t="s">
        <v>36402</v>
      </c>
      <c r="C2612" t="s">
        <v>2531</v>
      </c>
      <c r="D2612" s="1">
        <v>44927</v>
      </c>
      <c r="E2612" s="1">
        <v>73050</v>
      </c>
      <c r="F2612" s="1">
        <v>46264</v>
      </c>
      <c r="G2612" t="s">
        <v>2</v>
      </c>
      <c r="H2612" t="s">
        <v>7</v>
      </c>
      <c r="K2612" t="s">
        <v>1</v>
      </c>
      <c r="L2612" t="s">
        <v>1</v>
      </c>
      <c r="N2612" t="s">
        <v>1</v>
      </c>
      <c r="P2612">
        <v>0</v>
      </c>
    </row>
    <row r="2613" spans="1:16" x14ac:dyDescent="0.25">
      <c r="A2613" t="s">
        <v>36401</v>
      </c>
      <c r="B2613" t="s">
        <v>36400</v>
      </c>
      <c r="C2613" t="s">
        <v>36399</v>
      </c>
      <c r="D2613" s="1">
        <v>44927</v>
      </c>
      <c r="E2613" s="1">
        <v>73050</v>
      </c>
      <c r="F2613" s="1">
        <v>46264</v>
      </c>
      <c r="G2613" t="s">
        <v>2</v>
      </c>
      <c r="H2613" t="s">
        <v>7</v>
      </c>
      <c r="K2613" t="s">
        <v>1</v>
      </c>
      <c r="L2613" t="s">
        <v>1</v>
      </c>
      <c r="N2613" t="s">
        <v>1</v>
      </c>
      <c r="P2613">
        <v>0</v>
      </c>
    </row>
    <row r="2614" spans="1:16" x14ac:dyDescent="0.25">
      <c r="A2614" t="s">
        <v>36398</v>
      </c>
      <c r="B2614" t="s">
        <v>36397</v>
      </c>
      <c r="C2614" t="s">
        <v>2531</v>
      </c>
      <c r="D2614" s="1">
        <v>44927</v>
      </c>
      <c r="E2614" s="1">
        <v>73050</v>
      </c>
      <c r="F2614" s="1">
        <v>46264</v>
      </c>
      <c r="G2614" t="s">
        <v>2</v>
      </c>
      <c r="H2614" t="s">
        <v>7</v>
      </c>
      <c r="K2614" t="s">
        <v>1</v>
      </c>
      <c r="L2614" t="s">
        <v>1</v>
      </c>
      <c r="N2614" t="s">
        <v>1</v>
      </c>
      <c r="P2614">
        <v>0</v>
      </c>
    </row>
    <row r="2615" spans="1:16" x14ac:dyDescent="0.25">
      <c r="A2615" t="s">
        <v>36396</v>
      </c>
      <c r="B2615" t="s">
        <v>36395</v>
      </c>
      <c r="C2615" t="s">
        <v>30106</v>
      </c>
      <c r="D2615" s="1">
        <v>44195</v>
      </c>
      <c r="E2615" s="1">
        <v>73050</v>
      </c>
      <c r="F2615" s="1">
        <v>46264</v>
      </c>
      <c r="G2615" t="s">
        <v>2</v>
      </c>
      <c r="H2615" t="s">
        <v>7</v>
      </c>
      <c r="K2615" t="s">
        <v>1</v>
      </c>
      <c r="L2615" t="s">
        <v>1</v>
      </c>
      <c r="M2615">
        <v>27</v>
      </c>
      <c r="N2615" t="s">
        <v>1</v>
      </c>
      <c r="P2615">
        <v>0</v>
      </c>
    </row>
    <row r="2616" spans="1:16" x14ac:dyDescent="0.25">
      <c r="A2616" t="s">
        <v>36394</v>
      </c>
      <c r="B2616" t="s">
        <v>36393</v>
      </c>
      <c r="C2616" t="s">
        <v>30106</v>
      </c>
      <c r="D2616" s="1">
        <v>44013</v>
      </c>
      <c r="E2616" s="1">
        <v>73050</v>
      </c>
      <c r="F2616" s="1">
        <v>46264</v>
      </c>
      <c r="G2616" t="s">
        <v>2</v>
      </c>
      <c r="H2616" t="s">
        <v>7</v>
      </c>
      <c r="K2616" t="s">
        <v>1</v>
      </c>
      <c r="L2616" t="s">
        <v>1</v>
      </c>
      <c r="N2616" t="s">
        <v>58</v>
      </c>
      <c r="P2616">
        <v>0</v>
      </c>
    </row>
    <row r="2617" spans="1:16" x14ac:dyDescent="0.25">
      <c r="A2617" t="s">
        <v>36392</v>
      </c>
      <c r="B2617" t="s">
        <v>36391</v>
      </c>
      <c r="C2617" t="s">
        <v>30106</v>
      </c>
      <c r="D2617" s="1">
        <v>44197</v>
      </c>
      <c r="E2617" s="1">
        <v>73050</v>
      </c>
      <c r="F2617" s="1">
        <v>46264</v>
      </c>
      <c r="G2617" t="s">
        <v>2</v>
      </c>
      <c r="H2617" t="s">
        <v>7</v>
      </c>
      <c r="K2617" t="s">
        <v>1</v>
      </c>
      <c r="L2617" t="s">
        <v>1</v>
      </c>
      <c r="N2617" t="s">
        <v>58</v>
      </c>
      <c r="P2617">
        <v>0</v>
      </c>
    </row>
    <row r="2618" spans="1:16" x14ac:dyDescent="0.25">
      <c r="A2618" t="s">
        <v>36390</v>
      </c>
      <c r="B2618" t="s">
        <v>36389</v>
      </c>
      <c r="C2618" t="s">
        <v>30106</v>
      </c>
      <c r="D2618" s="1">
        <v>44562</v>
      </c>
      <c r="E2618" s="1">
        <v>73050</v>
      </c>
      <c r="F2618" s="1">
        <v>46264</v>
      </c>
      <c r="G2618" t="s">
        <v>2</v>
      </c>
      <c r="H2618" t="s">
        <v>7</v>
      </c>
      <c r="K2618" t="s">
        <v>1</v>
      </c>
      <c r="L2618" t="s">
        <v>1</v>
      </c>
      <c r="N2618" t="s">
        <v>1</v>
      </c>
      <c r="P2618">
        <v>0</v>
      </c>
    </row>
    <row r="2619" spans="1:16" x14ac:dyDescent="0.25">
      <c r="A2619" t="s">
        <v>36388</v>
      </c>
      <c r="B2619" t="s">
        <v>36387</v>
      </c>
      <c r="C2619" t="s">
        <v>29906</v>
      </c>
      <c r="D2619" s="1">
        <v>44562</v>
      </c>
      <c r="E2619" s="1">
        <v>73050</v>
      </c>
      <c r="F2619" s="1">
        <v>46264</v>
      </c>
      <c r="G2619" t="s">
        <v>2</v>
      </c>
      <c r="H2619" t="s">
        <v>7</v>
      </c>
      <c r="K2619" t="s">
        <v>1</v>
      </c>
      <c r="L2619" t="s">
        <v>1</v>
      </c>
      <c r="N2619" t="s">
        <v>1</v>
      </c>
      <c r="P2619">
        <v>0</v>
      </c>
    </row>
    <row r="2620" spans="1:16" x14ac:dyDescent="0.25">
      <c r="A2620" t="s">
        <v>36386</v>
      </c>
      <c r="B2620" t="s">
        <v>36385</v>
      </c>
      <c r="C2620" t="s">
        <v>30106</v>
      </c>
      <c r="D2620" s="1">
        <v>44013</v>
      </c>
      <c r="E2620" s="1">
        <v>73050</v>
      </c>
      <c r="F2620" s="1">
        <v>46264</v>
      </c>
      <c r="G2620" t="s">
        <v>2</v>
      </c>
      <c r="H2620" t="s">
        <v>7</v>
      </c>
      <c r="K2620" t="s">
        <v>1</v>
      </c>
      <c r="L2620" t="s">
        <v>1</v>
      </c>
      <c r="M2620">
        <v>27</v>
      </c>
      <c r="N2620" t="s">
        <v>1</v>
      </c>
      <c r="P2620">
        <v>0</v>
      </c>
    </row>
    <row r="2621" spans="1:16" x14ac:dyDescent="0.25">
      <c r="A2621" t="s">
        <v>36384</v>
      </c>
      <c r="B2621" t="s">
        <v>36383</v>
      </c>
      <c r="C2621" t="s">
        <v>30106</v>
      </c>
      <c r="D2621" s="1">
        <v>44013</v>
      </c>
      <c r="E2621" s="1">
        <v>73050</v>
      </c>
      <c r="F2621" s="1">
        <v>46264</v>
      </c>
      <c r="G2621" t="s">
        <v>2</v>
      </c>
      <c r="H2621" t="s">
        <v>7</v>
      </c>
      <c r="K2621" t="s">
        <v>1</v>
      </c>
      <c r="L2621" t="s">
        <v>1</v>
      </c>
      <c r="N2621" t="s">
        <v>58</v>
      </c>
      <c r="P2621">
        <v>0</v>
      </c>
    </row>
    <row r="2622" spans="1:16" x14ac:dyDescent="0.25">
      <c r="A2622" t="s">
        <v>36382</v>
      </c>
      <c r="B2622" t="s">
        <v>36381</v>
      </c>
      <c r="C2622" t="s">
        <v>30106</v>
      </c>
      <c r="D2622" s="1">
        <v>44197</v>
      </c>
      <c r="E2622" s="1">
        <v>73050</v>
      </c>
      <c r="F2622" s="1">
        <v>46264</v>
      </c>
      <c r="G2622" t="s">
        <v>2</v>
      </c>
      <c r="H2622" t="s">
        <v>7</v>
      </c>
      <c r="K2622" t="s">
        <v>1</v>
      </c>
      <c r="L2622" t="s">
        <v>1</v>
      </c>
      <c r="N2622" t="s">
        <v>58</v>
      </c>
      <c r="P2622">
        <v>0</v>
      </c>
    </row>
    <row r="2623" spans="1:16" x14ac:dyDescent="0.25">
      <c r="A2623" t="s">
        <v>36380</v>
      </c>
      <c r="B2623" t="s">
        <v>36379</v>
      </c>
      <c r="C2623" t="s">
        <v>35474</v>
      </c>
      <c r="D2623" s="1">
        <v>44927</v>
      </c>
      <c r="E2623" s="1">
        <v>73050</v>
      </c>
      <c r="F2623" s="1">
        <v>46264</v>
      </c>
      <c r="G2623" t="s">
        <v>2</v>
      </c>
      <c r="H2623" t="s">
        <v>7</v>
      </c>
      <c r="K2623" t="s">
        <v>1</v>
      </c>
      <c r="L2623" t="s">
        <v>1</v>
      </c>
      <c r="N2623" t="s">
        <v>58</v>
      </c>
      <c r="P2623">
        <v>0</v>
      </c>
    </row>
    <row r="2624" spans="1:16" x14ac:dyDescent="0.25">
      <c r="A2624" t="s">
        <v>36378</v>
      </c>
      <c r="B2624" t="s">
        <v>36377</v>
      </c>
      <c r="C2624" t="s">
        <v>2630</v>
      </c>
      <c r="D2624" s="1">
        <v>44927</v>
      </c>
      <c r="E2624" s="1">
        <v>73050</v>
      </c>
      <c r="F2624" s="1">
        <v>46264</v>
      </c>
      <c r="G2624" t="s">
        <v>2</v>
      </c>
      <c r="H2624" t="s">
        <v>7</v>
      </c>
      <c r="K2624" t="s">
        <v>1</v>
      </c>
      <c r="L2624" t="s">
        <v>1</v>
      </c>
      <c r="N2624" t="s">
        <v>58</v>
      </c>
      <c r="P2624">
        <v>0</v>
      </c>
    </row>
    <row r="2625" spans="1:16" x14ac:dyDescent="0.25">
      <c r="A2625" t="s">
        <v>36376</v>
      </c>
      <c r="B2625" t="s">
        <v>36375</v>
      </c>
      <c r="C2625" t="s">
        <v>29906</v>
      </c>
      <c r="D2625" s="1">
        <v>44562</v>
      </c>
      <c r="E2625" s="1">
        <v>73050</v>
      </c>
      <c r="F2625" s="1">
        <v>46264</v>
      </c>
      <c r="G2625" t="s">
        <v>2</v>
      </c>
      <c r="H2625" t="s">
        <v>7</v>
      </c>
      <c r="K2625" t="s">
        <v>1</v>
      </c>
      <c r="L2625" t="s">
        <v>1</v>
      </c>
      <c r="N2625" t="s">
        <v>58</v>
      </c>
      <c r="P2625">
        <v>0</v>
      </c>
    </row>
    <row r="2626" spans="1:16" x14ac:dyDescent="0.25">
      <c r="A2626" t="s">
        <v>36374</v>
      </c>
      <c r="B2626" t="s">
        <v>36373</v>
      </c>
      <c r="C2626" t="s">
        <v>30106</v>
      </c>
      <c r="D2626" s="1">
        <v>44013</v>
      </c>
      <c r="E2626" s="1">
        <v>73050</v>
      </c>
      <c r="F2626" s="1">
        <v>46264</v>
      </c>
      <c r="G2626" t="s">
        <v>2</v>
      </c>
      <c r="H2626" t="s">
        <v>7</v>
      </c>
      <c r="K2626" t="s">
        <v>1</v>
      </c>
      <c r="L2626" t="s">
        <v>1</v>
      </c>
      <c r="M2626">
        <v>27</v>
      </c>
      <c r="N2626" t="s">
        <v>1</v>
      </c>
      <c r="P2626">
        <v>0</v>
      </c>
    </row>
    <row r="2627" spans="1:16" x14ac:dyDescent="0.25">
      <c r="A2627" t="s">
        <v>36372</v>
      </c>
      <c r="B2627" t="s">
        <v>36371</v>
      </c>
      <c r="C2627" t="s">
        <v>30106</v>
      </c>
      <c r="D2627" s="1">
        <v>44562</v>
      </c>
      <c r="E2627" s="1">
        <v>73050</v>
      </c>
      <c r="F2627" s="1">
        <v>46264</v>
      </c>
      <c r="G2627" t="s">
        <v>2</v>
      </c>
      <c r="H2627" t="s">
        <v>7</v>
      </c>
      <c r="K2627" t="s">
        <v>1</v>
      </c>
      <c r="L2627" t="s">
        <v>1</v>
      </c>
      <c r="N2627" t="s">
        <v>58</v>
      </c>
      <c r="P2627">
        <v>0</v>
      </c>
    </row>
    <row r="2628" spans="1:16" x14ac:dyDescent="0.25">
      <c r="A2628" t="s">
        <v>36370</v>
      </c>
      <c r="B2628" t="s">
        <v>36369</v>
      </c>
      <c r="C2628" t="s">
        <v>30106</v>
      </c>
      <c r="D2628" s="1">
        <v>44562</v>
      </c>
      <c r="E2628" s="1">
        <v>73050</v>
      </c>
      <c r="F2628" s="1">
        <v>46264</v>
      </c>
      <c r="G2628" t="s">
        <v>2</v>
      </c>
      <c r="H2628" t="s">
        <v>7</v>
      </c>
      <c r="K2628" t="s">
        <v>1</v>
      </c>
      <c r="L2628" t="s">
        <v>1</v>
      </c>
      <c r="N2628" t="s">
        <v>58</v>
      </c>
      <c r="P2628">
        <v>0</v>
      </c>
    </row>
    <row r="2629" spans="1:16" x14ac:dyDescent="0.25">
      <c r="A2629" t="s">
        <v>36368</v>
      </c>
      <c r="B2629" t="s">
        <v>36367</v>
      </c>
      <c r="C2629" t="s">
        <v>30106</v>
      </c>
      <c r="D2629" s="1">
        <v>44013</v>
      </c>
      <c r="E2629" s="1">
        <v>73050</v>
      </c>
      <c r="F2629" s="1">
        <v>46264</v>
      </c>
      <c r="G2629" t="s">
        <v>2</v>
      </c>
      <c r="H2629" t="s">
        <v>69</v>
      </c>
      <c r="I2629" t="s">
        <v>7</v>
      </c>
      <c r="K2629" t="s">
        <v>1</v>
      </c>
      <c r="L2629" t="s">
        <v>1</v>
      </c>
      <c r="N2629" t="s">
        <v>1</v>
      </c>
      <c r="P2629">
        <v>0</v>
      </c>
    </row>
    <row r="2630" spans="1:16" x14ac:dyDescent="0.25">
      <c r="A2630" t="s">
        <v>36366</v>
      </c>
      <c r="B2630" t="s">
        <v>36365</v>
      </c>
      <c r="C2630" t="s">
        <v>30106</v>
      </c>
      <c r="D2630" s="1">
        <v>44013</v>
      </c>
      <c r="E2630" s="1">
        <v>73050</v>
      </c>
      <c r="F2630" s="1">
        <v>46264</v>
      </c>
      <c r="G2630" t="s">
        <v>2</v>
      </c>
      <c r="H2630" t="s">
        <v>69</v>
      </c>
      <c r="I2630" t="s">
        <v>7</v>
      </c>
      <c r="K2630" t="s">
        <v>58</v>
      </c>
      <c r="L2630" t="s">
        <v>58</v>
      </c>
      <c r="N2630" t="s">
        <v>1</v>
      </c>
      <c r="P2630">
        <v>0</v>
      </c>
    </row>
    <row r="2631" spans="1:16" x14ac:dyDescent="0.25">
      <c r="A2631" t="s">
        <v>36364</v>
      </c>
      <c r="B2631" t="s">
        <v>36363</v>
      </c>
      <c r="C2631" t="s">
        <v>30106</v>
      </c>
      <c r="D2631" s="1">
        <v>44013</v>
      </c>
      <c r="E2631" s="1">
        <v>73050</v>
      </c>
      <c r="F2631" s="1">
        <v>46264</v>
      </c>
      <c r="G2631" t="s">
        <v>2</v>
      </c>
      <c r="H2631" t="s">
        <v>7</v>
      </c>
      <c r="K2631" t="s">
        <v>58</v>
      </c>
      <c r="L2631" t="s">
        <v>1</v>
      </c>
      <c r="M2631">
        <v>27</v>
      </c>
      <c r="N2631" t="s">
        <v>1</v>
      </c>
      <c r="P2631">
        <v>0</v>
      </c>
    </row>
    <row r="2632" spans="1:16" x14ac:dyDescent="0.25">
      <c r="A2632" t="s">
        <v>36362</v>
      </c>
      <c r="B2632" t="s">
        <v>36361</v>
      </c>
      <c r="C2632" t="s">
        <v>30106</v>
      </c>
      <c r="D2632" s="1">
        <v>44013</v>
      </c>
      <c r="E2632" s="1">
        <v>73050</v>
      </c>
      <c r="F2632" s="1">
        <v>46264</v>
      </c>
      <c r="G2632" t="s">
        <v>2</v>
      </c>
      <c r="H2632" t="s">
        <v>7</v>
      </c>
      <c r="K2632" t="s">
        <v>58</v>
      </c>
      <c r="L2632" t="s">
        <v>1</v>
      </c>
      <c r="N2632" t="s">
        <v>58</v>
      </c>
      <c r="P2632">
        <v>0</v>
      </c>
    </row>
    <row r="2633" spans="1:16" x14ac:dyDescent="0.25">
      <c r="A2633" t="s">
        <v>36360</v>
      </c>
      <c r="B2633" t="s">
        <v>36359</v>
      </c>
      <c r="C2633" t="s">
        <v>30106</v>
      </c>
      <c r="D2633" s="1">
        <v>44197</v>
      </c>
      <c r="E2633" s="1">
        <v>73050</v>
      </c>
      <c r="F2633" s="1">
        <v>46264</v>
      </c>
      <c r="G2633" t="s">
        <v>2</v>
      </c>
      <c r="H2633" t="s">
        <v>7</v>
      </c>
      <c r="K2633" t="s">
        <v>58</v>
      </c>
      <c r="L2633" t="s">
        <v>1</v>
      </c>
      <c r="N2633" t="s">
        <v>58</v>
      </c>
      <c r="P2633">
        <v>0</v>
      </c>
    </row>
    <row r="2634" spans="1:16" x14ac:dyDescent="0.25">
      <c r="A2634" t="s">
        <v>36358</v>
      </c>
      <c r="B2634" t="s">
        <v>36357</v>
      </c>
      <c r="C2634" t="s">
        <v>30106</v>
      </c>
      <c r="D2634" s="1">
        <v>44013</v>
      </c>
      <c r="E2634" s="1">
        <v>73050</v>
      </c>
      <c r="F2634" s="1">
        <v>46264</v>
      </c>
      <c r="G2634" t="s">
        <v>2</v>
      </c>
      <c r="H2634" t="s">
        <v>7</v>
      </c>
      <c r="K2634" t="s">
        <v>58</v>
      </c>
      <c r="L2634" t="s">
        <v>1</v>
      </c>
      <c r="N2634" t="s">
        <v>58</v>
      </c>
      <c r="P2634">
        <v>0</v>
      </c>
    </row>
    <row r="2635" spans="1:16" x14ac:dyDescent="0.25">
      <c r="A2635" t="s">
        <v>36356</v>
      </c>
      <c r="B2635" t="s">
        <v>36355</v>
      </c>
      <c r="C2635" t="s">
        <v>30106</v>
      </c>
      <c r="D2635" s="1">
        <v>44197</v>
      </c>
      <c r="E2635" s="1">
        <v>73050</v>
      </c>
      <c r="F2635" s="1">
        <v>46264</v>
      </c>
      <c r="G2635" t="s">
        <v>2</v>
      </c>
      <c r="H2635" t="s">
        <v>7</v>
      </c>
      <c r="K2635" t="s">
        <v>58</v>
      </c>
      <c r="L2635" t="s">
        <v>1</v>
      </c>
      <c r="N2635" t="s">
        <v>58</v>
      </c>
      <c r="P2635">
        <v>0</v>
      </c>
    </row>
    <row r="2636" spans="1:16" x14ac:dyDescent="0.25">
      <c r="A2636" t="s">
        <v>42791</v>
      </c>
      <c r="B2636" t="s">
        <v>42790</v>
      </c>
      <c r="C2636" t="s">
        <v>37397</v>
      </c>
      <c r="D2636" s="1">
        <v>46204</v>
      </c>
      <c r="E2636" s="1">
        <v>73050</v>
      </c>
      <c r="F2636" s="1">
        <v>46264</v>
      </c>
      <c r="G2636" t="s">
        <v>2</v>
      </c>
      <c r="H2636" t="s">
        <v>7</v>
      </c>
      <c r="K2636" t="s">
        <v>1</v>
      </c>
      <c r="L2636" t="s">
        <v>1</v>
      </c>
      <c r="N2636" t="s">
        <v>1</v>
      </c>
      <c r="P2636">
        <v>0</v>
      </c>
    </row>
    <row r="2637" spans="1:16" x14ac:dyDescent="0.25">
      <c r="A2637" t="s">
        <v>42789</v>
      </c>
      <c r="B2637" t="s">
        <v>42788</v>
      </c>
      <c r="C2637" t="s">
        <v>2677</v>
      </c>
      <c r="D2637" s="1">
        <v>46204</v>
      </c>
      <c r="E2637" s="1">
        <v>73050</v>
      </c>
      <c r="F2637" s="1">
        <v>46264</v>
      </c>
      <c r="G2637" t="s">
        <v>2</v>
      </c>
      <c r="H2637" t="s">
        <v>7</v>
      </c>
      <c r="K2637" t="s">
        <v>1</v>
      </c>
      <c r="L2637" t="s">
        <v>1</v>
      </c>
      <c r="N2637" t="s">
        <v>1</v>
      </c>
      <c r="P2637">
        <v>0</v>
      </c>
    </row>
    <row r="2638" spans="1:16" x14ac:dyDescent="0.25">
      <c r="A2638" t="s">
        <v>36354</v>
      </c>
      <c r="B2638" t="s">
        <v>36353</v>
      </c>
      <c r="C2638" t="s">
        <v>30106</v>
      </c>
      <c r="D2638" s="1">
        <v>44013</v>
      </c>
      <c r="E2638" s="1">
        <v>73050</v>
      </c>
      <c r="F2638" s="1">
        <v>46264</v>
      </c>
      <c r="G2638" t="s">
        <v>2</v>
      </c>
      <c r="H2638" t="s">
        <v>69</v>
      </c>
      <c r="K2638" t="s">
        <v>58</v>
      </c>
      <c r="L2638" t="s">
        <v>58</v>
      </c>
      <c r="N2638" t="s">
        <v>1</v>
      </c>
      <c r="P2638">
        <v>0</v>
      </c>
    </row>
    <row r="2639" spans="1:16" x14ac:dyDescent="0.25">
      <c r="A2639" t="s">
        <v>36352</v>
      </c>
      <c r="B2639" t="s">
        <v>36351</v>
      </c>
      <c r="C2639" t="s">
        <v>30106</v>
      </c>
      <c r="D2639" s="1">
        <v>44013</v>
      </c>
      <c r="E2639" s="1">
        <v>73050</v>
      </c>
      <c r="F2639" s="1">
        <v>46264</v>
      </c>
      <c r="G2639" t="s">
        <v>2</v>
      </c>
      <c r="H2639" t="s">
        <v>69</v>
      </c>
      <c r="I2639" t="s">
        <v>1118</v>
      </c>
      <c r="K2639" t="s">
        <v>1</v>
      </c>
      <c r="L2639" t="s">
        <v>1</v>
      </c>
      <c r="N2639" t="s">
        <v>1</v>
      </c>
      <c r="P2639">
        <v>0</v>
      </c>
    </row>
    <row r="2640" spans="1:16" x14ac:dyDescent="0.25">
      <c r="A2640" t="s">
        <v>36350</v>
      </c>
      <c r="B2640" t="s">
        <v>36349</v>
      </c>
      <c r="C2640" t="s">
        <v>30106</v>
      </c>
      <c r="D2640" s="1">
        <v>44013</v>
      </c>
      <c r="E2640" s="1">
        <v>73050</v>
      </c>
      <c r="F2640" s="1">
        <v>46264</v>
      </c>
      <c r="G2640" t="s">
        <v>2</v>
      </c>
      <c r="H2640" t="s">
        <v>69</v>
      </c>
      <c r="K2640" t="s">
        <v>1</v>
      </c>
      <c r="L2640" t="s">
        <v>1</v>
      </c>
      <c r="N2640" t="s">
        <v>1</v>
      </c>
      <c r="P2640">
        <v>0</v>
      </c>
    </row>
    <row r="2641" spans="1:16" x14ac:dyDescent="0.25">
      <c r="A2641" t="s">
        <v>36348</v>
      </c>
      <c r="B2641" t="s">
        <v>36347</v>
      </c>
      <c r="C2641" t="s">
        <v>30106</v>
      </c>
      <c r="D2641" s="1">
        <v>44013</v>
      </c>
      <c r="E2641" s="1">
        <v>73050</v>
      </c>
      <c r="F2641" s="1">
        <v>46264</v>
      </c>
      <c r="G2641" t="s">
        <v>2</v>
      </c>
      <c r="H2641" t="s">
        <v>69</v>
      </c>
      <c r="I2641" t="s">
        <v>1118</v>
      </c>
      <c r="K2641" t="s">
        <v>1</v>
      </c>
      <c r="L2641" t="s">
        <v>1</v>
      </c>
      <c r="N2641" t="s">
        <v>1</v>
      </c>
      <c r="P2641">
        <v>0</v>
      </c>
    </row>
    <row r="2642" spans="1:16" x14ac:dyDescent="0.25">
      <c r="A2642" t="s">
        <v>36346</v>
      </c>
      <c r="B2642" t="s">
        <v>36345</v>
      </c>
      <c r="C2642" t="s">
        <v>30106</v>
      </c>
      <c r="D2642" s="1">
        <v>46023</v>
      </c>
      <c r="E2642" s="1">
        <v>46387</v>
      </c>
      <c r="F2642" s="1">
        <v>46264</v>
      </c>
      <c r="G2642" t="s">
        <v>2</v>
      </c>
      <c r="H2642" t="s">
        <v>7</v>
      </c>
      <c r="K2642" t="s">
        <v>58</v>
      </c>
      <c r="L2642" t="s">
        <v>1</v>
      </c>
      <c r="N2642" t="s">
        <v>1</v>
      </c>
      <c r="P2642">
        <v>0</v>
      </c>
    </row>
    <row r="2643" spans="1:16" x14ac:dyDescent="0.25">
      <c r="A2643" t="s">
        <v>36344</v>
      </c>
      <c r="B2643" t="s">
        <v>36343</v>
      </c>
      <c r="C2643" t="s">
        <v>30106</v>
      </c>
      <c r="D2643" s="1">
        <v>46023</v>
      </c>
      <c r="E2643" s="1">
        <v>46387</v>
      </c>
      <c r="F2643" s="1">
        <v>46264</v>
      </c>
      <c r="G2643" t="s">
        <v>2</v>
      </c>
      <c r="H2643" t="s">
        <v>7</v>
      </c>
      <c r="K2643" t="s">
        <v>1</v>
      </c>
      <c r="L2643" t="s">
        <v>1</v>
      </c>
      <c r="N2643" t="s">
        <v>1</v>
      </c>
      <c r="P2643">
        <v>0</v>
      </c>
    </row>
    <row r="2644" spans="1:16" x14ac:dyDescent="0.25">
      <c r="A2644" t="s">
        <v>36342</v>
      </c>
      <c r="B2644" t="s">
        <v>36341</v>
      </c>
      <c r="C2644" t="s">
        <v>29906</v>
      </c>
      <c r="D2644" s="1">
        <v>38042</v>
      </c>
      <c r="E2644" s="1">
        <v>73050</v>
      </c>
      <c r="F2644" s="1">
        <v>46264</v>
      </c>
      <c r="G2644" t="s">
        <v>2</v>
      </c>
      <c r="H2644" t="s">
        <v>7</v>
      </c>
      <c r="K2644" t="s">
        <v>1</v>
      </c>
      <c r="L2644" t="s">
        <v>1</v>
      </c>
      <c r="N2644" t="s">
        <v>1</v>
      </c>
      <c r="P2644">
        <v>0</v>
      </c>
    </row>
    <row r="2645" spans="1:16" x14ac:dyDescent="0.25">
      <c r="A2645" t="s">
        <v>36340</v>
      </c>
      <c r="B2645" t="s">
        <v>36339</v>
      </c>
      <c r="C2645" t="s">
        <v>30106</v>
      </c>
      <c r="D2645" s="1">
        <v>46023</v>
      </c>
      <c r="E2645" s="1">
        <v>46387</v>
      </c>
      <c r="F2645" s="1">
        <v>46264</v>
      </c>
      <c r="G2645" t="s">
        <v>2</v>
      </c>
      <c r="H2645" t="s">
        <v>7</v>
      </c>
      <c r="K2645" t="s">
        <v>1</v>
      </c>
      <c r="L2645" t="s">
        <v>1</v>
      </c>
      <c r="N2645" t="s">
        <v>1</v>
      </c>
      <c r="P2645">
        <v>0</v>
      </c>
    </row>
    <row r="2646" spans="1:16" x14ac:dyDescent="0.25">
      <c r="A2646" t="s">
        <v>36338</v>
      </c>
      <c r="B2646" t="s">
        <v>36336</v>
      </c>
      <c r="C2646" t="s">
        <v>29906</v>
      </c>
      <c r="D2646" s="1">
        <v>46023</v>
      </c>
      <c r="E2646" s="1">
        <v>46387</v>
      </c>
      <c r="F2646" s="1">
        <v>46264</v>
      </c>
      <c r="G2646" t="s">
        <v>2</v>
      </c>
      <c r="H2646" t="s">
        <v>7</v>
      </c>
      <c r="K2646" t="s">
        <v>1</v>
      </c>
      <c r="L2646" t="s">
        <v>1</v>
      </c>
      <c r="N2646" t="s">
        <v>1</v>
      </c>
      <c r="P2646">
        <v>0</v>
      </c>
    </row>
    <row r="2647" spans="1:16" x14ac:dyDescent="0.25">
      <c r="A2647" t="s">
        <v>36337</v>
      </c>
      <c r="B2647" t="s">
        <v>36336</v>
      </c>
      <c r="C2647" t="s">
        <v>29906</v>
      </c>
      <c r="D2647" s="1">
        <v>46023</v>
      </c>
      <c r="E2647" s="1">
        <v>46387</v>
      </c>
      <c r="F2647" s="1">
        <v>46264</v>
      </c>
      <c r="G2647" t="s">
        <v>2</v>
      </c>
      <c r="H2647" t="s">
        <v>7</v>
      </c>
      <c r="K2647" t="s">
        <v>1</v>
      </c>
      <c r="L2647" t="s">
        <v>1</v>
      </c>
      <c r="N2647" t="s">
        <v>1</v>
      </c>
      <c r="P2647">
        <v>0</v>
      </c>
    </row>
    <row r="2648" spans="1:16" x14ac:dyDescent="0.25">
      <c r="A2648" t="s">
        <v>36335</v>
      </c>
      <c r="B2648" t="s">
        <v>36334</v>
      </c>
      <c r="C2648" t="s">
        <v>30106</v>
      </c>
      <c r="D2648" s="1">
        <v>46023</v>
      </c>
      <c r="E2648" s="1">
        <v>46387</v>
      </c>
      <c r="F2648" s="1">
        <v>46264</v>
      </c>
      <c r="G2648" t="s">
        <v>2</v>
      </c>
      <c r="H2648" t="s">
        <v>7</v>
      </c>
      <c r="K2648" t="s">
        <v>1</v>
      </c>
      <c r="L2648" t="s">
        <v>1</v>
      </c>
      <c r="M2648">
        <v>27</v>
      </c>
      <c r="N2648" t="s">
        <v>1</v>
      </c>
      <c r="P2648">
        <v>0</v>
      </c>
    </row>
    <row r="2649" spans="1:16" x14ac:dyDescent="0.25">
      <c r="A2649" t="s">
        <v>36333</v>
      </c>
      <c r="B2649" t="s">
        <v>36332</v>
      </c>
      <c r="C2649" t="s">
        <v>30106</v>
      </c>
      <c r="D2649" s="1">
        <v>44013</v>
      </c>
      <c r="E2649" s="1">
        <v>73050</v>
      </c>
      <c r="F2649" s="1">
        <v>46264</v>
      </c>
      <c r="G2649" t="s">
        <v>2</v>
      </c>
      <c r="H2649" t="s">
        <v>7</v>
      </c>
      <c r="I2649" t="s">
        <v>1118</v>
      </c>
      <c r="K2649" t="s">
        <v>1</v>
      </c>
      <c r="L2649" t="s">
        <v>1</v>
      </c>
      <c r="N2649" t="s">
        <v>58</v>
      </c>
      <c r="P2649">
        <v>0</v>
      </c>
    </row>
    <row r="2650" spans="1:16" x14ac:dyDescent="0.25">
      <c r="A2650" t="s">
        <v>36331</v>
      </c>
      <c r="B2650" t="s">
        <v>36330</v>
      </c>
      <c r="C2650" t="s">
        <v>30106</v>
      </c>
      <c r="D2650" s="1">
        <v>46023</v>
      </c>
      <c r="E2650" s="1">
        <v>46387</v>
      </c>
      <c r="F2650" s="1">
        <v>46264</v>
      </c>
      <c r="G2650" t="s">
        <v>2</v>
      </c>
      <c r="H2650" t="s">
        <v>7</v>
      </c>
      <c r="I2650" t="s">
        <v>1118</v>
      </c>
      <c r="K2650" t="s">
        <v>1</v>
      </c>
      <c r="L2650" t="s">
        <v>1</v>
      </c>
      <c r="N2650" t="s">
        <v>58</v>
      </c>
      <c r="P2650">
        <v>0</v>
      </c>
    </row>
    <row r="2651" spans="1:16" x14ac:dyDescent="0.25">
      <c r="A2651" t="s">
        <v>36329</v>
      </c>
      <c r="B2651" t="s">
        <v>36328</v>
      </c>
      <c r="C2651" t="s">
        <v>30106</v>
      </c>
      <c r="D2651" s="1">
        <v>44013</v>
      </c>
      <c r="E2651" s="1">
        <v>73050</v>
      </c>
      <c r="F2651" s="1">
        <v>46264</v>
      </c>
      <c r="G2651" t="s">
        <v>2</v>
      </c>
      <c r="H2651" t="s">
        <v>7</v>
      </c>
      <c r="K2651" t="s">
        <v>1</v>
      </c>
      <c r="L2651" t="s">
        <v>1</v>
      </c>
      <c r="N2651" t="s">
        <v>58</v>
      </c>
      <c r="P2651">
        <v>0</v>
      </c>
    </row>
    <row r="2652" spans="1:16" x14ac:dyDescent="0.25">
      <c r="A2652" t="s">
        <v>36327</v>
      </c>
      <c r="B2652" t="s">
        <v>36326</v>
      </c>
      <c r="C2652" t="s">
        <v>30106</v>
      </c>
      <c r="D2652" s="1">
        <v>44197</v>
      </c>
      <c r="E2652" s="1">
        <v>73050</v>
      </c>
      <c r="F2652" s="1">
        <v>46264</v>
      </c>
      <c r="G2652" t="s">
        <v>2</v>
      </c>
      <c r="H2652" t="s">
        <v>7</v>
      </c>
      <c r="K2652" t="s">
        <v>1</v>
      </c>
      <c r="L2652" t="s">
        <v>1</v>
      </c>
      <c r="N2652" t="s">
        <v>58</v>
      </c>
      <c r="P2652">
        <v>0</v>
      </c>
    </row>
    <row r="2653" spans="1:16" x14ac:dyDescent="0.25">
      <c r="A2653" t="s">
        <v>36325</v>
      </c>
      <c r="B2653" t="s">
        <v>36324</v>
      </c>
      <c r="C2653" t="s">
        <v>30106</v>
      </c>
      <c r="D2653" s="1">
        <v>44013</v>
      </c>
      <c r="E2653" s="1">
        <v>73050</v>
      </c>
      <c r="F2653" s="1">
        <v>46264</v>
      </c>
      <c r="G2653" t="s">
        <v>2</v>
      </c>
      <c r="H2653" t="s">
        <v>7</v>
      </c>
      <c r="K2653" t="s">
        <v>1</v>
      </c>
      <c r="L2653" t="s">
        <v>1</v>
      </c>
      <c r="N2653" t="s">
        <v>58</v>
      </c>
      <c r="P2653">
        <v>0</v>
      </c>
    </row>
    <row r="2654" spans="1:16" x14ac:dyDescent="0.25">
      <c r="A2654" t="s">
        <v>36323</v>
      </c>
      <c r="B2654" t="s">
        <v>30597</v>
      </c>
      <c r="C2654" t="s">
        <v>30106</v>
      </c>
      <c r="D2654" s="1">
        <v>44197</v>
      </c>
      <c r="E2654" s="1">
        <v>73050</v>
      </c>
      <c r="F2654" s="1">
        <v>46264</v>
      </c>
      <c r="G2654" t="s">
        <v>2</v>
      </c>
      <c r="H2654" t="s">
        <v>7</v>
      </c>
      <c r="K2654" t="s">
        <v>1</v>
      </c>
      <c r="L2654" t="s">
        <v>1</v>
      </c>
      <c r="N2654" t="s">
        <v>58</v>
      </c>
      <c r="P2654">
        <v>0</v>
      </c>
    </row>
    <row r="2655" spans="1:16" x14ac:dyDescent="0.25">
      <c r="A2655" t="s">
        <v>36322</v>
      </c>
      <c r="B2655" t="s">
        <v>36321</v>
      </c>
      <c r="C2655" t="s">
        <v>30106</v>
      </c>
      <c r="D2655" s="1">
        <v>44013</v>
      </c>
      <c r="E2655" s="1">
        <v>73050</v>
      </c>
      <c r="F2655" s="1">
        <v>46264</v>
      </c>
      <c r="G2655" t="s">
        <v>2</v>
      </c>
      <c r="H2655" t="s">
        <v>7</v>
      </c>
      <c r="K2655" t="s">
        <v>1</v>
      </c>
      <c r="L2655" t="s">
        <v>1</v>
      </c>
      <c r="N2655" t="s">
        <v>1</v>
      </c>
      <c r="P2655">
        <v>0</v>
      </c>
    </row>
    <row r="2656" spans="1:16" x14ac:dyDescent="0.25">
      <c r="A2656" t="s">
        <v>42198</v>
      </c>
      <c r="B2656" t="s">
        <v>42197</v>
      </c>
      <c r="C2656" t="s">
        <v>34965</v>
      </c>
      <c r="D2656" s="1">
        <v>46054</v>
      </c>
      <c r="E2656" s="1">
        <v>73050</v>
      </c>
      <c r="F2656" s="1">
        <v>46264</v>
      </c>
      <c r="G2656" t="s">
        <v>2</v>
      </c>
      <c r="H2656" t="s">
        <v>7</v>
      </c>
      <c r="K2656" t="s">
        <v>1</v>
      </c>
      <c r="L2656" t="s">
        <v>1</v>
      </c>
      <c r="N2656" t="s">
        <v>1</v>
      </c>
      <c r="P2656">
        <v>0</v>
      </c>
    </row>
    <row r="2657" spans="1:16" x14ac:dyDescent="0.25">
      <c r="A2657" t="s">
        <v>42196</v>
      </c>
      <c r="B2657" t="s">
        <v>42195</v>
      </c>
      <c r="C2657" t="s">
        <v>34962</v>
      </c>
      <c r="D2657" s="1">
        <v>46054</v>
      </c>
      <c r="E2657" s="1">
        <v>73050</v>
      </c>
      <c r="F2657" s="1">
        <v>46264</v>
      </c>
      <c r="G2657" t="s">
        <v>2</v>
      </c>
      <c r="H2657" t="s">
        <v>7</v>
      </c>
      <c r="K2657" t="s">
        <v>1</v>
      </c>
      <c r="L2657" t="s">
        <v>1</v>
      </c>
      <c r="N2657" t="s">
        <v>1</v>
      </c>
      <c r="P2657">
        <v>0</v>
      </c>
    </row>
    <row r="2658" spans="1:16" x14ac:dyDescent="0.25">
      <c r="A2658" t="s">
        <v>36320</v>
      </c>
      <c r="B2658" t="s">
        <v>36319</v>
      </c>
      <c r="C2658" t="s">
        <v>29906</v>
      </c>
      <c r="D2658" s="1">
        <v>37967</v>
      </c>
      <c r="E2658" s="1">
        <v>73050</v>
      </c>
      <c r="F2658" s="1">
        <v>46264</v>
      </c>
      <c r="G2658" t="s">
        <v>2</v>
      </c>
      <c r="H2658" t="s">
        <v>7</v>
      </c>
      <c r="K2658" t="s">
        <v>1</v>
      </c>
      <c r="L2658" t="s">
        <v>1</v>
      </c>
      <c r="N2658" t="s">
        <v>1</v>
      </c>
      <c r="P2658">
        <v>0</v>
      </c>
    </row>
    <row r="2659" spans="1:16" x14ac:dyDescent="0.25">
      <c r="A2659" t="s">
        <v>36318</v>
      </c>
      <c r="B2659" t="s">
        <v>36317</v>
      </c>
      <c r="C2659" t="s">
        <v>30106</v>
      </c>
      <c r="D2659" s="1">
        <v>37967</v>
      </c>
      <c r="E2659" s="1">
        <v>73050</v>
      </c>
      <c r="F2659" s="1">
        <v>46264</v>
      </c>
      <c r="G2659" t="s">
        <v>2</v>
      </c>
      <c r="H2659" t="s">
        <v>7</v>
      </c>
      <c r="K2659" t="s">
        <v>1</v>
      </c>
      <c r="L2659" t="s">
        <v>1</v>
      </c>
      <c r="N2659" t="s">
        <v>1</v>
      </c>
      <c r="P2659">
        <v>0</v>
      </c>
    </row>
    <row r="2660" spans="1:16" x14ac:dyDescent="0.25">
      <c r="A2660" t="s">
        <v>36316</v>
      </c>
      <c r="B2660" t="s">
        <v>36315</v>
      </c>
      <c r="C2660" t="s">
        <v>30106</v>
      </c>
      <c r="D2660" s="1">
        <v>44013</v>
      </c>
      <c r="E2660" s="1">
        <v>73050</v>
      </c>
      <c r="F2660" s="1">
        <v>46264</v>
      </c>
      <c r="G2660" t="s">
        <v>2</v>
      </c>
      <c r="H2660" t="s">
        <v>7</v>
      </c>
      <c r="K2660" t="s">
        <v>1</v>
      </c>
      <c r="L2660" t="s">
        <v>1</v>
      </c>
      <c r="N2660" t="s">
        <v>1</v>
      </c>
      <c r="P2660">
        <v>0</v>
      </c>
    </row>
    <row r="2661" spans="1:16" x14ac:dyDescent="0.25">
      <c r="A2661" t="s">
        <v>36314</v>
      </c>
      <c r="B2661" t="s">
        <v>36313</v>
      </c>
      <c r="C2661" t="s">
        <v>29906</v>
      </c>
      <c r="D2661" s="1">
        <v>37967</v>
      </c>
      <c r="E2661" s="1">
        <v>73050</v>
      </c>
      <c r="F2661" s="1">
        <v>46264</v>
      </c>
      <c r="G2661" t="s">
        <v>2</v>
      </c>
      <c r="H2661" t="s">
        <v>7</v>
      </c>
      <c r="K2661" t="s">
        <v>1</v>
      </c>
      <c r="L2661" t="s">
        <v>1</v>
      </c>
      <c r="N2661" t="s">
        <v>1</v>
      </c>
      <c r="P2661">
        <v>0</v>
      </c>
    </row>
    <row r="2662" spans="1:16" x14ac:dyDescent="0.25">
      <c r="A2662" t="s">
        <v>42787</v>
      </c>
      <c r="B2662" t="s">
        <v>42786</v>
      </c>
      <c r="C2662" t="s">
        <v>35474</v>
      </c>
      <c r="D2662" s="1">
        <v>46204</v>
      </c>
      <c r="E2662" s="1">
        <v>73050</v>
      </c>
      <c r="F2662" s="1">
        <v>46264</v>
      </c>
      <c r="G2662" t="s">
        <v>2</v>
      </c>
      <c r="H2662" t="s">
        <v>7</v>
      </c>
      <c r="K2662" t="s">
        <v>1</v>
      </c>
      <c r="L2662" t="s">
        <v>1</v>
      </c>
      <c r="N2662" t="s">
        <v>1</v>
      </c>
      <c r="P2662">
        <v>0</v>
      </c>
    </row>
    <row r="2663" spans="1:16" x14ac:dyDescent="0.25">
      <c r="A2663" t="s">
        <v>42785</v>
      </c>
      <c r="B2663" t="s">
        <v>42784</v>
      </c>
      <c r="C2663" t="s">
        <v>2630</v>
      </c>
      <c r="D2663" s="1">
        <v>46204</v>
      </c>
      <c r="E2663" s="1">
        <v>73050</v>
      </c>
      <c r="F2663" s="1">
        <v>46264</v>
      </c>
      <c r="G2663" t="s">
        <v>2</v>
      </c>
      <c r="H2663" t="s">
        <v>7</v>
      </c>
      <c r="K2663" t="s">
        <v>1</v>
      </c>
      <c r="L2663" t="s">
        <v>1</v>
      </c>
      <c r="N2663" t="s">
        <v>1</v>
      </c>
      <c r="P2663">
        <v>0</v>
      </c>
    </row>
    <row r="2664" spans="1:16" x14ac:dyDescent="0.25">
      <c r="A2664" t="s">
        <v>36312</v>
      </c>
      <c r="B2664" t="s">
        <v>36311</v>
      </c>
      <c r="C2664" t="s">
        <v>30106</v>
      </c>
      <c r="D2664" s="1">
        <v>42574</v>
      </c>
      <c r="E2664" s="1">
        <v>73050</v>
      </c>
      <c r="F2664" s="1">
        <v>46264</v>
      </c>
      <c r="G2664" t="s">
        <v>2</v>
      </c>
      <c r="H2664" t="s">
        <v>7</v>
      </c>
      <c r="K2664" t="s">
        <v>1</v>
      </c>
      <c r="L2664" t="s">
        <v>1</v>
      </c>
      <c r="M2664">
        <v>27</v>
      </c>
      <c r="N2664" t="s">
        <v>1</v>
      </c>
      <c r="P2664">
        <v>0</v>
      </c>
    </row>
    <row r="2665" spans="1:16" x14ac:dyDescent="0.25">
      <c r="A2665" t="s">
        <v>36310</v>
      </c>
      <c r="B2665" t="s">
        <v>36309</v>
      </c>
      <c r="C2665" t="s">
        <v>30106</v>
      </c>
      <c r="D2665" s="1">
        <v>37967</v>
      </c>
      <c r="E2665" s="1">
        <v>73050</v>
      </c>
      <c r="F2665" s="1">
        <v>46264</v>
      </c>
      <c r="G2665" t="s">
        <v>2</v>
      </c>
      <c r="H2665" t="s">
        <v>7</v>
      </c>
      <c r="K2665" t="s">
        <v>1</v>
      </c>
      <c r="L2665" t="s">
        <v>1</v>
      </c>
      <c r="N2665" t="s">
        <v>58</v>
      </c>
      <c r="P2665">
        <v>0</v>
      </c>
    </row>
    <row r="2666" spans="1:16" x14ac:dyDescent="0.25">
      <c r="A2666" t="s">
        <v>36308</v>
      </c>
      <c r="B2666" t="s">
        <v>36307</v>
      </c>
      <c r="C2666" t="s">
        <v>34880</v>
      </c>
      <c r="D2666" s="1">
        <v>44562</v>
      </c>
      <c r="E2666" s="1">
        <v>73050</v>
      </c>
      <c r="F2666" s="1">
        <v>46264</v>
      </c>
      <c r="G2666" t="s">
        <v>2</v>
      </c>
      <c r="H2666" t="s">
        <v>7</v>
      </c>
      <c r="K2666" t="s">
        <v>1</v>
      </c>
      <c r="L2666" t="s">
        <v>1</v>
      </c>
      <c r="N2666" t="s">
        <v>58</v>
      </c>
      <c r="P2666">
        <v>0</v>
      </c>
    </row>
    <row r="2667" spans="1:16" x14ac:dyDescent="0.25">
      <c r="A2667" t="s">
        <v>36306</v>
      </c>
      <c r="B2667" t="s">
        <v>36305</v>
      </c>
      <c r="C2667" t="s">
        <v>30106</v>
      </c>
      <c r="D2667" s="1">
        <v>44013</v>
      </c>
      <c r="E2667" s="1">
        <v>73050</v>
      </c>
      <c r="F2667" s="1">
        <v>46264</v>
      </c>
      <c r="G2667" t="s">
        <v>2</v>
      </c>
      <c r="H2667" t="s">
        <v>7</v>
      </c>
      <c r="K2667" t="s">
        <v>1</v>
      </c>
      <c r="L2667" t="s">
        <v>1</v>
      </c>
      <c r="M2667">
        <v>27</v>
      </c>
      <c r="N2667" t="s">
        <v>1</v>
      </c>
      <c r="P2667">
        <v>0</v>
      </c>
    </row>
    <row r="2668" spans="1:16" x14ac:dyDescent="0.25">
      <c r="A2668" t="s">
        <v>36304</v>
      </c>
      <c r="B2668" t="s">
        <v>36303</v>
      </c>
      <c r="C2668" t="s">
        <v>30106</v>
      </c>
      <c r="D2668" s="1">
        <v>44013</v>
      </c>
      <c r="E2668" s="1">
        <v>73050</v>
      </c>
      <c r="F2668" s="1">
        <v>46264</v>
      </c>
      <c r="G2668" t="s">
        <v>2</v>
      </c>
      <c r="H2668" t="s">
        <v>7</v>
      </c>
      <c r="K2668" t="s">
        <v>1</v>
      </c>
      <c r="L2668" t="s">
        <v>1</v>
      </c>
      <c r="N2668" t="s">
        <v>58</v>
      </c>
      <c r="P2668">
        <v>0</v>
      </c>
    </row>
    <row r="2669" spans="1:16" x14ac:dyDescent="0.25">
      <c r="A2669" t="s">
        <v>36302</v>
      </c>
      <c r="B2669" t="s">
        <v>36301</v>
      </c>
      <c r="C2669" t="s">
        <v>30106</v>
      </c>
      <c r="D2669" s="1">
        <v>44562</v>
      </c>
      <c r="E2669" s="1">
        <v>73050</v>
      </c>
      <c r="F2669" s="1">
        <v>46264</v>
      </c>
      <c r="G2669" t="s">
        <v>2</v>
      </c>
      <c r="H2669" t="s">
        <v>7</v>
      </c>
      <c r="K2669" t="s">
        <v>1</v>
      </c>
      <c r="L2669" t="s">
        <v>1</v>
      </c>
      <c r="N2669" t="s">
        <v>58</v>
      </c>
      <c r="P2669">
        <v>0</v>
      </c>
    </row>
    <row r="2670" spans="1:16" x14ac:dyDescent="0.25">
      <c r="A2670" t="s">
        <v>36300</v>
      </c>
      <c r="B2670" t="s">
        <v>36299</v>
      </c>
      <c r="C2670" t="s">
        <v>30106</v>
      </c>
      <c r="D2670" s="1">
        <v>44013</v>
      </c>
      <c r="E2670" s="1">
        <v>73050</v>
      </c>
      <c r="F2670" s="1">
        <v>46264</v>
      </c>
      <c r="G2670" t="s">
        <v>2</v>
      </c>
      <c r="H2670" t="s">
        <v>7</v>
      </c>
      <c r="K2670" t="s">
        <v>1</v>
      </c>
      <c r="L2670" t="s">
        <v>1</v>
      </c>
      <c r="N2670" t="s">
        <v>58</v>
      </c>
      <c r="P2670">
        <v>0</v>
      </c>
    </row>
    <row r="2671" spans="1:16" x14ac:dyDescent="0.25">
      <c r="A2671" t="s">
        <v>36298</v>
      </c>
      <c r="B2671" t="s">
        <v>36297</v>
      </c>
      <c r="C2671" t="s">
        <v>30106</v>
      </c>
      <c r="D2671" s="1">
        <v>44562</v>
      </c>
      <c r="E2671" s="1">
        <v>73050</v>
      </c>
      <c r="F2671" s="1">
        <v>46264</v>
      </c>
      <c r="G2671" t="s">
        <v>2</v>
      </c>
      <c r="H2671" t="s">
        <v>7</v>
      </c>
      <c r="K2671" t="s">
        <v>1</v>
      </c>
      <c r="L2671" t="s">
        <v>1</v>
      </c>
      <c r="N2671" t="s">
        <v>58</v>
      </c>
      <c r="P2671">
        <v>0</v>
      </c>
    </row>
    <row r="2672" spans="1:16" x14ac:dyDescent="0.25">
      <c r="A2672" t="s">
        <v>36296</v>
      </c>
      <c r="B2672" t="s">
        <v>36295</v>
      </c>
      <c r="C2672" t="s">
        <v>30106</v>
      </c>
      <c r="D2672" s="1">
        <v>44013</v>
      </c>
      <c r="E2672" s="1">
        <v>73050</v>
      </c>
      <c r="F2672" s="1">
        <v>46264</v>
      </c>
      <c r="G2672" t="s">
        <v>2</v>
      </c>
      <c r="H2672" t="s">
        <v>7</v>
      </c>
      <c r="K2672" t="s">
        <v>1</v>
      </c>
      <c r="L2672" t="s">
        <v>1</v>
      </c>
      <c r="M2672">
        <v>27</v>
      </c>
      <c r="N2672" t="s">
        <v>1</v>
      </c>
      <c r="P2672">
        <v>0</v>
      </c>
    </row>
    <row r="2673" spans="1:16" x14ac:dyDescent="0.25">
      <c r="A2673" t="s">
        <v>36294</v>
      </c>
      <c r="B2673" t="s">
        <v>36293</v>
      </c>
      <c r="C2673" t="s">
        <v>30106</v>
      </c>
      <c r="D2673" s="1">
        <v>44013</v>
      </c>
      <c r="E2673" s="1">
        <v>73050</v>
      </c>
      <c r="F2673" s="1">
        <v>46264</v>
      </c>
      <c r="G2673" t="s">
        <v>2</v>
      </c>
      <c r="H2673" t="s">
        <v>7</v>
      </c>
      <c r="K2673" t="s">
        <v>1</v>
      </c>
      <c r="L2673" t="s">
        <v>1</v>
      </c>
      <c r="N2673" t="s">
        <v>58</v>
      </c>
      <c r="P2673">
        <v>0</v>
      </c>
    </row>
    <row r="2674" spans="1:16" x14ac:dyDescent="0.25">
      <c r="A2674" t="s">
        <v>36292</v>
      </c>
      <c r="B2674" t="s">
        <v>36291</v>
      </c>
      <c r="C2674" t="s">
        <v>30106</v>
      </c>
      <c r="D2674" s="1">
        <v>44562</v>
      </c>
      <c r="E2674" s="1">
        <v>73050</v>
      </c>
      <c r="F2674" s="1">
        <v>46264</v>
      </c>
      <c r="G2674" t="s">
        <v>2</v>
      </c>
      <c r="H2674" t="s">
        <v>7</v>
      </c>
      <c r="K2674" t="s">
        <v>1</v>
      </c>
      <c r="L2674" t="s">
        <v>1</v>
      </c>
      <c r="N2674" t="s">
        <v>58</v>
      </c>
      <c r="P2674">
        <v>0</v>
      </c>
    </row>
    <row r="2675" spans="1:16" x14ac:dyDescent="0.25">
      <c r="A2675" t="s">
        <v>36290</v>
      </c>
      <c r="B2675" t="s">
        <v>36289</v>
      </c>
      <c r="C2675" t="s">
        <v>30106</v>
      </c>
      <c r="D2675" s="1">
        <v>44013</v>
      </c>
      <c r="E2675" s="1">
        <v>73050</v>
      </c>
      <c r="F2675" s="1">
        <v>46264</v>
      </c>
      <c r="G2675" t="s">
        <v>2</v>
      </c>
      <c r="H2675" t="s">
        <v>7</v>
      </c>
      <c r="K2675" t="s">
        <v>1</v>
      </c>
      <c r="L2675" t="s">
        <v>1</v>
      </c>
      <c r="N2675" t="s">
        <v>58</v>
      </c>
      <c r="P2675">
        <v>0</v>
      </c>
    </row>
    <row r="2676" spans="1:16" x14ac:dyDescent="0.25">
      <c r="A2676" t="s">
        <v>36288</v>
      </c>
      <c r="B2676" t="s">
        <v>36287</v>
      </c>
      <c r="C2676" t="s">
        <v>30106</v>
      </c>
      <c r="D2676" s="1">
        <v>44562</v>
      </c>
      <c r="E2676" s="1">
        <v>73050</v>
      </c>
      <c r="F2676" s="1">
        <v>46264</v>
      </c>
      <c r="G2676" t="s">
        <v>2</v>
      </c>
      <c r="H2676" t="s">
        <v>7</v>
      </c>
      <c r="K2676" t="s">
        <v>1</v>
      </c>
      <c r="L2676" t="s">
        <v>1</v>
      </c>
      <c r="N2676" t="s">
        <v>58</v>
      </c>
      <c r="P2676">
        <v>0</v>
      </c>
    </row>
    <row r="2677" spans="1:16" x14ac:dyDescent="0.25">
      <c r="A2677" t="s">
        <v>36286</v>
      </c>
      <c r="B2677" t="s">
        <v>36285</v>
      </c>
      <c r="C2677" t="s">
        <v>30106</v>
      </c>
      <c r="D2677" s="1">
        <v>37967</v>
      </c>
      <c r="E2677" s="1">
        <v>73050</v>
      </c>
      <c r="F2677" s="1">
        <v>46264</v>
      </c>
      <c r="G2677" t="s">
        <v>2</v>
      </c>
      <c r="H2677" t="s">
        <v>7</v>
      </c>
      <c r="K2677" t="s">
        <v>1</v>
      </c>
      <c r="L2677" t="s">
        <v>1</v>
      </c>
      <c r="N2677" t="s">
        <v>1</v>
      </c>
      <c r="P2677">
        <v>0</v>
      </c>
    </row>
    <row r="2678" spans="1:16" x14ac:dyDescent="0.25">
      <c r="A2678" t="s">
        <v>36284</v>
      </c>
      <c r="B2678" t="s">
        <v>36283</v>
      </c>
      <c r="C2678" t="s">
        <v>34880</v>
      </c>
      <c r="D2678" s="1">
        <v>40756</v>
      </c>
      <c r="E2678" s="1">
        <v>73050</v>
      </c>
      <c r="F2678" s="1">
        <v>46264</v>
      </c>
      <c r="G2678" t="s">
        <v>2</v>
      </c>
      <c r="H2678" t="s">
        <v>7</v>
      </c>
      <c r="I2678" t="s">
        <v>1118</v>
      </c>
      <c r="K2678" t="s">
        <v>1</v>
      </c>
      <c r="L2678" t="s">
        <v>1</v>
      </c>
      <c r="N2678" t="s">
        <v>1</v>
      </c>
      <c r="P2678">
        <v>0</v>
      </c>
    </row>
    <row r="2679" spans="1:16" x14ac:dyDescent="0.25">
      <c r="A2679" t="s">
        <v>36282</v>
      </c>
      <c r="B2679" t="s">
        <v>36281</v>
      </c>
      <c r="C2679" t="s">
        <v>34880</v>
      </c>
      <c r="D2679" s="1">
        <v>44562</v>
      </c>
      <c r="E2679" s="1">
        <v>73050</v>
      </c>
      <c r="F2679" s="1">
        <v>46264</v>
      </c>
      <c r="G2679" t="s">
        <v>2</v>
      </c>
      <c r="H2679" t="s">
        <v>7</v>
      </c>
      <c r="K2679" t="s">
        <v>1</v>
      </c>
      <c r="L2679" t="s">
        <v>1</v>
      </c>
      <c r="M2679">
        <v>27</v>
      </c>
      <c r="N2679" t="s">
        <v>1</v>
      </c>
      <c r="P2679">
        <v>0</v>
      </c>
    </row>
    <row r="2680" spans="1:16" x14ac:dyDescent="0.25">
      <c r="A2680" t="s">
        <v>36280</v>
      </c>
      <c r="B2680" t="s">
        <v>36279</v>
      </c>
      <c r="C2680" t="s">
        <v>30106</v>
      </c>
      <c r="D2680" s="1">
        <v>44013</v>
      </c>
      <c r="E2680" s="1">
        <v>73050</v>
      </c>
      <c r="F2680" s="1">
        <v>46264</v>
      </c>
      <c r="G2680" t="s">
        <v>2</v>
      </c>
      <c r="H2680" t="s">
        <v>7</v>
      </c>
      <c r="I2680" t="s">
        <v>1118</v>
      </c>
      <c r="K2680" t="s">
        <v>1</v>
      </c>
      <c r="L2680" t="s">
        <v>1</v>
      </c>
      <c r="N2680" t="s">
        <v>58</v>
      </c>
      <c r="P2680">
        <v>0</v>
      </c>
    </row>
    <row r="2681" spans="1:16" x14ac:dyDescent="0.25">
      <c r="A2681" t="s">
        <v>36278</v>
      </c>
      <c r="B2681" t="s">
        <v>36277</v>
      </c>
      <c r="C2681" t="s">
        <v>34880</v>
      </c>
      <c r="D2681" s="1">
        <v>46023</v>
      </c>
      <c r="E2681" s="1">
        <v>46387</v>
      </c>
      <c r="F2681" s="1">
        <v>46264</v>
      </c>
      <c r="G2681" t="s">
        <v>2</v>
      </c>
      <c r="H2681" t="s">
        <v>7</v>
      </c>
      <c r="I2681" t="s">
        <v>1118</v>
      </c>
      <c r="K2681" t="s">
        <v>1</v>
      </c>
      <c r="L2681" t="s">
        <v>1</v>
      </c>
      <c r="N2681" t="s">
        <v>58</v>
      </c>
      <c r="P2681">
        <v>0</v>
      </c>
    </row>
    <row r="2682" spans="1:16" x14ac:dyDescent="0.25">
      <c r="A2682" t="s">
        <v>36276</v>
      </c>
      <c r="B2682" t="s">
        <v>36275</v>
      </c>
      <c r="C2682" t="s">
        <v>34880</v>
      </c>
      <c r="D2682" s="1">
        <v>46023</v>
      </c>
      <c r="E2682" s="1">
        <v>46387</v>
      </c>
      <c r="F2682" s="1">
        <v>46264</v>
      </c>
      <c r="G2682" t="s">
        <v>2</v>
      </c>
      <c r="H2682" t="s">
        <v>7</v>
      </c>
      <c r="I2682" t="s">
        <v>1118</v>
      </c>
      <c r="K2682" t="s">
        <v>1</v>
      </c>
      <c r="L2682" t="s">
        <v>1</v>
      </c>
      <c r="N2682" t="s">
        <v>58</v>
      </c>
      <c r="P2682">
        <v>0</v>
      </c>
    </row>
    <row r="2683" spans="1:16" x14ac:dyDescent="0.25">
      <c r="A2683" t="s">
        <v>36274</v>
      </c>
      <c r="B2683" t="s">
        <v>36273</v>
      </c>
      <c r="C2683" t="s">
        <v>34880</v>
      </c>
      <c r="D2683" s="1">
        <v>44013</v>
      </c>
      <c r="E2683" s="1">
        <v>73050</v>
      </c>
      <c r="F2683" s="1">
        <v>46264</v>
      </c>
      <c r="G2683" t="s">
        <v>2</v>
      </c>
      <c r="H2683" t="s">
        <v>7</v>
      </c>
      <c r="I2683" t="s">
        <v>1118</v>
      </c>
      <c r="K2683" t="s">
        <v>1</v>
      </c>
      <c r="L2683" t="s">
        <v>1</v>
      </c>
      <c r="N2683" t="s">
        <v>58</v>
      </c>
      <c r="P2683">
        <v>0</v>
      </c>
    </row>
    <row r="2684" spans="1:16" x14ac:dyDescent="0.25">
      <c r="A2684" t="s">
        <v>36272</v>
      </c>
      <c r="B2684" t="s">
        <v>36271</v>
      </c>
      <c r="C2684" t="s">
        <v>34880</v>
      </c>
      <c r="D2684" s="1">
        <v>46023</v>
      </c>
      <c r="E2684" s="1">
        <v>46387</v>
      </c>
      <c r="F2684" s="1">
        <v>46264</v>
      </c>
      <c r="G2684" t="s">
        <v>2</v>
      </c>
      <c r="H2684" t="s">
        <v>7</v>
      </c>
      <c r="I2684" t="s">
        <v>1118</v>
      </c>
      <c r="K2684" t="s">
        <v>1</v>
      </c>
      <c r="L2684" t="s">
        <v>1</v>
      </c>
      <c r="N2684" t="s">
        <v>58</v>
      </c>
      <c r="P2684">
        <v>0</v>
      </c>
    </row>
    <row r="2685" spans="1:16" x14ac:dyDescent="0.25">
      <c r="A2685" t="s">
        <v>36270</v>
      </c>
      <c r="B2685" t="s">
        <v>36269</v>
      </c>
      <c r="C2685" t="s">
        <v>34880</v>
      </c>
      <c r="D2685" s="1">
        <v>46023</v>
      </c>
      <c r="E2685" s="1">
        <v>46387</v>
      </c>
      <c r="F2685" s="1">
        <v>46264</v>
      </c>
      <c r="G2685" t="s">
        <v>2</v>
      </c>
      <c r="H2685" t="s">
        <v>7</v>
      </c>
      <c r="I2685" t="s">
        <v>1118</v>
      </c>
      <c r="K2685" t="s">
        <v>1</v>
      </c>
      <c r="L2685" t="s">
        <v>1</v>
      </c>
      <c r="N2685" t="s">
        <v>58</v>
      </c>
      <c r="P2685">
        <v>0</v>
      </c>
    </row>
    <row r="2686" spans="1:16" x14ac:dyDescent="0.25">
      <c r="A2686" t="s">
        <v>42783</v>
      </c>
      <c r="B2686" t="s">
        <v>42782</v>
      </c>
      <c r="C2686" t="s">
        <v>34965</v>
      </c>
      <c r="D2686" s="1">
        <v>46204</v>
      </c>
      <c r="E2686" s="1">
        <v>73050</v>
      </c>
      <c r="F2686" s="1">
        <v>46264</v>
      </c>
      <c r="G2686" t="s">
        <v>2</v>
      </c>
      <c r="H2686" t="s">
        <v>7</v>
      </c>
      <c r="K2686" t="s">
        <v>1</v>
      </c>
      <c r="L2686" t="s">
        <v>1</v>
      </c>
      <c r="N2686" t="s">
        <v>1</v>
      </c>
      <c r="P2686">
        <v>0</v>
      </c>
    </row>
    <row r="2687" spans="1:16" x14ac:dyDescent="0.25">
      <c r="A2687" t="s">
        <v>42781</v>
      </c>
      <c r="B2687" t="s">
        <v>42780</v>
      </c>
      <c r="C2687" t="s">
        <v>34962</v>
      </c>
      <c r="D2687" s="1">
        <v>46204</v>
      </c>
      <c r="E2687" s="1">
        <v>73050</v>
      </c>
      <c r="F2687" s="1">
        <v>46264</v>
      </c>
      <c r="G2687" t="s">
        <v>2</v>
      </c>
      <c r="H2687" t="s">
        <v>7</v>
      </c>
      <c r="K2687" t="s">
        <v>1</v>
      </c>
      <c r="L2687" t="s">
        <v>1</v>
      </c>
      <c r="N2687" t="s">
        <v>1</v>
      </c>
      <c r="P2687">
        <v>0</v>
      </c>
    </row>
    <row r="2688" spans="1:16" x14ac:dyDescent="0.25">
      <c r="A2688" t="s">
        <v>36268</v>
      </c>
      <c r="B2688" t="s">
        <v>36267</v>
      </c>
      <c r="C2688" t="s">
        <v>30106</v>
      </c>
      <c r="D2688" s="1">
        <v>45658</v>
      </c>
      <c r="E2688" s="1">
        <v>73050</v>
      </c>
      <c r="F2688" s="1">
        <v>46264</v>
      </c>
      <c r="G2688" t="s">
        <v>2</v>
      </c>
      <c r="H2688" t="s">
        <v>7</v>
      </c>
      <c r="K2688" t="s">
        <v>1</v>
      </c>
      <c r="L2688" t="s">
        <v>1</v>
      </c>
      <c r="N2688" t="s">
        <v>1</v>
      </c>
      <c r="P2688">
        <v>0</v>
      </c>
    </row>
    <row r="2689" spans="1:16" x14ac:dyDescent="0.25">
      <c r="A2689" t="s">
        <v>36266</v>
      </c>
      <c r="B2689" t="s">
        <v>36265</v>
      </c>
      <c r="C2689" t="s">
        <v>30106</v>
      </c>
      <c r="D2689" s="1">
        <v>46023</v>
      </c>
      <c r="E2689" s="1">
        <v>46387</v>
      </c>
      <c r="F2689" s="1">
        <v>46264</v>
      </c>
      <c r="G2689" t="s">
        <v>2</v>
      </c>
      <c r="H2689" t="s">
        <v>7</v>
      </c>
      <c r="K2689" t="s">
        <v>1</v>
      </c>
      <c r="L2689" t="s">
        <v>1</v>
      </c>
      <c r="M2689">
        <v>27</v>
      </c>
      <c r="N2689" t="s">
        <v>1</v>
      </c>
      <c r="P2689">
        <v>0</v>
      </c>
    </row>
    <row r="2690" spans="1:16" x14ac:dyDescent="0.25">
      <c r="A2690" t="s">
        <v>36264</v>
      </c>
      <c r="B2690" t="s">
        <v>36263</v>
      </c>
      <c r="C2690" t="s">
        <v>30106</v>
      </c>
      <c r="D2690" s="1">
        <v>44013</v>
      </c>
      <c r="E2690" s="1">
        <v>73050</v>
      </c>
      <c r="F2690" s="1">
        <v>46264</v>
      </c>
      <c r="G2690" t="s">
        <v>2</v>
      </c>
      <c r="H2690" t="s">
        <v>7</v>
      </c>
      <c r="K2690" t="s">
        <v>1</v>
      </c>
      <c r="L2690" t="s">
        <v>1</v>
      </c>
      <c r="N2690" t="s">
        <v>58</v>
      </c>
      <c r="P2690">
        <v>0</v>
      </c>
    </row>
    <row r="2691" spans="1:16" x14ac:dyDescent="0.25">
      <c r="A2691" t="s">
        <v>36262</v>
      </c>
      <c r="B2691" t="s">
        <v>36261</v>
      </c>
      <c r="C2691" t="s">
        <v>30106</v>
      </c>
      <c r="D2691" s="1">
        <v>44562</v>
      </c>
      <c r="E2691" s="1">
        <v>73050</v>
      </c>
      <c r="F2691" s="1">
        <v>46264</v>
      </c>
      <c r="G2691" t="s">
        <v>2</v>
      </c>
      <c r="H2691" t="s">
        <v>7</v>
      </c>
      <c r="K2691" t="s">
        <v>1</v>
      </c>
      <c r="L2691" t="s">
        <v>1</v>
      </c>
      <c r="N2691" t="s">
        <v>58</v>
      </c>
      <c r="P2691">
        <v>0</v>
      </c>
    </row>
    <row r="2692" spans="1:16" x14ac:dyDescent="0.25">
      <c r="A2692" t="s">
        <v>36260</v>
      </c>
      <c r="B2692" t="s">
        <v>36259</v>
      </c>
      <c r="C2692" t="s">
        <v>30106</v>
      </c>
      <c r="D2692" s="1">
        <v>44013</v>
      </c>
      <c r="E2692" s="1">
        <v>73050</v>
      </c>
      <c r="F2692" s="1">
        <v>46264</v>
      </c>
      <c r="G2692" t="s">
        <v>2</v>
      </c>
      <c r="H2692" t="s">
        <v>7</v>
      </c>
      <c r="K2692" t="s">
        <v>1</v>
      </c>
      <c r="L2692" t="s">
        <v>1</v>
      </c>
      <c r="N2692" t="s">
        <v>58</v>
      </c>
      <c r="P2692">
        <v>0</v>
      </c>
    </row>
    <row r="2693" spans="1:16" x14ac:dyDescent="0.25">
      <c r="A2693" t="s">
        <v>36258</v>
      </c>
      <c r="B2693" t="s">
        <v>36257</v>
      </c>
      <c r="C2693" t="s">
        <v>30106</v>
      </c>
      <c r="D2693" s="1">
        <v>44562</v>
      </c>
      <c r="E2693" s="1">
        <v>73050</v>
      </c>
      <c r="F2693" s="1">
        <v>46264</v>
      </c>
      <c r="G2693" t="s">
        <v>2</v>
      </c>
      <c r="H2693" t="s">
        <v>7</v>
      </c>
      <c r="K2693" t="s">
        <v>1</v>
      </c>
      <c r="L2693" t="s">
        <v>1</v>
      </c>
      <c r="N2693" t="s">
        <v>58</v>
      </c>
      <c r="P2693">
        <v>0</v>
      </c>
    </row>
    <row r="2694" spans="1:16" x14ac:dyDescent="0.25">
      <c r="A2694" t="s">
        <v>36256</v>
      </c>
      <c r="B2694" t="s">
        <v>36255</v>
      </c>
      <c r="C2694" t="s">
        <v>30106</v>
      </c>
      <c r="D2694" s="1">
        <v>44013</v>
      </c>
      <c r="E2694" s="1">
        <v>73050</v>
      </c>
      <c r="F2694" s="1">
        <v>46264</v>
      </c>
      <c r="G2694" t="s">
        <v>2</v>
      </c>
      <c r="H2694" t="s">
        <v>7</v>
      </c>
      <c r="K2694" t="s">
        <v>1</v>
      </c>
      <c r="L2694" t="s">
        <v>1</v>
      </c>
      <c r="N2694" t="s">
        <v>1</v>
      </c>
      <c r="P2694">
        <v>0</v>
      </c>
    </row>
    <row r="2695" spans="1:16" x14ac:dyDescent="0.25">
      <c r="A2695" t="s">
        <v>36254</v>
      </c>
      <c r="B2695" t="s">
        <v>36253</v>
      </c>
      <c r="C2695" t="s">
        <v>30106</v>
      </c>
      <c r="D2695" s="1">
        <v>46023</v>
      </c>
      <c r="E2695" s="1">
        <v>46387</v>
      </c>
      <c r="F2695" s="1">
        <v>46264</v>
      </c>
      <c r="G2695" t="s">
        <v>2</v>
      </c>
      <c r="H2695" t="s">
        <v>7</v>
      </c>
      <c r="K2695" t="s">
        <v>1</v>
      </c>
      <c r="L2695" t="s">
        <v>1</v>
      </c>
      <c r="M2695">
        <v>27</v>
      </c>
      <c r="N2695" t="s">
        <v>1</v>
      </c>
      <c r="P2695">
        <v>0</v>
      </c>
    </row>
    <row r="2696" spans="1:16" x14ac:dyDescent="0.25">
      <c r="A2696" t="s">
        <v>36252</v>
      </c>
      <c r="B2696" t="s">
        <v>36251</v>
      </c>
      <c r="C2696" t="s">
        <v>30106</v>
      </c>
      <c r="D2696" s="1">
        <v>44013</v>
      </c>
      <c r="E2696" s="1">
        <v>73050</v>
      </c>
      <c r="F2696" s="1">
        <v>46264</v>
      </c>
      <c r="G2696" t="s">
        <v>2</v>
      </c>
      <c r="H2696" t="s">
        <v>7</v>
      </c>
      <c r="I2696" t="s">
        <v>1118</v>
      </c>
      <c r="K2696" t="s">
        <v>1</v>
      </c>
      <c r="L2696" t="s">
        <v>1</v>
      </c>
      <c r="N2696" t="s">
        <v>58</v>
      </c>
      <c r="P2696">
        <v>0</v>
      </c>
    </row>
    <row r="2697" spans="1:16" x14ac:dyDescent="0.25">
      <c r="A2697" t="s">
        <v>36250</v>
      </c>
      <c r="B2697" t="s">
        <v>36249</v>
      </c>
      <c r="C2697" t="s">
        <v>34880</v>
      </c>
      <c r="D2697" s="1">
        <v>46023</v>
      </c>
      <c r="E2697" s="1">
        <v>46387</v>
      </c>
      <c r="F2697" s="1">
        <v>46264</v>
      </c>
      <c r="G2697" t="s">
        <v>2</v>
      </c>
      <c r="H2697" t="s">
        <v>7</v>
      </c>
      <c r="I2697" t="s">
        <v>1118</v>
      </c>
      <c r="K2697" t="s">
        <v>1</v>
      </c>
      <c r="L2697" t="s">
        <v>1</v>
      </c>
      <c r="N2697" t="s">
        <v>58</v>
      </c>
      <c r="P2697">
        <v>0</v>
      </c>
    </row>
    <row r="2698" spans="1:16" x14ac:dyDescent="0.25">
      <c r="A2698" t="s">
        <v>36248</v>
      </c>
      <c r="B2698" t="s">
        <v>36247</v>
      </c>
      <c r="C2698" t="s">
        <v>34880</v>
      </c>
      <c r="D2698" s="1">
        <v>46023</v>
      </c>
      <c r="E2698" s="1">
        <v>46387</v>
      </c>
      <c r="F2698" s="1">
        <v>46264</v>
      </c>
      <c r="G2698" t="s">
        <v>2</v>
      </c>
      <c r="H2698" t="s">
        <v>7</v>
      </c>
      <c r="I2698" t="s">
        <v>1118</v>
      </c>
      <c r="K2698" t="s">
        <v>1</v>
      </c>
      <c r="L2698" t="s">
        <v>1</v>
      </c>
      <c r="N2698" t="s">
        <v>58</v>
      </c>
      <c r="P2698">
        <v>0</v>
      </c>
    </row>
    <row r="2699" spans="1:16" x14ac:dyDescent="0.25">
      <c r="A2699" t="s">
        <v>36246</v>
      </c>
      <c r="B2699" t="s">
        <v>36245</v>
      </c>
      <c r="C2699" t="s">
        <v>30106</v>
      </c>
      <c r="D2699" s="1">
        <v>44013</v>
      </c>
      <c r="E2699" s="1">
        <v>73050</v>
      </c>
      <c r="F2699" s="1">
        <v>46264</v>
      </c>
      <c r="G2699" t="s">
        <v>2</v>
      </c>
      <c r="H2699" t="s">
        <v>7</v>
      </c>
      <c r="I2699" t="s">
        <v>1118</v>
      </c>
      <c r="K2699" t="s">
        <v>1</v>
      </c>
      <c r="L2699" t="s">
        <v>1</v>
      </c>
      <c r="N2699" t="s">
        <v>58</v>
      </c>
      <c r="P2699">
        <v>0</v>
      </c>
    </row>
    <row r="2700" spans="1:16" x14ac:dyDescent="0.25">
      <c r="A2700" t="s">
        <v>36244</v>
      </c>
      <c r="B2700" t="s">
        <v>36243</v>
      </c>
      <c r="C2700" t="s">
        <v>34880</v>
      </c>
      <c r="D2700" s="1">
        <v>46023</v>
      </c>
      <c r="E2700" s="1">
        <v>46387</v>
      </c>
      <c r="F2700" s="1">
        <v>46264</v>
      </c>
      <c r="G2700" t="s">
        <v>2</v>
      </c>
      <c r="H2700" t="s">
        <v>7</v>
      </c>
      <c r="I2700" t="s">
        <v>1118</v>
      </c>
      <c r="K2700" t="s">
        <v>1</v>
      </c>
      <c r="L2700" t="s">
        <v>1</v>
      </c>
      <c r="N2700" t="s">
        <v>58</v>
      </c>
      <c r="P2700">
        <v>0</v>
      </c>
    </row>
    <row r="2701" spans="1:16" x14ac:dyDescent="0.25">
      <c r="A2701" t="s">
        <v>36242</v>
      </c>
      <c r="B2701" t="s">
        <v>36241</v>
      </c>
      <c r="C2701" t="s">
        <v>34880</v>
      </c>
      <c r="D2701" s="1">
        <v>46023</v>
      </c>
      <c r="E2701" s="1">
        <v>46387</v>
      </c>
      <c r="F2701" s="1">
        <v>46264</v>
      </c>
      <c r="G2701" t="s">
        <v>2</v>
      </c>
      <c r="H2701" t="s">
        <v>7</v>
      </c>
      <c r="I2701" t="s">
        <v>1118</v>
      </c>
      <c r="K2701" t="s">
        <v>1</v>
      </c>
      <c r="L2701" t="s">
        <v>1</v>
      </c>
      <c r="N2701" t="s">
        <v>58</v>
      </c>
      <c r="P2701">
        <v>0</v>
      </c>
    </row>
    <row r="2702" spans="1:16" x14ac:dyDescent="0.25">
      <c r="A2702" t="s">
        <v>36240</v>
      </c>
      <c r="B2702" t="s">
        <v>36239</v>
      </c>
      <c r="C2702" t="s">
        <v>30106</v>
      </c>
      <c r="D2702" s="1">
        <v>44013</v>
      </c>
      <c r="E2702" s="1">
        <v>73050</v>
      </c>
      <c r="F2702" s="1">
        <v>46264</v>
      </c>
      <c r="G2702" t="s">
        <v>2</v>
      </c>
      <c r="H2702" t="s">
        <v>7</v>
      </c>
      <c r="K2702" t="s">
        <v>1</v>
      </c>
      <c r="L2702" t="s">
        <v>1</v>
      </c>
      <c r="N2702" t="s">
        <v>58</v>
      </c>
      <c r="P2702">
        <v>0</v>
      </c>
    </row>
    <row r="2703" spans="1:16" x14ac:dyDescent="0.25">
      <c r="A2703" t="s">
        <v>36238</v>
      </c>
      <c r="B2703" t="s">
        <v>36237</v>
      </c>
      <c r="C2703" t="s">
        <v>30106</v>
      </c>
      <c r="D2703" s="1">
        <v>44197</v>
      </c>
      <c r="E2703" s="1">
        <v>73050</v>
      </c>
      <c r="F2703" s="1">
        <v>46264</v>
      </c>
      <c r="G2703" t="s">
        <v>2</v>
      </c>
      <c r="H2703" t="s">
        <v>7</v>
      </c>
      <c r="K2703" t="s">
        <v>1</v>
      </c>
      <c r="L2703" t="s">
        <v>1</v>
      </c>
      <c r="N2703" t="s">
        <v>58</v>
      </c>
      <c r="P2703">
        <v>0</v>
      </c>
    </row>
    <row r="2704" spans="1:16" x14ac:dyDescent="0.25">
      <c r="A2704" t="s">
        <v>36236</v>
      </c>
      <c r="B2704" t="s">
        <v>36235</v>
      </c>
      <c r="C2704" t="s">
        <v>30106</v>
      </c>
      <c r="D2704" s="1">
        <v>44013</v>
      </c>
      <c r="E2704" s="1">
        <v>73050</v>
      </c>
      <c r="F2704" s="1">
        <v>46264</v>
      </c>
      <c r="G2704" t="s">
        <v>2</v>
      </c>
      <c r="H2704" t="s">
        <v>7</v>
      </c>
      <c r="K2704" t="s">
        <v>1</v>
      </c>
      <c r="L2704" t="s">
        <v>1</v>
      </c>
      <c r="N2704" t="s">
        <v>58</v>
      </c>
      <c r="P2704">
        <v>0</v>
      </c>
    </row>
    <row r="2705" spans="1:16" x14ac:dyDescent="0.25">
      <c r="A2705" t="s">
        <v>36234</v>
      </c>
      <c r="B2705" t="s">
        <v>36233</v>
      </c>
      <c r="C2705" t="s">
        <v>30106</v>
      </c>
      <c r="D2705" s="1">
        <v>44197</v>
      </c>
      <c r="E2705" s="1">
        <v>73050</v>
      </c>
      <c r="F2705" s="1">
        <v>46264</v>
      </c>
      <c r="G2705" t="s">
        <v>2</v>
      </c>
      <c r="H2705" t="s">
        <v>7</v>
      </c>
      <c r="K2705" t="s">
        <v>1</v>
      </c>
      <c r="L2705" t="s">
        <v>1</v>
      </c>
      <c r="N2705" t="s">
        <v>58</v>
      </c>
      <c r="P2705">
        <v>0</v>
      </c>
    </row>
    <row r="2706" spans="1:16" x14ac:dyDescent="0.25">
      <c r="A2706" t="s">
        <v>36232</v>
      </c>
      <c r="B2706" t="s">
        <v>36231</v>
      </c>
      <c r="C2706" t="s">
        <v>30106</v>
      </c>
      <c r="D2706" s="1">
        <v>44562</v>
      </c>
      <c r="E2706" s="1">
        <v>73050</v>
      </c>
      <c r="F2706" s="1">
        <v>46264</v>
      </c>
      <c r="G2706" t="s">
        <v>2</v>
      </c>
      <c r="H2706" t="s">
        <v>7</v>
      </c>
      <c r="K2706" t="s">
        <v>1</v>
      </c>
      <c r="L2706" t="s">
        <v>1</v>
      </c>
      <c r="N2706" t="s">
        <v>1</v>
      </c>
      <c r="P2706">
        <v>0</v>
      </c>
    </row>
    <row r="2707" spans="1:16" x14ac:dyDescent="0.25">
      <c r="A2707" t="s">
        <v>36230</v>
      </c>
      <c r="B2707" t="s">
        <v>36229</v>
      </c>
      <c r="C2707" t="s">
        <v>30106</v>
      </c>
      <c r="D2707" s="1">
        <v>46023</v>
      </c>
      <c r="E2707" s="1">
        <v>46387</v>
      </c>
      <c r="F2707" s="1">
        <v>46264</v>
      </c>
      <c r="G2707" t="s">
        <v>2</v>
      </c>
      <c r="H2707" t="s">
        <v>7</v>
      </c>
      <c r="K2707" t="s">
        <v>1</v>
      </c>
      <c r="L2707" t="s">
        <v>1</v>
      </c>
      <c r="N2707" t="s">
        <v>1</v>
      </c>
      <c r="P2707">
        <v>0</v>
      </c>
    </row>
    <row r="2708" spans="1:16" x14ac:dyDescent="0.25">
      <c r="A2708" t="s">
        <v>36228</v>
      </c>
      <c r="B2708" t="s">
        <v>42778</v>
      </c>
      <c r="C2708" t="s">
        <v>2630</v>
      </c>
      <c r="D2708" s="1">
        <v>46204</v>
      </c>
      <c r="E2708" s="1">
        <v>73050</v>
      </c>
      <c r="F2708" s="1">
        <v>46264</v>
      </c>
      <c r="G2708" t="s">
        <v>2</v>
      </c>
      <c r="H2708" t="s">
        <v>7</v>
      </c>
      <c r="K2708" t="s">
        <v>1</v>
      </c>
      <c r="L2708" t="s">
        <v>1</v>
      </c>
      <c r="N2708" t="s">
        <v>1</v>
      </c>
      <c r="P2708">
        <v>0</v>
      </c>
    </row>
    <row r="2709" spans="1:16" x14ac:dyDescent="0.25">
      <c r="A2709" t="s">
        <v>42779</v>
      </c>
      <c r="B2709" t="s">
        <v>42778</v>
      </c>
      <c r="C2709" t="s">
        <v>35474</v>
      </c>
      <c r="D2709" s="1">
        <v>46204</v>
      </c>
      <c r="E2709" s="1">
        <v>73050</v>
      </c>
      <c r="F2709" s="1">
        <v>46264</v>
      </c>
      <c r="G2709" t="s">
        <v>2</v>
      </c>
      <c r="H2709" t="s">
        <v>7</v>
      </c>
      <c r="K2709" t="s">
        <v>1</v>
      </c>
      <c r="L2709" t="s">
        <v>1</v>
      </c>
      <c r="N2709" t="s">
        <v>1</v>
      </c>
      <c r="P2709">
        <v>0</v>
      </c>
    </row>
    <row r="2710" spans="1:16" x14ac:dyDescent="0.25">
      <c r="A2710" t="s">
        <v>42777</v>
      </c>
      <c r="B2710" t="s">
        <v>42776</v>
      </c>
      <c r="C2710" t="s">
        <v>2630</v>
      </c>
      <c r="D2710" s="1">
        <v>46204</v>
      </c>
      <c r="E2710" s="1">
        <v>73050</v>
      </c>
      <c r="F2710" s="1">
        <v>46264</v>
      </c>
      <c r="G2710" t="s">
        <v>2</v>
      </c>
      <c r="H2710" t="s">
        <v>7</v>
      </c>
      <c r="K2710" t="s">
        <v>1</v>
      </c>
      <c r="L2710" t="s">
        <v>1</v>
      </c>
      <c r="N2710" t="s">
        <v>1</v>
      </c>
      <c r="P2710">
        <v>0</v>
      </c>
    </row>
    <row r="2711" spans="1:16" x14ac:dyDescent="0.25">
      <c r="A2711" t="s">
        <v>36227</v>
      </c>
      <c r="B2711" t="s">
        <v>36226</v>
      </c>
      <c r="C2711" t="s">
        <v>30106</v>
      </c>
      <c r="D2711" s="1">
        <v>46023</v>
      </c>
      <c r="E2711" s="1">
        <v>46387</v>
      </c>
      <c r="F2711" s="1">
        <v>46264</v>
      </c>
      <c r="G2711" t="s">
        <v>2</v>
      </c>
      <c r="H2711" t="s">
        <v>7</v>
      </c>
      <c r="K2711" t="s">
        <v>1</v>
      </c>
      <c r="L2711" t="s">
        <v>1</v>
      </c>
      <c r="N2711" t="s">
        <v>1</v>
      </c>
      <c r="P2711">
        <v>0</v>
      </c>
    </row>
    <row r="2712" spans="1:16" x14ac:dyDescent="0.25">
      <c r="A2712" t="s">
        <v>36225</v>
      </c>
      <c r="B2712" t="s">
        <v>36224</v>
      </c>
      <c r="C2712" t="s">
        <v>34880</v>
      </c>
      <c r="D2712" s="1">
        <v>44197</v>
      </c>
      <c r="E2712" s="1">
        <v>73050</v>
      </c>
      <c r="F2712" s="1">
        <v>46264</v>
      </c>
      <c r="G2712" t="s">
        <v>2</v>
      </c>
      <c r="H2712" t="s">
        <v>7</v>
      </c>
      <c r="K2712" t="s">
        <v>1</v>
      </c>
      <c r="L2712" t="s">
        <v>1</v>
      </c>
      <c r="M2712">
        <v>27</v>
      </c>
      <c r="N2712" t="s">
        <v>1</v>
      </c>
      <c r="P2712">
        <v>0</v>
      </c>
    </row>
    <row r="2713" spans="1:16" x14ac:dyDescent="0.25">
      <c r="A2713" t="s">
        <v>36223</v>
      </c>
      <c r="B2713" t="s">
        <v>36222</v>
      </c>
      <c r="C2713" t="s">
        <v>34880</v>
      </c>
      <c r="D2713" s="1">
        <v>44013</v>
      </c>
      <c r="E2713" s="1">
        <v>73050</v>
      </c>
      <c r="F2713" s="1">
        <v>46264</v>
      </c>
      <c r="G2713" t="s">
        <v>2</v>
      </c>
      <c r="H2713" t="s">
        <v>7</v>
      </c>
      <c r="I2713" t="s">
        <v>1118</v>
      </c>
      <c r="K2713" t="s">
        <v>1</v>
      </c>
      <c r="L2713" t="s">
        <v>1</v>
      </c>
      <c r="N2713" t="s">
        <v>58</v>
      </c>
      <c r="P2713">
        <v>0</v>
      </c>
    </row>
    <row r="2714" spans="1:16" x14ac:dyDescent="0.25">
      <c r="A2714" t="s">
        <v>36221</v>
      </c>
      <c r="B2714" t="s">
        <v>36220</v>
      </c>
      <c r="C2714" t="s">
        <v>34880</v>
      </c>
      <c r="D2714" s="1">
        <v>46023</v>
      </c>
      <c r="E2714" s="1">
        <v>46387</v>
      </c>
      <c r="F2714" s="1">
        <v>46264</v>
      </c>
      <c r="G2714" t="s">
        <v>2</v>
      </c>
      <c r="H2714" t="s">
        <v>7</v>
      </c>
      <c r="I2714" t="s">
        <v>1118</v>
      </c>
      <c r="K2714" t="s">
        <v>1</v>
      </c>
      <c r="L2714" t="s">
        <v>1</v>
      </c>
      <c r="N2714" t="s">
        <v>58</v>
      </c>
      <c r="P2714">
        <v>0</v>
      </c>
    </row>
    <row r="2715" spans="1:16" x14ac:dyDescent="0.25">
      <c r="A2715" t="s">
        <v>36219</v>
      </c>
      <c r="B2715" t="s">
        <v>36214</v>
      </c>
      <c r="C2715" t="s">
        <v>34880</v>
      </c>
      <c r="D2715" s="1">
        <v>46023</v>
      </c>
      <c r="E2715" s="1">
        <v>46387</v>
      </c>
      <c r="F2715" s="1">
        <v>46264</v>
      </c>
      <c r="G2715" t="s">
        <v>2</v>
      </c>
      <c r="H2715" t="s">
        <v>7</v>
      </c>
      <c r="I2715" t="s">
        <v>1118</v>
      </c>
      <c r="K2715" t="s">
        <v>1</v>
      </c>
      <c r="L2715" t="s">
        <v>1</v>
      </c>
      <c r="N2715" t="s">
        <v>58</v>
      </c>
      <c r="P2715">
        <v>0</v>
      </c>
    </row>
    <row r="2716" spans="1:16" x14ac:dyDescent="0.25">
      <c r="A2716" t="s">
        <v>36218</v>
      </c>
      <c r="B2716" t="s">
        <v>36217</v>
      </c>
      <c r="C2716" t="s">
        <v>34880</v>
      </c>
      <c r="D2716" s="1">
        <v>44013</v>
      </c>
      <c r="E2716" s="1">
        <v>73050</v>
      </c>
      <c r="F2716" s="1">
        <v>46264</v>
      </c>
      <c r="G2716" t="s">
        <v>2</v>
      </c>
      <c r="H2716" t="s">
        <v>7</v>
      </c>
      <c r="I2716" t="s">
        <v>1118</v>
      </c>
      <c r="K2716" t="s">
        <v>1</v>
      </c>
      <c r="L2716" t="s">
        <v>1</v>
      </c>
      <c r="N2716" t="s">
        <v>58</v>
      </c>
      <c r="P2716">
        <v>0</v>
      </c>
    </row>
    <row r="2717" spans="1:16" x14ac:dyDescent="0.25">
      <c r="A2717" t="s">
        <v>36216</v>
      </c>
      <c r="B2717" t="s">
        <v>36214</v>
      </c>
      <c r="C2717" t="s">
        <v>34880</v>
      </c>
      <c r="D2717" s="1">
        <v>46023</v>
      </c>
      <c r="E2717" s="1">
        <v>46387</v>
      </c>
      <c r="F2717" s="1">
        <v>46264</v>
      </c>
      <c r="G2717" t="s">
        <v>2</v>
      </c>
      <c r="H2717" t="s">
        <v>7</v>
      </c>
      <c r="I2717" t="s">
        <v>1118</v>
      </c>
      <c r="K2717" t="s">
        <v>1</v>
      </c>
      <c r="L2717" t="s">
        <v>1</v>
      </c>
      <c r="N2717" t="s">
        <v>58</v>
      </c>
      <c r="P2717">
        <v>0</v>
      </c>
    </row>
    <row r="2718" spans="1:16" x14ac:dyDescent="0.25">
      <c r="A2718" t="s">
        <v>36215</v>
      </c>
      <c r="B2718" t="s">
        <v>36214</v>
      </c>
      <c r="C2718" t="s">
        <v>34880</v>
      </c>
      <c r="D2718" s="1">
        <v>46023</v>
      </c>
      <c r="E2718" s="1">
        <v>46387</v>
      </c>
      <c r="F2718" s="1">
        <v>46264</v>
      </c>
      <c r="G2718" t="s">
        <v>2</v>
      </c>
      <c r="H2718" t="s">
        <v>7</v>
      </c>
      <c r="I2718" t="s">
        <v>1118</v>
      </c>
      <c r="K2718" t="s">
        <v>1</v>
      </c>
      <c r="L2718" t="s">
        <v>1</v>
      </c>
      <c r="N2718" t="s">
        <v>58</v>
      </c>
      <c r="P2718">
        <v>0</v>
      </c>
    </row>
    <row r="2719" spans="1:16" x14ac:dyDescent="0.25">
      <c r="A2719" t="s">
        <v>42775</v>
      </c>
      <c r="B2719" t="s">
        <v>42774</v>
      </c>
      <c r="C2719" t="s">
        <v>34965</v>
      </c>
      <c r="D2719" s="1">
        <v>46204</v>
      </c>
      <c r="E2719" s="1">
        <v>73050</v>
      </c>
      <c r="F2719" s="1">
        <v>46264</v>
      </c>
      <c r="G2719" t="s">
        <v>2</v>
      </c>
      <c r="H2719" t="s">
        <v>7</v>
      </c>
      <c r="K2719" t="s">
        <v>1</v>
      </c>
      <c r="L2719" t="s">
        <v>1</v>
      </c>
      <c r="N2719" t="s">
        <v>1</v>
      </c>
      <c r="P2719">
        <v>0</v>
      </c>
    </row>
    <row r="2720" spans="1:16" x14ac:dyDescent="0.25">
      <c r="A2720" t="s">
        <v>42773</v>
      </c>
      <c r="B2720" t="s">
        <v>42772</v>
      </c>
      <c r="C2720" t="s">
        <v>34962</v>
      </c>
      <c r="D2720" s="1">
        <v>46204</v>
      </c>
      <c r="E2720" s="1">
        <v>73050</v>
      </c>
      <c r="F2720" s="1">
        <v>46264</v>
      </c>
      <c r="G2720" t="s">
        <v>2</v>
      </c>
      <c r="H2720" t="s">
        <v>7</v>
      </c>
      <c r="K2720" t="s">
        <v>1</v>
      </c>
      <c r="L2720" t="s">
        <v>1</v>
      </c>
      <c r="N2720" t="s">
        <v>1</v>
      </c>
      <c r="P2720">
        <v>0</v>
      </c>
    </row>
    <row r="2721" spans="1:16" x14ac:dyDescent="0.25">
      <c r="A2721" t="s">
        <v>36213</v>
      </c>
      <c r="B2721" t="s">
        <v>36212</v>
      </c>
      <c r="C2721" t="s">
        <v>34880</v>
      </c>
      <c r="D2721" s="1">
        <v>46023</v>
      </c>
      <c r="E2721" s="1">
        <v>46387</v>
      </c>
      <c r="F2721" s="1">
        <v>46264</v>
      </c>
      <c r="G2721" t="s">
        <v>2</v>
      </c>
      <c r="H2721" t="s">
        <v>7</v>
      </c>
      <c r="K2721" t="s">
        <v>1</v>
      </c>
      <c r="L2721" t="s">
        <v>1</v>
      </c>
      <c r="M2721">
        <v>27</v>
      </c>
      <c r="N2721" t="s">
        <v>1</v>
      </c>
      <c r="P2721">
        <v>0</v>
      </c>
    </row>
    <row r="2722" spans="1:16" x14ac:dyDescent="0.25">
      <c r="A2722" t="s">
        <v>36211</v>
      </c>
      <c r="B2722" t="s">
        <v>36210</v>
      </c>
      <c r="C2722" t="s">
        <v>34880</v>
      </c>
      <c r="D2722" s="1">
        <v>44013</v>
      </c>
      <c r="E2722" s="1">
        <v>73050</v>
      </c>
      <c r="F2722" s="1">
        <v>46264</v>
      </c>
      <c r="G2722" t="s">
        <v>2</v>
      </c>
      <c r="H2722" t="s">
        <v>7</v>
      </c>
      <c r="I2722" t="s">
        <v>1118</v>
      </c>
      <c r="K2722" t="s">
        <v>1</v>
      </c>
      <c r="L2722" t="s">
        <v>1</v>
      </c>
      <c r="N2722" t="s">
        <v>58</v>
      </c>
      <c r="P2722">
        <v>0</v>
      </c>
    </row>
    <row r="2723" spans="1:16" x14ac:dyDescent="0.25">
      <c r="A2723" t="s">
        <v>36209</v>
      </c>
      <c r="B2723" t="s">
        <v>36208</v>
      </c>
      <c r="C2723" t="s">
        <v>34880</v>
      </c>
      <c r="D2723" s="1">
        <v>45658</v>
      </c>
      <c r="E2723" s="1">
        <v>73050</v>
      </c>
      <c r="F2723" s="1">
        <v>46264</v>
      </c>
      <c r="G2723" t="s">
        <v>2</v>
      </c>
      <c r="H2723" t="s">
        <v>7</v>
      </c>
      <c r="I2723" t="s">
        <v>1118</v>
      </c>
      <c r="K2723" t="s">
        <v>1</v>
      </c>
      <c r="L2723" t="s">
        <v>1</v>
      </c>
      <c r="N2723" t="s">
        <v>58</v>
      </c>
      <c r="P2723">
        <v>0</v>
      </c>
    </row>
    <row r="2724" spans="1:16" x14ac:dyDescent="0.25">
      <c r="A2724" t="s">
        <v>36207</v>
      </c>
      <c r="B2724" t="s">
        <v>36205</v>
      </c>
      <c r="C2724" t="s">
        <v>34880</v>
      </c>
      <c r="D2724" s="1">
        <v>46023</v>
      </c>
      <c r="E2724" s="1">
        <v>46387</v>
      </c>
      <c r="F2724" s="1">
        <v>46264</v>
      </c>
      <c r="G2724" t="s">
        <v>2</v>
      </c>
      <c r="H2724" t="s">
        <v>7</v>
      </c>
      <c r="I2724" t="s">
        <v>1118</v>
      </c>
      <c r="K2724" t="s">
        <v>1</v>
      </c>
      <c r="L2724" t="s">
        <v>1</v>
      </c>
      <c r="N2724" t="s">
        <v>58</v>
      </c>
      <c r="P2724">
        <v>0</v>
      </c>
    </row>
    <row r="2725" spans="1:16" x14ac:dyDescent="0.25">
      <c r="A2725" t="s">
        <v>36206</v>
      </c>
      <c r="B2725" t="s">
        <v>42770</v>
      </c>
      <c r="C2725" t="s">
        <v>34962</v>
      </c>
      <c r="D2725" s="1">
        <v>46204</v>
      </c>
      <c r="E2725" s="1">
        <v>73050</v>
      </c>
      <c r="F2725" s="1">
        <v>46264</v>
      </c>
      <c r="G2725" t="s">
        <v>2</v>
      </c>
      <c r="H2725" t="s">
        <v>7</v>
      </c>
      <c r="K2725" t="s">
        <v>1</v>
      </c>
      <c r="L2725" t="s">
        <v>1</v>
      </c>
      <c r="N2725" t="s">
        <v>1</v>
      </c>
      <c r="P2725">
        <v>0</v>
      </c>
    </row>
    <row r="2726" spans="1:16" x14ac:dyDescent="0.25">
      <c r="A2726" t="s">
        <v>42771</v>
      </c>
      <c r="B2726" t="s">
        <v>42770</v>
      </c>
      <c r="C2726" t="s">
        <v>34965</v>
      </c>
      <c r="D2726" s="1">
        <v>46204</v>
      </c>
      <c r="E2726" s="1">
        <v>73050</v>
      </c>
      <c r="F2726" s="1">
        <v>46264</v>
      </c>
      <c r="G2726" t="s">
        <v>2</v>
      </c>
      <c r="H2726" t="s">
        <v>7</v>
      </c>
      <c r="K2726" t="s">
        <v>1</v>
      </c>
      <c r="L2726" t="s">
        <v>1</v>
      </c>
      <c r="N2726" t="s">
        <v>1</v>
      </c>
      <c r="P2726">
        <v>0</v>
      </c>
    </row>
    <row r="2727" spans="1:16" x14ac:dyDescent="0.25">
      <c r="A2727" t="s">
        <v>42769</v>
      </c>
      <c r="B2727" t="s">
        <v>42768</v>
      </c>
      <c r="C2727" t="s">
        <v>34962</v>
      </c>
      <c r="D2727" s="1">
        <v>46204</v>
      </c>
      <c r="E2727" s="1">
        <v>73050</v>
      </c>
      <c r="F2727" s="1">
        <v>46264</v>
      </c>
      <c r="G2727" t="s">
        <v>2</v>
      </c>
      <c r="H2727" t="s">
        <v>7</v>
      </c>
      <c r="K2727" t="s">
        <v>1</v>
      </c>
      <c r="L2727" t="s">
        <v>1</v>
      </c>
      <c r="N2727" t="s">
        <v>1</v>
      </c>
      <c r="P2727">
        <v>0</v>
      </c>
    </row>
    <row r="2728" spans="1:16" x14ac:dyDescent="0.25">
      <c r="A2728" t="s">
        <v>36204</v>
      </c>
      <c r="B2728" t="s">
        <v>36203</v>
      </c>
      <c r="C2728" t="s">
        <v>35463</v>
      </c>
      <c r="D2728" s="1">
        <v>45658</v>
      </c>
      <c r="E2728" s="1">
        <v>73050</v>
      </c>
      <c r="F2728" s="1">
        <v>46264</v>
      </c>
      <c r="G2728" t="s">
        <v>2</v>
      </c>
      <c r="H2728" t="s">
        <v>7</v>
      </c>
      <c r="K2728" t="s">
        <v>1</v>
      </c>
      <c r="L2728" t="s">
        <v>1</v>
      </c>
      <c r="M2728">
        <v>27</v>
      </c>
      <c r="N2728" t="s">
        <v>1</v>
      </c>
      <c r="P2728">
        <v>0</v>
      </c>
    </row>
    <row r="2729" spans="1:16" x14ac:dyDescent="0.25">
      <c r="A2729" t="s">
        <v>36202</v>
      </c>
      <c r="B2729" t="s">
        <v>36201</v>
      </c>
      <c r="C2729" t="s">
        <v>35463</v>
      </c>
      <c r="D2729" s="1">
        <v>44013</v>
      </c>
      <c r="E2729" s="1">
        <v>73050</v>
      </c>
      <c r="F2729" s="1">
        <v>46264</v>
      </c>
      <c r="G2729" t="s">
        <v>2</v>
      </c>
      <c r="H2729" t="s">
        <v>7</v>
      </c>
      <c r="I2729" t="s">
        <v>1118</v>
      </c>
      <c r="K2729" t="s">
        <v>1</v>
      </c>
      <c r="L2729" t="s">
        <v>1</v>
      </c>
      <c r="N2729" t="s">
        <v>58</v>
      </c>
      <c r="P2729">
        <v>0</v>
      </c>
    </row>
    <row r="2730" spans="1:16" x14ac:dyDescent="0.25">
      <c r="A2730" t="s">
        <v>36200</v>
      </c>
      <c r="B2730" t="s">
        <v>36199</v>
      </c>
      <c r="C2730" t="s">
        <v>35463</v>
      </c>
      <c r="D2730" s="1">
        <v>46023</v>
      </c>
      <c r="E2730" s="1">
        <v>46387</v>
      </c>
      <c r="F2730" s="1">
        <v>46264</v>
      </c>
      <c r="G2730" t="s">
        <v>2</v>
      </c>
      <c r="H2730" t="s">
        <v>7</v>
      </c>
      <c r="I2730" t="s">
        <v>1118</v>
      </c>
      <c r="K2730" t="s">
        <v>1</v>
      </c>
      <c r="L2730" t="s">
        <v>1</v>
      </c>
      <c r="N2730" t="s">
        <v>58</v>
      </c>
      <c r="P2730">
        <v>0</v>
      </c>
    </row>
    <row r="2731" spans="1:16" x14ac:dyDescent="0.25">
      <c r="A2731" t="s">
        <v>36198</v>
      </c>
      <c r="B2731" t="s">
        <v>36197</v>
      </c>
      <c r="C2731" t="s">
        <v>34880</v>
      </c>
      <c r="D2731" s="1">
        <v>46023</v>
      </c>
      <c r="E2731" s="1">
        <v>46387</v>
      </c>
      <c r="F2731" s="1">
        <v>46264</v>
      </c>
      <c r="G2731" t="s">
        <v>2</v>
      </c>
      <c r="H2731" t="s">
        <v>7</v>
      </c>
      <c r="I2731" t="s">
        <v>1118</v>
      </c>
      <c r="K2731" t="s">
        <v>1</v>
      </c>
      <c r="L2731" t="s">
        <v>1</v>
      </c>
      <c r="N2731" t="s">
        <v>58</v>
      </c>
      <c r="P2731">
        <v>0</v>
      </c>
    </row>
    <row r="2732" spans="1:16" x14ac:dyDescent="0.25">
      <c r="A2732" t="s">
        <v>36196</v>
      </c>
      <c r="B2732" t="s">
        <v>36180</v>
      </c>
      <c r="C2732" t="s">
        <v>35463</v>
      </c>
      <c r="D2732" s="1">
        <v>44013</v>
      </c>
      <c r="E2732" s="1">
        <v>73050</v>
      </c>
      <c r="F2732" s="1">
        <v>46264</v>
      </c>
      <c r="G2732" t="s">
        <v>2</v>
      </c>
      <c r="H2732" t="s">
        <v>7</v>
      </c>
      <c r="I2732" t="s">
        <v>1118</v>
      </c>
      <c r="K2732" t="s">
        <v>1</v>
      </c>
      <c r="L2732" t="s">
        <v>1</v>
      </c>
      <c r="N2732" t="s">
        <v>58</v>
      </c>
      <c r="P2732">
        <v>0</v>
      </c>
    </row>
    <row r="2733" spans="1:16" x14ac:dyDescent="0.25">
      <c r="A2733" t="s">
        <v>36195</v>
      </c>
      <c r="B2733" t="s">
        <v>36190</v>
      </c>
      <c r="C2733" t="s">
        <v>35463</v>
      </c>
      <c r="D2733" s="1">
        <v>46023</v>
      </c>
      <c r="E2733" s="1">
        <v>46387</v>
      </c>
      <c r="F2733" s="1">
        <v>46264</v>
      </c>
      <c r="G2733" t="s">
        <v>2</v>
      </c>
      <c r="H2733" t="s">
        <v>7</v>
      </c>
      <c r="I2733" t="s">
        <v>1118</v>
      </c>
      <c r="K2733" t="s">
        <v>1</v>
      </c>
      <c r="L2733" t="s">
        <v>1</v>
      </c>
      <c r="N2733" t="s">
        <v>58</v>
      </c>
      <c r="P2733">
        <v>0</v>
      </c>
    </row>
    <row r="2734" spans="1:16" x14ac:dyDescent="0.25">
      <c r="A2734" t="s">
        <v>36194</v>
      </c>
      <c r="B2734" t="s">
        <v>36193</v>
      </c>
      <c r="C2734" t="s">
        <v>35463</v>
      </c>
      <c r="D2734" s="1">
        <v>46023</v>
      </c>
      <c r="E2734" s="1">
        <v>46387</v>
      </c>
      <c r="F2734" s="1">
        <v>46264</v>
      </c>
      <c r="G2734" t="s">
        <v>2</v>
      </c>
      <c r="H2734" t="s">
        <v>7</v>
      </c>
      <c r="I2734" t="s">
        <v>1118</v>
      </c>
      <c r="K2734" t="s">
        <v>1</v>
      </c>
      <c r="L2734" t="s">
        <v>1</v>
      </c>
      <c r="N2734" t="s">
        <v>58</v>
      </c>
      <c r="P2734">
        <v>0</v>
      </c>
    </row>
    <row r="2735" spans="1:16" x14ac:dyDescent="0.25">
      <c r="A2735" t="s">
        <v>36192</v>
      </c>
      <c r="B2735" t="s">
        <v>36176</v>
      </c>
      <c r="C2735" t="s">
        <v>35463</v>
      </c>
      <c r="D2735" s="1">
        <v>44013</v>
      </c>
      <c r="E2735" s="1">
        <v>73050</v>
      </c>
      <c r="F2735" s="1">
        <v>46264</v>
      </c>
      <c r="G2735" t="s">
        <v>2</v>
      </c>
      <c r="H2735" t="s">
        <v>7</v>
      </c>
      <c r="I2735" t="s">
        <v>1118</v>
      </c>
      <c r="K2735" t="s">
        <v>1</v>
      </c>
      <c r="L2735" t="s">
        <v>1</v>
      </c>
      <c r="N2735" t="s">
        <v>58</v>
      </c>
      <c r="P2735">
        <v>0</v>
      </c>
    </row>
    <row r="2736" spans="1:16" x14ac:dyDescent="0.25">
      <c r="A2736" t="s">
        <v>36191</v>
      </c>
      <c r="B2736" t="s">
        <v>36190</v>
      </c>
      <c r="C2736" t="s">
        <v>35463</v>
      </c>
      <c r="D2736" s="1">
        <v>46023</v>
      </c>
      <c r="E2736" s="1">
        <v>46387</v>
      </c>
      <c r="F2736" s="1">
        <v>46264</v>
      </c>
      <c r="G2736" t="s">
        <v>2</v>
      </c>
      <c r="H2736" t="s">
        <v>7</v>
      </c>
      <c r="I2736" t="s">
        <v>1118</v>
      </c>
      <c r="K2736" t="s">
        <v>1</v>
      </c>
      <c r="L2736" t="s">
        <v>1</v>
      </c>
      <c r="N2736" t="s">
        <v>58</v>
      </c>
      <c r="P2736">
        <v>0</v>
      </c>
    </row>
    <row r="2737" spans="1:16" x14ac:dyDescent="0.25">
      <c r="A2737" t="s">
        <v>36189</v>
      </c>
      <c r="B2737" t="s">
        <v>36188</v>
      </c>
      <c r="C2737" t="s">
        <v>35463</v>
      </c>
      <c r="D2737" s="1">
        <v>46023</v>
      </c>
      <c r="E2737" s="1">
        <v>46387</v>
      </c>
      <c r="F2737" s="1">
        <v>46264</v>
      </c>
      <c r="G2737" t="s">
        <v>2</v>
      </c>
      <c r="H2737" t="s">
        <v>7</v>
      </c>
      <c r="I2737" t="s">
        <v>1118</v>
      </c>
      <c r="K2737" t="s">
        <v>1</v>
      </c>
      <c r="L2737" t="s">
        <v>1</v>
      </c>
      <c r="N2737" t="s">
        <v>58</v>
      </c>
      <c r="P2737">
        <v>0</v>
      </c>
    </row>
    <row r="2738" spans="1:16" x14ac:dyDescent="0.25">
      <c r="A2738" t="s">
        <v>36187</v>
      </c>
      <c r="B2738" t="s">
        <v>36186</v>
      </c>
      <c r="C2738" t="s">
        <v>30106</v>
      </c>
      <c r="D2738" s="1">
        <v>44013</v>
      </c>
      <c r="E2738" s="1">
        <v>73050</v>
      </c>
      <c r="F2738" s="1">
        <v>46264</v>
      </c>
      <c r="G2738" t="s">
        <v>2</v>
      </c>
      <c r="H2738" t="s">
        <v>7</v>
      </c>
      <c r="K2738" t="s">
        <v>1</v>
      </c>
      <c r="L2738" t="s">
        <v>1</v>
      </c>
      <c r="N2738" t="s">
        <v>58</v>
      </c>
      <c r="P2738">
        <v>0</v>
      </c>
    </row>
    <row r="2739" spans="1:16" x14ac:dyDescent="0.25">
      <c r="A2739" t="s">
        <v>36185</v>
      </c>
      <c r="B2739" t="s">
        <v>36184</v>
      </c>
      <c r="C2739" t="s">
        <v>30106</v>
      </c>
      <c r="D2739" s="1">
        <v>44197</v>
      </c>
      <c r="E2739" s="1">
        <v>73050</v>
      </c>
      <c r="F2739" s="1">
        <v>46264</v>
      </c>
      <c r="G2739" t="s">
        <v>2</v>
      </c>
      <c r="H2739" t="s">
        <v>7</v>
      </c>
      <c r="K2739" t="s">
        <v>1</v>
      </c>
      <c r="L2739" t="s">
        <v>1</v>
      </c>
      <c r="N2739" t="s">
        <v>58</v>
      </c>
      <c r="P2739">
        <v>0</v>
      </c>
    </row>
    <row r="2740" spans="1:16" x14ac:dyDescent="0.25">
      <c r="A2740" t="s">
        <v>36183</v>
      </c>
      <c r="B2740" t="s">
        <v>36182</v>
      </c>
      <c r="C2740" t="s">
        <v>30106</v>
      </c>
      <c r="D2740" s="1">
        <v>44013</v>
      </c>
      <c r="E2740" s="1">
        <v>73050</v>
      </c>
      <c r="F2740" s="1">
        <v>46264</v>
      </c>
      <c r="G2740" t="s">
        <v>2</v>
      </c>
      <c r="H2740" t="s">
        <v>7</v>
      </c>
      <c r="K2740" t="s">
        <v>1</v>
      </c>
      <c r="L2740" t="s">
        <v>1</v>
      </c>
      <c r="N2740" t="s">
        <v>58</v>
      </c>
      <c r="P2740">
        <v>0</v>
      </c>
    </row>
    <row r="2741" spans="1:16" x14ac:dyDescent="0.25">
      <c r="A2741" t="s">
        <v>36181</v>
      </c>
      <c r="B2741" t="s">
        <v>36180</v>
      </c>
      <c r="C2741" t="s">
        <v>30106</v>
      </c>
      <c r="D2741" s="1">
        <v>44197</v>
      </c>
      <c r="E2741" s="1">
        <v>73050</v>
      </c>
      <c r="F2741" s="1">
        <v>46264</v>
      </c>
      <c r="G2741" t="s">
        <v>2</v>
      </c>
      <c r="H2741" t="s">
        <v>7</v>
      </c>
      <c r="K2741" t="s">
        <v>1</v>
      </c>
      <c r="L2741" t="s">
        <v>1</v>
      </c>
      <c r="N2741" t="s">
        <v>58</v>
      </c>
      <c r="P2741">
        <v>0</v>
      </c>
    </row>
    <row r="2742" spans="1:16" x14ac:dyDescent="0.25">
      <c r="A2742" t="s">
        <v>36179</v>
      </c>
      <c r="B2742" t="s">
        <v>36178</v>
      </c>
      <c r="C2742" t="s">
        <v>30106</v>
      </c>
      <c r="D2742" s="1">
        <v>44013</v>
      </c>
      <c r="E2742" s="1">
        <v>73050</v>
      </c>
      <c r="F2742" s="1">
        <v>46264</v>
      </c>
      <c r="G2742" t="s">
        <v>2</v>
      </c>
      <c r="H2742" t="s">
        <v>7</v>
      </c>
      <c r="K2742" t="s">
        <v>1</v>
      </c>
      <c r="L2742" t="s">
        <v>1</v>
      </c>
      <c r="N2742" t="s">
        <v>58</v>
      </c>
      <c r="P2742">
        <v>0</v>
      </c>
    </row>
    <row r="2743" spans="1:16" x14ac:dyDescent="0.25">
      <c r="A2743" t="s">
        <v>36177</v>
      </c>
      <c r="B2743" t="s">
        <v>36176</v>
      </c>
      <c r="C2743" t="s">
        <v>30106</v>
      </c>
      <c r="D2743" s="1">
        <v>44197</v>
      </c>
      <c r="E2743" s="1">
        <v>73050</v>
      </c>
      <c r="F2743" s="1">
        <v>46264</v>
      </c>
      <c r="G2743" t="s">
        <v>2</v>
      </c>
      <c r="H2743" t="s">
        <v>7</v>
      </c>
      <c r="K2743" t="s">
        <v>1</v>
      </c>
      <c r="L2743" t="s">
        <v>1</v>
      </c>
      <c r="N2743" t="s">
        <v>58</v>
      </c>
      <c r="P2743">
        <v>0</v>
      </c>
    </row>
    <row r="2744" spans="1:16" x14ac:dyDescent="0.25">
      <c r="A2744" t="s">
        <v>36175</v>
      </c>
      <c r="B2744" t="s">
        <v>36174</v>
      </c>
      <c r="C2744" t="s">
        <v>30106</v>
      </c>
      <c r="D2744" s="1">
        <v>44013</v>
      </c>
      <c r="E2744" s="1">
        <v>73050</v>
      </c>
      <c r="F2744" s="1">
        <v>46264</v>
      </c>
      <c r="G2744" t="s">
        <v>2</v>
      </c>
      <c r="H2744" t="s">
        <v>7</v>
      </c>
      <c r="K2744" t="s">
        <v>1</v>
      </c>
      <c r="L2744" t="s">
        <v>1</v>
      </c>
      <c r="N2744" t="s">
        <v>1</v>
      </c>
      <c r="P2744">
        <v>0</v>
      </c>
    </row>
    <row r="2745" spans="1:16" x14ac:dyDescent="0.25">
      <c r="A2745" t="s">
        <v>42767</v>
      </c>
      <c r="B2745" t="s">
        <v>42766</v>
      </c>
      <c r="C2745" t="s">
        <v>35474</v>
      </c>
      <c r="D2745" s="1">
        <v>46204</v>
      </c>
      <c r="E2745" s="1">
        <v>73050</v>
      </c>
      <c r="F2745" s="1">
        <v>46264</v>
      </c>
      <c r="G2745" t="s">
        <v>2</v>
      </c>
      <c r="H2745" t="s">
        <v>7</v>
      </c>
      <c r="K2745" t="s">
        <v>1</v>
      </c>
      <c r="L2745" t="s">
        <v>1</v>
      </c>
      <c r="N2745" t="s">
        <v>1</v>
      </c>
      <c r="P2745">
        <v>0</v>
      </c>
    </row>
    <row r="2746" spans="1:16" x14ac:dyDescent="0.25">
      <c r="A2746" t="s">
        <v>42765</v>
      </c>
      <c r="B2746" t="s">
        <v>42764</v>
      </c>
      <c r="C2746" t="s">
        <v>2630</v>
      </c>
      <c r="D2746" s="1">
        <v>46204</v>
      </c>
      <c r="E2746" s="1">
        <v>73050</v>
      </c>
      <c r="F2746" s="1">
        <v>46264</v>
      </c>
      <c r="G2746" t="s">
        <v>2</v>
      </c>
      <c r="H2746" t="s">
        <v>7</v>
      </c>
      <c r="K2746" t="s">
        <v>1</v>
      </c>
      <c r="L2746" t="s">
        <v>1</v>
      </c>
      <c r="N2746" t="s">
        <v>1</v>
      </c>
      <c r="P2746">
        <v>0</v>
      </c>
    </row>
    <row r="2747" spans="1:16" x14ac:dyDescent="0.25">
      <c r="A2747" t="s">
        <v>42763</v>
      </c>
      <c r="B2747" t="s">
        <v>42762</v>
      </c>
      <c r="C2747" t="s">
        <v>35474</v>
      </c>
      <c r="D2747" s="1">
        <v>46204</v>
      </c>
      <c r="E2747" s="1">
        <v>73050</v>
      </c>
      <c r="F2747" s="1">
        <v>46264</v>
      </c>
      <c r="G2747" t="s">
        <v>2</v>
      </c>
      <c r="H2747" t="s">
        <v>7</v>
      </c>
      <c r="K2747" t="s">
        <v>1</v>
      </c>
      <c r="L2747" t="s">
        <v>1</v>
      </c>
      <c r="N2747" t="s">
        <v>1</v>
      </c>
      <c r="P2747">
        <v>0</v>
      </c>
    </row>
    <row r="2748" spans="1:16" x14ac:dyDescent="0.25">
      <c r="A2748" t="s">
        <v>42761</v>
      </c>
      <c r="B2748" t="s">
        <v>42760</v>
      </c>
      <c r="C2748" t="s">
        <v>2630</v>
      </c>
      <c r="D2748" s="1">
        <v>46204</v>
      </c>
      <c r="E2748" s="1">
        <v>73050</v>
      </c>
      <c r="F2748" s="1">
        <v>46264</v>
      </c>
      <c r="G2748" t="s">
        <v>2</v>
      </c>
      <c r="H2748" t="s">
        <v>7</v>
      </c>
      <c r="K2748" t="s">
        <v>1</v>
      </c>
      <c r="L2748" t="s">
        <v>1</v>
      </c>
      <c r="N2748" t="s">
        <v>1</v>
      </c>
      <c r="P2748">
        <v>0</v>
      </c>
    </row>
    <row r="2749" spans="1:16" x14ac:dyDescent="0.25">
      <c r="A2749" t="s">
        <v>36173</v>
      </c>
      <c r="B2749" t="s">
        <v>36172</v>
      </c>
      <c r="C2749" t="s">
        <v>34880</v>
      </c>
      <c r="D2749" s="1">
        <v>44013</v>
      </c>
      <c r="E2749" s="1">
        <v>73050</v>
      </c>
      <c r="F2749" s="1">
        <v>46264</v>
      </c>
      <c r="G2749" t="s">
        <v>2</v>
      </c>
      <c r="H2749" t="s">
        <v>7</v>
      </c>
      <c r="K2749" t="s">
        <v>1</v>
      </c>
      <c r="L2749" t="s">
        <v>1</v>
      </c>
      <c r="M2749">
        <v>27</v>
      </c>
      <c r="N2749" t="s">
        <v>1</v>
      </c>
      <c r="P2749">
        <v>0</v>
      </c>
    </row>
    <row r="2750" spans="1:16" x14ac:dyDescent="0.25">
      <c r="A2750" t="s">
        <v>36171</v>
      </c>
      <c r="B2750" t="s">
        <v>36170</v>
      </c>
      <c r="C2750" t="s">
        <v>34880</v>
      </c>
      <c r="D2750" s="1">
        <v>44013</v>
      </c>
      <c r="E2750" s="1">
        <v>73050</v>
      </c>
      <c r="F2750" s="1">
        <v>46264</v>
      </c>
      <c r="G2750" t="s">
        <v>2</v>
      </c>
      <c r="H2750" t="s">
        <v>7</v>
      </c>
      <c r="I2750" t="s">
        <v>1118</v>
      </c>
      <c r="K2750" t="s">
        <v>1</v>
      </c>
      <c r="L2750" t="s">
        <v>1</v>
      </c>
      <c r="N2750" t="s">
        <v>58</v>
      </c>
      <c r="P2750">
        <v>0</v>
      </c>
    </row>
    <row r="2751" spans="1:16" x14ac:dyDescent="0.25">
      <c r="A2751" t="s">
        <v>36169</v>
      </c>
      <c r="B2751" t="s">
        <v>36161</v>
      </c>
      <c r="C2751" t="s">
        <v>34880</v>
      </c>
      <c r="D2751" s="1">
        <v>46023</v>
      </c>
      <c r="E2751" s="1">
        <v>46387</v>
      </c>
      <c r="F2751" s="1">
        <v>46264</v>
      </c>
      <c r="G2751" t="s">
        <v>2</v>
      </c>
      <c r="H2751" t="s">
        <v>7</v>
      </c>
      <c r="I2751" t="s">
        <v>1118</v>
      </c>
      <c r="K2751" t="s">
        <v>1</v>
      </c>
      <c r="L2751" t="s">
        <v>1</v>
      </c>
      <c r="N2751" t="s">
        <v>58</v>
      </c>
      <c r="P2751">
        <v>0</v>
      </c>
    </row>
    <row r="2752" spans="1:16" x14ac:dyDescent="0.25">
      <c r="A2752" t="s">
        <v>36168</v>
      </c>
      <c r="B2752" t="s">
        <v>36167</v>
      </c>
      <c r="C2752" t="s">
        <v>34880</v>
      </c>
      <c r="D2752" s="1">
        <v>44013</v>
      </c>
      <c r="E2752" s="1">
        <v>73050</v>
      </c>
      <c r="F2752" s="1">
        <v>46264</v>
      </c>
      <c r="G2752" t="s">
        <v>2</v>
      </c>
      <c r="H2752" t="s">
        <v>7</v>
      </c>
      <c r="I2752" t="s">
        <v>1118</v>
      </c>
      <c r="K2752" t="s">
        <v>1</v>
      </c>
      <c r="L2752" t="s">
        <v>1</v>
      </c>
      <c r="N2752" t="s">
        <v>58</v>
      </c>
      <c r="P2752">
        <v>0</v>
      </c>
    </row>
    <row r="2753" spans="1:16" x14ac:dyDescent="0.25">
      <c r="A2753" t="s">
        <v>36166</v>
      </c>
      <c r="B2753" t="s">
        <v>36165</v>
      </c>
      <c r="C2753" t="s">
        <v>34880</v>
      </c>
      <c r="D2753" s="1">
        <v>46023</v>
      </c>
      <c r="E2753" s="1">
        <v>46387</v>
      </c>
      <c r="F2753" s="1">
        <v>46264</v>
      </c>
      <c r="G2753" t="s">
        <v>2</v>
      </c>
      <c r="H2753" t="s">
        <v>7</v>
      </c>
      <c r="I2753" t="s">
        <v>1118</v>
      </c>
      <c r="K2753" t="s">
        <v>1</v>
      </c>
      <c r="L2753" t="s">
        <v>1</v>
      </c>
      <c r="N2753" t="s">
        <v>58</v>
      </c>
      <c r="P2753">
        <v>0</v>
      </c>
    </row>
    <row r="2754" spans="1:16" x14ac:dyDescent="0.25">
      <c r="A2754" t="s">
        <v>36164</v>
      </c>
      <c r="B2754" t="s">
        <v>36163</v>
      </c>
      <c r="C2754" t="s">
        <v>34880</v>
      </c>
      <c r="D2754" s="1">
        <v>44013</v>
      </c>
      <c r="E2754" s="1">
        <v>73050</v>
      </c>
      <c r="F2754" s="1">
        <v>46264</v>
      </c>
      <c r="G2754" t="s">
        <v>2</v>
      </c>
      <c r="H2754" t="s">
        <v>7</v>
      </c>
      <c r="I2754" t="s">
        <v>1118</v>
      </c>
      <c r="K2754" t="s">
        <v>1</v>
      </c>
      <c r="L2754" t="s">
        <v>1</v>
      </c>
      <c r="N2754" t="s">
        <v>58</v>
      </c>
      <c r="P2754">
        <v>0</v>
      </c>
    </row>
    <row r="2755" spans="1:16" x14ac:dyDescent="0.25">
      <c r="A2755" t="s">
        <v>36162</v>
      </c>
      <c r="B2755" t="s">
        <v>36161</v>
      </c>
      <c r="C2755" t="s">
        <v>34880</v>
      </c>
      <c r="D2755" s="1">
        <v>44013</v>
      </c>
      <c r="E2755" s="1">
        <v>73050</v>
      </c>
      <c r="F2755" s="1">
        <v>46264</v>
      </c>
      <c r="G2755" t="s">
        <v>2</v>
      </c>
      <c r="H2755" t="s">
        <v>7</v>
      </c>
      <c r="K2755" t="s">
        <v>1</v>
      </c>
      <c r="L2755" t="s">
        <v>1</v>
      </c>
      <c r="M2755">
        <v>27</v>
      </c>
      <c r="N2755" t="s">
        <v>1</v>
      </c>
      <c r="P2755">
        <v>0</v>
      </c>
    </row>
    <row r="2756" spans="1:16" x14ac:dyDescent="0.25">
      <c r="A2756" t="s">
        <v>36160</v>
      </c>
      <c r="B2756" t="s">
        <v>36159</v>
      </c>
      <c r="C2756" t="s">
        <v>34880</v>
      </c>
      <c r="D2756" s="1">
        <v>44013</v>
      </c>
      <c r="E2756" s="1">
        <v>73050</v>
      </c>
      <c r="F2756" s="1">
        <v>46264</v>
      </c>
      <c r="G2756" t="s">
        <v>2</v>
      </c>
      <c r="H2756" t="s">
        <v>7</v>
      </c>
      <c r="K2756" t="s">
        <v>1</v>
      </c>
      <c r="L2756" t="s">
        <v>1</v>
      </c>
      <c r="N2756" t="s">
        <v>58</v>
      </c>
      <c r="P2756">
        <v>0</v>
      </c>
    </row>
    <row r="2757" spans="1:16" x14ac:dyDescent="0.25">
      <c r="A2757" t="s">
        <v>36158</v>
      </c>
      <c r="B2757" t="s">
        <v>36157</v>
      </c>
      <c r="C2757" t="s">
        <v>34880</v>
      </c>
      <c r="D2757" s="1">
        <v>46023</v>
      </c>
      <c r="E2757" s="1">
        <v>46387</v>
      </c>
      <c r="F2757" s="1">
        <v>46264</v>
      </c>
      <c r="G2757" t="s">
        <v>2</v>
      </c>
      <c r="H2757" t="s">
        <v>7</v>
      </c>
      <c r="K2757" t="s">
        <v>1</v>
      </c>
      <c r="L2757" t="s">
        <v>1</v>
      </c>
      <c r="N2757" t="s">
        <v>58</v>
      </c>
      <c r="P2757">
        <v>0</v>
      </c>
    </row>
    <row r="2758" spans="1:16" x14ac:dyDescent="0.25">
      <c r="A2758" t="s">
        <v>36156</v>
      </c>
      <c r="B2758" t="s">
        <v>36155</v>
      </c>
      <c r="C2758" t="s">
        <v>34880</v>
      </c>
      <c r="D2758" s="1">
        <v>44013</v>
      </c>
      <c r="E2758" s="1">
        <v>73050</v>
      </c>
      <c r="F2758" s="1">
        <v>46264</v>
      </c>
      <c r="G2758" t="s">
        <v>2</v>
      </c>
      <c r="H2758" t="s">
        <v>7</v>
      </c>
      <c r="K2758" t="s">
        <v>1</v>
      </c>
      <c r="L2758" t="s">
        <v>1</v>
      </c>
      <c r="N2758" t="s">
        <v>58</v>
      </c>
      <c r="P2758">
        <v>0</v>
      </c>
    </row>
    <row r="2759" spans="1:16" x14ac:dyDescent="0.25">
      <c r="A2759" t="s">
        <v>36154</v>
      </c>
      <c r="B2759" t="s">
        <v>36153</v>
      </c>
      <c r="C2759" t="s">
        <v>34880</v>
      </c>
      <c r="D2759" s="1">
        <v>46023</v>
      </c>
      <c r="E2759" s="1">
        <v>46387</v>
      </c>
      <c r="F2759" s="1">
        <v>46264</v>
      </c>
      <c r="G2759" t="s">
        <v>2</v>
      </c>
      <c r="H2759" t="s">
        <v>7</v>
      </c>
      <c r="K2759" t="s">
        <v>1</v>
      </c>
      <c r="L2759" t="s">
        <v>1</v>
      </c>
      <c r="N2759" t="s">
        <v>58</v>
      </c>
      <c r="P2759">
        <v>0</v>
      </c>
    </row>
    <row r="2760" spans="1:16" x14ac:dyDescent="0.25">
      <c r="A2760" t="s">
        <v>36152</v>
      </c>
      <c r="B2760" t="s">
        <v>36151</v>
      </c>
      <c r="C2760" t="s">
        <v>34880</v>
      </c>
      <c r="D2760" s="1">
        <v>44013</v>
      </c>
      <c r="E2760" s="1">
        <v>73050</v>
      </c>
      <c r="F2760" s="1">
        <v>46264</v>
      </c>
      <c r="G2760" t="s">
        <v>2</v>
      </c>
      <c r="H2760" t="s">
        <v>7</v>
      </c>
      <c r="K2760" t="s">
        <v>1</v>
      </c>
      <c r="L2760" t="s">
        <v>1</v>
      </c>
      <c r="N2760" t="s">
        <v>1</v>
      </c>
      <c r="P2760">
        <v>0</v>
      </c>
    </row>
    <row r="2761" spans="1:16" x14ac:dyDescent="0.25">
      <c r="A2761" t="s">
        <v>36150</v>
      </c>
      <c r="B2761" t="s">
        <v>36092</v>
      </c>
      <c r="C2761" t="s">
        <v>34880</v>
      </c>
      <c r="D2761" s="1">
        <v>44013</v>
      </c>
      <c r="E2761" s="1">
        <v>73050</v>
      </c>
      <c r="F2761" s="1">
        <v>46264</v>
      </c>
      <c r="G2761" t="s">
        <v>2</v>
      </c>
      <c r="H2761" t="s">
        <v>7</v>
      </c>
      <c r="K2761" t="s">
        <v>1</v>
      </c>
      <c r="L2761" t="s">
        <v>1</v>
      </c>
      <c r="M2761">
        <v>27</v>
      </c>
      <c r="N2761" t="s">
        <v>1</v>
      </c>
      <c r="P2761">
        <v>0</v>
      </c>
    </row>
    <row r="2762" spans="1:16" x14ac:dyDescent="0.25">
      <c r="A2762" t="s">
        <v>36149</v>
      </c>
      <c r="B2762" t="s">
        <v>36090</v>
      </c>
      <c r="C2762" t="s">
        <v>34880</v>
      </c>
      <c r="D2762" s="1">
        <v>44013</v>
      </c>
      <c r="E2762" s="1">
        <v>73050</v>
      </c>
      <c r="F2762" s="1">
        <v>46264</v>
      </c>
      <c r="G2762" t="s">
        <v>2</v>
      </c>
      <c r="H2762" t="s">
        <v>7</v>
      </c>
      <c r="I2762" t="s">
        <v>1118</v>
      </c>
      <c r="K2762" t="s">
        <v>1</v>
      </c>
      <c r="L2762" t="s">
        <v>1</v>
      </c>
      <c r="N2762" t="s">
        <v>58</v>
      </c>
      <c r="P2762">
        <v>0</v>
      </c>
    </row>
    <row r="2763" spans="1:16" x14ac:dyDescent="0.25">
      <c r="A2763" t="s">
        <v>36148</v>
      </c>
      <c r="B2763" t="s">
        <v>35341</v>
      </c>
      <c r="C2763" t="s">
        <v>34880</v>
      </c>
      <c r="D2763" s="1">
        <v>46023</v>
      </c>
      <c r="E2763" s="1">
        <v>46387</v>
      </c>
      <c r="F2763" s="1">
        <v>46264</v>
      </c>
      <c r="G2763" t="s">
        <v>2</v>
      </c>
      <c r="H2763" t="s">
        <v>7</v>
      </c>
      <c r="I2763" t="s">
        <v>1118</v>
      </c>
      <c r="K2763" t="s">
        <v>1</v>
      </c>
      <c r="L2763" t="s">
        <v>1</v>
      </c>
      <c r="N2763" t="s">
        <v>58</v>
      </c>
      <c r="P2763">
        <v>0</v>
      </c>
    </row>
    <row r="2764" spans="1:16" x14ac:dyDescent="0.25">
      <c r="A2764" t="s">
        <v>36147</v>
      </c>
      <c r="B2764" t="s">
        <v>36082</v>
      </c>
      <c r="C2764" t="s">
        <v>34880</v>
      </c>
      <c r="D2764" s="1">
        <v>44013</v>
      </c>
      <c r="E2764" s="1">
        <v>73050</v>
      </c>
      <c r="F2764" s="1">
        <v>46264</v>
      </c>
      <c r="G2764" t="s">
        <v>2</v>
      </c>
      <c r="H2764" t="s">
        <v>7</v>
      </c>
      <c r="K2764" t="s">
        <v>1</v>
      </c>
      <c r="L2764" t="s">
        <v>1</v>
      </c>
      <c r="M2764">
        <v>27</v>
      </c>
      <c r="N2764" t="s">
        <v>58</v>
      </c>
      <c r="P2764">
        <v>0</v>
      </c>
    </row>
    <row r="2765" spans="1:16" x14ac:dyDescent="0.25">
      <c r="A2765" t="s">
        <v>36146</v>
      </c>
      <c r="B2765" t="s">
        <v>36086</v>
      </c>
      <c r="C2765" t="s">
        <v>34880</v>
      </c>
      <c r="D2765" s="1">
        <v>44013</v>
      </c>
      <c r="E2765" s="1">
        <v>73050</v>
      </c>
      <c r="F2765" s="1">
        <v>46264</v>
      </c>
      <c r="G2765" t="s">
        <v>2</v>
      </c>
      <c r="H2765" t="s">
        <v>7</v>
      </c>
      <c r="K2765" t="s">
        <v>1</v>
      </c>
      <c r="L2765" t="s">
        <v>1</v>
      </c>
      <c r="N2765" t="s">
        <v>58</v>
      </c>
      <c r="P2765">
        <v>0</v>
      </c>
    </row>
    <row r="2766" spans="1:16" x14ac:dyDescent="0.25">
      <c r="A2766" t="s">
        <v>36145</v>
      </c>
      <c r="B2766" t="s">
        <v>36084</v>
      </c>
      <c r="C2766" t="s">
        <v>34880</v>
      </c>
      <c r="D2766" s="1">
        <v>46023</v>
      </c>
      <c r="E2766" s="1">
        <v>46387</v>
      </c>
      <c r="F2766" s="1">
        <v>46264</v>
      </c>
      <c r="G2766" t="s">
        <v>2</v>
      </c>
      <c r="H2766" t="s">
        <v>7</v>
      </c>
      <c r="K2766" t="s">
        <v>1</v>
      </c>
      <c r="L2766" t="s">
        <v>1</v>
      </c>
      <c r="N2766" t="s">
        <v>58</v>
      </c>
      <c r="P2766">
        <v>0</v>
      </c>
    </row>
    <row r="2767" spans="1:16" x14ac:dyDescent="0.25">
      <c r="A2767" t="s">
        <v>36144</v>
      </c>
      <c r="B2767" t="s">
        <v>36082</v>
      </c>
      <c r="C2767" t="s">
        <v>34880</v>
      </c>
      <c r="D2767" s="1">
        <v>44013</v>
      </c>
      <c r="E2767" s="1">
        <v>73050</v>
      </c>
      <c r="F2767" s="1">
        <v>46264</v>
      </c>
      <c r="G2767" t="s">
        <v>2</v>
      </c>
      <c r="H2767" t="s">
        <v>7</v>
      </c>
      <c r="K2767" t="s">
        <v>1</v>
      </c>
      <c r="L2767" t="s">
        <v>1</v>
      </c>
      <c r="M2767">
        <v>27</v>
      </c>
      <c r="N2767" t="s">
        <v>1</v>
      </c>
      <c r="P2767">
        <v>0</v>
      </c>
    </row>
    <row r="2768" spans="1:16" x14ac:dyDescent="0.25">
      <c r="A2768" t="s">
        <v>36143</v>
      </c>
      <c r="B2768" t="s">
        <v>36076</v>
      </c>
      <c r="C2768" t="s">
        <v>34880</v>
      </c>
      <c r="D2768" s="1">
        <v>44013</v>
      </c>
      <c r="E2768" s="1">
        <v>73050</v>
      </c>
      <c r="F2768" s="1">
        <v>46264</v>
      </c>
      <c r="G2768" t="s">
        <v>2</v>
      </c>
      <c r="H2768" t="s">
        <v>7</v>
      </c>
      <c r="K2768" t="s">
        <v>1</v>
      </c>
      <c r="L2768" t="s">
        <v>1</v>
      </c>
      <c r="N2768" t="s">
        <v>58</v>
      </c>
      <c r="P2768">
        <v>0</v>
      </c>
    </row>
    <row r="2769" spans="1:16" x14ac:dyDescent="0.25">
      <c r="A2769" t="s">
        <v>36142</v>
      </c>
      <c r="B2769" t="s">
        <v>36074</v>
      </c>
      <c r="C2769" t="s">
        <v>34880</v>
      </c>
      <c r="D2769" s="1">
        <v>44562</v>
      </c>
      <c r="E2769" s="1">
        <v>73050</v>
      </c>
      <c r="F2769" s="1">
        <v>46264</v>
      </c>
      <c r="G2769" t="s">
        <v>2</v>
      </c>
      <c r="H2769" t="s">
        <v>7</v>
      </c>
      <c r="K2769" t="s">
        <v>1</v>
      </c>
      <c r="L2769" t="s">
        <v>1</v>
      </c>
      <c r="N2769" t="s">
        <v>58</v>
      </c>
      <c r="P2769">
        <v>0</v>
      </c>
    </row>
    <row r="2770" spans="1:16" x14ac:dyDescent="0.25">
      <c r="A2770" t="s">
        <v>41537</v>
      </c>
      <c r="B2770" t="s">
        <v>36153</v>
      </c>
      <c r="C2770" t="s">
        <v>34962</v>
      </c>
      <c r="D2770" s="1">
        <v>45658</v>
      </c>
      <c r="E2770" s="1">
        <v>73050</v>
      </c>
      <c r="F2770" s="1">
        <v>46264</v>
      </c>
      <c r="G2770" t="s">
        <v>2</v>
      </c>
      <c r="H2770" t="s">
        <v>7</v>
      </c>
      <c r="K2770" t="s">
        <v>1</v>
      </c>
      <c r="L2770" t="s">
        <v>1</v>
      </c>
      <c r="N2770" t="s">
        <v>58</v>
      </c>
      <c r="P2770">
        <v>0</v>
      </c>
    </row>
    <row r="2771" spans="1:16" x14ac:dyDescent="0.25">
      <c r="A2771" t="s">
        <v>36141</v>
      </c>
      <c r="B2771" t="s">
        <v>36140</v>
      </c>
      <c r="C2771" t="s">
        <v>34880</v>
      </c>
      <c r="D2771" s="1">
        <v>44013</v>
      </c>
      <c r="E2771" s="1">
        <v>73050</v>
      </c>
      <c r="F2771" s="1">
        <v>46264</v>
      </c>
      <c r="G2771" t="s">
        <v>2</v>
      </c>
      <c r="H2771" t="s">
        <v>7</v>
      </c>
      <c r="K2771" t="s">
        <v>1</v>
      </c>
      <c r="L2771" t="s">
        <v>1</v>
      </c>
      <c r="N2771" t="s">
        <v>1</v>
      </c>
      <c r="P2771">
        <v>0</v>
      </c>
    </row>
    <row r="2772" spans="1:16" x14ac:dyDescent="0.25">
      <c r="A2772" t="s">
        <v>36139</v>
      </c>
      <c r="B2772" t="s">
        <v>36122</v>
      </c>
      <c r="C2772" t="s">
        <v>34880</v>
      </c>
      <c r="D2772" s="1">
        <v>44013</v>
      </c>
      <c r="E2772" s="1">
        <v>73050</v>
      </c>
      <c r="F2772" s="1">
        <v>46264</v>
      </c>
      <c r="G2772" t="s">
        <v>2</v>
      </c>
      <c r="H2772" t="s">
        <v>7</v>
      </c>
      <c r="K2772" t="s">
        <v>1</v>
      </c>
      <c r="L2772" t="s">
        <v>1</v>
      </c>
      <c r="M2772">
        <v>27</v>
      </c>
      <c r="N2772" t="s">
        <v>1</v>
      </c>
      <c r="P2772">
        <v>0</v>
      </c>
    </row>
    <row r="2773" spans="1:16" x14ac:dyDescent="0.25">
      <c r="A2773" t="s">
        <v>36138</v>
      </c>
      <c r="B2773" t="s">
        <v>36137</v>
      </c>
      <c r="C2773" t="s">
        <v>34880</v>
      </c>
      <c r="D2773" s="1">
        <v>44013</v>
      </c>
      <c r="E2773" s="1">
        <v>73050</v>
      </c>
      <c r="F2773" s="1">
        <v>46264</v>
      </c>
      <c r="G2773" t="s">
        <v>2</v>
      </c>
      <c r="H2773" t="s">
        <v>7</v>
      </c>
      <c r="I2773" t="s">
        <v>1118</v>
      </c>
      <c r="K2773" t="s">
        <v>1</v>
      </c>
      <c r="L2773" t="s">
        <v>1</v>
      </c>
      <c r="N2773" t="s">
        <v>58</v>
      </c>
      <c r="P2773">
        <v>0</v>
      </c>
    </row>
    <row r="2774" spans="1:16" x14ac:dyDescent="0.25">
      <c r="A2774" t="s">
        <v>36136</v>
      </c>
      <c r="B2774" t="s">
        <v>36135</v>
      </c>
      <c r="C2774" t="s">
        <v>34880</v>
      </c>
      <c r="D2774" s="1">
        <v>46023</v>
      </c>
      <c r="E2774" s="1">
        <v>46387</v>
      </c>
      <c r="F2774" s="1">
        <v>46264</v>
      </c>
      <c r="G2774" t="s">
        <v>2</v>
      </c>
      <c r="H2774" t="s">
        <v>7</v>
      </c>
      <c r="I2774" t="s">
        <v>1118</v>
      </c>
      <c r="K2774" t="s">
        <v>1</v>
      </c>
      <c r="L2774" t="s">
        <v>1</v>
      </c>
      <c r="N2774" t="s">
        <v>58</v>
      </c>
      <c r="P2774">
        <v>0</v>
      </c>
    </row>
    <row r="2775" spans="1:16" x14ac:dyDescent="0.25">
      <c r="A2775" t="s">
        <v>36134</v>
      </c>
      <c r="B2775" t="s">
        <v>36133</v>
      </c>
      <c r="C2775" t="s">
        <v>34880</v>
      </c>
      <c r="D2775" s="1">
        <v>44013</v>
      </c>
      <c r="E2775" s="1">
        <v>73050</v>
      </c>
      <c r="F2775" s="1">
        <v>46264</v>
      </c>
      <c r="G2775" t="s">
        <v>2</v>
      </c>
      <c r="H2775" t="s">
        <v>7</v>
      </c>
      <c r="I2775" t="s">
        <v>1118</v>
      </c>
      <c r="K2775" t="s">
        <v>1</v>
      </c>
      <c r="L2775" t="s">
        <v>1</v>
      </c>
      <c r="N2775" t="s">
        <v>58</v>
      </c>
      <c r="P2775">
        <v>0</v>
      </c>
    </row>
    <row r="2776" spans="1:16" x14ac:dyDescent="0.25">
      <c r="A2776" t="s">
        <v>36132</v>
      </c>
      <c r="B2776" t="s">
        <v>36116</v>
      </c>
      <c r="C2776" t="s">
        <v>34880</v>
      </c>
      <c r="D2776" s="1">
        <v>44197</v>
      </c>
      <c r="E2776" s="1">
        <v>73050</v>
      </c>
      <c r="F2776" s="1">
        <v>46264</v>
      </c>
      <c r="G2776" t="s">
        <v>2</v>
      </c>
      <c r="H2776" t="s">
        <v>7</v>
      </c>
      <c r="I2776" t="s">
        <v>1118</v>
      </c>
      <c r="K2776" t="s">
        <v>1</v>
      </c>
      <c r="L2776" t="s">
        <v>1</v>
      </c>
      <c r="N2776" t="s">
        <v>58</v>
      </c>
      <c r="P2776">
        <v>0</v>
      </c>
    </row>
    <row r="2777" spans="1:16" x14ac:dyDescent="0.25">
      <c r="A2777" t="s">
        <v>36131</v>
      </c>
      <c r="B2777" t="s">
        <v>36130</v>
      </c>
      <c r="C2777" t="s">
        <v>34880</v>
      </c>
      <c r="D2777" s="1">
        <v>44013</v>
      </c>
      <c r="E2777" s="1">
        <v>73050</v>
      </c>
      <c r="F2777" s="1">
        <v>46264</v>
      </c>
      <c r="G2777" t="s">
        <v>2</v>
      </c>
      <c r="H2777" t="s">
        <v>7</v>
      </c>
      <c r="I2777" t="s">
        <v>1118</v>
      </c>
      <c r="K2777" t="s">
        <v>1</v>
      </c>
      <c r="L2777" t="s">
        <v>1</v>
      </c>
      <c r="N2777" t="s">
        <v>58</v>
      </c>
      <c r="P2777">
        <v>0</v>
      </c>
    </row>
    <row r="2778" spans="1:16" x14ac:dyDescent="0.25">
      <c r="A2778" t="s">
        <v>36129</v>
      </c>
      <c r="B2778" t="s">
        <v>36128</v>
      </c>
      <c r="C2778" t="s">
        <v>34880</v>
      </c>
      <c r="D2778" s="1">
        <v>44562</v>
      </c>
      <c r="E2778" s="1">
        <v>73050</v>
      </c>
      <c r="F2778" s="1">
        <v>46264</v>
      </c>
      <c r="G2778" t="s">
        <v>2</v>
      </c>
      <c r="H2778" t="s">
        <v>7</v>
      </c>
      <c r="I2778" t="s">
        <v>1118</v>
      </c>
      <c r="K2778" t="s">
        <v>1</v>
      </c>
      <c r="L2778" t="s">
        <v>1</v>
      </c>
      <c r="N2778" t="s">
        <v>58</v>
      </c>
      <c r="P2778">
        <v>0</v>
      </c>
    </row>
    <row r="2779" spans="1:16" x14ac:dyDescent="0.25">
      <c r="A2779" t="s">
        <v>36127</v>
      </c>
      <c r="B2779" t="s">
        <v>36126</v>
      </c>
      <c r="C2779" t="s">
        <v>34880</v>
      </c>
      <c r="D2779" s="1">
        <v>44013</v>
      </c>
      <c r="E2779" s="1">
        <v>73050</v>
      </c>
      <c r="F2779" s="1">
        <v>46264</v>
      </c>
      <c r="G2779" t="s">
        <v>2</v>
      </c>
      <c r="H2779" t="s">
        <v>7</v>
      </c>
      <c r="I2779" t="s">
        <v>1118</v>
      </c>
      <c r="K2779" t="s">
        <v>1</v>
      </c>
      <c r="L2779" t="s">
        <v>1</v>
      </c>
      <c r="N2779" t="s">
        <v>58</v>
      </c>
      <c r="P2779">
        <v>0</v>
      </c>
    </row>
    <row r="2780" spans="1:16" x14ac:dyDescent="0.25">
      <c r="A2780" t="s">
        <v>36125</v>
      </c>
      <c r="B2780" t="s">
        <v>36124</v>
      </c>
      <c r="C2780" t="s">
        <v>34880</v>
      </c>
      <c r="D2780" s="1">
        <v>44197</v>
      </c>
      <c r="E2780" s="1">
        <v>73050</v>
      </c>
      <c r="F2780" s="1">
        <v>46264</v>
      </c>
      <c r="G2780" t="s">
        <v>2</v>
      </c>
      <c r="H2780" t="s">
        <v>7</v>
      </c>
      <c r="K2780" t="s">
        <v>1</v>
      </c>
      <c r="L2780" t="s">
        <v>1</v>
      </c>
      <c r="M2780">
        <v>27</v>
      </c>
      <c r="N2780" t="s">
        <v>1</v>
      </c>
      <c r="P2780">
        <v>0</v>
      </c>
    </row>
    <row r="2781" spans="1:16" x14ac:dyDescent="0.25">
      <c r="A2781" t="s">
        <v>36123</v>
      </c>
      <c r="B2781" t="s">
        <v>36122</v>
      </c>
      <c r="C2781" t="s">
        <v>34880</v>
      </c>
      <c r="D2781" s="1">
        <v>44013</v>
      </c>
      <c r="E2781" s="1">
        <v>73050</v>
      </c>
      <c r="F2781" s="1">
        <v>46264</v>
      </c>
      <c r="G2781" t="s">
        <v>2</v>
      </c>
      <c r="H2781" t="s">
        <v>7</v>
      </c>
      <c r="I2781" t="s">
        <v>1118</v>
      </c>
      <c r="K2781" t="s">
        <v>1</v>
      </c>
      <c r="L2781" t="s">
        <v>1</v>
      </c>
      <c r="N2781" t="s">
        <v>58</v>
      </c>
      <c r="P2781">
        <v>0</v>
      </c>
    </row>
    <row r="2782" spans="1:16" x14ac:dyDescent="0.25">
      <c r="A2782" t="s">
        <v>36121</v>
      </c>
      <c r="B2782" t="s">
        <v>36120</v>
      </c>
      <c r="C2782" t="s">
        <v>34880</v>
      </c>
      <c r="D2782" s="1">
        <v>46023</v>
      </c>
      <c r="E2782" s="1">
        <v>46387</v>
      </c>
      <c r="F2782" s="1">
        <v>46264</v>
      </c>
      <c r="G2782" t="s">
        <v>2</v>
      </c>
      <c r="H2782" t="s">
        <v>7</v>
      </c>
      <c r="I2782" t="s">
        <v>1118</v>
      </c>
      <c r="K2782" t="s">
        <v>1</v>
      </c>
      <c r="L2782" t="s">
        <v>1</v>
      </c>
      <c r="N2782" t="s">
        <v>58</v>
      </c>
      <c r="P2782">
        <v>0</v>
      </c>
    </row>
    <row r="2783" spans="1:16" x14ac:dyDescent="0.25">
      <c r="A2783" t="s">
        <v>36119</v>
      </c>
      <c r="B2783" t="s">
        <v>36118</v>
      </c>
      <c r="C2783" t="s">
        <v>34880</v>
      </c>
      <c r="D2783" s="1">
        <v>44013</v>
      </c>
      <c r="E2783" s="1">
        <v>73050</v>
      </c>
      <c r="F2783" s="1">
        <v>46264</v>
      </c>
      <c r="G2783" t="s">
        <v>2</v>
      </c>
      <c r="H2783" t="s">
        <v>7</v>
      </c>
      <c r="K2783" t="s">
        <v>1</v>
      </c>
      <c r="L2783" t="s">
        <v>1</v>
      </c>
      <c r="N2783" t="s">
        <v>58</v>
      </c>
      <c r="P2783">
        <v>0</v>
      </c>
    </row>
    <row r="2784" spans="1:16" x14ac:dyDescent="0.25">
      <c r="A2784" t="s">
        <v>36117</v>
      </c>
      <c r="B2784" t="s">
        <v>36116</v>
      </c>
      <c r="C2784" t="s">
        <v>34880</v>
      </c>
      <c r="D2784" s="1">
        <v>44197</v>
      </c>
      <c r="E2784" s="1">
        <v>73050</v>
      </c>
      <c r="F2784" s="1">
        <v>46264</v>
      </c>
      <c r="G2784" t="s">
        <v>2</v>
      </c>
      <c r="H2784" t="s">
        <v>7</v>
      </c>
      <c r="K2784" t="s">
        <v>1</v>
      </c>
      <c r="L2784" t="s">
        <v>1</v>
      </c>
      <c r="N2784" t="s">
        <v>58</v>
      </c>
      <c r="P2784">
        <v>0</v>
      </c>
    </row>
    <row r="2785" spans="1:16" x14ac:dyDescent="0.25">
      <c r="A2785" t="s">
        <v>36115</v>
      </c>
      <c r="B2785" t="s">
        <v>36114</v>
      </c>
      <c r="C2785" t="s">
        <v>34880</v>
      </c>
      <c r="D2785" s="1">
        <v>44013</v>
      </c>
      <c r="E2785" s="1">
        <v>73050</v>
      </c>
      <c r="F2785" s="1">
        <v>46264</v>
      </c>
      <c r="G2785" t="s">
        <v>2</v>
      </c>
      <c r="H2785" t="s">
        <v>7</v>
      </c>
      <c r="K2785" t="s">
        <v>1</v>
      </c>
      <c r="L2785" t="s">
        <v>1</v>
      </c>
      <c r="N2785" t="s">
        <v>58</v>
      </c>
      <c r="P2785">
        <v>0</v>
      </c>
    </row>
    <row r="2786" spans="1:16" x14ac:dyDescent="0.25">
      <c r="A2786" t="s">
        <v>36113</v>
      </c>
      <c r="B2786" t="s">
        <v>36112</v>
      </c>
      <c r="C2786" t="s">
        <v>34880</v>
      </c>
      <c r="D2786" s="1">
        <v>44562</v>
      </c>
      <c r="E2786" s="1">
        <v>73050</v>
      </c>
      <c r="F2786" s="1">
        <v>46264</v>
      </c>
      <c r="G2786" t="s">
        <v>2</v>
      </c>
      <c r="H2786" t="s">
        <v>7</v>
      </c>
      <c r="K2786" t="s">
        <v>1</v>
      </c>
      <c r="L2786" t="s">
        <v>1</v>
      </c>
      <c r="N2786" t="s">
        <v>58</v>
      </c>
      <c r="P2786">
        <v>0</v>
      </c>
    </row>
    <row r="2787" spans="1:16" x14ac:dyDescent="0.25">
      <c r="A2787" t="s">
        <v>36111</v>
      </c>
      <c r="B2787" t="s">
        <v>36110</v>
      </c>
      <c r="C2787" t="s">
        <v>34880</v>
      </c>
      <c r="D2787" s="1">
        <v>44013</v>
      </c>
      <c r="E2787" s="1">
        <v>73050</v>
      </c>
      <c r="F2787" s="1">
        <v>46264</v>
      </c>
      <c r="G2787" t="s">
        <v>2</v>
      </c>
      <c r="H2787" t="s">
        <v>7</v>
      </c>
      <c r="K2787" t="s">
        <v>1</v>
      </c>
      <c r="L2787" t="s">
        <v>1</v>
      </c>
      <c r="N2787" t="s">
        <v>1</v>
      </c>
      <c r="P2787">
        <v>0</v>
      </c>
    </row>
    <row r="2788" spans="1:16" x14ac:dyDescent="0.25">
      <c r="A2788" t="s">
        <v>36109</v>
      </c>
      <c r="B2788" t="s">
        <v>36108</v>
      </c>
      <c r="C2788" t="s">
        <v>30106</v>
      </c>
      <c r="D2788" s="1">
        <v>44013</v>
      </c>
      <c r="E2788" s="1">
        <v>73050</v>
      </c>
      <c r="F2788" s="1">
        <v>46264</v>
      </c>
      <c r="G2788" t="s">
        <v>2</v>
      </c>
      <c r="H2788" t="s">
        <v>69</v>
      </c>
      <c r="K2788" t="s">
        <v>1</v>
      </c>
      <c r="L2788" t="s">
        <v>1</v>
      </c>
      <c r="N2788" t="s">
        <v>1</v>
      </c>
      <c r="P2788">
        <v>0</v>
      </c>
    </row>
    <row r="2789" spans="1:16" x14ac:dyDescent="0.25">
      <c r="A2789" t="s">
        <v>36107</v>
      </c>
      <c r="B2789" t="s">
        <v>36106</v>
      </c>
      <c r="C2789" t="s">
        <v>29906</v>
      </c>
      <c r="D2789" s="1">
        <v>44013</v>
      </c>
      <c r="E2789" s="1">
        <v>73050</v>
      </c>
      <c r="F2789" s="1">
        <v>46264</v>
      </c>
      <c r="G2789" t="s">
        <v>2</v>
      </c>
      <c r="H2789" t="s">
        <v>7</v>
      </c>
      <c r="K2789" t="s">
        <v>1</v>
      </c>
      <c r="L2789" t="s">
        <v>1</v>
      </c>
      <c r="N2789" t="s">
        <v>1</v>
      </c>
      <c r="P2789">
        <v>0</v>
      </c>
    </row>
    <row r="2790" spans="1:16" x14ac:dyDescent="0.25">
      <c r="A2790" t="s">
        <v>36105</v>
      </c>
      <c r="B2790" t="s">
        <v>36104</v>
      </c>
      <c r="C2790" t="s">
        <v>34880</v>
      </c>
      <c r="D2790" s="1">
        <v>37967</v>
      </c>
      <c r="E2790" s="1">
        <v>73050</v>
      </c>
      <c r="F2790" s="1">
        <v>46264</v>
      </c>
      <c r="G2790" t="s">
        <v>2</v>
      </c>
      <c r="H2790" t="s">
        <v>7</v>
      </c>
      <c r="K2790" t="s">
        <v>1</v>
      </c>
      <c r="L2790" t="s">
        <v>1</v>
      </c>
      <c r="N2790" t="s">
        <v>1</v>
      </c>
      <c r="P2790">
        <v>0</v>
      </c>
    </row>
    <row r="2791" spans="1:16" x14ac:dyDescent="0.25">
      <c r="A2791" t="s">
        <v>36103</v>
      </c>
      <c r="B2791" t="s">
        <v>36102</v>
      </c>
      <c r="C2791" t="s">
        <v>34880</v>
      </c>
      <c r="D2791" s="1">
        <v>44013</v>
      </c>
      <c r="E2791" s="1">
        <v>73050</v>
      </c>
      <c r="F2791" s="1">
        <v>46264</v>
      </c>
      <c r="G2791" t="s">
        <v>2</v>
      </c>
      <c r="H2791" t="s">
        <v>7</v>
      </c>
      <c r="I2791" t="s">
        <v>1118</v>
      </c>
      <c r="K2791" t="s">
        <v>1</v>
      </c>
      <c r="L2791" t="s">
        <v>1</v>
      </c>
      <c r="N2791" t="s">
        <v>1</v>
      </c>
      <c r="P2791">
        <v>0</v>
      </c>
    </row>
    <row r="2792" spans="1:16" x14ac:dyDescent="0.25">
      <c r="A2792" t="s">
        <v>36101</v>
      </c>
      <c r="B2792" t="s">
        <v>36100</v>
      </c>
      <c r="C2792" t="s">
        <v>30106</v>
      </c>
      <c r="D2792" s="1">
        <v>44013</v>
      </c>
      <c r="E2792" s="1">
        <v>73050</v>
      </c>
      <c r="F2792" s="1">
        <v>46264</v>
      </c>
      <c r="G2792" t="s">
        <v>2</v>
      </c>
      <c r="H2792" t="s">
        <v>7</v>
      </c>
      <c r="K2792" t="s">
        <v>1</v>
      </c>
      <c r="L2792" t="s">
        <v>1</v>
      </c>
      <c r="N2792" t="s">
        <v>1</v>
      </c>
      <c r="P2792">
        <v>0</v>
      </c>
    </row>
    <row r="2793" spans="1:16" x14ac:dyDescent="0.25">
      <c r="A2793" t="s">
        <v>36099</v>
      </c>
      <c r="B2793" t="s">
        <v>36098</v>
      </c>
      <c r="C2793" t="s">
        <v>30106</v>
      </c>
      <c r="D2793" s="1">
        <v>44197</v>
      </c>
      <c r="E2793" s="1">
        <v>73050</v>
      </c>
      <c r="F2793" s="1">
        <v>46264</v>
      </c>
      <c r="G2793" t="s">
        <v>2</v>
      </c>
      <c r="H2793" t="s">
        <v>7</v>
      </c>
      <c r="K2793" t="s">
        <v>1</v>
      </c>
      <c r="L2793" t="s">
        <v>1</v>
      </c>
      <c r="M2793">
        <v>27</v>
      </c>
      <c r="N2793" t="s">
        <v>1</v>
      </c>
      <c r="P2793">
        <v>0</v>
      </c>
    </row>
    <row r="2794" spans="1:16" x14ac:dyDescent="0.25">
      <c r="A2794" t="s">
        <v>36097</v>
      </c>
      <c r="B2794" t="s">
        <v>36096</v>
      </c>
      <c r="C2794" t="s">
        <v>30106</v>
      </c>
      <c r="D2794" s="1">
        <v>44013</v>
      </c>
      <c r="E2794" s="1">
        <v>73050</v>
      </c>
      <c r="F2794" s="1">
        <v>46264</v>
      </c>
      <c r="G2794" t="s">
        <v>2</v>
      </c>
      <c r="H2794" t="s">
        <v>7</v>
      </c>
      <c r="I2794" t="s">
        <v>1118</v>
      </c>
      <c r="K2794" t="s">
        <v>1</v>
      </c>
      <c r="L2794" t="s">
        <v>1</v>
      </c>
      <c r="M2794">
        <v>14</v>
      </c>
      <c r="N2794" t="s">
        <v>58</v>
      </c>
      <c r="P2794">
        <v>0</v>
      </c>
    </row>
    <row r="2795" spans="1:16" x14ac:dyDescent="0.25">
      <c r="A2795" t="s">
        <v>36095</v>
      </c>
      <c r="B2795" t="s">
        <v>36094</v>
      </c>
      <c r="C2795" t="s">
        <v>30106</v>
      </c>
      <c r="D2795" s="1">
        <v>46023</v>
      </c>
      <c r="E2795" s="1">
        <v>46387</v>
      </c>
      <c r="F2795" s="1">
        <v>46264</v>
      </c>
      <c r="G2795" t="s">
        <v>2</v>
      </c>
      <c r="H2795" t="s">
        <v>7</v>
      </c>
      <c r="I2795" t="s">
        <v>1118</v>
      </c>
      <c r="K2795" t="s">
        <v>1</v>
      </c>
      <c r="L2795" t="s">
        <v>1</v>
      </c>
      <c r="N2795" t="s">
        <v>58</v>
      </c>
      <c r="O2795" t="s">
        <v>0</v>
      </c>
      <c r="P2795">
        <v>0</v>
      </c>
    </row>
    <row r="2796" spans="1:16" x14ac:dyDescent="0.25">
      <c r="A2796" t="s">
        <v>36093</v>
      </c>
      <c r="B2796" t="s">
        <v>36092</v>
      </c>
      <c r="C2796" t="s">
        <v>34880</v>
      </c>
      <c r="D2796" s="1">
        <v>44013</v>
      </c>
      <c r="E2796" s="1">
        <v>73050</v>
      </c>
      <c r="F2796" s="1">
        <v>46264</v>
      </c>
      <c r="G2796" t="s">
        <v>2</v>
      </c>
      <c r="H2796" t="s">
        <v>7</v>
      </c>
      <c r="K2796" t="s">
        <v>1</v>
      </c>
      <c r="L2796" t="s">
        <v>1</v>
      </c>
      <c r="M2796">
        <v>27</v>
      </c>
      <c r="N2796" t="s">
        <v>1</v>
      </c>
      <c r="P2796">
        <v>0</v>
      </c>
    </row>
    <row r="2797" spans="1:16" x14ac:dyDescent="0.25">
      <c r="A2797" t="s">
        <v>36091</v>
      </c>
      <c r="B2797" t="s">
        <v>36090</v>
      </c>
      <c r="C2797" t="s">
        <v>34880</v>
      </c>
      <c r="D2797" s="1">
        <v>44013</v>
      </c>
      <c r="E2797" s="1">
        <v>73050</v>
      </c>
      <c r="F2797" s="1">
        <v>46264</v>
      </c>
      <c r="G2797" t="s">
        <v>2</v>
      </c>
      <c r="H2797" t="s">
        <v>7</v>
      </c>
      <c r="I2797" t="s">
        <v>1118</v>
      </c>
      <c r="K2797" t="s">
        <v>1</v>
      </c>
      <c r="L2797" t="s">
        <v>1</v>
      </c>
      <c r="N2797" t="s">
        <v>58</v>
      </c>
      <c r="P2797">
        <v>0</v>
      </c>
    </row>
    <row r="2798" spans="1:16" x14ac:dyDescent="0.25">
      <c r="A2798" t="s">
        <v>36089</v>
      </c>
      <c r="B2798" t="s">
        <v>35341</v>
      </c>
      <c r="C2798" t="s">
        <v>34880</v>
      </c>
      <c r="D2798" s="1">
        <v>46023</v>
      </c>
      <c r="E2798" s="1">
        <v>46387</v>
      </c>
      <c r="F2798" s="1">
        <v>46264</v>
      </c>
      <c r="G2798" t="s">
        <v>2</v>
      </c>
      <c r="H2798" t="s">
        <v>7</v>
      </c>
      <c r="I2798" t="s">
        <v>1118</v>
      </c>
      <c r="K2798" t="s">
        <v>1</v>
      </c>
      <c r="L2798" t="s">
        <v>1</v>
      </c>
      <c r="N2798" t="s">
        <v>58</v>
      </c>
      <c r="P2798">
        <v>0</v>
      </c>
    </row>
    <row r="2799" spans="1:16" x14ac:dyDescent="0.25">
      <c r="A2799" t="s">
        <v>36088</v>
      </c>
      <c r="B2799" t="s">
        <v>36082</v>
      </c>
      <c r="C2799" t="s">
        <v>34880</v>
      </c>
      <c r="D2799" s="1">
        <v>44013</v>
      </c>
      <c r="E2799" s="1">
        <v>73050</v>
      </c>
      <c r="F2799" s="1">
        <v>46264</v>
      </c>
      <c r="G2799" t="s">
        <v>2</v>
      </c>
      <c r="H2799" t="s">
        <v>7</v>
      </c>
      <c r="K2799" t="s">
        <v>1</v>
      </c>
      <c r="L2799" t="s">
        <v>1</v>
      </c>
      <c r="M2799">
        <v>27</v>
      </c>
      <c r="N2799" t="s">
        <v>58</v>
      </c>
      <c r="P2799">
        <v>0</v>
      </c>
    </row>
    <row r="2800" spans="1:16" x14ac:dyDescent="0.25">
      <c r="A2800" t="s">
        <v>36087</v>
      </c>
      <c r="B2800" t="s">
        <v>36086</v>
      </c>
      <c r="C2800" t="s">
        <v>34880</v>
      </c>
      <c r="D2800" s="1">
        <v>44013</v>
      </c>
      <c r="E2800" s="1">
        <v>73050</v>
      </c>
      <c r="F2800" s="1">
        <v>46264</v>
      </c>
      <c r="G2800" t="s">
        <v>2</v>
      </c>
      <c r="H2800" t="s">
        <v>7</v>
      </c>
      <c r="K2800" t="s">
        <v>1</v>
      </c>
      <c r="L2800" t="s">
        <v>1</v>
      </c>
      <c r="N2800" t="s">
        <v>58</v>
      </c>
      <c r="P2800">
        <v>0</v>
      </c>
    </row>
    <row r="2801" spans="1:16" x14ac:dyDescent="0.25">
      <c r="A2801" t="s">
        <v>36085</v>
      </c>
      <c r="B2801" t="s">
        <v>36084</v>
      </c>
      <c r="C2801" t="s">
        <v>34880</v>
      </c>
      <c r="D2801" s="1">
        <v>46023</v>
      </c>
      <c r="E2801" s="1">
        <v>46387</v>
      </c>
      <c r="F2801" s="1">
        <v>46264</v>
      </c>
      <c r="G2801" t="s">
        <v>2</v>
      </c>
      <c r="H2801" t="s">
        <v>7</v>
      </c>
      <c r="K2801" t="s">
        <v>1</v>
      </c>
      <c r="L2801" t="s">
        <v>1</v>
      </c>
      <c r="N2801" t="s">
        <v>58</v>
      </c>
      <c r="P2801">
        <v>0</v>
      </c>
    </row>
    <row r="2802" spans="1:16" x14ac:dyDescent="0.25">
      <c r="A2802" t="s">
        <v>36083</v>
      </c>
      <c r="B2802" t="s">
        <v>36082</v>
      </c>
      <c r="C2802" t="s">
        <v>34880</v>
      </c>
      <c r="D2802" s="1">
        <v>44013</v>
      </c>
      <c r="E2802" s="1">
        <v>73050</v>
      </c>
      <c r="F2802" s="1">
        <v>46264</v>
      </c>
      <c r="G2802" t="s">
        <v>2</v>
      </c>
      <c r="H2802" t="s">
        <v>7</v>
      </c>
      <c r="K2802" t="s">
        <v>1</v>
      </c>
      <c r="L2802" t="s">
        <v>1</v>
      </c>
      <c r="M2802">
        <v>27</v>
      </c>
      <c r="N2802" t="s">
        <v>1</v>
      </c>
      <c r="P2802">
        <v>0</v>
      </c>
    </row>
    <row r="2803" spans="1:16" x14ac:dyDescent="0.25">
      <c r="A2803" t="s">
        <v>36081</v>
      </c>
      <c r="B2803" t="s">
        <v>36080</v>
      </c>
      <c r="C2803" t="s">
        <v>34880</v>
      </c>
      <c r="D2803" s="1">
        <v>44013</v>
      </c>
      <c r="E2803" s="1">
        <v>73050</v>
      </c>
      <c r="F2803" s="1">
        <v>46264</v>
      </c>
      <c r="G2803" t="s">
        <v>2</v>
      </c>
      <c r="H2803" t="s">
        <v>7</v>
      </c>
      <c r="K2803" t="s">
        <v>1</v>
      </c>
      <c r="L2803" t="s">
        <v>1</v>
      </c>
      <c r="N2803" t="s">
        <v>58</v>
      </c>
      <c r="P2803">
        <v>0</v>
      </c>
    </row>
    <row r="2804" spans="1:16" x14ac:dyDescent="0.25">
      <c r="A2804" t="s">
        <v>36079</v>
      </c>
      <c r="B2804" t="s">
        <v>36078</v>
      </c>
      <c r="C2804" t="s">
        <v>34880</v>
      </c>
      <c r="D2804" s="1">
        <v>44562</v>
      </c>
      <c r="E2804" s="1">
        <v>73050</v>
      </c>
      <c r="F2804" s="1">
        <v>46264</v>
      </c>
      <c r="G2804" t="s">
        <v>2</v>
      </c>
      <c r="H2804" t="s">
        <v>7</v>
      </c>
      <c r="K2804" t="s">
        <v>1</v>
      </c>
      <c r="L2804" t="s">
        <v>1</v>
      </c>
      <c r="N2804" t="s">
        <v>58</v>
      </c>
      <c r="P2804">
        <v>0</v>
      </c>
    </row>
    <row r="2805" spans="1:16" x14ac:dyDescent="0.25">
      <c r="A2805" t="s">
        <v>36077</v>
      </c>
      <c r="B2805" t="s">
        <v>36076</v>
      </c>
      <c r="C2805" t="s">
        <v>34880</v>
      </c>
      <c r="D2805" s="1">
        <v>44013</v>
      </c>
      <c r="E2805" s="1">
        <v>73050</v>
      </c>
      <c r="F2805" s="1">
        <v>46264</v>
      </c>
      <c r="G2805" t="s">
        <v>2</v>
      </c>
      <c r="H2805" t="s">
        <v>7</v>
      </c>
      <c r="K2805" t="s">
        <v>1</v>
      </c>
      <c r="L2805" t="s">
        <v>1</v>
      </c>
      <c r="N2805" t="s">
        <v>58</v>
      </c>
      <c r="P2805">
        <v>0</v>
      </c>
    </row>
    <row r="2806" spans="1:16" x14ac:dyDescent="0.25">
      <c r="A2806" t="s">
        <v>36075</v>
      </c>
      <c r="B2806" t="s">
        <v>36074</v>
      </c>
      <c r="C2806" t="s">
        <v>34880</v>
      </c>
      <c r="D2806" s="1">
        <v>44927</v>
      </c>
      <c r="E2806" s="1">
        <v>73050</v>
      </c>
      <c r="F2806" s="1">
        <v>46264</v>
      </c>
      <c r="G2806" t="s">
        <v>2</v>
      </c>
      <c r="H2806" t="s">
        <v>7</v>
      </c>
      <c r="K2806" t="s">
        <v>1</v>
      </c>
      <c r="L2806" t="s">
        <v>1</v>
      </c>
      <c r="N2806" t="s">
        <v>58</v>
      </c>
      <c r="P2806">
        <v>0</v>
      </c>
    </row>
    <row r="2807" spans="1:16" x14ac:dyDescent="0.25">
      <c r="A2807" t="s">
        <v>36073</v>
      </c>
      <c r="B2807" t="s">
        <v>36072</v>
      </c>
      <c r="C2807" t="s">
        <v>34880</v>
      </c>
      <c r="D2807" s="1">
        <v>44013</v>
      </c>
      <c r="E2807" s="1">
        <v>73050</v>
      </c>
      <c r="F2807" s="1">
        <v>46264</v>
      </c>
      <c r="G2807" t="s">
        <v>2</v>
      </c>
      <c r="H2807" t="s">
        <v>7</v>
      </c>
      <c r="I2807" t="s">
        <v>1118</v>
      </c>
      <c r="K2807" t="s">
        <v>1</v>
      </c>
      <c r="L2807" t="s">
        <v>1</v>
      </c>
      <c r="N2807" t="s">
        <v>58</v>
      </c>
      <c r="P2807">
        <v>0</v>
      </c>
    </row>
    <row r="2808" spans="1:16" x14ac:dyDescent="0.25">
      <c r="A2808" t="s">
        <v>36071</v>
      </c>
      <c r="B2808" t="s">
        <v>36070</v>
      </c>
      <c r="C2808" t="s">
        <v>30106</v>
      </c>
      <c r="D2808" s="1">
        <v>44013</v>
      </c>
      <c r="E2808" s="1">
        <v>73050</v>
      </c>
      <c r="F2808" s="1">
        <v>46264</v>
      </c>
      <c r="G2808" t="s">
        <v>2</v>
      </c>
      <c r="H2808" t="s">
        <v>7</v>
      </c>
      <c r="K2808" t="s">
        <v>1</v>
      </c>
      <c r="L2808" t="s">
        <v>1</v>
      </c>
      <c r="N2808" t="s">
        <v>1</v>
      </c>
      <c r="P2808">
        <v>0</v>
      </c>
    </row>
    <row r="2809" spans="1:16" x14ac:dyDescent="0.25">
      <c r="A2809" t="s">
        <v>36069</v>
      </c>
      <c r="B2809" t="s">
        <v>36068</v>
      </c>
      <c r="C2809" t="s">
        <v>30106</v>
      </c>
      <c r="D2809" s="1">
        <v>44013</v>
      </c>
      <c r="E2809" s="1">
        <v>73050</v>
      </c>
      <c r="F2809" s="1">
        <v>46264</v>
      </c>
      <c r="G2809" t="s">
        <v>2</v>
      </c>
      <c r="H2809" t="s">
        <v>7</v>
      </c>
      <c r="K2809" t="s">
        <v>1</v>
      </c>
      <c r="L2809" t="s">
        <v>1</v>
      </c>
      <c r="N2809" t="s">
        <v>1</v>
      </c>
      <c r="P2809">
        <v>0</v>
      </c>
    </row>
    <row r="2810" spans="1:16" x14ac:dyDescent="0.25">
      <c r="A2810" t="s">
        <v>36067</v>
      </c>
      <c r="B2810" t="s">
        <v>36066</v>
      </c>
      <c r="C2810" t="s">
        <v>34880</v>
      </c>
      <c r="D2810" s="1">
        <v>44013</v>
      </c>
      <c r="E2810" s="1">
        <v>73050</v>
      </c>
      <c r="F2810" s="1">
        <v>46264</v>
      </c>
      <c r="G2810" t="s">
        <v>2</v>
      </c>
      <c r="H2810" t="s">
        <v>7</v>
      </c>
      <c r="K2810" t="s">
        <v>1</v>
      </c>
      <c r="L2810" t="s">
        <v>1</v>
      </c>
      <c r="N2810" t="s">
        <v>1</v>
      </c>
      <c r="P2810">
        <v>0</v>
      </c>
    </row>
    <row r="2811" spans="1:16" x14ac:dyDescent="0.25">
      <c r="A2811" t="s">
        <v>36065</v>
      </c>
      <c r="B2811" t="s">
        <v>36064</v>
      </c>
      <c r="C2811" t="s">
        <v>30106</v>
      </c>
      <c r="D2811" s="1">
        <v>37967</v>
      </c>
      <c r="E2811" s="1">
        <v>73050</v>
      </c>
      <c r="F2811" s="1">
        <v>46264</v>
      </c>
      <c r="G2811" t="s">
        <v>2</v>
      </c>
      <c r="H2811" t="s">
        <v>7</v>
      </c>
      <c r="K2811" t="s">
        <v>1</v>
      </c>
      <c r="L2811" t="s">
        <v>1</v>
      </c>
      <c r="N2811" t="s">
        <v>1</v>
      </c>
      <c r="P2811">
        <v>0</v>
      </c>
    </row>
    <row r="2812" spans="1:16" x14ac:dyDescent="0.25">
      <c r="A2812" t="s">
        <v>36063</v>
      </c>
      <c r="B2812" t="s">
        <v>36062</v>
      </c>
      <c r="C2812" t="s">
        <v>34880</v>
      </c>
      <c r="D2812" s="1">
        <v>37967</v>
      </c>
      <c r="E2812" s="1">
        <v>73050</v>
      </c>
      <c r="F2812" s="1">
        <v>46264</v>
      </c>
      <c r="G2812" t="s">
        <v>2</v>
      </c>
      <c r="H2812" t="s">
        <v>7</v>
      </c>
      <c r="K2812" t="s">
        <v>1</v>
      </c>
      <c r="L2812" t="s">
        <v>1</v>
      </c>
      <c r="N2812" t="s">
        <v>1</v>
      </c>
      <c r="P2812">
        <v>0</v>
      </c>
    </row>
    <row r="2813" spans="1:16" x14ac:dyDescent="0.25">
      <c r="A2813" t="s">
        <v>36061</v>
      </c>
      <c r="B2813" t="s">
        <v>36060</v>
      </c>
      <c r="C2813" t="s">
        <v>34880</v>
      </c>
      <c r="D2813" s="1">
        <v>37967</v>
      </c>
      <c r="E2813" s="1">
        <v>73050</v>
      </c>
      <c r="F2813" s="1">
        <v>46264</v>
      </c>
      <c r="G2813" t="s">
        <v>2</v>
      </c>
      <c r="H2813" t="s">
        <v>7</v>
      </c>
      <c r="K2813" t="s">
        <v>1</v>
      </c>
      <c r="L2813" t="s">
        <v>1</v>
      </c>
      <c r="N2813" t="s">
        <v>1</v>
      </c>
      <c r="P2813">
        <v>0</v>
      </c>
    </row>
    <row r="2814" spans="1:16" x14ac:dyDescent="0.25">
      <c r="A2814" t="s">
        <v>36059</v>
      </c>
      <c r="B2814" t="s">
        <v>36058</v>
      </c>
      <c r="C2814" t="s">
        <v>34880</v>
      </c>
      <c r="D2814" s="1">
        <v>37967</v>
      </c>
      <c r="E2814" s="1">
        <v>73050</v>
      </c>
      <c r="F2814" s="1">
        <v>46264</v>
      </c>
      <c r="G2814" t="s">
        <v>2</v>
      </c>
      <c r="H2814" t="s">
        <v>7</v>
      </c>
      <c r="K2814" t="s">
        <v>1</v>
      </c>
      <c r="L2814" t="s">
        <v>1</v>
      </c>
      <c r="N2814" t="s">
        <v>1</v>
      </c>
      <c r="P2814">
        <v>0</v>
      </c>
    </row>
    <row r="2815" spans="1:16" x14ac:dyDescent="0.25">
      <c r="A2815" t="s">
        <v>36057</v>
      </c>
      <c r="B2815" t="s">
        <v>36056</v>
      </c>
      <c r="C2815" t="s">
        <v>35357</v>
      </c>
      <c r="D2815" s="1">
        <v>44013</v>
      </c>
      <c r="E2815" s="1">
        <v>73050</v>
      </c>
      <c r="F2815" s="1">
        <v>46264</v>
      </c>
      <c r="G2815" t="s">
        <v>2</v>
      </c>
      <c r="H2815" t="s">
        <v>7</v>
      </c>
      <c r="K2815" t="s">
        <v>1</v>
      </c>
      <c r="L2815" t="s">
        <v>1</v>
      </c>
      <c r="N2815" t="s">
        <v>1</v>
      </c>
      <c r="P2815">
        <v>0</v>
      </c>
    </row>
    <row r="2816" spans="1:16" x14ac:dyDescent="0.25">
      <c r="A2816" t="s">
        <v>36055</v>
      </c>
      <c r="B2816" t="s">
        <v>36054</v>
      </c>
      <c r="C2816" t="s">
        <v>30106</v>
      </c>
      <c r="D2816" s="1">
        <v>37967</v>
      </c>
      <c r="E2816" s="1">
        <v>73050</v>
      </c>
      <c r="F2816" s="1">
        <v>46264</v>
      </c>
      <c r="G2816" t="s">
        <v>2</v>
      </c>
      <c r="H2816" t="s">
        <v>7</v>
      </c>
      <c r="K2816" t="s">
        <v>58</v>
      </c>
      <c r="L2816" t="s">
        <v>58</v>
      </c>
      <c r="N2816" t="s">
        <v>1</v>
      </c>
      <c r="P2816">
        <v>0</v>
      </c>
    </row>
    <row r="2817" spans="1:16" x14ac:dyDescent="0.25">
      <c r="A2817" t="s">
        <v>36053</v>
      </c>
      <c r="B2817" t="s">
        <v>36052</v>
      </c>
      <c r="C2817" t="s">
        <v>30106</v>
      </c>
      <c r="D2817" s="1">
        <v>37967</v>
      </c>
      <c r="E2817" s="1">
        <v>73050</v>
      </c>
      <c r="F2817" s="1">
        <v>46264</v>
      </c>
      <c r="G2817" t="s">
        <v>2</v>
      </c>
      <c r="H2817" t="s">
        <v>7</v>
      </c>
      <c r="K2817" t="s">
        <v>58</v>
      </c>
      <c r="L2817" t="s">
        <v>58</v>
      </c>
      <c r="N2817" t="s">
        <v>1</v>
      </c>
      <c r="P2817">
        <v>0</v>
      </c>
    </row>
    <row r="2818" spans="1:16" x14ac:dyDescent="0.25">
      <c r="A2818" t="s">
        <v>42759</v>
      </c>
      <c r="B2818" t="s">
        <v>42757</v>
      </c>
      <c r="C2818" t="s">
        <v>35474</v>
      </c>
      <c r="D2818" s="1">
        <v>46204</v>
      </c>
      <c r="E2818" s="1">
        <v>73050</v>
      </c>
      <c r="F2818" s="1">
        <v>46264</v>
      </c>
      <c r="G2818" t="s">
        <v>2</v>
      </c>
      <c r="H2818" t="s">
        <v>7</v>
      </c>
      <c r="K2818" t="s">
        <v>1</v>
      </c>
      <c r="L2818" t="s">
        <v>1</v>
      </c>
      <c r="N2818" t="s">
        <v>1</v>
      </c>
      <c r="P2818">
        <v>0</v>
      </c>
    </row>
    <row r="2819" spans="1:16" x14ac:dyDescent="0.25">
      <c r="A2819" t="s">
        <v>42758</v>
      </c>
      <c r="B2819" t="s">
        <v>42757</v>
      </c>
      <c r="C2819" t="s">
        <v>2630</v>
      </c>
      <c r="D2819" s="1">
        <v>46204</v>
      </c>
      <c r="E2819" s="1">
        <v>73050</v>
      </c>
      <c r="F2819" s="1">
        <v>46264</v>
      </c>
      <c r="G2819" t="s">
        <v>2</v>
      </c>
      <c r="H2819" t="s">
        <v>7</v>
      </c>
      <c r="K2819" t="s">
        <v>1</v>
      </c>
      <c r="L2819" t="s">
        <v>1</v>
      </c>
      <c r="N2819" t="s">
        <v>1</v>
      </c>
      <c r="P2819">
        <v>0</v>
      </c>
    </row>
    <row r="2820" spans="1:16" x14ac:dyDescent="0.25">
      <c r="A2820" t="s">
        <v>42756</v>
      </c>
      <c r="B2820" t="s">
        <v>42754</v>
      </c>
      <c r="C2820" t="s">
        <v>35474</v>
      </c>
      <c r="D2820" s="1">
        <v>46204</v>
      </c>
      <c r="E2820" s="1">
        <v>73050</v>
      </c>
      <c r="F2820" s="1">
        <v>46264</v>
      </c>
      <c r="G2820" t="s">
        <v>2</v>
      </c>
      <c r="H2820" t="s">
        <v>7</v>
      </c>
      <c r="K2820" t="s">
        <v>1</v>
      </c>
      <c r="L2820" t="s">
        <v>1</v>
      </c>
      <c r="N2820" t="s">
        <v>1</v>
      </c>
      <c r="P2820">
        <v>0</v>
      </c>
    </row>
    <row r="2821" spans="1:16" x14ac:dyDescent="0.25">
      <c r="A2821" t="s">
        <v>42755</v>
      </c>
      <c r="B2821" t="s">
        <v>42754</v>
      </c>
      <c r="C2821" t="s">
        <v>2630</v>
      </c>
      <c r="D2821" s="1">
        <v>46204</v>
      </c>
      <c r="E2821" s="1">
        <v>73050</v>
      </c>
      <c r="F2821" s="1">
        <v>46264</v>
      </c>
      <c r="G2821" t="s">
        <v>2</v>
      </c>
      <c r="H2821" t="s">
        <v>7</v>
      </c>
      <c r="K2821" t="s">
        <v>1</v>
      </c>
      <c r="L2821" t="s">
        <v>1</v>
      </c>
      <c r="N2821" t="s">
        <v>1</v>
      </c>
      <c r="P2821">
        <v>0</v>
      </c>
    </row>
    <row r="2822" spans="1:16" x14ac:dyDescent="0.25">
      <c r="A2822" t="s">
        <v>36051</v>
      </c>
      <c r="B2822" t="s">
        <v>36050</v>
      </c>
      <c r="C2822" t="s">
        <v>35357</v>
      </c>
      <c r="D2822" s="1">
        <v>44013</v>
      </c>
      <c r="E2822" s="1">
        <v>73050</v>
      </c>
      <c r="F2822" s="1">
        <v>46264</v>
      </c>
      <c r="G2822" t="s">
        <v>2</v>
      </c>
      <c r="H2822" t="s">
        <v>7</v>
      </c>
      <c r="K2822" t="s">
        <v>1</v>
      </c>
      <c r="L2822" t="s">
        <v>1</v>
      </c>
      <c r="N2822" t="s">
        <v>1</v>
      </c>
      <c r="P2822">
        <v>0</v>
      </c>
    </row>
    <row r="2823" spans="1:16" x14ac:dyDescent="0.25">
      <c r="A2823" t="s">
        <v>36049</v>
      </c>
      <c r="B2823" t="s">
        <v>36048</v>
      </c>
      <c r="C2823" t="s">
        <v>35357</v>
      </c>
      <c r="D2823" s="1">
        <v>44013</v>
      </c>
      <c r="E2823" s="1">
        <v>73050</v>
      </c>
      <c r="F2823" s="1">
        <v>46264</v>
      </c>
      <c r="G2823" t="s">
        <v>2</v>
      </c>
      <c r="H2823" t="s">
        <v>7</v>
      </c>
      <c r="K2823" t="s">
        <v>1</v>
      </c>
      <c r="L2823" t="s">
        <v>1</v>
      </c>
      <c r="N2823" t="s">
        <v>1</v>
      </c>
      <c r="P2823">
        <v>0</v>
      </c>
    </row>
    <row r="2824" spans="1:16" x14ac:dyDescent="0.25">
      <c r="A2824" t="s">
        <v>36047</v>
      </c>
      <c r="B2824" t="s">
        <v>36046</v>
      </c>
      <c r="C2824" t="s">
        <v>35357</v>
      </c>
      <c r="D2824" s="1">
        <v>44013</v>
      </c>
      <c r="E2824" s="1">
        <v>73050</v>
      </c>
      <c r="F2824" s="1">
        <v>46264</v>
      </c>
      <c r="G2824" t="s">
        <v>2</v>
      </c>
      <c r="H2824" t="s">
        <v>7</v>
      </c>
      <c r="K2824" t="s">
        <v>1</v>
      </c>
      <c r="L2824" t="s">
        <v>1</v>
      </c>
      <c r="N2824" t="s">
        <v>1</v>
      </c>
      <c r="P2824">
        <v>0</v>
      </c>
    </row>
    <row r="2825" spans="1:16" x14ac:dyDescent="0.25">
      <c r="A2825" t="s">
        <v>36045</v>
      </c>
      <c r="B2825" t="s">
        <v>36044</v>
      </c>
      <c r="C2825" t="s">
        <v>35357</v>
      </c>
      <c r="D2825" s="1">
        <v>44013</v>
      </c>
      <c r="E2825" s="1">
        <v>73050</v>
      </c>
      <c r="F2825" s="1">
        <v>46264</v>
      </c>
      <c r="G2825" t="s">
        <v>2</v>
      </c>
      <c r="H2825" t="s">
        <v>7</v>
      </c>
      <c r="K2825" t="s">
        <v>1</v>
      </c>
      <c r="L2825" t="s">
        <v>1</v>
      </c>
      <c r="N2825" t="s">
        <v>1</v>
      </c>
      <c r="P2825">
        <v>0</v>
      </c>
    </row>
    <row r="2826" spans="1:16" x14ac:dyDescent="0.25">
      <c r="A2826" t="s">
        <v>36043</v>
      </c>
      <c r="B2826" t="s">
        <v>36042</v>
      </c>
      <c r="C2826" t="s">
        <v>35357</v>
      </c>
      <c r="D2826" s="1">
        <v>44013</v>
      </c>
      <c r="E2826" s="1">
        <v>73050</v>
      </c>
      <c r="F2826" s="1">
        <v>46264</v>
      </c>
      <c r="G2826" t="s">
        <v>2</v>
      </c>
      <c r="H2826" t="s">
        <v>7</v>
      </c>
      <c r="K2826" t="s">
        <v>1</v>
      </c>
      <c r="L2826" t="s">
        <v>1</v>
      </c>
      <c r="N2826" t="s">
        <v>1</v>
      </c>
      <c r="P2826">
        <v>0</v>
      </c>
    </row>
    <row r="2827" spans="1:16" x14ac:dyDescent="0.25">
      <c r="A2827" t="s">
        <v>36041</v>
      </c>
      <c r="B2827" t="s">
        <v>36040</v>
      </c>
      <c r="C2827" t="s">
        <v>29914</v>
      </c>
      <c r="D2827" s="1">
        <v>44013</v>
      </c>
      <c r="E2827" s="1">
        <v>73050</v>
      </c>
      <c r="F2827" s="1">
        <v>46264</v>
      </c>
      <c r="G2827" t="s">
        <v>2</v>
      </c>
      <c r="H2827" t="s">
        <v>7</v>
      </c>
      <c r="K2827" t="s">
        <v>1</v>
      </c>
      <c r="L2827" t="s">
        <v>1</v>
      </c>
      <c r="N2827" t="s">
        <v>1</v>
      </c>
      <c r="P2827">
        <v>0</v>
      </c>
    </row>
    <row r="2828" spans="1:16" x14ac:dyDescent="0.25">
      <c r="A2828" t="s">
        <v>36039</v>
      </c>
      <c r="B2828" t="s">
        <v>36038</v>
      </c>
      <c r="C2828" t="s">
        <v>29914</v>
      </c>
      <c r="D2828" s="1">
        <v>44013</v>
      </c>
      <c r="E2828" s="1">
        <v>73050</v>
      </c>
      <c r="F2828" s="1">
        <v>46264</v>
      </c>
      <c r="G2828" t="s">
        <v>2</v>
      </c>
      <c r="H2828" t="s">
        <v>7</v>
      </c>
      <c r="K2828" t="s">
        <v>1</v>
      </c>
      <c r="L2828" t="s">
        <v>1</v>
      </c>
      <c r="N2828" t="s">
        <v>1</v>
      </c>
      <c r="P2828">
        <v>0</v>
      </c>
    </row>
    <row r="2829" spans="1:16" x14ac:dyDescent="0.25">
      <c r="A2829" t="s">
        <v>36037</v>
      </c>
      <c r="B2829" t="s">
        <v>36036</v>
      </c>
      <c r="C2829" t="s">
        <v>34880</v>
      </c>
      <c r="D2829" s="1">
        <v>44013</v>
      </c>
      <c r="E2829" s="1">
        <v>73050</v>
      </c>
      <c r="F2829" s="1">
        <v>46264</v>
      </c>
      <c r="G2829" t="s">
        <v>2</v>
      </c>
      <c r="H2829" t="s">
        <v>7</v>
      </c>
      <c r="K2829" t="s">
        <v>1</v>
      </c>
      <c r="L2829" t="s">
        <v>1</v>
      </c>
      <c r="N2829" t="s">
        <v>1</v>
      </c>
      <c r="P2829">
        <v>0</v>
      </c>
    </row>
    <row r="2830" spans="1:16" x14ac:dyDescent="0.25">
      <c r="A2830" t="s">
        <v>36035</v>
      </c>
      <c r="B2830" t="s">
        <v>36034</v>
      </c>
      <c r="C2830" t="s">
        <v>30106</v>
      </c>
      <c r="D2830" s="1">
        <v>37967</v>
      </c>
      <c r="E2830" s="1">
        <v>73050</v>
      </c>
      <c r="F2830" s="1">
        <v>46264</v>
      </c>
      <c r="G2830" t="s">
        <v>2</v>
      </c>
      <c r="H2830" t="s">
        <v>7</v>
      </c>
      <c r="K2830" t="s">
        <v>1</v>
      </c>
      <c r="L2830" t="s">
        <v>1</v>
      </c>
      <c r="N2830" t="s">
        <v>1</v>
      </c>
      <c r="P2830">
        <v>0</v>
      </c>
    </row>
    <row r="2831" spans="1:16" x14ac:dyDescent="0.25">
      <c r="A2831" t="s">
        <v>36033</v>
      </c>
      <c r="B2831" t="s">
        <v>36032</v>
      </c>
      <c r="C2831" t="s">
        <v>30106</v>
      </c>
      <c r="D2831" s="1">
        <v>44013</v>
      </c>
      <c r="E2831" s="1">
        <v>73050</v>
      </c>
      <c r="F2831" s="1">
        <v>46264</v>
      </c>
      <c r="G2831" t="s">
        <v>2</v>
      </c>
      <c r="H2831" t="s">
        <v>7</v>
      </c>
      <c r="K2831" t="s">
        <v>1</v>
      </c>
      <c r="L2831" t="s">
        <v>1</v>
      </c>
      <c r="N2831" t="s">
        <v>1</v>
      </c>
      <c r="P2831">
        <v>0</v>
      </c>
    </row>
    <row r="2832" spans="1:16" x14ac:dyDescent="0.25">
      <c r="A2832" t="s">
        <v>36031</v>
      </c>
      <c r="B2832" t="s">
        <v>36030</v>
      </c>
      <c r="C2832" t="s">
        <v>30106</v>
      </c>
      <c r="D2832" s="1">
        <v>44013</v>
      </c>
      <c r="E2832" s="1">
        <v>73050</v>
      </c>
      <c r="F2832" s="1">
        <v>46264</v>
      </c>
      <c r="G2832" t="s">
        <v>2</v>
      </c>
      <c r="H2832" t="s">
        <v>7</v>
      </c>
      <c r="K2832" t="s">
        <v>1</v>
      </c>
      <c r="L2832" t="s">
        <v>1</v>
      </c>
      <c r="N2832" t="s">
        <v>1</v>
      </c>
      <c r="P2832">
        <v>0</v>
      </c>
    </row>
    <row r="2833" spans="1:16" x14ac:dyDescent="0.25">
      <c r="A2833" t="s">
        <v>42753</v>
      </c>
      <c r="B2833" t="s">
        <v>42752</v>
      </c>
      <c r="C2833" t="s">
        <v>34965</v>
      </c>
      <c r="D2833" s="1">
        <v>46204</v>
      </c>
      <c r="E2833" s="1">
        <v>73050</v>
      </c>
      <c r="F2833" s="1">
        <v>46264</v>
      </c>
      <c r="G2833" t="s">
        <v>2</v>
      </c>
      <c r="H2833" t="s">
        <v>7</v>
      </c>
      <c r="K2833" t="s">
        <v>1</v>
      </c>
      <c r="L2833" t="s">
        <v>1</v>
      </c>
      <c r="N2833" t="s">
        <v>1</v>
      </c>
      <c r="P2833">
        <v>0</v>
      </c>
    </row>
    <row r="2834" spans="1:16" x14ac:dyDescent="0.25">
      <c r="A2834" t="s">
        <v>42751</v>
      </c>
      <c r="B2834" t="s">
        <v>42750</v>
      </c>
      <c r="C2834" t="s">
        <v>34962</v>
      </c>
      <c r="D2834" s="1">
        <v>46204</v>
      </c>
      <c r="E2834" s="1">
        <v>73050</v>
      </c>
      <c r="F2834" s="1">
        <v>46264</v>
      </c>
      <c r="G2834" t="s">
        <v>2</v>
      </c>
      <c r="H2834" t="s">
        <v>7</v>
      </c>
      <c r="K2834" t="s">
        <v>1</v>
      </c>
      <c r="L2834" t="s">
        <v>1</v>
      </c>
      <c r="N2834" t="s">
        <v>1</v>
      </c>
      <c r="P2834">
        <v>0</v>
      </c>
    </row>
    <row r="2835" spans="1:16" x14ac:dyDescent="0.25">
      <c r="A2835" t="s">
        <v>36029</v>
      </c>
      <c r="B2835" t="s">
        <v>36028</v>
      </c>
      <c r="C2835" t="s">
        <v>30106</v>
      </c>
      <c r="D2835" s="1">
        <v>44013</v>
      </c>
      <c r="E2835" s="1">
        <v>73050</v>
      </c>
      <c r="F2835" s="1">
        <v>46264</v>
      </c>
      <c r="G2835" t="s">
        <v>2</v>
      </c>
      <c r="H2835" t="s">
        <v>7</v>
      </c>
      <c r="K2835" t="s">
        <v>1</v>
      </c>
      <c r="L2835" t="s">
        <v>1</v>
      </c>
      <c r="N2835" t="s">
        <v>1</v>
      </c>
      <c r="P2835">
        <v>0</v>
      </c>
    </row>
    <row r="2836" spans="1:16" x14ac:dyDescent="0.25">
      <c r="A2836" t="s">
        <v>36027</v>
      </c>
      <c r="B2836" t="s">
        <v>36026</v>
      </c>
      <c r="C2836" t="s">
        <v>30106</v>
      </c>
      <c r="D2836" s="1">
        <v>44013</v>
      </c>
      <c r="E2836" s="1">
        <v>73050</v>
      </c>
      <c r="F2836" s="1">
        <v>46264</v>
      </c>
      <c r="G2836" t="s">
        <v>2</v>
      </c>
      <c r="H2836" t="s">
        <v>7</v>
      </c>
      <c r="K2836" t="s">
        <v>1</v>
      </c>
      <c r="L2836" t="s">
        <v>1</v>
      </c>
      <c r="N2836" t="s">
        <v>1</v>
      </c>
      <c r="P2836">
        <v>0</v>
      </c>
    </row>
    <row r="2837" spans="1:16" x14ac:dyDescent="0.25">
      <c r="A2837" t="s">
        <v>36025</v>
      </c>
      <c r="B2837" t="s">
        <v>36024</v>
      </c>
      <c r="C2837" t="s">
        <v>34880</v>
      </c>
      <c r="D2837" s="1">
        <v>44013</v>
      </c>
      <c r="E2837" s="1">
        <v>73050</v>
      </c>
      <c r="F2837" s="1">
        <v>46264</v>
      </c>
      <c r="G2837" t="s">
        <v>2</v>
      </c>
      <c r="H2837" t="s">
        <v>7</v>
      </c>
      <c r="K2837" t="s">
        <v>1</v>
      </c>
      <c r="L2837" t="s">
        <v>1</v>
      </c>
      <c r="N2837" t="s">
        <v>1</v>
      </c>
      <c r="P2837">
        <v>0</v>
      </c>
    </row>
    <row r="2838" spans="1:16" x14ac:dyDescent="0.25">
      <c r="A2838" t="s">
        <v>36023</v>
      </c>
      <c r="B2838" t="s">
        <v>36022</v>
      </c>
      <c r="C2838" t="s">
        <v>34880</v>
      </c>
      <c r="D2838" s="1">
        <v>44013</v>
      </c>
      <c r="E2838" s="1">
        <v>73050</v>
      </c>
      <c r="F2838" s="1">
        <v>46264</v>
      </c>
      <c r="G2838" t="s">
        <v>2</v>
      </c>
      <c r="H2838" t="s">
        <v>7</v>
      </c>
      <c r="K2838" t="s">
        <v>1</v>
      </c>
      <c r="L2838" t="s">
        <v>1</v>
      </c>
      <c r="N2838" t="s">
        <v>1</v>
      </c>
      <c r="P2838">
        <v>0</v>
      </c>
    </row>
    <row r="2839" spans="1:16" x14ac:dyDescent="0.25">
      <c r="A2839" t="s">
        <v>36021</v>
      </c>
      <c r="B2839" t="s">
        <v>36020</v>
      </c>
      <c r="C2839" t="s">
        <v>34880</v>
      </c>
      <c r="D2839" s="1">
        <v>44013</v>
      </c>
      <c r="E2839" s="1">
        <v>73050</v>
      </c>
      <c r="F2839" s="1">
        <v>46264</v>
      </c>
      <c r="G2839" t="s">
        <v>2</v>
      </c>
      <c r="H2839" t="s">
        <v>7</v>
      </c>
      <c r="K2839" t="s">
        <v>1</v>
      </c>
      <c r="L2839" t="s">
        <v>1</v>
      </c>
      <c r="N2839" t="s">
        <v>1</v>
      </c>
      <c r="P2839">
        <v>0</v>
      </c>
    </row>
    <row r="2840" spans="1:16" x14ac:dyDescent="0.25">
      <c r="A2840" t="s">
        <v>36019</v>
      </c>
      <c r="B2840" t="s">
        <v>36018</v>
      </c>
      <c r="C2840" t="s">
        <v>34880</v>
      </c>
      <c r="D2840" s="1">
        <v>37967</v>
      </c>
      <c r="E2840" s="1">
        <v>73050</v>
      </c>
      <c r="F2840" s="1">
        <v>46264</v>
      </c>
      <c r="G2840" t="s">
        <v>2</v>
      </c>
      <c r="H2840" t="s">
        <v>7</v>
      </c>
      <c r="K2840" t="s">
        <v>1</v>
      </c>
      <c r="L2840" t="s">
        <v>1</v>
      </c>
      <c r="N2840" t="s">
        <v>1</v>
      </c>
      <c r="P2840">
        <v>0</v>
      </c>
    </row>
    <row r="2841" spans="1:16" x14ac:dyDescent="0.25">
      <c r="A2841" t="s">
        <v>36017</v>
      </c>
      <c r="B2841" t="s">
        <v>36016</v>
      </c>
      <c r="C2841" t="s">
        <v>35463</v>
      </c>
      <c r="D2841" s="1">
        <v>37967</v>
      </c>
      <c r="E2841" s="1">
        <v>73050</v>
      </c>
      <c r="F2841" s="1">
        <v>46264</v>
      </c>
      <c r="G2841" t="s">
        <v>2</v>
      </c>
      <c r="H2841" t="s">
        <v>7</v>
      </c>
      <c r="K2841" t="s">
        <v>1</v>
      </c>
      <c r="L2841" t="s">
        <v>1</v>
      </c>
      <c r="N2841" t="s">
        <v>1</v>
      </c>
      <c r="P2841">
        <v>0</v>
      </c>
    </row>
    <row r="2842" spans="1:16" x14ac:dyDescent="0.25">
      <c r="A2842" t="s">
        <v>36015</v>
      </c>
      <c r="B2842" t="s">
        <v>36014</v>
      </c>
      <c r="C2842" t="s">
        <v>34880</v>
      </c>
      <c r="D2842" s="1">
        <v>37967</v>
      </c>
      <c r="E2842" s="1">
        <v>73050</v>
      </c>
      <c r="F2842" s="1">
        <v>46264</v>
      </c>
      <c r="G2842" t="s">
        <v>2</v>
      </c>
      <c r="H2842" t="s">
        <v>7</v>
      </c>
      <c r="K2842" t="s">
        <v>1</v>
      </c>
      <c r="L2842" t="s">
        <v>1</v>
      </c>
      <c r="N2842" t="s">
        <v>1</v>
      </c>
      <c r="P2842">
        <v>0</v>
      </c>
    </row>
    <row r="2843" spans="1:16" x14ac:dyDescent="0.25">
      <c r="A2843" t="s">
        <v>36013</v>
      </c>
      <c r="B2843" t="s">
        <v>36012</v>
      </c>
      <c r="C2843" t="s">
        <v>34880</v>
      </c>
      <c r="D2843" s="1">
        <v>37967</v>
      </c>
      <c r="E2843" s="1">
        <v>73050</v>
      </c>
      <c r="F2843" s="1">
        <v>46264</v>
      </c>
      <c r="G2843" t="s">
        <v>2</v>
      </c>
      <c r="H2843" t="s">
        <v>7</v>
      </c>
      <c r="K2843" t="s">
        <v>1</v>
      </c>
      <c r="L2843" t="s">
        <v>1</v>
      </c>
      <c r="N2843" t="s">
        <v>1</v>
      </c>
      <c r="P2843">
        <v>0</v>
      </c>
    </row>
    <row r="2844" spans="1:16" x14ac:dyDescent="0.25">
      <c r="A2844" t="s">
        <v>36011</v>
      </c>
      <c r="B2844" t="s">
        <v>36010</v>
      </c>
      <c r="C2844" t="s">
        <v>34880</v>
      </c>
      <c r="D2844" s="1">
        <v>37967</v>
      </c>
      <c r="E2844" s="1">
        <v>73050</v>
      </c>
      <c r="F2844" s="1">
        <v>46264</v>
      </c>
      <c r="G2844" t="s">
        <v>2</v>
      </c>
      <c r="H2844" t="s">
        <v>7</v>
      </c>
      <c r="K2844" t="s">
        <v>1</v>
      </c>
      <c r="L2844" t="s">
        <v>1</v>
      </c>
      <c r="N2844" t="s">
        <v>1</v>
      </c>
      <c r="P2844">
        <v>0</v>
      </c>
    </row>
    <row r="2845" spans="1:16" x14ac:dyDescent="0.25">
      <c r="A2845" t="s">
        <v>42749</v>
      </c>
      <c r="B2845" t="s">
        <v>42748</v>
      </c>
      <c r="C2845" t="s">
        <v>34965</v>
      </c>
      <c r="D2845" s="1">
        <v>46204</v>
      </c>
      <c r="E2845" s="1">
        <v>73050</v>
      </c>
      <c r="F2845" s="1">
        <v>46264</v>
      </c>
      <c r="G2845" t="s">
        <v>2</v>
      </c>
      <c r="H2845" t="s">
        <v>7</v>
      </c>
      <c r="K2845" t="s">
        <v>1</v>
      </c>
      <c r="L2845" t="s">
        <v>1</v>
      </c>
      <c r="N2845" t="s">
        <v>1</v>
      </c>
      <c r="P2845">
        <v>0</v>
      </c>
    </row>
    <row r="2846" spans="1:16" x14ac:dyDescent="0.25">
      <c r="A2846" t="s">
        <v>42747</v>
      </c>
      <c r="B2846" t="s">
        <v>42746</v>
      </c>
      <c r="C2846" t="s">
        <v>34962</v>
      </c>
      <c r="D2846" s="1">
        <v>46204</v>
      </c>
      <c r="E2846" s="1">
        <v>73050</v>
      </c>
      <c r="F2846" s="1">
        <v>46264</v>
      </c>
      <c r="G2846" t="s">
        <v>2</v>
      </c>
      <c r="H2846" t="s">
        <v>7</v>
      </c>
      <c r="K2846" t="s">
        <v>1</v>
      </c>
      <c r="L2846" t="s">
        <v>1</v>
      </c>
      <c r="N2846" t="s">
        <v>1</v>
      </c>
      <c r="P2846">
        <v>0</v>
      </c>
    </row>
    <row r="2847" spans="1:16" x14ac:dyDescent="0.25">
      <c r="A2847" t="s">
        <v>36009</v>
      </c>
      <c r="B2847" t="s">
        <v>36008</v>
      </c>
      <c r="C2847" t="s">
        <v>34880</v>
      </c>
      <c r="D2847" s="1">
        <v>37967</v>
      </c>
      <c r="E2847" s="1">
        <v>73050</v>
      </c>
      <c r="F2847" s="1">
        <v>46264</v>
      </c>
      <c r="G2847" t="s">
        <v>2</v>
      </c>
      <c r="H2847" t="s">
        <v>7</v>
      </c>
      <c r="K2847" t="s">
        <v>1</v>
      </c>
      <c r="L2847" t="s">
        <v>1</v>
      </c>
      <c r="N2847" t="s">
        <v>1</v>
      </c>
      <c r="P2847">
        <v>0</v>
      </c>
    </row>
    <row r="2848" spans="1:16" x14ac:dyDescent="0.25">
      <c r="A2848" t="s">
        <v>36007</v>
      </c>
      <c r="B2848" t="s">
        <v>36006</v>
      </c>
      <c r="C2848" t="s">
        <v>34880</v>
      </c>
      <c r="D2848" s="1">
        <v>37967</v>
      </c>
      <c r="E2848" s="1">
        <v>73050</v>
      </c>
      <c r="F2848" s="1">
        <v>46264</v>
      </c>
      <c r="G2848" t="s">
        <v>2</v>
      </c>
      <c r="H2848" t="s">
        <v>7</v>
      </c>
      <c r="K2848" t="s">
        <v>1</v>
      </c>
      <c r="L2848" t="s">
        <v>1</v>
      </c>
      <c r="N2848" t="s">
        <v>1</v>
      </c>
      <c r="P2848">
        <v>0</v>
      </c>
    </row>
    <row r="2849" spans="1:16" x14ac:dyDescent="0.25">
      <c r="A2849" t="s">
        <v>36005</v>
      </c>
      <c r="B2849" t="s">
        <v>36004</v>
      </c>
      <c r="C2849" t="s">
        <v>34880</v>
      </c>
      <c r="D2849" s="1">
        <v>37967</v>
      </c>
      <c r="E2849" s="1">
        <v>73050</v>
      </c>
      <c r="F2849" s="1">
        <v>46264</v>
      </c>
      <c r="G2849" t="s">
        <v>2</v>
      </c>
      <c r="H2849" t="s">
        <v>7</v>
      </c>
      <c r="K2849" t="s">
        <v>1</v>
      </c>
      <c r="L2849" t="s">
        <v>1</v>
      </c>
      <c r="N2849" t="s">
        <v>1</v>
      </c>
      <c r="P2849">
        <v>0</v>
      </c>
    </row>
    <row r="2850" spans="1:16" x14ac:dyDescent="0.25">
      <c r="A2850" t="s">
        <v>36003</v>
      </c>
      <c r="B2850" t="s">
        <v>36002</v>
      </c>
      <c r="C2850" t="s">
        <v>34880</v>
      </c>
      <c r="D2850" s="1">
        <v>37967</v>
      </c>
      <c r="E2850" s="1">
        <v>73050</v>
      </c>
      <c r="F2850" s="1">
        <v>46264</v>
      </c>
      <c r="G2850" t="s">
        <v>2</v>
      </c>
      <c r="H2850" t="s">
        <v>7</v>
      </c>
      <c r="K2850" t="s">
        <v>1</v>
      </c>
      <c r="L2850" t="s">
        <v>1</v>
      </c>
      <c r="N2850" t="s">
        <v>1</v>
      </c>
      <c r="P2850">
        <v>0</v>
      </c>
    </row>
    <row r="2851" spans="1:16" x14ac:dyDescent="0.25">
      <c r="A2851" t="s">
        <v>36001</v>
      </c>
      <c r="B2851" t="s">
        <v>36000</v>
      </c>
      <c r="C2851" t="s">
        <v>30106</v>
      </c>
      <c r="D2851" s="1">
        <v>37967</v>
      </c>
      <c r="E2851" s="1">
        <v>73050</v>
      </c>
      <c r="F2851" s="1">
        <v>46264</v>
      </c>
      <c r="G2851" t="s">
        <v>2</v>
      </c>
      <c r="H2851" t="s">
        <v>7</v>
      </c>
      <c r="K2851" t="s">
        <v>1</v>
      </c>
      <c r="L2851" t="s">
        <v>1</v>
      </c>
      <c r="N2851" t="s">
        <v>1</v>
      </c>
      <c r="P2851">
        <v>0</v>
      </c>
    </row>
    <row r="2852" spans="1:16" x14ac:dyDescent="0.25">
      <c r="A2852" t="s">
        <v>35999</v>
      </c>
      <c r="B2852" t="s">
        <v>35998</v>
      </c>
      <c r="C2852" t="s">
        <v>34880</v>
      </c>
      <c r="D2852" s="1">
        <v>37967</v>
      </c>
      <c r="E2852" s="1">
        <v>73050</v>
      </c>
      <c r="F2852" s="1">
        <v>46264</v>
      </c>
      <c r="G2852" t="s">
        <v>2</v>
      </c>
      <c r="H2852" t="s">
        <v>7</v>
      </c>
      <c r="K2852" t="s">
        <v>1</v>
      </c>
      <c r="L2852" t="s">
        <v>1</v>
      </c>
      <c r="N2852" t="s">
        <v>1</v>
      </c>
      <c r="P2852">
        <v>0</v>
      </c>
    </row>
    <row r="2853" spans="1:16" x14ac:dyDescent="0.25">
      <c r="A2853" t="s">
        <v>35997</v>
      </c>
      <c r="B2853" t="s">
        <v>35996</v>
      </c>
      <c r="C2853" t="s">
        <v>34880</v>
      </c>
      <c r="D2853" s="1">
        <v>37967</v>
      </c>
      <c r="E2853" s="1">
        <v>73050</v>
      </c>
      <c r="F2853" s="1">
        <v>46264</v>
      </c>
      <c r="G2853" t="s">
        <v>2</v>
      </c>
      <c r="H2853" t="s">
        <v>7</v>
      </c>
      <c r="K2853" t="s">
        <v>1</v>
      </c>
      <c r="L2853" t="s">
        <v>1</v>
      </c>
      <c r="N2853" t="s">
        <v>1</v>
      </c>
      <c r="P2853">
        <v>0</v>
      </c>
    </row>
    <row r="2854" spans="1:16" x14ac:dyDescent="0.25">
      <c r="A2854" t="s">
        <v>35995</v>
      </c>
      <c r="B2854" t="s">
        <v>35994</v>
      </c>
      <c r="C2854" t="s">
        <v>34880</v>
      </c>
      <c r="D2854" s="1">
        <v>37967</v>
      </c>
      <c r="E2854" s="1">
        <v>73050</v>
      </c>
      <c r="F2854" s="1">
        <v>46264</v>
      </c>
      <c r="G2854" t="s">
        <v>2</v>
      </c>
      <c r="H2854" t="s">
        <v>7</v>
      </c>
      <c r="K2854" t="s">
        <v>1</v>
      </c>
      <c r="L2854" t="s">
        <v>1</v>
      </c>
      <c r="N2854" t="s">
        <v>1</v>
      </c>
      <c r="P2854">
        <v>0</v>
      </c>
    </row>
    <row r="2855" spans="1:16" x14ac:dyDescent="0.25">
      <c r="A2855" t="s">
        <v>35993</v>
      </c>
      <c r="B2855" t="s">
        <v>35992</v>
      </c>
      <c r="C2855" t="s">
        <v>34880</v>
      </c>
      <c r="D2855" s="1">
        <v>37967</v>
      </c>
      <c r="E2855" s="1">
        <v>73050</v>
      </c>
      <c r="F2855" s="1">
        <v>46264</v>
      </c>
      <c r="G2855" t="s">
        <v>2</v>
      </c>
      <c r="H2855" t="s">
        <v>7</v>
      </c>
      <c r="K2855" t="s">
        <v>1</v>
      </c>
      <c r="L2855" t="s">
        <v>1</v>
      </c>
      <c r="N2855" t="s">
        <v>1</v>
      </c>
      <c r="P2855">
        <v>0</v>
      </c>
    </row>
    <row r="2856" spans="1:16" x14ac:dyDescent="0.25">
      <c r="A2856" t="s">
        <v>42745</v>
      </c>
      <c r="B2856" t="s">
        <v>42744</v>
      </c>
      <c r="C2856" t="s">
        <v>34965</v>
      </c>
      <c r="D2856" s="1">
        <v>46204</v>
      </c>
      <c r="E2856" s="1">
        <v>73050</v>
      </c>
      <c r="F2856" s="1">
        <v>46264</v>
      </c>
      <c r="G2856" t="s">
        <v>2</v>
      </c>
      <c r="H2856" t="s">
        <v>7</v>
      </c>
      <c r="K2856" t="s">
        <v>1</v>
      </c>
      <c r="L2856" t="s">
        <v>1</v>
      </c>
      <c r="N2856" t="s">
        <v>1</v>
      </c>
      <c r="P2856">
        <v>0</v>
      </c>
    </row>
    <row r="2857" spans="1:16" x14ac:dyDescent="0.25">
      <c r="A2857" t="s">
        <v>42743</v>
      </c>
      <c r="B2857" t="s">
        <v>42742</v>
      </c>
      <c r="C2857" t="s">
        <v>34962</v>
      </c>
      <c r="D2857" s="1">
        <v>46204</v>
      </c>
      <c r="E2857" s="1">
        <v>73050</v>
      </c>
      <c r="F2857" s="1">
        <v>46264</v>
      </c>
      <c r="G2857" t="s">
        <v>2</v>
      </c>
      <c r="H2857" t="s">
        <v>7</v>
      </c>
      <c r="K2857" t="s">
        <v>1</v>
      </c>
      <c r="L2857" t="s">
        <v>1</v>
      </c>
      <c r="N2857" t="s">
        <v>1</v>
      </c>
      <c r="P2857">
        <v>0</v>
      </c>
    </row>
    <row r="2858" spans="1:16" x14ac:dyDescent="0.25">
      <c r="A2858" t="s">
        <v>35991</v>
      </c>
      <c r="B2858" t="s">
        <v>35990</v>
      </c>
      <c r="C2858" t="s">
        <v>34880</v>
      </c>
      <c r="D2858" s="1">
        <v>44013</v>
      </c>
      <c r="E2858" s="1">
        <v>73050</v>
      </c>
      <c r="F2858" s="1">
        <v>46264</v>
      </c>
      <c r="G2858" t="s">
        <v>2</v>
      </c>
      <c r="H2858" t="s">
        <v>7</v>
      </c>
      <c r="K2858" t="s">
        <v>1</v>
      </c>
      <c r="L2858" t="s">
        <v>1</v>
      </c>
      <c r="N2858" t="s">
        <v>1</v>
      </c>
      <c r="P2858">
        <v>0</v>
      </c>
    </row>
    <row r="2859" spans="1:16" x14ac:dyDescent="0.25">
      <c r="A2859" t="s">
        <v>35989</v>
      </c>
      <c r="B2859" t="s">
        <v>35988</v>
      </c>
      <c r="C2859" t="s">
        <v>35357</v>
      </c>
      <c r="D2859" s="1">
        <v>44013</v>
      </c>
      <c r="E2859" s="1">
        <v>73050</v>
      </c>
      <c r="F2859" s="1">
        <v>46264</v>
      </c>
      <c r="G2859" t="s">
        <v>2</v>
      </c>
      <c r="H2859" t="s">
        <v>7</v>
      </c>
      <c r="K2859" t="s">
        <v>1</v>
      </c>
      <c r="L2859" t="s">
        <v>1</v>
      </c>
      <c r="N2859" t="s">
        <v>1</v>
      </c>
      <c r="P2859">
        <v>0</v>
      </c>
    </row>
    <row r="2860" spans="1:16" x14ac:dyDescent="0.25">
      <c r="A2860" t="s">
        <v>35987</v>
      </c>
      <c r="B2860" t="s">
        <v>35986</v>
      </c>
      <c r="C2860" t="s">
        <v>34880</v>
      </c>
      <c r="D2860" s="1">
        <v>44013</v>
      </c>
      <c r="E2860" s="1">
        <v>73050</v>
      </c>
      <c r="F2860" s="1">
        <v>46264</v>
      </c>
      <c r="G2860" t="s">
        <v>2</v>
      </c>
      <c r="H2860" t="s">
        <v>7</v>
      </c>
      <c r="K2860" t="s">
        <v>58</v>
      </c>
      <c r="L2860" t="s">
        <v>58</v>
      </c>
      <c r="N2860" t="s">
        <v>1</v>
      </c>
      <c r="P2860">
        <v>0</v>
      </c>
    </row>
    <row r="2861" spans="1:16" x14ac:dyDescent="0.25">
      <c r="A2861" t="s">
        <v>35985</v>
      </c>
      <c r="B2861" t="s">
        <v>35984</v>
      </c>
      <c r="C2861" t="s">
        <v>30106</v>
      </c>
      <c r="D2861" s="1">
        <v>44013</v>
      </c>
      <c r="E2861" s="1">
        <v>73050</v>
      </c>
      <c r="F2861" s="1">
        <v>46264</v>
      </c>
      <c r="G2861" t="s">
        <v>2</v>
      </c>
      <c r="H2861" t="s">
        <v>7</v>
      </c>
      <c r="K2861" t="s">
        <v>1</v>
      </c>
      <c r="L2861" t="s">
        <v>1</v>
      </c>
      <c r="N2861" t="s">
        <v>1</v>
      </c>
      <c r="P2861">
        <v>0</v>
      </c>
    </row>
    <row r="2862" spans="1:16" x14ac:dyDescent="0.25">
      <c r="A2862" t="s">
        <v>35983</v>
      </c>
      <c r="B2862" t="s">
        <v>35982</v>
      </c>
      <c r="C2862" t="s">
        <v>30106</v>
      </c>
      <c r="D2862" s="1">
        <v>44195</v>
      </c>
      <c r="E2862" s="1">
        <v>73050</v>
      </c>
      <c r="F2862" s="1">
        <v>46264</v>
      </c>
      <c r="G2862" t="s">
        <v>2</v>
      </c>
      <c r="H2862" t="s">
        <v>7</v>
      </c>
      <c r="K2862" t="s">
        <v>1</v>
      </c>
      <c r="L2862" t="s">
        <v>1</v>
      </c>
      <c r="N2862" t="s">
        <v>1</v>
      </c>
      <c r="P2862">
        <v>0</v>
      </c>
    </row>
    <row r="2863" spans="1:16" x14ac:dyDescent="0.25">
      <c r="A2863" t="s">
        <v>35981</v>
      </c>
      <c r="B2863" t="s">
        <v>35980</v>
      </c>
      <c r="C2863" t="s">
        <v>30106</v>
      </c>
      <c r="D2863" s="1">
        <v>44195</v>
      </c>
      <c r="E2863" s="1">
        <v>73050</v>
      </c>
      <c r="F2863" s="1">
        <v>46264</v>
      </c>
      <c r="G2863" t="s">
        <v>2</v>
      </c>
      <c r="H2863" t="s">
        <v>7</v>
      </c>
      <c r="K2863" t="s">
        <v>1</v>
      </c>
      <c r="L2863" t="s">
        <v>1</v>
      </c>
      <c r="N2863" t="s">
        <v>1</v>
      </c>
      <c r="P2863">
        <v>0</v>
      </c>
    </row>
    <row r="2864" spans="1:16" x14ac:dyDescent="0.25">
      <c r="A2864" t="s">
        <v>35979</v>
      </c>
      <c r="B2864" t="s">
        <v>35978</v>
      </c>
      <c r="C2864" t="s">
        <v>30106</v>
      </c>
      <c r="D2864" s="1">
        <v>44195</v>
      </c>
      <c r="E2864" s="1">
        <v>73050</v>
      </c>
      <c r="F2864" s="1">
        <v>46264</v>
      </c>
      <c r="G2864" t="s">
        <v>2</v>
      </c>
      <c r="H2864" t="s">
        <v>7</v>
      </c>
      <c r="K2864" t="s">
        <v>1</v>
      </c>
      <c r="L2864" t="s">
        <v>1</v>
      </c>
      <c r="N2864" t="s">
        <v>1</v>
      </c>
      <c r="P2864">
        <v>0</v>
      </c>
    </row>
    <row r="2865" spans="1:16" x14ac:dyDescent="0.25">
      <c r="A2865" t="s">
        <v>35977</v>
      </c>
      <c r="B2865" t="s">
        <v>35976</v>
      </c>
      <c r="C2865" t="s">
        <v>30106</v>
      </c>
      <c r="D2865" s="1">
        <v>44195</v>
      </c>
      <c r="E2865" s="1">
        <v>73050</v>
      </c>
      <c r="F2865" s="1">
        <v>46264</v>
      </c>
      <c r="G2865" t="s">
        <v>2</v>
      </c>
      <c r="H2865" t="s">
        <v>7</v>
      </c>
      <c r="K2865" t="s">
        <v>1</v>
      </c>
      <c r="L2865" t="s">
        <v>1</v>
      </c>
      <c r="N2865" t="s">
        <v>1</v>
      </c>
      <c r="P2865">
        <v>0</v>
      </c>
    </row>
    <row r="2866" spans="1:16" x14ac:dyDescent="0.25">
      <c r="A2866" t="s">
        <v>35975</v>
      </c>
      <c r="B2866" t="s">
        <v>35974</v>
      </c>
      <c r="C2866" t="s">
        <v>30106</v>
      </c>
      <c r="D2866" s="1">
        <v>44195</v>
      </c>
      <c r="E2866" s="1">
        <v>73050</v>
      </c>
      <c r="F2866" s="1">
        <v>46264</v>
      </c>
      <c r="G2866" t="s">
        <v>2</v>
      </c>
      <c r="H2866" t="s">
        <v>7</v>
      </c>
      <c r="K2866" t="s">
        <v>1</v>
      </c>
      <c r="L2866" t="s">
        <v>1</v>
      </c>
      <c r="N2866" t="s">
        <v>1</v>
      </c>
      <c r="P2866">
        <v>0</v>
      </c>
    </row>
    <row r="2867" spans="1:16" x14ac:dyDescent="0.25">
      <c r="A2867" t="s">
        <v>35973</v>
      </c>
      <c r="B2867" t="s">
        <v>35972</v>
      </c>
      <c r="C2867" t="s">
        <v>30106</v>
      </c>
      <c r="D2867" s="1">
        <v>44195</v>
      </c>
      <c r="E2867" s="1">
        <v>73050</v>
      </c>
      <c r="F2867" s="1">
        <v>46264</v>
      </c>
      <c r="G2867" t="s">
        <v>2</v>
      </c>
      <c r="H2867" t="s">
        <v>7</v>
      </c>
      <c r="K2867" t="s">
        <v>1</v>
      </c>
      <c r="L2867" t="s">
        <v>1</v>
      </c>
      <c r="N2867" t="s">
        <v>1</v>
      </c>
      <c r="P2867">
        <v>0</v>
      </c>
    </row>
    <row r="2868" spans="1:16" x14ac:dyDescent="0.25">
      <c r="A2868" t="s">
        <v>35971</v>
      </c>
      <c r="B2868" t="s">
        <v>35970</v>
      </c>
      <c r="C2868" t="s">
        <v>30106</v>
      </c>
      <c r="D2868" s="1">
        <v>44013</v>
      </c>
      <c r="E2868" s="1">
        <v>73050</v>
      </c>
      <c r="F2868" s="1">
        <v>46264</v>
      </c>
      <c r="G2868" t="s">
        <v>2</v>
      </c>
      <c r="H2868" t="s">
        <v>7</v>
      </c>
      <c r="K2868" t="s">
        <v>1</v>
      </c>
      <c r="L2868" t="s">
        <v>1</v>
      </c>
      <c r="N2868" t="s">
        <v>1</v>
      </c>
      <c r="P2868">
        <v>0</v>
      </c>
    </row>
    <row r="2869" spans="1:16" x14ac:dyDescent="0.25">
      <c r="A2869" t="s">
        <v>35969</v>
      </c>
      <c r="B2869" t="s">
        <v>35968</v>
      </c>
      <c r="C2869" t="s">
        <v>29914</v>
      </c>
      <c r="D2869" s="1">
        <v>44195</v>
      </c>
      <c r="E2869" s="1">
        <v>73050</v>
      </c>
      <c r="F2869" s="1">
        <v>46264</v>
      </c>
      <c r="G2869" t="s">
        <v>2</v>
      </c>
      <c r="H2869" t="s">
        <v>7</v>
      </c>
      <c r="K2869" t="s">
        <v>1</v>
      </c>
      <c r="L2869" t="s">
        <v>1</v>
      </c>
      <c r="N2869" t="s">
        <v>1</v>
      </c>
      <c r="P2869">
        <v>0</v>
      </c>
    </row>
    <row r="2870" spans="1:16" x14ac:dyDescent="0.25">
      <c r="A2870" t="s">
        <v>35967</v>
      </c>
      <c r="B2870" t="s">
        <v>35966</v>
      </c>
      <c r="C2870" t="s">
        <v>30106</v>
      </c>
      <c r="D2870" s="1">
        <v>44195</v>
      </c>
      <c r="E2870" s="1">
        <v>73050</v>
      </c>
      <c r="F2870" s="1">
        <v>46264</v>
      </c>
      <c r="G2870" t="s">
        <v>2</v>
      </c>
      <c r="H2870" t="s">
        <v>7</v>
      </c>
      <c r="K2870" t="s">
        <v>1</v>
      </c>
      <c r="L2870" t="s">
        <v>1</v>
      </c>
      <c r="N2870" t="s">
        <v>1</v>
      </c>
      <c r="P2870">
        <v>0</v>
      </c>
    </row>
    <row r="2871" spans="1:16" x14ac:dyDescent="0.25">
      <c r="A2871" t="s">
        <v>35965</v>
      </c>
      <c r="B2871" t="s">
        <v>35964</v>
      </c>
      <c r="C2871" t="s">
        <v>34880</v>
      </c>
      <c r="D2871" s="1">
        <v>44195</v>
      </c>
      <c r="E2871" s="1">
        <v>73050</v>
      </c>
      <c r="F2871" s="1">
        <v>46264</v>
      </c>
      <c r="G2871" t="s">
        <v>2</v>
      </c>
      <c r="H2871" t="s">
        <v>7</v>
      </c>
      <c r="K2871" t="s">
        <v>1</v>
      </c>
      <c r="L2871" t="s">
        <v>1</v>
      </c>
      <c r="N2871" t="s">
        <v>1</v>
      </c>
      <c r="P2871">
        <v>0</v>
      </c>
    </row>
    <row r="2872" spans="1:16" x14ac:dyDescent="0.25">
      <c r="A2872" t="s">
        <v>35963</v>
      </c>
      <c r="B2872" t="s">
        <v>35962</v>
      </c>
      <c r="C2872" t="s">
        <v>30106</v>
      </c>
      <c r="D2872" s="1">
        <v>44195</v>
      </c>
      <c r="E2872" s="1">
        <v>73050</v>
      </c>
      <c r="F2872" s="1">
        <v>46264</v>
      </c>
      <c r="G2872" t="s">
        <v>2</v>
      </c>
      <c r="H2872" t="s">
        <v>7</v>
      </c>
      <c r="K2872" t="s">
        <v>1</v>
      </c>
      <c r="L2872" t="s">
        <v>1</v>
      </c>
      <c r="N2872" t="s">
        <v>1</v>
      </c>
      <c r="P2872">
        <v>0</v>
      </c>
    </row>
    <row r="2873" spans="1:16" x14ac:dyDescent="0.25">
      <c r="A2873" t="s">
        <v>35961</v>
      </c>
      <c r="B2873" t="s">
        <v>35960</v>
      </c>
      <c r="C2873" t="s">
        <v>30106</v>
      </c>
      <c r="D2873" s="1">
        <v>44195</v>
      </c>
      <c r="E2873" s="1">
        <v>73050</v>
      </c>
      <c r="F2873" s="1">
        <v>46264</v>
      </c>
      <c r="G2873" t="s">
        <v>2</v>
      </c>
      <c r="H2873" t="s">
        <v>7</v>
      </c>
      <c r="K2873" t="s">
        <v>1</v>
      </c>
      <c r="L2873" t="s">
        <v>1</v>
      </c>
      <c r="N2873" t="s">
        <v>1</v>
      </c>
      <c r="P2873">
        <v>0</v>
      </c>
    </row>
    <row r="2874" spans="1:16" x14ac:dyDescent="0.25">
      <c r="A2874" t="s">
        <v>35959</v>
      </c>
      <c r="B2874" t="s">
        <v>35958</v>
      </c>
      <c r="C2874" t="s">
        <v>29914</v>
      </c>
      <c r="D2874" s="1">
        <v>44013</v>
      </c>
      <c r="E2874" s="1">
        <v>73050</v>
      </c>
      <c r="F2874" s="1">
        <v>46264</v>
      </c>
      <c r="G2874" t="s">
        <v>2</v>
      </c>
      <c r="H2874" t="s">
        <v>7</v>
      </c>
      <c r="K2874" t="s">
        <v>1</v>
      </c>
      <c r="L2874" t="s">
        <v>1</v>
      </c>
      <c r="N2874" t="s">
        <v>1</v>
      </c>
      <c r="P2874">
        <v>0</v>
      </c>
    </row>
    <row r="2875" spans="1:16" x14ac:dyDescent="0.25">
      <c r="A2875" t="s">
        <v>35957</v>
      </c>
      <c r="B2875" t="s">
        <v>35956</v>
      </c>
      <c r="C2875" t="s">
        <v>30106</v>
      </c>
      <c r="D2875" s="1">
        <v>44927</v>
      </c>
      <c r="E2875" s="1">
        <v>73050</v>
      </c>
      <c r="F2875" s="1">
        <v>46264</v>
      </c>
      <c r="G2875" t="s">
        <v>2</v>
      </c>
      <c r="H2875" t="s">
        <v>7</v>
      </c>
      <c r="K2875" t="s">
        <v>1</v>
      </c>
      <c r="L2875" t="s">
        <v>1</v>
      </c>
      <c r="N2875" t="s">
        <v>1</v>
      </c>
      <c r="P2875">
        <v>0</v>
      </c>
    </row>
    <row r="2876" spans="1:16" x14ac:dyDescent="0.25">
      <c r="A2876" t="s">
        <v>35955</v>
      </c>
      <c r="B2876" t="s">
        <v>35954</v>
      </c>
      <c r="C2876" t="s">
        <v>30106</v>
      </c>
      <c r="D2876" s="1">
        <v>44927</v>
      </c>
      <c r="E2876" s="1">
        <v>73050</v>
      </c>
      <c r="F2876" s="1">
        <v>46264</v>
      </c>
      <c r="G2876" t="s">
        <v>2</v>
      </c>
      <c r="H2876" t="s">
        <v>7</v>
      </c>
      <c r="K2876" t="s">
        <v>1</v>
      </c>
      <c r="L2876" t="s">
        <v>1</v>
      </c>
      <c r="N2876" t="s">
        <v>1</v>
      </c>
      <c r="P2876">
        <v>0</v>
      </c>
    </row>
    <row r="2877" spans="1:16" x14ac:dyDescent="0.25">
      <c r="A2877" t="s">
        <v>35953</v>
      </c>
      <c r="B2877" t="s">
        <v>35952</v>
      </c>
      <c r="C2877" t="s">
        <v>30106</v>
      </c>
      <c r="D2877" s="1">
        <v>44562</v>
      </c>
      <c r="E2877" s="1">
        <v>73050</v>
      </c>
      <c r="F2877" s="1">
        <v>46264</v>
      </c>
      <c r="G2877" t="s">
        <v>2</v>
      </c>
      <c r="H2877" t="s">
        <v>7</v>
      </c>
      <c r="K2877" t="s">
        <v>1</v>
      </c>
      <c r="L2877" t="s">
        <v>1</v>
      </c>
      <c r="N2877" t="s">
        <v>1</v>
      </c>
      <c r="P2877">
        <v>0</v>
      </c>
    </row>
    <row r="2878" spans="1:16" x14ac:dyDescent="0.25">
      <c r="A2878" t="s">
        <v>35951</v>
      </c>
      <c r="B2878" t="s">
        <v>35950</v>
      </c>
      <c r="C2878" t="s">
        <v>30106</v>
      </c>
      <c r="D2878" s="1">
        <v>44927</v>
      </c>
      <c r="E2878" s="1">
        <v>73050</v>
      </c>
      <c r="F2878" s="1">
        <v>46264</v>
      </c>
      <c r="G2878" t="s">
        <v>2</v>
      </c>
      <c r="H2878" t="s">
        <v>7</v>
      </c>
      <c r="K2878" t="s">
        <v>1</v>
      </c>
      <c r="L2878" t="s">
        <v>1</v>
      </c>
      <c r="N2878" t="s">
        <v>1</v>
      </c>
      <c r="P2878">
        <v>0</v>
      </c>
    </row>
    <row r="2879" spans="1:16" x14ac:dyDescent="0.25">
      <c r="A2879" t="s">
        <v>35949</v>
      </c>
      <c r="B2879" t="s">
        <v>35948</v>
      </c>
      <c r="C2879" t="s">
        <v>30106</v>
      </c>
      <c r="D2879" s="1">
        <v>44927</v>
      </c>
      <c r="E2879" s="1">
        <v>73050</v>
      </c>
      <c r="F2879" s="1">
        <v>46264</v>
      </c>
      <c r="G2879" t="s">
        <v>2</v>
      </c>
      <c r="H2879" t="s">
        <v>7</v>
      </c>
      <c r="K2879" t="s">
        <v>1</v>
      </c>
      <c r="L2879" t="s">
        <v>1</v>
      </c>
      <c r="N2879" t="s">
        <v>1</v>
      </c>
      <c r="P2879">
        <v>0</v>
      </c>
    </row>
    <row r="2880" spans="1:16" x14ac:dyDescent="0.25">
      <c r="A2880" t="s">
        <v>35947</v>
      </c>
      <c r="B2880" t="s">
        <v>35946</v>
      </c>
      <c r="C2880" t="s">
        <v>30106</v>
      </c>
      <c r="D2880" s="1">
        <v>44927</v>
      </c>
      <c r="E2880" s="1">
        <v>73050</v>
      </c>
      <c r="F2880" s="1">
        <v>46264</v>
      </c>
      <c r="G2880" t="s">
        <v>2</v>
      </c>
      <c r="H2880" t="s">
        <v>7</v>
      </c>
      <c r="K2880" t="s">
        <v>1</v>
      </c>
      <c r="L2880" t="s">
        <v>1</v>
      </c>
      <c r="N2880" t="s">
        <v>1</v>
      </c>
      <c r="P2880">
        <v>0</v>
      </c>
    </row>
    <row r="2881" spans="1:16" x14ac:dyDescent="0.25">
      <c r="A2881" t="s">
        <v>35945</v>
      </c>
      <c r="B2881" t="s">
        <v>35944</v>
      </c>
      <c r="C2881" t="s">
        <v>30106</v>
      </c>
      <c r="D2881" s="1">
        <v>44927</v>
      </c>
      <c r="E2881" s="1">
        <v>73050</v>
      </c>
      <c r="F2881" s="1">
        <v>46264</v>
      </c>
      <c r="G2881" t="s">
        <v>2</v>
      </c>
      <c r="H2881" t="s">
        <v>7</v>
      </c>
      <c r="K2881" t="s">
        <v>1</v>
      </c>
      <c r="L2881" t="s">
        <v>1</v>
      </c>
      <c r="N2881" t="s">
        <v>1</v>
      </c>
      <c r="P2881">
        <v>0</v>
      </c>
    </row>
    <row r="2882" spans="1:16" x14ac:dyDescent="0.25">
      <c r="A2882" t="s">
        <v>35943</v>
      </c>
      <c r="B2882" t="s">
        <v>35942</v>
      </c>
      <c r="C2882" t="s">
        <v>30106</v>
      </c>
      <c r="D2882" s="1">
        <v>44927</v>
      </c>
      <c r="E2882" s="1">
        <v>73050</v>
      </c>
      <c r="F2882" s="1">
        <v>46264</v>
      </c>
      <c r="G2882" t="s">
        <v>2</v>
      </c>
      <c r="H2882" t="s">
        <v>7</v>
      </c>
      <c r="K2882" t="s">
        <v>1</v>
      </c>
      <c r="L2882" t="s">
        <v>1</v>
      </c>
      <c r="N2882" t="s">
        <v>1</v>
      </c>
      <c r="P2882">
        <v>0</v>
      </c>
    </row>
    <row r="2883" spans="1:16" x14ac:dyDescent="0.25">
      <c r="A2883" t="s">
        <v>35941</v>
      </c>
      <c r="B2883" t="s">
        <v>35940</v>
      </c>
      <c r="C2883" t="s">
        <v>30106</v>
      </c>
      <c r="D2883" s="1">
        <v>44013</v>
      </c>
      <c r="E2883" s="1">
        <v>73050</v>
      </c>
      <c r="F2883" s="1">
        <v>46264</v>
      </c>
      <c r="G2883" t="s">
        <v>2</v>
      </c>
      <c r="H2883" t="s">
        <v>7</v>
      </c>
      <c r="K2883" t="s">
        <v>58</v>
      </c>
      <c r="L2883" t="s">
        <v>1</v>
      </c>
      <c r="N2883" t="s">
        <v>1</v>
      </c>
      <c r="P2883">
        <v>0</v>
      </c>
    </row>
    <row r="2884" spans="1:16" x14ac:dyDescent="0.25">
      <c r="A2884" t="s">
        <v>35939</v>
      </c>
      <c r="B2884" t="s">
        <v>35938</v>
      </c>
      <c r="C2884" t="s">
        <v>30106</v>
      </c>
      <c r="D2884" s="1">
        <v>44013</v>
      </c>
      <c r="E2884" s="1">
        <v>73050</v>
      </c>
      <c r="F2884" s="1">
        <v>46264</v>
      </c>
      <c r="G2884" t="s">
        <v>2</v>
      </c>
      <c r="H2884" t="s">
        <v>7</v>
      </c>
      <c r="K2884" t="s">
        <v>58</v>
      </c>
      <c r="L2884" t="s">
        <v>1</v>
      </c>
      <c r="N2884" t="s">
        <v>1</v>
      </c>
      <c r="P2884">
        <v>0</v>
      </c>
    </row>
    <row r="2885" spans="1:16" x14ac:dyDescent="0.25">
      <c r="A2885" t="s">
        <v>35937</v>
      </c>
      <c r="B2885" t="s">
        <v>35936</v>
      </c>
      <c r="C2885" t="s">
        <v>30106</v>
      </c>
      <c r="D2885" s="1">
        <v>44013</v>
      </c>
      <c r="E2885" s="1">
        <v>73050</v>
      </c>
      <c r="F2885" s="1">
        <v>46264</v>
      </c>
      <c r="G2885" t="s">
        <v>2</v>
      </c>
      <c r="H2885" t="s">
        <v>7</v>
      </c>
      <c r="K2885" t="s">
        <v>58</v>
      </c>
      <c r="L2885" t="s">
        <v>1</v>
      </c>
      <c r="N2885" t="s">
        <v>1</v>
      </c>
      <c r="P2885">
        <v>0</v>
      </c>
    </row>
    <row r="2886" spans="1:16" x14ac:dyDescent="0.25">
      <c r="A2886" t="s">
        <v>35935</v>
      </c>
      <c r="B2886" t="s">
        <v>35934</v>
      </c>
      <c r="C2886" t="s">
        <v>30106</v>
      </c>
      <c r="D2886" s="1">
        <v>44013</v>
      </c>
      <c r="E2886" s="1">
        <v>73050</v>
      </c>
      <c r="F2886" s="1">
        <v>46264</v>
      </c>
      <c r="G2886" t="s">
        <v>2</v>
      </c>
      <c r="H2886" t="s">
        <v>7</v>
      </c>
      <c r="K2886" t="s">
        <v>58</v>
      </c>
      <c r="L2886" t="s">
        <v>1</v>
      </c>
      <c r="N2886" t="s">
        <v>1</v>
      </c>
      <c r="P2886">
        <v>0</v>
      </c>
    </row>
    <row r="2887" spans="1:16" x14ac:dyDescent="0.25">
      <c r="A2887" t="s">
        <v>35933</v>
      </c>
      <c r="B2887" t="s">
        <v>35932</v>
      </c>
      <c r="C2887" t="s">
        <v>30106</v>
      </c>
      <c r="D2887" s="1">
        <v>44013</v>
      </c>
      <c r="E2887" s="1">
        <v>73050</v>
      </c>
      <c r="F2887" s="1">
        <v>46264</v>
      </c>
      <c r="G2887" t="s">
        <v>2</v>
      </c>
      <c r="H2887" t="s">
        <v>7</v>
      </c>
      <c r="K2887" t="s">
        <v>58</v>
      </c>
      <c r="L2887" t="s">
        <v>1</v>
      </c>
      <c r="N2887" t="s">
        <v>1</v>
      </c>
      <c r="P2887">
        <v>0</v>
      </c>
    </row>
    <row r="2888" spans="1:16" x14ac:dyDescent="0.25">
      <c r="A2888" t="s">
        <v>35931</v>
      </c>
      <c r="B2888" t="s">
        <v>35925</v>
      </c>
      <c r="C2888" t="s">
        <v>30106</v>
      </c>
      <c r="D2888" s="1">
        <v>44013</v>
      </c>
      <c r="E2888" s="1">
        <v>73050</v>
      </c>
      <c r="F2888" s="1">
        <v>46264</v>
      </c>
      <c r="G2888" t="s">
        <v>2</v>
      </c>
      <c r="H2888" t="s">
        <v>7</v>
      </c>
      <c r="K2888" t="s">
        <v>58</v>
      </c>
      <c r="L2888" t="s">
        <v>1</v>
      </c>
      <c r="N2888" t="s">
        <v>1</v>
      </c>
      <c r="P2888">
        <v>0</v>
      </c>
    </row>
    <row r="2889" spans="1:16" x14ac:dyDescent="0.25">
      <c r="A2889" t="s">
        <v>35930</v>
      </c>
      <c r="B2889" t="s">
        <v>35929</v>
      </c>
      <c r="C2889" t="s">
        <v>30106</v>
      </c>
      <c r="D2889" s="1">
        <v>40942</v>
      </c>
      <c r="E2889" s="1">
        <v>73050</v>
      </c>
      <c r="F2889" s="1">
        <v>46264</v>
      </c>
      <c r="G2889" t="s">
        <v>2</v>
      </c>
      <c r="H2889" t="s">
        <v>7</v>
      </c>
      <c r="K2889" t="s">
        <v>1</v>
      </c>
      <c r="L2889" t="s">
        <v>1</v>
      </c>
      <c r="N2889" t="s">
        <v>1</v>
      </c>
      <c r="P2889">
        <v>0</v>
      </c>
    </row>
    <row r="2890" spans="1:16" x14ac:dyDescent="0.25">
      <c r="A2890" t="s">
        <v>35928</v>
      </c>
      <c r="B2890" t="s">
        <v>35927</v>
      </c>
      <c r="C2890" t="s">
        <v>30106</v>
      </c>
      <c r="D2890" s="1">
        <v>44013</v>
      </c>
      <c r="E2890" s="1">
        <v>73050</v>
      </c>
      <c r="F2890" s="1">
        <v>46264</v>
      </c>
      <c r="G2890" t="s">
        <v>2</v>
      </c>
      <c r="H2890" t="s">
        <v>7</v>
      </c>
      <c r="K2890" t="s">
        <v>1</v>
      </c>
      <c r="L2890" t="s">
        <v>1</v>
      </c>
      <c r="N2890" t="s">
        <v>1</v>
      </c>
      <c r="P2890">
        <v>0</v>
      </c>
    </row>
    <row r="2891" spans="1:16" x14ac:dyDescent="0.25">
      <c r="A2891" t="s">
        <v>35926</v>
      </c>
      <c r="B2891" t="s">
        <v>35925</v>
      </c>
      <c r="C2891" t="s">
        <v>30106</v>
      </c>
      <c r="D2891" s="1">
        <v>44013</v>
      </c>
      <c r="E2891" s="1">
        <v>73050</v>
      </c>
      <c r="F2891" s="1">
        <v>46264</v>
      </c>
      <c r="G2891" t="s">
        <v>2</v>
      </c>
      <c r="H2891" t="s">
        <v>7</v>
      </c>
      <c r="K2891" t="s">
        <v>1</v>
      </c>
      <c r="L2891" t="s">
        <v>1</v>
      </c>
      <c r="N2891" t="s">
        <v>1</v>
      </c>
      <c r="P2891">
        <v>0</v>
      </c>
    </row>
    <row r="2892" spans="1:16" x14ac:dyDescent="0.25">
      <c r="A2892" t="s">
        <v>35924</v>
      </c>
      <c r="B2892" t="s">
        <v>35923</v>
      </c>
      <c r="C2892" t="s">
        <v>34880</v>
      </c>
      <c r="D2892" s="1">
        <v>44013</v>
      </c>
      <c r="E2892" s="1">
        <v>73050</v>
      </c>
      <c r="F2892" s="1">
        <v>46264</v>
      </c>
      <c r="G2892" t="s">
        <v>2</v>
      </c>
      <c r="H2892" t="s">
        <v>7</v>
      </c>
      <c r="K2892" t="s">
        <v>1</v>
      </c>
      <c r="L2892" t="s">
        <v>1</v>
      </c>
      <c r="N2892" t="s">
        <v>1</v>
      </c>
      <c r="P2892">
        <v>0</v>
      </c>
    </row>
    <row r="2893" spans="1:16" x14ac:dyDescent="0.25">
      <c r="A2893" t="s">
        <v>35922</v>
      </c>
      <c r="B2893" t="s">
        <v>35921</v>
      </c>
      <c r="C2893" t="s">
        <v>35463</v>
      </c>
      <c r="D2893" s="1">
        <v>44013</v>
      </c>
      <c r="E2893" s="1">
        <v>73050</v>
      </c>
      <c r="F2893" s="1">
        <v>46264</v>
      </c>
      <c r="G2893" t="s">
        <v>2</v>
      </c>
      <c r="H2893" t="s">
        <v>7</v>
      </c>
      <c r="K2893" t="s">
        <v>1</v>
      </c>
      <c r="L2893" t="s">
        <v>1</v>
      </c>
      <c r="N2893" t="s">
        <v>1</v>
      </c>
      <c r="P2893">
        <v>0</v>
      </c>
    </row>
    <row r="2894" spans="1:16" x14ac:dyDescent="0.25">
      <c r="A2894" t="s">
        <v>35920</v>
      </c>
      <c r="B2894" t="s">
        <v>35919</v>
      </c>
      <c r="C2894" t="s">
        <v>35463</v>
      </c>
      <c r="D2894" s="1">
        <v>44013</v>
      </c>
      <c r="E2894" s="1">
        <v>73050</v>
      </c>
      <c r="F2894" s="1">
        <v>46264</v>
      </c>
      <c r="G2894" t="s">
        <v>2</v>
      </c>
      <c r="H2894" t="s">
        <v>7</v>
      </c>
      <c r="K2894" t="s">
        <v>1</v>
      </c>
      <c r="L2894" t="s">
        <v>1</v>
      </c>
      <c r="N2894" t="s">
        <v>1</v>
      </c>
      <c r="P2894">
        <v>0</v>
      </c>
    </row>
    <row r="2895" spans="1:16" x14ac:dyDescent="0.25">
      <c r="A2895" t="s">
        <v>35918</v>
      </c>
      <c r="B2895" t="s">
        <v>35917</v>
      </c>
      <c r="C2895" t="s">
        <v>30106</v>
      </c>
      <c r="D2895" s="1">
        <v>44013</v>
      </c>
      <c r="E2895" s="1">
        <v>73050</v>
      </c>
      <c r="F2895" s="1">
        <v>46264</v>
      </c>
      <c r="G2895" t="s">
        <v>2</v>
      </c>
      <c r="H2895" t="s">
        <v>7</v>
      </c>
      <c r="K2895" t="s">
        <v>1</v>
      </c>
      <c r="L2895" t="s">
        <v>1</v>
      </c>
      <c r="N2895" t="s">
        <v>1</v>
      </c>
      <c r="P2895">
        <v>0</v>
      </c>
    </row>
    <row r="2896" spans="1:16" x14ac:dyDescent="0.25">
      <c r="A2896" t="s">
        <v>35916</v>
      </c>
      <c r="B2896" t="s">
        <v>35915</v>
      </c>
      <c r="C2896" t="s">
        <v>30106</v>
      </c>
      <c r="D2896" s="1">
        <v>44013</v>
      </c>
      <c r="E2896" s="1">
        <v>73050</v>
      </c>
      <c r="F2896" s="1">
        <v>46264</v>
      </c>
      <c r="G2896" t="s">
        <v>2</v>
      </c>
      <c r="H2896" t="s">
        <v>7</v>
      </c>
      <c r="K2896" t="s">
        <v>1</v>
      </c>
      <c r="L2896" t="s">
        <v>1</v>
      </c>
      <c r="N2896" t="s">
        <v>1</v>
      </c>
      <c r="P2896">
        <v>0</v>
      </c>
    </row>
    <row r="2897" spans="1:16" x14ac:dyDescent="0.25">
      <c r="A2897" t="s">
        <v>35914</v>
      </c>
      <c r="B2897" t="s">
        <v>35913</v>
      </c>
      <c r="C2897" t="s">
        <v>34880</v>
      </c>
      <c r="D2897" s="1">
        <v>44013</v>
      </c>
      <c r="E2897" s="1">
        <v>73050</v>
      </c>
      <c r="F2897" s="1">
        <v>46264</v>
      </c>
      <c r="G2897" t="s">
        <v>2</v>
      </c>
      <c r="H2897" t="s">
        <v>7</v>
      </c>
      <c r="K2897" t="s">
        <v>1</v>
      </c>
      <c r="L2897" t="s">
        <v>1</v>
      </c>
      <c r="N2897" t="s">
        <v>1</v>
      </c>
      <c r="P2897">
        <v>0</v>
      </c>
    </row>
    <row r="2898" spans="1:16" x14ac:dyDescent="0.25">
      <c r="A2898" t="s">
        <v>35912</v>
      </c>
      <c r="B2898" t="s">
        <v>35911</v>
      </c>
      <c r="C2898" t="s">
        <v>34880</v>
      </c>
      <c r="D2898" s="1">
        <v>44013</v>
      </c>
      <c r="E2898" s="1">
        <v>73050</v>
      </c>
      <c r="F2898" s="1">
        <v>46264</v>
      </c>
      <c r="G2898" t="s">
        <v>2</v>
      </c>
      <c r="H2898" t="s">
        <v>7</v>
      </c>
      <c r="K2898" t="s">
        <v>1</v>
      </c>
      <c r="L2898" t="s">
        <v>1</v>
      </c>
      <c r="N2898" t="s">
        <v>1</v>
      </c>
      <c r="P2898">
        <v>0</v>
      </c>
    </row>
    <row r="2899" spans="1:16" x14ac:dyDescent="0.25">
      <c r="A2899" t="s">
        <v>35910</v>
      </c>
      <c r="B2899" t="s">
        <v>35909</v>
      </c>
      <c r="C2899" t="s">
        <v>34880</v>
      </c>
      <c r="D2899" s="1">
        <v>44013</v>
      </c>
      <c r="E2899" s="1">
        <v>73050</v>
      </c>
      <c r="F2899" s="1">
        <v>46264</v>
      </c>
      <c r="G2899" t="s">
        <v>2</v>
      </c>
      <c r="H2899" t="s">
        <v>7</v>
      </c>
      <c r="K2899" t="s">
        <v>1</v>
      </c>
      <c r="L2899" t="s">
        <v>1</v>
      </c>
      <c r="N2899" t="s">
        <v>1</v>
      </c>
      <c r="P2899">
        <v>0</v>
      </c>
    </row>
    <row r="2900" spans="1:16" x14ac:dyDescent="0.25">
      <c r="A2900" t="s">
        <v>35908</v>
      </c>
      <c r="B2900" t="s">
        <v>35907</v>
      </c>
      <c r="C2900" t="s">
        <v>34880</v>
      </c>
      <c r="D2900" s="1">
        <v>44743</v>
      </c>
      <c r="E2900" s="1">
        <v>73050</v>
      </c>
      <c r="F2900" s="1">
        <v>46264</v>
      </c>
      <c r="G2900" t="s">
        <v>2</v>
      </c>
      <c r="H2900" t="s">
        <v>7</v>
      </c>
      <c r="K2900" t="s">
        <v>58</v>
      </c>
      <c r="L2900" t="s">
        <v>1</v>
      </c>
      <c r="N2900" t="s">
        <v>1</v>
      </c>
      <c r="P2900">
        <v>0</v>
      </c>
    </row>
    <row r="2901" spans="1:16" x14ac:dyDescent="0.25">
      <c r="A2901" t="s">
        <v>35906</v>
      </c>
      <c r="B2901" t="s">
        <v>35905</v>
      </c>
      <c r="C2901" t="s">
        <v>34880</v>
      </c>
      <c r="D2901" s="1">
        <v>44743</v>
      </c>
      <c r="E2901" s="1">
        <v>73050</v>
      </c>
      <c r="F2901" s="1">
        <v>46264</v>
      </c>
      <c r="G2901" t="s">
        <v>2</v>
      </c>
      <c r="H2901" t="s">
        <v>7</v>
      </c>
      <c r="K2901" t="s">
        <v>1</v>
      </c>
      <c r="L2901" t="s">
        <v>1</v>
      </c>
      <c r="N2901" t="s">
        <v>1</v>
      </c>
      <c r="P2901">
        <v>0</v>
      </c>
    </row>
    <row r="2902" spans="1:16" x14ac:dyDescent="0.25">
      <c r="A2902" t="s">
        <v>35904</v>
      </c>
      <c r="B2902" t="s">
        <v>35903</v>
      </c>
      <c r="C2902" t="s">
        <v>34880</v>
      </c>
      <c r="D2902" s="1">
        <v>44743</v>
      </c>
      <c r="E2902" s="1">
        <v>73050</v>
      </c>
      <c r="F2902" s="1">
        <v>46264</v>
      </c>
      <c r="G2902" t="s">
        <v>2</v>
      </c>
      <c r="H2902" t="s">
        <v>7</v>
      </c>
      <c r="K2902" t="s">
        <v>1</v>
      </c>
      <c r="L2902" t="s">
        <v>1</v>
      </c>
      <c r="N2902" t="s">
        <v>1</v>
      </c>
      <c r="P2902">
        <v>0</v>
      </c>
    </row>
    <row r="2903" spans="1:16" x14ac:dyDescent="0.25">
      <c r="A2903" t="s">
        <v>35902</v>
      </c>
      <c r="B2903" t="s">
        <v>35901</v>
      </c>
      <c r="C2903" t="s">
        <v>34880</v>
      </c>
      <c r="D2903" s="1">
        <v>44743</v>
      </c>
      <c r="E2903" s="1">
        <v>73050</v>
      </c>
      <c r="F2903" s="1">
        <v>46264</v>
      </c>
      <c r="G2903" t="s">
        <v>2</v>
      </c>
      <c r="H2903" t="s">
        <v>7</v>
      </c>
      <c r="K2903" t="s">
        <v>1</v>
      </c>
      <c r="L2903" t="s">
        <v>1</v>
      </c>
      <c r="N2903" t="s">
        <v>1</v>
      </c>
      <c r="P2903">
        <v>0</v>
      </c>
    </row>
    <row r="2904" spans="1:16" x14ac:dyDescent="0.25">
      <c r="A2904" t="s">
        <v>35900</v>
      </c>
      <c r="B2904" t="s">
        <v>35899</v>
      </c>
      <c r="C2904" t="s">
        <v>34880</v>
      </c>
      <c r="D2904" s="1">
        <v>44013</v>
      </c>
      <c r="E2904" s="1">
        <v>73050</v>
      </c>
      <c r="F2904" s="1">
        <v>46264</v>
      </c>
      <c r="G2904" t="s">
        <v>2</v>
      </c>
      <c r="H2904" t="s">
        <v>7</v>
      </c>
      <c r="K2904" t="s">
        <v>1</v>
      </c>
      <c r="L2904" t="s">
        <v>1</v>
      </c>
      <c r="N2904" t="s">
        <v>1</v>
      </c>
      <c r="P2904">
        <v>0</v>
      </c>
    </row>
    <row r="2905" spans="1:16" x14ac:dyDescent="0.25">
      <c r="A2905" t="s">
        <v>35898</v>
      </c>
      <c r="B2905" t="s">
        <v>35897</v>
      </c>
      <c r="C2905" t="s">
        <v>35463</v>
      </c>
      <c r="D2905" s="1">
        <v>44013</v>
      </c>
      <c r="E2905" s="1">
        <v>73050</v>
      </c>
      <c r="F2905" s="1">
        <v>46264</v>
      </c>
      <c r="G2905" t="s">
        <v>2</v>
      </c>
      <c r="H2905" t="s">
        <v>7</v>
      </c>
      <c r="K2905" t="s">
        <v>1</v>
      </c>
      <c r="L2905" t="s">
        <v>1</v>
      </c>
      <c r="N2905" t="s">
        <v>1</v>
      </c>
      <c r="P2905">
        <v>0</v>
      </c>
    </row>
    <row r="2906" spans="1:16" x14ac:dyDescent="0.25">
      <c r="A2906" t="s">
        <v>35896</v>
      </c>
      <c r="B2906" t="s">
        <v>35895</v>
      </c>
      <c r="C2906" t="s">
        <v>30106</v>
      </c>
      <c r="D2906" s="1">
        <v>44013</v>
      </c>
      <c r="E2906" s="1">
        <v>73050</v>
      </c>
      <c r="F2906" s="1">
        <v>46264</v>
      </c>
      <c r="G2906" t="s">
        <v>2</v>
      </c>
      <c r="H2906" t="s">
        <v>7</v>
      </c>
      <c r="K2906" t="s">
        <v>1</v>
      </c>
      <c r="L2906" t="s">
        <v>1</v>
      </c>
      <c r="N2906" t="s">
        <v>1</v>
      </c>
      <c r="P2906">
        <v>0</v>
      </c>
    </row>
    <row r="2907" spans="1:16" x14ac:dyDescent="0.25">
      <c r="A2907" t="s">
        <v>35894</v>
      </c>
      <c r="B2907" t="s">
        <v>35893</v>
      </c>
      <c r="C2907" t="s">
        <v>34880</v>
      </c>
      <c r="D2907" s="1">
        <v>44013</v>
      </c>
      <c r="E2907" s="1">
        <v>73050</v>
      </c>
      <c r="F2907" s="1">
        <v>46264</v>
      </c>
      <c r="G2907" t="s">
        <v>2</v>
      </c>
      <c r="H2907" t="s">
        <v>7</v>
      </c>
      <c r="K2907" t="s">
        <v>1</v>
      </c>
      <c r="L2907" t="s">
        <v>1</v>
      </c>
      <c r="N2907" t="s">
        <v>1</v>
      </c>
      <c r="P2907">
        <v>0</v>
      </c>
    </row>
    <row r="2908" spans="1:16" x14ac:dyDescent="0.25">
      <c r="A2908" t="s">
        <v>35892</v>
      </c>
      <c r="B2908" t="s">
        <v>35891</v>
      </c>
      <c r="C2908" t="s">
        <v>34880</v>
      </c>
      <c r="D2908" s="1">
        <v>37967</v>
      </c>
      <c r="E2908" s="1">
        <v>73050</v>
      </c>
      <c r="F2908" s="1">
        <v>46264</v>
      </c>
      <c r="G2908" t="s">
        <v>2</v>
      </c>
      <c r="H2908" t="s">
        <v>7</v>
      </c>
      <c r="K2908" t="s">
        <v>1</v>
      </c>
      <c r="L2908" t="s">
        <v>1</v>
      </c>
      <c r="N2908" t="s">
        <v>1</v>
      </c>
      <c r="P2908">
        <v>0</v>
      </c>
    </row>
    <row r="2909" spans="1:16" x14ac:dyDescent="0.25">
      <c r="A2909" t="s">
        <v>35890</v>
      </c>
      <c r="B2909" t="s">
        <v>35889</v>
      </c>
      <c r="C2909" t="s">
        <v>30106</v>
      </c>
      <c r="D2909" s="1">
        <v>44013</v>
      </c>
      <c r="E2909" s="1">
        <v>73050</v>
      </c>
      <c r="F2909" s="1">
        <v>46264</v>
      </c>
      <c r="G2909" t="s">
        <v>2</v>
      </c>
      <c r="H2909" t="s">
        <v>7</v>
      </c>
      <c r="K2909" t="s">
        <v>1</v>
      </c>
      <c r="L2909" t="s">
        <v>1</v>
      </c>
      <c r="N2909" t="s">
        <v>1</v>
      </c>
      <c r="P2909">
        <v>0</v>
      </c>
    </row>
    <row r="2910" spans="1:16" x14ac:dyDescent="0.25">
      <c r="A2910" t="s">
        <v>35888</v>
      </c>
      <c r="B2910" t="s">
        <v>35887</v>
      </c>
      <c r="C2910" t="s">
        <v>30106</v>
      </c>
      <c r="D2910" s="1">
        <v>44013</v>
      </c>
      <c r="E2910" s="1">
        <v>73050</v>
      </c>
      <c r="F2910" s="1">
        <v>46264</v>
      </c>
      <c r="G2910" t="s">
        <v>2</v>
      </c>
      <c r="H2910" t="s">
        <v>7</v>
      </c>
      <c r="K2910" t="s">
        <v>1</v>
      </c>
      <c r="L2910" t="s">
        <v>1</v>
      </c>
      <c r="N2910" t="s">
        <v>1</v>
      </c>
      <c r="P2910">
        <v>0</v>
      </c>
    </row>
    <row r="2911" spans="1:16" x14ac:dyDescent="0.25">
      <c r="A2911" t="s">
        <v>35886</v>
      </c>
      <c r="B2911" t="s">
        <v>35885</v>
      </c>
      <c r="C2911" t="s">
        <v>30106</v>
      </c>
      <c r="D2911" s="1">
        <v>44013</v>
      </c>
      <c r="E2911" s="1">
        <v>73050</v>
      </c>
      <c r="F2911" s="1">
        <v>46264</v>
      </c>
      <c r="G2911" t="s">
        <v>2</v>
      </c>
      <c r="H2911" t="s">
        <v>7</v>
      </c>
      <c r="K2911" t="s">
        <v>1</v>
      </c>
      <c r="L2911" t="s">
        <v>1</v>
      </c>
      <c r="N2911" t="s">
        <v>1</v>
      </c>
      <c r="P2911">
        <v>0</v>
      </c>
    </row>
    <row r="2912" spans="1:16" x14ac:dyDescent="0.25">
      <c r="A2912" t="s">
        <v>35884</v>
      </c>
      <c r="B2912" t="s">
        <v>35883</v>
      </c>
      <c r="C2912" t="s">
        <v>29914</v>
      </c>
      <c r="D2912" s="1">
        <v>44013</v>
      </c>
      <c r="E2912" s="1">
        <v>73050</v>
      </c>
      <c r="F2912" s="1">
        <v>46264</v>
      </c>
      <c r="G2912" t="s">
        <v>2</v>
      </c>
      <c r="H2912" t="s">
        <v>7</v>
      </c>
      <c r="K2912" t="s">
        <v>1</v>
      </c>
      <c r="L2912" t="s">
        <v>1</v>
      </c>
      <c r="N2912" t="s">
        <v>1</v>
      </c>
      <c r="P2912">
        <v>0</v>
      </c>
    </row>
    <row r="2913" spans="1:16" x14ac:dyDescent="0.25">
      <c r="A2913" t="s">
        <v>35882</v>
      </c>
      <c r="B2913" t="s">
        <v>35881</v>
      </c>
      <c r="C2913" t="s">
        <v>34880</v>
      </c>
      <c r="D2913" s="1">
        <v>44013</v>
      </c>
      <c r="E2913" s="1">
        <v>73050</v>
      </c>
      <c r="F2913" s="1">
        <v>46264</v>
      </c>
      <c r="G2913" t="s">
        <v>2</v>
      </c>
      <c r="H2913" t="s">
        <v>7</v>
      </c>
      <c r="K2913" t="s">
        <v>1</v>
      </c>
      <c r="L2913" t="s">
        <v>1</v>
      </c>
      <c r="N2913" t="s">
        <v>1</v>
      </c>
      <c r="P2913">
        <v>0</v>
      </c>
    </row>
    <row r="2914" spans="1:16" x14ac:dyDescent="0.25">
      <c r="A2914" t="s">
        <v>35880</v>
      </c>
      <c r="B2914" t="s">
        <v>35879</v>
      </c>
      <c r="C2914" t="s">
        <v>30106</v>
      </c>
      <c r="D2914" s="1">
        <v>44927</v>
      </c>
      <c r="E2914" s="1">
        <v>73050</v>
      </c>
      <c r="F2914" s="1">
        <v>46264</v>
      </c>
      <c r="G2914" t="s">
        <v>2</v>
      </c>
      <c r="H2914" t="s">
        <v>7</v>
      </c>
      <c r="K2914" t="s">
        <v>1</v>
      </c>
      <c r="L2914" t="s">
        <v>1</v>
      </c>
      <c r="N2914" t="s">
        <v>1</v>
      </c>
      <c r="P2914">
        <v>0</v>
      </c>
    </row>
    <row r="2915" spans="1:16" x14ac:dyDescent="0.25">
      <c r="A2915" t="s">
        <v>35878</v>
      </c>
      <c r="B2915" t="s">
        <v>35877</v>
      </c>
      <c r="C2915" t="s">
        <v>35820</v>
      </c>
      <c r="D2915" s="1">
        <v>44013</v>
      </c>
      <c r="E2915" s="1">
        <v>73050</v>
      </c>
      <c r="F2915" s="1">
        <v>46264</v>
      </c>
      <c r="G2915" t="s">
        <v>2</v>
      </c>
      <c r="H2915" t="s">
        <v>7</v>
      </c>
      <c r="K2915" t="s">
        <v>58</v>
      </c>
      <c r="L2915" t="s">
        <v>58</v>
      </c>
      <c r="N2915" t="s">
        <v>58</v>
      </c>
      <c r="P2915">
        <v>0</v>
      </c>
    </row>
    <row r="2916" spans="1:16" x14ac:dyDescent="0.25">
      <c r="A2916" t="s">
        <v>35876</v>
      </c>
      <c r="B2916" t="s">
        <v>35875</v>
      </c>
      <c r="C2916" t="s">
        <v>35820</v>
      </c>
      <c r="D2916" s="1">
        <v>44013</v>
      </c>
      <c r="E2916" s="1">
        <v>73050</v>
      </c>
      <c r="F2916" s="1">
        <v>46264</v>
      </c>
      <c r="G2916" t="s">
        <v>2</v>
      </c>
      <c r="H2916" t="s">
        <v>7</v>
      </c>
      <c r="K2916" t="s">
        <v>58</v>
      </c>
      <c r="L2916" t="s">
        <v>58</v>
      </c>
      <c r="N2916" t="s">
        <v>58</v>
      </c>
      <c r="P2916">
        <v>0</v>
      </c>
    </row>
    <row r="2917" spans="1:16" x14ac:dyDescent="0.25">
      <c r="A2917" t="s">
        <v>35874</v>
      </c>
      <c r="B2917" t="s">
        <v>35873</v>
      </c>
      <c r="C2917" t="s">
        <v>35820</v>
      </c>
      <c r="D2917" s="1">
        <v>44197</v>
      </c>
      <c r="E2917" s="1">
        <v>73050</v>
      </c>
      <c r="F2917" s="1">
        <v>46264</v>
      </c>
      <c r="G2917" t="s">
        <v>2</v>
      </c>
      <c r="H2917" t="s">
        <v>7</v>
      </c>
      <c r="K2917" t="s">
        <v>58</v>
      </c>
      <c r="L2917" t="s">
        <v>58</v>
      </c>
      <c r="N2917" t="s">
        <v>58</v>
      </c>
      <c r="P2917">
        <v>0</v>
      </c>
    </row>
    <row r="2918" spans="1:16" x14ac:dyDescent="0.25">
      <c r="A2918" t="s">
        <v>35872</v>
      </c>
      <c r="B2918" t="s">
        <v>35871</v>
      </c>
      <c r="C2918" t="s">
        <v>35820</v>
      </c>
      <c r="D2918" s="1">
        <v>44197</v>
      </c>
      <c r="E2918" s="1">
        <v>73050</v>
      </c>
      <c r="F2918" s="1">
        <v>46264</v>
      </c>
      <c r="G2918" t="s">
        <v>2</v>
      </c>
      <c r="H2918" t="s">
        <v>7</v>
      </c>
      <c r="K2918" t="s">
        <v>58</v>
      </c>
      <c r="L2918" t="s">
        <v>58</v>
      </c>
      <c r="N2918" t="s">
        <v>58</v>
      </c>
      <c r="P2918">
        <v>0</v>
      </c>
    </row>
    <row r="2919" spans="1:16" x14ac:dyDescent="0.25">
      <c r="A2919" t="s">
        <v>35870</v>
      </c>
      <c r="B2919" t="s">
        <v>35869</v>
      </c>
      <c r="C2919" t="s">
        <v>35820</v>
      </c>
      <c r="D2919" s="1">
        <v>44013</v>
      </c>
      <c r="E2919" s="1">
        <v>73050</v>
      </c>
      <c r="F2919" s="1">
        <v>46264</v>
      </c>
      <c r="G2919" t="s">
        <v>2</v>
      </c>
      <c r="H2919" t="s">
        <v>7</v>
      </c>
      <c r="K2919" t="s">
        <v>58</v>
      </c>
      <c r="L2919" t="s">
        <v>58</v>
      </c>
      <c r="N2919" t="s">
        <v>58</v>
      </c>
      <c r="P2919">
        <v>0</v>
      </c>
    </row>
    <row r="2920" spans="1:16" x14ac:dyDescent="0.25">
      <c r="A2920" t="s">
        <v>35868</v>
      </c>
      <c r="B2920" t="s">
        <v>35867</v>
      </c>
      <c r="C2920" t="s">
        <v>35820</v>
      </c>
      <c r="D2920" s="1">
        <v>44197</v>
      </c>
      <c r="E2920" s="1">
        <v>73050</v>
      </c>
      <c r="F2920" s="1">
        <v>46264</v>
      </c>
      <c r="G2920" t="s">
        <v>2</v>
      </c>
      <c r="H2920" t="s">
        <v>7</v>
      </c>
      <c r="K2920" t="s">
        <v>58</v>
      </c>
      <c r="L2920" t="s">
        <v>58</v>
      </c>
      <c r="N2920" t="s">
        <v>58</v>
      </c>
      <c r="P2920">
        <v>0</v>
      </c>
    </row>
    <row r="2921" spans="1:16" x14ac:dyDescent="0.25">
      <c r="A2921" t="s">
        <v>35866</v>
      </c>
      <c r="B2921" t="s">
        <v>35865</v>
      </c>
      <c r="C2921" t="s">
        <v>35817</v>
      </c>
      <c r="D2921" s="1">
        <v>44013</v>
      </c>
      <c r="E2921" s="1">
        <v>73050</v>
      </c>
      <c r="F2921" s="1">
        <v>46264</v>
      </c>
      <c r="G2921" t="s">
        <v>2</v>
      </c>
      <c r="H2921" t="s">
        <v>7</v>
      </c>
      <c r="K2921" t="s">
        <v>58</v>
      </c>
      <c r="L2921" t="s">
        <v>58</v>
      </c>
      <c r="N2921" t="s">
        <v>1</v>
      </c>
      <c r="P2921">
        <v>0</v>
      </c>
    </row>
    <row r="2922" spans="1:16" x14ac:dyDescent="0.25">
      <c r="A2922" t="s">
        <v>35864</v>
      </c>
      <c r="B2922" t="s">
        <v>35863</v>
      </c>
      <c r="C2922" t="s">
        <v>30106</v>
      </c>
      <c r="D2922" s="1">
        <v>44013</v>
      </c>
      <c r="E2922" s="1">
        <v>73050</v>
      </c>
      <c r="F2922" s="1">
        <v>46264</v>
      </c>
      <c r="G2922" t="s">
        <v>2</v>
      </c>
      <c r="H2922" t="s">
        <v>7</v>
      </c>
      <c r="K2922" t="s">
        <v>58</v>
      </c>
      <c r="L2922" t="s">
        <v>58</v>
      </c>
      <c r="N2922" t="s">
        <v>58</v>
      </c>
      <c r="P2922">
        <v>0</v>
      </c>
    </row>
    <row r="2923" spans="1:16" x14ac:dyDescent="0.25">
      <c r="A2923" t="s">
        <v>35862</v>
      </c>
      <c r="B2923" t="s">
        <v>35861</v>
      </c>
      <c r="C2923" t="s">
        <v>30106</v>
      </c>
      <c r="D2923" s="1">
        <v>44197</v>
      </c>
      <c r="E2923" s="1">
        <v>73050</v>
      </c>
      <c r="F2923" s="1">
        <v>46264</v>
      </c>
      <c r="G2923" t="s">
        <v>2</v>
      </c>
      <c r="H2923" t="s">
        <v>7</v>
      </c>
      <c r="K2923" t="s">
        <v>58</v>
      </c>
      <c r="L2923" t="s">
        <v>58</v>
      </c>
      <c r="N2923" t="s">
        <v>58</v>
      </c>
      <c r="P2923">
        <v>0</v>
      </c>
    </row>
    <row r="2924" spans="1:16" x14ac:dyDescent="0.25">
      <c r="A2924" t="s">
        <v>35860</v>
      </c>
      <c r="B2924" t="s">
        <v>35859</v>
      </c>
      <c r="C2924" t="s">
        <v>30106</v>
      </c>
      <c r="D2924" s="1">
        <v>44013</v>
      </c>
      <c r="E2924" s="1">
        <v>73050</v>
      </c>
      <c r="F2924" s="1">
        <v>46264</v>
      </c>
      <c r="G2924" t="s">
        <v>2</v>
      </c>
      <c r="H2924" t="s">
        <v>7</v>
      </c>
      <c r="K2924" t="s">
        <v>58</v>
      </c>
      <c r="L2924" t="s">
        <v>58</v>
      </c>
      <c r="N2924" t="s">
        <v>1</v>
      </c>
      <c r="P2924">
        <v>0</v>
      </c>
    </row>
    <row r="2925" spans="1:16" x14ac:dyDescent="0.25">
      <c r="A2925" t="s">
        <v>35858</v>
      </c>
      <c r="B2925" t="s">
        <v>35857</v>
      </c>
      <c r="C2925" t="s">
        <v>35820</v>
      </c>
      <c r="D2925" s="1">
        <v>44013</v>
      </c>
      <c r="E2925" s="1">
        <v>73050</v>
      </c>
      <c r="F2925" s="1">
        <v>46264</v>
      </c>
      <c r="G2925" t="s">
        <v>2</v>
      </c>
      <c r="H2925" t="s">
        <v>7</v>
      </c>
      <c r="K2925" t="s">
        <v>58</v>
      </c>
      <c r="L2925" t="s">
        <v>58</v>
      </c>
      <c r="N2925" t="s">
        <v>1</v>
      </c>
      <c r="P2925">
        <v>0</v>
      </c>
    </row>
    <row r="2926" spans="1:16" x14ac:dyDescent="0.25">
      <c r="A2926" t="s">
        <v>35856</v>
      </c>
      <c r="B2926" t="s">
        <v>35855</v>
      </c>
      <c r="C2926" t="s">
        <v>30106</v>
      </c>
      <c r="D2926" s="1">
        <v>44013</v>
      </c>
      <c r="E2926" s="1">
        <v>73050</v>
      </c>
      <c r="F2926" s="1">
        <v>46264</v>
      </c>
      <c r="G2926" t="s">
        <v>2</v>
      </c>
      <c r="H2926" t="s">
        <v>7</v>
      </c>
      <c r="K2926" t="s">
        <v>58</v>
      </c>
      <c r="L2926" t="s">
        <v>58</v>
      </c>
      <c r="N2926" t="s">
        <v>1</v>
      </c>
      <c r="P2926">
        <v>0</v>
      </c>
    </row>
    <row r="2927" spans="1:16" x14ac:dyDescent="0.25">
      <c r="A2927" t="s">
        <v>35854</v>
      </c>
      <c r="B2927" t="s">
        <v>35853</v>
      </c>
      <c r="C2927" t="s">
        <v>35820</v>
      </c>
      <c r="D2927" s="1">
        <v>44013</v>
      </c>
      <c r="E2927" s="1">
        <v>73050</v>
      </c>
      <c r="F2927" s="1">
        <v>46264</v>
      </c>
      <c r="G2927" t="s">
        <v>2</v>
      </c>
      <c r="H2927" t="s">
        <v>7</v>
      </c>
      <c r="K2927" t="s">
        <v>58</v>
      </c>
      <c r="L2927" t="s">
        <v>58</v>
      </c>
      <c r="N2927" t="s">
        <v>1</v>
      </c>
      <c r="P2927">
        <v>0</v>
      </c>
    </row>
    <row r="2928" spans="1:16" x14ac:dyDescent="0.25">
      <c r="A2928" t="s">
        <v>35852</v>
      </c>
      <c r="B2928" t="s">
        <v>35851</v>
      </c>
      <c r="C2928" t="s">
        <v>30106</v>
      </c>
      <c r="D2928" s="1">
        <v>44562</v>
      </c>
      <c r="E2928" s="1">
        <v>73050</v>
      </c>
      <c r="F2928" s="1">
        <v>46264</v>
      </c>
      <c r="G2928" t="s">
        <v>2</v>
      </c>
      <c r="H2928" t="s">
        <v>7</v>
      </c>
      <c r="K2928" t="s">
        <v>1</v>
      </c>
      <c r="L2928" t="s">
        <v>1</v>
      </c>
      <c r="N2928" t="s">
        <v>1</v>
      </c>
      <c r="P2928">
        <v>0</v>
      </c>
    </row>
    <row r="2929" spans="1:16" x14ac:dyDescent="0.25">
      <c r="A2929" t="s">
        <v>35850</v>
      </c>
      <c r="B2929" t="s">
        <v>35849</v>
      </c>
      <c r="C2929" t="s">
        <v>35820</v>
      </c>
      <c r="D2929" s="1">
        <v>44562</v>
      </c>
      <c r="E2929" s="1">
        <v>73050</v>
      </c>
      <c r="F2929" s="1">
        <v>46264</v>
      </c>
      <c r="G2929" t="s">
        <v>2</v>
      </c>
      <c r="H2929" t="s">
        <v>7</v>
      </c>
      <c r="K2929" t="s">
        <v>1</v>
      </c>
      <c r="L2929" t="s">
        <v>1</v>
      </c>
      <c r="N2929" t="s">
        <v>1</v>
      </c>
      <c r="P2929">
        <v>0</v>
      </c>
    </row>
    <row r="2930" spans="1:16" x14ac:dyDescent="0.25">
      <c r="A2930" t="s">
        <v>35848</v>
      </c>
      <c r="B2930" t="s">
        <v>35847</v>
      </c>
      <c r="C2930" t="s">
        <v>34880</v>
      </c>
      <c r="D2930" s="1">
        <v>44013</v>
      </c>
      <c r="E2930" s="1">
        <v>73050</v>
      </c>
      <c r="F2930" s="1">
        <v>46264</v>
      </c>
      <c r="G2930" t="s">
        <v>2</v>
      </c>
      <c r="H2930" t="s">
        <v>7</v>
      </c>
      <c r="K2930" t="s">
        <v>58</v>
      </c>
      <c r="L2930" t="s">
        <v>58</v>
      </c>
      <c r="N2930" t="s">
        <v>1</v>
      </c>
      <c r="P2930">
        <v>0</v>
      </c>
    </row>
    <row r="2931" spans="1:16" x14ac:dyDescent="0.25">
      <c r="A2931" t="s">
        <v>35846</v>
      </c>
      <c r="B2931" t="s">
        <v>35845</v>
      </c>
      <c r="C2931" t="s">
        <v>30106</v>
      </c>
      <c r="D2931" s="1">
        <v>44562</v>
      </c>
      <c r="E2931" s="1">
        <v>73050</v>
      </c>
      <c r="F2931" s="1">
        <v>46264</v>
      </c>
      <c r="G2931" t="s">
        <v>2</v>
      </c>
      <c r="H2931" t="s">
        <v>7</v>
      </c>
      <c r="K2931" t="s">
        <v>1</v>
      </c>
      <c r="L2931" t="s">
        <v>1</v>
      </c>
      <c r="N2931" t="s">
        <v>1</v>
      </c>
      <c r="P2931">
        <v>0</v>
      </c>
    </row>
    <row r="2932" spans="1:16" x14ac:dyDescent="0.25">
      <c r="A2932" t="s">
        <v>35844</v>
      </c>
      <c r="B2932" t="s">
        <v>35843</v>
      </c>
      <c r="C2932" t="s">
        <v>35820</v>
      </c>
      <c r="D2932" s="1">
        <v>44562</v>
      </c>
      <c r="E2932" s="1">
        <v>73050</v>
      </c>
      <c r="F2932" s="1">
        <v>46264</v>
      </c>
      <c r="G2932" t="s">
        <v>2</v>
      </c>
      <c r="H2932" t="s">
        <v>7</v>
      </c>
      <c r="K2932" t="s">
        <v>1</v>
      </c>
      <c r="L2932" t="s">
        <v>1</v>
      </c>
      <c r="N2932" t="s">
        <v>1</v>
      </c>
      <c r="P2932">
        <v>0</v>
      </c>
    </row>
    <row r="2933" spans="1:16" x14ac:dyDescent="0.25">
      <c r="A2933" t="s">
        <v>35842</v>
      </c>
      <c r="B2933" t="s">
        <v>35841</v>
      </c>
      <c r="C2933" t="s">
        <v>35820</v>
      </c>
      <c r="D2933" s="1">
        <v>44013</v>
      </c>
      <c r="E2933" s="1">
        <v>73050</v>
      </c>
      <c r="F2933" s="1">
        <v>46264</v>
      </c>
      <c r="G2933" t="s">
        <v>2</v>
      </c>
      <c r="H2933" t="s">
        <v>7</v>
      </c>
      <c r="K2933" t="s">
        <v>58</v>
      </c>
      <c r="L2933" t="s">
        <v>58</v>
      </c>
      <c r="N2933" t="s">
        <v>1</v>
      </c>
      <c r="P2933">
        <v>0</v>
      </c>
    </row>
    <row r="2934" spans="1:16" x14ac:dyDescent="0.25">
      <c r="A2934" t="s">
        <v>35840</v>
      </c>
      <c r="B2934" t="s">
        <v>35839</v>
      </c>
      <c r="C2934" t="s">
        <v>35817</v>
      </c>
      <c r="D2934" s="1">
        <v>44013</v>
      </c>
      <c r="E2934" s="1">
        <v>73050</v>
      </c>
      <c r="F2934" s="1">
        <v>46264</v>
      </c>
      <c r="G2934" t="s">
        <v>2</v>
      </c>
      <c r="H2934" t="s">
        <v>7</v>
      </c>
      <c r="K2934" t="s">
        <v>58</v>
      </c>
      <c r="L2934" t="s">
        <v>58</v>
      </c>
      <c r="N2934" t="s">
        <v>1</v>
      </c>
      <c r="P2934">
        <v>0</v>
      </c>
    </row>
    <row r="2935" spans="1:16" x14ac:dyDescent="0.25">
      <c r="A2935" t="s">
        <v>35838</v>
      </c>
      <c r="B2935" t="s">
        <v>35837</v>
      </c>
      <c r="C2935" t="s">
        <v>35820</v>
      </c>
      <c r="D2935" s="1">
        <v>44013</v>
      </c>
      <c r="E2935" s="1">
        <v>73050</v>
      </c>
      <c r="F2935" s="1">
        <v>46264</v>
      </c>
      <c r="G2935" t="s">
        <v>2</v>
      </c>
      <c r="H2935" t="s">
        <v>7</v>
      </c>
      <c r="K2935" t="s">
        <v>58</v>
      </c>
      <c r="L2935" t="s">
        <v>58</v>
      </c>
      <c r="N2935" t="s">
        <v>1</v>
      </c>
      <c r="P2935">
        <v>0</v>
      </c>
    </row>
    <row r="2936" spans="1:16" x14ac:dyDescent="0.25">
      <c r="A2936" t="s">
        <v>35836</v>
      </c>
      <c r="B2936" t="s">
        <v>35835</v>
      </c>
      <c r="C2936" t="s">
        <v>35820</v>
      </c>
      <c r="D2936" s="1">
        <v>44013</v>
      </c>
      <c r="E2936" s="1">
        <v>73050</v>
      </c>
      <c r="F2936" s="1">
        <v>46264</v>
      </c>
      <c r="G2936" t="s">
        <v>2</v>
      </c>
      <c r="H2936" t="s">
        <v>7</v>
      </c>
      <c r="K2936" t="s">
        <v>58</v>
      </c>
      <c r="L2936" t="s">
        <v>58</v>
      </c>
      <c r="N2936" t="s">
        <v>1</v>
      </c>
      <c r="P2936">
        <v>0</v>
      </c>
    </row>
    <row r="2937" spans="1:16" x14ac:dyDescent="0.25">
      <c r="A2937" t="s">
        <v>35834</v>
      </c>
      <c r="B2937" t="s">
        <v>35833</v>
      </c>
      <c r="C2937" t="s">
        <v>35820</v>
      </c>
      <c r="D2937" s="1">
        <v>44013</v>
      </c>
      <c r="E2937" s="1">
        <v>73050</v>
      </c>
      <c r="F2937" s="1">
        <v>46264</v>
      </c>
      <c r="G2937" t="s">
        <v>2</v>
      </c>
      <c r="H2937" t="s">
        <v>7</v>
      </c>
      <c r="K2937" t="s">
        <v>58</v>
      </c>
      <c r="L2937" t="s">
        <v>58</v>
      </c>
      <c r="N2937" t="s">
        <v>1</v>
      </c>
      <c r="P2937">
        <v>0</v>
      </c>
    </row>
    <row r="2938" spans="1:16" x14ac:dyDescent="0.25">
      <c r="A2938" t="s">
        <v>35832</v>
      </c>
      <c r="B2938" t="s">
        <v>35831</v>
      </c>
      <c r="C2938" t="s">
        <v>35820</v>
      </c>
      <c r="D2938" s="1">
        <v>44013</v>
      </c>
      <c r="E2938" s="1">
        <v>73050</v>
      </c>
      <c r="F2938" s="1">
        <v>46264</v>
      </c>
      <c r="G2938" t="s">
        <v>2</v>
      </c>
      <c r="H2938" t="s">
        <v>7</v>
      </c>
      <c r="K2938" t="s">
        <v>58</v>
      </c>
      <c r="L2938" t="s">
        <v>58</v>
      </c>
      <c r="N2938" t="s">
        <v>1</v>
      </c>
      <c r="P2938">
        <v>0</v>
      </c>
    </row>
    <row r="2939" spans="1:16" x14ac:dyDescent="0.25">
      <c r="A2939" t="s">
        <v>35830</v>
      </c>
      <c r="B2939" t="s">
        <v>35829</v>
      </c>
      <c r="C2939" t="s">
        <v>35820</v>
      </c>
      <c r="D2939" s="1">
        <v>44013</v>
      </c>
      <c r="E2939" s="1">
        <v>73050</v>
      </c>
      <c r="F2939" s="1">
        <v>46264</v>
      </c>
      <c r="G2939" t="s">
        <v>2</v>
      </c>
      <c r="H2939" t="s">
        <v>7</v>
      </c>
      <c r="K2939" t="s">
        <v>58</v>
      </c>
      <c r="L2939" t="s">
        <v>58</v>
      </c>
      <c r="N2939" t="s">
        <v>1</v>
      </c>
      <c r="P2939">
        <v>0</v>
      </c>
    </row>
    <row r="2940" spans="1:16" x14ac:dyDescent="0.25">
      <c r="A2940" t="s">
        <v>35828</v>
      </c>
      <c r="B2940" t="s">
        <v>35827</v>
      </c>
      <c r="C2940" t="s">
        <v>35820</v>
      </c>
      <c r="D2940" s="1">
        <v>44013</v>
      </c>
      <c r="E2940" s="1">
        <v>73050</v>
      </c>
      <c r="F2940" s="1">
        <v>46264</v>
      </c>
      <c r="G2940" t="s">
        <v>2</v>
      </c>
      <c r="H2940" t="s">
        <v>7</v>
      </c>
      <c r="K2940" t="s">
        <v>58</v>
      </c>
      <c r="L2940" t="s">
        <v>58</v>
      </c>
      <c r="N2940" t="s">
        <v>1</v>
      </c>
      <c r="P2940">
        <v>0</v>
      </c>
    </row>
    <row r="2941" spans="1:16" x14ac:dyDescent="0.25">
      <c r="A2941" t="s">
        <v>35826</v>
      </c>
      <c r="B2941" t="s">
        <v>35825</v>
      </c>
      <c r="C2941" t="s">
        <v>35820</v>
      </c>
      <c r="D2941" s="1">
        <v>44013</v>
      </c>
      <c r="E2941" s="1">
        <v>73050</v>
      </c>
      <c r="F2941" s="1">
        <v>46264</v>
      </c>
      <c r="G2941" t="s">
        <v>2</v>
      </c>
      <c r="H2941" t="s">
        <v>7</v>
      </c>
      <c r="K2941" t="s">
        <v>58</v>
      </c>
      <c r="L2941" t="s">
        <v>58</v>
      </c>
      <c r="N2941" t="s">
        <v>1</v>
      </c>
      <c r="P2941">
        <v>0</v>
      </c>
    </row>
    <row r="2942" spans="1:16" x14ac:dyDescent="0.25">
      <c r="A2942" t="s">
        <v>35824</v>
      </c>
      <c r="B2942" t="s">
        <v>35823</v>
      </c>
      <c r="C2942" t="s">
        <v>35820</v>
      </c>
      <c r="D2942" s="1">
        <v>44013</v>
      </c>
      <c r="E2942" s="1">
        <v>73050</v>
      </c>
      <c r="F2942" s="1">
        <v>46264</v>
      </c>
      <c r="G2942" t="s">
        <v>2</v>
      </c>
      <c r="H2942" t="s">
        <v>7</v>
      </c>
      <c r="K2942" t="s">
        <v>58</v>
      </c>
      <c r="L2942" t="s">
        <v>58</v>
      </c>
      <c r="N2942" t="s">
        <v>1</v>
      </c>
      <c r="P2942">
        <v>0</v>
      </c>
    </row>
    <row r="2943" spans="1:16" x14ac:dyDescent="0.25">
      <c r="A2943" t="s">
        <v>35822</v>
      </c>
      <c r="B2943" t="s">
        <v>35821</v>
      </c>
      <c r="C2943" t="s">
        <v>35820</v>
      </c>
      <c r="D2943" s="1">
        <v>44013</v>
      </c>
      <c r="E2943" s="1">
        <v>73050</v>
      </c>
      <c r="F2943" s="1">
        <v>46264</v>
      </c>
      <c r="G2943" t="s">
        <v>2</v>
      </c>
      <c r="H2943" t="s">
        <v>7</v>
      </c>
      <c r="K2943" t="s">
        <v>58</v>
      </c>
      <c r="L2943" t="s">
        <v>58</v>
      </c>
      <c r="N2943" t="s">
        <v>1</v>
      </c>
      <c r="P2943">
        <v>0</v>
      </c>
    </row>
    <row r="2944" spans="1:16" x14ac:dyDescent="0.25">
      <c r="A2944" t="s">
        <v>35819</v>
      </c>
      <c r="B2944" t="s">
        <v>35818</v>
      </c>
      <c r="C2944" t="s">
        <v>35817</v>
      </c>
      <c r="D2944" s="1">
        <v>44013</v>
      </c>
      <c r="E2944" s="1">
        <v>73050</v>
      </c>
      <c r="F2944" s="1">
        <v>46264</v>
      </c>
      <c r="G2944" t="s">
        <v>2</v>
      </c>
      <c r="H2944" t="s">
        <v>7</v>
      </c>
      <c r="K2944" t="s">
        <v>58</v>
      </c>
      <c r="L2944" t="s">
        <v>58</v>
      </c>
      <c r="N2944" t="s">
        <v>1</v>
      </c>
      <c r="P2944">
        <v>0</v>
      </c>
    </row>
    <row r="2945" spans="1:16" x14ac:dyDescent="0.25">
      <c r="A2945" t="s">
        <v>35816</v>
      </c>
      <c r="B2945" t="s">
        <v>35815</v>
      </c>
      <c r="C2945" t="s">
        <v>30106</v>
      </c>
      <c r="D2945" s="1">
        <v>44013</v>
      </c>
      <c r="E2945" s="1">
        <v>73050</v>
      </c>
      <c r="F2945" s="1">
        <v>46264</v>
      </c>
      <c r="G2945" t="s">
        <v>2</v>
      </c>
      <c r="H2945" t="s">
        <v>7</v>
      </c>
      <c r="K2945" t="s">
        <v>58</v>
      </c>
      <c r="L2945" t="s">
        <v>58</v>
      </c>
      <c r="N2945" t="s">
        <v>58</v>
      </c>
      <c r="P2945">
        <v>0</v>
      </c>
    </row>
    <row r="2946" spans="1:16" x14ac:dyDescent="0.25">
      <c r="A2946" t="s">
        <v>35814</v>
      </c>
      <c r="B2946" t="s">
        <v>35813</v>
      </c>
      <c r="C2946" t="s">
        <v>30106</v>
      </c>
      <c r="D2946" s="1">
        <v>44197</v>
      </c>
      <c r="E2946" s="1">
        <v>73050</v>
      </c>
      <c r="F2946" s="1">
        <v>46264</v>
      </c>
      <c r="G2946" t="s">
        <v>2</v>
      </c>
      <c r="H2946" t="s">
        <v>7</v>
      </c>
      <c r="K2946" t="s">
        <v>58</v>
      </c>
      <c r="L2946" t="s">
        <v>58</v>
      </c>
      <c r="N2946" t="s">
        <v>58</v>
      </c>
      <c r="P2946">
        <v>0</v>
      </c>
    </row>
    <row r="2947" spans="1:16" x14ac:dyDescent="0.25">
      <c r="A2947" t="s">
        <v>35812</v>
      </c>
      <c r="B2947" t="s">
        <v>35811</v>
      </c>
      <c r="C2947" t="s">
        <v>30106</v>
      </c>
      <c r="D2947" s="1">
        <v>44013</v>
      </c>
      <c r="E2947" s="1">
        <v>73050</v>
      </c>
      <c r="F2947" s="1">
        <v>46264</v>
      </c>
      <c r="G2947" t="s">
        <v>2</v>
      </c>
      <c r="H2947" t="s">
        <v>7</v>
      </c>
      <c r="K2947" t="s">
        <v>58</v>
      </c>
      <c r="L2947" t="s">
        <v>58</v>
      </c>
      <c r="N2947" t="s">
        <v>1</v>
      </c>
      <c r="P2947">
        <v>0</v>
      </c>
    </row>
    <row r="2948" spans="1:16" x14ac:dyDescent="0.25">
      <c r="A2948" t="s">
        <v>35810</v>
      </c>
      <c r="B2948" t="s">
        <v>35809</v>
      </c>
      <c r="C2948" t="s">
        <v>30106</v>
      </c>
      <c r="D2948" s="1">
        <v>44013</v>
      </c>
      <c r="E2948" s="1">
        <v>73050</v>
      </c>
      <c r="F2948" s="1">
        <v>46264</v>
      </c>
      <c r="G2948" t="s">
        <v>2</v>
      </c>
      <c r="H2948" t="s">
        <v>7</v>
      </c>
      <c r="K2948" t="s">
        <v>1</v>
      </c>
      <c r="L2948" t="s">
        <v>1</v>
      </c>
      <c r="N2948" t="s">
        <v>1</v>
      </c>
      <c r="P2948">
        <v>0</v>
      </c>
    </row>
    <row r="2949" spans="1:16" x14ac:dyDescent="0.25">
      <c r="A2949" t="s">
        <v>35808</v>
      </c>
      <c r="B2949" t="s">
        <v>35807</v>
      </c>
      <c r="C2949" t="s">
        <v>30106</v>
      </c>
      <c r="D2949" s="1">
        <v>39116</v>
      </c>
      <c r="E2949" s="1">
        <v>73050</v>
      </c>
      <c r="F2949" s="1">
        <v>46264</v>
      </c>
      <c r="G2949" t="s">
        <v>2</v>
      </c>
      <c r="H2949" t="s">
        <v>7</v>
      </c>
      <c r="K2949" t="s">
        <v>1</v>
      </c>
      <c r="L2949" t="s">
        <v>1</v>
      </c>
      <c r="N2949" t="s">
        <v>1</v>
      </c>
      <c r="P2949">
        <v>0</v>
      </c>
    </row>
    <row r="2950" spans="1:16" x14ac:dyDescent="0.25">
      <c r="A2950" t="s">
        <v>35806</v>
      </c>
      <c r="B2950" t="s">
        <v>35805</v>
      </c>
      <c r="C2950" t="s">
        <v>30106</v>
      </c>
      <c r="D2950" s="1">
        <v>44013</v>
      </c>
      <c r="E2950" s="1">
        <v>73050</v>
      </c>
      <c r="F2950" s="1">
        <v>46264</v>
      </c>
      <c r="G2950" t="s">
        <v>2</v>
      </c>
      <c r="H2950" t="s">
        <v>7</v>
      </c>
      <c r="K2950" t="s">
        <v>1</v>
      </c>
      <c r="L2950" t="s">
        <v>1</v>
      </c>
      <c r="N2950" t="s">
        <v>1</v>
      </c>
      <c r="P2950">
        <v>0</v>
      </c>
    </row>
    <row r="2951" spans="1:16" x14ac:dyDescent="0.25">
      <c r="A2951" t="s">
        <v>35804</v>
      </c>
      <c r="B2951" t="s">
        <v>35803</v>
      </c>
      <c r="C2951" t="s">
        <v>30106</v>
      </c>
      <c r="D2951" s="1">
        <v>44013</v>
      </c>
      <c r="E2951" s="1">
        <v>73050</v>
      </c>
      <c r="F2951" s="1">
        <v>46264</v>
      </c>
      <c r="G2951" t="s">
        <v>2</v>
      </c>
      <c r="H2951" t="s">
        <v>7</v>
      </c>
      <c r="K2951" t="s">
        <v>1</v>
      </c>
      <c r="L2951" t="s">
        <v>1</v>
      </c>
      <c r="N2951" t="s">
        <v>1</v>
      </c>
      <c r="P2951">
        <v>0</v>
      </c>
    </row>
    <row r="2952" spans="1:16" x14ac:dyDescent="0.25">
      <c r="A2952" t="s">
        <v>35802</v>
      </c>
      <c r="B2952" t="s">
        <v>35801</v>
      </c>
      <c r="C2952" t="s">
        <v>30106</v>
      </c>
      <c r="D2952" s="1">
        <v>44013</v>
      </c>
      <c r="E2952" s="1">
        <v>73050</v>
      </c>
      <c r="F2952" s="1">
        <v>46264</v>
      </c>
      <c r="G2952" t="s">
        <v>2</v>
      </c>
      <c r="H2952" t="s">
        <v>7</v>
      </c>
      <c r="K2952" t="s">
        <v>1</v>
      </c>
      <c r="L2952" t="s">
        <v>1</v>
      </c>
      <c r="N2952" t="s">
        <v>1</v>
      </c>
      <c r="P2952">
        <v>0</v>
      </c>
    </row>
    <row r="2953" spans="1:16" x14ac:dyDescent="0.25">
      <c r="A2953" t="s">
        <v>35800</v>
      </c>
      <c r="B2953" t="s">
        <v>35799</v>
      </c>
      <c r="C2953" t="s">
        <v>30106</v>
      </c>
      <c r="D2953" s="1">
        <v>44013</v>
      </c>
      <c r="E2953" s="1">
        <v>73050</v>
      </c>
      <c r="F2953" s="1">
        <v>46264</v>
      </c>
      <c r="G2953" t="s">
        <v>2</v>
      </c>
      <c r="H2953" t="s">
        <v>7</v>
      </c>
      <c r="K2953" t="s">
        <v>1</v>
      </c>
      <c r="L2953" t="s">
        <v>1</v>
      </c>
      <c r="N2953" t="s">
        <v>1</v>
      </c>
      <c r="P2953">
        <v>0</v>
      </c>
    </row>
    <row r="2954" spans="1:16" x14ac:dyDescent="0.25">
      <c r="A2954" t="s">
        <v>35798</v>
      </c>
      <c r="B2954" t="s">
        <v>35797</v>
      </c>
      <c r="C2954" t="s">
        <v>30106</v>
      </c>
      <c r="D2954" s="1">
        <v>39116</v>
      </c>
      <c r="E2954" s="1">
        <v>73050</v>
      </c>
      <c r="F2954" s="1">
        <v>46264</v>
      </c>
      <c r="G2954" t="s">
        <v>2</v>
      </c>
      <c r="H2954" t="s">
        <v>7</v>
      </c>
      <c r="K2954" t="s">
        <v>1</v>
      </c>
      <c r="L2954" t="s">
        <v>1</v>
      </c>
      <c r="N2954" t="s">
        <v>1</v>
      </c>
      <c r="P2954">
        <v>0</v>
      </c>
    </row>
    <row r="2955" spans="1:16" x14ac:dyDescent="0.25">
      <c r="A2955" t="s">
        <v>35796</v>
      </c>
      <c r="B2955" t="s">
        <v>35795</v>
      </c>
      <c r="C2955" t="s">
        <v>30106</v>
      </c>
      <c r="D2955" s="1">
        <v>39116</v>
      </c>
      <c r="E2955" s="1">
        <v>73050</v>
      </c>
      <c r="F2955" s="1">
        <v>46264</v>
      </c>
      <c r="G2955" t="s">
        <v>2</v>
      </c>
      <c r="H2955" t="s">
        <v>7</v>
      </c>
      <c r="K2955" t="s">
        <v>1</v>
      </c>
      <c r="L2955" t="s">
        <v>1</v>
      </c>
      <c r="N2955" t="s">
        <v>1</v>
      </c>
      <c r="P2955">
        <v>0</v>
      </c>
    </row>
    <row r="2956" spans="1:16" x14ac:dyDescent="0.25">
      <c r="A2956" t="s">
        <v>35794</v>
      </c>
      <c r="B2956" t="s">
        <v>35793</v>
      </c>
      <c r="C2956" t="s">
        <v>30106</v>
      </c>
      <c r="D2956" s="1">
        <v>44013</v>
      </c>
      <c r="E2956" s="1">
        <v>73050</v>
      </c>
      <c r="F2956" s="1">
        <v>46264</v>
      </c>
      <c r="G2956" t="s">
        <v>2</v>
      </c>
      <c r="H2956" t="s">
        <v>7</v>
      </c>
      <c r="K2956" t="s">
        <v>1</v>
      </c>
      <c r="L2956" t="s">
        <v>1</v>
      </c>
      <c r="N2956" t="s">
        <v>1</v>
      </c>
      <c r="P2956">
        <v>0</v>
      </c>
    </row>
    <row r="2957" spans="1:16" x14ac:dyDescent="0.25">
      <c r="A2957" t="s">
        <v>35792</v>
      </c>
      <c r="B2957" t="s">
        <v>35791</v>
      </c>
      <c r="C2957" t="s">
        <v>30106</v>
      </c>
      <c r="D2957" s="1">
        <v>44013</v>
      </c>
      <c r="E2957" s="1">
        <v>73050</v>
      </c>
      <c r="F2957" s="1">
        <v>46264</v>
      </c>
      <c r="G2957" t="s">
        <v>2</v>
      </c>
      <c r="H2957" t="s">
        <v>7</v>
      </c>
      <c r="K2957" t="s">
        <v>1</v>
      </c>
      <c r="L2957" t="s">
        <v>1</v>
      </c>
      <c r="N2957" t="s">
        <v>1</v>
      </c>
      <c r="P2957">
        <v>0</v>
      </c>
    </row>
    <row r="2958" spans="1:16" x14ac:dyDescent="0.25">
      <c r="A2958" t="s">
        <v>35790</v>
      </c>
      <c r="B2958" t="s">
        <v>35789</v>
      </c>
      <c r="C2958" t="s">
        <v>30106</v>
      </c>
      <c r="D2958" s="1">
        <v>44562</v>
      </c>
      <c r="E2958" s="1">
        <v>73050</v>
      </c>
      <c r="F2958" s="1">
        <v>46264</v>
      </c>
      <c r="G2958" t="s">
        <v>2</v>
      </c>
      <c r="H2958" t="s">
        <v>7</v>
      </c>
      <c r="K2958" t="s">
        <v>1</v>
      </c>
      <c r="L2958" t="s">
        <v>1</v>
      </c>
      <c r="N2958" t="s">
        <v>1</v>
      </c>
      <c r="P2958">
        <v>0</v>
      </c>
    </row>
    <row r="2959" spans="1:16" x14ac:dyDescent="0.25">
      <c r="A2959" t="s">
        <v>35788</v>
      </c>
      <c r="B2959" t="s">
        <v>35787</v>
      </c>
      <c r="C2959" t="s">
        <v>30106</v>
      </c>
      <c r="D2959" s="1">
        <v>44562</v>
      </c>
      <c r="E2959" s="1">
        <v>73050</v>
      </c>
      <c r="F2959" s="1">
        <v>46264</v>
      </c>
      <c r="G2959" t="s">
        <v>2</v>
      </c>
      <c r="H2959" t="s">
        <v>7</v>
      </c>
      <c r="K2959" t="s">
        <v>1</v>
      </c>
      <c r="L2959" t="s">
        <v>1</v>
      </c>
      <c r="N2959" t="s">
        <v>1</v>
      </c>
      <c r="P2959">
        <v>0</v>
      </c>
    </row>
    <row r="2960" spans="1:16" x14ac:dyDescent="0.25">
      <c r="A2960" t="s">
        <v>35786</v>
      </c>
      <c r="B2960" t="s">
        <v>35785</v>
      </c>
      <c r="C2960" t="s">
        <v>34880</v>
      </c>
      <c r="D2960" s="1">
        <v>44562</v>
      </c>
      <c r="E2960" s="1">
        <v>73050</v>
      </c>
      <c r="F2960" s="1">
        <v>46264</v>
      </c>
      <c r="G2960" t="s">
        <v>2</v>
      </c>
      <c r="H2960" t="s">
        <v>7</v>
      </c>
      <c r="K2960" t="s">
        <v>1</v>
      </c>
      <c r="L2960" t="s">
        <v>1</v>
      </c>
      <c r="N2960" t="s">
        <v>1</v>
      </c>
      <c r="P2960">
        <v>0</v>
      </c>
    </row>
    <row r="2961" spans="1:16" x14ac:dyDescent="0.25">
      <c r="A2961" t="s">
        <v>35784</v>
      </c>
      <c r="B2961" t="s">
        <v>35783</v>
      </c>
      <c r="C2961" t="s">
        <v>34880</v>
      </c>
      <c r="D2961" s="1">
        <v>44013</v>
      </c>
      <c r="E2961" s="1">
        <v>73050</v>
      </c>
      <c r="F2961" s="1">
        <v>46264</v>
      </c>
      <c r="G2961" t="s">
        <v>2</v>
      </c>
      <c r="H2961" t="s">
        <v>7</v>
      </c>
      <c r="K2961" t="s">
        <v>1</v>
      </c>
      <c r="L2961" t="s">
        <v>1</v>
      </c>
      <c r="N2961" t="s">
        <v>1</v>
      </c>
      <c r="P2961">
        <v>0</v>
      </c>
    </row>
    <row r="2962" spans="1:16" x14ac:dyDescent="0.25">
      <c r="A2962" t="s">
        <v>35782</v>
      </c>
      <c r="B2962" t="s">
        <v>35781</v>
      </c>
      <c r="C2962" t="s">
        <v>35463</v>
      </c>
      <c r="D2962" s="1">
        <v>44013</v>
      </c>
      <c r="E2962" s="1">
        <v>73050</v>
      </c>
      <c r="F2962" s="1">
        <v>46264</v>
      </c>
      <c r="G2962" t="s">
        <v>2</v>
      </c>
      <c r="H2962" t="s">
        <v>7</v>
      </c>
      <c r="K2962" t="s">
        <v>58</v>
      </c>
      <c r="L2962" t="s">
        <v>1</v>
      </c>
      <c r="N2962" t="s">
        <v>1</v>
      </c>
      <c r="P2962">
        <v>0</v>
      </c>
    </row>
    <row r="2963" spans="1:16" x14ac:dyDescent="0.25">
      <c r="A2963" t="s">
        <v>35780</v>
      </c>
      <c r="B2963" t="s">
        <v>35779</v>
      </c>
      <c r="C2963" t="s">
        <v>30106</v>
      </c>
      <c r="D2963" s="1">
        <v>44013</v>
      </c>
      <c r="E2963" s="1">
        <v>73050</v>
      </c>
      <c r="F2963" s="1">
        <v>46264</v>
      </c>
      <c r="G2963" t="s">
        <v>2</v>
      </c>
      <c r="H2963" t="s">
        <v>7</v>
      </c>
      <c r="K2963" t="s">
        <v>1</v>
      </c>
      <c r="L2963" t="s">
        <v>1</v>
      </c>
      <c r="N2963" t="s">
        <v>1</v>
      </c>
      <c r="P2963">
        <v>0</v>
      </c>
    </row>
    <row r="2964" spans="1:16" x14ac:dyDescent="0.25">
      <c r="A2964" t="s">
        <v>35778</v>
      </c>
      <c r="B2964" t="s">
        <v>35777</v>
      </c>
      <c r="C2964" t="s">
        <v>30106</v>
      </c>
      <c r="D2964" s="1">
        <v>44013</v>
      </c>
      <c r="E2964" s="1">
        <v>73050</v>
      </c>
      <c r="F2964" s="1">
        <v>46264</v>
      </c>
      <c r="G2964" t="s">
        <v>2</v>
      </c>
      <c r="H2964" t="s">
        <v>7</v>
      </c>
      <c r="K2964" t="s">
        <v>1</v>
      </c>
      <c r="L2964" t="s">
        <v>1</v>
      </c>
      <c r="N2964" t="s">
        <v>1</v>
      </c>
      <c r="P2964">
        <v>0</v>
      </c>
    </row>
    <row r="2965" spans="1:16" x14ac:dyDescent="0.25">
      <c r="A2965" t="s">
        <v>35776</v>
      </c>
      <c r="B2965" t="s">
        <v>35775</v>
      </c>
      <c r="C2965" t="s">
        <v>30106</v>
      </c>
      <c r="D2965" s="1">
        <v>44013</v>
      </c>
      <c r="E2965" s="1">
        <v>73050</v>
      </c>
      <c r="F2965" s="1">
        <v>46264</v>
      </c>
      <c r="G2965" t="s">
        <v>2</v>
      </c>
      <c r="H2965" t="s">
        <v>7</v>
      </c>
      <c r="K2965" t="s">
        <v>1</v>
      </c>
      <c r="L2965" t="s">
        <v>1</v>
      </c>
      <c r="N2965" t="s">
        <v>1</v>
      </c>
      <c r="P2965">
        <v>0</v>
      </c>
    </row>
    <row r="2966" spans="1:16" x14ac:dyDescent="0.25">
      <c r="A2966" t="s">
        <v>35774</v>
      </c>
      <c r="B2966" t="s">
        <v>35773</v>
      </c>
      <c r="C2966" t="s">
        <v>30106</v>
      </c>
      <c r="D2966" s="1">
        <v>44013</v>
      </c>
      <c r="E2966" s="1">
        <v>73050</v>
      </c>
      <c r="F2966" s="1">
        <v>46264</v>
      </c>
      <c r="G2966" t="s">
        <v>2</v>
      </c>
      <c r="H2966" t="s">
        <v>7</v>
      </c>
      <c r="K2966" t="s">
        <v>1</v>
      </c>
      <c r="L2966" t="s">
        <v>1</v>
      </c>
      <c r="N2966" t="s">
        <v>1</v>
      </c>
      <c r="P2966">
        <v>0</v>
      </c>
    </row>
    <row r="2967" spans="1:16" x14ac:dyDescent="0.25">
      <c r="A2967" t="s">
        <v>35772</v>
      </c>
      <c r="B2967" t="s">
        <v>35771</v>
      </c>
      <c r="C2967" t="s">
        <v>30106</v>
      </c>
      <c r="D2967" s="1">
        <v>44013</v>
      </c>
      <c r="E2967" s="1">
        <v>73050</v>
      </c>
      <c r="F2967" s="1">
        <v>46264</v>
      </c>
      <c r="G2967" t="s">
        <v>2</v>
      </c>
      <c r="H2967" t="s">
        <v>7</v>
      </c>
      <c r="K2967" t="s">
        <v>1</v>
      </c>
      <c r="L2967" t="s">
        <v>1</v>
      </c>
      <c r="N2967" t="s">
        <v>1</v>
      </c>
      <c r="P2967">
        <v>0</v>
      </c>
    </row>
    <row r="2968" spans="1:16" x14ac:dyDescent="0.25">
      <c r="A2968" t="s">
        <v>35770</v>
      </c>
      <c r="B2968" t="s">
        <v>35769</v>
      </c>
      <c r="C2968" t="s">
        <v>30106</v>
      </c>
      <c r="D2968" s="1">
        <v>44013</v>
      </c>
      <c r="E2968" s="1">
        <v>73050</v>
      </c>
      <c r="F2968" s="1">
        <v>46264</v>
      </c>
      <c r="G2968" t="s">
        <v>2</v>
      </c>
      <c r="H2968" t="s">
        <v>7</v>
      </c>
      <c r="K2968" t="s">
        <v>1</v>
      </c>
      <c r="L2968" t="s">
        <v>1</v>
      </c>
      <c r="N2968" t="s">
        <v>1</v>
      </c>
      <c r="P2968">
        <v>0</v>
      </c>
    </row>
    <row r="2969" spans="1:16" x14ac:dyDescent="0.25">
      <c r="A2969" t="s">
        <v>35768</v>
      </c>
      <c r="B2969" t="s">
        <v>35767</v>
      </c>
      <c r="C2969" t="s">
        <v>34880</v>
      </c>
      <c r="D2969" s="1">
        <v>44013</v>
      </c>
      <c r="E2969" s="1">
        <v>73050</v>
      </c>
      <c r="F2969" s="1">
        <v>46264</v>
      </c>
      <c r="G2969" t="s">
        <v>2</v>
      </c>
      <c r="H2969" t="s">
        <v>7</v>
      </c>
      <c r="K2969" t="s">
        <v>1</v>
      </c>
      <c r="L2969" t="s">
        <v>1</v>
      </c>
      <c r="N2969" t="s">
        <v>1</v>
      </c>
      <c r="P2969">
        <v>0</v>
      </c>
    </row>
    <row r="2970" spans="1:16" x14ac:dyDescent="0.25">
      <c r="A2970" t="s">
        <v>35766</v>
      </c>
      <c r="B2970" t="s">
        <v>35765</v>
      </c>
      <c r="C2970" t="s">
        <v>30106</v>
      </c>
      <c r="D2970" s="1">
        <v>44562</v>
      </c>
      <c r="E2970" s="1">
        <v>73050</v>
      </c>
      <c r="F2970" s="1">
        <v>46264</v>
      </c>
      <c r="G2970" t="s">
        <v>2</v>
      </c>
      <c r="H2970" t="s">
        <v>7</v>
      </c>
      <c r="K2970" t="s">
        <v>1</v>
      </c>
      <c r="L2970" t="s">
        <v>1</v>
      </c>
      <c r="N2970" t="s">
        <v>1</v>
      </c>
      <c r="P2970">
        <v>0</v>
      </c>
    </row>
    <row r="2971" spans="1:16" x14ac:dyDescent="0.25">
      <c r="A2971" t="s">
        <v>35764</v>
      </c>
      <c r="B2971" t="s">
        <v>35763</v>
      </c>
      <c r="C2971" t="s">
        <v>30106</v>
      </c>
      <c r="D2971" s="1">
        <v>44013</v>
      </c>
      <c r="E2971" s="1">
        <v>73050</v>
      </c>
      <c r="F2971" s="1">
        <v>46264</v>
      </c>
      <c r="G2971" t="s">
        <v>2</v>
      </c>
      <c r="H2971" t="s">
        <v>7</v>
      </c>
      <c r="K2971" t="s">
        <v>1</v>
      </c>
      <c r="L2971" t="s">
        <v>1</v>
      </c>
      <c r="N2971" t="s">
        <v>1</v>
      </c>
      <c r="P2971">
        <v>0</v>
      </c>
    </row>
    <row r="2972" spans="1:16" x14ac:dyDescent="0.25">
      <c r="A2972" t="s">
        <v>35762</v>
      </c>
      <c r="B2972" t="s">
        <v>35761</v>
      </c>
      <c r="C2972" t="s">
        <v>30106</v>
      </c>
      <c r="D2972" s="1">
        <v>44013</v>
      </c>
      <c r="E2972" s="1">
        <v>73050</v>
      </c>
      <c r="F2972" s="1">
        <v>46264</v>
      </c>
      <c r="G2972" t="s">
        <v>2</v>
      </c>
      <c r="H2972" t="s">
        <v>7</v>
      </c>
      <c r="K2972" t="s">
        <v>1</v>
      </c>
      <c r="L2972" t="s">
        <v>1</v>
      </c>
      <c r="N2972" t="s">
        <v>1</v>
      </c>
      <c r="P2972">
        <v>0</v>
      </c>
    </row>
    <row r="2973" spans="1:16" x14ac:dyDescent="0.25">
      <c r="A2973" t="s">
        <v>35760</v>
      </c>
      <c r="B2973" t="s">
        <v>35759</v>
      </c>
      <c r="C2973" t="s">
        <v>30106</v>
      </c>
      <c r="D2973" s="1">
        <v>44013</v>
      </c>
      <c r="E2973" s="1">
        <v>73050</v>
      </c>
      <c r="F2973" s="1">
        <v>46264</v>
      </c>
      <c r="G2973" t="s">
        <v>2</v>
      </c>
      <c r="H2973" t="s">
        <v>7</v>
      </c>
      <c r="K2973" t="s">
        <v>1</v>
      </c>
      <c r="L2973" t="s">
        <v>1</v>
      </c>
      <c r="N2973" t="s">
        <v>1</v>
      </c>
      <c r="P2973">
        <v>0</v>
      </c>
    </row>
    <row r="2974" spans="1:16" x14ac:dyDescent="0.25">
      <c r="A2974" t="s">
        <v>35758</v>
      </c>
      <c r="B2974" t="s">
        <v>35757</v>
      </c>
      <c r="C2974" t="s">
        <v>30106</v>
      </c>
      <c r="D2974" s="1">
        <v>44013</v>
      </c>
      <c r="E2974" s="1">
        <v>73050</v>
      </c>
      <c r="F2974" s="1">
        <v>46264</v>
      </c>
      <c r="G2974" t="s">
        <v>2</v>
      </c>
      <c r="H2974" t="s">
        <v>7</v>
      </c>
      <c r="K2974" t="s">
        <v>1</v>
      </c>
      <c r="L2974" t="s">
        <v>1</v>
      </c>
      <c r="N2974" t="s">
        <v>1</v>
      </c>
      <c r="P2974">
        <v>0</v>
      </c>
    </row>
    <row r="2975" spans="1:16" x14ac:dyDescent="0.25">
      <c r="A2975" t="s">
        <v>35756</v>
      </c>
      <c r="B2975" t="s">
        <v>35755</v>
      </c>
      <c r="C2975" t="s">
        <v>30106</v>
      </c>
      <c r="D2975" s="1">
        <v>44013</v>
      </c>
      <c r="E2975" s="1">
        <v>73050</v>
      </c>
      <c r="F2975" s="1">
        <v>46264</v>
      </c>
      <c r="G2975" t="s">
        <v>2</v>
      </c>
      <c r="H2975" t="s">
        <v>7</v>
      </c>
      <c r="K2975" t="s">
        <v>1</v>
      </c>
      <c r="L2975" t="s">
        <v>1</v>
      </c>
      <c r="N2975" t="s">
        <v>1</v>
      </c>
      <c r="P2975">
        <v>0</v>
      </c>
    </row>
    <row r="2976" spans="1:16" x14ac:dyDescent="0.25">
      <c r="A2976" t="s">
        <v>35754</v>
      </c>
      <c r="B2976" t="s">
        <v>35753</v>
      </c>
      <c r="C2976" t="s">
        <v>30106</v>
      </c>
      <c r="D2976" s="1">
        <v>44013</v>
      </c>
      <c r="E2976" s="1">
        <v>73050</v>
      </c>
      <c r="F2976" s="1">
        <v>46264</v>
      </c>
      <c r="G2976" t="s">
        <v>2</v>
      </c>
      <c r="H2976" t="s">
        <v>7</v>
      </c>
      <c r="K2976" t="s">
        <v>1</v>
      </c>
      <c r="L2976" t="s">
        <v>1</v>
      </c>
      <c r="N2976" t="s">
        <v>1</v>
      </c>
      <c r="P2976">
        <v>0</v>
      </c>
    </row>
    <row r="2977" spans="1:16" x14ac:dyDescent="0.25">
      <c r="A2977" t="s">
        <v>35752</v>
      </c>
      <c r="B2977" t="s">
        <v>35751</v>
      </c>
      <c r="C2977" t="s">
        <v>30106</v>
      </c>
      <c r="D2977" s="1">
        <v>44013</v>
      </c>
      <c r="E2977" s="1">
        <v>73050</v>
      </c>
      <c r="F2977" s="1">
        <v>46264</v>
      </c>
      <c r="G2977" t="s">
        <v>2</v>
      </c>
      <c r="H2977" t="s">
        <v>7</v>
      </c>
      <c r="K2977" t="s">
        <v>1</v>
      </c>
      <c r="L2977" t="s">
        <v>1</v>
      </c>
      <c r="N2977" t="s">
        <v>1</v>
      </c>
      <c r="P2977">
        <v>0</v>
      </c>
    </row>
    <row r="2978" spans="1:16" x14ac:dyDescent="0.25">
      <c r="A2978" t="s">
        <v>35750</v>
      </c>
      <c r="B2978" t="s">
        <v>35749</v>
      </c>
      <c r="C2978" t="s">
        <v>30106</v>
      </c>
      <c r="D2978" s="1">
        <v>44013</v>
      </c>
      <c r="E2978" s="1">
        <v>73050</v>
      </c>
      <c r="F2978" s="1">
        <v>46264</v>
      </c>
      <c r="G2978" t="s">
        <v>2</v>
      </c>
      <c r="H2978" t="s">
        <v>7</v>
      </c>
      <c r="K2978" t="s">
        <v>1</v>
      </c>
      <c r="L2978" t="s">
        <v>1</v>
      </c>
      <c r="N2978" t="s">
        <v>1</v>
      </c>
      <c r="P2978">
        <v>0</v>
      </c>
    </row>
    <row r="2979" spans="1:16" x14ac:dyDescent="0.25">
      <c r="A2979" t="s">
        <v>35748</v>
      </c>
      <c r="B2979" t="s">
        <v>35747</v>
      </c>
      <c r="C2979" t="s">
        <v>30106</v>
      </c>
      <c r="D2979" s="1">
        <v>37967</v>
      </c>
      <c r="E2979" s="1">
        <v>73050</v>
      </c>
      <c r="F2979" s="1">
        <v>46264</v>
      </c>
      <c r="G2979" t="s">
        <v>2</v>
      </c>
      <c r="H2979" t="s">
        <v>7</v>
      </c>
      <c r="K2979" t="s">
        <v>1</v>
      </c>
      <c r="L2979" t="s">
        <v>1</v>
      </c>
      <c r="N2979" t="s">
        <v>1</v>
      </c>
      <c r="P2979">
        <v>0</v>
      </c>
    </row>
    <row r="2980" spans="1:16" x14ac:dyDescent="0.25">
      <c r="A2980" t="s">
        <v>35746</v>
      </c>
      <c r="B2980" t="s">
        <v>35745</v>
      </c>
      <c r="C2980" t="s">
        <v>30106</v>
      </c>
      <c r="D2980" s="1">
        <v>44562</v>
      </c>
      <c r="E2980" s="1">
        <v>73050</v>
      </c>
      <c r="F2980" s="1">
        <v>46264</v>
      </c>
      <c r="G2980" t="s">
        <v>2</v>
      </c>
      <c r="H2980" t="s">
        <v>7</v>
      </c>
      <c r="K2980" t="s">
        <v>1</v>
      </c>
      <c r="L2980" t="s">
        <v>1</v>
      </c>
      <c r="N2980" t="s">
        <v>1</v>
      </c>
      <c r="P2980">
        <v>0</v>
      </c>
    </row>
    <row r="2981" spans="1:16" x14ac:dyDescent="0.25">
      <c r="A2981" t="s">
        <v>35744</v>
      </c>
      <c r="B2981" t="s">
        <v>35743</v>
      </c>
      <c r="C2981" t="s">
        <v>30106</v>
      </c>
      <c r="D2981" s="1">
        <v>44013</v>
      </c>
      <c r="E2981" s="1">
        <v>73050</v>
      </c>
      <c r="F2981" s="1">
        <v>46264</v>
      </c>
      <c r="G2981" t="s">
        <v>2</v>
      </c>
      <c r="H2981" t="s">
        <v>7</v>
      </c>
      <c r="K2981" t="s">
        <v>1</v>
      </c>
      <c r="L2981" t="s">
        <v>1</v>
      </c>
      <c r="N2981" t="s">
        <v>1</v>
      </c>
      <c r="P2981">
        <v>0</v>
      </c>
    </row>
    <row r="2982" spans="1:16" x14ac:dyDescent="0.25">
      <c r="A2982" t="s">
        <v>35742</v>
      </c>
      <c r="B2982" t="s">
        <v>35741</v>
      </c>
      <c r="C2982" t="s">
        <v>30106</v>
      </c>
      <c r="D2982" s="1">
        <v>44013</v>
      </c>
      <c r="E2982" s="1">
        <v>73050</v>
      </c>
      <c r="F2982" s="1">
        <v>46264</v>
      </c>
      <c r="G2982" t="s">
        <v>2</v>
      </c>
      <c r="H2982" t="s">
        <v>7</v>
      </c>
      <c r="K2982" t="s">
        <v>1</v>
      </c>
      <c r="L2982" t="s">
        <v>1</v>
      </c>
      <c r="N2982" t="s">
        <v>1</v>
      </c>
      <c r="P2982">
        <v>0</v>
      </c>
    </row>
    <row r="2983" spans="1:16" x14ac:dyDescent="0.25">
      <c r="A2983" t="s">
        <v>35740</v>
      </c>
      <c r="B2983" t="s">
        <v>35739</v>
      </c>
      <c r="C2983" t="s">
        <v>30106</v>
      </c>
      <c r="D2983" s="1">
        <v>44013</v>
      </c>
      <c r="E2983" s="1">
        <v>73050</v>
      </c>
      <c r="F2983" s="1">
        <v>46264</v>
      </c>
      <c r="G2983" t="s">
        <v>2</v>
      </c>
      <c r="H2983" t="s">
        <v>7</v>
      </c>
      <c r="K2983" t="s">
        <v>1</v>
      </c>
      <c r="L2983" t="s">
        <v>1</v>
      </c>
      <c r="N2983" t="s">
        <v>1</v>
      </c>
      <c r="P2983">
        <v>0</v>
      </c>
    </row>
    <row r="2984" spans="1:16" x14ac:dyDescent="0.25">
      <c r="A2984" t="s">
        <v>35738</v>
      </c>
      <c r="B2984" t="s">
        <v>35737</v>
      </c>
      <c r="C2984" t="s">
        <v>30106</v>
      </c>
      <c r="D2984" s="1">
        <v>44013</v>
      </c>
      <c r="E2984" s="1">
        <v>73050</v>
      </c>
      <c r="F2984" s="1">
        <v>46264</v>
      </c>
      <c r="G2984" t="s">
        <v>2</v>
      </c>
      <c r="H2984" t="s">
        <v>7</v>
      </c>
      <c r="K2984" t="s">
        <v>1</v>
      </c>
      <c r="L2984" t="s">
        <v>1</v>
      </c>
      <c r="N2984" t="s">
        <v>1</v>
      </c>
      <c r="P2984">
        <v>0</v>
      </c>
    </row>
    <row r="2985" spans="1:16" x14ac:dyDescent="0.25">
      <c r="A2985" t="s">
        <v>35736</v>
      </c>
      <c r="B2985" t="s">
        <v>35735</v>
      </c>
      <c r="C2985" t="s">
        <v>30106</v>
      </c>
      <c r="D2985" s="1">
        <v>44013</v>
      </c>
      <c r="E2985" s="1">
        <v>73050</v>
      </c>
      <c r="F2985" s="1">
        <v>46264</v>
      </c>
      <c r="G2985" t="s">
        <v>2</v>
      </c>
      <c r="H2985" t="s">
        <v>7</v>
      </c>
      <c r="K2985" t="s">
        <v>1</v>
      </c>
      <c r="L2985" t="s">
        <v>1</v>
      </c>
      <c r="N2985" t="s">
        <v>1</v>
      </c>
      <c r="P2985">
        <v>0</v>
      </c>
    </row>
    <row r="2986" spans="1:16" x14ac:dyDescent="0.25">
      <c r="A2986" t="s">
        <v>35734</v>
      </c>
      <c r="B2986" t="s">
        <v>35733</v>
      </c>
      <c r="C2986" t="s">
        <v>30106</v>
      </c>
      <c r="D2986" s="1">
        <v>44013</v>
      </c>
      <c r="E2986" s="1">
        <v>73050</v>
      </c>
      <c r="F2986" s="1">
        <v>46264</v>
      </c>
      <c r="G2986" t="s">
        <v>2</v>
      </c>
      <c r="H2986" t="s">
        <v>7</v>
      </c>
      <c r="K2986" t="s">
        <v>1</v>
      </c>
      <c r="L2986" t="s">
        <v>1</v>
      </c>
      <c r="N2986" t="s">
        <v>1</v>
      </c>
      <c r="P2986">
        <v>0</v>
      </c>
    </row>
    <row r="2987" spans="1:16" x14ac:dyDescent="0.25">
      <c r="A2987" t="s">
        <v>35732</v>
      </c>
      <c r="B2987" t="s">
        <v>35731</v>
      </c>
      <c r="C2987" t="s">
        <v>34880</v>
      </c>
      <c r="D2987" s="1">
        <v>44013</v>
      </c>
      <c r="E2987" s="1">
        <v>73050</v>
      </c>
      <c r="F2987" s="1">
        <v>46264</v>
      </c>
      <c r="G2987" t="s">
        <v>2</v>
      </c>
      <c r="H2987" t="s">
        <v>7</v>
      </c>
      <c r="K2987" t="s">
        <v>1</v>
      </c>
      <c r="L2987" t="s">
        <v>1</v>
      </c>
      <c r="N2987" t="s">
        <v>1</v>
      </c>
      <c r="P2987">
        <v>0</v>
      </c>
    </row>
    <row r="2988" spans="1:16" x14ac:dyDescent="0.25">
      <c r="A2988" t="s">
        <v>35730</v>
      </c>
      <c r="B2988" t="s">
        <v>35729</v>
      </c>
      <c r="C2988" t="s">
        <v>34880</v>
      </c>
      <c r="D2988" s="1">
        <v>44562</v>
      </c>
      <c r="E2988" s="1">
        <v>73050</v>
      </c>
      <c r="F2988" s="1">
        <v>46264</v>
      </c>
      <c r="G2988" t="s">
        <v>2</v>
      </c>
      <c r="H2988" t="s">
        <v>7</v>
      </c>
      <c r="K2988" t="s">
        <v>1</v>
      </c>
      <c r="L2988" t="s">
        <v>1</v>
      </c>
      <c r="N2988" t="s">
        <v>1</v>
      </c>
      <c r="P2988">
        <v>0</v>
      </c>
    </row>
    <row r="2989" spans="1:16" x14ac:dyDescent="0.25">
      <c r="A2989" t="s">
        <v>35728</v>
      </c>
      <c r="B2989" t="s">
        <v>35727</v>
      </c>
      <c r="C2989" t="s">
        <v>34880</v>
      </c>
      <c r="D2989" s="1">
        <v>45474</v>
      </c>
      <c r="E2989" s="1">
        <v>73050</v>
      </c>
      <c r="F2989" s="1">
        <v>46264</v>
      </c>
      <c r="G2989" t="s">
        <v>2</v>
      </c>
      <c r="H2989" t="s">
        <v>7</v>
      </c>
      <c r="K2989" t="s">
        <v>1</v>
      </c>
      <c r="L2989" t="s">
        <v>1</v>
      </c>
      <c r="N2989" t="s">
        <v>1</v>
      </c>
      <c r="P2989">
        <v>0</v>
      </c>
    </row>
    <row r="2990" spans="1:16" x14ac:dyDescent="0.25">
      <c r="A2990" t="s">
        <v>35726</v>
      </c>
      <c r="B2990" t="s">
        <v>35725</v>
      </c>
      <c r="C2990" t="s">
        <v>34880</v>
      </c>
      <c r="D2990" s="1">
        <v>45474</v>
      </c>
      <c r="E2990" s="1">
        <v>73050</v>
      </c>
      <c r="F2990" s="1">
        <v>46264</v>
      </c>
      <c r="G2990" t="s">
        <v>2</v>
      </c>
      <c r="H2990" t="s">
        <v>7</v>
      </c>
      <c r="K2990" t="s">
        <v>1</v>
      </c>
      <c r="L2990" t="s">
        <v>1</v>
      </c>
      <c r="N2990" t="s">
        <v>1</v>
      </c>
      <c r="P2990">
        <v>0</v>
      </c>
    </row>
    <row r="2991" spans="1:16" x14ac:dyDescent="0.25">
      <c r="A2991" t="s">
        <v>35724</v>
      </c>
      <c r="B2991" t="s">
        <v>35723</v>
      </c>
      <c r="C2991" t="s">
        <v>30106</v>
      </c>
      <c r="D2991" s="1">
        <v>44013</v>
      </c>
      <c r="E2991" s="1">
        <v>73050</v>
      </c>
      <c r="F2991" s="1">
        <v>46264</v>
      </c>
      <c r="G2991" t="s">
        <v>2</v>
      </c>
      <c r="H2991" t="s">
        <v>7</v>
      </c>
      <c r="K2991" t="s">
        <v>1</v>
      </c>
      <c r="L2991" t="s">
        <v>1</v>
      </c>
      <c r="N2991" t="s">
        <v>1</v>
      </c>
      <c r="P2991">
        <v>0</v>
      </c>
    </row>
    <row r="2992" spans="1:16" x14ac:dyDescent="0.25">
      <c r="A2992" t="s">
        <v>35722</v>
      </c>
      <c r="B2992" t="s">
        <v>35721</v>
      </c>
      <c r="C2992" t="s">
        <v>30106</v>
      </c>
      <c r="D2992" s="1">
        <v>44013</v>
      </c>
      <c r="E2992" s="1">
        <v>73050</v>
      </c>
      <c r="F2992" s="1">
        <v>46264</v>
      </c>
      <c r="G2992" t="s">
        <v>2</v>
      </c>
      <c r="H2992" t="s">
        <v>7</v>
      </c>
      <c r="K2992" t="s">
        <v>1</v>
      </c>
      <c r="L2992" t="s">
        <v>1</v>
      </c>
      <c r="N2992" t="s">
        <v>1</v>
      </c>
      <c r="P2992">
        <v>0</v>
      </c>
    </row>
    <row r="2993" spans="1:16" x14ac:dyDescent="0.25">
      <c r="A2993" t="s">
        <v>35720</v>
      </c>
      <c r="B2993" t="s">
        <v>35719</v>
      </c>
      <c r="C2993" t="s">
        <v>30106</v>
      </c>
      <c r="D2993" s="1">
        <v>42574</v>
      </c>
      <c r="E2993" s="1">
        <v>73050</v>
      </c>
      <c r="F2993" s="1">
        <v>46264</v>
      </c>
      <c r="G2993" t="s">
        <v>2</v>
      </c>
      <c r="H2993" t="s">
        <v>7</v>
      </c>
      <c r="K2993" t="s">
        <v>1</v>
      </c>
      <c r="L2993" t="s">
        <v>1</v>
      </c>
      <c r="M2993">
        <v>27</v>
      </c>
      <c r="N2993" t="s">
        <v>58</v>
      </c>
      <c r="P2993">
        <v>0</v>
      </c>
    </row>
    <row r="2994" spans="1:16" x14ac:dyDescent="0.25">
      <c r="A2994" t="s">
        <v>35718</v>
      </c>
      <c r="B2994" t="s">
        <v>35717</v>
      </c>
      <c r="C2994" t="s">
        <v>30106</v>
      </c>
      <c r="D2994" s="1">
        <v>38293</v>
      </c>
      <c r="E2994" s="1">
        <v>73050</v>
      </c>
      <c r="F2994" s="1">
        <v>46264</v>
      </c>
      <c r="G2994" t="s">
        <v>2</v>
      </c>
      <c r="H2994" t="s">
        <v>7</v>
      </c>
      <c r="K2994" t="s">
        <v>1</v>
      </c>
      <c r="L2994" t="s">
        <v>1</v>
      </c>
      <c r="N2994" t="s">
        <v>58</v>
      </c>
      <c r="P2994">
        <v>0</v>
      </c>
    </row>
    <row r="2995" spans="1:16" x14ac:dyDescent="0.25">
      <c r="A2995" t="s">
        <v>35716</v>
      </c>
      <c r="B2995" t="s">
        <v>35715</v>
      </c>
      <c r="C2995" t="s">
        <v>30106</v>
      </c>
      <c r="D2995" s="1">
        <v>46023</v>
      </c>
      <c r="E2995" s="1">
        <v>46387</v>
      </c>
      <c r="F2995" s="1">
        <v>46264</v>
      </c>
      <c r="G2995" t="s">
        <v>2</v>
      </c>
      <c r="H2995" t="s">
        <v>7</v>
      </c>
      <c r="K2995" t="s">
        <v>1</v>
      </c>
      <c r="L2995" t="s">
        <v>1</v>
      </c>
      <c r="N2995" t="s">
        <v>58</v>
      </c>
      <c r="P2995">
        <v>0</v>
      </c>
    </row>
    <row r="2996" spans="1:16" x14ac:dyDescent="0.25">
      <c r="A2996" t="s">
        <v>35714</v>
      </c>
      <c r="B2996" t="s">
        <v>35713</v>
      </c>
      <c r="C2996" t="s">
        <v>17676</v>
      </c>
      <c r="D2996" s="1">
        <v>44588</v>
      </c>
      <c r="E2996" s="1">
        <v>73050</v>
      </c>
      <c r="F2996" s="1">
        <v>46264</v>
      </c>
      <c r="G2996" t="s">
        <v>2</v>
      </c>
      <c r="H2996" t="s">
        <v>7</v>
      </c>
      <c r="K2996" t="s">
        <v>1</v>
      </c>
      <c r="L2996" t="s">
        <v>1</v>
      </c>
      <c r="M2996">
        <v>27</v>
      </c>
      <c r="N2996" t="s">
        <v>58</v>
      </c>
      <c r="P2996">
        <v>0</v>
      </c>
    </row>
    <row r="2997" spans="1:16" x14ac:dyDescent="0.25">
      <c r="A2997" t="s">
        <v>35712</v>
      </c>
      <c r="B2997" t="s">
        <v>35711</v>
      </c>
      <c r="C2997" t="s">
        <v>30106</v>
      </c>
      <c r="D2997" s="1">
        <v>44588</v>
      </c>
      <c r="E2997" s="1">
        <v>73050</v>
      </c>
      <c r="F2997" s="1">
        <v>46264</v>
      </c>
      <c r="G2997" t="s">
        <v>2</v>
      </c>
      <c r="H2997" t="s">
        <v>7</v>
      </c>
      <c r="K2997" t="s">
        <v>1</v>
      </c>
      <c r="L2997" t="s">
        <v>1</v>
      </c>
      <c r="N2997" t="s">
        <v>58</v>
      </c>
      <c r="P2997">
        <v>0</v>
      </c>
    </row>
    <row r="2998" spans="1:16" x14ac:dyDescent="0.25">
      <c r="A2998" t="s">
        <v>35710</v>
      </c>
      <c r="B2998" t="s">
        <v>35709</v>
      </c>
      <c r="C2998" t="s">
        <v>30106</v>
      </c>
      <c r="D2998" s="1">
        <v>46023</v>
      </c>
      <c r="E2998" s="1">
        <v>46387</v>
      </c>
      <c r="F2998" s="1">
        <v>46264</v>
      </c>
      <c r="G2998" t="s">
        <v>2</v>
      </c>
      <c r="H2998" t="s">
        <v>7</v>
      </c>
      <c r="K2998" t="s">
        <v>1</v>
      </c>
      <c r="L2998" t="s">
        <v>1</v>
      </c>
      <c r="N2998" t="s">
        <v>58</v>
      </c>
      <c r="P2998">
        <v>0</v>
      </c>
    </row>
    <row r="2999" spans="1:16" x14ac:dyDescent="0.25">
      <c r="A2999" t="s">
        <v>35708</v>
      </c>
      <c r="B2999" t="s">
        <v>35707</v>
      </c>
      <c r="C2999" t="s">
        <v>30106</v>
      </c>
      <c r="D2999" s="1">
        <v>37967</v>
      </c>
      <c r="E2999" s="1">
        <v>73050</v>
      </c>
      <c r="F2999" s="1">
        <v>46264</v>
      </c>
      <c r="G2999" t="s">
        <v>2</v>
      </c>
      <c r="H2999" t="s">
        <v>7</v>
      </c>
      <c r="K2999" t="s">
        <v>1</v>
      </c>
      <c r="L2999" t="s">
        <v>1</v>
      </c>
      <c r="N2999" t="s">
        <v>1</v>
      </c>
      <c r="P2999">
        <v>0</v>
      </c>
    </row>
    <row r="3000" spans="1:16" x14ac:dyDescent="0.25">
      <c r="A3000" t="s">
        <v>35706</v>
      </c>
      <c r="B3000" t="s">
        <v>35705</v>
      </c>
      <c r="C3000" t="s">
        <v>30106</v>
      </c>
      <c r="D3000" s="1">
        <v>38212</v>
      </c>
      <c r="E3000" s="1">
        <v>73050</v>
      </c>
      <c r="F3000" s="1">
        <v>46264</v>
      </c>
      <c r="G3000" t="s">
        <v>2</v>
      </c>
      <c r="H3000" t="s">
        <v>7</v>
      </c>
      <c r="K3000" t="s">
        <v>1</v>
      </c>
      <c r="L3000" t="s">
        <v>1</v>
      </c>
      <c r="N3000" t="s">
        <v>1</v>
      </c>
      <c r="P3000">
        <v>0</v>
      </c>
    </row>
    <row r="3001" spans="1:16" x14ac:dyDescent="0.25">
      <c r="A3001" t="s">
        <v>35704</v>
      </c>
      <c r="B3001" t="s">
        <v>35703</v>
      </c>
      <c r="C3001" t="s">
        <v>30106</v>
      </c>
      <c r="D3001" s="1">
        <v>44013</v>
      </c>
      <c r="E3001" s="1">
        <v>73050</v>
      </c>
      <c r="F3001" s="1">
        <v>46264</v>
      </c>
      <c r="G3001" t="s">
        <v>2</v>
      </c>
      <c r="H3001" t="s">
        <v>7</v>
      </c>
      <c r="K3001" t="s">
        <v>1</v>
      </c>
      <c r="L3001" t="s">
        <v>1</v>
      </c>
      <c r="N3001" t="s">
        <v>1</v>
      </c>
      <c r="P3001">
        <v>0</v>
      </c>
    </row>
    <row r="3002" spans="1:16" x14ac:dyDescent="0.25">
      <c r="A3002" t="s">
        <v>35702</v>
      </c>
      <c r="B3002" t="s">
        <v>35701</v>
      </c>
      <c r="C3002" t="s">
        <v>30106</v>
      </c>
      <c r="D3002" s="1">
        <v>44013</v>
      </c>
      <c r="E3002" s="1">
        <v>73050</v>
      </c>
      <c r="F3002" s="1">
        <v>46264</v>
      </c>
      <c r="G3002" t="s">
        <v>2</v>
      </c>
      <c r="H3002" t="s">
        <v>7</v>
      </c>
      <c r="K3002" t="s">
        <v>1</v>
      </c>
      <c r="L3002" t="s">
        <v>1</v>
      </c>
      <c r="N3002" t="s">
        <v>1</v>
      </c>
      <c r="P3002">
        <v>0</v>
      </c>
    </row>
    <row r="3003" spans="1:16" x14ac:dyDescent="0.25">
      <c r="A3003" t="s">
        <v>35700</v>
      </c>
      <c r="B3003" t="s">
        <v>35699</v>
      </c>
      <c r="C3003" t="s">
        <v>30106</v>
      </c>
      <c r="D3003" s="1">
        <v>44013</v>
      </c>
      <c r="E3003" s="1">
        <v>73050</v>
      </c>
      <c r="F3003" s="1">
        <v>46264</v>
      </c>
      <c r="G3003" t="s">
        <v>2</v>
      </c>
      <c r="H3003" t="s">
        <v>7</v>
      </c>
      <c r="K3003" t="s">
        <v>1</v>
      </c>
      <c r="L3003" t="s">
        <v>1</v>
      </c>
      <c r="N3003" t="s">
        <v>1</v>
      </c>
      <c r="P3003">
        <v>0</v>
      </c>
    </row>
    <row r="3004" spans="1:16" x14ac:dyDescent="0.25">
      <c r="A3004" t="s">
        <v>35698</v>
      </c>
      <c r="B3004" t="s">
        <v>35697</v>
      </c>
      <c r="C3004" t="s">
        <v>30106</v>
      </c>
      <c r="D3004" s="1">
        <v>44013</v>
      </c>
      <c r="E3004" s="1">
        <v>73050</v>
      </c>
      <c r="F3004" s="1">
        <v>46264</v>
      </c>
      <c r="G3004" t="s">
        <v>2</v>
      </c>
      <c r="H3004" t="s">
        <v>7</v>
      </c>
      <c r="K3004" t="s">
        <v>1</v>
      </c>
      <c r="L3004" t="s">
        <v>1</v>
      </c>
      <c r="N3004" t="s">
        <v>1</v>
      </c>
      <c r="P3004">
        <v>0</v>
      </c>
    </row>
    <row r="3005" spans="1:16" x14ac:dyDescent="0.25">
      <c r="A3005" t="s">
        <v>35696</v>
      </c>
      <c r="B3005" t="s">
        <v>35695</v>
      </c>
      <c r="C3005" t="s">
        <v>34880</v>
      </c>
      <c r="D3005" s="1">
        <v>44013</v>
      </c>
      <c r="E3005" s="1">
        <v>73050</v>
      </c>
      <c r="F3005" s="1">
        <v>46264</v>
      </c>
      <c r="G3005" t="s">
        <v>2</v>
      </c>
      <c r="H3005" t="s">
        <v>7</v>
      </c>
      <c r="K3005" t="s">
        <v>1</v>
      </c>
      <c r="L3005" t="s">
        <v>58</v>
      </c>
      <c r="N3005" t="s">
        <v>1</v>
      </c>
      <c r="P3005">
        <v>0</v>
      </c>
    </row>
    <row r="3006" spans="1:16" x14ac:dyDescent="0.25">
      <c r="A3006" t="s">
        <v>35694</v>
      </c>
      <c r="B3006" t="s">
        <v>35693</v>
      </c>
      <c r="C3006" t="s">
        <v>29906</v>
      </c>
      <c r="D3006" s="1">
        <v>44013</v>
      </c>
      <c r="E3006" s="1">
        <v>73050</v>
      </c>
      <c r="F3006" s="1">
        <v>46264</v>
      </c>
      <c r="G3006" t="s">
        <v>2</v>
      </c>
      <c r="H3006" t="s">
        <v>7</v>
      </c>
      <c r="K3006" t="s">
        <v>1</v>
      </c>
      <c r="L3006" t="s">
        <v>1</v>
      </c>
      <c r="N3006" t="s">
        <v>1</v>
      </c>
      <c r="P3006">
        <v>0</v>
      </c>
    </row>
    <row r="3007" spans="1:16" x14ac:dyDescent="0.25">
      <c r="A3007" t="s">
        <v>35692</v>
      </c>
      <c r="B3007" t="s">
        <v>35691</v>
      </c>
      <c r="C3007" t="s">
        <v>34880</v>
      </c>
      <c r="D3007" s="1">
        <v>44013</v>
      </c>
      <c r="E3007" s="1">
        <v>73050</v>
      </c>
      <c r="F3007" s="1">
        <v>46264</v>
      </c>
      <c r="G3007" t="s">
        <v>2</v>
      </c>
      <c r="H3007" t="s">
        <v>7</v>
      </c>
      <c r="K3007" t="s">
        <v>1</v>
      </c>
      <c r="L3007" t="s">
        <v>1</v>
      </c>
      <c r="N3007" t="s">
        <v>1</v>
      </c>
      <c r="P3007">
        <v>0</v>
      </c>
    </row>
    <row r="3008" spans="1:16" x14ac:dyDescent="0.25">
      <c r="A3008" t="s">
        <v>35690</v>
      </c>
      <c r="B3008" t="s">
        <v>35689</v>
      </c>
      <c r="C3008" t="s">
        <v>30106</v>
      </c>
      <c r="D3008" s="1">
        <v>44562</v>
      </c>
      <c r="E3008" s="1">
        <v>73050</v>
      </c>
      <c r="F3008" s="1">
        <v>46264</v>
      </c>
      <c r="G3008" t="s">
        <v>2</v>
      </c>
      <c r="H3008" t="s">
        <v>7</v>
      </c>
      <c r="K3008" t="s">
        <v>1</v>
      </c>
      <c r="L3008" t="s">
        <v>1</v>
      </c>
      <c r="N3008" t="s">
        <v>1</v>
      </c>
      <c r="P3008">
        <v>0</v>
      </c>
    </row>
    <row r="3009" spans="1:16" x14ac:dyDescent="0.25">
      <c r="A3009" t="s">
        <v>35688</v>
      </c>
      <c r="B3009" t="s">
        <v>35687</v>
      </c>
      <c r="C3009" t="s">
        <v>30106</v>
      </c>
      <c r="D3009" s="1">
        <v>44013</v>
      </c>
      <c r="E3009" s="1">
        <v>73050</v>
      </c>
      <c r="F3009" s="1">
        <v>46264</v>
      </c>
      <c r="G3009" t="s">
        <v>2</v>
      </c>
      <c r="H3009" t="s">
        <v>7</v>
      </c>
      <c r="K3009" t="s">
        <v>1</v>
      </c>
      <c r="L3009" t="s">
        <v>1</v>
      </c>
      <c r="N3009" t="s">
        <v>1</v>
      </c>
      <c r="P3009">
        <v>0</v>
      </c>
    </row>
    <row r="3010" spans="1:16" x14ac:dyDescent="0.25">
      <c r="A3010" t="s">
        <v>35686</v>
      </c>
      <c r="B3010" t="s">
        <v>35685</v>
      </c>
      <c r="C3010" t="s">
        <v>34880</v>
      </c>
      <c r="D3010" s="1">
        <v>44013</v>
      </c>
      <c r="E3010" s="1">
        <v>73050</v>
      </c>
      <c r="F3010" s="1">
        <v>46264</v>
      </c>
      <c r="G3010" t="s">
        <v>2</v>
      </c>
      <c r="H3010" t="s">
        <v>7</v>
      </c>
      <c r="K3010" t="s">
        <v>1</v>
      </c>
      <c r="L3010" t="s">
        <v>1</v>
      </c>
      <c r="N3010" t="s">
        <v>1</v>
      </c>
      <c r="P3010">
        <v>0</v>
      </c>
    </row>
    <row r="3011" spans="1:16" x14ac:dyDescent="0.25">
      <c r="A3011" t="s">
        <v>35684</v>
      </c>
      <c r="B3011" t="s">
        <v>35683</v>
      </c>
      <c r="C3011" t="s">
        <v>34880</v>
      </c>
      <c r="D3011" s="1">
        <v>44013</v>
      </c>
      <c r="E3011" s="1">
        <v>73050</v>
      </c>
      <c r="F3011" s="1">
        <v>46264</v>
      </c>
      <c r="G3011" t="s">
        <v>2</v>
      </c>
      <c r="H3011" t="s">
        <v>7</v>
      </c>
      <c r="K3011" t="s">
        <v>1</v>
      </c>
      <c r="L3011" t="s">
        <v>1</v>
      </c>
      <c r="N3011" t="s">
        <v>1</v>
      </c>
      <c r="P3011">
        <v>0</v>
      </c>
    </row>
    <row r="3012" spans="1:16" x14ac:dyDescent="0.25">
      <c r="A3012" t="s">
        <v>35682</v>
      </c>
      <c r="B3012" t="s">
        <v>35681</v>
      </c>
      <c r="C3012" t="s">
        <v>34880</v>
      </c>
      <c r="D3012" s="1">
        <v>44013</v>
      </c>
      <c r="E3012" s="1">
        <v>73050</v>
      </c>
      <c r="F3012" s="1">
        <v>46264</v>
      </c>
      <c r="G3012" t="s">
        <v>2</v>
      </c>
      <c r="H3012" t="s">
        <v>7</v>
      </c>
      <c r="K3012" t="s">
        <v>1</v>
      </c>
      <c r="L3012" t="s">
        <v>1</v>
      </c>
      <c r="N3012" t="s">
        <v>1</v>
      </c>
      <c r="P3012">
        <v>0</v>
      </c>
    </row>
    <row r="3013" spans="1:16" x14ac:dyDescent="0.25">
      <c r="A3013" t="s">
        <v>35680</v>
      </c>
      <c r="B3013" t="s">
        <v>35679</v>
      </c>
      <c r="C3013" t="s">
        <v>34880</v>
      </c>
      <c r="D3013" s="1">
        <v>44013</v>
      </c>
      <c r="E3013" s="1">
        <v>73050</v>
      </c>
      <c r="F3013" s="1">
        <v>46264</v>
      </c>
      <c r="G3013" t="s">
        <v>2</v>
      </c>
      <c r="H3013" t="s">
        <v>7</v>
      </c>
      <c r="K3013" t="s">
        <v>1</v>
      </c>
      <c r="L3013" t="s">
        <v>1</v>
      </c>
      <c r="N3013" t="s">
        <v>1</v>
      </c>
      <c r="P3013">
        <v>0</v>
      </c>
    </row>
    <row r="3014" spans="1:16" x14ac:dyDescent="0.25">
      <c r="A3014" t="s">
        <v>35678</v>
      </c>
      <c r="B3014" t="s">
        <v>35677</v>
      </c>
      <c r="C3014" t="s">
        <v>34880</v>
      </c>
      <c r="D3014" s="1">
        <v>44013</v>
      </c>
      <c r="E3014" s="1">
        <v>73050</v>
      </c>
      <c r="F3014" s="1">
        <v>46264</v>
      </c>
      <c r="G3014" t="s">
        <v>2</v>
      </c>
      <c r="H3014" t="s">
        <v>7</v>
      </c>
      <c r="K3014" t="s">
        <v>1</v>
      </c>
      <c r="L3014" t="s">
        <v>1</v>
      </c>
      <c r="N3014" t="s">
        <v>1</v>
      </c>
      <c r="P3014">
        <v>0</v>
      </c>
    </row>
    <row r="3015" spans="1:16" x14ac:dyDescent="0.25">
      <c r="A3015" t="s">
        <v>35676</v>
      </c>
      <c r="B3015" t="s">
        <v>35675</v>
      </c>
      <c r="C3015" t="s">
        <v>34880</v>
      </c>
      <c r="D3015" s="1">
        <v>44013</v>
      </c>
      <c r="E3015" s="1">
        <v>73050</v>
      </c>
      <c r="F3015" s="1">
        <v>46264</v>
      </c>
      <c r="G3015" t="s">
        <v>2</v>
      </c>
      <c r="H3015" t="s">
        <v>7</v>
      </c>
      <c r="K3015" t="s">
        <v>1</v>
      </c>
      <c r="L3015" t="s">
        <v>1</v>
      </c>
      <c r="N3015" t="s">
        <v>1</v>
      </c>
      <c r="P3015">
        <v>0</v>
      </c>
    </row>
    <row r="3016" spans="1:16" x14ac:dyDescent="0.25">
      <c r="A3016" t="s">
        <v>35674</v>
      </c>
      <c r="B3016" t="s">
        <v>35673</v>
      </c>
      <c r="C3016" t="s">
        <v>30106</v>
      </c>
      <c r="D3016" s="1">
        <v>44013</v>
      </c>
      <c r="E3016" s="1">
        <v>73050</v>
      </c>
      <c r="F3016" s="1">
        <v>46264</v>
      </c>
      <c r="G3016" t="s">
        <v>2</v>
      </c>
      <c r="H3016" t="s">
        <v>7</v>
      </c>
      <c r="K3016" t="s">
        <v>1</v>
      </c>
      <c r="L3016" t="s">
        <v>1</v>
      </c>
      <c r="N3016" t="s">
        <v>1</v>
      </c>
      <c r="P3016">
        <v>0</v>
      </c>
    </row>
    <row r="3017" spans="1:16" x14ac:dyDescent="0.25">
      <c r="A3017" t="s">
        <v>35672</v>
      </c>
      <c r="B3017" t="s">
        <v>35671</v>
      </c>
      <c r="C3017" t="s">
        <v>30106</v>
      </c>
      <c r="D3017" s="1">
        <v>44013</v>
      </c>
      <c r="E3017" s="1">
        <v>73050</v>
      </c>
      <c r="F3017" s="1">
        <v>46264</v>
      </c>
      <c r="G3017" t="s">
        <v>2</v>
      </c>
      <c r="H3017" t="s">
        <v>7</v>
      </c>
      <c r="K3017" t="s">
        <v>1</v>
      </c>
      <c r="L3017" t="s">
        <v>1</v>
      </c>
      <c r="N3017" t="s">
        <v>1</v>
      </c>
      <c r="P3017">
        <v>0</v>
      </c>
    </row>
    <row r="3018" spans="1:16" x14ac:dyDescent="0.25">
      <c r="A3018" t="s">
        <v>35670</v>
      </c>
      <c r="B3018" t="s">
        <v>35669</v>
      </c>
      <c r="C3018" t="s">
        <v>34880</v>
      </c>
      <c r="D3018" s="1">
        <v>44013</v>
      </c>
      <c r="E3018" s="1">
        <v>73050</v>
      </c>
      <c r="F3018" s="1">
        <v>46264</v>
      </c>
      <c r="G3018" t="s">
        <v>2</v>
      </c>
      <c r="H3018" t="s">
        <v>7</v>
      </c>
      <c r="K3018" t="s">
        <v>1</v>
      </c>
      <c r="L3018" t="s">
        <v>1</v>
      </c>
      <c r="N3018" t="s">
        <v>1</v>
      </c>
      <c r="P3018">
        <v>0</v>
      </c>
    </row>
    <row r="3019" spans="1:16" x14ac:dyDescent="0.25">
      <c r="A3019" t="s">
        <v>35668</v>
      </c>
      <c r="B3019" t="s">
        <v>35667</v>
      </c>
      <c r="C3019" t="s">
        <v>30106</v>
      </c>
      <c r="D3019" s="1">
        <v>37967</v>
      </c>
      <c r="E3019" s="1">
        <v>73050</v>
      </c>
      <c r="F3019" s="1">
        <v>46264</v>
      </c>
      <c r="G3019" t="s">
        <v>2</v>
      </c>
      <c r="H3019" t="s">
        <v>7</v>
      </c>
      <c r="K3019" t="s">
        <v>1</v>
      </c>
      <c r="L3019" t="s">
        <v>1</v>
      </c>
      <c r="N3019" t="s">
        <v>58</v>
      </c>
      <c r="P3019">
        <v>0</v>
      </c>
    </row>
    <row r="3020" spans="1:16" x14ac:dyDescent="0.25">
      <c r="A3020" t="s">
        <v>35666</v>
      </c>
      <c r="B3020" t="s">
        <v>35665</v>
      </c>
      <c r="C3020" t="s">
        <v>30106</v>
      </c>
      <c r="D3020" s="1">
        <v>37967</v>
      </c>
      <c r="E3020" s="1">
        <v>73050</v>
      </c>
      <c r="F3020" s="1">
        <v>46264</v>
      </c>
      <c r="G3020" t="s">
        <v>2</v>
      </c>
      <c r="H3020" t="s">
        <v>7</v>
      </c>
      <c r="K3020" t="s">
        <v>1</v>
      </c>
      <c r="L3020" t="s">
        <v>1</v>
      </c>
      <c r="N3020" t="s">
        <v>58</v>
      </c>
      <c r="P3020">
        <v>0</v>
      </c>
    </row>
    <row r="3021" spans="1:16" x14ac:dyDescent="0.25">
      <c r="A3021" t="s">
        <v>35664</v>
      </c>
      <c r="B3021" t="s">
        <v>35663</v>
      </c>
      <c r="C3021" t="s">
        <v>34880</v>
      </c>
      <c r="D3021" s="1">
        <v>44013</v>
      </c>
      <c r="E3021" s="1">
        <v>73050</v>
      </c>
      <c r="F3021" s="1">
        <v>46264</v>
      </c>
      <c r="G3021" t="s">
        <v>2</v>
      </c>
      <c r="H3021" t="s">
        <v>7</v>
      </c>
      <c r="K3021" t="s">
        <v>1</v>
      </c>
      <c r="L3021" t="s">
        <v>1</v>
      </c>
      <c r="N3021" t="s">
        <v>58</v>
      </c>
      <c r="P3021">
        <v>0</v>
      </c>
    </row>
    <row r="3022" spans="1:16" x14ac:dyDescent="0.25">
      <c r="A3022" t="s">
        <v>35662</v>
      </c>
      <c r="B3022" t="s">
        <v>35661</v>
      </c>
      <c r="C3022" t="s">
        <v>34880</v>
      </c>
      <c r="D3022" s="1">
        <v>44013</v>
      </c>
      <c r="E3022" s="1">
        <v>73050</v>
      </c>
      <c r="F3022" s="1">
        <v>46264</v>
      </c>
      <c r="G3022" t="s">
        <v>2</v>
      </c>
      <c r="H3022" t="s">
        <v>7</v>
      </c>
      <c r="K3022" t="s">
        <v>1</v>
      </c>
      <c r="L3022" t="s">
        <v>1</v>
      </c>
      <c r="N3022" t="s">
        <v>1</v>
      </c>
      <c r="P3022">
        <v>0</v>
      </c>
    </row>
    <row r="3023" spans="1:16" x14ac:dyDescent="0.25">
      <c r="A3023" t="s">
        <v>35660</v>
      </c>
      <c r="B3023" t="s">
        <v>35659</v>
      </c>
      <c r="C3023" t="s">
        <v>34880</v>
      </c>
      <c r="D3023" s="1">
        <v>44013</v>
      </c>
      <c r="E3023" s="1">
        <v>73050</v>
      </c>
      <c r="F3023" s="1">
        <v>46264</v>
      </c>
      <c r="G3023" t="s">
        <v>2</v>
      </c>
      <c r="H3023" t="s">
        <v>7</v>
      </c>
      <c r="K3023" t="s">
        <v>1</v>
      </c>
      <c r="L3023" t="s">
        <v>1</v>
      </c>
      <c r="N3023" t="s">
        <v>1</v>
      </c>
      <c r="P3023">
        <v>0</v>
      </c>
    </row>
    <row r="3024" spans="1:16" x14ac:dyDescent="0.25">
      <c r="A3024" t="s">
        <v>35658</v>
      </c>
      <c r="B3024" t="s">
        <v>35657</v>
      </c>
      <c r="C3024" t="s">
        <v>34880</v>
      </c>
      <c r="D3024" s="1">
        <v>44013</v>
      </c>
      <c r="E3024" s="1">
        <v>73050</v>
      </c>
      <c r="F3024" s="1">
        <v>46264</v>
      </c>
      <c r="G3024" t="s">
        <v>2</v>
      </c>
      <c r="H3024" t="s">
        <v>7</v>
      </c>
      <c r="K3024" t="s">
        <v>1</v>
      </c>
      <c r="L3024" t="s">
        <v>1</v>
      </c>
      <c r="N3024" t="s">
        <v>1</v>
      </c>
      <c r="P3024">
        <v>0</v>
      </c>
    </row>
    <row r="3025" spans="1:16" x14ac:dyDescent="0.25">
      <c r="A3025" t="s">
        <v>35656</v>
      </c>
      <c r="B3025" t="s">
        <v>35655</v>
      </c>
      <c r="C3025" t="s">
        <v>34880</v>
      </c>
      <c r="D3025" s="1">
        <v>44013</v>
      </c>
      <c r="E3025" s="1">
        <v>73050</v>
      </c>
      <c r="F3025" s="1">
        <v>46264</v>
      </c>
      <c r="G3025" t="s">
        <v>2</v>
      </c>
      <c r="H3025" t="s">
        <v>7</v>
      </c>
      <c r="K3025" t="s">
        <v>1</v>
      </c>
      <c r="L3025" t="s">
        <v>1</v>
      </c>
      <c r="N3025" t="s">
        <v>1</v>
      </c>
      <c r="P3025">
        <v>0</v>
      </c>
    </row>
    <row r="3026" spans="1:16" x14ac:dyDescent="0.25">
      <c r="A3026" t="s">
        <v>35654</v>
      </c>
      <c r="B3026" t="s">
        <v>35653</v>
      </c>
      <c r="C3026" t="s">
        <v>34880</v>
      </c>
      <c r="D3026" s="1">
        <v>44013</v>
      </c>
      <c r="E3026" s="1">
        <v>73050</v>
      </c>
      <c r="F3026" s="1">
        <v>46264</v>
      </c>
      <c r="G3026" t="s">
        <v>2</v>
      </c>
      <c r="H3026" t="s">
        <v>7</v>
      </c>
      <c r="K3026" t="s">
        <v>1</v>
      </c>
      <c r="L3026" t="s">
        <v>1</v>
      </c>
      <c r="N3026" t="s">
        <v>1</v>
      </c>
      <c r="P3026">
        <v>0</v>
      </c>
    </row>
    <row r="3027" spans="1:16" x14ac:dyDescent="0.25">
      <c r="A3027" t="s">
        <v>35652</v>
      </c>
      <c r="B3027" t="s">
        <v>35651</v>
      </c>
      <c r="C3027" t="s">
        <v>34880</v>
      </c>
      <c r="D3027" s="1">
        <v>44013</v>
      </c>
      <c r="E3027" s="1">
        <v>73050</v>
      </c>
      <c r="F3027" s="1">
        <v>46264</v>
      </c>
      <c r="G3027" t="s">
        <v>2</v>
      </c>
      <c r="H3027" t="s">
        <v>7</v>
      </c>
      <c r="K3027" t="s">
        <v>1</v>
      </c>
      <c r="L3027" t="s">
        <v>1</v>
      </c>
      <c r="N3027" t="s">
        <v>1</v>
      </c>
      <c r="P3027">
        <v>0</v>
      </c>
    </row>
    <row r="3028" spans="1:16" x14ac:dyDescent="0.25">
      <c r="A3028" t="s">
        <v>35650</v>
      </c>
      <c r="B3028" t="s">
        <v>35649</v>
      </c>
      <c r="C3028" t="s">
        <v>34880</v>
      </c>
      <c r="D3028" s="1">
        <v>44013</v>
      </c>
      <c r="E3028" s="1">
        <v>73050</v>
      </c>
      <c r="F3028" s="1">
        <v>46264</v>
      </c>
      <c r="G3028" t="s">
        <v>2</v>
      </c>
      <c r="H3028" t="s">
        <v>7</v>
      </c>
      <c r="K3028" t="s">
        <v>1</v>
      </c>
      <c r="L3028" t="s">
        <v>1</v>
      </c>
      <c r="N3028" t="s">
        <v>1</v>
      </c>
      <c r="P3028">
        <v>0</v>
      </c>
    </row>
    <row r="3029" spans="1:16" x14ac:dyDescent="0.25">
      <c r="A3029" t="s">
        <v>35648</v>
      </c>
      <c r="B3029" t="s">
        <v>35647</v>
      </c>
      <c r="C3029" t="s">
        <v>34880</v>
      </c>
      <c r="D3029" s="1">
        <v>44013</v>
      </c>
      <c r="E3029" s="1">
        <v>73050</v>
      </c>
      <c r="F3029" s="1">
        <v>46264</v>
      </c>
      <c r="G3029" t="s">
        <v>2</v>
      </c>
      <c r="H3029" t="s">
        <v>7</v>
      </c>
      <c r="K3029" t="s">
        <v>1</v>
      </c>
      <c r="L3029" t="s">
        <v>1</v>
      </c>
      <c r="N3029" t="s">
        <v>1</v>
      </c>
      <c r="P3029">
        <v>0</v>
      </c>
    </row>
    <row r="3030" spans="1:16" x14ac:dyDescent="0.25">
      <c r="A3030" t="s">
        <v>35646</v>
      </c>
      <c r="B3030" t="s">
        <v>35645</v>
      </c>
      <c r="C3030" t="s">
        <v>30106</v>
      </c>
      <c r="D3030" s="1">
        <v>45658</v>
      </c>
      <c r="E3030" s="1">
        <v>73050</v>
      </c>
      <c r="F3030" s="1">
        <v>46264</v>
      </c>
      <c r="G3030" t="s">
        <v>2</v>
      </c>
      <c r="H3030" t="s">
        <v>7</v>
      </c>
      <c r="K3030" t="s">
        <v>1</v>
      </c>
      <c r="L3030" t="s">
        <v>1</v>
      </c>
      <c r="N3030" t="s">
        <v>1</v>
      </c>
      <c r="P3030">
        <v>0</v>
      </c>
    </row>
    <row r="3031" spans="1:16" x14ac:dyDescent="0.25">
      <c r="A3031" t="s">
        <v>35644</v>
      </c>
      <c r="B3031" t="s">
        <v>35643</v>
      </c>
      <c r="C3031" t="s">
        <v>34880</v>
      </c>
      <c r="D3031" s="1">
        <v>45658</v>
      </c>
      <c r="E3031" s="1">
        <v>73050</v>
      </c>
      <c r="F3031" s="1">
        <v>46264</v>
      </c>
      <c r="G3031" t="s">
        <v>2</v>
      </c>
      <c r="H3031" t="s">
        <v>7</v>
      </c>
      <c r="K3031" t="s">
        <v>1</v>
      </c>
      <c r="L3031" t="s">
        <v>1</v>
      </c>
      <c r="N3031" t="s">
        <v>1</v>
      </c>
      <c r="P3031">
        <v>0</v>
      </c>
    </row>
    <row r="3032" spans="1:16" x14ac:dyDescent="0.25">
      <c r="A3032" t="s">
        <v>35642</v>
      </c>
      <c r="B3032" t="s">
        <v>35641</v>
      </c>
      <c r="C3032" t="s">
        <v>30106</v>
      </c>
      <c r="D3032" s="1">
        <v>44562</v>
      </c>
      <c r="E3032" s="1">
        <v>73050</v>
      </c>
      <c r="F3032" s="1">
        <v>46264</v>
      </c>
      <c r="G3032" t="s">
        <v>2</v>
      </c>
      <c r="H3032" t="s">
        <v>7</v>
      </c>
      <c r="K3032" t="s">
        <v>1</v>
      </c>
      <c r="L3032" t="s">
        <v>1</v>
      </c>
      <c r="N3032" t="s">
        <v>1</v>
      </c>
      <c r="P3032">
        <v>0</v>
      </c>
    </row>
    <row r="3033" spans="1:16" x14ac:dyDescent="0.25">
      <c r="A3033" t="s">
        <v>35640</v>
      </c>
      <c r="B3033" t="s">
        <v>35639</v>
      </c>
      <c r="C3033" t="s">
        <v>34880</v>
      </c>
      <c r="D3033" s="1">
        <v>45658</v>
      </c>
      <c r="E3033" s="1">
        <v>73050</v>
      </c>
      <c r="F3033" s="1">
        <v>46264</v>
      </c>
      <c r="G3033" t="s">
        <v>2</v>
      </c>
      <c r="H3033" t="s">
        <v>7</v>
      </c>
      <c r="K3033" t="s">
        <v>1</v>
      </c>
      <c r="L3033" t="s">
        <v>1</v>
      </c>
      <c r="N3033" t="s">
        <v>1</v>
      </c>
      <c r="P3033">
        <v>0</v>
      </c>
    </row>
    <row r="3034" spans="1:16" x14ac:dyDescent="0.25">
      <c r="A3034" t="s">
        <v>35638</v>
      </c>
      <c r="B3034" t="s">
        <v>35637</v>
      </c>
      <c r="C3034" t="s">
        <v>30106</v>
      </c>
      <c r="D3034" s="1">
        <v>44013</v>
      </c>
      <c r="E3034" s="1">
        <v>73050</v>
      </c>
      <c r="F3034" s="1">
        <v>46264</v>
      </c>
      <c r="G3034" t="s">
        <v>2</v>
      </c>
      <c r="H3034" t="s">
        <v>7</v>
      </c>
      <c r="K3034" t="s">
        <v>1</v>
      </c>
      <c r="L3034" t="s">
        <v>1</v>
      </c>
      <c r="N3034" t="s">
        <v>1</v>
      </c>
      <c r="P3034">
        <v>0</v>
      </c>
    </row>
    <row r="3035" spans="1:16" x14ac:dyDescent="0.25">
      <c r="A3035" t="s">
        <v>35636</v>
      </c>
      <c r="B3035" t="s">
        <v>35635</v>
      </c>
      <c r="C3035" t="s">
        <v>30106</v>
      </c>
      <c r="D3035" s="1">
        <v>44013</v>
      </c>
      <c r="E3035" s="1">
        <v>73050</v>
      </c>
      <c r="F3035" s="1">
        <v>46264</v>
      </c>
      <c r="G3035" t="s">
        <v>2</v>
      </c>
      <c r="H3035" t="s">
        <v>7</v>
      </c>
      <c r="K3035" t="s">
        <v>1</v>
      </c>
      <c r="L3035" t="s">
        <v>1</v>
      </c>
      <c r="N3035" t="s">
        <v>1</v>
      </c>
      <c r="P3035">
        <v>0</v>
      </c>
    </row>
    <row r="3036" spans="1:16" x14ac:dyDescent="0.25">
      <c r="A3036" t="s">
        <v>35634</v>
      </c>
      <c r="B3036" t="s">
        <v>35633</v>
      </c>
      <c r="C3036" t="s">
        <v>34880</v>
      </c>
      <c r="D3036" s="1">
        <v>44013</v>
      </c>
      <c r="E3036" s="1">
        <v>73050</v>
      </c>
      <c r="F3036" s="1">
        <v>46264</v>
      </c>
      <c r="G3036" t="s">
        <v>2</v>
      </c>
      <c r="H3036" t="s">
        <v>7</v>
      </c>
      <c r="K3036" t="s">
        <v>1</v>
      </c>
      <c r="L3036" t="s">
        <v>1</v>
      </c>
      <c r="N3036" t="s">
        <v>1</v>
      </c>
      <c r="P3036">
        <v>0</v>
      </c>
    </row>
    <row r="3037" spans="1:16" x14ac:dyDescent="0.25">
      <c r="A3037" t="s">
        <v>35632</v>
      </c>
      <c r="B3037" t="s">
        <v>35631</v>
      </c>
      <c r="C3037" t="s">
        <v>30106</v>
      </c>
      <c r="D3037" s="1">
        <v>44562</v>
      </c>
      <c r="E3037" s="1">
        <v>73050</v>
      </c>
      <c r="F3037" s="1">
        <v>46264</v>
      </c>
      <c r="G3037" t="s">
        <v>2</v>
      </c>
      <c r="H3037" t="s">
        <v>7</v>
      </c>
      <c r="K3037" t="s">
        <v>1</v>
      </c>
      <c r="L3037" t="s">
        <v>1</v>
      </c>
      <c r="N3037" t="s">
        <v>1</v>
      </c>
      <c r="P3037">
        <v>0</v>
      </c>
    </row>
    <row r="3038" spans="1:16" x14ac:dyDescent="0.25">
      <c r="A3038" t="s">
        <v>35630</v>
      </c>
      <c r="B3038" t="s">
        <v>35629</v>
      </c>
      <c r="C3038" t="s">
        <v>34880</v>
      </c>
      <c r="D3038" s="1">
        <v>44562</v>
      </c>
      <c r="E3038" s="1">
        <v>73050</v>
      </c>
      <c r="F3038" s="1">
        <v>46264</v>
      </c>
      <c r="G3038" t="s">
        <v>2</v>
      </c>
      <c r="H3038" t="s">
        <v>7</v>
      </c>
      <c r="K3038" t="s">
        <v>1</v>
      </c>
      <c r="L3038" t="s">
        <v>1</v>
      </c>
      <c r="N3038" t="s">
        <v>1</v>
      </c>
      <c r="P3038">
        <v>0</v>
      </c>
    </row>
    <row r="3039" spans="1:16" x14ac:dyDescent="0.25">
      <c r="A3039" t="s">
        <v>35628</v>
      </c>
      <c r="B3039" t="s">
        <v>35627</v>
      </c>
      <c r="C3039" t="s">
        <v>34880</v>
      </c>
      <c r="D3039" s="1">
        <v>45658</v>
      </c>
      <c r="E3039" s="1">
        <v>73050</v>
      </c>
      <c r="F3039" s="1">
        <v>46264</v>
      </c>
      <c r="G3039" t="s">
        <v>2</v>
      </c>
      <c r="H3039" t="s">
        <v>7</v>
      </c>
      <c r="K3039" t="s">
        <v>1</v>
      </c>
      <c r="L3039" t="s">
        <v>1</v>
      </c>
      <c r="N3039" t="s">
        <v>1</v>
      </c>
      <c r="P3039">
        <v>0</v>
      </c>
    </row>
    <row r="3040" spans="1:16" x14ac:dyDescent="0.25">
      <c r="A3040" t="s">
        <v>35626</v>
      </c>
      <c r="B3040" t="s">
        <v>35625</v>
      </c>
      <c r="C3040" t="s">
        <v>34880</v>
      </c>
      <c r="D3040" s="1">
        <v>45658</v>
      </c>
      <c r="E3040" s="1">
        <v>73050</v>
      </c>
      <c r="F3040" s="1">
        <v>46264</v>
      </c>
      <c r="G3040" t="s">
        <v>2</v>
      </c>
      <c r="H3040" t="s">
        <v>7</v>
      </c>
      <c r="K3040" t="s">
        <v>1</v>
      </c>
      <c r="L3040" t="s">
        <v>1</v>
      </c>
      <c r="N3040" t="s">
        <v>1</v>
      </c>
      <c r="P3040">
        <v>0</v>
      </c>
    </row>
    <row r="3041" spans="1:16" x14ac:dyDescent="0.25">
      <c r="A3041" t="s">
        <v>35624</v>
      </c>
      <c r="B3041" t="s">
        <v>35623</v>
      </c>
      <c r="C3041" t="s">
        <v>34880</v>
      </c>
      <c r="D3041" s="1">
        <v>44013</v>
      </c>
      <c r="E3041" s="1">
        <v>73050</v>
      </c>
      <c r="F3041" s="1">
        <v>46264</v>
      </c>
      <c r="G3041" t="s">
        <v>2</v>
      </c>
      <c r="H3041" t="s">
        <v>7</v>
      </c>
      <c r="K3041" t="s">
        <v>1</v>
      </c>
      <c r="L3041" t="s">
        <v>1</v>
      </c>
      <c r="N3041" t="s">
        <v>1</v>
      </c>
      <c r="P3041">
        <v>0</v>
      </c>
    </row>
    <row r="3042" spans="1:16" x14ac:dyDescent="0.25">
      <c r="A3042" t="s">
        <v>35622</v>
      </c>
      <c r="B3042" t="s">
        <v>35621</v>
      </c>
      <c r="C3042" t="s">
        <v>30106</v>
      </c>
      <c r="D3042" s="1">
        <v>44013</v>
      </c>
      <c r="E3042" s="1">
        <v>73050</v>
      </c>
      <c r="F3042" s="1">
        <v>46264</v>
      </c>
      <c r="G3042" t="s">
        <v>2</v>
      </c>
      <c r="H3042" t="s">
        <v>7</v>
      </c>
      <c r="K3042" t="s">
        <v>1</v>
      </c>
      <c r="L3042" t="s">
        <v>1</v>
      </c>
      <c r="N3042" t="s">
        <v>1</v>
      </c>
      <c r="P3042">
        <v>0</v>
      </c>
    </row>
    <row r="3043" spans="1:16" x14ac:dyDescent="0.25">
      <c r="A3043" t="s">
        <v>35620</v>
      </c>
      <c r="B3043" t="s">
        <v>35619</v>
      </c>
      <c r="C3043" t="s">
        <v>30106</v>
      </c>
      <c r="D3043" s="1">
        <v>44013</v>
      </c>
      <c r="E3043" s="1">
        <v>73050</v>
      </c>
      <c r="F3043" s="1">
        <v>46264</v>
      </c>
      <c r="G3043" t="s">
        <v>2</v>
      </c>
      <c r="H3043" t="s">
        <v>7</v>
      </c>
      <c r="K3043" t="s">
        <v>1</v>
      </c>
      <c r="L3043" t="s">
        <v>1</v>
      </c>
      <c r="N3043" t="s">
        <v>1</v>
      </c>
      <c r="P3043">
        <v>0</v>
      </c>
    </row>
    <row r="3044" spans="1:16" x14ac:dyDescent="0.25">
      <c r="A3044" t="s">
        <v>35618</v>
      </c>
      <c r="B3044" t="s">
        <v>35617</v>
      </c>
      <c r="C3044" t="s">
        <v>30106</v>
      </c>
      <c r="D3044" s="1">
        <v>44013</v>
      </c>
      <c r="E3044" s="1">
        <v>73050</v>
      </c>
      <c r="F3044" s="1">
        <v>46264</v>
      </c>
      <c r="G3044" t="s">
        <v>2</v>
      </c>
      <c r="H3044" t="s">
        <v>7</v>
      </c>
      <c r="K3044" t="s">
        <v>1</v>
      </c>
      <c r="L3044" t="s">
        <v>1</v>
      </c>
      <c r="N3044" t="s">
        <v>1</v>
      </c>
      <c r="P3044">
        <v>0</v>
      </c>
    </row>
    <row r="3045" spans="1:16" x14ac:dyDescent="0.25">
      <c r="A3045" t="s">
        <v>35616</v>
      </c>
      <c r="B3045" t="s">
        <v>35615</v>
      </c>
      <c r="C3045" t="s">
        <v>30106</v>
      </c>
      <c r="D3045" s="1">
        <v>44013</v>
      </c>
      <c r="E3045" s="1">
        <v>73050</v>
      </c>
      <c r="F3045" s="1">
        <v>46264</v>
      </c>
      <c r="G3045" t="s">
        <v>2</v>
      </c>
      <c r="H3045" t="s">
        <v>7</v>
      </c>
      <c r="K3045" t="s">
        <v>1</v>
      </c>
      <c r="L3045" t="s">
        <v>1</v>
      </c>
      <c r="N3045" t="s">
        <v>1</v>
      </c>
      <c r="P3045">
        <v>0</v>
      </c>
    </row>
    <row r="3046" spans="1:16" x14ac:dyDescent="0.25">
      <c r="A3046" t="s">
        <v>35614</v>
      </c>
      <c r="B3046" t="s">
        <v>35613</v>
      </c>
      <c r="C3046" t="s">
        <v>30106</v>
      </c>
      <c r="D3046" s="1">
        <v>45658</v>
      </c>
      <c r="E3046" s="1">
        <v>73050</v>
      </c>
      <c r="F3046" s="1">
        <v>46264</v>
      </c>
      <c r="G3046" t="s">
        <v>2</v>
      </c>
      <c r="H3046" t="s">
        <v>7</v>
      </c>
      <c r="K3046" t="s">
        <v>1</v>
      </c>
      <c r="L3046" t="s">
        <v>1</v>
      </c>
      <c r="N3046" t="s">
        <v>1</v>
      </c>
      <c r="P3046">
        <v>0</v>
      </c>
    </row>
    <row r="3047" spans="1:16" x14ac:dyDescent="0.25">
      <c r="A3047" t="s">
        <v>35612</v>
      </c>
      <c r="B3047" t="s">
        <v>35611</v>
      </c>
      <c r="C3047" t="s">
        <v>30106</v>
      </c>
      <c r="D3047" s="1">
        <v>45658</v>
      </c>
      <c r="E3047" s="1">
        <v>73050</v>
      </c>
      <c r="F3047" s="1">
        <v>46264</v>
      </c>
      <c r="G3047" t="s">
        <v>2</v>
      </c>
      <c r="H3047" t="s">
        <v>7</v>
      </c>
      <c r="K3047" t="s">
        <v>1</v>
      </c>
      <c r="L3047" t="s">
        <v>1</v>
      </c>
      <c r="N3047" t="s">
        <v>1</v>
      </c>
      <c r="P3047">
        <v>0</v>
      </c>
    </row>
    <row r="3048" spans="1:16" x14ac:dyDescent="0.25">
      <c r="A3048" t="s">
        <v>35610</v>
      </c>
      <c r="B3048" t="s">
        <v>35609</v>
      </c>
      <c r="C3048" t="s">
        <v>35463</v>
      </c>
      <c r="D3048" s="1">
        <v>45658</v>
      </c>
      <c r="E3048" s="1">
        <v>73050</v>
      </c>
      <c r="F3048" s="1">
        <v>46264</v>
      </c>
      <c r="G3048" t="s">
        <v>2</v>
      </c>
      <c r="H3048" t="s">
        <v>7</v>
      </c>
      <c r="K3048" t="s">
        <v>1</v>
      </c>
      <c r="L3048" t="s">
        <v>1</v>
      </c>
      <c r="N3048" t="s">
        <v>1</v>
      </c>
      <c r="P3048">
        <v>0</v>
      </c>
    </row>
    <row r="3049" spans="1:16" x14ac:dyDescent="0.25">
      <c r="A3049" t="s">
        <v>35608</v>
      </c>
      <c r="B3049" t="s">
        <v>35607</v>
      </c>
      <c r="C3049" t="s">
        <v>30106</v>
      </c>
      <c r="D3049" s="1">
        <v>45658</v>
      </c>
      <c r="E3049" s="1">
        <v>73050</v>
      </c>
      <c r="F3049" s="1">
        <v>46264</v>
      </c>
      <c r="G3049" t="s">
        <v>2</v>
      </c>
      <c r="H3049" t="s">
        <v>7</v>
      </c>
      <c r="K3049" t="s">
        <v>1</v>
      </c>
      <c r="L3049" t="s">
        <v>1</v>
      </c>
      <c r="N3049" t="s">
        <v>1</v>
      </c>
      <c r="P3049">
        <v>0</v>
      </c>
    </row>
    <row r="3050" spans="1:16" x14ac:dyDescent="0.25">
      <c r="A3050" t="s">
        <v>35606</v>
      </c>
      <c r="B3050" t="s">
        <v>35605</v>
      </c>
      <c r="C3050" t="s">
        <v>30106</v>
      </c>
      <c r="D3050" s="1">
        <v>45658</v>
      </c>
      <c r="E3050" s="1">
        <v>73050</v>
      </c>
      <c r="F3050" s="1">
        <v>46264</v>
      </c>
      <c r="G3050" t="s">
        <v>2</v>
      </c>
      <c r="H3050" t="s">
        <v>7</v>
      </c>
      <c r="K3050" t="s">
        <v>1</v>
      </c>
      <c r="L3050" t="s">
        <v>1</v>
      </c>
      <c r="N3050" t="s">
        <v>1</v>
      </c>
      <c r="P3050">
        <v>0</v>
      </c>
    </row>
    <row r="3051" spans="1:16" x14ac:dyDescent="0.25">
      <c r="A3051" t="s">
        <v>35604</v>
      </c>
      <c r="B3051" t="s">
        <v>35603</v>
      </c>
      <c r="C3051" t="s">
        <v>30106</v>
      </c>
      <c r="D3051" s="1">
        <v>45658</v>
      </c>
      <c r="E3051" s="1">
        <v>73050</v>
      </c>
      <c r="F3051" s="1">
        <v>46264</v>
      </c>
      <c r="G3051" t="s">
        <v>2</v>
      </c>
      <c r="H3051" t="s">
        <v>7</v>
      </c>
      <c r="K3051" t="s">
        <v>1</v>
      </c>
      <c r="L3051" t="s">
        <v>1</v>
      </c>
      <c r="N3051" t="s">
        <v>1</v>
      </c>
      <c r="P3051">
        <v>0</v>
      </c>
    </row>
    <row r="3052" spans="1:16" x14ac:dyDescent="0.25">
      <c r="A3052" t="s">
        <v>35602</v>
      </c>
      <c r="B3052" t="s">
        <v>35601</v>
      </c>
      <c r="C3052" t="s">
        <v>34880</v>
      </c>
      <c r="D3052" s="1">
        <v>44013</v>
      </c>
      <c r="E3052" s="1">
        <v>73050</v>
      </c>
      <c r="F3052" s="1">
        <v>46264</v>
      </c>
      <c r="G3052" t="s">
        <v>2</v>
      </c>
      <c r="H3052" t="s">
        <v>7</v>
      </c>
      <c r="K3052" t="s">
        <v>1</v>
      </c>
      <c r="L3052" t="s">
        <v>1</v>
      </c>
      <c r="N3052" t="s">
        <v>1</v>
      </c>
      <c r="P3052">
        <v>0</v>
      </c>
    </row>
    <row r="3053" spans="1:16" x14ac:dyDescent="0.25">
      <c r="A3053" t="s">
        <v>42194</v>
      </c>
      <c r="B3053" t="s">
        <v>42193</v>
      </c>
      <c r="C3053" t="s">
        <v>34965</v>
      </c>
      <c r="D3053" s="1">
        <v>46054</v>
      </c>
      <c r="E3053" s="1">
        <v>73050</v>
      </c>
      <c r="F3053" s="1">
        <v>46264</v>
      </c>
      <c r="G3053" t="s">
        <v>2</v>
      </c>
      <c r="H3053" t="s">
        <v>7</v>
      </c>
      <c r="K3053" t="s">
        <v>1</v>
      </c>
      <c r="L3053" t="s">
        <v>1</v>
      </c>
      <c r="N3053" t="s">
        <v>1</v>
      </c>
      <c r="P3053">
        <v>0</v>
      </c>
    </row>
    <row r="3054" spans="1:16" x14ac:dyDescent="0.25">
      <c r="A3054" t="s">
        <v>42192</v>
      </c>
      <c r="B3054" t="s">
        <v>42191</v>
      </c>
      <c r="C3054" t="s">
        <v>34962</v>
      </c>
      <c r="D3054" s="1">
        <v>46054</v>
      </c>
      <c r="E3054" s="1">
        <v>73050</v>
      </c>
      <c r="F3054" s="1">
        <v>46264</v>
      </c>
      <c r="G3054" t="s">
        <v>2</v>
      </c>
      <c r="H3054" t="s">
        <v>7</v>
      </c>
      <c r="K3054" t="s">
        <v>1</v>
      </c>
      <c r="L3054" t="s">
        <v>1</v>
      </c>
      <c r="N3054" t="s">
        <v>1</v>
      </c>
      <c r="P3054">
        <v>0</v>
      </c>
    </row>
    <row r="3055" spans="1:16" x14ac:dyDescent="0.25">
      <c r="A3055" t="s">
        <v>35600</v>
      </c>
      <c r="B3055" t="s">
        <v>35599</v>
      </c>
      <c r="C3055" t="s">
        <v>30106</v>
      </c>
      <c r="D3055" s="1">
        <v>44013</v>
      </c>
      <c r="E3055" s="1">
        <v>73050</v>
      </c>
      <c r="F3055" s="1">
        <v>46264</v>
      </c>
      <c r="G3055" t="s">
        <v>2</v>
      </c>
      <c r="H3055" t="s">
        <v>7</v>
      </c>
      <c r="K3055" t="s">
        <v>1</v>
      </c>
      <c r="L3055" t="s">
        <v>1</v>
      </c>
      <c r="N3055" t="s">
        <v>1</v>
      </c>
      <c r="P3055">
        <v>0</v>
      </c>
    </row>
    <row r="3056" spans="1:16" x14ac:dyDescent="0.25">
      <c r="A3056" t="s">
        <v>35598</v>
      </c>
      <c r="B3056" t="s">
        <v>35597</v>
      </c>
      <c r="C3056" t="s">
        <v>34880</v>
      </c>
      <c r="D3056" s="1">
        <v>44013</v>
      </c>
      <c r="E3056" s="1">
        <v>73050</v>
      </c>
      <c r="F3056" s="1">
        <v>46264</v>
      </c>
      <c r="G3056" t="s">
        <v>2</v>
      </c>
      <c r="H3056" t="s">
        <v>7</v>
      </c>
      <c r="K3056" t="s">
        <v>1</v>
      </c>
      <c r="L3056" t="s">
        <v>1</v>
      </c>
      <c r="N3056" t="s">
        <v>1</v>
      </c>
      <c r="P3056">
        <v>0</v>
      </c>
    </row>
    <row r="3057" spans="1:16" x14ac:dyDescent="0.25">
      <c r="A3057" t="s">
        <v>35596</v>
      </c>
      <c r="B3057" t="s">
        <v>35595</v>
      </c>
      <c r="C3057" t="s">
        <v>30106</v>
      </c>
      <c r="D3057" s="1">
        <v>44013</v>
      </c>
      <c r="E3057" s="1">
        <v>73050</v>
      </c>
      <c r="F3057" s="1">
        <v>46264</v>
      </c>
      <c r="G3057" t="s">
        <v>2</v>
      </c>
      <c r="H3057" t="s">
        <v>7</v>
      </c>
      <c r="K3057" t="s">
        <v>1</v>
      </c>
      <c r="L3057" t="s">
        <v>1</v>
      </c>
      <c r="N3057" t="s">
        <v>1</v>
      </c>
      <c r="P3057">
        <v>0</v>
      </c>
    </row>
    <row r="3058" spans="1:16" x14ac:dyDescent="0.25">
      <c r="A3058" t="s">
        <v>35594</v>
      </c>
      <c r="B3058" t="s">
        <v>35593</v>
      </c>
      <c r="C3058" t="s">
        <v>34880</v>
      </c>
      <c r="D3058" s="1">
        <v>44013</v>
      </c>
      <c r="E3058" s="1">
        <v>73050</v>
      </c>
      <c r="F3058" s="1">
        <v>46264</v>
      </c>
      <c r="G3058" t="s">
        <v>2</v>
      </c>
      <c r="H3058" t="s">
        <v>7</v>
      </c>
      <c r="K3058" t="s">
        <v>1</v>
      </c>
      <c r="L3058" t="s">
        <v>1</v>
      </c>
      <c r="N3058" t="s">
        <v>1</v>
      </c>
      <c r="P3058">
        <v>0</v>
      </c>
    </row>
    <row r="3059" spans="1:16" x14ac:dyDescent="0.25">
      <c r="A3059" t="s">
        <v>35592</v>
      </c>
      <c r="B3059" t="s">
        <v>35591</v>
      </c>
      <c r="C3059" t="s">
        <v>30106</v>
      </c>
      <c r="D3059" s="1">
        <v>44013</v>
      </c>
      <c r="E3059" s="1">
        <v>73050</v>
      </c>
      <c r="F3059" s="1">
        <v>46264</v>
      </c>
      <c r="G3059" t="s">
        <v>2</v>
      </c>
      <c r="H3059" t="s">
        <v>7</v>
      </c>
      <c r="K3059" t="s">
        <v>1</v>
      </c>
      <c r="L3059" t="s">
        <v>1</v>
      </c>
      <c r="N3059" t="s">
        <v>1</v>
      </c>
      <c r="P3059">
        <v>0</v>
      </c>
    </row>
    <row r="3060" spans="1:16" x14ac:dyDescent="0.25">
      <c r="A3060" t="s">
        <v>35590</v>
      </c>
      <c r="B3060" t="s">
        <v>35589</v>
      </c>
      <c r="C3060" t="s">
        <v>34880</v>
      </c>
      <c r="D3060" s="1">
        <v>44013</v>
      </c>
      <c r="E3060" s="1">
        <v>73050</v>
      </c>
      <c r="F3060" s="1">
        <v>46264</v>
      </c>
      <c r="G3060" t="s">
        <v>2</v>
      </c>
      <c r="H3060" t="s">
        <v>7</v>
      </c>
      <c r="K3060" t="s">
        <v>1</v>
      </c>
      <c r="L3060" t="s">
        <v>1</v>
      </c>
      <c r="N3060" t="s">
        <v>1</v>
      </c>
      <c r="P3060">
        <v>0</v>
      </c>
    </row>
    <row r="3061" spans="1:16" x14ac:dyDescent="0.25">
      <c r="A3061" t="s">
        <v>35588</v>
      </c>
      <c r="B3061" t="s">
        <v>35587</v>
      </c>
      <c r="C3061" t="s">
        <v>34880</v>
      </c>
      <c r="D3061" s="1">
        <v>44013</v>
      </c>
      <c r="E3061" s="1">
        <v>73050</v>
      </c>
      <c r="F3061" s="1">
        <v>46264</v>
      </c>
      <c r="G3061" t="s">
        <v>2</v>
      </c>
      <c r="H3061" t="s">
        <v>7</v>
      </c>
      <c r="K3061" t="s">
        <v>1</v>
      </c>
      <c r="L3061" t="s">
        <v>1</v>
      </c>
      <c r="N3061" t="s">
        <v>1</v>
      </c>
      <c r="P3061">
        <v>0</v>
      </c>
    </row>
    <row r="3062" spans="1:16" x14ac:dyDescent="0.25">
      <c r="A3062" t="s">
        <v>35586</v>
      </c>
      <c r="B3062" t="s">
        <v>35585</v>
      </c>
      <c r="C3062" t="s">
        <v>34880</v>
      </c>
      <c r="D3062" s="1">
        <v>44562</v>
      </c>
      <c r="E3062" s="1">
        <v>73050</v>
      </c>
      <c r="F3062" s="1">
        <v>46264</v>
      </c>
      <c r="G3062" t="s">
        <v>2</v>
      </c>
      <c r="H3062" t="s">
        <v>7</v>
      </c>
      <c r="K3062" t="s">
        <v>1</v>
      </c>
      <c r="L3062" t="s">
        <v>1</v>
      </c>
      <c r="N3062" t="s">
        <v>1</v>
      </c>
      <c r="P3062">
        <v>0</v>
      </c>
    </row>
    <row r="3063" spans="1:16" x14ac:dyDescent="0.25">
      <c r="A3063" t="s">
        <v>35584</v>
      </c>
      <c r="B3063" t="s">
        <v>35583</v>
      </c>
      <c r="C3063" t="s">
        <v>30106</v>
      </c>
      <c r="D3063" s="1">
        <v>44013</v>
      </c>
      <c r="E3063" s="1">
        <v>73050</v>
      </c>
      <c r="F3063" s="1">
        <v>46264</v>
      </c>
      <c r="G3063" t="s">
        <v>2</v>
      </c>
      <c r="H3063" t="s">
        <v>7</v>
      </c>
      <c r="K3063" t="s">
        <v>1</v>
      </c>
      <c r="L3063" t="s">
        <v>1</v>
      </c>
      <c r="N3063" t="s">
        <v>1</v>
      </c>
      <c r="P3063">
        <v>0</v>
      </c>
    </row>
    <row r="3064" spans="1:16" x14ac:dyDescent="0.25">
      <c r="A3064" t="s">
        <v>35582</v>
      </c>
      <c r="B3064" t="s">
        <v>35581</v>
      </c>
      <c r="C3064" t="s">
        <v>30106</v>
      </c>
      <c r="D3064" s="1">
        <v>44013</v>
      </c>
      <c r="E3064" s="1">
        <v>73050</v>
      </c>
      <c r="F3064" s="1">
        <v>46264</v>
      </c>
      <c r="G3064" t="s">
        <v>2</v>
      </c>
      <c r="H3064" t="s">
        <v>7</v>
      </c>
      <c r="K3064" t="s">
        <v>1</v>
      </c>
      <c r="L3064" t="s">
        <v>1</v>
      </c>
      <c r="N3064" t="s">
        <v>1</v>
      </c>
      <c r="P3064">
        <v>0</v>
      </c>
    </row>
    <row r="3065" spans="1:16" x14ac:dyDescent="0.25">
      <c r="A3065" t="s">
        <v>35580</v>
      </c>
      <c r="B3065" t="s">
        <v>35579</v>
      </c>
      <c r="C3065" t="s">
        <v>34880</v>
      </c>
      <c r="D3065" s="1">
        <v>37967</v>
      </c>
      <c r="E3065" s="1">
        <v>73050</v>
      </c>
      <c r="F3065" s="1">
        <v>46264</v>
      </c>
      <c r="G3065" t="s">
        <v>2</v>
      </c>
      <c r="H3065" t="s">
        <v>7</v>
      </c>
      <c r="K3065" t="s">
        <v>1</v>
      </c>
      <c r="L3065" t="s">
        <v>1</v>
      </c>
      <c r="N3065" t="s">
        <v>1</v>
      </c>
      <c r="P3065">
        <v>0</v>
      </c>
    </row>
    <row r="3066" spans="1:16" x14ac:dyDescent="0.25">
      <c r="A3066" t="s">
        <v>35578</v>
      </c>
      <c r="B3066" t="s">
        <v>35577</v>
      </c>
      <c r="C3066" t="s">
        <v>34880</v>
      </c>
      <c r="D3066" s="1">
        <v>44013</v>
      </c>
      <c r="E3066" s="1">
        <v>73050</v>
      </c>
      <c r="F3066" s="1">
        <v>46264</v>
      </c>
      <c r="G3066" t="s">
        <v>2</v>
      </c>
      <c r="H3066" t="s">
        <v>7</v>
      </c>
      <c r="K3066" t="s">
        <v>1</v>
      </c>
      <c r="L3066" t="s">
        <v>1</v>
      </c>
      <c r="N3066" t="s">
        <v>1</v>
      </c>
      <c r="P3066">
        <v>0</v>
      </c>
    </row>
    <row r="3067" spans="1:16" x14ac:dyDescent="0.25">
      <c r="A3067" t="s">
        <v>35576</v>
      </c>
      <c r="B3067" t="s">
        <v>35575</v>
      </c>
      <c r="C3067" t="s">
        <v>34880</v>
      </c>
      <c r="D3067" s="1">
        <v>44013</v>
      </c>
      <c r="E3067" s="1">
        <v>73050</v>
      </c>
      <c r="F3067" s="1">
        <v>46264</v>
      </c>
      <c r="G3067" t="s">
        <v>2</v>
      </c>
      <c r="H3067" t="s">
        <v>7</v>
      </c>
      <c r="K3067" t="s">
        <v>1</v>
      </c>
      <c r="L3067" t="s">
        <v>1</v>
      </c>
      <c r="N3067" t="s">
        <v>1</v>
      </c>
      <c r="P3067">
        <v>0</v>
      </c>
    </row>
    <row r="3068" spans="1:16" x14ac:dyDescent="0.25">
      <c r="A3068" t="s">
        <v>35574</v>
      </c>
      <c r="B3068" t="s">
        <v>35573</v>
      </c>
      <c r="C3068" t="s">
        <v>34880</v>
      </c>
      <c r="D3068" s="1">
        <v>44013</v>
      </c>
      <c r="E3068" s="1">
        <v>73050</v>
      </c>
      <c r="F3068" s="1">
        <v>46264</v>
      </c>
      <c r="G3068" t="s">
        <v>2</v>
      </c>
      <c r="H3068" t="s">
        <v>7</v>
      </c>
      <c r="K3068" t="s">
        <v>1</v>
      </c>
      <c r="L3068" t="s">
        <v>1</v>
      </c>
      <c r="N3068" t="s">
        <v>1</v>
      </c>
      <c r="P3068">
        <v>0</v>
      </c>
    </row>
    <row r="3069" spans="1:16" x14ac:dyDescent="0.25">
      <c r="A3069" t="s">
        <v>35572</v>
      </c>
      <c r="B3069" t="s">
        <v>35571</v>
      </c>
      <c r="C3069" t="s">
        <v>34880</v>
      </c>
      <c r="D3069" s="1">
        <v>44013</v>
      </c>
      <c r="E3069" s="1">
        <v>73050</v>
      </c>
      <c r="F3069" s="1">
        <v>46264</v>
      </c>
      <c r="G3069" t="s">
        <v>2</v>
      </c>
      <c r="H3069" t="s">
        <v>7</v>
      </c>
      <c r="K3069" t="s">
        <v>1</v>
      </c>
      <c r="L3069" t="s">
        <v>1</v>
      </c>
      <c r="N3069" t="s">
        <v>1</v>
      </c>
      <c r="P3069">
        <v>0</v>
      </c>
    </row>
    <row r="3070" spans="1:16" x14ac:dyDescent="0.25">
      <c r="A3070" t="s">
        <v>35570</v>
      </c>
      <c r="B3070" t="s">
        <v>35569</v>
      </c>
      <c r="C3070" t="s">
        <v>30106</v>
      </c>
      <c r="D3070" s="1">
        <v>44013</v>
      </c>
      <c r="E3070" s="1">
        <v>73050</v>
      </c>
      <c r="F3070" s="1">
        <v>46264</v>
      </c>
      <c r="G3070" t="s">
        <v>2</v>
      </c>
      <c r="H3070" t="s">
        <v>7</v>
      </c>
      <c r="K3070" t="s">
        <v>1</v>
      </c>
      <c r="L3070" t="s">
        <v>1</v>
      </c>
      <c r="N3070" t="s">
        <v>1</v>
      </c>
      <c r="P3070">
        <v>0</v>
      </c>
    </row>
    <row r="3071" spans="1:16" x14ac:dyDescent="0.25">
      <c r="A3071" t="s">
        <v>35568</v>
      </c>
      <c r="B3071" t="s">
        <v>35567</v>
      </c>
      <c r="C3071" t="s">
        <v>34880</v>
      </c>
      <c r="D3071" s="1">
        <v>44013</v>
      </c>
      <c r="E3071" s="1">
        <v>73050</v>
      </c>
      <c r="F3071" s="1">
        <v>46264</v>
      </c>
      <c r="G3071" t="s">
        <v>2</v>
      </c>
      <c r="H3071" t="s">
        <v>7</v>
      </c>
      <c r="K3071" t="s">
        <v>1</v>
      </c>
      <c r="L3071" t="s">
        <v>1</v>
      </c>
      <c r="N3071" t="s">
        <v>1</v>
      </c>
      <c r="P3071">
        <v>0</v>
      </c>
    </row>
    <row r="3072" spans="1:16" x14ac:dyDescent="0.25">
      <c r="A3072" t="s">
        <v>35566</v>
      </c>
      <c r="B3072" t="s">
        <v>35565</v>
      </c>
      <c r="C3072" t="s">
        <v>30106</v>
      </c>
      <c r="D3072" s="1">
        <v>44013</v>
      </c>
      <c r="E3072" s="1">
        <v>73050</v>
      </c>
      <c r="F3072" s="1">
        <v>46264</v>
      </c>
      <c r="G3072" t="s">
        <v>2</v>
      </c>
      <c r="H3072" t="s">
        <v>7</v>
      </c>
      <c r="K3072" t="s">
        <v>1</v>
      </c>
      <c r="L3072" t="s">
        <v>1</v>
      </c>
      <c r="N3072" t="s">
        <v>1</v>
      </c>
      <c r="P3072">
        <v>0</v>
      </c>
    </row>
    <row r="3073" spans="1:16" x14ac:dyDescent="0.25">
      <c r="A3073" t="s">
        <v>35564</v>
      </c>
      <c r="B3073" t="s">
        <v>35563</v>
      </c>
      <c r="C3073" t="s">
        <v>34880</v>
      </c>
      <c r="D3073" s="1">
        <v>44013</v>
      </c>
      <c r="E3073" s="1">
        <v>73050</v>
      </c>
      <c r="F3073" s="1">
        <v>46264</v>
      </c>
      <c r="G3073" t="s">
        <v>2</v>
      </c>
      <c r="H3073" t="s">
        <v>7</v>
      </c>
      <c r="K3073" t="s">
        <v>1</v>
      </c>
      <c r="L3073" t="s">
        <v>1</v>
      </c>
      <c r="N3073" t="s">
        <v>1</v>
      </c>
      <c r="P3073">
        <v>0</v>
      </c>
    </row>
    <row r="3074" spans="1:16" x14ac:dyDescent="0.25">
      <c r="A3074" t="s">
        <v>35562</v>
      </c>
      <c r="B3074" t="s">
        <v>35561</v>
      </c>
      <c r="C3074" t="s">
        <v>30106</v>
      </c>
      <c r="D3074" s="1">
        <v>44013</v>
      </c>
      <c r="E3074" s="1">
        <v>73050</v>
      </c>
      <c r="F3074" s="1">
        <v>46264</v>
      </c>
      <c r="G3074" t="s">
        <v>2</v>
      </c>
      <c r="H3074" t="s">
        <v>7</v>
      </c>
      <c r="K3074" t="s">
        <v>1</v>
      </c>
      <c r="L3074" t="s">
        <v>1</v>
      </c>
      <c r="N3074" t="s">
        <v>1</v>
      </c>
      <c r="P3074">
        <v>0</v>
      </c>
    </row>
    <row r="3075" spans="1:16" x14ac:dyDescent="0.25">
      <c r="A3075" t="s">
        <v>35560</v>
      </c>
      <c r="B3075" t="s">
        <v>35559</v>
      </c>
      <c r="C3075" t="s">
        <v>30106</v>
      </c>
      <c r="D3075" s="1">
        <v>37967</v>
      </c>
      <c r="E3075" s="1">
        <v>73050</v>
      </c>
      <c r="F3075" s="1">
        <v>46264</v>
      </c>
      <c r="G3075" t="s">
        <v>2</v>
      </c>
      <c r="H3075" t="s">
        <v>7</v>
      </c>
      <c r="K3075" t="s">
        <v>1</v>
      </c>
      <c r="L3075" t="s">
        <v>1</v>
      </c>
      <c r="N3075" t="s">
        <v>1</v>
      </c>
      <c r="P3075">
        <v>0</v>
      </c>
    </row>
    <row r="3076" spans="1:16" x14ac:dyDescent="0.25">
      <c r="A3076" t="s">
        <v>35558</v>
      </c>
      <c r="B3076" t="s">
        <v>35557</v>
      </c>
      <c r="C3076" t="s">
        <v>30106</v>
      </c>
      <c r="D3076" s="1">
        <v>37967</v>
      </c>
      <c r="E3076" s="1">
        <v>73050</v>
      </c>
      <c r="F3076" s="1">
        <v>46264</v>
      </c>
      <c r="G3076" t="s">
        <v>2</v>
      </c>
      <c r="H3076" t="s">
        <v>7</v>
      </c>
      <c r="K3076" t="s">
        <v>1</v>
      </c>
      <c r="L3076" t="s">
        <v>1</v>
      </c>
      <c r="N3076" t="s">
        <v>1</v>
      </c>
      <c r="P3076">
        <v>0</v>
      </c>
    </row>
    <row r="3077" spans="1:16" x14ac:dyDescent="0.25">
      <c r="A3077" t="s">
        <v>35556</v>
      </c>
      <c r="B3077" t="s">
        <v>35555</v>
      </c>
      <c r="C3077" t="s">
        <v>34880</v>
      </c>
      <c r="D3077" s="1">
        <v>44013</v>
      </c>
      <c r="E3077" s="1">
        <v>73050</v>
      </c>
      <c r="F3077" s="1">
        <v>46264</v>
      </c>
      <c r="G3077" t="s">
        <v>2</v>
      </c>
      <c r="H3077" t="s">
        <v>7</v>
      </c>
      <c r="K3077" t="s">
        <v>1</v>
      </c>
      <c r="L3077" t="s">
        <v>1</v>
      </c>
      <c r="N3077" t="s">
        <v>1</v>
      </c>
      <c r="P3077">
        <v>0</v>
      </c>
    </row>
    <row r="3078" spans="1:16" x14ac:dyDescent="0.25">
      <c r="A3078" t="s">
        <v>35554</v>
      </c>
      <c r="B3078" t="s">
        <v>35553</v>
      </c>
      <c r="C3078" t="s">
        <v>34880</v>
      </c>
      <c r="D3078" s="1">
        <v>44013</v>
      </c>
      <c r="E3078" s="1">
        <v>73050</v>
      </c>
      <c r="F3078" s="1">
        <v>46264</v>
      </c>
      <c r="G3078" t="s">
        <v>2</v>
      </c>
      <c r="H3078" t="s">
        <v>7</v>
      </c>
      <c r="K3078" t="s">
        <v>1</v>
      </c>
      <c r="L3078" t="s">
        <v>1</v>
      </c>
      <c r="N3078" t="s">
        <v>1</v>
      </c>
      <c r="P3078">
        <v>0</v>
      </c>
    </row>
    <row r="3079" spans="1:16" x14ac:dyDescent="0.25">
      <c r="A3079" t="s">
        <v>42190</v>
      </c>
      <c r="B3079" t="s">
        <v>42189</v>
      </c>
      <c r="C3079" t="s">
        <v>42384</v>
      </c>
      <c r="D3079" s="1">
        <v>46054</v>
      </c>
      <c r="E3079" s="1">
        <v>73050</v>
      </c>
      <c r="F3079" s="1">
        <v>46264</v>
      </c>
      <c r="G3079" t="s">
        <v>2</v>
      </c>
      <c r="H3079" t="s">
        <v>7</v>
      </c>
      <c r="K3079" t="s">
        <v>1</v>
      </c>
      <c r="L3079" t="s">
        <v>1</v>
      </c>
      <c r="N3079" t="s">
        <v>1</v>
      </c>
      <c r="P3079">
        <v>0</v>
      </c>
    </row>
    <row r="3080" spans="1:16" x14ac:dyDescent="0.25">
      <c r="A3080" t="s">
        <v>42188</v>
      </c>
      <c r="B3080" t="s">
        <v>42187</v>
      </c>
      <c r="C3080" t="s">
        <v>42363</v>
      </c>
      <c r="D3080" s="1">
        <v>46054</v>
      </c>
      <c r="E3080" s="1">
        <v>73050</v>
      </c>
      <c r="F3080" s="1">
        <v>46264</v>
      </c>
      <c r="G3080" t="s">
        <v>2</v>
      </c>
      <c r="H3080" t="s">
        <v>7</v>
      </c>
      <c r="K3080" t="s">
        <v>1</v>
      </c>
      <c r="L3080" t="s">
        <v>1</v>
      </c>
      <c r="N3080" t="s">
        <v>1</v>
      </c>
      <c r="P3080">
        <v>0</v>
      </c>
    </row>
    <row r="3081" spans="1:16" x14ac:dyDescent="0.25">
      <c r="A3081" t="s">
        <v>42186</v>
      </c>
      <c r="B3081" t="s">
        <v>42185</v>
      </c>
      <c r="C3081" t="s">
        <v>35463</v>
      </c>
      <c r="D3081" s="1">
        <v>46054</v>
      </c>
      <c r="E3081" s="1">
        <v>73050</v>
      </c>
      <c r="F3081" s="1">
        <v>46264</v>
      </c>
      <c r="G3081" t="s">
        <v>2</v>
      </c>
      <c r="H3081" t="s">
        <v>7</v>
      </c>
      <c r="K3081" t="s">
        <v>1</v>
      </c>
      <c r="L3081" t="s">
        <v>1</v>
      </c>
      <c r="N3081" t="s">
        <v>1</v>
      </c>
      <c r="P3081">
        <v>0</v>
      </c>
    </row>
    <row r="3082" spans="1:16" x14ac:dyDescent="0.25">
      <c r="A3082" t="s">
        <v>35552</v>
      </c>
      <c r="B3082" t="s">
        <v>35551</v>
      </c>
      <c r="C3082" t="s">
        <v>30106</v>
      </c>
      <c r="D3082" s="1">
        <v>45658</v>
      </c>
      <c r="E3082" s="1">
        <v>73050</v>
      </c>
      <c r="F3082" s="1">
        <v>46264</v>
      </c>
      <c r="G3082" t="s">
        <v>2</v>
      </c>
      <c r="H3082" t="s">
        <v>69</v>
      </c>
      <c r="K3082" t="s">
        <v>1</v>
      </c>
      <c r="L3082" t="s">
        <v>1</v>
      </c>
      <c r="N3082" t="s">
        <v>58</v>
      </c>
      <c r="P3082">
        <v>0</v>
      </c>
    </row>
    <row r="3083" spans="1:16" x14ac:dyDescent="0.25">
      <c r="A3083" t="s">
        <v>35550</v>
      </c>
      <c r="B3083" t="s">
        <v>35549</v>
      </c>
      <c r="C3083" t="s">
        <v>30106</v>
      </c>
      <c r="D3083" s="1">
        <v>45658</v>
      </c>
      <c r="E3083" s="1">
        <v>73050</v>
      </c>
      <c r="F3083" s="1">
        <v>46264</v>
      </c>
      <c r="G3083" t="s">
        <v>2</v>
      </c>
      <c r="H3083" t="s">
        <v>69</v>
      </c>
      <c r="K3083" t="s">
        <v>1</v>
      </c>
      <c r="L3083" t="s">
        <v>1</v>
      </c>
      <c r="N3083" t="s">
        <v>58</v>
      </c>
      <c r="P3083">
        <v>0</v>
      </c>
    </row>
    <row r="3084" spans="1:16" x14ac:dyDescent="0.25">
      <c r="A3084" t="s">
        <v>35548</v>
      </c>
      <c r="B3084" t="s">
        <v>35547</v>
      </c>
      <c r="C3084" t="s">
        <v>30106</v>
      </c>
      <c r="D3084" s="1">
        <v>45658</v>
      </c>
      <c r="E3084" s="1">
        <v>73050</v>
      </c>
      <c r="F3084" s="1">
        <v>46264</v>
      </c>
      <c r="G3084" t="s">
        <v>2</v>
      </c>
      <c r="H3084" t="s">
        <v>69</v>
      </c>
      <c r="K3084" t="s">
        <v>1</v>
      </c>
      <c r="L3084" t="s">
        <v>1</v>
      </c>
      <c r="N3084" t="s">
        <v>58</v>
      </c>
      <c r="P3084">
        <v>0</v>
      </c>
    </row>
    <row r="3085" spans="1:16" x14ac:dyDescent="0.25">
      <c r="A3085" t="s">
        <v>42741</v>
      </c>
      <c r="B3085" t="s">
        <v>42740</v>
      </c>
      <c r="C3085" t="s">
        <v>35474</v>
      </c>
      <c r="D3085" s="1">
        <v>46204</v>
      </c>
      <c r="E3085" s="1">
        <v>73050</v>
      </c>
      <c r="F3085" s="1">
        <v>46264</v>
      </c>
      <c r="G3085" t="s">
        <v>2</v>
      </c>
      <c r="H3085" t="s">
        <v>69</v>
      </c>
      <c r="K3085" t="s">
        <v>1</v>
      </c>
      <c r="L3085" t="s">
        <v>1</v>
      </c>
      <c r="N3085" t="s">
        <v>1</v>
      </c>
      <c r="P3085">
        <v>0</v>
      </c>
    </row>
    <row r="3086" spans="1:16" x14ac:dyDescent="0.25">
      <c r="A3086" t="s">
        <v>42739</v>
      </c>
      <c r="B3086" t="s">
        <v>42738</v>
      </c>
      <c r="C3086" t="s">
        <v>2630</v>
      </c>
      <c r="D3086" s="1">
        <v>46204</v>
      </c>
      <c r="E3086" s="1">
        <v>73050</v>
      </c>
      <c r="F3086" s="1">
        <v>46264</v>
      </c>
      <c r="G3086" t="s">
        <v>2</v>
      </c>
      <c r="H3086" t="s">
        <v>69</v>
      </c>
      <c r="K3086" t="s">
        <v>1</v>
      </c>
      <c r="L3086" t="s">
        <v>1</v>
      </c>
      <c r="N3086" t="s">
        <v>1</v>
      </c>
      <c r="P3086">
        <v>0</v>
      </c>
    </row>
    <row r="3087" spans="1:16" x14ac:dyDescent="0.25">
      <c r="A3087" t="s">
        <v>35546</v>
      </c>
      <c r="B3087" t="s">
        <v>35544</v>
      </c>
      <c r="C3087" t="s">
        <v>30106</v>
      </c>
      <c r="D3087" s="1">
        <v>44927</v>
      </c>
      <c r="E3087" s="1">
        <v>73050</v>
      </c>
      <c r="F3087" s="1">
        <v>46264</v>
      </c>
      <c r="G3087" t="s">
        <v>2</v>
      </c>
      <c r="H3087" t="s">
        <v>69</v>
      </c>
      <c r="K3087" t="s">
        <v>1</v>
      </c>
      <c r="L3087" t="s">
        <v>1</v>
      </c>
      <c r="N3087" t="s">
        <v>1</v>
      </c>
      <c r="P3087">
        <v>0</v>
      </c>
    </row>
    <row r="3088" spans="1:16" x14ac:dyDescent="0.25">
      <c r="A3088" t="s">
        <v>35545</v>
      </c>
      <c r="B3088" t="s">
        <v>35544</v>
      </c>
      <c r="C3088" t="s">
        <v>30106</v>
      </c>
      <c r="D3088" s="1">
        <v>45658</v>
      </c>
      <c r="E3088" s="1">
        <v>73050</v>
      </c>
      <c r="F3088" s="1">
        <v>46264</v>
      </c>
      <c r="G3088" t="s">
        <v>2</v>
      </c>
      <c r="H3088" t="s">
        <v>69</v>
      </c>
      <c r="K3088" t="s">
        <v>1</v>
      </c>
      <c r="L3088" t="s">
        <v>1</v>
      </c>
      <c r="N3088" t="s">
        <v>1</v>
      </c>
      <c r="P3088">
        <v>0</v>
      </c>
    </row>
    <row r="3089" spans="1:16" x14ac:dyDescent="0.25">
      <c r="A3089" t="s">
        <v>35543</v>
      </c>
      <c r="B3089" t="s">
        <v>35542</v>
      </c>
      <c r="C3089" t="s">
        <v>30106</v>
      </c>
      <c r="D3089" s="1">
        <v>44013</v>
      </c>
      <c r="E3089" s="1">
        <v>73050</v>
      </c>
      <c r="F3089" s="1">
        <v>46264</v>
      </c>
      <c r="G3089" t="s">
        <v>2</v>
      </c>
      <c r="H3089" t="s">
        <v>69</v>
      </c>
      <c r="K3089" t="s">
        <v>1</v>
      </c>
      <c r="L3089" t="s">
        <v>1</v>
      </c>
      <c r="N3089" t="s">
        <v>1</v>
      </c>
      <c r="P3089">
        <v>0</v>
      </c>
    </row>
    <row r="3090" spans="1:16" x14ac:dyDescent="0.25">
      <c r="A3090" t="s">
        <v>35541</v>
      </c>
      <c r="B3090" t="s">
        <v>35538</v>
      </c>
      <c r="C3090" t="s">
        <v>30106</v>
      </c>
      <c r="D3090" s="1">
        <v>44013</v>
      </c>
      <c r="E3090" s="1">
        <v>73050</v>
      </c>
      <c r="F3090" s="1">
        <v>46264</v>
      </c>
      <c r="G3090" t="s">
        <v>2</v>
      </c>
      <c r="H3090" t="s">
        <v>69</v>
      </c>
      <c r="K3090" t="s">
        <v>1</v>
      </c>
      <c r="L3090" t="s">
        <v>1</v>
      </c>
      <c r="N3090" t="s">
        <v>1</v>
      </c>
      <c r="P3090">
        <v>0</v>
      </c>
    </row>
    <row r="3091" spans="1:16" x14ac:dyDescent="0.25">
      <c r="A3091" t="s">
        <v>35540</v>
      </c>
      <c r="B3091" t="s">
        <v>35536</v>
      </c>
      <c r="C3091" t="s">
        <v>30106</v>
      </c>
      <c r="D3091" s="1">
        <v>44013</v>
      </c>
      <c r="E3091" s="1">
        <v>73050</v>
      </c>
      <c r="F3091" s="1">
        <v>46264</v>
      </c>
      <c r="G3091" t="s">
        <v>2</v>
      </c>
      <c r="H3091" t="s">
        <v>69</v>
      </c>
      <c r="K3091" t="s">
        <v>1</v>
      </c>
      <c r="L3091" t="s">
        <v>1</v>
      </c>
      <c r="N3091" t="s">
        <v>1</v>
      </c>
      <c r="P3091">
        <v>0</v>
      </c>
    </row>
    <row r="3092" spans="1:16" x14ac:dyDescent="0.25">
      <c r="A3092" t="s">
        <v>35539</v>
      </c>
      <c r="B3092" t="s">
        <v>35538</v>
      </c>
      <c r="C3092" t="s">
        <v>30106</v>
      </c>
      <c r="D3092" s="1">
        <v>44562</v>
      </c>
      <c r="E3092" s="1">
        <v>73050</v>
      </c>
      <c r="F3092" s="1">
        <v>46264</v>
      </c>
      <c r="G3092" t="s">
        <v>2</v>
      </c>
      <c r="H3092" t="s">
        <v>69</v>
      </c>
      <c r="K3092" t="s">
        <v>1</v>
      </c>
      <c r="L3092" t="s">
        <v>1</v>
      </c>
      <c r="N3092" t="s">
        <v>1</v>
      </c>
      <c r="P3092">
        <v>0</v>
      </c>
    </row>
    <row r="3093" spans="1:16" x14ac:dyDescent="0.25">
      <c r="A3093" t="s">
        <v>35537</v>
      </c>
      <c r="B3093" t="s">
        <v>35536</v>
      </c>
      <c r="C3093" t="s">
        <v>30106</v>
      </c>
      <c r="D3093" s="1">
        <v>44562</v>
      </c>
      <c r="E3093" s="1">
        <v>73050</v>
      </c>
      <c r="F3093" s="1">
        <v>46264</v>
      </c>
      <c r="G3093" t="s">
        <v>2</v>
      </c>
      <c r="H3093" t="s">
        <v>69</v>
      </c>
      <c r="K3093" t="s">
        <v>1</v>
      </c>
      <c r="L3093" t="s">
        <v>1</v>
      </c>
      <c r="N3093" t="s">
        <v>1</v>
      </c>
      <c r="P3093">
        <v>0</v>
      </c>
    </row>
    <row r="3094" spans="1:16" x14ac:dyDescent="0.25">
      <c r="A3094" t="s">
        <v>35535</v>
      </c>
      <c r="B3094" t="s">
        <v>35523</v>
      </c>
      <c r="C3094" t="s">
        <v>29906</v>
      </c>
      <c r="D3094" s="1">
        <v>44013</v>
      </c>
      <c r="E3094" s="1">
        <v>73050</v>
      </c>
      <c r="F3094" s="1">
        <v>46264</v>
      </c>
      <c r="G3094" t="s">
        <v>2</v>
      </c>
      <c r="H3094" t="s">
        <v>7</v>
      </c>
      <c r="I3094" t="s">
        <v>69</v>
      </c>
      <c r="K3094" t="s">
        <v>1</v>
      </c>
      <c r="L3094" t="s">
        <v>1</v>
      </c>
      <c r="N3094" t="s">
        <v>1</v>
      </c>
      <c r="P3094">
        <v>0</v>
      </c>
    </row>
    <row r="3095" spans="1:16" x14ac:dyDescent="0.25">
      <c r="A3095" t="s">
        <v>35534</v>
      </c>
      <c r="B3095" t="s">
        <v>35523</v>
      </c>
      <c r="C3095" t="s">
        <v>29914</v>
      </c>
      <c r="D3095" s="1">
        <v>44013</v>
      </c>
      <c r="E3095" s="1">
        <v>73050</v>
      </c>
      <c r="F3095" s="1">
        <v>46264</v>
      </c>
      <c r="G3095" t="s">
        <v>2</v>
      </c>
      <c r="H3095" t="s">
        <v>7</v>
      </c>
      <c r="I3095" t="s">
        <v>69</v>
      </c>
      <c r="K3095" t="s">
        <v>1</v>
      </c>
      <c r="L3095" t="s">
        <v>1</v>
      </c>
      <c r="N3095" t="s">
        <v>1</v>
      </c>
      <c r="P3095">
        <v>0</v>
      </c>
    </row>
    <row r="3096" spans="1:16" x14ac:dyDescent="0.25">
      <c r="A3096" t="s">
        <v>35533</v>
      </c>
      <c r="B3096" t="s">
        <v>35532</v>
      </c>
      <c r="C3096" t="s">
        <v>30106</v>
      </c>
      <c r="D3096" s="1">
        <v>44013</v>
      </c>
      <c r="E3096" s="1">
        <v>73050</v>
      </c>
      <c r="F3096" s="1">
        <v>46264</v>
      </c>
      <c r="G3096" t="s">
        <v>2</v>
      </c>
      <c r="H3096" t="s">
        <v>69</v>
      </c>
      <c r="K3096" t="s">
        <v>1</v>
      </c>
      <c r="L3096" t="s">
        <v>1</v>
      </c>
      <c r="N3096" t="s">
        <v>1</v>
      </c>
      <c r="P3096">
        <v>0</v>
      </c>
    </row>
    <row r="3097" spans="1:16" x14ac:dyDescent="0.25">
      <c r="A3097" t="s">
        <v>35531</v>
      </c>
      <c r="B3097" t="s">
        <v>35530</v>
      </c>
      <c r="C3097" t="s">
        <v>30106</v>
      </c>
      <c r="D3097" s="1">
        <v>44013</v>
      </c>
      <c r="E3097" s="1">
        <v>73050</v>
      </c>
      <c r="F3097" s="1">
        <v>46264</v>
      </c>
      <c r="G3097" t="s">
        <v>2</v>
      </c>
      <c r="H3097" t="s">
        <v>69</v>
      </c>
      <c r="K3097" t="s">
        <v>1</v>
      </c>
      <c r="L3097" t="s">
        <v>1</v>
      </c>
      <c r="N3097" t="s">
        <v>1</v>
      </c>
      <c r="P3097">
        <v>0</v>
      </c>
    </row>
    <row r="3098" spans="1:16" x14ac:dyDescent="0.25">
      <c r="A3098" t="s">
        <v>35529</v>
      </c>
      <c r="B3098" t="s">
        <v>35528</v>
      </c>
      <c r="C3098" t="s">
        <v>30106</v>
      </c>
      <c r="D3098" s="1">
        <v>44013</v>
      </c>
      <c r="E3098" s="1">
        <v>73050</v>
      </c>
      <c r="F3098" s="1">
        <v>46264</v>
      </c>
      <c r="G3098" t="s">
        <v>2</v>
      </c>
      <c r="H3098" t="s">
        <v>69</v>
      </c>
      <c r="K3098" t="s">
        <v>58</v>
      </c>
      <c r="L3098" t="s">
        <v>1</v>
      </c>
      <c r="N3098" t="s">
        <v>1</v>
      </c>
      <c r="P3098">
        <v>0</v>
      </c>
    </row>
    <row r="3099" spans="1:16" x14ac:dyDescent="0.25">
      <c r="A3099" t="s">
        <v>35527</v>
      </c>
      <c r="B3099" t="s">
        <v>35519</v>
      </c>
      <c r="C3099" t="s">
        <v>30106</v>
      </c>
      <c r="D3099" s="1">
        <v>44562</v>
      </c>
      <c r="E3099" s="1">
        <v>73050</v>
      </c>
      <c r="F3099" s="1">
        <v>46264</v>
      </c>
      <c r="G3099" t="s">
        <v>2</v>
      </c>
      <c r="H3099" t="s">
        <v>69</v>
      </c>
      <c r="K3099" t="s">
        <v>58</v>
      </c>
      <c r="L3099" t="s">
        <v>1</v>
      </c>
      <c r="N3099" t="s">
        <v>1</v>
      </c>
      <c r="P3099">
        <v>0</v>
      </c>
    </row>
    <row r="3100" spans="1:16" x14ac:dyDescent="0.25">
      <c r="A3100" t="s">
        <v>35526</v>
      </c>
      <c r="B3100" t="s">
        <v>35517</v>
      </c>
      <c r="C3100" t="s">
        <v>30106</v>
      </c>
      <c r="D3100" s="1">
        <v>44562</v>
      </c>
      <c r="E3100" s="1">
        <v>73050</v>
      </c>
      <c r="F3100" s="1">
        <v>46264</v>
      </c>
      <c r="G3100" t="s">
        <v>2</v>
      </c>
      <c r="H3100" t="s">
        <v>69</v>
      </c>
      <c r="K3100" t="s">
        <v>58</v>
      </c>
      <c r="L3100" t="s">
        <v>1</v>
      </c>
      <c r="N3100" t="s">
        <v>1</v>
      </c>
      <c r="P3100">
        <v>0</v>
      </c>
    </row>
    <row r="3101" spans="1:16" x14ac:dyDescent="0.25">
      <c r="A3101" t="s">
        <v>35525</v>
      </c>
      <c r="B3101" t="s">
        <v>35515</v>
      </c>
      <c r="C3101" t="s">
        <v>30106</v>
      </c>
      <c r="D3101" s="1">
        <v>44562</v>
      </c>
      <c r="E3101" s="1">
        <v>73050</v>
      </c>
      <c r="F3101" s="1">
        <v>46264</v>
      </c>
      <c r="G3101" t="s">
        <v>2</v>
      </c>
      <c r="H3101" t="s">
        <v>69</v>
      </c>
      <c r="K3101" t="s">
        <v>1</v>
      </c>
      <c r="L3101" t="s">
        <v>1</v>
      </c>
      <c r="N3101" t="s">
        <v>1</v>
      </c>
      <c r="P3101">
        <v>0</v>
      </c>
    </row>
    <row r="3102" spans="1:16" x14ac:dyDescent="0.25">
      <c r="A3102" t="s">
        <v>35524</v>
      </c>
      <c r="B3102" t="s">
        <v>35523</v>
      </c>
      <c r="C3102" t="s">
        <v>29906</v>
      </c>
      <c r="D3102" s="1">
        <v>44013</v>
      </c>
      <c r="E3102" s="1">
        <v>73050</v>
      </c>
      <c r="F3102" s="1">
        <v>46264</v>
      </c>
      <c r="G3102" t="s">
        <v>2</v>
      </c>
      <c r="H3102" t="s">
        <v>7</v>
      </c>
      <c r="I3102" t="s">
        <v>69</v>
      </c>
      <c r="K3102" t="s">
        <v>1</v>
      </c>
      <c r="L3102" t="s">
        <v>1</v>
      </c>
      <c r="N3102" t="s">
        <v>1</v>
      </c>
      <c r="P3102">
        <v>0</v>
      </c>
    </row>
    <row r="3103" spans="1:16" x14ac:dyDescent="0.25">
      <c r="A3103" t="s">
        <v>35522</v>
      </c>
      <c r="B3103" t="s">
        <v>35521</v>
      </c>
      <c r="C3103" t="s">
        <v>30106</v>
      </c>
      <c r="D3103" s="1">
        <v>44013</v>
      </c>
      <c r="E3103" s="1">
        <v>73050</v>
      </c>
      <c r="F3103" s="1">
        <v>46264</v>
      </c>
      <c r="G3103" t="s">
        <v>2</v>
      </c>
      <c r="H3103" t="s">
        <v>69</v>
      </c>
      <c r="K3103" t="s">
        <v>1</v>
      </c>
      <c r="L3103" t="s">
        <v>1</v>
      </c>
      <c r="N3103" t="s">
        <v>1</v>
      </c>
      <c r="P3103">
        <v>0</v>
      </c>
    </row>
    <row r="3104" spans="1:16" x14ac:dyDescent="0.25">
      <c r="A3104" t="s">
        <v>35520</v>
      </c>
      <c r="B3104" t="s">
        <v>35519</v>
      </c>
      <c r="C3104" t="s">
        <v>30106</v>
      </c>
      <c r="D3104" s="1">
        <v>44562</v>
      </c>
      <c r="E3104" s="1">
        <v>73050</v>
      </c>
      <c r="F3104" s="1">
        <v>46264</v>
      </c>
      <c r="G3104" t="s">
        <v>2</v>
      </c>
      <c r="H3104" t="s">
        <v>69</v>
      </c>
      <c r="K3104" t="s">
        <v>58</v>
      </c>
      <c r="L3104" t="s">
        <v>1</v>
      </c>
      <c r="N3104" t="s">
        <v>1</v>
      </c>
      <c r="P3104">
        <v>0</v>
      </c>
    </row>
    <row r="3105" spans="1:16" x14ac:dyDescent="0.25">
      <c r="A3105" t="s">
        <v>35518</v>
      </c>
      <c r="B3105" t="s">
        <v>35517</v>
      </c>
      <c r="C3105" t="s">
        <v>30106</v>
      </c>
      <c r="D3105" s="1">
        <v>44562</v>
      </c>
      <c r="E3105" s="1">
        <v>73050</v>
      </c>
      <c r="F3105" s="1">
        <v>46264</v>
      </c>
      <c r="G3105" t="s">
        <v>2</v>
      </c>
      <c r="H3105" t="s">
        <v>69</v>
      </c>
      <c r="K3105" t="s">
        <v>58</v>
      </c>
      <c r="L3105" t="s">
        <v>1</v>
      </c>
      <c r="N3105" t="s">
        <v>1</v>
      </c>
      <c r="P3105">
        <v>0</v>
      </c>
    </row>
    <row r="3106" spans="1:16" x14ac:dyDescent="0.25">
      <c r="A3106" t="s">
        <v>35516</v>
      </c>
      <c r="B3106" t="s">
        <v>35515</v>
      </c>
      <c r="C3106" t="s">
        <v>30106</v>
      </c>
      <c r="D3106" s="1">
        <v>44562</v>
      </c>
      <c r="E3106" s="1">
        <v>73050</v>
      </c>
      <c r="F3106" s="1">
        <v>46264</v>
      </c>
      <c r="G3106" t="s">
        <v>2</v>
      </c>
      <c r="H3106" t="s">
        <v>69</v>
      </c>
      <c r="K3106" t="s">
        <v>1</v>
      </c>
      <c r="L3106" t="s">
        <v>1</v>
      </c>
      <c r="N3106" t="s">
        <v>1</v>
      </c>
      <c r="P3106">
        <v>0</v>
      </c>
    </row>
    <row r="3107" spans="1:16" x14ac:dyDescent="0.25">
      <c r="A3107" t="s">
        <v>35514</v>
      </c>
      <c r="B3107" t="s">
        <v>35510</v>
      </c>
      <c r="C3107" t="s">
        <v>30106</v>
      </c>
      <c r="D3107" s="1">
        <v>44013</v>
      </c>
      <c r="E3107" s="1">
        <v>73050</v>
      </c>
      <c r="F3107" s="1">
        <v>46264</v>
      </c>
      <c r="G3107" t="s">
        <v>2</v>
      </c>
      <c r="H3107" t="s">
        <v>69</v>
      </c>
      <c r="K3107" t="s">
        <v>1</v>
      </c>
      <c r="L3107" t="s">
        <v>1</v>
      </c>
      <c r="N3107" t="s">
        <v>1</v>
      </c>
      <c r="P3107">
        <v>0</v>
      </c>
    </row>
    <row r="3108" spans="1:16" x14ac:dyDescent="0.25">
      <c r="A3108" t="s">
        <v>35513</v>
      </c>
      <c r="B3108" t="s">
        <v>35508</v>
      </c>
      <c r="C3108" t="s">
        <v>34880</v>
      </c>
      <c r="D3108" s="1">
        <v>44013</v>
      </c>
      <c r="E3108" s="1">
        <v>73050</v>
      </c>
      <c r="F3108" s="1">
        <v>46264</v>
      </c>
      <c r="G3108" t="s">
        <v>2</v>
      </c>
      <c r="H3108" t="s">
        <v>69</v>
      </c>
      <c r="K3108" t="s">
        <v>1</v>
      </c>
      <c r="L3108" t="s">
        <v>1</v>
      </c>
      <c r="N3108" t="s">
        <v>1</v>
      </c>
      <c r="P3108">
        <v>0</v>
      </c>
    </row>
    <row r="3109" spans="1:16" x14ac:dyDescent="0.25">
      <c r="A3109" t="s">
        <v>35512</v>
      </c>
      <c r="B3109" t="s">
        <v>35506</v>
      </c>
      <c r="C3109" t="s">
        <v>30106</v>
      </c>
      <c r="D3109" s="1">
        <v>44013</v>
      </c>
      <c r="E3109" s="1">
        <v>73050</v>
      </c>
      <c r="F3109" s="1">
        <v>46264</v>
      </c>
      <c r="G3109" t="s">
        <v>2</v>
      </c>
      <c r="H3109" t="s">
        <v>69</v>
      </c>
      <c r="K3109" t="s">
        <v>1</v>
      </c>
      <c r="L3109" t="s">
        <v>1</v>
      </c>
      <c r="N3109" t="s">
        <v>1</v>
      </c>
      <c r="P3109">
        <v>0</v>
      </c>
    </row>
    <row r="3110" spans="1:16" x14ac:dyDescent="0.25">
      <c r="A3110" t="s">
        <v>35511</v>
      </c>
      <c r="B3110" t="s">
        <v>35510</v>
      </c>
      <c r="C3110" t="s">
        <v>30106</v>
      </c>
      <c r="D3110" s="1">
        <v>44013</v>
      </c>
      <c r="E3110" s="1">
        <v>73050</v>
      </c>
      <c r="F3110" s="1">
        <v>46264</v>
      </c>
      <c r="G3110" t="s">
        <v>2</v>
      </c>
      <c r="H3110" t="s">
        <v>69</v>
      </c>
      <c r="K3110" t="s">
        <v>1</v>
      </c>
      <c r="L3110" t="s">
        <v>1</v>
      </c>
      <c r="N3110" t="s">
        <v>1</v>
      </c>
      <c r="P3110">
        <v>0</v>
      </c>
    </row>
    <row r="3111" spans="1:16" x14ac:dyDescent="0.25">
      <c r="A3111" t="s">
        <v>35509</v>
      </c>
      <c r="B3111" t="s">
        <v>35508</v>
      </c>
      <c r="C3111" t="s">
        <v>30106</v>
      </c>
      <c r="D3111" s="1">
        <v>44013</v>
      </c>
      <c r="E3111" s="1">
        <v>73050</v>
      </c>
      <c r="F3111" s="1">
        <v>46264</v>
      </c>
      <c r="G3111" t="s">
        <v>2</v>
      </c>
      <c r="H3111" t="s">
        <v>69</v>
      </c>
      <c r="K3111" t="s">
        <v>1</v>
      </c>
      <c r="L3111" t="s">
        <v>1</v>
      </c>
      <c r="N3111" t="s">
        <v>1</v>
      </c>
      <c r="P3111">
        <v>0</v>
      </c>
    </row>
    <row r="3112" spans="1:16" x14ac:dyDescent="0.25">
      <c r="A3112" t="s">
        <v>35507</v>
      </c>
      <c r="B3112" t="s">
        <v>35506</v>
      </c>
      <c r="C3112" t="s">
        <v>30106</v>
      </c>
      <c r="D3112" s="1">
        <v>44013</v>
      </c>
      <c r="E3112" s="1">
        <v>73050</v>
      </c>
      <c r="F3112" s="1">
        <v>46264</v>
      </c>
      <c r="G3112" t="s">
        <v>2</v>
      </c>
      <c r="H3112" t="s">
        <v>69</v>
      </c>
      <c r="K3112" t="s">
        <v>1</v>
      </c>
      <c r="L3112" t="s">
        <v>1</v>
      </c>
      <c r="N3112" t="s">
        <v>1</v>
      </c>
      <c r="P3112">
        <v>0</v>
      </c>
    </row>
    <row r="3113" spans="1:16" x14ac:dyDescent="0.25">
      <c r="A3113" t="s">
        <v>35505</v>
      </c>
      <c r="B3113" t="s">
        <v>35504</v>
      </c>
      <c r="C3113" t="s">
        <v>30106</v>
      </c>
      <c r="D3113" s="1">
        <v>44013</v>
      </c>
      <c r="E3113" s="1">
        <v>73050</v>
      </c>
      <c r="F3113" s="1">
        <v>46264</v>
      </c>
      <c r="G3113" t="s">
        <v>2</v>
      </c>
      <c r="H3113" t="s">
        <v>69</v>
      </c>
      <c r="I3113" t="s">
        <v>7</v>
      </c>
      <c r="K3113" t="s">
        <v>1</v>
      </c>
      <c r="L3113" t="s">
        <v>1</v>
      </c>
      <c r="N3113" t="s">
        <v>1</v>
      </c>
      <c r="P3113">
        <v>0</v>
      </c>
    </row>
    <row r="3114" spans="1:16" x14ac:dyDescent="0.25">
      <c r="A3114" t="s">
        <v>35503</v>
      </c>
      <c r="B3114" t="s">
        <v>35502</v>
      </c>
      <c r="C3114" t="s">
        <v>30106</v>
      </c>
      <c r="D3114" s="1">
        <v>44013</v>
      </c>
      <c r="E3114" s="1">
        <v>73050</v>
      </c>
      <c r="F3114" s="1">
        <v>46264</v>
      </c>
      <c r="G3114" t="s">
        <v>2</v>
      </c>
      <c r="H3114" t="s">
        <v>69</v>
      </c>
      <c r="I3114" t="s">
        <v>7</v>
      </c>
      <c r="K3114" t="s">
        <v>1</v>
      </c>
      <c r="L3114" t="s">
        <v>1</v>
      </c>
      <c r="N3114" t="s">
        <v>1</v>
      </c>
      <c r="P3114">
        <v>0</v>
      </c>
    </row>
    <row r="3115" spans="1:16" x14ac:dyDescent="0.25">
      <c r="A3115" t="s">
        <v>35501</v>
      </c>
      <c r="B3115" t="s">
        <v>35500</v>
      </c>
      <c r="C3115" t="s">
        <v>30106</v>
      </c>
      <c r="D3115" s="1">
        <v>44927</v>
      </c>
      <c r="E3115" s="1">
        <v>73050</v>
      </c>
      <c r="F3115" s="1">
        <v>46264</v>
      </c>
      <c r="G3115" t="s">
        <v>2</v>
      </c>
      <c r="H3115" t="s">
        <v>69</v>
      </c>
      <c r="K3115" t="s">
        <v>1</v>
      </c>
      <c r="L3115" t="s">
        <v>1</v>
      </c>
      <c r="N3115" t="s">
        <v>1</v>
      </c>
      <c r="P3115">
        <v>0</v>
      </c>
    </row>
    <row r="3116" spans="1:16" x14ac:dyDescent="0.25">
      <c r="A3116" t="s">
        <v>35499</v>
      </c>
      <c r="B3116" t="s">
        <v>35498</v>
      </c>
      <c r="C3116" t="s">
        <v>30106</v>
      </c>
      <c r="D3116" s="1">
        <v>44927</v>
      </c>
      <c r="E3116" s="1">
        <v>73050</v>
      </c>
      <c r="F3116" s="1">
        <v>46264</v>
      </c>
      <c r="G3116" t="s">
        <v>2</v>
      </c>
      <c r="H3116" t="s">
        <v>69</v>
      </c>
      <c r="K3116" t="s">
        <v>1</v>
      </c>
      <c r="L3116" t="s">
        <v>1</v>
      </c>
      <c r="N3116" t="s">
        <v>1</v>
      </c>
      <c r="P3116">
        <v>0</v>
      </c>
    </row>
    <row r="3117" spans="1:16" x14ac:dyDescent="0.25">
      <c r="A3117" t="s">
        <v>35497</v>
      </c>
      <c r="B3117" t="s">
        <v>35493</v>
      </c>
      <c r="C3117" t="s">
        <v>30106</v>
      </c>
      <c r="D3117" s="1">
        <v>44927</v>
      </c>
      <c r="E3117" s="1">
        <v>73050</v>
      </c>
      <c r="F3117" s="1">
        <v>46264</v>
      </c>
      <c r="G3117" t="s">
        <v>2</v>
      </c>
      <c r="H3117" t="s">
        <v>69</v>
      </c>
      <c r="K3117" t="s">
        <v>1</v>
      </c>
      <c r="L3117" t="s">
        <v>1</v>
      </c>
      <c r="N3117" t="s">
        <v>1</v>
      </c>
      <c r="P3117">
        <v>0</v>
      </c>
    </row>
    <row r="3118" spans="1:16" x14ac:dyDescent="0.25">
      <c r="A3118" t="s">
        <v>35496</v>
      </c>
      <c r="B3118" t="s">
        <v>35495</v>
      </c>
      <c r="C3118" t="s">
        <v>30106</v>
      </c>
      <c r="D3118" s="1">
        <v>44927</v>
      </c>
      <c r="E3118" s="1">
        <v>73050</v>
      </c>
      <c r="F3118" s="1">
        <v>46264</v>
      </c>
      <c r="G3118" t="s">
        <v>2</v>
      </c>
      <c r="H3118" t="s">
        <v>69</v>
      </c>
      <c r="K3118" t="s">
        <v>1</v>
      </c>
      <c r="L3118" t="s">
        <v>1</v>
      </c>
      <c r="N3118" t="s">
        <v>1</v>
      </c>
      <c r="P3118">
        <v>0</v>
      </c>
    </row>
    <row r="3119" spans="1:16" x14ac:dyDescent="0.25">
      <c r="A3119" t="s">
        <v>35494</v>
      </c>
      <c r="B3119" t="s">
        <v>35493</v>
      </c>
      <c r="C3119" t="s">
        <v>30106</v>
      </c>
      <c r="D3119" s="1">
        <v>44927</v>
      </c>
      <c r="E3119" s="1">
        <v>73050</v>
      </c>
      <c r="F3119" s="1">
        <v>46264</v>
      </c>
      <c r="G3119" t="s">
        <v>2</v>
      </c>
      <c r="H3119" t="s">
        <v>69</v>
      </c>
      <c r="K3119" t="s">
        <v>1</v>
      </c>
      <c r="L3119" t="s">
        <v>1</v>
      </c>
      <c r="N3119" t="s">
        <v>1</v>
      </c>
      <c r="P3119">
        <v>0</v>
      </c>
    </row>
    <row r="3120" spans="1:16" x14ac:dyDescent="0.25">
      <c r="A3120" t="s">
        <v>35492</v>
      </c>
      <c r="B3120" t="s">
        <v>35491</v>
      </c>
      <c r="C3120" t="s">
        <v>30106</v>
      </c>
      <c r="D3120" s="1">
        <v>37967</v>
      </c>
      <c r="E3120" s="1">
        <v>73050</v>
      </c>
      <c r="F3120" s="1">
        <v>46264</v>
      </c>
      <c r="G3120" t="s">
        <v>2</v>
      </c>
      <c r="H3120" t="s">
        <v>69</v>
      </c>
      <c r="I3120" t="s">
        <v>7</v>
      </c>
      <c r="K3120" t="s">
        <v>1</v>
      </c>
      <c r="L3120" t="s">
        <v>1</v>
      </c>
      <c r="N3120" t="s">
        <v>1</v>
      </c>
      <c r="P3120">
        <v>0</v>
      </c>
    </row>
    <row r="3121" spans="1:16" x14ac:dyDescent="0.25">
      <c r="A3121" t="s">
        <v>35490</v>
      </c>
      <c r="B3121" t="s">
        <v>35489</v>
      </c>
      <c r="C3121" t="s">
        <v>35474</v>
      </c>
      <c r="D3121" s="1">
        <v>43282</v>
      </c>
      <c r="E3121" s="1">
        <v>73050</v>
      </c>
      <c r="F3121" s="1">
        <v>46264</v>
      </c>
      <c r="G3121" t="s">
        <v>2</v>
      </c>
      <c r="H3121" t="s">
        <v>69</v>
      </c>
      <c r="K3121" t="s">
        <v>1</v>
      </c>
      <c r="L3121" t="s">
        <v>1</v>
      </c>
      <c r="N3121" t="s">
        <v>1</v>
      </c>
      <c r="P3121">
        <v>0</v>
      </c>
    </row>
    <row r="3122" spans="1:16" x14ac:dyDescent="0.25">
      <c r="A3122" t="s">
        <v>35488</v>
      </c>
      <c r="B3122" t="s">
        <v>35487</v>
      </c>
      <c r="C3122" t="s">
        <v>2630</v>
      </c>
      <c r="D3122" s="1">
        <v>43282</v>
      </c>
      <c r="E3122" s="1">
        <v>73050</v>
      </c>
      <c r="F3122" s="1">
        <v>46264</v>
      </c>
      <c r="G3122" t="s">
        <v>2</v>
      </c>
      <c r="H3122" t="s">
        <v>69</v>
      </c>
      <c r="K3122" t="s">
        <v>1</v>
      </c>
      <c r="L3122" t="s">
        <v>1</v>
      </c>
      <c r="N3122" t="s">
        <v>1</v>
      </c>
      <c r="P3122">
        <v>0</v>
      </c>
    </row>
    <row r="3123" spans="1:16" x14ac:dyDescent="0.25">
      <c r="A3123" t="s">
        <v>42184</v>
      </c>
      <c r="B3123" t="s">
        <v>42183</v>
      </c>
      <c r="C3123" t="s">
        <v>35474</v>
      </c>
      <c r="D3123" s="1">
        <v>46054</v>
      </c>
      <c r="E3123" s="1">
        <v>73050</v>
      </c>
      <c r="F3123" s="1">
        <v>46264</v>
      </c>
      <c r="G3123" t="s">
        <v>2</v>
      </c>
      <c r="H3123" t="s">
        <v>69</v>
      </c>
      <c r="K3123" t="s">
        <v>1</v>
      </c>
      <c r="L3123" t="s">
        <v>1</v>
      </c>
      <c r="N3123" t="s">
        <v>1</v>
      </c>
      <c r="P3123">
        <v>0</v>
      </c>
    </row>
    <row r="3124" spans="1:16" x14ac:dyDescent="0.25">
      <c r="A3124" t="s">
        <v>42182</v>
      </c>
      <c r="B3124" t="s">
        <v>42181</v>
      </c>
      <c r="C3124" t="s">
        <v>2630</v>
      </c>
      <c r="D3124" s="1">
        <v>46054</v>
      </c>
      <c r="E3124" s="1">
        <v>73050</v>
      </c>
      <c r="F3124" s="1">
        <v>46264</v>
      </c>
      <c r="G3124" t="s">
        <v>2</v>
      </c>
      <c r="H3124" t="s">
        <v>69</v>
      </c>
      <c r="K3124" t="s">
        <v>1</v>
      </c>
      <c r="L3124" t="s">
        <v>1</v>
      </c>
      <c r="N3124" t="s">
        <v>1</v>
      </c>
      <c r="P3124">
        <v>0</v>
      </c>
    </row>
    <row r="3125" spans="1:16" x14ac:dyDescent="0.25">
      <c r="A3125" t="s">
        <v>35486</v>
      </c>
      <c r="B3125" t="s">
        <v>35485</v>
      </c>
      <c r="C3125" t="s">
        <v>30106</v>
      </c>
      <c r="D3125" s="1">
        <v>44013</v>
      </c>
      <c r="E3125" s="1">
        <v>73050</v>
      </c>
      <c r="F3125" s="1">
        <v>46264</v>
      </c>
      <c r="G3125" t="s">
        <v>2</v>
      </c>
      <c r="H3125" t="s">
        <v>69</v>
      </c>
      <c r="K3125" t="s">
        <v>1</v>
      </c>
      <c r="L3125" t="s">
        <v>1</v>
      </c>
      <c r="N3125" t="s">
        <v>1</v>
      </c>
      <c r="P3125">
        <v>0</v>
      </c>
    </row>
    <row r="3126" spans="1:16" x14ac:dyDescent="0.25">
      <c r="A3126" t="s">
        <v>35484</v>
      </c>
      <c r="B3126" t="s">
        <v>35483</v>
      </c>
      <c r="C3126" t="s">
        <v>30106</v>
      </c>
      <c r="D3126" s="1">
        <v>40942</v>
      </c>
      <c r="E3126" s="1">
        <v>73050</v>
      </c>
      <c r="F3126" s="1">
        <v>46264</v>
      </c>
      <c r="G3126" t="s">
        <v>2</v>
      </c>
      <c r="H3126" t="s">
        <v>69</v>
      </c>
      <c r="K3126" t="s">
        <v>1</v>
      </c>
      <c r="L3126" t="s">
        <v>1</v>
      </c>
      <c r="N3126" t="s">
        <v>1</v>
      </c>
      <c r="P3126">
        <v>0</v>
      </c>
    </row>
    <row r="3127" spans="1:16" x14ac:dyDescent="0.25">
      <c r="A3127" t="s">
        <v>35482</v>
      </c>
      <c r="B3127" t="s">
        <v>35481</v>
      </c>
      <c r="C3127" t="s">
        <v>30106</v>
      </c>
      <c r="D3127" s="1">
        <v>44013</v>
      </c>
      <c r="E3127" s="1">
        <v>73050</v>
      </c>
      <c r="F3127" s="1">
        <v>46264</v>
      </c>
      <c r="G3127" t="s">
        <v>2</v>
      </c>
      <c r="H3127" t="s">
        <v>69</v>
      </c>
      <c r="K3127" t="s">
        <v>1</v>
      </c>
      <c r="L3127" t="s">
        <v>1</v>
      </c>
      <c r="N3127" t="s">
        <v>1</v>
      </c>
      <c r="P3127">
        <v>0</v>
      </c>
    </row>
    <row r="3128" spans="1:16" x14ac:dyDescent="0.25">
      <c r="A3128" t="s">
        <v>35480</v>
      </c>
      <c r="B3128" t="s">
        <v>35479</v>
      </c>
      <c r="C3128" t="s">
        <v>35474</v>
      </c>
      <c r="D3128" s="1">
        <v>45108</v>
      </c>
      <c r="E3128" s="1">
        <v>73050</v>
      </c>
      <c r="F3128" s="1">
        <v>46264</v>
      </c>
      <c r="G3128" t="s">
        <v>2</v>
      </c>
      <c r="H3128" t="s">
        <v>69</v>
      </c>
      <c r="K3128" t="s">
        <v>1</v>
      </c>
      <c r="L3128" t="s">
        <v>1</v>
      </c>
      <c r="N3128" t="s">
        <v>1</v>
      </c>
      <c r="P3128">
        <v>0</v>
      </c>
    </row>
    <row r="3129" spans="1:16" x14ac:dyDescent="0.25">
      <c r="A3129" t="s">
        <v>35478</v>
      </c>
      <c r="B3129" t="s">
        <v>35477</v>
      </c>
      <c r="C3129" t="s">
        <v>2630</v>
      </c>
      <c r="D3129" s="1">
        <v>45108</v>
      </c>
      <c r="E3129" s="1">
        <v>73050</v>
      </c>
      <c r="F3129" s="1">
        <v>46264</v>
      </c>
      <c r="G3129" t="s">
        <v>2</v>
      </c>
      <c r="H3129" t="s">
        <v>69</v>
      </c>
      <c r="K3129" t="s">
        <v>1</v>
      </c>
      <c r="L3129" t="s">
        <v>1</v>
      </c>
      <c r="N3129" t="s">
        <v>1</v>
      </c>
      <c r="P3129">
        <v>0</v>
      </c>
    </row>
    <row r="3130" spans="1:16" x14ac:dyDescent="0.25">
      <c r="A3130" t="s">
        <v>35476</v>
      </c>
      <c r="B3130" t="s">
        <v>35475</v>
      </c>
      <c r="C3130" t="s">
        <v>35474</v>
      </c>
      <c r="D3130" s="1">
        <v>45108</v>
      </c>
      <c r="E3130" s="1">
        <v>73050</v>
      </c>
      <c r="F3130" s="1">
        <v>46264</v>
      </c>
      <c r="G3130" t="s">
        <v>2</v>
      </c>
      <c r="H3130" t="s">
        <v>69</v>
      </c>
      <c r="K3130" t="s">
        <v>1</v>
      </c>
      <c r="L3130" t="s">
        <v>1</v>
      </c>
      <c r="N3130" t="s">
        <v>1</v>
      </c>
      <c r="P3130">
        <v>0</v>
      </c>
    </row>
    <row r="3131" spans="1:16" x14ac:dyDescent="0.25">
      <c r="A3131" t="s">
        <v>35473</v>
      </c>
      <c r="B3131" t="s">
        <v>35472</v>
      </c>
      <c r="C3131" t="s">
        <v>2630</v>
      </c>
      <c r="D3131" s="1">
        <v>45108</v>
      </c>
      <c r="E3131" s="1">
        <v>73050</v>
      </c>
      <c r="F3131" s="1">
        <v>46264</v>
      </c>
      <c r="G3131" t="s">
        <v>2</v>
      </c>
      <c r="H3131" t="s">
        <v>69</v>
      </c>
      <c r="K3131" t="s">
        <v>1</v>
      </c>
      <c r="L3131" t="s">
        <v>1</v>
      </c>
      <c r="N3131" t="s">
        <v>1</v>
      </c>
      <c r="P3131">
        <v>0</v>
      </c>
    </row>
    <row r="3132" spans="1:16" x14ac:dyDescent="0.25">
      <c r="A3132" t="s">
        <v>35471</v>
      </c>
      <c r="B3132" t="s">
        <v>35470</v>
      </c>
      <c r="C3132" t="s">
        <v>30106</v>
      </c>
      <c r="D3132" s="1">
        <v>45108</v>
      </c>
      <c r="E3132" s="1">
        <v>73050</v>
      </c>
      <c r="F3132" s="1">
        <v>46264</v>
      </c>
      <c r="G3132" t="s">
        <v>2</v>
      </c>
      <c r="H3132" t="s">
        <v>69</v>
      </c>
      <c r="K3132" t="s">
        <v>1</v>
      </c>
      <c r="L3132" t="s">
        <v>1</v>
      </c>
      <c r="N3132" t="s">
        <v>1</v>
      </c>
      <c r="P3132">
        <v>0</v>
      </c>
    </row>
    <row r="3133" spans="1:16" x14ac:dyDescent="0.25">
      <c r="A3133" t="s">
        <v>35469</v>
      </c>
      <c r="B3133" t="s">
        <v>35468</v>
      </c>
      <c r="C3133" t="s">
        <v>30106</v>
      </c>
      <c r="D3133" s="1">
        <v>44013</v>
      </c>
      <c r="E3133" s="1">
        <v>73050</v>
      </c>
      <c r="F3133" s="1">
        <v>46264</v>
      </c>
      <c r="G3133" t="s">
        <v>2</v>
      </c>
      <c r="H3133" t="s">
        <v>69</v>
      </c>
      <c r="K3133" t="s">
        <v>1</v>
      </c>
      <c r="L3133" t="s">
        <v>1</v>
      </c>
      <c r="N3133" t="s">
        <v>1</v>
      </c>
      <c r="P3133">
        <v>0</v>
      </c>
    </row>
    <row r="3134" spans="1:16" x14ac:dyDescent="0.25">
      <c r="A3134" t="s">
        <v>35467</v>
      </c>
      <c r="B3134" t="s">
        <v>35466</v>
      </c>
      <c r="C3134" t="s">
        <v>30106</v>
      </c>
      <c r="D3134" s="1">
        <v>44013</v>
      </c>
      <c r="E3134" s="1">
        <v>73050</v>
      </c>
      <c r="F3134" s="1">
        <v>46264</v>
      </c>
      <c r="G3134" t="s">
        <v>2</v>
      </c>
      <c r="H3134" t="s">
        <v>69</v>
      </c>
      <c r="K3134" t="s">
        <v>1</v>
      </c>
      <c r="L3134" t="s">
        <v>1</v>
      </c>
      <c r="N3134" t="s">
        <v>1</v>
      </c>
      <c r="P3134">
        <v>0</v>
      </c>
    </row>
    <row r="3135" spans="1:16" x14ac:dyDescent="0.25">
      <c r="A3135" t="s">
        <v>42737</v>
      </c>
      <c r="B3135" t="s">
        <v>42736</v>
      </c>
      <c r="C3135" t="s">
        <v>35474</v>
      </c>
      <c r="D3135" s="1">
        <v>46204</v>
      </c>
      <c r="E3135" s="1">
        <v>73050</v>
      </c>
      <c r="F3135" s="1">
        <v>46264</v>
      </c>
      <c r="G3135" t="s">
        <v>2</v>
      </c>
      <c r="H3135" t="s">
        <v>69</v>
      </c>
      <c r="K3135" t="s">
        <v>1</v>
      </c>
      <c r="L3135" t="s">
        <v>1</v>
      </c>
      <c r="N3135" t="s">
        <v>1</v>
      </c>
      <c r="P3135">
        <v>0</v>
      </c>
    </row>
    <row r="3136" spans="1:16" x14ac:dyDescent="0.25">
      <c r="A3136" t="s">
        <v>42735</v>
      </c>
      <c r="B3136" t="s">
        <v>42734</v>
      </c>
      <c r="C3136" t="s">
        <v>2630</v>
      </c>
      <c r="D3136" s="1">
        <v>46204</v>
      </c>
      <c r="E3136" s="1">
        <v>73050</v>
      </c>
      <c r="F3136" s="1">
        <v>46264</v>
      </c>
      <c r="G3136" t="s">
        <v>2</v>
      </c>
      <c r="H3136" t="s">
        <v>69</v>
      </c>
      <c r="K3136" t="s">
        <v>1</v>
      </c>
      <c r="L3136" t="s">
        <v>1</v>
      </c>
      <c r="N3136" t="s">
        <v>1</v>
      </c>
      <c r="P3136">
        <v>0</v>
      </c>
    </row>
    <row r="3137" spans="1:16" x14ac:dyDescent="0.25">
      <c r="A3137" t="s">
        <v>35465</v>
      </c>
      <c r="B3137" t="s">
        <v>35464</v>
      </c>
      <c r="C3137" t="s">
        <v>34880</v>
      </c>
      <c r="D3137" s="1">
        <v>44013</v>
      </c>
      <c r="E3137" s="1">
        <v>73050</v>
      </c>
      <c r="F3137" s="1">
        <v>46264</v>
      </c>
      <c r="G3137" t="s">
        <v>2</v>
      </c>
      <c r="H3137" t="s">
        <v>69</v>
      </c>
      <c r="K3137" t="s">
        <v>1</v>
      </c>
      <c r="L3137" t="s">
        <v>1</v>
      </c>
      <c r="N3137" t="s">
        <v>1</v>
      </c>
      <c r="P3137">
        <v>0</v>
      </c>
    </row>
    <row r="3138" spans="1:16" x14ac:dyDescent="0.25">
      <c r="A3138" t="s">
        <v>42180</v>
      </c>
      <c r="B3138" t="s">
        <v>42179</v>
      </c>
      <c r="C3138" t="s">
        <v>42384</v>
      </c>
      <c r="D3138" s="1">
        <v>46054</v>
      </c>
      <c r="E3138" s="1">
        <v>73050</v>
      </c>
      <c r="F3138" s="1">
        <v>46264</v>
      </c>
      <c r="G3138" t="s">
        <v>2</v>
      </c>
      <c r="H3138" t="s">
        <v>69</v>
      </c>
      <c r="K3138" t="s">
        <v>1</v>
      </c>
      <c r="L3138" t="s">
        <v>1</v>
      </c>
      <c r="N3138" t="s">
        <v>1</v>
      </c>
      <c r="P3138">
        <v>0</v>
      </c>
    </row>
    <row r="3139" spans="1:16" x14ac:dyDescent="0.25">
      <c r="A3139" t="s">
        <v>42178</v>
      </c>
      <c r="B3139" t="s">
        <v>42177</v>
      </c>
      <c r="C3139" t="s">
        <v>42363</v>
      </c>
      <c r="D3139" s="1">
        <v>46054</v>
      </c>
      <c r="E3139" s="1">
        <v>73050</v>
      </c>
      <c r="F3139" s="1">
        <v>46264</v>
      </c>
      <c r="G3139" t="s">
        <v>2</v>
      </c>
      <c r="H3139" t="s">
        <v>69</v>
      </c>
      <c r="K3139" t="s">
        <v>1</v>
      </c>
      <c r="L3139" t="s">
        <v>1</v>
      </c>
      <c r="N3139" t="s">
        <v>1</v>
      </c>
      <c r="P3139">
        <v>0</v>
      </c>
    </row>
    <row r="3140" spans="1:16" x14ac:dyDescent="0.25">
      <c r="A3140" t="s">
        <v>42176</v>
      </c>
      <c r="B3140" t="s">
        <v>42175</v>
      </c>
      <c r="C3140" t="s">
        <v>35463</v>
      </c>
      <c r="D3140" s="1">
        <v>46054</v>
      </c>
      <c r="E3140" s="1">
        <v>73050</v>
      </c>
      <c r="F3140" s="1">
        <v>46264</v>
      </c>
      <c r="G3140" t="s">
        <v>2</v>
      </c>
      <c r="H3140" t="s">
        <v>69</v>
      </c>
      <c r="K3140" t="s">
        <v>1</v>
      </c>
      <c r="L3140" t="s">
        <v>1</v>
      </c>
      <c r="N3140" t="s">
        <v>1</v>
      </c>
      <c r="P3140">
        <v>0</v>
      </c>
    </row>
    <row r="3141" spans="1:16" x14ac:dyDescent="0.25">
      <c r="A3141" t="s">
        <v>35462</v>
      </c>
      <c r="B3141" t="s">
        <v>35461</v>
      </c>
      <c r="C3141" t="s">
        <v>30106</v>
      </c>
      <c r="D3141" s="1">
        <v>44013</v>
      </c>
      <c r="E3141" s="1">
        <v>73050</v>
      </c>
      <c r="F3141" s="1">
        <v>46264</v>
      </c>
      <c r="G3141" t="s">
        <v>2</v>
      </c>
      <c r="H3141" t="s">
        <v>69</v>
      </c>
      <c r="I3141" t="s">
        <v>7</v>
      </c>
      <c r="K3141" t="s">
        <v>1</v>
      </c>
      <c r="L3141" t="s">
        <v>1</v>
      </c>
      <c r="N3141" t="s">
        <v>1</v>
      </c>
      <c r="P3141">
        <v>0</v>
      </c>
    </row>
    <row r="3142" spans="1:16" x14ac:dyDescent="0.25">
      <c r="A3142" t="s">
        <v>35460</v>
      </c>
      <c r="B3142" t="s">
        <v>35459</v>
      </c>
      <c r="C3142" t="s">
        <v>30106</v>
      </c>
      <c r="D3142" s="1">
        <v>44013</v>
      </c>
      <c r="E3142" s="1">
        <v>73050</v>
      </c>
      <c r="F3142" s="1">
        <v>46264</v>
      </c>
      <c r="G3142" t="s">
        <v>2</v>
      </c>
      <c r="H3142" t="s">
        <v>69</v>
      </c>
      <c r="I3142" t="s">
        <v>7</v>
      </c>
      <c r="K3142" t="s">
        <v>1</v>
      </c>
      <c r="L3142" t="s">
        <v>1</v>
      </c>
      <c r="N3142" t="s">
        <v>1</v>
      </c>
      <c r="P3142">
        <v>0</v>
      </c>
    </row>
    <row r="3143" spans="1:16" x14ac:dyDescent="0.25">
      <c r="A3143" t="s">
        <v>35458</v>
      </c>
      <c r="B3143" t="s">
        <v>35457</v>
      </c>
      <c r="C3143" t="s">
        <v>30106</v>
      </c>
      <c r="D3143" s="1">
        <v>44013</v>
      </c>
      <c r="E3143" s="1">
        <v>73050</v>
      </c>
      <c r="F3143" s="1">
        <v>46264</v>
      </c>
      <c r="G3143" t="s">
        <v>2</v>
      </c>
      <c r="H3143" t="s">
        <v>69</v>
      </c>
      <c r="K3143" t="s">
        <v>1</v>
      </c>
      <c r="L3143" t="s">
        <v>1</v>
      </c>
      <c r="N3143" t="s">
        <v>1</v>
      </c>
      <c r="P3143">
        <v>0</v>
      </c>
    </row>
    <row r="3144" spans="1:16" x14ac:dyDescent="0.25">
      <c r="A3144" t="s">
        <v>42733</v>
      </c>
      <c r="B3144" t="s">
        <v>42732</v>
      </c>
      <c r="C3144" t="s">
        <v>34965</v>
      </c>
      <c r="D3144" s="1">
        <v>46204</v>
      </c>
      <c r="E3144" s="1">
        <v>73050</v>
      </c>
      <c r="F3144" s="1">
        <v>46264</v>
      </c>
      <c r="G3144" t="s">
        <v>2</v>
      </c>
      <c r="H3144" t="s">
        <v>69</v>
      </c>
      <c r="K3144" t="s">
        <v>1</v>
      </c>
      <c r="L3144" t="s">
        <v>1</v>
      </c>
      <c r="N3144" t="s">
        <v>1</v>
      </c>
      <c r="P3144">
        <v>0</v>
      </c>
    </row>
    <row r="3145" spans="1:16" x14ac:dyDescent="0.25">
      <c r="A3145" t="s">
        <v>42731</v>
      </c>
      <c r="B3145" t="s">
        <v>42730</v>
      </c>
      <c r="C3145" t="s">
        <v>34962</v>
      </c>
      <c r="D3145" s="1">
        <v>46204</v>
      </c>
      <c r="E3145" s="1">
        <v>73050</v>
      </c>
      <c r="F3145" s="1">
        <v>46264</v>
      </c>
      <c r="G3145" t="s">
        <v>2</v>
      </c>
      <c r="H3145" t="s">
        <v>69</v>
      </c>
      <c r="K3145" t="s">
        <v>1</v>
      </c>
      <c r="L3145" t="s">
        <v>1</v>
      </c>
      <c r="N3145" t="s">
        <v>1</v>
      </c>
      <c r="P3145">
        <v>0</v>
      </c>
    </row>
    <row r="3146" spans="1:16" x14ac:dyDescent="0.25">
      <c r="A3146" t="s">
        <v>35456</v>
      </c>
      <c r="B3146" t="s">
        <v>35455</v>
      </c>
      <c r="C3146" t="s">
        <v>34880</v>
      </c>
      <c r="D3146" s="1">
        <v>43218</v>
      </c>
      <c r="E3146" s="1">
        <v>73050</v>
      </c>
      <c r="F3146" s="1">
        <v>46264</v>
      </c>
      <c r="G3146" t="s">
        <v>2</v>
      </c>
      <c r="H3146" t="s">
        <v>7</v>
      </c>
      <c r="K3146" t="s">
        <v>1</v>
      </c>
      <c r="L3146" t="s">
        <v>1</v>
      </c>
      <c r="N3146" t="s">
        <v>1</v>
      </c>
      <c r="P3146">
        <v>0</v>
      </c>
    </row>
    <row r="3147" spans="1:16" x14ac:dyDescent="0.25">
      <c r="A3147" t="s">
        <v>35454</v>
      </c>
      <c r="B3147" t="s">
        <v>35453</v>
      </c>
      <c r="C3147" t="s">
        <v>34880</v>
      </c>
      <c r="D3147" s="1">
        <v>43218</v>
      </c>
      <c r="E3147" s="1">
        <v>73050</v>
      </c>
      <c r="F3147" s="1">
        <v>46264</v>
      </c>
      <c r="G3147" t="s">
        <v>2</v>
      </c>
      <c r="H3147" t="s">
        <v>7</v>
      </c>
      <c r="K3147" t="s">
        <v>1</v>
      </c>
      <c r="L3147" t="s">
        <v>1</v>
      </c>
      <c r="N3147" t="s">
        <v>1</v>
      </c>
      <c r="P3147">
        <v>0</v>
      </c>
    </row>
    <row r="3148" spans="1:16" x14ac:dyDescent="0.25">
      <c r="A3148" t="s">
        <v>35452</v>
      </c>
      <c r="B3148" t="s">
        <v>35451</v>
      </c>
      <c r="C3148" t="s">
        <v>34880</v>
      </c>
      <c r="D3148" s="1">
        <v>43218</v>
      </c>
      <c r="E3148" s="1">
        <v>73050</v>
      </c>
      <c r="F3148" s="1">
        <v>46264</v>
      </c>
      <c r="G3148" t="s">
        <v>2</v>
      </c>
      <c r="H3148" t="s">
        <v>7</v>
      </c>
      <c r="K3148" t="s">
        <v>1</v>
      </c>
      <c r="L3148" t="s">
        <v>1</v>
      </c>
      <c r="N3148" t="s">
        <v>1</v>
      </c>
      <c r="P3148">
        <v>0</v>
      </c>
    </row>
    <row r="3149" spans="1:16" x14ac:dyDescent="0.25">
      <c r="A3149" t="s">
        <v>35450</v>
      </c>
      <c r="B3149" t="s">
        <v>35449</v>
      </c>
      <c r="C3149" t="s">
        <v>34880</v>
      </c>
      <c r="D3149" s="1">
        <v>43218</v>
      </c>
      <c r="E3149" s="1">
        <v>73050</v>
      </c>
      <c r="F3149" s="1">
        <v>46264</v>
      </c>
      <c r="G3149" t="s">
        <v>2</v>
      </c>
      <c r="H3149" t="s">
        <v>7</v>
      </c>
      <c r="K3149" t="s">
        <v>1</v>
      </c>
      <c r="L3149" t="s">
        <v>1</v>
      </c>
      <c r="N3149" t="s">
        <v>1</v>
      </c>
      <c r="P3149">
        <v>0</v>
      </c>
    </row>
    <row r="3150" spans="1:16" x14ac:dyDescent="0.25">
      <c r="A3150" t="s">
        <v>35448</v>
      </c>
      <c r="B3150" t="s">
        <v>35447</v>
      </c>
      <c r="C3150" t="s">
        <v>34880</v>
      </c>
      <c r="D3150" s="1">
        <v>43218</v>
      </c>
      <c r="E3150" s="1">
        <v>73050</v>
      </c>
      <c r="F3150" s="1">
        <v>46264</v>
      </c>
      <c r="G3150" t="s">
        <v>2</v>
      </c>
      <c r="H3150" t="s">
        <v>7</v>
      </c>
      <c r="K3150" t="s">
        <v>1</v>
      </c>
      <c r="L3150" t="s">
        <v>1</v>
      </c>
      <c r="N3150" t="s">
        <v>1</v>
      </c>
      <c r="P3150">
        <v>0</v>
      </c>
    </row>
    <row r="3151" spans="1:16" x14ac:dyDescent="0.25">
      <c r="A3151" t="s">
        <v>35446</v>
      </c>
      <c r="B3151" t="s">
        <v>35445</v>
      </c>
      <c r="C3151" t="s">
        <v>29914</v>
      </c>
      <c r="D3151" s="1">
        <v>43218</v>
      </c>
      <c r="E3151" s="1">
        <v>73050</v>
      </c>
      <c r="F3151" s="1">
        <v>46264</v>
      </c>
      <c r="G3151" t="s">
        <v>2</v>
      </c>
      <c r="H3151" t="s">
        <v>7</v>
      </c>
      <c r="K3151" t="s">
        <v>1</v>
      </c>
      <c r="L3151" t="s">
        <v>1</v>
      </c>
      <c r="N3151" t="s">
        <v>1</v>
      </c>
      <c r="P3151">
        <v>0</v>
      </c>
    </row>
    <row r="3152" spans="1:16" x14ac:dyDescent="0.25">
      <c r="A3152" t="s">
        <v>35444</v>
      </c>
      <c r="B3152" t="s">
        <v>35443</v>
      </c>
      <c r="C3152" t="s">
        <v>34880</v>
      </c>
      <c r="D3152" s="1">
        <v>44197</v>
      </c>
      <c r="E3152" s="1">
        <v>73050</v>
      </c>
      <c r="F3152" s="1">
        <v>46264</v>
      </c>
      <c r="G3152" t="s">
        <v>2</v>
      </c>
      <c r="H3152" t="s">
        <v>7</v>
      </c>
      <c r="K3152" t="s">
        <v>1</v>
      </c>
      <c r="L3152" t="s">
        <v>1</v>
      </c>
      <c r="M3152">
        <v>27</v>
      </c>
      <c r="N3152" t="s">
        <v>1</v>
      </c>
      <c r="P3152">
        <v>0</v>
      </c>
    </row>
    <row r="3153" spans="1:16" x14ac:dyDescent="0.25">
      <c r="A3153" t="s">
        <v>35442</v>
      </c>
      <c r="B3153" t="s">
        <v>35441</v>
      </c>
      <c r="C3153" t="s">
        <v>34880</v>
      </c>
      <c r="D3153" s="1">
        <v>44013</v>
      </c>
      <c r="E3153" s="1">
        <v>73050</v>
      </c>
      <c r="F3153" s="1">
        <v>46264</v>
      </c>
      <c r="G3153" t="s">
        <v>2</v>
      </c>
      <c r="H3153" t="s">
        <v>7</v>
      </c>
      <c r="K3153" t="s">
        <v>1</v>
      </c>
      <c r="L3153" t="s">
        <v>1</v>
      </c>
      <c r="N3153" t="s">
        <v>58</v>
      </c>
      <c r="P3153">
        <v>0</v>
      </c>
    </row>
    <row r="3154" spans="1:16" x14ac:dyDescent="0.25">
      <c r="A3154" t="s">
        <v>35440</v>
      </c>
      <c r="B3154" t="s">
        <v>35439</v>
      </c>
      <c r="C3154" t="s">
        <v>34880</v>
      </c>
      <c r="D3154" s="1">
        <v>44562</v>
      </c>
      <c r="E3154" s="1">
        <v>73050</v>
      </c>
      <c r="F3154" s="1">
        <v>46264</v>
      </c>
      <c r="G3154" t="s">
        <v>2</v>
      </c>
      <c r="H3154" t="s">
        <v>7</v>
      </c>
      <c r="K3154" t="s">
        <v>1</v>
      </c>
      <c r="L3154" t="s">
        <v>1</v>
      </c>
      <c r="N3154" t="s">
        <v>58</v>
      </c>
      <c r="P3154">
        <v>0</v>
      </c>
    </row>
    <row r="3155" spans="1:16" x14ac:dyDescent="0.25">
      <c r="A3155" t="s">
        <v>35438</v>
      </c>
      <c r="B3155" t="s">
        <v>35437</v>
      </c>
      <c r="C3155" t="s">
        <v>34880</v>
      </c>
      <c r="D3155" s="1">
        <v>44013</v>
      </c>
      <c r="E3155" s="1">
        <v>73050</v>
      </c>
      <c r="F3155" s="1">
        <v>46264</v>
      </c>
      <c r="G3155" t="s">
        <v>2</v>
      </c>
      <c r="H3155" t="s">
        <v>7</v>
      </c>
      <c r="K3155" t="s">
        <v>1</v>
      </c>
      <c r="L3155" t="s">
        <v>1</v>
      </c>
      <c r="N3155" t="s">
        <v>58</v>
      </c>
      <c r="P3155">
        <v>0</v>
      </c>
    </row>
    <row r="3156" spans="1:16" x14ac:dyDescent="0.25">
      <c r="A3156" t="s">
        <v>35436</v>
      </c>
      <c r="B3156" t="s">
        <v>35435</v>
      </c>
      <c r="C3156" t="s">
        <v>34880</v>
      </c>
      <c r="D3156" s="1">
        <v>44562</v>
      </c>
      <c r="E3156" s="1">
        <v>73050</v>
      </c>
      <c r="F3156" s="1">
        <v>46264</v>
      </c>
      <c r="G3156" t="s">
        <v>2</v>
      </c>
      <c r="H3156" t="s">
        <v>7</v>
      </c>
      <c r="K3156" t="s">
        <v>1</v>
      </c>
      <c r="L3156" t="s">
        <v>1</v>
      </c>
      <c r="N3156" t="s">
        <v>58</v>
      </c>
      <c r="P3156">
        <v>0</v>
      </c>
    </row>
    <row r="3157" spans="1:16" x14ac:dyDescent="0.25">
      <c r="A3157" t="s">
        <v>35434</v>
      </c>
      <c r="B3157" t="s">
        <v>35433</v>
      </c>
      <c r="C3157" t="s">
        <v>34880</v>
      </c>
      <c r="D3157" s="1">
        <v>44013</v>
      </c>
      <c r="E3157" s="1">
        <v>73050</v>
      </c>
      <c r="F3157" s="1">
        <v>46264</v>
      </c>
      <c r="G3157" t="s">
        <v>2</v>
      </c>
      <c r="H3157" t="s">
        <v>7</v>
      </c>
      <c r="K3157" t="s">
        <v>1</v>
      </c>
      <c r="L3157" t="s">
        <v>1</v>
      </c>
      <c r="N3157" t="s">
        <v>58</v>
      </c>
      <c r="P3157">
        <v>0</v>
      </c>
    </row>
    <row r="3158" spans="1:16" x14ac:dyDescent="0.25">
      <c r="A3158" t="s">
        <v>35432</v>
      </c>
      <c r="B3158" t="s">
        <v>35431</v>
      </c>
      <c r="C3158" t="s">
        <v>34880</v>
      </c>
      <c r="D3158" s="1">
        <v>44562</v>
      </c>
      <c r="E3158" s="1">
        <v>73050</v>
      </c>
      <c r="F3158" s="1">
        <v>46264</v>
      </c>
      <c r="G3158" t="s">
        <v>2</v>
      </c>
      <c r="H3158" t="s">
        <v>7</v>
      </c>
      <c r="K3158" t="s">
        <v>1</v>
      </c>
      <c r="L3158" t="s">
        <v>1</v>
      </c>
      <c r="N3158" t="s">
        <v>58</v>
      </c>
      <c r="P3158">
        <v>0</v>
      </c>
    </row>
    <row r="3159" spans="1:16" x14ac:dyDescent="0.25">
      <c r="A3159" t="s">
        <v>35430</v>
      </c>
      <c r="B3159" t="s">
        <v>35429</v>
      </c>
      <c r="C3159" t="s">
        <v>34880</v>
      </c>
      <c r="D3159" s="1">
        <v>44013</v>
      </c>
      <c r="E3159" s="1">
        <v>73050</v>
      </c>
      <c r="F3159" s="1">
        <v>46264</v>
      </c>
      <c r="G3159" t="s">
        <v>2</v>
      </c>
      <c r="H3159" t="s">
        <v>7</v>
      </c>
      <c r="K3159" t="s">
        <v>1</v>
      </c>
      <c r="L3159" t="s">
        <v>1</v>
      </c>
      <c r="N3159" t="s">
        <v>1</v>
      </c>
      <c r="P3159">
        <v>0</v>
      </c>
    </row>
    <row r="3160" spans="1:16" x14ac:dyDescent="0.25">
      <c r="A3160" t="s">
        <v>35428</v>
      </c>
      <c r="B3160" t="s">
        <v>35427</v>
      </c>
      <c r="C3160" t="s">
        <v>34880</v>
      </c>
      <c r="D3160" s="1">
        <v>42917</v>
      </c>
      <c r="E3160" s="1">
        <v>73050</v>
      </c>
      <c r="F3160" s="1">
        <v>46264</v>
      </c>
      <c r="G3160" t="s">
        <v>2</v>
      </c>
      <c r="H3160" t="s">
        <v>7</v>
      </c>
      <c r="K3160" t="s">
        <v>1</v>
      </c>
      <c r="L3160" t="s">
        <v>1</v>
      </c>
      <c r="N3160" t="s">
        <v>1</v>
      </c>
      <c r="P3160">
        <v>0</v>
      </c>
    </row>
    <row r="3161" spans="1:16" x14ac:dyDescent="0.25">
      <c r="A3161" t="s">
        <v>35426</v>
      </c>
      <c r="B3161" t="s">
        <v>35425</v>
      </c>
      <c r="C3161" t="s">
        <v>29914</v>
      </c>
      <c r="D3161" s="1">
        <v>42917</v>
      </c>
      <c r="E3161" s="1">
        <v>73050</v>
      </c>
      <c r="F3161" s="1">
        <v>46264</v>
      </c>
      <c r="G3161" t="s">
        <v>2</v>
      </c>
      <c r="H3161" t="s">
        <v>7</v>
      </c>
      <c r="K3161" t="s">
        <v>1</v>
      </c>
      <c r="L3161" t="s">
        <v>1</v>
      </c>
      <c r="N3161" t="s">
        <v>1</v>
      </c>
      <c r="P3161">
        <v>0</v>
      </c>
    </row>
    <row r="3162" spans="1:16" x14ac:dyDescent="0.25">
      <c r="A3162" t="s">
        <v>35424</v>
      </c>
      <c r="B3162" t="s">
        <v>35423</v>
      </c>
      <c r="C3162" t="s">
        <v>34880</v>
      </c>
      <c r="D3162" s="1">
        <v>44013</v>
      </c>
      <c r="E3162" s="1">
        <v>73050</v>
      </c>
      <c r="F3162" s="1">
        <v>46264</v>
      </c>
      <c r="G3162" t="s">
        <v>2</v>
      </c>
      <c r="H3162" t="s">
        <v>7</v>
      </c>
      <c r="K3162" t="s">
        <v>1</v>
      </c>
      <c r="L3162" t="s">
        <v>1</v>
      </c>
      <c r="M3162">
        <v>27</v>
      </c>
      <c r="N3162" t="s">
        <v>1</v>
      </c>
      <c r="P3162">
        <v>0</v>
      </c>
    </row>
    <row r="3163" spans="1:16" x14ac:dyDescent="0.25">
      <c r="A3163" t="s">
        <v>35422</v>
      </c>
      <c r="B3163" t="s">
        <v>35421</v>
      </c>
      <c r="C3163" t="s">
        <v>34880</v>
      </c>
      <c r="D3163" s="1">
        <v>44013</v>
      </c>
      <c r="E3163" s="1">
        <v>73050</v>
      </c>
      <c r="F3163" s="1">
        <v>46264</v>
      </c>
      <c r="G3163" t="s">
        <v>2</v>
      </c>
      <c r="H3163" t="s">
        <v>7</v>
      </c>
      <c r="K3163" t="s">
        <v>1</v>
      </c>
      <c r="L3163" t="s">
        <v>1</v>
      </c>
      <c r="N3163" t="s">
        <v>58</v>
      </c>
      <c r="P3163">
        <v>0</v>
      </c>
    </row>
    <row r="3164" spans="1:16" x14ac:dyDescent="0.25">
      <c r="A3164" t="s">
        <v>35420</v>
      </c>
      <c r="B3164" t="s">
        <v>35419</v>
      </c>
      <c r="C3164" t="s">
        <v>34880</v>
      </c>
      <c r="D3164" s="1">
        <v>44562</v>
      </c>
      <c r="E3164" s="1">
        <v>73050</v>
      </c>
      <c r="F3164" s="1">
        <v>46264</v>
      </c>
      <c r="G3164" t="s">
        <v>2</v>
      </c>
      <c r="H3164" t="s">
        <v>7</v>
      </c>
      <c r="K3164" t="s">
        <v>1</v>
      </c>
      <c r="L3164" t="s">
        <v>1</v>
      </c>
      <c r="N3164" t="s">
        <v>58</v>
      </c>
      <c r="P3164">
        <v>0</v>
      </c>
    </row>
    <row r="3165" spans="1:16" x14ac:dyDescent="0.25">
      <c r="A3165" t="s">
        <v>35418</v>
      </c>
      <c r="B3165" t="s">
        <v>35417</v>
      </c>
      <c r="C3165" t="s">
        <v>34880</v>
      </c>
      <c r="D3165" s="1">
        <v>44013</v>
      </c>
      <c r="E3165" s="1">
        <v>73050</v>
      </c>
      <c r="F3165" s="1">
        <v>46264</v>
      </c>
      <c r="G3165" t="s">
        <v>2</v>
      </c>
      <c r="H3165" t="s">
        <v>7</v>
      </c>
      <c r="K3165" t="s">
        <v>1</v>
      </c>
      <c r="L3165" t="s">
        <v>1</v>
      </c>
      <c r="N3165" t="s">
        <v>58</v>
      </c>
      <c r="P3165">
        <v>0</v>
      </c>
    </row>
    <row r="3166" spans="1:16" x14ac:dyDescent="0.25">
      <c r="A3166" t="s">
        <v>35416</v>
      </c>
      <c r="B3166" t="s">
        <v>35415</v>
      </c>
      <c r="C3166" t="s">
        <v>34880</v>
      </c>
      <c r="D3166" s="1">
        <v>44562</v>
      </c>
      <c r="E3166" s="1">
        <v>73050</v>
      </c>
      <c r="F3166" s="1">
        <v>46264</v>
      </c>
      <c r="G3166" t="s">
        <v>2</v>
      </c>
      <c r="H3166" t="s">
        <v>7</v>
      </c>
      <c r="K3166" t="s">
        <v>1</v>
      </c>
      <c r="L3166" t="s">
        <v>1</v>
      </c>
      <c r="N3166" t="s">
        <v>58</v>
      </c>
      <c r="P3166">
        <v>0</v>
      </c>
    </row>
    <row r="3167" spans="1:16" x14ac:dyDescent="0.25">
      <c r="A3167" t="s">
        <v>35414</v>
      </c>
      <c r="B3167" t="s">
        <v>35413</v>
      </c>
      <c r="C3167" t="s">
        <v>34880</v>
      </c>
      <c r="D3167" s="1">
        <v>44013</v>
      </c>
      <c r="E3167" s="1">
        <v>73050</v>
      </c>
      <c r="F3167" s="1">
        <v>46264</v>
      </c>
      <c r="G3167" t="s">
        <v>2</v>
      </c>
      <c r="H3167" t="s">
        <v>7</v>
      </c>
      <c r="K3167" t="s">
        <v>1</v>
      </c>
      <c r="L3167" t="s">
        <v>1</v>
      </c>
      <c r="N3167" t="s">
        <v>58</v>
      </c>
      <c r="P3167">
        <v>0</v>
      </c>
    </row>
    <row r="3168" spans="1:16" x14ac:dyDescent="0.25">
      <c r="A3168" t="s">
        <v>35412</v>
      </c>
      <c r="B3168" t="s">
        <v>35411</v>
      </c>
      <c r="C3168" t="s">
        <v>34880</v>
      </c>
      <c r="D3168" s="1">
        <v>44562</v>
      </c>
      <c r="E3168" s="1">
        <v>73050</v>
      </c>
      <c r="F3168" s="1">
        <v>46264</v>
      </c>
      <c r="G3168" t="s">
        <v>2</v>
      </c>
      <c r="H3168" t="s">
        <v>7</v>
      </c>
      <c r="K3168" t="s">
        <v>1</v>
      </c>
      <c r="L3168" t="s">
        <v>1</v>
      </c>
      <c r="N3168" t="s">
        <v>58</v>
      </c>
      <c r="P3168">
        <v>0</v>
      </c>
    </row>
    <row r="3169" spans="1:16" x14ac:dyDescent="0.25">
      <c r="A3169" t="s">
        <v>35410</v>
      </c>
      <c r="B3169" t="s">
        <v>35409</v>
      </c>
      <c r="C3169" t="s">
        <v>29914</v>
      </c>
      <c r="D3169" s="1">
        <v>44013</v>
      </c>
      <c r="E3169" s="1">
        <v>73050</v>
      </c>
      <c r="F3169" s="1">
        <v>46264</v>
      </c>
      <c r="G3169" t="s">
        <v>2</v>
      </c>
      <c r="H3169" t="s">
        <v>7</v>
      </c>
      <c r="K3169" t="s">
        <v>1</v>
      </c>
      <c r="L3169" t="s">
        <v>1</v>
      </c>
      <c r="N3169" t="s">
        <v>1</v>
      </c>
      <c r="P3169">
        <v>0</v>
      </c>
    </row>
    <row r="3170" spans="1:16" x14ac:dyDescent="0.25">
      <c r="A3170" t="s">
        <v>35408</v>
      </c>
      <c r="B3170" t="s">
        <v>35407</v>
      </c>
      <c r="C3170" t="s">
        <v>34880</v>
      </c>
      <c r="D3170" s="1">
        <v>44013</v>
      </c>
      <c r="E3170" s="1">
        <v>73050</v>
      </c>
      <c r="F3170" s="1">
        <v>46264</v>
      </c>
      <c r="G3170" t="s">
        <v>2</v>
      </c>
      <c r="H3170" t="s">
        <v>7</v>
      </c>
      <c r="K3170" t="s">
        <v>1</v>
      </c>
      <c r="L3170" t="s">
        <v>1</v>
      </c>
      <c r="N3170" t="s">
        <v>1</v>
      </c>
      <c r="P3170">
        <v>0</v>
      </c>
    </row>
    <row r="3171" spans="1:16" x14ac:dyDescent="0.25">
      <c r="A3171" t="s">
        <v>35406</v>
      </c>
      <c r="B3171" t="s">
        <v>35405</v>
      </c>
      <c r="C3171" t="s">
        <v>29914</v>
      </c>
      <c r="D3171" s="1">
        <v>44013</v>
      </c>
      <c r="E3171" s="1">
        <v>73050</v>
      </c>
      <c r="F3171" s="1">
        <v>46264</v>
      </c>
      <c r="G3171" t="s">
        <v>2</v>
      </c>
      <c r="H3171" t="s">
        <v>7</v>
      </c>
      <c r="K3171" t="s">
        <v>1</v>
      </c>
      <c r="L3171" t="s">
        <v>1</v>
      </c>
      <c r="N3171" t="s">
        <v>1</v>
      </c>
      <c r="P3171">
        <v>0</v>
      </c>
    </row>
    <row r="3172" spans="1:16" x14ac:dyDescent="0.25">
      <c r="A3172" t="s">
        <v>35404</v>
      </c>
      <c r="B3172" t="s">
        <v>35403</v>
      </c>
      <c r="C3172" t="s">
        <v>29914</v>
      </c>
      <c r="D3172" s="1">
        <v>44013</v>
      </c>
      <c r="E3172" s="1">
        <v>73050</v>
      </c>
      <c r="F3172" s="1">
        <v>46264</v>
      </c>
      <c r="G3172" t="s">
        <v>2</v>
      </c>
      <c r="H3172" t="s">
        <v>7</v>
      </c>
      <c r="K3172" t="s">
        <v>1</v>
      </c>
      <c r="L3172" t="s">
        <v>1</v>
      </c>
      <c r="N3172" t="s">
        <v>1</v>
      </c>
      <c r="P3172">
        <v>0</v>
      </c>
    </row>
    <row r="3173" spans="1:16" x14ac:dyDescent="0.25">
      <c r="A3173" t="s">
        <v>35402</v>
      </c>
      <c r="B3173" t="s">
        <v>35401</v>
      </c>
      <c r="C3173" t="s">
        <v>34880</v>
      </c>
      <c r="D3173" s="1">
        <v>37967</v>
      </c>
      <c r="E3173" s="1">
        <v>73050</v>
      </c>
      <c r="F3173" s="1">
        <v>46264</v>
      </c>
      <c r="G3173" t="s">
        <v>2</v>
      </c>
      <c r="H3173" t="s">
        <v>7</v>
      </c>
      <c r="K3173" t="s">
        <v>1</v>
      </c>
      <c r="L3173" t="s">
        <v>1</v>
      </c>
      <c r="N3173" t="s">
        <v>1</v>
      </c>
      <c r="P3173">
        <v>0</v>
      </c>
    </row>
    <row r="3174" spans="1:16" x14ac:dyDescent="0.25">
      <c r="A3174" t="s">
        <v>35400</v>
      </c>
      <c r="B3174" t="s">
        <v>35399</v>
      </c>
      <c r="C3174" t="s">
        <v>29914</v>
      </c>
      <c r="D3174" s="1">
        <v>44013</v>
      </c>
      <c r="E3174" s="1">
        <v>73050</v>
      </c>
      <c r="F3174" s="1">
        <v>46264</v>
      </c>
      <c r="G3174" t="s">
        <v>2</v>
      </c>
      <c r="H3174" t="s">
        <v>7</v>
      </c>
      <c r="K3174" t="s">
        <v>1</v>
      </c>
      <c r="L3174" t="s">
        <v>1</v>
      </c>
      <c r="N3174" t="s">
        <v>1</v>
      </c>
      <c r="P3174">
        <v>0</v>
      </c>
    </row>
    <row r="3175" spans="1:16" x14ac:dyDescent="0.25">
      <c r="A3175" t="s">
        <v>35398</v>
      </c>
      <c r="B3175" t="s">
        <v>35397</v>
      </c>
      <c r="C3175" t="s">
        <v>30106</v>
      </c>
      <c r="D3175" s="1">
        <v>37967</v>
      </c>
      <c r="E3175" s="1">
        <v>73050</v>
      </c>
      <c r="F3175" s="1">
        <v>46264</v>
      </c>
      <c r="G3175" t="s">
        <v>2</v>
      </c>
      <c r="H3175" t="s">
        <v>7</v>
      </c>
      <c r="K3175" t="s">
        <v>1</v>
      </c>
      <c r="L3175" t="s">
        <v>1</v>
      </c>
      <c r="N3175" t="s">
        <v>1</v>
      </c>
      <c r="P3175">
        <v>0</v>
      </c>
    </row>
    <row r="3176" spans="1:16" x14ac:dyDescent="0.25">
      <c r="A3176" t="s">
        <v>35396</v>
      </c>
      <c r="B3176" t="s">
        <v>35395</v>
      </c>
      <c r="C3176" t="s">
        <v>30106</v>
      </c>
      <c r="D3176" s="1">
        <v>45658</v>
      </c>
      <c r="E3176" s="1">
        <v>73050</v>
      </c>
      <c r="F3176" s="1">
        <v>46264</v>
      </c>
      <c r="G3176" t="s">
        <v>2</v>
      </c>
      <c r="H3176" t="s">
        <v>7</v>
      </c>
      <c r="K3176" t="s">
        <v>1</v>
      </c>
      <c r="L3176" t="s">
        <v>1</v>
      </c>
      <c r="N3176" t="s">
        <v>1</v>
      </c>
      <c r="P3176">
        <v>0</v>
      </c>
    </row>
    <row r="3177" spans="1:16" x14ac:dyDescent="0.25">
      <c r="A3177" t="s">
        <v>35394</v>
      </c>
      <c r="B3177" t="s">
        <v>35393</v>
      </c>
      <c r="C3177" t="s">
        <v>30106</v>
      </c>
      <c r="D3177" s="1">
        <v>44013</v>
      </c>
      <c r="E3177" s="1">
        <v>73050</v>
      </c>
      <c r="F3177" s="1">
        <v>46264</v>
      </c>
      <c r="G3177" t="s">
        <v>2</v>
      </c>
      <c r="H3177" t="s">
        <v>7</v>
      </c>
      <c r="K3177" t="s">
        <v>1</v>
      </c>
      <c r="L3177" t="s">
        <v>1</v>
      </c>
      <c r="N3177" t="s">
        <v>1</v>
      </c>
      <c r="P3177">
        <v>0</v>
      </c>
    </row>
    <row r="3178" spans="1:16" x14ac:dyDescent="0.25">
      <c r="A3178" t="s">
        <v>35392</v>
      </c>
      <c r="B3178" t="s">
        <v>35391</v>
      </c>
      <c r="C3178" t="s">
        <v>29914</v>
      </c>
      <c r="D3178" s="1">
        <v>44927</v>
      </c>
      <c r="E3178" s="1">
        <v>73050</v>
      </c>
      <c r="F3178" s="1">
        <v>46264</v>
      </c>
      <c r="G3178" t="s">
        <v>2</v>
      </c>
      <c r="H3178" t="s">
        <v>7</v>
      </c>
      <c r="K3178" t="s">
        <v>1</v>
      </c>
      <c r="L3178" t="s">
        <v>1</v>
      </c>
      <c r="N3178" t="s">
        <v>1</v>
      </c>
      <c r="P3178">
        <v>0</v>
      </c>
    </row>
    <row r="3179" spans="1:16" x14ac:dyDescent="0.25">
      <c r="A3179" t="s">
        <v>35390</v>
      </c>
      <c r="B3179" t="s">
        <v>35389</v>
      </c>
      <c r="C3179" t="s">
        <v>34880</v>
      </c>
      <c r="D3179" s="1">
        <v>44927</v>
      </c>
      <c r="E3179" s="1">
        <v>73050</v>
      </c>
      <c r="F3179" s="1">
        <v>46264</v>
      </c>
      <c r="G3179" t="s">
        <v>2</v>
      </c>
      <c r="H3179" t="s">
        <v>7</v>
      </c>
      <c r="K3179" t="s">
        <v>1</v>
      </c>
      <c r="L3179" t="s">
        <v>1</v>
      </c>
      <c r="N3179" t="s">
        <v>1</v>
      </c>
      <c r="P3179">
        <v>0</v>
      </c>
    </row>
    <row r="3180" spans="1:16" x14ac:dyDescent="0.25">
      <c r="A3180" t="s">
        <v>35388</v>
      </c>
      <c r="B3180" t="s">
        <v>35387</v>
      </c>
      <c r="C3180" t="s">
        <v>30106</v>
      </c>
      <c r="D3180" s="1">
        <v>37967</v>
      </c>
      <c r="E3180" s="1">
        <v>73050</v>
      </c>
      <c r="F3180" s="1">
        <v>46264</v>
      </c>
      <c r="G3180" t="s">
        <v>2</v>
      </c>
      <c r="H3180" t="s">
        <v>7</v>
      </c>
      <c r="K3180" t="s">
        <v>1</v>
      </c>
      <c r="L3180" t="s">
        <v>1</v>
      </c>
      <c r="N3180" t="s">
        <v>1</v>
      </c>
      <c r="P3180">
        <v>0</v>
      </c>
    </row>
    <row r="3181" spans="1:16" x14ac:dyDescent="0.25">
      <c r="A3181" t="s">
        <v>35386</v>
      </c>
      <c r="B3181" t="s">
        <v>35385</v>
      </c>
      <c r="C3181" t="s">
        <v>30106</v>
      </c>
      <c r="D3181" s="1">
        <v>44927</v>
      </c>
      <c r="E3181" s="1">
        <v>73050</v>
      </c>
      <c r="F3181" s="1">
        <v>46264</v>
      </c>
      <c r="G3181" t="s">
        <v>2</v>
      </c>
      <c r="H3181" t="s">
        <v>7</v>
      </c>
      <c r="K3181" t="s">
        <v>1</v>
      </c>
      <c r="L3181" t="s">
        <v>1</v>
      </c>
      <c r="N3181" t="s">
        <v>1</v>
      </c>
      <c r="P3181">
        <v>0</v>
      </c>
    </row>
    <row r="3182" spans="1:16" x14ac:dyDescent="0.25">
      <c r="A3182" t="s">
        <v>35384</v>
      </c>
      <c r="B3182" t="s">
        <v>35383</v>
      </c>
      <c r="C3182" t="s">
        <v>30106</v>
      </c>
      <c r="D3182" s="1">
        <v>37967</v>
      </c>
      <c r="E3182" s="1">
        <v>73050</v>
      </c>
      <c r="F3182" s="1">
        <v>46264</v>
      </c>
      <c r="G3182" t="s">
        <v>2</v>
      </c>
      <c r="H3182" t="s">
        <v>7</v>
      </c>
      <c r="K3182" t="s">
        <v>1</v>
      </c>
      <c r="L3182" t="s">
        <v>1</v>
      </c>
      <c r="N3182" t="s">
        <v>1</v>
      </c>
      <c r="P3182">
        <v>0</v>
      </c>
    </row>
    <row r="3183" spans="1:16" x14ac:dyDescent="0.25">
      <c r="A3183" t="s">
        <v>35382</v>
      </c>
      <c r="B3183" t="s">
        <v>35381</v>
      </c>
      <c r="C3183" t="s">
        <v>29906</v>
      </c>
      <c r="D3183" s="1">
        <v>45658</v>
      </c>
      <c r="E3183" s="1">
        <v>73050</v>
      </c>
      <c r="F3183" s="1">
        <v>46264</v>
      </c>
      <c r="G3183" t="s">
        <v>2</v>
      </c>
      <c r="H3183" t="s">
        <v>7</v>
      </c>
      <c r="K3183" t="s">
        <v>1</v>
      </c>
      <c r="L3183" t="s">
        <v>1</v>
      </c>
      <c r="N3183" t="s">
        <v>1</v>
      </c>
      <c r="P3183">
        <v>0</v>
      </c>
    </row>
    <row r="3184" spans="1:16" x14ac:dyDescent="0.25">
      <c r="A3184" t="s">
        <v>35380</v>
      </c>
      <c r="B3184" t="s">
        <v>35379</v>
      </c>
      <c r="C3184" t="s">
        <v>30106</v>
      </c>
      <c r="D3184" s="1">
        <v>46023</v>
      </c>
      <c r="E3184" s="1">
        <v>46387</v>
      </c>
      <c r="F3184" s="1">
        <v>46264</v>
      </c>
      <c r="G3184" t="s">
        <v>2</v>
      </c>
      <c r="H3184" t="s">
        <v>7</v>
      </c>
      <c r="K3184" t="s">
        <v>58</v>
      </c>
      <c r="L3184" t="s">
        <v>58</v>
      </c>
      <c r="M3184">
        <v>27</v>
      </c>
      <c r="N3184" t="s">
        <v>58</v>
      </c>
      <c r="P3184">
        <v>0</v>
      </c>
    </row>
    <row r="3185" spans="1:16" x14ac:dyDescent="0.25">
      <c r="A3185" t="s">
        <v>35378</v>
      </c>
      <c r="B3185" t="s">
        <v>35377</v>
      </c>
      <c r="C3185" t="s">
        <v>30106</v>
      </c>
      <c r="D3185" s="1">
        <v>44013</v>
      </c>
      <c r="E3185" s="1">
        <v>73050</v>
      </c>
      <c r="F3185" s="1">
        <v>46264</v>
      </c>
      <c r="G3185" t="s">
        <v>2</v>
      </c>
      <c r="H3185" t="s">
        <v>7</v>
      </c>
      <c r="K3185" t="s">
        <v>58</v>
      </c>
      <c r="L3185" t="s">
        <v>58</v>
      </c>
      <c r="N3185" t="s">
        <v>58</v>
      </c>
      <c r="P3185">
        <v>0</v>
      </c>
    </row>
    <row r="3186" spans="1:16" x14ac:dyDescent="0.25">
      <c r="A3186" t="s">
        <v>35376</v>
      </c>
      <c r="B3186" t="s">
        <v>35375</v>
      </c>
      <c r="C3186" t="s">
        <v>30106</v>
      </c>
      <c r="D3186" s="1">
        <v>44562</v>
      </c>
      <c r="E3186" s="1">
        <v>73050</v>
      </c>
      <c r="F3186" s="1">
        <v>46264</v>
      </c>
      <c r="G3186" t="s">
        <v>2</v>
      </c>
      <c r="H3186" t="s">
        <v>7</v>
      </c>
      <c r="K3186" t="s">
        <v>58</v>
      </c>
      <c r="L3186" t="s">
        <v>58</v>
      </c>
      <c r="N3186" t="s">
        <v>58</v>
      </c>
      <c r="P3186">
        <v>0</v>
      </c>
    </row>
    <row r="3187" spans="1:16" x14ac:dyDescent="0.25">
      <c r="A3187" t="s">
        <v>35374</v>
      </c>
      <c r="B3187" t="s">
        <v>35373</v>
      </c>
      <c r="C3187" t="s">
        <v>34880</v>
      </c>
      <c r="D3187" s="1">
        <v>44013</v>
      </c>
      <c r="E3187" s="1">
        <v>73050</v>
      </c>
      <c r="F3187" s="1">
        <v>46264</v>
      </c>
      <c r="G3187" t="s">
        <v>2</v>
      </c>
      <c r="H3187" t="s">
        <v>7</v>
      </c>
      <c r="K3187" t="s">
        <v>58</v>
      </c>
      <c r="L3187" t="s">
        <v>58</v>
      </c>
      <c r="N3187" t="s">
        <v>1</v>
      </c>
      <c r="P3187">
        <v>0</v>
      </c>
    </row>
    <row r="3188" spans="1:16" x14ac:dyDescent="0.25">
      <c r="A3188" t="s">
        <v>35372</v>
      </c>
      <c r="B3188" t="s">
        <v>35371</v>
      </c>
      <c r="C3188" t="s">
        <v>34880</v>
      </c>
      <c r="D3188" s="1">
        <v>44013</v>
      </c>
      <c r="E3188" s="1">
        <v>73050</v>
      </c>
      <c r="F3188" s="1">
        <v>46264</v>
      </c>
      <c r="G3188" t="s">
        <v>2</v>
      </c>
      <c r="H3188" t="s">
        <v>7</v>
      </c>
      <c r="K3188" t="s">
        <v>1</v>
      </c>
      <c r="L3188" t="s">
        <v>1</v>
      </c>
      <c r="N3188" t="s">
        <v>1</v>
      </c>
      <c r="P3188">
        <v>0</v>
      </c>
    </row>
    <row r="3189" spans="1:16" x14ac:dyDescent="0.25">
      <c r="A3189" t="s">
        <v>35370</v>
      </c>
      <c r="B3189" t="s">
        <v>35369</v>
      </c>
      <c r="C3189" t="s">
        <v>34880</v>
      </c>
      <c r="D3189" s="1">
        <v>44013</v>
      </c>
      <c r="E3189" s="1">
        <v>73050</v>
      </c>
      <c r="F3189" s="1">
        <v>46264</v>
      </c>
      <c r="G3189" t="s">
        <v>2</v>
      </c>
      <c r="H3189" t="s">
        <v>7</v>
      </c>
      <c r="K3189" t="s">
        <v>1</v>
      </c>
      <c r="L3189" t="s">
        <v>1</v>
      </c>
      <c r="N3189" t="s">
        <v>1</v>
      </c>
      <c r="P3189">
        <v>0</v>
      </c>
    </row>
    <row r="3190" spans="1:16" x14ac:dyDescent="0.25">
      <c r="A3190" t="s">
        <v>35368</v>
      </c>
      <c r="B3190" t="s">
        <v>35367</v>
      </c>
      <c r="C3190" t="s">
        <v>34880</v>
      </c>
      <c r="D3190" s="1">
        <v>44013</v>
      </c>
      <c r="E3190" s="1">
        <v>73050</v>
      </c>
      <c r="F3190" s="1">
        <v>46264</v>
      </c>
      <c r="G3190" t="s">
        <v>2</v>
      </c>
      <c r="H3190" t="s">
        <v>7</v>
      </c>
      <c r="K3190" t="s">
        <v>1</v>
      </c>
      <c r="L3190" t="s">
        <v>1</v>
      </c>
      <c r="N3190" t="s">
        <v>1</v>
      </c>
      <c r="P3190">
        <v>0</v>
      </c>
    </row>
    <row r="3191" spans="1:16" x14ac:dyDescent="0.25">
      <c r="A3191" t="s">
        <v>35366</v>
      </c>
      <c r="B3191" t="s">
        <v>35365</v>
      </c>
      <c r="C3191" t="s">
        <v>34880</v>
      </c>
      <c r="D3191" s="1">
        <v>44013</v>
      </c>
      <c r="E3191" s="1">
        <v>73050</v>
      </c>
      <c r="F3191" s="1">
        <v>46264</v>
      </c>
      <c r="G3191" t="s">
        <v>2</v>
      </c>
      <c r="H3191" t="s">
        <v>7</v>
      </c>
      <c r="K3191" t="s">
        <v>1</v>
      </c>
      <c r="L3191" t="s">
        <v>1</v>
      </c>
      <c r="N3191" t="s">
        <v>1</v>
      </c>
      <c r="P3191">
        <v>0</v>
      </c>
    </row>
    <row r="3192" spans="1:16" x14ac:dyDescent="0.25">
      <c r="A3192" t="s">
        <v>35364</v>
      </c>
      <c r="B3192" t="s">
        <v>35363</v>
      </c>
      <c r="C3192" t="s">
        <v>29914</v>
      </c>
      <c r="D3192" s="1">
        <v>44013</v>
      </c>
      <c r="E3192" s="1">
        <v>73050</v>
      </c>
      <c r="F3192" s="1">
        <v>46264</v>
      </c>
      <c r="G3192" t="s">
        <v>2</v>
      </c>
      <c r="H3192" t="s">
        <v>7</v>
      </c>
      <c r="K3192" t="s">
        <v>58</v>
      </c>
      <c r="L3192" t="s">
        <v>58</v>
      </c>
      <c r="N3192" t="s">
        <v>1</v>
      </c>
      <c r="P3192">
        <v>0</v>
      </c>
    </row>
    <row r="3193" spans="1:16" x14ac:dyDescent="0.25">
      <c r="A3193" t="s">
        <v>35362</v>
      </c>
      <c r="B3193" t="s">
        <v>35361</v>
      </c>
      <c r="C3193" t="s">
        <v>29914</v>
      </c>
      <c r="D3193" s="1">
        <v>44013</v>
      </c>
      <c r="E3193" s="1">
        <v>73050</v>
      </c>
      <c r="F3193" s="1">
        <v>46264</v>
      </c>
      <c r="G3193" t="s">
        <v>2</v>
      </c>
      <c r="H3193" t="s">
        <v>7</v>
      </c>
      <c r="K3193" t="s">
        <v>1</v>
      </c>
      <c r="L3193" t="s">
        <v>1</v>
      </c>
      <c r="N3193" t="s">
        <v>1</v>
      </c>
      <c r="P3193">
        <v>0</v>
      </c>
    </row>
    <row r="3194" spans="1:16" x14ac:dyDescent="0.25">
      <c r="A3194" t="s">
        <v>35360</v>
      </c>
      <c r="B3194" t="s">
        <v>35359</v>
      </c>
      <c r="C3194" t="s">
        <v>35358</v>
      </c>
      <c r="D3194" s="1">
        <v>44013</v>
      </c>
      <c r="E3194" s="1">
        <v>73050</v>
      </c>
      <c r="F3194" s="1">
        <v>46264</v>
      </c>
      <c r="G3194" t="s">
        <v>2</v>
      </c>
      <c r="H3194" t="s">
        <v>7</v>
      </c>
      <c r="K3194" t="s">
        <v>1</v>
      </c>
      <c r="L3194" t="s">
        <v>1</v>
      </c>
      <c r="N3194" t="s">
        <v>1</v>
      </c>
      <c r="P3194">
        <v>0</v>
      </c>
    </row>
    <row r="3195" spans="1:16" x14ac:dyDescent="0.25">
      <c r="A3195" t="s">
        <v>42729</v>
      </c>
      <c r="B3195" t="s">
        <v>42728</v>
      </c>
      <c r="C3195" t="s">
        <v>42727</v>
      </c>
      <c r="D3195" s="1">
        <v>46204</v>
      </c>
      <c r="E3195" s="1">
        <v>73050</v>
      </c>
      <c r="F3195" s="1">
        <v>46264</v>
      </c>
      <c r="G3195" t="s">
        <v>2</v>
      </c>
      <c r="H3195" t="s">
        <v>7</v>
      </c>
      <c r="K3195" t="s">
        <v>1</v>
      </c>
      <c r="L3195" t="s">
        <v>1</v>
      </c>
      <c r="N3195" t="s">
        <v>1</v>
      </c>
      <c r="P3195">
        <v>0</v>
      </c>
    </row>
    <row r="3196" spans="1:16" x14ac:dyDescent="0.25">
      <c r="A3196" t="s">
        <v>42726</v>
      </c>
      <c r="B3196" t="s">
        <v>42725</v>
      </c>
      <c r="C3196" t="s">
        <v>42724</v>
      </c>
      <c r="D3196" s="1">
        <v>46204</v>
      </c>
      <c r="E3196" s="1">
        <v>73050</v>
      </c>
      <c r="F3196" s="1">
        <v>46264</v>
      </c>
      <c r="G3196" t="s">
        <v>2</v>
      </c>
      <c r="H3196" t="s">
        <v>7</v>
      </c>
      <c r="K3196" t="s">
        <v>1</v>
      </c>
      <c r="L3196" t="s">
        <v>1</v>
      </c>
      <c r="N3196" t="s">
        <v>1</v>
      </c>
      <c r="P3196">
        <v>0</v>
      </c>
    </row>
    <row r="3197" spans="1:16" x14ac:dyDescent="0.25">
      <c r="A3197" t="s">
        <v>35356</v>
      </c>
      <c r="B3197" t="s">
        <v>35355</v>
      </c>
      <c r="C3197" t="s">
        <v>34880</v>
      </c>
      <c r="D3197" s="1">
        <v>44013</v>
      </c>
      <c r="E3197" s="1">
        <v>73050</v>
      </c>
      <c r="F3197" s="1">
        <v>46264</v>
      </c>
      <c r="G3197" t="s">
        <v>2</v>
      </c>
      <c r="H3197" t="s">
        <v>7</v>
      </c>
      <c r="K3197" t="s">
        <v>1</v>
      </c>
      <c r="L3197" t="s">
        <v>1</v>
      </c>
      <c r="N3197" t="s">
        <v>1</v>
      </c>
      <c r="P3197">
        <v>0</v>
      </c>
    </row>
    <row r="3198" spans="1:16" x14ac:dyDescent="0.25">
      <c r="A3198" t="s">
        <v>35354</v>
      </c>
      <c r="B3198" t="s">
        <v>35353</v>
      </c>
      <c r="C3198" t="s">
        <v>34880</v>
      </c>
      <c r="D3198" s="1">
        <v>44013</v>
      </c>
      <c r="E3198" s="1">
        <v>73050</v>
      </c>
      <c r="F3198" s="1">
        <v>46264</v>
      </c>
      <c r="G3198" t="s">
        <v>2</v>
      </c>
      <c r="H3198" t="s">
        <v>7</v>
      </c>
      <c r="K3198" t="s">
        <v>1</v>
      </c>
      <c r="L3198" t="s">
        <v>1</v>
      </c>
      <c r="N3198" t="s">
        <v>1</v>
      </c>
      <c r="P3198">
        <v>0</v>
      </c>
    </row>
    <row r="3199" spans="1:16" x14ac:dyDescent="0.25">
      <c r="A3199" t="s">
        <v>35352</v>
      </c>
      <c r="B3199" t="s">
        <v>35351</v>
      </c>
      <c r="C3199" t="s">
        <v>34880</v>
      </c>
      <c r="D3199" s="1">
        <v>46023</v>
      </c>
      <c r="E3199" s="1">
        <v>46387</v>
      </c>
      <c r="F3199" s="1">
        <v>46264</v>
      </c>
      <c r="G3199" t="s">
        <v>2</v>
      </c>
      <c r="H3199" t="s">
        <v>7</v>
      </c>
      <c r="K3199" t="s">
        <v>1</v>
      </c>
      <c r="L3199" t="s">
        <v>1</v>
      </c>
      <c r="M3199">
        <v>27</v>
      </c>
      <c r="N3199" t="s">
        <v>1</v>
      </c>
      <c r="P3199">
        <v>0</v>
      </c>
    </row>
    <row r="3200" spans="1:16" x14ac:dyDescent="0.25">
      <c r="A3200" t="s">
        <v>35350</v>
      </c>
      <c r="B3200" t="s">
        <v>35349</v>
      </c>
      <c r="C3200" t="s">
        <v>34880</v>
      </c>
      <c r="D3200" s="1">
        <v>44013</v>
      </c>
      <c r="E3200" s="1">
        <v>73050</v>
      </c>
      <c r="F3200" s="1">
        <v>46264</v>
      </c>
      <c r="G3200" t="s">
        <v>2</v>
      </c>
      <c r="H3200" t="s">
        <v>7</v>
      </c>
      <c r="I3200" t="s">
        <v>69</v>
      </c>
      <c r="J3200" t="s">
        <v>1118</v>
      </c>
      <c r="K3200" t="s">
        <v>1</v>
      </c>
      <c r="L3200" t="s">
        <v>1</v>
      </c>
      <c r="N3200" t="s">
        <v>58</v>
      </c>
      <c r="P3200">
        <v>0</v>
      </c>
    </row>
    <row r="3201" spans="1:16" x14ac:dyDescent="0.25">
      <c r="A3201" t="s">
        <v>35348</v>
      </c>
      <c r="B3201" t="s">
        <v>35347</v>
      </c>
      <c r="C3201" t="s">
        <v>34880</v>
      </c>
      <c r="D3201" s="1">
        <v>45658</v>
      </c>
      <c r="E3201" s="1">
        <v>73050</v>
      </c>
      <c r="F3201" s="1">
        <v>46264</v>
      </c>
      <c r="G3201" t="s">
        <v>2</v>
      </c>
      <c r="H3201" t="s">
        <v>7</v>
      </c>
      <c r="I3201" t="s">
        <v>69</v>
      </c>
      <c r="J3201" t="s">
        <v>1118</v>
      </c>
      <c r="K3201" t="s">
        <v>1</v>
      </c>
      <c r="L3201" t="s">
        <v>1</v>
      </c>
      <c r="N3201" t="s">
        <v>58</v>
      </c>
      <c r="P3201">
        <v>0</v>
      </c>
    </row>
    <row r="3202" spans="1:16" x14ac:dyDescent="0.25">
      <c r="A3202" t="s">
        <v>35346</v>
      </c>
      <c r="B3202" t="s">
        <v>35345</v>
      </c>
      <c r="C3202" t="s">
        <v>34880</v>
      </c>
      <c r="D3202" s="1">
        <v>46023</v>
      </c>
      <c r="E3202" s="1">
        <v>46387</v>
      </c>
      <c r="F3202" s="1">
        <v>46264</v>
      </c>
      <c r="G3202" t="s">
        <v>2</v>
      </c>
      <c r="H3202" t="s">
        <v>7</v>
      </c>
      <c r="K3202" t="s">
        <v>1</v>
      </c>
      <c r="L3202" t="s">
        <v>1</v>
      </c>
      <c r="M3202">
        <v>27</v>
      </c>
      <c r="N3202" t="s">
        <v>1</v>
      </c>
      <c r="P3202">
        <v>0</v>
      </c>
    </row>
    <row r="3203" spans="1:16" x14ac:dyDescent="0.25">
      <c r="A3203" t="s">
        <v>35344</v>
      </c>
      <c r="B3203" t="s">
        <v>35343</v>
      </c>
      <c r="C3203" t="s">
        <v>34880</v>
      </c>
      <c r="D3203" s="1">
        <v>44013</v>
      </c>
      <c r="E3203" s="1">
        <v>73050</v>
      </c>
      <c r="F3203" s="1">
        <v>46264</v>
      </c>
      <c r="G3203" t="s">
        <v>2</v>
      </c>
      <c r="H3203" t="s">
        <v>7</v>
      </c>
      <c r="I3203" t="s">
        <v>1118</v>
      </c>
      <c r="K3203" t="s">
        <v>1</v>
      </c>
      <c r="L3203" t="s">
        <v>1</v>
      </c>
      <c r="N3203" t="s">
        <v>58</v>
      </c>
      <c r="P3203">
        <v>0</v>
      </c>
    </row>
    <row r="3204" spans="1:16" x14ac:dyDescent="0.25">
      <c r="A3204" t="s">
        <v>35342</v>
      </c>
      <c r="B3204" t="s">
        <v>35341</v>
      </c>
      <c r="C3204" t="s">
        <v>34880</v>
      </c>
      <c r="D3204" s="1">
        <v>46023</v>
      </c>
      <c r="E3204" s="1">
        <v>46387</v>
      </c>
      <c r="F3204" s="1">
        <v>46264</v>
      </c>
      <c r="G3204" t="s">
        <v>2</v>
      </c>
      <c r="H3204" t="s">
        <v>7</v>
      </c>
      <c r="I3204" t="s">
        <v>1118</v>
      </c>
      <c r="K3204" t="s">
        <v>1</v>
      </c>
      <c r="L3204" t="s">
        <v>1</v>
      </c>
      <c r="N3204" t="s">
        <v>58</v>
      </c>
      <c r="P3204">
        <v>0</v>
      </c>
    </row>
    <row r="3205" spans="1:16" x14ac:dyDescent="0.25">
      <c r="A3205" t="s">
        <v>35340</v>
      </c>
      <c r="B3205" t="s">
        <v>35339</v>
      </c>
      <c r="C3205" t="s">
        <v>34880</v>
      </c>
      <c r="D3205" s="1">
        <v>44013</v>
      </c>
      <c r="E3205" s="1">
        <v>73050</v>
      </c>
      <c r="F3205" s="1">
        <v>46264</v>
      </c>
      <c r="G3205" t="s">
        <v>2</v>
      </c>
      <c r="H3205" t="s">
        <v>7</v>
      </c>
      <c r="K3205" t="s">
        <v>1</v>
      </c>
      <c r="L3205" t="s">
        <v>1</v>
      </c>
      <c r="N3205" t="s">
        <v>1</v>
      </c>
      <c r="P3205">
        <v>0</v>
      </c>
    </row>
    <row r="3206" spans="1:16" x14ac:dyDescent="0.25">
      <c r="A3206" t="s">
        <v>35338</v>
      </c>
      <c r="B3206" t="s">
        <v>35337</v>
      </c>
      <c r="C3206" t="s">
        <v>34880</v>
      </c>
      <c r="D3206" s="1">
        <v>44013</v>
      </c>
      <c r="E3206" s="1">
        <v>73050</v>
      </c>
      <c r="F3206" s="1">
        <v>46264</v>
      </c>
      <c r="G3206" t="s">
        <v>2</v>
      </c>
      <c r="H3206" t="s">
        <v>7</v>
      </c>
      <c r="K3206" t="s">
        <v>58</v>
      </c>
      <c r="L3206" t="s">
        <v>58</v>
      </c>
      <c r="N3206" t="s">
        <v>1</v>
      </c>
      <c r="P3206">
        <v>0</v>
      </c>
    </row>
    <row r="3207" spans="1:16" x14ac:dyDescent="0.25">
      <c r="A3207" t="s">
        <v>35336</v>
      </c>
      <c r="B3207" t="s">
        <v>35335</v>
      </c>
      <c r="C3207" t="s">
        <v>34880</v>
      </c>
      <c r="D3207" s="1">
        <v>44013</v>
      </c>
      <c r="E3207" s="1">
        <v>73050</v>
      </c>
      <c r="F3207" s="1">
        <v>46264</v>
      </c>
      <c r="G3207" t="s">
        <v>2</v>
      </c>
      <c r="H3207" t="s">
        <v>7</v>
      </c>
      <c r="K3207" t="s">
        <v>1</v>
      </c>
      <c r="L3207" t="s">
        <v>1</v>
      </c>
      <c r="M3207">
        <v>27</v>
      </c>
      <c r="N3207" t="s">
        <v>1</v>
      </c>
      <c r="P3207">
        <v>0</v>
      </c>
    </row>
    <row r="3208" spans="1:16" x14ac:dyDescent="0.25">
      <c r="A3208" t="s">
        <v>35334</v>
      </c>
      <c r="B3208" t="s">
        <v>35333</v>
      </c>
      <c r="C3208" t="s">
        <v>34880</v>
      </c>
      <c r="D3208" s="1">
        <v>44013</v>
      </c>
      <c r="E3208" s="1">
        <v>73050</v>
      </c>
      <c r="F3208" s="1">
        <v>46264</v>
      </c>
      <c r="G3208" t="s">
        <v>2</v>
      </c>
      <c r="H3208" t="s">
        <v>7</v>
      </c>
      <c r="I3208" t="s">
        <v>1118</v>
      </c>
      <c r="K3208" t="s">
        <v>1</v>
      </c>
      <c r="L3208" t="s">
        <v>1</v>
      </c>
      <c r="N3208" t="s">
        <v>58</v>
      </c>
      <c r="P3208">
        <v>0</v>
      </c>
    </row>
    <row r="3209" spans="1:16" x14ac:dyDescent="0.25">
      <c r="A3209" t="s">
        <v>35332</v>
      </c>
      <c r="B3209" t="s">
        <v>35331</v>
      </c>
      <c r="C3209" t="s">
        <v>34880</v>
      </c>
      <c r="D3209" s="1">
        <v>46023</v>
      </c>
      <c r="E3209" s="1">
        <v>46387</v>
      </c>
      <c r="F3209" s="1">
        <v>46264</v>
      </c>
      <c r="G3209" t="s">
        <v>2</v>
      </c>
      <c r="H3209" t="s">
        <v>7</v>
      </c>
      <c r="I3209" t="s">
        <v>1118</v>
      </c>
      <c r="K3209" t="s">
        <v>1</v>
      </c>
      <c r="L3209" t="s">
        <v>1</v>
      </c>
      <c r="N3209" t="s">
        <v>58</v>
      </c>
      <c r="P3209">
        <v>0</v>
      </c>
    </row>
    <row r="3210" spans="1:16" x14ac:dyDescent="0.25">
      <c r="A3210" t="s">
        <v>35330</v>
      </c>
      <c r="B3210" t="s">
        <v>35329</v>
      </c>
      <c r="C3210" t="s">
        <v>30106</v>
      </c>
      <c r="D3210" s="1">
        <v>44013</v>
      </c>
      <c r="E3210" s="1">
        <v>73050</v>
      </c>
      <c r="F3210" s="1">
        <v>46264</v>
      </c>
      <c r="G3210" t="s">
        <v>2</v>
      </c>
      <c r="H3210" t="s">
        <v>7</v>
      </c>
      <c r="K3210" t="s">
        <v>1</v>
      </c>
      <c r="L3210" t="s">
        <v>1</v>
      </c>
      <c r="N3210" t="s">
        <v>1</v>
      </c>
      <c r="P3210">
        <v>0</v>
      </c>
    </row>
    <row r="3211" spans="1:16" x14ac:dyDescent="0.25">
      <c r="A3211" t="s">
        <v>35328</v>
      </c>
      <c r="B3211" t="s">
        <v>35327</v>
      </c>
      <c r="C3211" t="s">
        <v>30106</v>
      </c>
      <c r="D3211" s="1">
        <v>44197</v>
      </c>
      <c r="E3211" s="1">
        <v>73050</v>
      </c>
      <c r="F3211" s="1">
        <v>46264</v>
      </c>
      <c r="G3211" t="s">
        <v>2</v>
      </c>
      <c r="H3211" t="s">
        <v>7</v>
      </c>
      <c r="K3211" t="s">
        <v>1</v>
      </c>
      <c r="L3211" t="s">
        <v>1</v>
      </c>
      <c r="N3211" t="s">
        <v>1</v>
      </c>
      <c r="P3211">
        <v>0</v>
      </c>
    </row>
    <row r="3212" spans="1:16" x14ac:dyDescent="0.25">
      <c r="A3212" t="s">
        <v>35326</v>
      </c>
      <c r="B3212" t="s">
        <v>35325</v>
      </c>
      <c r="C3212" t="s">
        <v>30106</v>
      </c>
      <c r="D3212" s="1">
        <v>44013</v>
      </c>
      <c r="E3212" s="1">
        <v>73050</v>
      </c>
      <c r="F3212" s="1">
        <v>46264</v>
      </c>
      <c r="G3212" t="s">
        <v>2</v>
      </c>
      <c r="H3212" t="s">
        <v>7</v>
      </c>
      <c r="K3212" t="s">
        <v>1</v>
      </c>
      <c r="L3212" t="s">
        <v>1</v>
      </c>
      <c r="N3212" t="s">
        <v>1</v>
      </c>
      <c r="P3212">
        <v>0</v>
      </c>
    </row>
    <row r="3213" spans="1:16" x14ac:dyDescent="0.25">
      <c r="A3213" t="s">
        <v>35324</v>
      </c>
      <c r="B3213" t="s">
        <v>35323</v>
      </c>
      <c r="C3213" t="s">
        <v>34880</v>
      </c>
      <c r="D3213" s="1">
        <v>44197</v>
      </c>
      <c r="E3213" s="1">
        <v>73050</v>
      </c>
      <c r="F3213" s="1">
        <v>46264</v>
      </c>
      <c r="G3213" t="s">
        <v>2</v>
      </c>
      <c r="H3213" t="s">
        <v>7</v>
      </c>
      <c r="K3213" t="s">
        <v>1</v>
      </c>
      <c r="L3213" t="s">
        <v>1</v>
      </c>
      <c r="M3213">
        <v>27</v>
      </c>
      <c r="N3213" t="s">
        <v>1</v>
      </c>
      <c r="P3213">
        <v>0</v>
      </c>
    </row>
    <row r="3214" spans="1:16" x14ac:dyDescent="0.25">
      <c r="A3214" t="s">
        <v>35322</v>
      </c>
      <c r="B3214" t="s">
        <v>35321</v>
      </c>
      <c r="C3214" t="s">
        <v>34880</v>
      </c>
      <c r="D3214" s="1">
        <v>44013</v>
      </c>
      <c r="E3214" s="1">
        <v>73050</v>
      </c>
      <c r="F3214" s="1">
        <v>46264</v>
      </c>
      <c r="G3214" t="s">
        <v>2</v>
      </c>
      <c r="H3214" t="s">
        <v>7</v>
      </c>
      <c r="I3214" t="s">
        <v>1118</v>
      </c>
      <c r="K3214" t="s">
        <v>1</v>
      </c>
      <c r="L3214" t="s">
        <v>1</v>
      </c>
      <c r="M3214">
        <v>14</v>
      </c>
      <c r="N3214" t="s">
        <v>58</v>
      </c>
      <c r="P3214">
        <v>0</v>
      </c>
    </row>
    <row r="3215" spans="1:16" x14ac:dyDescent="0.25">
      <c r="A3215" t="s">
        <v>35320</v>
      </c>
      <c r="B3215" t="s">
        <v>35319</v>
      </c>
      <c r="C3215" t="s">
        <v>34880</v>
      </c>
      <c r="D3215" s="1">
        <v>46023</v>
      </c>
      <c r="E3215" s="1">
        <v>46387</v>
      </c>
      <c r="F3215" s="1">
        <v>46264</v>
      </c>
      <c r="G3215" t="s">
        <v>2</v>
      </c>
      <c r="H3215" t="s">
        <v>7</v>
      </c>
      <c r="I3215" t="s">
        <v>1118</v>
      </c>
      <c r="K3215" t="s">
        <v>1</v>
      </c>
      <c r="L3215" t="s">
        <v>1</v>
      </c>
      <c r="N3215" t="s">
        <v>58</v>
      </c>
      <c r="P3215">
        <v>0</v>
      </c>
    </row>
    <row r="3216" spans="1:16" x14ac:dyDescent="0.25">
      <c r="A3216" t="s">
        <v>35318</v>
      </c>
      <c r="B3216" t="s">
        <v>35317</v>
      </c>
      <c r="C3216" t="s">
        <v>34880</v>
      </c>
      <c r="D3216" s="1">
        <v>44562</v>
      </c>
      <c r="E3216" s="1">
        <v>73050</v>
      </c>
      <c r="F3216" s="1">
        <v>46264</v>
      </c>
      <c r="G3216" t="s">
        <v>2</v>
      </c>
      <c r="H3216" t="s">
        <v>7</v>
      </c>
      <c r="I3216" t="s">
        <v>1118</v>
      </c>
      <c r="K3216" t="s">
        <v>1</v>
      </c>
      <c r="L3216" t="s">
        <v>1</v>
      </c>
      <c r="N3216" t="s">
        <v>1</v>
      </c>
      <c r="P3216">
        <v>0</v>
      </c>
    </row>
    <row r="3217" spans="1:16" x14ac:dyDescent="0.25">
      <c r="A3217" t="s">
        <v>35316</v>
      </c>
      <c r="B3217" t="s">
        <v>35315</v>
      </c>
      <c r="C3217" t="s">
        <v>34880</v>
      </c>
      <c r="D3217" s="1">
        <v>44013</v>
      </c>
      <c r="E3217" s="1">
        <v>73050</v>
      </c>
      <c r="F3217" s="1">
        <v>46264</v>
      </c>
      <c r="G3217" t="s">
        <v>2</v>
      </c>
      <c r="H3217" t="s">
        <v>7</v>
      </c>
      <c r="K3217" t="s">
        <v>1</v>
      </c>
      <c r="L3217" t="s">
        <v>1</v>
      </c>
      <c r="M3217">
        <v>27</v>
      </c>
      <c r="N3217" t="s">
        <v>1</v>
      </c>
      <c r="P3217">
        <v>0</v>
      </c>
    </row>
    <row r="3218" spans="1:16" x14ac:dyDescent="0.25">
      <c r="A3218" t="s">
        <v>35314</v>
      </c>
      <c r="B3218" t="s">
        <v>35313</v>
      </c>
      <c r="C3218" t="s">
        <v>34880</v>
      </c>
      <c r="D3218" s="1">
        <v>44013</v>
      </c>
      <c r="E3218" s="1">
        <v>73050</v>
      </c>
      <c r="F3218" s="1">
        <v>46264</v>
      </c>
      <c r="G3218" t="s">
        <v>2</v>
      </c>
      <c r="H3218" t="s">
        <v>7</v>
      </c>
      <c r="I3218" t="s">
        <v>1118</v>
      </c>
      <c r="K3218" t="s">
        <v>1</v>
      </c>
      <c r="L3218" t="s">
        <v>1</v>
      </c>
      <c r="M3218">
        <v>14</v>
      </c>
      <c r="N3218" t="s">
        <v>58</v>
      </c>
      <c r="P3218">
        <v>0</v>
      </c>
    </row>
    <row r="3219" spans="1:16" x14ac:dyDescent="0.25">
      <c r="A3219" t="s">
        <v>35312</v>
      </c>
      <c r="B3219" t="s">
        <v>35311</v>
      </c>
      <c r="C3219" t="s">
        <v>34880</v>
      </c>
      <c r="D3219" s="1">
        <v>46023</v>
      </c>
      <c r="E3219" s="1">
        <v>46387</v>
      </c>
      <c r="F3219" s="1">
        <v>46264</v>
      </c>
      <c r="G3219" t="s">
        <v>2</v>
      </c>
      <c r="H3219" t="s">
        <v>7</v>
      </c>
      <c r="I3219" t="s">
        <v>1118</v>
      </c>
      <c r="K3219" t="s">
        <v>1</v>
      </c>
      <c r="L3219" t="s">
        <v>1</v>
      </c>
      <c r="N3219" t="s">
        <v>58</v>
      </c>
      <c r="P3219">
        <v>0</v>
      </c>
    </row>
    <row r="3220" spans="1:16" x14ac:dyDescent="0.25">
      <c r="A3220" t="s">
        <v>35310</v>
      </c>
      <c r="B3220" t="s">
        <v>35309</v>
      </c>
      <c r="C3220" t="s">
        <v>34880</v>
      </c>
      <c r="D3220" s="1">
        <v>44562</v>
      </c>
      <c r="E3220" s="1">
        <v>73050</v>
      </c>
      <c r="F3220" s="1">
        <v>46264</v>
      </c>
      <c r="G3220" t="s">
        <v>2</v>
      </c>
      <c r="H3220" t="s">
        <v>7</v>
      </c>
      <c r="I3220" t="s">
        <v>1118</v>
      </c>
      <c r="K3220" t="s">
        <v>1</v>
      </c>
      <c r="L3220" t="s">
        <v>1</v>
      </c>
      <c r="N3220" t="s">
        <v>1</v>
      </c>
      <c r="P3220">
        <v>0</v>
      </c>
    </row>
    <row r="3221" spans="1:16" x14ac:dyDescent="0.25">
      <c r="A3221" t="s">
        <v>35308</v>
      </c>
      <c r="B3221" t="s">
        <v>35307</v>
      </c>
      <c r="C3221" t="s">
        <v>29906</v>
      </c>
      <c r="D3221" s="1">
        <v>37987</v>
      </c>
      <c r="E3221" s="1">
        <v>73050</v>
      </c>
      <c r="F3221" s="1">
        <v>46264</v>
      </c>
      <c r="G3221" t="s">
        <v>2</v>
      </c>
      <c r="H3221" t="s">
        <v>7</v>
      </c>
      <c r="K3221" t="s">
        <v>1</v>
      </c>
      <c r="L3221" t="s">
        <v>1</v>
      </c>
      <c r="N3221" t="s">
        <v>1</v>
      </c>
      <c r="P3221">
        <v>0</v>
      </c>
    </row>
    <row r="3222" spans="1:16" x14ac:dyDescent="0.25">
      <c r="A3222" t="s">
        <v>35306</v>
      </c>
      <c r="B3222" t="s">
        <v>35305</v>
      </c>
      <c r="C3222" t="s">
        <v>30106</v>
      </c>
      <c r="D3222" s="1">
        <v>44013</v>
      </c>
      <c r="E3222" s="1">
        <v>73050</v>
      </c>
      <c r="F3222" s="1">
        <v>46264</v>
      </c>
      <c r="G3222" t="s">
        <v>2</v>
      </c>
      <c r="H3222" t="s">
        <v>7</v>
      </c>
      <c r="K3222" t="s">
        <v>1</v>
      </c>
      <c r="L3222" t="s">
        <v>1</v>
      </c>
      <c r="M3222">
        <v>27</v>
      </c>
      <c r="N3222" t="s">
        <v>1</v>
      </c>
      <c r="P3222">
        <v>0</v>
      </c>
    </row>
    <row r="3223" spans="1:16" x14ac:dyDescent="0.25">
      <c r="A3223" t="s">
        <v>35304</v>
      </c>
      <c r="B3223" t="s">
        <v>35303</v>
      </c>
      <c r="C3223" t="s">
        <v>30106</v>
      </c>
      <c r="D3223" s="1">
        <v>44013</v>
      </c>
      <c r="E3223" s="1">
        <v>73050</v>
      </c>
      <c r="F3223" s="1">
        <v>46264</v>
      </c>
      <c r="G3223" t="s">
        <v>2</v>
      </c>
      <c r="H3223" t="s">
        <v>7</v>
      </c>
      <c r="K3223" t="s">
        <v>1</v>
      </c>
      <c r="L3223" t="s">
        <v>1</v>
      </c>
      <c r="N3223" t="s">
        <v>58</v>
      </c>
      <c r="P3223">
        <v>0</v>
      </c>
    </row>
    <row r="3224" spans="1:16" x14ac:dyDescent="0.25">
      <c r="A3224" t="s">
        <v>35302</v>
      </c>
      <c r="B3224" t="s">
        <v>35301</v>
      </c>
      <c r="C3224" t="s">
        <v>30106</v>
      </c>
      <c r="D3224" s="1">
        <v>44562</v>
      </c>
      <c r="E3224" s="1">
        <v>73050</v>
      </c>
      <c r="F3224" s="1">
        <v>46264</v>
      </c>
      <c r="G3224" t="s">
        <v>2</v>
      </c>
      <c r="H3224" t="s">
        <v>7</v>
      </c>
      <c r="K3224" t="s">
        <v>1</v>
      </c>
      <c r="L3224" t="s">
        <v>1</v>
      </c>
      <c r="N3224" t="s">
        <v>58</v>
      </c>
      <c r="P3224">
        <v>0</v>
      </c>
    </row>
    <row r="3225" spans="1:16" x14ac:dyDescent="0.25">
      <c r="A3225" t="s">
        <v>35300</v>
      </c>
      <c r="B3225" t="s">
        <v>35299</v>
      </c>
      <c r="C3225" t="s">
        <v>30106</v>
      </c>
      <c r="D3225" s="1">
        <v>44562</v>
      </c>
      <c r="E3225" s="1">
        <v>73050</v>
      </c>
      <c r="F3225" s="1">
        <v>46264</v>
      </c>
      <c r="G3225" t="s">
        <v>2</v>
      </c>
      <c r="H3225" t="s">
        <v>69</v>
      </c>
      <c r="K3225" t="s">
        <v>1</v>
      </c>
      <c r="L3225" t="s">
        <v>1</v>
      </c>
      <c r="N3225" t="s">
        <v>58</v>
      </c>
      <c r="P3225">
        <v>0</v>
      </c>
    </row>
    <row r="3226" spans="1:16" x14ac:dyDescent="0.25">
      <c r="A3226" t="s">
        <v>35298</v>
      </c>
      <c r="B3226" t="s">
        <v>35297</v>
      </c>
      <c r="C3226" t="s">
        <v>16806</v>
      </c>
      <c r="D3226" s="1">
        <v>44013</v>
      </c>
      <c r="E3226" s="1">
        <v>73050</v>
      </c>
      <c r="F3226" s="1">
        <v>46264</v>
      </c>
      <c r="G3226" t="s">
        <v>2</v>
      </c>
      <c r="H3226" t="s">
        <v>69</v>
      </c>
      <c r="K3226" t="s">
        <v>1</v>
      </c>
      <c r="L3226" t="s">
        <v>1</v>
      </c>
      <c r="N3226" t="s">
        <v>1</v>
      </c>
      <c r="O3226" t="s">
        <v>0</v>
      </c>
      <c r="P3226">
        <v>0</v>
      </c>
    </row>
    <row r="3227" spans="1:16" x14ac:dyDescent="0.25">
      <c r="A3227" t="s">
        <v>35296</v>
      </c>
      <c r="B3227" t="s">
        <v>35295</v>
      </c>
      <c r="C3227" t="s">
        <v>16806</v>
      </c>
      <c r="D3227" s="1">
        <v>44013</v>
      </c>
      <c r="E3227" s="1">
        <v>73050</v>
      </c>
      <c r="F3227" s="1">
        <v>46264</v>
      </c>
      <c r="G3227" t="s">
        <v>2</v>
      </c>
      <c r="H3227" t="s">
        <v>69</v>
      </c>
      <c r="K3227" t="s">
        <v>1</v>
      </c>
      <c r="L3227" t="s">
        <v>1</v>
      </c>
      <c r="N3227" t="s">
        <v>1</v>
      </c>
      <c r="O3227" t="s">
        <v>0</v>
      </c>
      <c r="P3227">
        <v>0</v>
      </c>
    </row>
    <row r="3228" spans="1:16" x14ac:dyDescent="0.25">
      <c r="A3228" t="s">
        <v>35294</v>
      </c>
      <c r="B3228" t="s">
        <v>35293</v>
      </c>
      <c r="C3228" t="s">
        <v>34880</v>
      </c>
      <c r="D3228" s="1">
        <v>44013</v>
      </c>
      <c r="E3228" s="1">
        <v>73050</v>
      </c>
      <c r="F3228" s="1">
        <v>46264</v>
      </c>
      <c r="G3228" t="s">
        <v>2</v>
      </c>
      <c r="H3228" t="s">
        <v>7</v>
      </c>
      <c r="K3228" t="s">
        <v>1</v>
      </c>
      <c r="L3228" t="s">
        <v>1</v>
      </c>
      <c r="N3228" t="s">
        <v>1</v>
      </c>
      <c r="P3228">
        <v>0</v>
      </c>
    </row>
    <row r="3229" spans="1:16" x14ac:dyDescent="0.25">
      <c r="A3229" t="s">
        <v>35292</v>
      </c>
      <c r="B3229" t="s">
        <v>35291</v>
      </c>
      <c r="C3229" t="s">
        <v>34880</v>
      </c>
      <c r="D3229" s="1">
        <v>44013</v>
      </c>
      <c r="E3229" s="1">
        <v>73050</v>
      </c>
      <c r="F3229" s="1">
        <v>46264</v>
      </c>
      <c r="G3229" t="s">
        <v>2</v>
      </c>
      <c r="H3229" t="s">
        <v>7</v>
      </c>
      <c r="K3229" t="s">
        <v>1</v>
      </c>
      <c r="L3229" t="s">
        <v>1</v>
      </c>
      <c r="N3229" t="s">
        <v>1</v>
      </c>
      <c r="P3229">
        <v>0</v>
      </c>
    </row>
    <row r="3230" spans="1:16" x14ac:dyDescent="0.25">
      <c r="A3230" t="s">
        <v>35290</v>
      </c>
      <c r="B3230" t="s">
        <v>35289</v>
      </c>
      <c r="C3230" t="s">
        <v>34880</v>
      </c>
      <c r="D3230" s="1">
        <v>44013</v>
      </c>
      <c r="E3230" s="1">
        <v>73050</v>
      </c>
      <c r="F3230" s="1">
        <v>46264</v>
      </c>
      <c r="G3230" t="s">
        <v>2</v>
      </c>
      <c r="H3230" t="s">
        <v>7</v>
      </c>
      <c r="K3230" t="s">
        <v>1</v>
      </c>
      <c r="L3230" t="s">
        <v>1</v>
      </c>
      <c r="N3230" t="s">
        <v>1</v>
      </c>
      <c r="P3230">
        <v>0</v>
      </c>
    </row>
    <row r="3231" spans="1:16" x14ac:dyDescent="0.25">
      <c r="A3231" t="s">
        <v>35288</v>
      </c>
      <c r="B3231" t="s">
        <v>35287</v>
      </c>
      <c r="C3231" t="s">
        <v>34880</v>
      </c>
      <c r="D3231" s="1">
        <v>44013</v>
      </c>
      <c r="E3231" s="1">
        <v>73050</v>
      </c>
      <c r="F3231" s="1">
        <v>46264</v>
      </c>
      <c r="G3231" t="s">
        <v>2</v>
      </c>
      <c r="H3231" t="s">
        <v>7</v>
      </c>
      <c r="K3231" t="s">
        <v>1</v>
      </c>
      <c r="L3231" t="s">
        <v>1</v>
      </c>
      <c r="N3231" t="s">
        <v>1</v>
      </c>
      <c r="P3231">
        <v>0</v>
      </c>
    </row>
    <row r="3232" spans="1:16" x14ac:dyDescent="0.25">
      <c r="A3232" t="s">
        <v>35286</v>
      </c>
      <c r="B3232" t="s">
        <v>35285</v>
      </c>
      <c r="C3232" t="s">
        <v>34880</v>
      </c>
      <c r="D3232" s="1">
        <v>44013</v>
      </c>
      <c r="E3232" s="1">
        <v>73050</v>
      </c>
      <c r="F3232" s="1">
        <v>46264</v>
      </c>
      <c r="G3232" t="s">
        <v>2</v>
      </c>
      <c r="H3232" t="s">
        <v>7</v>
      </c>
      <c r="K3232" t="s">
        <v>58</v>
      </c>
      <c r="L3232" t="s">
        <v>1</v>
      </c>
      <c r="M3232">
        <v>27</v>
      </c>
      <c r="N3232" t="s">
        <v>1</v>
      </c>
      <c r="P3232">
        <v>0</v>
      </c>
    </row>
    <row r="3233" spans="1:16" x14ac:dyDescent="0.25">
      <c r="A3233" t="s">
        <v>35284</v>
      </c>
      <c r="B3233" t="s">
        <v>35283</v>
      </c>
      <c r="C3233" t="s">
        <v>34880</v>
      </c>
      <c r="D3233" s="1">
        <v>44013</v>
      </c>
      <c r="E3233" s="1">
        <v>73050</v>
      </c>
      <c r="F3233" s="1">
        <v>46264</v>
      </c>
      <c r="G3233" t="s">
        <v>2</v>
      </c>
      <c r="H3233" t="s">
        <v>7</v>
      </c>
      <c r="I3233" t="s">
        <v>1118</v>
      </c>
      <c r="K3233" t="s">
        <v>58</v>
      </c>
      <c r="L3233" t="s">
        <v>1</v>
      </c>
      <c r="N3233" t="s">
        <v>58</v>
      </c>
      <c r="P3233">
        <v>0</v>
      </c>
    </row>
    <row r="3234" spans="1:16" x14ac:dyDescent="0.25">
      <c r="A3234" t="s">
        <v>35282</v>
      </c>
      <c r="B3234" t="s">
        <v>35281</v>
      </c>
      <c r="C3234" t="s">
        <v>34880</v>
      </c>
      <c r="D3234" s="1">
        <v>46023</v>
      </c>
      <c r="E3234" s="1">
        <v>46387</v>
      </c>
      <c r="F3234" s="1">
        <v>46264</v>
      </c>
      <c r="G3234" t="s">
        <v>2</v>
      </c>
      <c r="H3234" t="s">
        <v>7</v>
      </c>
      <c r="I3234" t="s">
        <v>1118</v>
      </c>
      <c r="K3234" t="s">
        <v>58</v>
      </c>
      <c r="L3234" t="s">
        <v>1</v>
      </c>
      <c r="N3234" t="s">
        <v>58</v>
      </c>
      <c r="P3234">
        <v>0</v>
      </c>
    </row>
    <row r="3235" spans="1:16" x14ac:dyDescent="0.25">
      <c r="A3235" t="s">
        <v>35280</v>
      </c>
      <c r="B3235" t="s">
        <v>35279</v>
      </c>
      <c r="C3235" t="s">
        <v>34880</v>
      </c>
      <c r="D3235" s="1">
        <v>44013</v>
      </c>
      <c r="E3235" s="1">
        <v>73050</v>
      </c>
      <c r="F3235" s="1">
        <v>46264</v>
      </c>
      <c r="G3235" t="s">
        <v>2</v>
      </c>
      <c r="H3235" t="s">
        <v>7</v>
      </c>
      <c r="I3235" t="s">
        <v>1118</v>
      </c>
      <c r="K3235" t="s">
        <v>1</v>
      </c>
      <c r="L3235" t="s">
        <v>1</v>
      </c>
      <c r="N3235" t="s">
        <v>58</v>
      </c>
      <c r="P3235">
        <v>0</v>
      </c>
    </row>
    <row r="3236" spans="1:16" x14ac:dyDescent="0.25">
      <c r="A3236" t="s">
        <v>35278</v>
      </c>
      <c r="B3236" t="s">
        <v>35277</v>
      </c>
      <c r="C3236" t="s">
        <v>34880</v>
      </c>
      <c r="D3236" s="1">
        <v>44562</v>
      </c>
      <c r="E3236" s="1">
        <v>73050</v>
      </c>
      <c r="F3236" s="1">
        <v>46264</v>
      </c>
      <c r="G3236" t="s">
        <v>2</v>
      </c>
      <c r="H3236" t="s">
        <v>7</v>
      </c>
      <c r="I3236" t="s">
        <v>1118</v>
      </c>
      <c r="K3236" t="s">
        <v>1</v>
      </c>
      <c r="L3236" t="s">
        <v>1</v>
      </c>
      <c r="N3236" t="s">
        <v>58</v>
      </c>
      <c r="P3236">
        <v>0</v>
      </c>
    </row>
    <row r="3237" spans="1:16" x14ac:dyDescent="0.25">
      <c r="A3237" t="s">
        <v>35276</v>
      </c>
      <c r="B3237" t="s">
        <v>35275</v>
      </c>
      <c r="C3237" t="s">
        <v>34880</v>
      </c>
      <c r="D3237" s="1">
        <v>44013</v>
      </c>
      <c r="E3237" s="1">
        <v>73050</v>
      </c>
      <c r="F3237" s="1">
        <v>46264</v>
      </c>
      <c r="G3237" t="s">
        <v>2</v>
      </c>
      <c r="H3237" t="s">
        <v>7</v>
      </c>
      <c r="I3237" t="s">
        <v>1118</v>
      </c>
      <c r="K3237" t="s">
        <v>1</v>
      </c>
      <c r="L3237" t="s">
        <v>1</v>
      </c>
      <c r="N3237" t="s">
        <v>58</v>
      </c>
      <c r="P3237">
        <v>0</v>
      </c>
    </row>
    <row r="3238" spans="1:16" x14ac:dyDescent="0.25">
      <c r="A3238" t="s">
        <v>35274</v>
      </c>
      <c r="B3238" t="s">
        <v>35273</v>
      </c>
      <c r="C3238" t="s">
        <v>34880</v>
      </c>
      <c r="D3238" s="1">
        <v>44562</v>
      </c>
      <c r="E3238" s="1">
        <v>73050</v>
      </c>
      <c r="F3238" s="1">
        <v>46264</v>
      </c>
      <c r="G3238" t="s">
        <v>2</v>
      </c>
      <c r="H3238" t="s">
        <v>7</v>
      </c>
      <c r="I3238" t="s">
        <v>1118</v>
      </c>
      <c r="K3238" t="s">
        <v>1</v>
      </c>
      <c r="L3238" t="s">
        <v>1</v>
      </c>
      <c r="N3238" t="s">
        <v>58</v>
      </c>
      <c r="P3238">
        <v>0</v>
      </c>
    </row>
    <row r="3239" spans="1:16" x14ac:dyDescent="0.25">
      <c r="A3239" t="s">
        <v>35272</v>
      </c>
      <c r="B3239" t="s">
        <v>35271</v>
      </c>
      <c r="C3239" t="s">
        <v>34880</v>
      </c>
      <c r="D3239" s="1">
        <v>44013</v>
      </c>
      <c r="E3239" s="1">
        <v>73050</v>
      </c>
      <c r="F3239" s="1">
        <v>46264</v>
      </c>
      <c r="G3239" t="s">
        <v>2</v>
      </c>
      <c r="H3239" t="s">
        <v>7</v>
      </c>
      <c r="I3239" t="s">
        <v>1118</v>
      </c>
      <c r="K3239" t="s">
        <v>58</v>
      </c>
      <c r="L3239" t="s">
        <v>1</v>
      </c>
      <c r="N3239" t="s">
        <v>58</v>
      </c>
      <c r="P3239">
        <v>0</v>
      </c>
    </row>
    <row r="3240" spans="1:16" x14ac:dyDescent="0.25">
      <c r="A3240" t="s">
        <v>35270</v>
      </c>
      <c r="B3240" t="s">
        <v>35269</v>
      </c>
      <c r="C3240" t="s">
        <v>34880</v>
      </c>
      <c r="D3240" s="1">
        <v>44562</v>
      </c>
      <c r="E3240" s="1">
        <v>73050</v>
      </c>
      <c r="F3240" s="1">
        <v>46264</v>
      </c>
      <c r="G3240" t="s">
        <v>2</v>
      </c>
      <c r="H3240" t="s">
        <v>7</v>
      </c>
      <c r="I3240" t="s">
        <v>1118</v>
      </c>
      <c r="K3240" t="s">
        <v>58</v>
      </c>
      <c r="L3240" t="s">
        <v>1</v>
      </c>
      <c r="N3240" t="s">
        <v>58</v>
      </c>
      <c r="P3240">
        <v>0</v>
      </c>
    </row>
    <row r="3241" spans="1:16" x14ac:dyDescent="0.25">
      <c r="A3241" t="s">
        <v>35268</v>
      </c>
      <c r="B3241" t="s">
        <v>35267</v>
      </c>
      <c r="C3241" t="s">
        <v>34880</v>
      </c>
      <c r="D3241" s="1">
        <v>44013</v>
      </c>
      <c r="E3241" s="1">
        <v>73050</v>
      </c>
      <c r="F3241" s="1">
        <v>46264</v>
      </c>
      <c r="G3241" t="s">
        <v>2</v>
      </c>
      <c r="H3241" t="s">
        <v>7</v>
      </c>
      <c r="I3241" t="s">
        <v>1118</v>
      </c>
      <c r="K3241" t="s">
        <v>58</v>
      </c>
      <c r="L3241" t="s">
        <v>1</v>
      </c>
      <c r="N3241" t="s">
        <v>1</v>
      </c>
      <c r="P3241">
        <v>0</v>
      </c>
    </row>
    <row r="3242" spans="1:16" x14ac:dyDescent="0.25">
      <c r="A3242" t="s">
        <v>35266</v>
      </c>
      <c r="B3242" t="s">
        <v>35265</v>
      </c>
      <c r="C3242" t="s">
        <v>34880</v>
      </c>
      <c r="D3242" s="1">
        <v>44197</v>
      </c>
      <c r="E3242" s="1">
        <v>73050</v>
      </c>
      <c r="F3242" s="1">
        <v>46264</v>
      </c>
      <c r="G3242" t="s">
        <v>2</v>
      </c>
      <c r="H3242" t="s">
        <v>7</v>
      </c>
      <c r="K3242" t="s">
        <v>58</v>
      </c>
      <c r="L3242" t="s">
        <v>1</v>
      </c>
      <c r="N3242" t="s">
        <v>1</v>
      </c>
      <c r="P3242">
        <v>0</v>
      </c>
    </row>
    <row r="3243" spans="1:16" x14ac:dyDescent="0.25">
      <c r="A3243" t="s">
        <v>35264</v>
      </c>
      <c r="B3243" t="s">
        <v>35263</v>
      </c>
      <c r="C3243" t="s">
        <v>34880</v>
      </c>
      <c r="D3243" s="1">
        <v>44013</v>
      </c>
      <c r="E3243" s="1">
        <v>73050</v>
      </c>
      <c r="F3243" s="1">
        <v>46264</v>
      </c>
      <c r="G3243" t="s">
        <v>2</v>
      </c>
      <c r="H3243" t="s">
        <v>7</v>
      </c>
      <c r="K3243" t="s">
        <v>58</v>
      </c>
      <c r="L3243" t="s">
        <v>1</v>
      </c>
      <c r="N3243" t="s">
        <v>58</v>
      </c>
      <c r="P3243">
        <v>0</v>
      </c>
    </row>
    <row r="3244" spans="1:16" x14ac:dyDescent="0.25">
      <c r="A3244" t="s">
        <v>35262</v>
      </c>
      <c r="B3244" t="s">
        <v>35261</v>
      </c>
      <c r="C3244" t="s">
        <v>34880</v>
      </c>
      <c r="D3244" s="1">
        <v>46023</v>
      </c>
      <c r="E3244" s="1">
        <v>46387</v>
      </c>
      <c r="F3244" s="1">
        <v>46264</v>
      </c>
      <c r="G3244" t="s">
        <v>2</v>
      </c>
      <c r="H3244" t="s">
        <v>7</v>
      </c>
      <c r="K3244" t="s">
        <v>58</v>
      </c>
      <c r="L3244" t="s">
        <v>1</v>
      </c>
      <c r="N3244" t="s">
        <v>58</v>
      </c>
      <c r="P3244">
        <v>0</v>
      </c>
    </row>
    <row r="3245" spans="1:16" x14ac:dyDescent="0.25">
      <c r="A3245" t="s">
        <v>35260</v>
      </c>
      <c r="B3245" t="s">
        <v>35259</v>
      </c>
      <c r="C3245" t="s">
        <v>34880</v>
      </c>
      <c r="D3245" s="1">
        <v>44013</v>
      </c>
      <c r="E3245" s="1">
        <v>73050</v>
      </c>
      <c r="F3245" s="1">
        <v>46264</v>
      </c>
      <c r="G3245" t="s">
        <v>2</v>
      </c>
      <c r="H3245" t="s">
        <v>7</v>
      </c>
      <c r="K3245" t="s">
        <v>1</v>
      </c>
      <c r="L3245" t="s">
        <v>1</v>
      </c>
      <c r="N3245" t="s">
        <v>58</v>
      </c>
      <c r="P3245">
        <v>0</v>
      </c>
    </row>
    <row r="3246" spans="1:16" x14ac:dyDescent="0.25">
      <c r="A3246" t="s">
        <v>35258</v>
      </c>
      <c r="B3246" t="s">
        <v>35257</v>
      </c>
      <c r="C3246" t="s">
        <v>34880</v>
      </c>
      <c r="D3246" s="1">
        <v>44562</v>
      </c>
      <c r="E3246" s="1">
        <v>73050</v>
      </c>
      <c r="F3246" s="1">
        <v>46264</v>
      </c>
      <c r="G3246" t="s">
        <v>2</v>
      </c>
      <c r="H3246" t="s">
        <v>7</v>
      </c>
      <c r="K3246" t="s">
        <v>1</v>
      </c>
      <c r="L3246" t="s">
        <v>1</v>
      </c>
      <c r="N3246" t="s">
        <v>58</v>
      </c>
      <c r="P3246">
        <v>0</v>
      </c>
    </row>
    <row r="3247" spans="1:16" x14ac:dyDescent="0.25">
      <c r="A3247" t="s">
        <v>35256</v>
      </c>
      <c r="B3247" t="s">
        <v>35255</v>
      </c>
      <c r="C3247" t="s">
        <v>34880</v>
      </c>
      <c r="D3247" s="1">
        <v>44013</v>
      </c>
      <c r="E3247" s="1">
        <v>73050</v>
      </c>
      <c r="F3247" s="1">
        <v>46264</v>
      </c>
      <c r="G3247" t="s">
        <v>2</v>
      </c>
      <c r="H3247" t="s">
        <v>7</v>
      </c>
      <c r="K3247" t="s">
        <v>1</v>
      </c>
      <c r="L3247" t="s">
        <v>1</v>
      </c>
      <c r="N3247" t="s">
        <v>58</v>
      </c>
      <c r="P3247">
        <v>0</v>
      </c>
    </row>
    <row r="3248" spans="1:16" x14ac:dyDescent="0.25">
      <c r="A3248" t="s">
        <v>35254</v>
      </c>
      <c r="B3248" t="s">
        <v>35253</v>
      </c>
      <c r="C3248" t="s">
        <v>34880</v>
      </c>
      <c r="D3248" s="1">
        <v>44562</v>
      </c>
      <c r="E3248" s="1">
        <v>73050</v>
      </c>
      <c r="F3248" s="1">
        <v>46264</v>
      </c>
      <c r="G3248" t="s">
        <v>2</v>
      </c>
      <c r="H3248" t="s">
        <v>7</v>
      </c>
      <c r="K3248" t="s">
        <v>1</v>
      </c>
      <c r="L3248" t="s">
        <v>1</v>
      </c>
      <c r="N3248" t="s">
        <v>58</v>
      </c>
      <c r="P3248">
        <v>0</v>
      </c>
    </row>
    <row r="3249" spans="1:16" x14ac:dyDescent="0.25">
      <c r="A3249" t="s">
        <v>35252</v>
      </c>
      <c r="B3249" t="s">
        <v>35251</v>
      </c>
      <c r="C3249" t="s">
        <v>34880</v>
      </c>
      <c r="D3249" s="1">
        <v>44013</v>
      </c>
      <c r="E3249" s="1">
        <v>73050</v>
      </c>
      <c r="F3249" s="1">
        <v>46264</v>
      </c>
      <c r="G3249" t="s">
        <v>2</v>
      </c>
      <c r="H3249" t="s">
        <v>7</v>
      </c>
      <c r="K3249" t="s">
        <v>58</v>
      </c>
      <c r="L3249" t="s">
        <v>1</v>
      </c>
      <c r="N3249" t="s">
        <v>58</v>
      </c>
      <c r="P3249">
        <v>0</v>
      </c>
    </row>
    <row r="3250" spans="1:16" x14ac:dyDescent="0.25">
      <c r="A3250" t="s">
        <v>35250</v>
      </c>
      <c r="B3250" t="s">
        <v>35249</v>
      </c>
      <c r="C3250" t="s">
        <v>34880</v>
      </c>
      <c r="D3250" s="1">
        <v>44562</v>
      </c>
      <c r="E3250" s="1">
        <v>73050</v>
      </c>
      <c r="F3250" s="1">
        <v>46264</v>
      </c>
      <c r="G3250" t="s">
        <v>2</v>
      </c>
      <c r="H3250" t="s">
        <v>7</v>
      </c>
      <c r="K3250" t="s">
        <v>58</v>
      </c>
      <c r="L3250" t="s">
        <v>1</v>
      </c>
      <c r="N3250" t="s">
        <v>58</v>
      </c>
      <c r="P3250">
        <v>0</v>
      </c>
    </row>
    <row r="3251" spans="1:16" x14ac:dyDescent="0.25">
      <c r="A3251" t="s">
        <v>35248</v>
      </c>
      <c r="B3251" t="s">
        <v>35247</v>
      </c>
      <c r="C3251" t="s">
        <v>30106</v>
      </c>
      <c r="D3251" s="1">
        <v>44588</v>
      </c>
      <c r="E3251" s="1">
        <v>73050</v>
      </c>
      <c r="F3251" s="1">
        <v>46264</v>
      </c>
      <c r="G3251" t="s">
        <v>2</v>
      </c>
      <c r="H3251" t="s">
        <v>7</v>
      </c>
      <c r="K3251" t="s">
        <v>1</v>
      </c>
      <c r="L3251" t="s">
        <v>1</v>
      </c>
      <c r="N3251" t="s">
        <v>1</v>
      </c>
      <c r="P3251">
        <v>0</v>
      </c>
    </row>
    <row r="3252" spans="1:16" x14ac:dyDescent="0.25">
      <c r="A3252" t="s">
        <v>35246</v>
      </c>
      <c r="B3252" t="s">
        <v>35245</v>
      </c>
      <c r="C3252" t="s">
        <v>30106</v>
      </c>
      <c r="D3252" s="1">
        <v>44588</v>
      </c>
      <c r="E3252" s="1">
        <v>73050</v>
      </c>
      <c r="F3252" s="1">
        <v>46264</v>
      </c>
      <c r="G3252" t="s">
        <v>2</v>
      </c>
      <c r="H3252" t="s">
        <v>7</v>
      </c>
      <c r="K3252" t="s">
        <v>1</v>
      </c>
      <c r="L3252" t="s">
        <v>1</v>
      </c>
      <c r="N3252" t="s">
        <v>1</v>
      </c>
      <c r="P3252">
        <v>0</v>
      </c>
    </row>
    <row r="3253" spans="1:16" x14ac:dyDescent="0.25">
      <c r="A3253" t="s">
        <v>35244</v>
      </c>
      <c r="B3253" t="s">
        <v>35243</v>
      </c>
      <c r="C3253" t="s">
        <v>34880</v>
      </c>
      <c r="D3253" s="1">
        <v>44588</v>
      </c>
      <c r="E3253" s="1">
        <v>73050</v>
      </c>
      <c r="F3253" s="1">
        <v>46264</v>
      </c>
      <c r="G3253" t="s">
        <v>2</v>
      </c>
      <c r="H3253" t="s">
        <v>7</v>
      </c>
      <c r="K3253" t="s">
        <v>1</v>
      </c>
      <c r="L3253" t="s">
        <v>1</v>
      </c>
      <c r="N3253" t="s">
        <v>1</v>
      </c>
      <c r="P3253">
        <v>0</v>
      </c>
    </row>
    <row r="3254" spans="1:16" x14ac:dyDescent="0.25">
      <c r="A3254" t="s">
        <v>35242</v>
      </c>
      <c r="B3254" t="s">
        <v>35241</v>
      </c>
      <c r="C3254" t="s">
        <v>30106</v>
      </c>
      <c r="D3254" s="1">
        <v>44588</v>
      </c>
      <c r="E3254" s="1">
        <v>73050</v>
      </c>
      <c r="F3254" s="1">
        <v>46264</v>
      </c>
      <c r="G3254" t="s">
        <v>2</v>
      </c>
      <c r="H3254" t="s">
        <v>7</v>
      </c>
      <c r="K3254" t="s">
        <v>1</v>
      </c>
      <c r="L3254" t="s">
        <v>1</v>
      </c>
      <c r="N3254" t="s">
        <v>1</v>
      </c>
      <c r="P3254">
        <v>0</v>
      </c>
    </row>
    <row r="3255" spans="1:16" x14ac:dyDescent="0.25">
      <c r="A3255" t="s">
        <v>35240</v>
      </c>
      <c r="B3255" t="s">
        <v>35239</v>
      </c>
      <c r="C3255" t="s">
        <v>34880</v>
      </c>
      <c r="D3255" s="1">
        <v>44588</v>
      </c>
      <c r="E3255" s="1">
        <v>73050</v>
      </c>
      <c r="F3255" s="1">
        <v>46264</v>
      </c>
      <c r="G3255" t="s">
        <v>2</v>
      </c>
      <c r="H3255" t="s">
        <v>7</v>
      </c>
      <c r="K3255" t="s">
        <v>1</v>
      </c>
      <c r="L3255" t="s">
        <v>1</v>
      </c>
      <c r="N3255" t="s">
        <v>1</v>
      </c>
      <c r="P3255">
        <v>0</v>
      </c>
    </row>
    <row r="3256" spans="1:16" x14ac:dyDescent="0.25">
      <c r="A3256" t="s">
        <v>35238</v>
      </c>
      <c r="B3256" t="s">
        <v>35237</v>
      </c>
      <c r="C3256" t="s">
        <v>29906</v>
      </c>
      <c r="D3256" s="1">
        <v>44588</v>
      </c>
      <c r="E3256" s="1">
        <v>73050</v>
      </c>
      <c r="F3256" s="1">
        <v>46264</v>
      </c>
      <c r="G3256" t="s">
        <v>2</v>
      </c>
      <c r="H3256" t="s">
        <v>7</v>
      </c>
      <c r="K3256" t="s">
        <v>1</v>
      </c>
      <c r="L3256" t="s">
        <v>1</v>
      </c>
      <c r="N3256" t="s">
        <v>1</v>
      </c>
      <c r="P3256">
        <v>0</v>
      </c>
    </row>
    <row r="3257" spans="1:16" x14ac:dyDescent="0.25">
      <c r="A3257" t="s">
        <v>35236</v>
      </c>
      <c r="B3257" t="s">
        <v>35235</v>
      </c>
      <c r="C3257" t="s">
        <v>34880</v>
      </c>
      <c r="D3257" s="1">
        <v>44588</v>
      </c>
      <c r="E3257" s="1">
        <v>73050</v>
      </c>
      <c r="F3257" s="1">
        <v>46264</v>
      </c>
      <c r="G3257" t="s">
        <v>2</v>
      </c>
      <c r="H3257" t="s">
        <v>7</v>
      </c>
      <c r="K3257" t="s">
        <v>1</v>
      </c>
      <c r="L3257" t="s">
        <v>1</v>
      </c>
      <c r="N3257" t="s">
        <v>1</v>
      </c>
      <c r="P3257">
        <v>0</v>
      </c>
    </row>
    <row r="3258" spans="1:16" x14ac:dyDescent="0.25">
      <c r="A3258" t="s">
        <v>35234</v>
      </c>
      <c r="B3258" t="s">
        <v>35233</v>
      </c>
      <c r="C3258" t="s">
        <v>34880</v>
      </c>
      <c r="D3258" s="1">
        <v>44588</v>
      </c>
      <c r="E3258" s="1">
        <v>73050</v>
      </c>
      <c r="F3258" s="1">
        <v>46264</v>
      </c>
      <c r="G3258" t="s">
        <v>2</v>
      </c>
      <c r="H3258" t="s">
        <v>7</v>
      </c>
      <c r="K3258" t="s">
        <v>1</v>
      </c>
      <c r="L3258" t="s">
        <v>1</v>
      </c>
      <c r="N3258" t="s">
        <v>1</v>
      </c>
      <c r="P3258">
        <v>0</v>
      </c>
    </row>
    <row r="3259" spans="1:16" x14ac:dyDescent="0.25">
      <c r="A3259" t="s">
        <v>35232</v>
      </c>
      <c r="B3259" t="s">
        <v>35231</v>
      </c>
      <c r="C3259" t="s">
        <v>35230</v>
      </c>
      <c r="D3259" s="1">
        <v>44588</v>
      </c>
      <c r="E3259" s="1">
        <v>73050</v>
      </c>
      <c r="F3259" s="1">
        <v>46264</v>
      </c>
      <c r="G3259" t="s">
        <v>2</v>
      </c>
      <c r="H3259" t="s">
        <v>7</v>
      </c>
      <c r="K3259" t="s">
        <v>1</v>
      </c>
      <c r="L3259" t="s">
        <v>1</v>
      </c>
      <c r="N3259" t="s">
        <v>1</v>
      </c>
      <c r="P3259">
        <v>0</v>
      </c>
    </row>
    <row r="3260" spans="1:16" x14ac:dyDescent="0.25">
      <c r="A3260" t="s">
        <v>42723</v>
      </c>
      <c r="B3260" t="s">
        <v>42722</v>
      </c>
      <c r="C3260" t="s">
        <v>35230</v>
      </c>
      <c r="D3260" s="1">
        <v>46204</v>
      </c>
      <c r="E3260" s="1">
        <v>73050</v>
      </c>
      <c r="F3260" s="1">
        <v>46264</v>
      </c>
      <c r="G3260" t="s">
        <v>2</v>
      </c>
      <c r="H3260" t="s">
        <v>7</v>
      </c>
      <c r="K3260" t="s">
        <v>1</v>
      </c>
      <c r="L3260" t="s">
        <v>1</v>
      </c>
      <c r="N3260" t="s">
        <v>1</v>
      </c>
      <c r="P3260">
        <v>0</v>
      </c>
    </row>
    <row r="3261" spans="1:16" x14ac:dyDescent="0.25">
      <c r="A3261" t="s">
        <v>42721</v>
      </c>
      <c r="B3261" t="s">
        <v>42720</v>
      </c>
      <c r="C3261" t="s">
        <v>34880</v>
      </c>
      <c r="D3261" s="1">
        <v>46204</v>
      </c>
      <c r="E3261" s="1">
        <v>73050</v>
      </c>
      <c r="F3261" s="1">
        <v>46264</v>
      </c>
      <c r="G3261" t="s">
        <v>2</v>
      </c>
      <c r="H3261" t="s">
        <v>7</v>
      </c>
      <c r="K3261" t="s">
        <v>1</v>
      </c>
      <c r="L3261" t="s">
        <v>1</v>
      </c>
      <c r="N3261" t="s">
        <v>1</v>
      </c>
      <c r="P3261">
        <v>0</v>
      </c>
    </row>
    <row r="3262" spans="1:16" x14ac:dyDescent="0.25">
      <c r="A3262" t="s">
        <v>42719</v>
      </c>
      <c r="B3262" t="s">
        <v>42718</v>
      </c>
      <c r="C3262" t="s">
        <v>42727</v>
      </c>
      <c r="D3262" s="1">
        <v>46204</v>
      </c>
      <c r="E3262" s="1">
        <v>73050</v>
      </c>
      <c r="F3262" s="1">
        <v>46264</v>
      </c>
      <c r="G3262" t="s">
        <v>2</v>
      </c>
      <c r="H3262" t="s">
        <v>7</v>
      </c>
      <c r="K3262" t="s">
        <v>1</v>
      </c>
      <c r="L3262" t="s">
        <v>1</v>
      </c>
      <c r="N3262" t="s">
        <v>1</v>
      </c>
      <c r="P3262">
        <v>0</v>
      </c>
    </row>
    <row r="3263" spans="1:16" x14ac:dyDescent="0.25">
      <c r="A3263" t="s">
        <v>42717</v>
      </c>
      <c r="B3263" t="s">
        <v>42716</v>
      </c>
      <c r="C3263" t="s">
        <v>42724</v>
      </c>
      <c r="D3263" s="1">
        <v>46204</v>
      </c>
      <c r="E3263" s="1">
        <v>73050</v>
      </c>
      <c r="F3263" s="1">
        <v>46264</v>
      </c>
      <c r="G3263" t="s">
        <v>2</v>
      </c>
      <c r="H3263" t="s">
        <v>7</v>
      </c>
      <c r="K3263" t="s">
        <v>1</v>
      </c>
      <c r="L3263" t="s">
        <v>1</v>
      </c>
      <c r="N3263" t="s">
        <v>1</v>
      </c>
      <c r="P3263">
        <v>0</v>
      </c>
    </row>
    <row r="3264" spans="1:16" x14ac:dyDescent="0.25">
      <c r="A3264" t="s">
        <v>35228</v>
      </c>
      <c r="B3264" t="s">
        <v>35227</v>
      </c>
      <c r="C3264" t="s">
        <v>30106</v>
      </c>
      <c r="D3264" s="1">
        <v>44013</v>
      </c>
      <c r="E3264" s="1">
        <v>73050</v>
      </c>
      <c r="F3264" s="1">
        <v>46264</v>
      </c>
      <c r="G3264" t="s">
        <v>2</v>
      </c>
      <c r="H3264" t="s">
        <v>69</v>
      </c>
      <c r="K3264" t="s">
        <v>1</v>
      </c>
      <c r="L3264" t="s">
        <v>1</v>
      </c>
      <c r="N3264" t="s">
        <v>1</v>
      </c>
      <c r="P3264">
        <v>0</v>
      </c>
    </row>
    <row r="3265" spans="1:16" x14ac:dyDescent="0.25">
      <c r="A3265" t="s">
        <v>35226</v>
      </c>
      <c r="B3265" t="s">
        <v>35225</v>
      </c>
      <c r="C3265" t="s">
        <v>29906</v>
      </c>
      <c r="D3265" s="1">
        <v>37967</v>
      </c>
      <c r="E3265" s="1">
        <v>73050</v>
      </c>
      <c r="F3265" s="1">
        <v>46264</v>
      </c>
      <c r="G3265" t="s">
        <v>2</v>
      </c>
      <c r="H3265" t="s">
        <v>5867</v>
      </c>
      <c r="K3265" t="s">
        <v>1</v>
      </c>
      <c r="L3265" t="s">
        <v>1</v>
      </c>
      <c r="N3265" t="s">
        <v>1</v>
      </c>
      <c r="P3265">
        <v>0</v>
      </c>
    </row>
    <row r="3266" spans="1:16" x14ac:dyDescent="0.25">
      <c r="A3266" t="s">
        <v>35224</v>
      </c>
      <c r="B3266" t="s">
        <v>35223</v>
      </c>
      <c r="C3266" t="s">
        <v>30106</v>
      </c>
      <c r="D3266" s="1">
        <v>44013</v>
      </c>
      <c r="E3266" s="1">
        <v>73050</v>
      </c>
      <c r="F3266" s="1">
        <v>46264</v>
      </c>
      <c r="G3266" t="s">
        <v>2</v>
      </c>
      <c r="H3266" t="s">
        <v>69</v>
      </c>
      <c r="K3266" t="s">
        <v>1</v>
      </c>
      <c r="L3266" t="s">
        <v>1</v>
      </c>
      <c r="N3266" t="s">
        <v>1</v>
      </c>
      <c r="P3266">
        <v>0</v>
      </c>
    </row>
    <row r="3267" spans="1:16" x14ac:dyDescent="0.25">
      <c r="A3267" t="s">
        <v>35222</v>
      </c>
      <c r="B3267" t="s">
        <v>35221</v>
      </c>
      <c r="C3267" t="s">
        <v>30106</v>
      </c>
      <c r="D3267" s="1">
        <v>44743</v>
      </c>
      <c r="E3267" s="1">
        <v>73050</v>
      </c>
      <c r="F3267" s="1">
        <v>46264</v>
      </c>
      <c r="G3267" t="s">
        <v>2</v>
      </c>
      <c r="H3267" t="s">
        <v>69</v>
      </c>
      <c r="K3267" t="s">
        <v>1</v>
      </c>
      <c r="L3267" t="s">
        <v>1</v>
      </c>
      <c r="N3267" t="s">
        <v>1</v>
      </c>
      <c r="P3267">
        <v>0</v>
      </c>
    </row>
    <row r="3268" spans="1:16" x14ac:dyDescent="0.25">
      <c r="A3268" t="s">
        <v>35220</v>
      </c>
      <c r="B3268" t="s">
        <v>35219</v>
      </c>
      <c r="C3268" t="s">
        <v>30106</v>
      </c>
      <c r="D3268" s="1">
        <v>44743</v>
      </c>
      <c r="E3268" s="1">
        <v>73050</v>
      </c>
      <c r="F3268" s="1">
        <v>46264</v>
      </c>
      <c r="G3268" t="s">
        <v>2</v>
      </c>
      <c r="H3268" t="s">
        <v>69</v>
      </c>
      <c r="K3268" t="s">
        <v>1</v>
      </c>
      <c r="L3268" t="s">
        <v>1</v>
      </c>
      <c r="N3268" t="s">
        <v>1</v>
      </c>
      <c r="P3268">
        <v>0</v>
      </c>
    </row>
    <row r="3269" spans="1:16" x14ac:dyDescent="0.25">
      <c r="A3269" t="s">
        <v>35218</v>
      </c>
      <c r="B3269" t="s">
        <v>35217</v>
      </c>
      <c r="C3269" t="s">
        <v>30106</v>
      </c>
      <c r="D3269" s="1">
        <v>44743</v>
      </c>
      <c r="E3269" s="1">
        <v>73050</v>
      </c>
      <c r="F3269" s="1">
        <v>46264</v>
      </c>
      <c r="G3269" t="s">
        <v>2</v>
      </c>
      <c r="H3269" t="s">
        <v>69</v>
      </c>
      <c r="K3269" t="s">
        <v>1</v>
      </c>
      <c r="L3269" t="s">
        <v>1</v>
      </c>
      <c r="N3269" t="s">
        <v>1</v>
      </c>
      <c r="P3269">
        <v>0</v>
      </c>
    </row>
    <row r="3270" spans="1:16" x14ac:dyDescent="0.25">
      <c r="A3270" t="s">
        <v>35216</v>
      </c>
      <c r="B3270" t="s">
        <v>35215</v>
      </c>
      <c r="C3270" t="s">
        <v>30106</v>
      </c>
      <c r="D3270" s="1">
        <v>44743</v>
      </c>
      <c r="E3270" s="1">
        <v>73050</v>
      </c>
      <c r="F3270" s="1">
        <v>46264</v>
      </c>
      <c r="G3270" t="s">
        <v>2</v>
      </c>
      <c r="H3270" t="s">
        <v>69</v>
      </c>
      <c r="K3270" t="s">
        <v>1</v>
      </c>
      <c r="L3270" t="s">
        <v>1</v>
      </c>
      <c r="N3270" t="s">
        <v>1</v>
      </c>
      <c r="P3270">
        <v>0</v>
      </c>
    </row>
    <row r="3271" spans="1:16" x14ac:dyDescent="0.25">
      <c r="A3271" t="s">
        <v>35214</v>
      </c>
      <c r="B3271" t="s">
        <v>35213</v>
      </c>
      <c r="C3271" t="s">
        <v>35010</v>
      </c>
      <c r="D3271" s="1">
        <v>44743</v>
      </c>
      <c r="E3271" s="1">
        <v>73050</v>
      </c>
      <c r="F3271" s="1">
        <v>46264</v>
      </c>
      <c r="G3271" t="s">
        <v>2</v>
      </c>
      <c r="H3271" t="s">
        <v>69</v>
      </c>
      <c r="K3271" t="s">
        <v>1</v>
      </c>
      <c r="L3271" t="s">
        <v>1</v>
      </c>
      <c r="N3271" t="s">
        <v>1</v>
      </c>
      <c r="P3271">
        <v>0</v>
      </c>
    </row>
    <row r="3272" spans="1:16" x14ac:dyDescent="0.25">
      <c r="A3272" t="s">
        <v>35212</v>
      </c>
      <c r="B3272" t="s">
        <v>35211</v>
      </c>
      <c r="C3272" t="s">
        <v>35010</v>
      </c>
      <c r="D3272" s="1">
        <v>44743</v>
      </c>
      <c r="E3272" s="1">
        <v>73050</v>
      </c>
      <c r="F3272" s="1">
        <v>46264</v>
      </c>
      <c r="G3272" t="s">
        <v>2</v>
      </c>
      <c r="H3272" t="s">
        <v>69</v>
      </c>
      <c r="K3272" t="s">
        <v>1</v>
      </c>
      <c r="L3272" t="s">
        <v>1</v>
      </c>
      <c r="N3272" t="s">
        <v>1</v>
      </c>
      <c r="P3272">
        <v>0</v>
      </c>
    </row>
    <row r="3273" spans="1:16" x14ac:dyDescent="0.25">
      <c r="A3273" t="s">
        <v>35210</v>
      </c>
      <c r="B3273" t="s">
        <v>35209</v>
      </c>
      <c r="C3273" t="s">
        <v>34880</v>
      </c>
      <c r="D3273" s="1">
        <v>44562</v>
      </c>
      <c r="E3273" s="1">
        <v>73050</v>
      </c>
      <c r="F3273" s="1">
        <v>46264</v>
      </c>
      <c r="G3273" t="s">
        <v>2</v>
      </c>
      <c r="H3273" t="s">
        <v>69</v>
      </c>
      <c r="I3273" t="s">
        <v>1118</v>
      </c>
      <c r="K3273" t="s">
        <v>1</v>
      </c>
      <c r="L3273" t="s">
        <v>1</v>
      </c>
      <c r="N3273" t="s">
        <v>1</v>
      </c>
      <c r="P3273">
        <v>0</v>
      </c>
    </row>
    <row r="3274" spans="1:16" x14ac:dyDescent="0.25">
      <c r="A3274" t="s">
        <v>35208</v>
      </c>
      <c r="B3274" t="s">
        <v>35207</v>
      </c>
      <c r="C3274" t="s">
        <v>34880</v>
      </c>
      <c r="D3274" s="1">
        <v>44013</v>
      </c>
      <c r="E3274" s="1">
        <v>73050</v>
      </c>
      <c r="F3274" s="1">
        <v>46264</v>
      </c>
      <c r="G3274" t="s">
        <v>2</v>
      </c>
      <c r="H3274" t="s">
        <v>69</v>
      </c>
      <c r="I3274" t="s">
        <v>7</v>
      </c>
      <c r="K3274" t="s">
        <v>1</v>
      </c>
      <c r="L3274" t="s">
        <v>1</v>
      </c>
      <c r="M3274">
        <v>27</v>
      </c>
      <c r="N3274" t="s">
        <v>1</v>
      </c>
      <c r="P3274">
        <v>0</v>
      </c>
    </row>
    <row r="3275" spans="1:16" x14ac:dyDescent="0.25">
      <c r="A3275" t="s">
        <v>35206</v>
      </c>
      <c r="B3275" t="s">
        <v>35205</v>
      </c>
      <c r="C3275" t="s">
        <v>34880</v>
      </c>
      <c r="D3275" s="1">
        <v>44013</v>
      </c>
      <c r="E3275" s="1">
        <v>73050</v>
      </c>
      <c r="F3275" s="1">
        <v>46264</v>
      </c>
      <c r="G3275" t="s">
        <v>2</v>
      </c>
      <c r="H3275" t="s">
        <v>69</v>
      </c>
      <c r="I3275" t="s">
        <v>7</v>
      </c>
      <c r="J3275" t="s">
        <v>1118</v>
      </c>
      <c r="K3275" t="s">
        <v>1</v>
      </c>
      <c r="L3275" t="s">
        <v>1</v>
      </c>
      <c r="N3275" t="s">
        <v>58</v>
      </c>
      <c r="P3275">
        <v>0</v>
      </c>
    </row>
    <row r="3276" spans="1:16" x14ac:dyDescent="0.25">
      <c r="A3276" t="s">
        <v>35204</v>
      </c>
      <c r="B3276" t="s">
        <v>35203</v>
      </c>
      <c r="C3276" t="s">
        <v>34880</v>
      </c>
      <c r="D3276" s="1">
        <v>45658</v>
      </c>
      <c r="E3276" s="1">
        <v>73050</v>
      </c>
      <c r="F3276" s="1">
        <v>46264</v>
      </c>
      <c r="G3276" t="s">
        <v>2</v>
      </c>
      <c r="H3276" t="s">
        <v>69</v>
      </c>
      <c r="I3276" t="s">
        <v>7</v>
      </c>
      <c r="J3276" t="s">
        <v>1118</v>
      </c>
      <c r="K3276" t="s">
        <v>1</v>
      </c>
      <c r="L3276" t="s">
        <v>1</v>
      </c>
      <c r="N3276" t="s">
        <v>58</v>
      </c>
      <c r="P3276">
        <v>0</v>
      </c>
    </row>
    <row r="3277" spans="1:16" x14ac:dyDescent="0.25">
      <c r="A3277" t="s">
        <v>35202</v>
      </c>
      <c r="B3277" t="s">
        <v>35201</v>
      </c>
      <c r="C3277" t="s">
        <v>30106</v>
      </c>
      <c r="D3277" s="1">
        <v>44013</v>
      </c>
      <c r="E3277" s="1">
        <v>73050</v>
      </c>
      <c r="F3277" s="1">
        <v>46264</v>
      </c>
      <c r="G3277" t="s">
        <v>2</v>
      </c>
      <c r="H3277" t="s">
        <v>69</v>
      </c>
      <c r="K3277" t="s">
        <v>1</v>
      </c>
      <c r="L3277" t="s">
        <v>1</v>
      </c>
      <c r="N3277" t="s">
        <v>58</v>
      </c>
      <c r="P3277">
        <v>0</v>
      </c>
    </row>
    <row r="3278" spans="1:16" x14ac:dyDescent="0.25">
      <c r="A3278" t="s">
        <v>35200</v>
      </c>
      <c r="B3278" t="s">
        <v>35199</v>
      </c>
      <c r="C3278" t="s">
        <v>30106</v>
      </c>
      <c r="D3278" s="1">
        <v>44927</v>
      </c>
      <c r="E3278" s="1">
        <v>73050</v>
      </c>
      <c r="F3278" s="1">
        <v>46264</v>
      </c>
      <c r="G3278" t="s">
        <v>2</v>
      </c>
      <c r="H3278" t="s">
        <v>69</v>
      </c>
      <c r="K3278" t="s">
        <v>1</v>
      </c>
      <c r="L3278" t="s">
        <v>1</v>
      </c>
      <c r="N3278" t="s">
        <v>1</v>
      </c>
      <c r="P3278">
        <v>0</v>
      </c>
    </row>
    <row r="3279" spans="1:16" x14ac:dyDescent="0.25">
      <c r="A3279" t="s">
        <v>35198</v>
      </c>
      <c r="B3279" t="s">
        <v>35197</v>
      </c>
      <c r="C3279" t="s">
        <v>16806</v>
      </c>
      <c r="D3279" s="1">
        <v>44013</v>
      </c>
      <c r="E3279" s="1">
        <v>73050</v>
      </c>
      <c r="F3279" s="1">
        <v>46264</v>
      </c>
      <c r="G3279" t="s">
        <v>2</v>
      </c>
      <c r="H3279" t="s">
        <v>69</v>
      </c>
      <c r="K3279" t="s">
        <v>1</v>
      </c>
      <c r="L3279" t="s">
        <v>1</v>
      </c>
      <c r="N3279" t="s">
        <v>1</v>
      </c>
      <c r="O3279" t="s">
        <v>0</v>
      </c>
      <c r="P3279">
        <v>0</v>
      </c>
    </row>
    <row r="3280" spans="1:16" x14ac:dyDescent="0.25">
      <c r="A3280" t="s">
        <v>35196</v>
      </c>
      <c r="B3280" t="s">
        <v>35195</v>
      </c>
      <c r="C3280" t="s">
        <v>16806</v>
      </c>
      <c r="D3280" s="1">
        <v>44013</v>
      </c>
      <c r="E3280" s="1">
        <v>73050</v>
      </c>
      <c r="F3280" s="1">
        <v>46264</v>
      </c>
      <c r="G3280" t="s">
        <v>2</v>
      </c>
      <c r="H3280" t="s">
        <v>69</v>
      </c>
      <c r="K3280" t="s">
        <v>1</v>
      </c>
      <c r="L3280" t="s">
        <v>1</v>
      </c>
      <c r="N3280" t="s">
        <v>1</v>
      </c>
      <c r="O3280" t="s">
        <v>0</v>
      </c>
      <c r="P3280">
        <v>0</v>
      </c>
    </row>
    <row r="3281" spans="1:16" x14ac:dyDescent="0.25">
      <c r="A3281" t="s">
        <v>35194</v>
      </c>
      <c r="B3281" t="s">
        <v>35193</v>
      </c>
      <c r="C3281" t="s">
        <v>34880</v>
      </c>
      <c r="D3281" s="1">
        <v>44599</v>
      </c>
      <c r="E3281" s="1">
        <v>73050</v>
      </c>
      <c r="F3281" s="1">
        <v>46264</v>
      </c>
      <c r="G3281" t="s">
        <v>2</v>
      </c>
      <c r="H3281" t="s">
        <v>69</v>
      </c>
      <c r="K3281" t="s">
        <v>1</v>
      </c>
      <c r="L3281" t="s">
        <v>1</v>
      </c>
      <c r="N3281" t="s">
        <v>1</v>
      </c>
      <c r="P3281">
        <v>0</v>
      </c>
    </row>
    <row r="3282" spans="1:16" x14ac:dyDescent="0.25">
      <c r="A3282" t="s">
        <v>42174</v>
      </c>
      <c r="B3282" t="s">
        <v>42173</v>
      </c>
      <c r="C3282" t="s">
        <v>34965</v>
      </c>
      <c r="D3282" s="1">
        <v>46054</v>
      </c>
      <c r="E3282" s="1">
        <v>73050</v>
      </c>
      <c r="F3282" s="1">
        <v>46264</v>
      </c>
      <c r="G3282" t="s">
        <v>2</v>
      </c>
      <c r="H3282" t="s">
        <v>69</v>
      </c>
      <c r="K3282" t="s">
        <v>1</v>
      </c>
      <c r="L3282" t="s">
        <v>1</v>
      </c>
      <c r="N3282" t="s">
        <v>1</v>
      </c>
      <c r="P3282">
        <v>0</v>
      </c>
    </row>
    <row r="3283" spans="1:16" x14ac:dyDescent="0.25">
      <c r="A3283" t="s">
        <v>42172</v>
      </c>
      <c r="B3283" t="s">
        <v>42171</v>
      </c>
      <c r="C3283" t="s">
        <v>34962</v>
      </c>
      <c r="D3283" s="1">
        <v>46054</v>
      </c>
      <c r="E3283" s="1">
        <v>73050</v>
      </c>
      <c r="F3283" s="1">
        <v>46264</v>
      </c>
      <c r="G3283" t="s">
        <v>2</v>
      </c>
      <c r="H3283" t="s">
        <v>69</v>
      </c>
      <c r="K3283" t="s">
        <v>1</v>
      </c>
      <c r="L3283" t="s">
        <v>1</v>
      </c>
      <c r="N3283" t="s">
        <v>1</v>
      </c>
      <c r="P3283">
        <v>0</v>
      </c>
    </row>
    <row r="3284" spans="1:16" x14ac:dyDescent="0.25">
      <c r="A3284" t="s">
        <v>42170</v>
      </c>
      <c r="B3284" t="s">
        <v>42169</v>
      </c>
      <c r="C3284" t="s">
        <v>34880</v>
      </c>
      <c r="D3284" s="1">
        <v>46054</v>
      </c>
      <c r="E3284" s="1">
        <v>73050</v>
      </c>
      <c r="F3284" s="1">
        <v>46264</v>
      </c>
      <c r="G3284" t="s">
        <v>2</v>
      </c>
      <c r="H3284" t="s">
        <v>69</v>
      </c>
      <c r="K3284" t="s">
        <v>1</v>
      </c>
      <c r="L3284" t="s">
        <v>1</v>
      </c>
      <c r="N3284" t="s">
        <v>1</v>
      </c>
      <c r="P3284">
        <v>0</v>
      </c>
    </row>
    <row r="3285" spans="1:16" x14ac:dyDescent="0.25">
      <c r="A3285" t="s">
        <v>35192</v>
      </c>
      <c r="B3285" t="s">
        <v>35191</v>
      </c>
      <c r="C3285" t="s">
        <v>35010</v>
      </c>
      <c r="D3285" s="1">
        <v>44927</v>
      </c>
      <c r="E3285" s="1">
        <v>73050</v>
      </c>
      <c r="F3285" s="1">
        <v>46264</v>
      </c>
      <c r="G3285" t="s">
        <v>2</v>
      </c>
      <c r="H3285" t="s">
        <v>69</v>
      </c>
      <c r="K3285" t="s">
        <v>1</v>
      </c>
      <c r="L3285" t="s">
        <v>1</v>
      </c>
      <c r="N3285" t="s">
        <v>1</v>
      </c>
      <c r="P3285">
        <v>0</v>
      </c>
    </row>
    <row r="3286" spans="1:16" x14ac:dyDescent="0.25">
      <c r="A3286" t="s">
        <v>35190</v>
      </c>
      <c r="B3286" t="s">
        <v>35189</v>
      </c>
      <c r="C3286" t="s">
        <v>35010</v>
      </c>
      <c r="D3286" s="1">
        <v>44927</v>
      </c>
      <c r="E3286" s="1">
        <v>73050</v>
      </c>
      <c r="F3286" s="1">
        <v>46264</v>
      </c>
      <c r="G3286" t="s">
        <v>2</v>
      </c>
      <c r="H3286" t="s">
        <v>69</v>
      </c>
      <c r="K3286" t="s">
        <v>1</v>
      </c>
      <c r="L3286" t="s">
        <v>1</v>
      </c>
      <c r="N3286" t="s">
        <v>1</v>
      </c>
      <c r="P3286">
        <v>0</v>
      </c>
    </row>
    <row r="3287" spans="1:16" x14ac:dyDescent="0.25">
      <c r="A3287" t="s">
        <v>35188</v>
      </c>
      <c r="B3287" t="s">
        <v>35187</v>
      </c>
      <c r="C3287" t="s">
        <v>35010</v>
      </c>
      <c r="D3287" s="1">
        <v>44927</v>
      </c>
      <c r="E3287" s="1">
        <v>73050</v>
      </c>
      <c r="F3287" s="1">
        <v>46264</v>
      </c>
      <c r="G3287" t="s">
        <v>2</v>
      </c>
      <c r="H3287" t="s">
        <v>69</v>
      </c>
      <c r="K3287" t="s">
        <v>1</v>
      </c>
      <c r="L3287" t="s">
        <v>1</v>
      </c>
      <c r="N3287" t="s">
        <v>1</v>
      </c>
      <c r="P3287">
        <v>0</v>
      </c>
    </row>
    <row r="3288" spans="1:16" x14ac:dyDescent="0.25">
      <c r="A3288" t="s">
        <v>35186</v>
      </c>
      <c r="B3288" t="s">
        <v>35185</v>
      </c>
      <c r="C3288" t="s">
        <v>35010</v>
      </c>
      <c r="D3288" s="1">
        <v>44927</v>
      </c>
      <c r="E3288" s="1">
        <v>73050</v>
      </c>
      <c r="F3288" s="1">
        <v>46264</v>
      </c>
      <c r="G3288" t="s">
        <v>2</v>
      </c>
      <c r="H3288" t="s">
        <v>69</v>
      </c>
      <c r="K3288" t="s">
        <v>1</v>
      </c>
      <c r="L3288" t="s">
        <v>1</v>
      </c>
      <c r="N3288" t="s">
        <v>1</v>
      </c>
      <c r="P3288">
        <v>0</v>
      </c>
    </row>
    <row r="3289" spans="1:16" x14ac:dyDescent="0.25">
      <c r="A3289" t="s">
        <v>35184</v>
      </c>
      <c r="B3289" t="s">
        <v>35183</v>
      </c>
      <c r="C3289" t="s">
        <v>35162</v>
      </c>
      <c r="D3289" s="1">
        <v>44927</v>
      </c>
      <c r="E3289" s="1">
        <v>73050</v>
      </c>
      <c r="F3289" s="1">
        <v>46264</v>
      </c>
      <c r="G3289" t="s">
        <v>2</v>
      </c>
      <c r="H3289" t="s">
        <v>69</v>
      </c>
      <c r="K3289" t="s">
        <v>1</v>
      </c>
      <c r="L3289" t="s">
        <v>1</v>
      </c>
      <c r="N3289" t="s">
        <v>1</v>
      </c>
      <c r="P3289">
        <v>0</v>
      </c>
    </row>
    <row r="3290" spans="1:16" x14ac:dyDescent="0.25">
      <c r="A3290" t="s">
        <v>35182</v>
      </c>
      <c r="B3290" t="s">
        <v>35181</v>
      </c>
      <c r="C3290" t="s">
        <v>35159</v>
      </c>
      <c r="D3290" s="1">
        <v>44927</v>
      </c>
      <c r="E3290" s="1">
        <v>73050</v>
      </c>
      <c r="F3290" s="1">
        <v>46264</v>
      </c>
      <c r="G3290" t="s">
        <v>2</v>
      </c>
      <c r="H3290" t="s">
        <v>69</v>
      </c>
      <c r="K3290" t="s">
        <v>1</v>
      </c>
      <c r="L3290" t="s">
        <v>1</v>
      </c>
      <c r="N3290" t="s">
        <v>1</v>
      </c>
      <c r="P3290">
        <v>0</v>
      </c>
    </row>
    <row r="3291" spans="1:16" x14ac:dyDescent="0.25">
      <c r="A3291" t="s">
        <v>35180</v>
      </c>
      <c r="B3291" t="s">
        <v>35179</v>
      </c>
      <c r="C3291" t="s">
        <v>35010</v>
      </c>
      <c r="D3291" s="1">
        <v>44927</v>
      </c>
      <c r="E3291" s="1">
        <v>73050</v>
      </c>
      <c r="F3291" s="1">
        <v>46264</v>
      </c>
      <c r="G3291" t="s">
        <v>2</v>
      </c>
      <c r="H3291" t="s">
        <v>69</v>
      </c>
      <c r="K3291" t="s">
        <v>1</v>
      </c>
      <c r="L3291" t="s">
        <v>1</v>
      </c>
      <c r="N3291" t="s">
        <v>1</v>
      </c>
      <c r="P3291">
        <v>0</v>
      </c>
    </row>
    <row r="3292" spans="1:16" x14ac:dyDescent="0.25">
      <c r="A3292" t="s">
        <v>35178</v>
      </c>
      <c r="B3292" t="s">
        <v>35177</v>
      </c>
      <c r="C3292" t="s">
        <v>35010</v>
      </c>
      <c r="D3292" s="1">
        <v>44927</v>
      </c>
      <c r="E3292" s="1">
        <v>73050</v>
      </c>
      <c r="F3292" s="1">
        <v>46264</v>
      </c>
      <c r="G3292" t="s">
        <v>2</v>
      </c>
      <c r="H3292" t="s">
        <v>69</v>
      </c>
      <c r="K3292" t="s">
        <v>1</v>
      </c>
      <c r="L3292" t="s">
        <v>1</v>
      </c>
      <c r="N3292" t="s">
        <v>1</v>
      </c>
      <c r="P3292">
        <v>0</v>
      </c>
    </row>
    <row r="3293" spans="1:16" x14ac:dyDescent="0.25">
      <c r="A3293" t="s">
        <v>35176</v>
      </c>
      <c r="B3293" t="s">
        <v>35175</v>
      </c>
      <c r="C3293" t="s">
        <v>35010</v>
      </c>
      <c r="D3293" s="1">
        <v>44927</v>
      </c>
      <c r="E3293" s="1">
        <v>73050</v>
      </c>
      <c r="F3293" s="1">
        <v>46264</v>
      </c>
      <c r="G3293" t="s">
        <v>2</v>
      </c>
      <c r="H3293" t="s">
        <v>69</v>
      </c>
      <c r="K3293" t="s">
        <v>1</v>
      </c>
      <c r="L3293" t="s">
        <v>1</v>
      </c>
      <c r="N3293" t="s">
        <v>1</v>
      </c>
      <c r="P3293">
        <v>0</v>
      </c>
    </row>
    <row r="3294" spans="1:16" x14ac:dyDescent="0.25">
      <c r="A3294" t="s">
        <v>35174</v>
      </c>
      <c r="B3294" t="s">
        <v>35173</v>
      </c>
      <c r="C3294" t="s">
        <v>35010</v>
      </c>
      <c r="D3294" s="1">
        <v>44927</v>
      </c>
      <c r="E3294" s="1">
        <v>73050</v>
      </c>
      <c r="F3294" s="1">
        <v>46264</v>
      </c>
      <c r="G3294" t="s">
        <v>2</v>
      </c>
      <c r="H3294" t="s">
        <v>69</v>
      </c>
      <c r="K3294" t="s">
        <v>1</v>
      </c>
      <c r="L3294" t="s">
        <v>1</v>
      </c>
      <c r="N3294" t="s">
        <v>1</v>
      </c>
      <c r="P3294">
        <v>0</v>
      </c>
    </row>
    <row r="3295" spans="1:16" x14ac:dyDescent="0.25">
      <c r="A3295" t="s">
        <v>35172</v>
      </c>
      <c r="B3295" t="s">
        <v>35171</v>
      </c>
      <c r="C3295" t="s">
        <v>35010</v>
      </c>
      <c r="D3295" s="1">
        <v>44927</v>
      </c>
      <c r="E3295" s="1">
        <v>73050</v>
      </c>
      <c r="F3295" s="1">
        <v>46264</v>
      </c>
      <c r="G3295" t="s">
        <v>2</v>
      </c>
      <c r="H3295" t="s">
        <v>69</v>
      </c>
      <c r="K3295" t="s">
        <v>1</v>
      </c>
      <c r="L3295" t="s">
        <v>1</v>
      </c>
      <c r="N3295" t="s">
        <v>1</v>
      </c>
      <c r="P3295">
        <v>0</v>
      </c>
    </row>
    <row r="3296" spans="1:16" x14ac:dyDescent="0.25">
      <c r="A3296" t="s">
        <v>35170</v>
      </c>
      <c r="B3296" t="s">
        <v>35169</v>
      </c>
      <c r="C3296" t="s">
        <v>35010</v>
      </c>
      <c r="D3296" s="1">
        <v>44927</v>
      </c>
      <c r="E3296" s="1">
        <v>73050</v>
      </c>
      <c r="F3296" s="1">
        <v>46264</v>
      </c>
      <c r="G3296" t="s">
        <v>2</v>
      </c>
      <c r="H3296" t="s">
        <v>69</v>
      </c>
      <c r="K3296" t="s">
        <v>1</v>
      </c>
      <c r="L3296" t="s">
        <v>1</v>
      </c>
      <c r="N3296" t="s">
        <v>1</v>
      </c>
      <c r="P3296">
        <v>0</v>
      </c>
    </row>
    <row r="3297" spans="1:16" x14ac:dyDescent="0.25">
      <c r="A3297" t="s">
        <v>35168</v>
      </c>
      <c r="B3297" t="s">
        <v>35167</v>
      </c>
      <c r="C3297" t="s">
        <v>35162</v>
      </c>
      <c r="D3297" s="1">
        <v>44927</v>
      </c>
      <c r="E3297" s="1">
        <v>73050</v>
      </c>
      <c r="F3297" s="1">
        <v>46264</v>
      </c>
      <c r="G3297" t="s">
        <v>2</v>
      </c>
      <c r="H3297" t="s">
        <v>69</v>
      </c>
      <c r="K3297" t="s">
        <v>1</v>
      </c>
      <c r="L3297" t="s">
        <v>1</v>
      </c>
      <c r="N3297" t="s">
        <v>1</v>
      </c>
      <c r="P3297">
        <v>0</v>
      </c>
    </row>
    <row r="3298" spans="1:16" x14ac:dyDescent="0.25">
      <c r="A3298" t="s">
        <v>35166</v>
      </c>
      <c r="B3298" t="s">
        <v>35165</v>
      </c>
      <c r="C3298" t="s">
        <v>35159</v>
      </c>
      <c r="D3298" s="1">
        <v>44927</v>
      </c>
      <c r="E3298" s="1">
        <v>73050</v>
      </c>
      <c r="F3298" s="1">
        <v>46264</v>
      </c>
      <c r="G3298" t="s">
        <v>2</v>
      </c>
      <c r="H3298" t="s">
        <v>69</v>
      </c>
      <c r="K3298" t="s">
        <v>1</v>
      </c>
      <c r="L3298" t="s">
        <v>1</v>
      </c>
      <c r="N3298" t="s">
        <v>1</v>
      </c>
      <c r="P3298">
        <v>0</v>
      </c>
    </row>
    <row r="3299" spans="1:16" x14ac:dyDescent="0.25">
      <c r="A3299" t="s">
        <v>35164</v>
      </c>
      <c r="B3299" t="s">
        <v>35163</v>
      </c>
      <c r="C3299" t="s">
        <v>35162</v>
      </c>
      <c r="D3299" s="1">
        <v>44927</v>
      </c>
      <c r="E3299" s="1">
        <v>73050</v>
      </c>
      <c r="F3299" s="1">
        <v>46264</v>
      </c>
      <c r="G3299" t="s">
        <v>2</v>
      </c>
      <c r="H3299" t="s">
        <v>69</v>
      </c>
      <c r="K3299" t="s">
        <v>1</v>
      </c>
      <c r="L3299" t="s">
        <v>1</v>
      </c>
      <c r="N3299" t="s">
        <v>1</v>
      </c>
      <c r="P3299">
        <v>0</v>
      </c>
    </row>
    <row r="3300" spans="1:16" x14ac:dyDescent="0.25">
      <c r="A3300" t="s">
        <v>35161</v>
      </c>
      <c r="B3300" t="s">
        <v>35160</v>
      </c>
      <c r="C3300" t="s">
        <v>35159</v>
      </c>
      <c r="D3300" s="1">
        <v>44927</v>
      </c>
      <c r="E3300" s="1">
        <v>73050</v>
      </c>
      <c r="F3300" s="1">
        <v>46264</v>
      </c>
      <c r="G3300" t="s">
        <v>2</v>
      </c>
      <c r="H3300" t="s">
        <v>69</v>
      </c>
      <c r="K3300" t="s">
        <v>1</v>
      </c>
      <c r="L3300" t="s">
        <v>1</v>
      </c>
      <c r="N3300" t="s">
        <v>1</v>
      </c>
      <c r="P3300">
        <v>0</v>
      </c>
    </row>
    <row r="3301" spans="1:16" x14ac:dyDescent="0.25">
      <c r="A3301" t="s">
        <v>35158</v>
      </c>
      <c r="B3301" t="s">
        <v>35157</v>
      </c>
      <c r="C3301" t="s">
        <v>35010</v>
      </c>
      <c r="D3301" s="1">
        <v>44927</v>
      </c>
      <c r="E3301" s="1">
        <v>73050</v>
      </c>
      <c r="F3301" s="1">
        <v>46264</v>
      </c>
      <c r="G3301" t="s">
        <v>2</v>
      </c>
      <c r="H3301" t="s">
        <v>69</v>
      </c>
      <c r="K3301" t="s">
        <v>1</v>
      </c>
      <c r="L3301" t="s">
        <v>1</v>
      </c>
      <c r="N3301" t="s">
        <v>1</v>
      </c>
      <c r="P3301">
        <v>0</v>
      </c>
    </row>
    <row r="3302" spans="1:16" x14ac:dyDescent="0.25">
      <c r="A3302" t="s">
        <v>35156</v>
      </c>
      <c r="B3302" t="s">
        <v>35155</v>
      </c>
      <c r="C3302" t="s">
        <v>35010</v>
      </c>
      <c r="D3302" s="1">
        <v>44927</v>
      </c>
      <c r="E3302" s="1">
        <v>73050</v>
      </c>
      <c r="F3302" s="1">
        <v>46264</v>
      </c>
      <c r="G3302" t="s">
        <v>2</v>
      </c>
      <c r="H3302" t="s">
        <v>69</v>
      </c>
      <c r="K3302" t="s">
        <v>1</v>
      </c>
      <c r="L3302" t="s">
        <v>1</v>
      </c>
      <c r="N3302" t="s">
        <v>1</v>
      </c>
      <c r="P3302">
        <v>0</v>
      </c>
    </row>
    <row r="3303" spans="1:16" x14ac:dyDescent="0.25">
      <c r="A3303" t="s">
        <v>35154</v>
      </c>
      <c r="B3303" t="s">
        <v>35153</v>
      </c>
      <c r="C3303" t="s">
        <v>35010</v>
      </c>
      <c r="D3303" s="1">
        <v>44927</v>
      </c>
      <c r="E3303" s="1">
        <v>73050</v>
      </c>
      <c r="F3303" s="1">
        <v>46264</v>
      </c>
      <c r="G3303" t="s">
        <v>2</v>
      </c>
      <c r="H3303" t="s">
        <v>69</v>
      </c>
      <c r="K3303" t="s">
        <v>1</v>
      </c>
      <c r="L3303" t="s">
        <v>1</v>
      </c>
      <c r="N3303" t="s">
        <v>1</v>
      </c>
      <c r="P3303">
        <v>0</v>
      </c>
    </row>
    <row r="3304" spans="1:16" x14ac:dyDescent="0.25">
      <c r="A3304" t="s">
        <v>35152</v>
      </c>
      <c r="B3304" t="s">
        <v>35151</v>
      </c>
      <c r="C3304" t="s">
        <v>35010</v>
      </c>
      <c r="D3304" s="1">
        <v>44927</v>
      </c>
      <c r="E3304" s="1">
        <v>73050</v>
      </c>
      <c r="F3304" s="1">
        <v>46264</v>
      </c>
      <c r="G3304" t="s">
        <v>2</v>
      </c>
      <c r="H3304" t="s">
        <v>69</v>
      </c>
      <c r="K3304" t="s">
        <v>1</v>
      </c>
      <c r="L3304" t="s">
        <v>1</v>
      </c>
      <c r="N3304" t="s">
        <v>1</v>
      </c>
      <c r="P3304">
        <v>0</v>
      </c>
    </row>
    <row r="3305" spans="1:16" x14ac:dyDescent="0.25">
      <c r="A3305" t="s">
        <v>35150</v>
      </c>
      <c r="B3305" t="s">
        <v>35149</v>
      </c>
      <c r="C3305" t="s">
        <v>35010</v>
      </c>
      <c r="D3305" s="1">
        <v>44927</v>
      </c>
      <c r="E3305" s="1">
        <v>73050</v>
      </c>
      <c r="F3305" s="1">
        <v>46264</v>
      </c>
      <c r="G3305" t="s">
        <v>2</v>
      </c>
      <c r="H3305" t="s">
        <v>69</v>
      </c>
      <c r="K3305" t="s">
        <v>1</v>
      </c>
      <c r="L3305" t="s">
        <v>1</v>
      </c>
      <c r="N3305" t="s">
        <v>1</v>
      </c>
      <c r="P3305">
        <v>0</v>
      </c>
    </row>
    <row r="3306" spans="1:16" x14ac:dyDescent="0.25">
      <c r="A3306" t="s">
        <v>35148</v>
      </c>
      <c r="B3306" t="s">
        <v>35147</v>
      </c>
      <c r="C3306" t="s">
        <v>35010</v>
      </c>
      <c r="D3306" s="1">
        <v>44927</v>
      </c>
      <c r="E3306" s="1">
        <v>73050</v>
      </c>
      <c r="F3306" s="1">
        <v>46264</v>
      </c>
      <c r="G3306" t="s">
        <v>2</v>
      </c>
      <c r="H3306" t="s">
        <v>69</v>
      </c>
      <c r="K3306" t="s">
        <v>1</v>
      </c>
      <c r="L3306" t="s">
        <v>1</v>
      </c>
      <c r="N3306" t="s">
        <v>1</v>
      </c>
      <c r="P3306">
        <v>0</v>
      </c>
    </row>
    <row r="3307" spans="1:16" x14ac:dyDescent="0.25">
      <c r="A3307" t="s">
        <v>35146</v>
      </c>
      <c r="B3307" t="s">
        <v>35145</v>
      </c>
      <c r="C3307" t="s">
        <v>35010</v>
      </c>
      <c r="D3307" s="1">
        <v>44927</v>
      </c>
      <c r="E3307" s="1">
        <v>73050</v>
      </c>
      <c r="F3307" s="1">
        <v>46264</v>
      </c>
      <c r="G3307" t="s">
        <v>2</v>
      </c>
      <c r="H3307" t="s">
        <v>69</v>
      </c>
      <c r="K3307" t="s">
        <v>1</v>
      </c>
      <c r="L3307" t="s">
        <v>1</v>
      </c>
      <c r="N3307" t="s">
        <v>1</v>
      </c>
      <c r="P3307">
        <v>0</v>
      </c>
    </row>
    <row r="3308" spans="1:16" x14ac:dyDescent="0.25">
      <c r="A3308" t="s">
        <v>35144</v>
      </c>
      <c r="B3308" t="s">
        <v>35143</v>
      </c>
      <c r="C3308" t="s">
        <v>35010</v>
      </c>
      <c r="D3308" s="1">
        <v>44927</v>
      </c>
      <c r="E3308" s="1">
        <v>73050</v>
      </c>
      <c r="F3308" s="1">
        <v>46264</v>
      </c>
      <c r="G3308" t="s">
        <v>2</v>
      </c>
      <c r="H3308" t="s">
        <v>69</v>
      </c>
      <c r="K3308" t="s">
        <v>1</v>
      </c>
      <c r="L3308" t="s">
        <v>1</v>
      </c>
      <c r="N3308" t="s">
        <v>1</v>
      </c>
      <c r="P3308">
        <v>0</v>
      </c>
    </row>
    <row r="3309" spans="1:16" x14ac:dyDescent="0.25">
      <c r="A3309" t="s">
        <v>35142</v>
      </c>
      <c r="B3309" t="s">
        <v>35141</v>
      </c>
      <c r="C3309" t="s">
        <v>35010</v>
      </c>
      <c r="D3309" s="1">
        <v>44927</v>
      </c>
      <c r="E3309" s="1">
        <v>73050</v>
      </c>
      <c r="F3309" s="1">
        <v>46264</v>
      </c>
      <c r="G3309" t="s">
        <v>2</v>
      </c>
      <c r="H3309" t="s">
        <v>69</v>
      </c>
      <c r="K3309" t="s">
        <v>1</v>
      </c>
      <c r="L3309" t="s">
        <v>1</v>
      </c>
      <c r="N3309" t="s">
        <v>1</v>
      </c>
      <c r="P3309">
        <v>0</v>
      </c>
    </row>
    <row r="3310" spans="1:16" x14ac:dyDescent="0.25">
      <c r="A3310" t="s">
        <v>35140</v>
      </c>
      <c r="B3310" t="s">
        <v>35139</v>
      </c>
      <c r="C3310" t="s">
        <v>35010</v>
      </c>
      <c r="D3310" s="1">
        <v>44927</v>
      </c>
      <c r="E3310" s="1">
        <v>73050</v>
      </c>
      <c r="F3310" s="1">
        <v>46264</v>
      </c>
      <c r="G3310" t="s">
        <v>2</v>
      </c>
      <c r="H3310" t="s">
        <v>69</v>
      </c>
      <c r="K3310" t="s">
        <v>1</v>
      </c>
      <c r="L3310" t="s">
        <v>1</v>
      </c>
      <c r="N3310" t="s">
        <v>1</v>
      </c>
      <c r="P3310">
        <v>0</v>
      </c>
    </row>
    <row r="3311" spans="1:16" x14ac:dyDescent="0.25">
      <c r="A3311" t="s">
        <v>35138</v>
      </c>
      <c r="B3311" t="s">
        <v>35137</v>
      </c>
      <c r="C3311" t="s">
        <v>35010</v>
      </c>
      <c r="D3311" s="1">
        <v>44927</v>
      </c>
      <c r="E3311" s="1">
        <v>73050</v>
      </c>
      <c r="F3311" s="1">
        <v>46264</v>
      </c>
      <c r="G3311" t="s">
        <v>2</v>
      </c>
      <c r="H3311" t="s">
        <v>69</v>
      </c>
      <c r="K3311" t="s">
        <v>1</v>
      </c>
      <c r="L3311" t="s">
        <v>1</v>
      </c>
      <c r="N3311" t="s">
        <v>1</v>
      </c>
      <c r="P3311">
        <v>0</v>
      </c>
    </row>
    <row r="3312" spans="1:16" x14ac:dyDescent="0.25">
      <c r="A3312" t="s">
        <v>35136</v>
      </c>
      <c r="B3312" t="s">
        <v>35133</v>
      </c>
      <c r="C3312" t="s">
        <v>35010</v>
      </c>
      <c r="D3312" s="1">
        <v>44927</v>
      </c>
      <c r="E3312" s="1">
        <v>73050</v>
      </c>
      <c r="F3312" s="1">
        <v>46264</v>
      </c>
      <c r="G3312" t="s">
        <v>2</v>
      </c>
      <c r="H3312" t="s">
        <v>69</v>
      </c>
      <c r="K3312" t="s">
        <v>1</v>
      </c>
      <c r="L3312" t="s">
        <v>1</v>
      </c>
      <c r="N3312" t="s">
        <v>1</v>
      </c>
      <c r="P3312">
        <v>0</v>
      </c>
    </row>
    <row r="3313" spans="1:16" x14ac:dyDescent="0.25">
      <c r="A3313" t="s">
        <v>35135</v>
      </c>
      <c r="B3313" t="s">
        <v>35131</v>
      </c>
      <c r="C3313" t="s">
        <v>35010</v>
      </c>
      <c r="D3313" s="1">
        <v>44927</v>
      </c>
      <c r="E3313" s="1">
        <v>73050</v>
      </c>
      <c r="F3313" s="1">
        <v>46264</v>
      </c>
      <c r="G3313" t="s">
        <v>2</v>
      </c>
      <c r="H3313" t="s">
        <v>69</v>
      </c>
      <c r="K3313" t="s">
        <v>1</v>
      </c>
      <c r="L3313" t="s">
        <v>1</v>
      </c>
      <c r="N3313" t="s">
        <v>1</v>
      </c>
      <c r="P3313">
        <v>0</v>
      </c>
    </row>
    <row r="3314" spans="1:16" x14ac:dyDescent="0.25">
      <c r="A3314" t="s">
        <v>35134</v>
      </c>
      <c r="B3314" t="s">
        <v>35133</v>
      </c>
      <c r="C3314" t="s">
        <v>35010</v>
      </c>
      <c r="D3314" s="1">
        <v>44927</v>
      </c>
      <c r="E3314" s="1">
        <v>73050</v>
      </c>
      <c r="F3314" s="1">
        <v>46264</v>
      </c>
      <c r="G3314" t="s">
        <v>2</v>
      </c>
      <c r="H3314" t="s">
        <v>69</v>
      </c>
      <c r="K3314" t="s">
        <v>1</v>
      </c>
      <c r="L3314" t="s">
        <v>1</v>
      </c>
      <c r="N3314" t="s">
        <v>1</v>
      </c>
      <c r="P3314">
        <v>0</v>
      </c>
    </row>
    <row r="3315" spans="1:16" x14ac:dyDescent="0.25">
      <c r="A3315" t="s">
        <v>35132</v>
      </c>
      <c r="B3315" t="s">
        <v>35131</v>
      </c>
      <c r="C3315" t="s">
        <v>35010</v>
      </c>
      <c r="D3315" s="1">
        <v>44927</v>
      </c>
      <c r="E3315" s="1">
        <v>73050</v>
      </c>
      <c r="F3315" s="1">
        <v>46264</v>
      </c>
      <c r="G3315" t="s">
        <v>2</v>
      </c>
      <c r="H3315" t="s">
        <v>69</v>
      </c>
      <c r="K3315" t="s">
        <v>1</v>
      </c>
      <c r="L3315" t="s">
        <v>1</v>
      </c>
      <c r="N3315" t="s">
        <v>1</v>
      </c>
      <c r="P3315">
        <v>0</v>
      </c>
    </row>
    <row r="3316" spans="1:16" x14ac:dyDescent="0.25">
      <c r="A3316" t="s">
        <v>35130</v>
      </c>
      <c r="B3316" t="s">
        <v>35129</v>
      </c>
      <c r="C3316" t="s">
        <v>35010</v>
      </c>
      <c r="D3316" s="1">
        <v>44013</v>
      </c>
      <c r="E3316" s="1">
        <v>73050</v>
      </c>
      <c r="F3316" s="1">
        <v>46264</v>
      </c>
      <c r="G3316" t="s">
        <v>2</v>
      </c>
      <c r="H3316" t="s">
        <v>69</v>
      </c>
      <c r="I3316" t="s">
        <v>35002</v>
      </c>
      <c r="K3316" t="s">
        <v>1</v>
      </c>
      <c r="L3316" t="s">
        <v>1</v>
      </c>
      <c r="N3316" t="s">
        <v>1</v>
      </c>
      <c r="P3316">
        <v>0</v>
      </c>
    </row>
    <row r="3317" spans="1:16" x14ac:dyDescent="0.25">
      <c r="A3317" t="s">
        <v>35128</v>
      </c>
      <c r="B3317" t="s">
        <v>35127</v>
      </c>
      <c r="C3317" t="s">
        <v>35010</v>
      </c>
      <c r="D3317" s="1">
        <v>44927</v>
      </c>
      <c r="E3317" s="1">
        <v>73050</v>
      </c>
      <c r="F3317" s="1">
        <v>46264</v>
      </c>
      <c r="G3317" t="s">
        <v>2</v>
      </c>
      <c r="H3317" t="s">
        <v>69</v>
      </c>
      <c r="K3317" t="s">
        <v>1</v>
      </c>
      <c r="L3317" t="s">
        <v>1</v>
      </c>
      <c r="N3317" t="s">
        <v>1</v>
      </c>
      <c r="P3317">
        <v>0</v>
      </c>
    </row>
    <row r="3318" spans="1:16" x14ac:dyDescent="0.25">
      <c r="A3318" t="s">
        <v>35126</v>
      </c>
      <c r="B3318" t="s">
        <v>35125</v>
      </c>
      <c r="C3318" t="s">
        <v>35010</v>
      </c>
      <c r="D3318" s="1">
        <v>44013</v>
      </c>
      <c r="E3318" s="1">
        <v>73050</v>
      </c>
      <c r="F3318" s="1">
        <v>46264</v>
      </c>
      <c r="G3318" t="s">
        <v>2</v>
      </c>
      <c r="H3318" t="s">
        <v>69</v>
      </c>
      <c r="K3318" t="s">
        <v>1</v>
      </c>
      <c r="L3318" t="s">
        <v>1</v>
      </c>
      <c r="N3318" t="s">
        <v>1</v>
      </c>
      <c r="P3318">
        <v>0</v>
      </c>
    </row>
    <row r="3319" spans="1:16" x14ac:dyDescent="0.25">
      <c r="A3319" t="s">
        <v>35124</v>
      </c>
      <c r="B3319" t="s">
        <v>35123</v>
      </c>
      <c r="C3319" t="s">
        <v>35010</v>
      </c>
      <c r="D3319" s="1">
        <v>44927</v>
      </c>
      <c r="E3319" s="1">
        <v>73050</v>
      </c>
      <c r="F3319" s="1">
        <v>46264</v>
      </c>
      <c r="G3319" t="s">
        <v>2</v>
      </c>
      <c r="H3319" t="s">
        <v>69</v>
      </c>
      <c r="K3319" t="s">
        <v>1</v>
      </c>
      <c r="L3319" t="s">
        <v>1</v>
      </c>
      <c r="N3319" t="s">
        <v>1</v>
      </c>
      <c r="P3319">
        <v>0</v>
      </c>
    </row>
    <row r="3320" spans="1:16" x14ac:dyDescent="0.25">
      <c r="A3320" t="s">
        <v>35122</v>
      </c>
      <c r="B3320" t="s">
        <v>35121</v>
      </c>
      <c r="C3320" t="s">
        <v>34493</v>
      </c>
      <c r="D3320" s="1">
        <v>44927</v>
      </c>
      <c r="E3320" s="1">
        <v>73050</v>
      </c>
      <c r="F3320" s="1">
        <v>46264</v>
      </c>
      <c r="G3320" t="s">
        <v>2</v>
      </c>
      <c r="H3320" t="s">
        <v>69</v>
      </c>
      <c r="K3320" t="s">
        <v>1</v>
      </c>
      <c r="L3320" t="s">
        <v>1</v>
      </c>
      <c r="N3320" t="s">
        <v>1</v>
      </c>
      <c r="P3320">
        <v>0</v>
      </c>
    </row>
    <row r="3321" spans="1:16" x14ac:dyDescent="0.25">
      <c r="A3321" t="s">
        <v>35120</v>
      </c>
      <c r="B3321" t="s">
        <v>35119</v>
      </c>
      <c r="C3321" t="s">
        <v>35010</v>
      </c>
      <c r="D3321" s="1">
        <v>44013</v>
      </c>
      <c r="E3321" s="1">
        <v>73050</v>
      </c>
      <c r="F3321" s="1">
        <v>46264</v>
      </c>
      <c r="G3321" t="s">
        <v>2</v>
      </c>
      <c r="H3321" t="s">
        <v>69</v>
      </c>
      <c r="K3321" t="s">
        <v>1</v>
      </c>
      <c r="L3321" t="s">
        <v>1</v>
      </c>
      <c r="N3321" t="s">
        <v>1</v>
      </c>
      <c r="P3321">
        <v>0</v>
      </c>
    </row>
    <row r="3322" spans="1:16" x14ac:dyDescent="0.25">
      <c r="A3322" t="s">
        <v>35118</v>
      </c>
      <c r="B3322" t="s">
        <v>35117</v>
      </c>
      <c r="C3322" t="s">
        <v>35010</v>
      </c>
      <c r="D3322" s="1">
        <v>44927</v>
      </c>
      <c r="E3322" s="1">
        <v>73050</v>
      </c>
      <c r="F3322" s="1">
        <v>46264</v>
      </c>
      <c r="G3322" t="s">
        <v>2</v>
      </c>
      <c r="H3322" t="s">
        <v>69</v>
      </c>
      <c r="K3322" t="s">
        <v>1</v>
      </c>
      <c r="L3322" t="s">
        <v>1</v>
      </c>
      <c r="N3322" t="s">
        <v>1</v>
      </c>
      <c r="P3322">
        <v>0</v>
      </c>
    </row>
    <row r="3323" spans="1:16" x14ac:dyDescent="0.25">
      <c r="A3323" t="s">
        <v>35116</v>
      </c>
      <c r="B3323" t="s">
        <v>35115</v>
      </c>
      <c r="C3323" t="s">
        <v>35010</v>
      </c>
      <c r="D3323" s="1">
        <v>44013</v>
      </c>
      <c r="E3323" s="1">
        <v>73050</v>
      </c>
      <c r="F3323" s="1">
        <v>46264</v>
      </c>
      <c r="G3323" t="s">
        <v>2</v>
      </c>
      <c r="H3323" t="s">
        <v>69</v>
      </c>
      <c r="K3323" t="s">
        <v>1</v>
      </c>
      <c r="L3323" t="s">
        <v>1</v>
      </c>
      <c r="N3323" t="s">
        <v>1</v>
      </c>
      <c r="P3323">
        <v>0</v>
      </c>
    </row>
    <row r="3324" spans="1:16" x14ac:dyDescent="0.25">
      <c r="A3324" t="s">
        <v>35114</v>
      </c>
      <c r="B3324" t="s">
        <v>35113</v>
      </c>
      <c r="C3324" t="s">
        <v>35010</v>
      </c>
      <c r="D3324" s="1">
        <v>44927</v>
      </c>
      <c r="E3324" s="1">
        <v>73050</v>
      </c>
      <c r="F3324" s="1">
        <v>46264</v>
      </c>
      <c r="G3324" t="s">
        <v>2</v>
      </c>
      <c r="H3324" t="s">
        <v>69</v>
      </c>
      <c r="I3324" t="s">
        <v>35002</v>
      </c>
      <c r="K3324" t="s">
        <v>1</v>
      </c>
      <c r="L3324" t="s">
        <v>1</v>
      </c>
      <c r="N3324" t="s">
        <v>1</v>
      </c>
      <c r="P3324">
        <v>0</v>
      </c>
    </row>
    <row r="3325" spans="1:16" x14ac:dyDescent="0.25">
      <c r="A3325" t="s">
        <v>35112</v>
      </c>
      <c r="B3325" t="s">
        <v>35111</v>
      </c>
      <c r="C3325" t="s">
        <v>35010</v>
      </c>
      <c r="D3325" s="1">
        <v>44013</v>
      </c>
      <c r="E3325" s="1">
        <v>73050</v>
      </c>
      <c r="F3325" s="1">
        <v>46264</v>
      </c>
      <c r="G3325" t="s">
        <v>2</v>
      </c>
      <c r="H3325" t="s">
        <v>69</v>
      </c>
      <c r="K3325" t="s">
        <v>1</v>
      </c>
      <c r="L3325" t="s">
        <v>1</v>
      </c>
      <c r="N3325" t="s">
        <v>1</v>
      </c>
      <c r="P3325">
        <v>0</v>
      </c>
    </row>
    <row r="3326" spans="1:16" x14ac:dyDescent="0.25">
      <c r="A3326" t="s">
        <v>35110</v>
      </c>
      <c r="B3326" t="s">
        <v>35109</v>
      </c>
      <c r="C3326" t="s">
        <v>35010</v>
      </c>
      <c r="D3326" s="1">
        <v>44013</v>
      </c>
      <c r="E3326" s="1">
        <v>73050</v>
      </c>
      <c r="F3326" s="1">
        <v>46264</v>
      </c>
      <c r="G3326" t="s">
        <v>2</v>
      </c>
      <c r="H3326" t="s">
        <v>69</v>
      </c>
      <c r="K3326" t="s">
        <v>1</v>
      </c>
      <c r="L3326" t="s">
        <v>1</v>
      </c>
      <c r="N3326" t="s">
        <v>1</v>
      </c>
      <c r="P3326">
        <v>0</v>
      </c>
    </row>
    <row r="3327" spans="1:16" x14ac:dyDescent="0.25">
      <c r="A3327" t="s">
        <v>35108</v>
      </c>
      <c r="B3327" t="s">
        <v>35107</v>
      </c>
      <c r="C3327" t="s">
        <v>35010</v>
      </c>
      <c r="D3327" s="1">
        <v>44927</v>
      </c>
      <c r="E3327" s="1">
        <v>73050</v>
      </c>
      <c r="F3327" s="1">
        <v>46264</v>
      </c>
      <c r="G3327" t="s">
        <v>2</v>
      </c>
      <c r="H3327" t="s">
        <v>69</v>
      </c>
      <c r="K3327" t="s">
        <v>1</v>
      </c>
      <c r="L3327" t="s">
        <v>1</v>
      </c>
      <c r="N3327" t="s">
        <v>1</v>
      </c>
      <c r="P3327">
        <v>0</v>
      </c>
    </row>
    <row r="3328" spans="1:16" x14ac:dyDescent="0.25">
      <c r="A3328" t="s">
        <v>35106</v>
      </c>
      <c r="B3328" t="s">
        <v>35105</v>
      </c>
      <c r="C3328" t="s">
        <v>35010</v>
      </c>
      <c r="D3328" s="1">
        <v>44927</v>
      </c>
      <c r="E3328" s="1">
        <v>73050</v>
      </c>
      <c r="F3328" s="1">
        <v>46264</v>
      </c>
      <c r="G3328" t="s">
        <v>2</v>
      </c>
      <c r="H3328" t="s">
        <v>69</v>
      </c>
      <c r="K3328" t="s">
        <v>1</v>
      </c>
      <c r="L3328" t="s">
        <v>1</v>
      </c>
      <c r="N3328" t="s">
        <v>1</v>
      </c>
      <c r="P3328">
        <v>0</v>
      </c>
    </row>
    <row r="3329" spans="1:16" x14ac:dyDescent="0.25">
      <c r="A3329" t="s">
        <v>35104</v>
      </c>
      <c r="B3329" t="s">
        <v>35103</v>
      </c>
      <c r="C3329" t="s">
        <v>35010</v>
      </c>
      <c r="D3329" s="1">
        <v>44743</v>
      </c>
      <c r="E3329" s="1">
        <v>73050</v>
      </c>
      <c r="F3329" s="1">
        <v>46264</v>
      </c>
      <c r="G3329" t="s">
        <v>2</v>
      </c>
      <c r="H3329" t="s">
        <v>69</v>
      </c>
      <c r="K3329" t="s">
        <v>1</v>
      </c>
      <c r="L3329" t="s">
        <v>1</v>
      </c>
      <c r="N3329" t="s">
        <v>1</v>
      </c>
      <c r="P3329">
        <v>0</v>
      </c>
    </row>
    <row r="3330" spans="1:16" x14ac:dyDescent="0.25">
      <c r="A3330" t="s">
        <v>35102</v>
      </c>
      <c r="B3330" t="s">
        <v>35101</v>
      </c>
      <c r="C3330" t="s">
        <v>35010</v>
      </c>
      <c r="D3330" s="1">
        <v>44743</v>
      </c>
      <c r="E3330" s="1">
        <v>73050</v>
      </c>
      <c r="F3330" s="1">
        <v>46264</v>
      </c>
      <c r="G3330" t="s">
        <v>2</v>
      </c>
      <c r="H3330" t="s">
        <v>69</v>
      </c>
      <c r="K3330" t="s">
        <v>1</v>
      </c>
      <c r="L3330" t="s">
        <v>1</v>
      </c>
      <c r="N3330" t="s">
        <v>1</v>
      </c>
      <c r="P3330">
        <v>0</v>
      </c>
    </row>
    <row r="3331" spans="1:16" x14ac:dyDescent="0.25">
      <c r="A3331" t="s">
        <v>35100</v>
      </c>
      <c r="B3331" t="s">
        <v>35099</v>
      </c>
      <c r="C3331" t="s">
        <v>35010</v>
      </c>
      <c r="D3331" s="1">
        <v>44927</v>
      </c>
      <c r="E3331" s="1">
        <v>73050</v>
      </c>
      <c r="F3331" s="1">
        <v>46264</v>
      </c>
      <c r="G3331" t="s">
        <v>2</v>
      </c>
      <c r="H3331" t="s">
        <v>35002</v>
      </c>
      <c r="K3331" t="s">
        <v>1</v>
      </c>
      <c r="L3331" t="s">
        <v>1</v>
      </c>
      <c r="N3331" t="s">
        <v>1</v>
      </c>
      <c r="P3331">
        <v>0</v>
      </c>
    </row>
    <row r="3332" spans="1:16" x14ac:dyDescent="0.25">
      <c r="A3332" t="s">
        <v>35098</v>
      </c>
      <c r="B3332" t="s">
        <v>35097</v>
      </c>
      <c r="C3332" t="s">
        <v>35003</v>
      </c>
      <c r="D3332" s="1">
        <v>44013</v>
      </c>
      <c r="E3332" s="1">
        <v>73050</v>
      </c>
      <c r="F3332" s="1">
        <v>46264</v>
      </c>
      <c r="G3332" t="s">
        <v>2</v>
      </c>
      <c r="H3332" t="s">
        <v>69</v>
      </c>
      <c r="K3332" t="s">
        <v>1</v>
      </c>
      <c r="L3332" t="s">
        <v>1</v>
      </c>
      <c r="N3332" t="s">
        <v>58</v>
      </c>
      <c r="O3332" t="s">
        <v>0</v>
      </c>
      <c r="P3332">
        <v>0</v>
      </c>
    </row>
    <row r="3333" spans="1:16" x14ac:dyDescent="0.25">
      <c r="A3333" t="s">
        <v>35096</v>
      </c>
      <c r="B3333" t="s">
        <v>35095</v>
      </c>
      <c r="C3333" t="s">
        <v>35003</v>
      </c>
      <c r="D3333" s="1">
        <v>44013</v>
      </c>
      <c r="E3333" s="1">
        <v>73050</v>
      </c>
      <c r="F3333" s="1">
        <v>46264</v>
      </c>
      <c r="G3333" t="s">
        <v>2</v>
      </c>
      <c r="H3333" t="s">
        <v>69</v>
      </c>
      <c r="K3333" t="s">
        <v>1</v>
      </c>
      <c r="L3333" t="s">
        <v>1</v>
      </c>
      <c r="N3333" t="s">
        <v>58</v>
      </c>
      <c r="O3333" t="s">
        <v>0</v>
      </c>
      <c r="P3333">
        <v>0</v>
      </c>
    </row>
    <row r="3334" spans="1:16" x14ac:dyDescent="0.25">
      <c r="A3334" t="s">
        <v>35094</v>
      </c>
      <c r="B3334" t="s">
        <v>35093</v>
      </c>
      <c r="C3334" t="s">
        <v>35003</v>
      </c>
      <c r="D3334" s="1">
        <v>44013</v>
      </c>
      <c r="E3334" s="1">
        <v>73050</v>
      </c>
      <c r="F3334" s="1">
        <v>46264</v>
      </c>
      <c r="G3334" t="s">
        <v>2</v>
      </c>
      <c r="H3334" t="s">
        <v>69</v>
      </c>
      <c r="K3334" t="s">
        <v>1</v>
      </c>
      <c r="L3334" t="s">
        <v>1</v>
      </c>
      <c r="N3334" t="s">
        <v>58</v>
      </c>
      <c r="O3334" t="s">
        <v>0</v>
      </c>
      <c r="P3334">
        <v>0</v>
      </c>
    </row>
    <row r="3335" spans="1:16" x14ac:dyDescent="0.25">
      <c r="A3335" t="s">
        <v>35092</v>
      </c>
      <c r="B3335" t="s">
        <v>35091</v>
      </c>
      <c r="C3335" t="s">
        <v>35003</v>
      </c>
      <c r="D3335" s="1">
        <v>44013</v>
      </c>
      <c r="E3335" s="1">
        <v>73050</v>
      </c>
      <c r="F3335" s="1">
        <v>46264</v>
      </c>
      <c r="G3335" t="s">
        <v>2</v>
      </c>
      <c r="H3335" t="s">
        <v>69</v>
      </c>
      <c r="K3335" t="s">
        <v>1</v>
      </c>
      <c r="L3335" t="s">
        <v>1</v>
      </c>
      <c r="N3335" t="s">
        <v>58</v>
      </c>
      <c r="O3335" t="s">
        <v>0</v>
      </c>
      <c r="P3335">
        <v>0</v>
      </c>
    </row>
    <row r="3336" spans="1:16" x14ac:dyDescent="0.25">
      <c r="A3336" t="s">
        <v>35090</v>
      </c>
      <c r="B3336" t="s">
        <v>35089</v>
      </c>
      <c r="C3336" t="s">
        <v>35010</v>
      </c>
      <c r="D3336" s="1">
        <v>44927</v>
      </c>
      <c r="E3336" s="1">
        <v>73050</v>
      </c>
      <c r="F3336" s="1">
        <v>46264</v>
      </c>
      <c r="G3336" t="s">
        <v>2</v>
      </c>
      <c r="H3336" t="s">
        <v>35002</v>
      </c>
      <c r="K3336" t="s">
        <v>1</v>
      </c>
      <c r="L3336" t="s">
        <v>1</v>
      </c>
      <c r="N3336" t="s">
        <v>1</v>
      </c>
      <c r="P3336">
        <v>0</v>
      </c>
    </row>
    <row r="3337" spans="1:16" x14ac:dyDescent="0.25">
      <c r="A3337" t="s">
        <v>35088</v>
      </c>
      <c r="B3337" t="s">
        <v>35087</v>
      </c>
      <c r="C3337" t="s">
        <v>35010</v>
      </c>
      <c r="D3337" s="1">
        <v>44927</v>
      </c>
      <c r="E3337" s="1">
        <v>73050</v>
      </c>
      <c r="F3337" s="1">
        <v>46264</v>
      </c>
      <c r="G3337" t="s">
        <v>2</v>
      </c>
      <c r="H3337" t="s">
        <v>35002</v>
      </c>
      <c r="K3337" t="s">
        <v>1</v>
      </c>
      <c r="L3337" t="s">
        <v>1</v>
      </c>
      <c r="N3337" t="s">
        <v>1</v>
      </c>
      <c r="P3337">
        <v>0</v>
      </c>
    </row>
    <row r="3338" spans="1:16" x14ac:dyDescent="0.25">
      <c r="A3338" t="s">
        <v>35086</v>
      </c>
      <c r="B3338" t="s">
        <v>35085</v>
      </c>
      <c r="C3338" t="s">
        <v>35010</v>
      </c>
      <c r="D3338" s="1">
        <v>44927</v>
      </c>
      <c r="E3338" s="1">
        <v>73050</v>
      </c>
      <c r="F3338" s="1">
        <v>46264</v>
      </c>
      <c r="G3338" t="s">
        <v>2</v>
      </c>
      <c r="H3338" t="s">
        <v>35002</v>
      </c>
      <c r="K3338" t="s">
        <v>1</v>
      </c>
      <c r="L3338" t="s">
        <v>1</v>
      </c>
      <c r="N3338" t="s">
        <v>1</v>
      </c>
      <c r="P3338">
        <v>0</v>
      </c>
    </row>
    <row r="3339" spans="1:16" x14ac:dyDescent="0.25">
      <c r="A3339" t="s">
        <v>35084</v>
      </c>
      <c r="B3339" t="s">
        <v>35083</v>
      </c>
      <c r="C3339" t="s">
        <v>35010</v>
      </c>
      <c r="D3339" s="1">
        <v>44927</v>
      </c>
      <c r="E3339" s="1">
        <v>73050</v>
      </c>
      <c r="F3339" s="1">
        <v>46264</v>
      </c>
      <c r="G3339" t="s">
        <v>2</v>
      </c>
      <c r="H3339" t="s">
        <v>35002</v>
      </c>
      <c r="K3339" t="s">
        <v>1</v>
      </c>
      <c r="L3339" t="s">
        <v>1</v>
      </c>
      <c r="N3339" t="s">
        <v>1</v>
      </c>
      <c r="P3339">
        <v>0</v>
      </c>
    </row>
    <row r="3340" spans="1:16" x14ac:dyDescent="0.25">
      <c r="A3340" t="s">
        <v>35082</v>
      </c>
      <c r="B3340" t="s">
        <v>35081</v>
      </c>
      <c r="C3340" t="s">
        <v>35010</v>
      </c>
      <c r="D3340" s="1">
        <v>44927</v>
      </c>
      <c r="E3340" s="1">
        <v>73050</v>
      </c>
      <c r="F3340" s="1">
        <v>46264</v>
      </c>
      <c r="G3340" t="s">
        <v>2</v>
      </c>
      <c r="H3340" t="s">
        <v>35002</v>
      </c>
      <c r="K3340" t="s">
        <v>1</v>
      </c>
      <c r="L3340" t="s">
        <v>1</v>
      </c>
      <c r="N3340" t="s">
        <v>1</v>
      </c>
      <c r="P3340">
        <v>0</v>
      </c>
    </row>
    <row r="3341" spans="1:16" x14ac:dyDescent="0.25">
      <c r="A3341" t="s">
        <v>35080</v>
      </c>
      <c r="B3341" t="s">
        <v>35079</v>
      </c>
      <c r="C3341" t="s">
        <v>35010</v>
      </c>
      <c r="D3341" s="1">
        <v>44927</v>
      </c>
      <c r="E3341" s="1">
        <v>73050</v>
      </c>
      <c r="F3341" s="1">
        <v>46264</v>
      </c>
      <c r="G3341" t="s">
        <v>2</v>
      </c>
      <c r="H3341" t="s">
        <v>35002</v>
      </c>
      <c r="K3341" t="s">
        <v>1</v>
      </c>
      <c r="L3341" t="s">
        <v>1</v>
      </c>
      <c r="N3341" t="s">
        <v>1</v>
      </c>
      <c r="P3341">
        <v>0</v>
      </c>
    </row>
    <row r="3342" spans="1:16" x14ac:dyDescent="0.25">
      <c r="A3342" t="s">
        <v>35078</v>
      </c>
      <c r="B3342" t="s">
        <v>35077</v>
      </c>
      <c r="C3342" t="s">
        <v>35010</v>
      </c>
      <c r="D3342" s="1">
        <v>44927</v>
      </c>
      <c r="E3342" s="1">
        <v>73050</v>
      </c>
      <c r="F3342" s="1">
        <v>46264</v>
      </c>
      <c r="G3342" t="s">
        <v>2</v>
      </c>
      <c r="H3342" t="s">
        <v>35002</v>
      </c>
      <c r="K3342" t="s">
        <v>1</v>
      </c>
      <c r="L3342" t="s">
        <v>1</v>
      </c>
      <c r="N3342" t="s">
        <v>1</v>
      </c>
      <c r="P3342">
        <v>0</v>
      </c>
    </row>
    <row r="3343" spans="1:16" x14ac:dyDescent="0.25">
      <c r="A3343" t="s">
        <v>35076</v>
      </c>
      <c r="B3343" t="s">
        <v>35075</v>
      </c>
      <c r="C3343" t="s">
        <v>35010</v>
      </c>
      <c r="D3343" s="1">
        <v>44927</v>
      </c>
      <c r="E3343" s="1">
        <v>73050</v>
      </c>
      <c r="F3343" s="1">
        <v>46264</v>
      </c>
      <c r="G3343" t="s">
        <v>2</v>
      </c>
      <c r="H3343" t="s">
        <v>35002</v>
      </c>
      <c r="K3343" t="s">
        <v>1</v>
      </c>
      <c r="L3343" t="s">
        <v>1</v>
      </c>
      <c r="N3343" t="s">
        <v>1</v>
      </c>
      <c r="P3343">
        <v>0</v>
      </c>
    </row>
    <row r="3344" spans="1:16" x14ac:dyDescent="0.25">
      <c r="A3344" t="s">
        <v>35074</v>
      </c>
      <c r="B3344" t="s">
        <v>35073</v>
      </c>
      <c r="C3344" t="s">
        <v>35010</v>
      </c>
      <c r="D3344" s="1">
        <v>44927</v>
      </c>
      <c r="E3344" s="1">
        <v>73050</v>
      </c>
      <c r="F3344" s="1">
        <v>46264</v>
      </c>
      <c r="G3344" t="s">
        <v>2</v>
      </c>
      <c r="H3344" t="s">
        <v>35002</v>
      </c>
      <c r="K3344" t="s">
        <v>1</v>
      </c>
      <c r="L3344" t="s">
        <v>1</v>
      </c>
      <c r="N3344" t="s">
        <v>1</v>
      </c>
      <c r="P3344">
        <v>0</v>
      </c>
    </row>
    <row r="3345" spans="1:16" x14ac:dyDescent="0.25">
      <c r="A3345" t="s">
        <v>35072</v>
      </c>
      <c r="B3345" t="s">
        <v>35071</v>
      </c>
      <c r="C3345" t="s">
        <v>35010</v>
      </c>
      <c r="D3345" s="1">
        <v>44927</v>
      </c>
      <c r="E3345" s="1">
        <v>73050</v>
      </c>
      <c r="F3345" s="1">
        <v>46264</v>
      </c>
      <c r="G3345" t="s">
        <v>2</v>
      </c>
      <c r="H3345" t="s">
        <v>35002</v>
      </c>
      <c r="K3345" t="s">
        <v>1</v>
      </c>
      <c r="L3345" t="s">
        <v>1</v>
      </c>
      <c r="N3345" t="s">
        <v>1</v>
      </c>
      <c r="P3345">
        <v>0</v>
      </c>
    </row>
    <row r="3346" spans="1:16" x14ac:dyDescent="0.25">
      <c r="A3346" t="s">
        <v>35070</v>
      </c>
      <c r="B3346" t="s">
        <v>35069</v>
      </c>
      <c r="C3346" t="s">
        <v>35010</v>
      </c>
      <c r="D3346" s="1">
        <v>44927</v>
      </c>
      <c r="E3346" s="1">
        <v>73050</v>
      </c>
      <c r="F3346" s="1">
        <v>46264</v>
      </c>
      <c r="G3346" t="s">
        <v>2</v>
      </c>
      <c r="H3346" t="s">
        <v>35002</v>
      </c>
      <c r="K3346" t="s">
        <v>1</v>
      </c>
      <c r="L3346" t="s">
        <v>1</v>
      </c>
      <c r="N3346" t="s">
        <v>1</v>
      </c>
      <c r="P3346">
        <v>0</v>
      </c>
    </row>
    <row r="3347" spans="1:16" x14ac:dyDescent="0.25">
      <c r="A3347" t="s">
        <v>35068</v>
      </c>
      <c r="B3347" t="s">
        <v>35067</v>
      </c>
      <c r="C3347" t="s">
        <v>35010</v>
      </c>
      <c r="D3347" s="1">
        <v>44927</v>
      </c>
      <c r="E3347" s="1">
        <v>73050</v>
      </c>
      <c r="F3347" s="1">
        <v>46264</v>
      </c>
      <c r="G3347" t="s">
        <v>2</v>
      </c>
      <c r="H3347" t="s">
        <v>35002</v>
      </c>
      <c r="K3347" t="s">
        <v>1</v>
      </c>
      <c r="L3347" t="s">
        <v>1</v>
      </c>
      <c r="N3347" t="s">
        <v>1</v>
      </c>
      <c r="P3347">
        <v>0</v>
      </c>
    </row>
    <row r="3348" spans="1:16" x14ac:dyDescent="0.25">
      <c r="A3348" t="s">
        <v>35066</v>
      </c>
      <c r="B3348" t="s">
        <v>35065</v>
      </c>
      <c r="C3348" t="s">
        <v>35010</v>
      </c>
      <c r="D3348" s="1">
        <v>44927</v>
      </c>
      <c r="E3348" s="1">
        <v>73050</v>
      </c>
      <c r="F3348" s="1">
        <v>46264</v>
      </c>
      <c r="G3348" t="s">
        <v>2</v>
      </c>
      <c r="H3348" t="s">
        <v>35002</v>
      </c>
      <c r="K3348" t="s">
        <v>1</v>
      </c>
      <c r="L3348" t="s">
        <v>1</v>
      </c>
      <c r="N3348" t="s">
        <v>1</v>
      </c>
      <c r="P3348">
        <v>0</v>
      </c>
    </row>
    <row r="3349" spans="1:16" x14ac:dyDescent="0.25">
      <c r="A3349" t="s">
        <v>35064</v>
      </c>
      <c r="B3349" t="s">
        <v>35063</v>
      </c>
      <c r="C3349" t="s">
        <v>35010</v>
      </c>
      <c r="D3349" s="1">
        <v>44927</v>
      </c>
      <c r="E3349" s="1">
        <v>73050</v>
      </c>
      <c r="F3349" s="1">
        <v>46264</v>
      </c>
      <c r="G3349" t="s">
        <v>2</v>
      </c>
      <c r="H3349" t="s">
        <v>35002</v>
      </c>
      <c r="K3349" t="s">
        <v>1</v>
      </c>
      <c r="L3349" t="s">
        <v>1</v>
      </c>
      <c r="N3349" t="s">
        <v>1</v>
      </c>
      <c r="P3349">
        <v>0</v>
      </c>
    </row>
    <row r="3350" spans="1:16" x14ac:dyDescent="0.25">
      <c r="A3350" t="s">
        <v>35062</v>
      </c>
      <c r="B3350" t="s">
        <v>35061</v>
      </c>
      <c r="C3350" t="s">
        <v>35010</v>
      </c>
      <c r="D3350" s="1">
        <v>46023</v>
      </c>
      <c r="E3350" s="1">
        <v>46387</v>
      </c>
      <c r="F3350" s="1">
        <v>46264</v>
      </c>
      <c r="G3350" t="s">
        <v>2</v>
      </c>
      <c r="H3350" t="s">
        <v>35002</v>
      </c>
      <c r="K3350" t="s">
        <v>1</v>
      </c>
      <c r="L3350" t="s">
        <v>1</v>
      </c>
      <c r="N3350" t="s">
        <v>1</v>
      </c>
      <c r="P3350">
        <v>0</v>
      </c>
    </row>
    <row r="3351" spans="1:16" x14ac:dyDescent="0.25">
      <c r="A3351" t="s">
        <v>35060</v>
      </c>
      <c r="B3351" t="s">
        <v>35059</v>
      </c>
      <c r="C3351" t="s">
        <v>35010</v>
      </c>
      <c r="D3351" s="1">
        <v>44927</v>
      </c>
      <c r="E3351" s="1">
        <v>73050</v>
      </c>
      <c r="F3351" s="1">
        <v>46264</v>
      </c>
      <c r="G3351" t="s">
        <v>2</v>
      </c>
      <c r="H3351" t="s">
        <v>35002</v>
      </c>
      <c r="K3351" t="s">
        <v>1</v>
      </c>
      <c r="L3351" t="s">
        <v>1</v>
      </c>
      <c r="N3351" t="s">
        <v>1</v>
      </c>
      <c r="P3351">
        <v>0</v>
      </c>
    </row>
    <row r="3352" spans="1:16" x14ac:dyDescent="0.25">
      <c r="A3352" t="s">
        <v>35058</v>
      </c>
      <c r="B3352" t="s">
        <v>35057</v>
      </c>
      <c r="C3352" t="s">
        <v>35010</v>
      </c>
      <c r="D3352" s="1">
        <v>46023</v>
      </c>
      <c r="E3352" s="1">
        <v>46387</v>
      </c>
      <c r="F3352" s="1">
        <v>46264</v>
      </c>
      <c r="G3352" t="s">
        <v>2</v>
      </c>
      <c r="H3352" t="s">
        <v>35002</v>
      </c>
      <c r="K3352" t="s">
        <v>1</v>
      </c>
      <c r="L3352" t="s">
        <v>1</v>
      </c>
      <c r="N3352" t="s">
        <v>1</v>
      </c>
      <c r="P3352">
        <v>0</v>
      </c>
    </row>
    <row r="3353" spans="1:16" x14ac:dyDescent="0.25">
      <c r="A3353" t="s">
        <v>35056</v>
      </c>
      <c r="B3353" t="s">
        <v>35055</v>
      </c>
      <c r="C3353" t="s">
        <v>35010</v>
      </c>
      <c r="D3353" s="1">
        <v>44927</v>
      </c>
      <c r="E3353" s="1">
        <v>73050</v>
      </c>
      <c r="F3353" s="1">
        <v>46264</v>
      </c>
      <c r="G3353" t="s">
        <v>2</v>
      </c>
      <c r="H3353" t="s">
        <v>35002</v>
      </c>
      <c r="K3353" t="s">
        <v>1</v>
      </c>
      <c r="L3353" t="s">
        <v>1</v>
      </c>
      <c r="N3353" t="s">
        <v>1</v>
      </c>
      <c r="P3353">
        <v>0</v>
      </c>
    </row>
    <row r="3354" spans="1:16" x14ac:dyDescent="0.25">
      <c r="A3354" t="s">
        <v>35054</v>
      </c>
      <c r="B3354" t="s">
        <v>35053</v>
      </c>
      <c r="C3354" t="s">
        <v>35010</v>
      </c>
      <c r="D3354" s="1">
        <v>44927</v>
      </c>
      <c r="E3354" s="1">
        <v>73050</v>
      </c>
      <c r="F3354" s="1">
        <v>46264</v>
      </c>
      <c r="G3354" t="s">
        <v>2</v>
      </c>
      <c r="H3354" t="s">
        <v>35002</v>
      </c>
      <c r="K3354" t="s">
        <v>1</v>
      </c>
      <c r="L3354" t="s">
        <v>1</v>
      </c>
      <c r="N3354" t="s">
        <v>1</v>
      </c>
      <c r="P3354">
        <v>0</v>
      </c>
    </row>
    <row r="3355" spans="1:16" x14ac:dyDescent="0.25">
      <c r="A3355" t="s">
        <v>35052</v>
      </c>
      <c r="B3355" t="s">
        <v>35051</v>
      </c>
      <c r="C3355" t="s">
        <v>35010</v>
      </c>
      <c r="D3355" s="1">
        <v>44927</v>
      </c>
      <c r="E3355" s="1">
        <v>73050</v>
      </c>
      <c r="F3355" s="1">
        <v>46264</v>
      </c>
      <c r="G3355" t="s">
        <v>2</v>
      </c>
      <c r="H3355" t="s">
        <v>35002</v>
      </c>
      <c r="K3355" t="s">
        <v>1</v>
      </c>
      <c r="L3355" t="s">
        <v>1</v>
      </c>
      <c r="N3355" t="s">
        <v>1</v>
      </c>
      <c r="P3355">
        <v>0</v>
      </c>
    </row>
    <row r="3356" spans="1:16" x14ac:dyDescent="0.25">
      <c r="A3356" t="s">
        <v>35050</v>
      </c>
      <c r="B3356" t="s">
        <v>35049</v>
      </c>
      <c r="C3356" t="s">
        <v>35010</v>
      </c>
      <c r="D3356" s="1">
        <v>44927</v>
      </c>
      <c r="E3356" s="1">
        <v>73050</v>
      </c>
      <c r="F3356" s="1">
        <v>46264</v>
      </c>
      <c r="G3356" t="s">
        <v>2</v>
      </c>
      <c r="H3356" t="s">
        <v>35002</v>
      </c>
      <c r="K3356" t="s">
        <v>1</v>
      </c>
      <c r="L3356" t="s">
        <v>1</v>
      </c>
      <c r="N3356" t="s">
        <v>1</v>
      </c>
      <c r="P3356">
        <v>0</v>
      </c>
    </row>
    <row r="3357" spans="1:16" x14ac:dyDescent="0.25">
      <c r="A3357" t="s">
        <v>42715</v>
      </c>
      <c r="B3357" t="s">
        <v>42714</v>
      </c>
      <c r="C3357" t="s">
        <v>35162</v>
      </c>
      <c r="D3357" s="1">
        <v>46204</v>
      </c>
      <c r="E3357" s="1">
        <v>73050</v>
      </c>
      <c r="F3357" s="1">
        <v>46264</v>
      </c>
      <c r="G3357" t="s">
        <v>2</v>
      </c>
      <c r="H3357" t="s">
        <v>35002</v>
      </c>
      <c r="K3357" t="s">
        <v>1</v>
      </c>
      <c r="L3357" t="s">
        <v>1</v>
      </c>
      <c r="N3357" t="s">
        <v>1</v>
      </c>
      <c r="P3357">
        <v>0</v>
      </c>
    </row>
    <row r="3358" spans="1:16" x14ac:dyDescent="0.25">
      <c r="A3358" t="s">
        <v>42713</v>
      </c>
      <c r="B3358" t="s">
        <v>42712</v>
      </c>
      <c r="C3358" t="s">
        <v>35159</v>
      </c>
      <c r="D3358" s="1">
        <v>46204</v>
      </c>
      <c r="E3358" s="1">
        <v>73050</v>
      </c>
      <c r="F3358" s="1">
        <v>46264</v>
      </c>
      <c r="G3358" t="s">
        <v>2</v>
      </c>
      <c r="H3358" t="s">
        <v>35002</v>
      </c>
      <c r="K3358" t="s">
        <v>1</v>
      </c>
      <c r="L3358" t="s">
        <v>1</v>
      </c>
      <c r="N3358" t="s">
        <v>1</v>
      </c>
      <c r="P3358">
        <v>0</v>
      </c>
    </row>
    <row r="3359" spans="1:16" x14ac:dyDescent="0.25">
      <c r="A3359" t="s">
        <v>35048</v>
      </c>
      <c r="B3359" t="s">
        <v>35047</v>
      </c>
      <c r="C3359" t="s">
        <v>35010</v>
      </c>
      <c r="D3359" s="1">
        <v>44927</v>
      </c>
      <c r="E3359" s="1">
        <v>73050</v>
      </c>
      <c r="F3359" s="1">
        <v>46264</v>
      </c>
      <c r="G3359" t="s">
        <v>2</v>
      </c>
      <c r="H3359" t="s">
        <v>35002</v>
      </c>
      <c r="K3359" t="s">
        <v>1</v>
      </c>
      <c r="L3359" t="s">
        <v>1</v>
      </c>
      <c r="N3359" t="s">
        <v>1</v>
      </c>
      <c r="P3359">
        <v>0</v>
      </c>
    </row>
    <row r="3360" spans="1:16" x14ac:dyDescent="0.25">
      <c r="A3360" t="s">
        <v>35046</v>
      </c>
      <c r="B3360" t="s">
        <v>35045</v>
      </c>
      <c r="C3360" t="s">
        <v>35010</v>
      </c>
      <c r="D3360" s="1">
        <v>44927</v>
      </c>
      <c r="E3360" s="1">
        <v>73050</v>
      </c>
      <c r="F3360" s="1">
        <v>46264</v>
      </c>
      <c r="G3360" t="s">
        <v>2</v>
      </c>
      <c r="H3360" t="s">
        <v>35002</v>
      </c>
      <c r="K3360" t="s">
        <v>1</v>
      </c>
      <c r="L3360" t="s">
        <v>1</v>
      </c>
      <c r="N3360" t="s">
        <v>1</v>
      </c>
      <c r="P3360">
        <v>0</v>
      </c>
    </row>
    <row r="3361" spans="1:16" x14ac:dyDescent="0.25">
      <c r="A3361" t="s">
        <v>35044</v>
      </c>
      <c r="B3361" t="s">
        <v>35043</v>
      </c>
      <c r="C3361" t="s">
        <v>35010</v>
      </c>
      <c r="D3361" s="1">
        <v>44927</v>
      </c>
      <c r="E3361" s="1">
        <v>73050</v>
      </c>
      <c r="F3361" s="1">
        <v>46264</v>
      </c>
      <c r="G3361" t="s">
        <v>2</v>
      </c>
      <c r="H3361" t="s">
        <v>35002</v>
      </c>
      <c r="K3361" t="s">
        <v>1</v>
      </c>
      <c r="L3361" t="s">
        <v>1</v>
      </c>
      <c r="N3361" t="s">
        <v>1</v>
      </c>
      <c r="P3361">
        <v>0</v>
      </c>
    </row>
    <row r="3362" spans="1:16" x14ac:dyDescent="0.25">
      <c r="A3362" t="s">
        <v>35042</v>
      </c>
      <c r="B3362" t="s">
        <v>35041</v>
      </c>
      <c r="C3362" t="s">
        <v>35010</v>
      </c>
      <c r="D3362" s="1">
        <v>44927</v>
      </c>
      <c r="E3362" s="1">
        <v>73050</v>
      </c>
      <c r="F3362" s="1">
        <v>46264</v>
      </c>
      <c r="G3362" t="s">
        <v>2</v>
      </c>
      <c r="H3362" t="s">
        <v>35002</v>
      </c>
      <c r="K3362" t="s">
        <v>1</v>
      </c>
      <c r="L3362" t="s">
        <v>1</v>
      </c>
      <c r="N3362" t="s">
        <v>1</v>
      </c>
      <c r="P3362">
        <v>0</v>
      </c>
    </row>
    <row r="3363" spans="1:16" x14ac:dyDescent="0.25">
      <c r="A3363" t="s">
        <v>35040</v>
      </c>
      <c r="B3363" t="s">
        <v>35039</v>
      </c>
      <c r="C3363" t="s">
        <v>16806</v>
      </c>
      <c r="D3363" s="1">
        <v>44927</v>
      </c>
      <c r="E3363" s="1">
        <v>73050</v>
      </c>
      <c r="F3363" s="1">
        <v>46264</v>
      </c>
      <c r="G3363" t="s">
        <v>2</v>
      </c>
      <c r="H3363" t="s">
        <v>35002</v>
      </c>
      <c r="K3363" t="s">
        <v>1</v>
      </c>
      <c r="L3363" t="s">
        <v>1</v>
      </c>
      <c r="N3363" t="s">
        <v>1</v>
      </c>
      <c r="P3363">
        <v>0</v>
      </c>
    </row>
    <row r="3364" spans="1:16" x14ac:dyDescent="0.25">
      <c r="A3364" t="s">
        <v>35038</v>
      </c>
      <c r="B3364" t="s">
        <v>35037</v>
      </c>
      <c r="C3364" t="s">
        <v>35010</v>
      </c>
      <c r="D3364" s="1">
        <v>44927</v>
      </c>
      <c r="E3364" s="1">
        <v>73050</v>
      </c>
      <c r="F3364" s="1">
        <v>46264</v>
      </c>
      <c r="G3364" t="s">
        <v>2</v>
      </c>
      <c r="H3364" t="s">
        <v>35002</v>
      </c>
      <c r="K3364" t="s">
        <v>1</v>
      </c>
      <c r="L3364" t="s">
        <v>1</v>
      </c>
      <c r="N3364" t="s">
        <v>1</v>
      </c>
      <c r="P3364">
        <v>0</v>
      </c>
    </row>
    <row r="3365" spans="1:16" x14ac:dyDescent="0.25">
      <c r="A3365" t="s">
        <v>35036</v>
      </c>
      <c r="B3365" t="s">
        <v>35035</v>
      </c>
      <c r="C3365" t="s">
        <v>35010</v>
      </c>
      <c r="D3365" s="1">
        <v>44927</v>
      </c>
      <c r="E3365" s="1">
        <v>73050</v>
      </c>
      <c r="F3365" s="1">
        <v>46264</v>
      </c>
      <c r="G3365" t="s">
        <v>2</v>
      </c>
      <c r="H3365" t="s">
        <v>35002</v>
      </c>
      <c r="K3365" t="s">
        <v>1</v>
      </c>
      <c r="L3365" t="s">
        <v>1</v>
      </c>
      <c r="N3365" t="s">
        <v>1</v>
      </c>
      <c r="P3365">
        <v>0</v>
      </c>
    </row>
    <row r="3366" spans="1:16" x14ac:dyDescent="0.25">
      <c r="A3366" t="s">
        <v>35034</v>
      </c>
      <c r="B3366" t="s">
        <v>35033</v>
      </c>
      <c r="C3366" t="s">
        <v>35010</v>
      </c>
      <c r="D3366" s="1">
        <v>44927</v>
      </c>
      <c r="E3366" s="1">
        <v>73050</v>
      </c>
      <c r="F3366" s="1">
        <v>46264</v>
      </c>
      <c r="G3366" t="s">
        <v>2</v>
      </c>
      <c r="H3366" t="s">
        <v>35002</v>
      </c>
      <c r="K3366" t="s">
        <v>1</v>
      </c>
      <c r="L3366" t="s">
        <v>1</v>
      </c>
      <c r="N3366" t="s">
        <v>1</v>
      </c>
      <c r="P3366">
        <v>0</v>
      </c>
    </row>
    <row r="3367" spans="1:16" x14ac:dyDescent="0.25">
      <c r="A3367" t="s">
        <v>35032</v>
      </c>
      <c r="B3367" t="s">
        <v>35031</v>
      </c>
      <c r="C3367" t="s">
        <v>35010</v>
      </c>
      <c r="D3367" s="1">
        <v>44927</v>
      </c>
      <c r="E3367" s="1">
        <v>73050</v>
      </c>
      <c r="F3367" s="1">
        <v>46264</v>
      </c>
      <c r="G3367" t="s">
        <v>2</v>
      </c>
      <c r="H3367" t="s">
        <v>35002</v>
      </c>
      <c r="K3367" t="s">
        <v>1</v>
      </c>
      <c r="L3367" t="s">
        <v>1</v>
      </c>
      <c r="N3367" t="s">
        <v>1</v>
      </c>
      <c r="P3367">
        <v>0</v>
      </c>
    </row>
    <row r="3368" spans="1:16" x14ac:dyDescent="0.25">
      <c r="A3368" t="s">
        <v>35030</v>
      </c>
      <c r="B3368" t="s">
        <v>35029</v>
      </c>
      <c r="C3368" t="s">
        <v>35010</v>
      </c>
      <c r="D3368" s="1">
        <v>44927</v>
      </c>
      <c r="E3368" s="1">
        <v>73050</v>
      </c>
      <c r="F3368" s="1">
        <v>46264</v>
      </c>
      <c r="G3368" t="s">
        <v>2</v>
      </c>
      <c r="H3368" t="s">
        <v>35002</v>
      </c>
      <c r="K3368" t="s">
        <v>1</v>
      </c>
      <c r="L3368" t="s">
        <v>1</v>
      </c>
      <c r="N3368" t="s">
        <v>1</v>
      </c>
      <c r="P3368">
        <v>0</v>
      </c>
    </row>
    <row r="3369" spans="1:16" x14ac:dyDescent="0.25">
      <c r="A3369" t="s">
        <v>35028</v>
      </c>
      <c r="B3369" t="s">
        <v>35027</v>
      </c>
      <c r="C3369" t="s">
        <v>35010</v>
      </c>
      <c r="D3369" s="1">
        <v>44927</v>
      </c>
      <c r="E3369" s="1">
        <v>73050</v>
      </c>
      <c r="F3369" s="1">
        <v>46264</v>
      </c>
      <c r="G3369" t="s">
        <v>2</v>
      </c>
      <c r="H3369" t="s">
        <v>35002</v>
      </c>
      <c r="K3369" t="s">
        <v>1</v>
      </c>
      <c r="L3369" t="s">
        <v>1</v>
      </c>
      <c r="N3369" t="s">
        <v>1</v>
      </c>
      <c r="P3369">
        <v>0</v>
      </c>
    </row>
    <row r="3370" spans="1:16" x14ac:dyDescent="0.25">
      <c r="A3370" t="s">
        <v>35026</v>
      </c>
      <c r="B3370" t="s">
        <v>35025</v>
      </c>
      <c r="C3370" t="s">
        <v>35010</v>
      </c>
      <c r="D3370" s="1">
        <v>44927</v>
      </c>
      <c r="E3370" s="1">
        <v>73050</v>
      </c>
      <c r="F3370" s="1">
        <v>46264</v>
      </c>
      <c r="G3370" t="s">
        <v>2</v>
      </c>
      <c r="H3370" t="s">
        <v>35002</v>
      </c>
      <c r="K3370" t="s">
        <v>1</v>
      </c>
      <c r="L3370" t="s">
        <v>1</v>
      </c>
      <c r="N3370" t="s">
        <v>1</v>
      </c>
      <c r="P3370">
        <v>0</v>
      </c>
    </row>
    <row r="3371" spans="1:16" x14ac:dyDescent="0.25">
      <c r="A3371" t="s">
        <v>35024</v>
      </c>
      <c r="B3371" t="s">
        <v>35023</v>
      </c>
      <c r="C3371" t="s">
        <v>35010</v>
      </c>
      <c r="D3371" s="1">
        <v>44927</v>
      </c>
      <c r="E3371" s="1">
        <v>73050</v>
      </c>
      <c r="F3371" s="1">
        <v>46264</v>
      </c>
      <c r="G3371" t="s">
        <v>2</v>
      </c>
      <c r="H3371" t="s">
        <v>35002</v>
      </c>
      <c r="K3371" t="s">
        <v>1</v>
      </c>
      <c r="L3371" t="s">
        <v>1</v>
      </c>
      <c r="N3371" t="s">
        <v>1</v>
      </c>
      <c r="P3371">
        <v>0</v>
      </c>
    </row>
    <row r="3372" spans="1:16" x14ac:dyDescent="0.25">
      <c r="A3372" t="s">
        <v>35022</v>
      </c>
      <c r="B3372" t="s">
        <v>35021</v>
      </c>
      <c r="C3372" t="s">
        <v>35010</v>
      </c>
      <c r="D3372" s="1">
        <v>44927</v>
      </c>
      <c r="E3372" s="1">
        <v>73050</v>
      </c>
      <c r="F3372" s="1">
        <v>46264</v>
      </c>
      <c r="G3372" t="s">
        <v>2</v>
      </c>
      <c r="H3372" t="s">
        <v>35002</v>
      </c>
      <c r="K3372" t="s">
        <v>1</v>
      </c>
      <c r="L3372" t="s">
        <v>1</v>
      </c>
      <c r="N3372" t="s">
        <v>1</v>
      </c>
      <c r="P3372">
        <v>0</v>
      </c>
    </row>
    <row r="3373" spans="1:16" x14ac:dyDescent="0.25">
      <c r="A3373" t="s">
        <v>35020</v>
      </c>
      <c r="B3373" t="s">
        <v>35019</v>
      </c>
      <c r="C3373" t="s">
        <v>35010</v>
      </c>
      <c r="D3373" s="1">
        <v>44927</v>
      </c>
      <c r="E3373" s="1">
        <v>73050</v>
      </c>
      <c r="F3373" s="1">
        <v>46264</v>
      </c>
      <c r="G3373" t="s">
        <v>2</v>
      </c>
      <c r="H3373" t="s">
        <v>35002</v>
      </c>
      <c r="K3373" t="s">
        <v>1</v>
      </c>
      <c r="L3373" t="s">
        <v>1</v>
      </c>
      <c r="N3373" t="s">
        <v>1</v>
      </c>
      <c r="P3373">
        <v>0</v>
      </c>
    </row>
    <row r="3374" spans="1:16" x14ac:dyDescent="0.25">
      <c r="A3374" t="s">
        <v>35018</v>
      </c>
      <c r="B3374" t="s">
        <v>35017</v>
      </c>
      <c r="C3374" t="s">
        <v>35010</v>
      </c>
      <c r="D3374" s="1">
        <v>44927</v>
      </c>
      <c r="E3374" s="1">
        <v>73050</v>
      </c>
      <c r="F3374" s="1">
        <v>46264</v>
      </c>
      <c r="G3374" t="s">
        <v>2</v>
      </c>
      <c r="H3374" t="s">
        <v>35002</v>
      </c>
      <c r="K3374" t="s">
        <v>1</v>
      </c>
      <c r="L3374" t="s">
        <v>1</v>
      </c>
      <c r="N3374" t="s">
        <v>1</v>
      </c>
      <c r="P3374">
        <v>0</v>
      </c>
    </row>
    <row r="3375" spans="1:16" x14ac:dyDescent="0.25">
      <c r="A3375" t="s">
        <v>42711</v>
      </c>
      <c r="B3375" t="s">
        <v>42710</v>
      </c>
      <c r="C3375" t="s">
        <v>35162</v>
      </c>
      <c r="D3375" s="1">
        <v>46204</v>
      </c>
      <c r="E3375" s="1">
        <v>73050</v>
      </c>
      <c r="F3375" s="1">
        <v>46264</v>
      </c>
      <c r="G3375" t="s">
        <v>2</v>
      </c>
      <c r="H3375" t="s">
        <v>35002</v>
      </c>
      <c r="K3375" t="s">
        <v>1</v>
      </c>
      <c r="L3375" t="s">
        <v>1</v>
      </c>
      <c r="N3375" t="s">
        <v>1</v>
      </c>
      <c r="P3375">
        <v>0</v>
      </c>
    </row>
    <row r="3376" spans="1:16" x14ac:dyDescent="0.25">
      <c r="A3376" t="s">
        <v>42709</v>
      </c>
      <c r="B3376" t="s">
        <v>42708</v>
      </c>
      <c r="C3376" t="s">
        <v>35159</v>
      </c>
      <c r="D3376" s="1">
        <v>46204</v>
      </c>
      <c r="E3376" s="1">
        <v>73050</v>
      </c>
      <c r="F3376" s="1">
        <v>46264</v>
      </c>
      <c r="G3376" t="s">
        <v>2</v>
      </c>
      <c r="H3376" t="s">
        <v>35002</v>
      </c>
      <c r="K3376" t="s">
        <v>1</v>
      </c>
      <c r="L3376" t="s">
        <v>1</v>
      </c>
      <c r="N3376" t="s">
        <v>1</v>
      </c>
      <c r="P3376">
        <v>0</v>
      </c>
    </row>
    <row r="3377" spans="1:16" x14ac:dyDescent="0.25">
      <c r="A3377" t="s">
        <v>35016</v>
      </c>
      <c r="B3377" t="s">
        <v>35015</v>
      </c>
      <c r="C3377" t="s">
        <v>35010</v>
      </c>
      <c r="D3377" s="1">
        <v>44927</v>
      </c>
      <c r="E3377" s="1">
        <v>73050</v>
      </c>
      <c r="F3377" s="1">
        <v>46264</v>
      </c>
      <c r="G3377" t="s">
        <v>2</v>
      </c>
      <c r="H3377" t="s">
        <v>35002</v>
      </c>
      <c r="K3377" t="s">
        <v>1</v>
      </c>
      <c r="L3377" t="s">
        <v>1</v>
      </c>
      <c r="N3377" t="s">
        <v>1</v>
      </c>
      <c r="P3377">
        <v>0</v>
      </c>
    </row>
    <row r="3378" spans="1:16" x14ac:dyDescent="0.25">
      <c r="A3378" t="s">
        <v>35014</v>
      </c>
      <c r="B3378" t="s">
        <v>35013</v>
      </c>
      <c r="C3378" t="s">
        <v>35010</v>
      </c>
      <c r="D3378" s="1">
        <v>44927</v>
      </c>
      <c r="E3378" s="1">
        <v>73050</v>
      </c>
      <c r="F3378" s="1">
        <v>46264</v>
      </c>
      <c r="G3378" t="s">
        <v>2</v>
      </c>
      <c r="H3378" t="s">
        <v>35002</v>
      </c>
      <c r="K3378" t="s">
        <v>1</v>
      </c>
      <c r="L3378" t="s">
        <v>1</v>
      </c>
      <c r="N3378" t="s">
        <v>1</v>
      </c>
      <c r="P3378">
        <v>0</v>
      </c>
    </row>
    <row r="3379" spans="1:16" x14ac:dyDescent="0.25">
      <c r="A3379" t="s">
        <v>35012</v>
      </c>
      <c r="B3379" t="s">
        <v>35011</v>
      </c>
      <c r="C3379" t="s">
        <v>35010</v>
      </c>
      <c r="D3379" s="1">
        <v>44927</v>
      </c>
      <c r="E3379" s="1">
        <v>73050</v>
      </c>
      <c r="F3379" s="1">
        <v>46264</v>
      </c>
      <c r="G3379" t="s">
        <v>2</v>
      </c>
      <c r="H3379" t="s">
        <v>35002</v>
      </c>
      <c r="K3379" t="s">
        <v>1</v>
      </c>
      <c r="L3379" t="s">
        <v>1</v>
      </c>
      <c r="N3379" t="s">
        <v>1</v>
      </c>
      <c r="P3379">
        <v>0</v>
      </c>
    </row>
    <row r="3380" spans="1:16" x14ac:dyDescent="0.25">
      <c r="A3380" t="s">
        <v>35009</v>
      </c>
      <c r="B3380" t="s">
        <v>35008</v>
      </c>
      <c r="C3380" t="s">
        <v>35003</v>
      </c>
      <c r="D3380" s="1">
        <v>44927</v>
      </c>
      <c r="E3380" s="1">
        <v>73050</v>
      </c>
      <c r="F3380" s="1">
        <v>46264</v>
      </c>
      <c r="G3380" t="s">
        <v>2</v>
      </c>
      <c r="H3380" t="s">
        <v>35002</v>
      </c>
      <c r="K3380" t="s">
        <v>1</v>
      </c>
      <c r="L3380" t="s">
        <v>1</v>
      </c>
      <c r="N3380" t="s">
        <v>1</v>
      </c>
      <c r="P3380">
        <v>0</v>
      </c>
    </row>
    <row r="3381" spans="1:16" x14ac:dyDescent="0.25">
      <c r="A3381" t="s">
        <v>35007</v>
      </c>
      <c r="B3381" t="s">
        <v>35006</v>
      </c>
      <c r="C3381" t="s">
        <v>35003</v>
      </c>
      <c r="D3381" s="1">
        <v>44743</v>
      </c>
      <c r="E3381" s="1">
        <v>73050</v>
      </c>
      <c r="F3381" s="1">
        <v>46264</v>
      </c>
      <c r="G3381" t="s">
        <v>2</v>
      </c>
      <c r="H3381" t="s">
        <v>35002</v>
      </c>
      <c r="K3381" t="s">
        <v>1</v>
      </c>
      <c r="L3381" t="s">
        <v>1</v>
      </c>
      <c r="N3381" t="s">
        <v>1</v>
      </c>
      <c r="P3381">
        <v>0</v>
      </c>
    </row>
    <row r="3382" spans="1:16" x14ac:dyDescent="0.25">
      <c r="A3382" t="s">
        <v>35005</v>
      </c>
      <c r="B3382" t="s">
        <v>35004</v>
      </c>
      <c r="C3382" t="s">
        <v>35003</v>
      </c>
      <c r="D3382" s="1">
        <v>44743</v>
      </c>
      <c r="E3382" s="1">
        <v>73050</v>
      </c>
      <c r="F3382" s="1">
        <v>46264</v>
      </c>
      <c r="G3382" t="s">
        <v>2</v>
      </c>
      <c r="H3382" t="s">
        <v>35002</v>
      </c>
      <c r="K3382" t="s">
        <v>1</v>
      </c>
      <c r="L3382" t="s">
        <v>1</v>
      </c>
      <c r="N3382" t="s">
        <v>1</v>
      </c>
      <c r="P3382">
        <v>0</v>
      </c>
    </row>
    <row r="3383" spans="1:16" x14ac:dyDescent="0.25">
      <c r="A3383" t="s">
        <v>42707</v>
      </c>
      <c r="B3383" t="s">
        <v>42706</v>
      </c>
      <c r="C3383" t="s">
        <v>35474</v>
      </c>
      <c r="D3383" s="1">
        <v>46204</v>
      </c>
      <c r="E3383" s="1">
        <v>73050</v>
      </c>
      <c r="F3383" s="1">
        <v>46264</v>
      </c>
      <c r="G3383" t="s">
        <v>2</v>
      </c>
      <c r="H3383" t="s">
        <v>35002</v>
      </c>
      <c r="I3383" t="s">
        <v>69</v>
      </c>
      <c r="K3383" t="s">
        <v>1</v>
      </c>
      <c r="L3383" t="s">
        <v>1</v>
      </c>
      <c r="N3383" t="s">
        <v>1</v>
      </c>
      <c r="P3383">
        <v>0</v>
      </c>
    </row>
    <row r="3384" spans="1:16" x14ac:dyDescent="0.25">
      <c r="A3384" t="s">
        <v>42705</v>
      </c>
      <c r="B3384" t="s">
        <v>42704</v>
      </c>
      <c r="C3384" t="s">
        <v>2630</v>
      </c>
      <c r="D3384" s="1">
        <v>46204</v>
      </c>
      <c r="E3384" s="1">
        <v>73050</v>
      </c>
      <c r="F3384" s="1">
        <v>46264</v>
      </c>
      <c r="G3384" t="s">
        <v>2</v>
      </c>
      <c r="H3384" t="s">
        <v>35002</v>
      </c>
      <c r="I3384" t="s">
        <v>69</v>
      </c>
      <c r="K3384" t="s">
        <v>1</v>
      </c>
      <c r="L3384" t="s">
        <v>1</v>
      </c>
      <c r="N3384" t="s">
        <v>1</v>
      </c>
      <c r="P3384">
        <v>0</v>
      </c>
    </row>
    <row r="3385" spans="1:16" x14ac:dyDescent="0.25">
      <c r="A3385" t="s">
        <v>35001</v>
      </c>
      <c r="B3385" t="s">
        <v>35000</v>
      </c>
      <c r="C3385" t="s">
        <v>34880</v>
      </c>
      <c r="D3385" s="1">
        <v>37967</v>
      </c>
      <c r="E3385" s="1">
        <v>73050</v>
      </c>
      <c r="F3385" s="1">
        <v>46264</v>
      </c>
      <c r="G3385" t="s">
        <v>2</v>
      </c>
      <c r="H3385" t="s">
        <v>5867</v>
      </c>
      <c r="K3385" t="s">
        <v>1</v>
      </c>
      <c r="L3385" t="s">
        <v>1</v>
      </c>
      <c r="N3385" t="s">
        <v>1</v>
      </c>
      <c r="P3385">
        <v>0</v>
      </c>
    </row>
    <row r="3386" spans="1:16" x14ac:dyDescent="0.25">
      <c r="A3386" t="s">
        <v>34999</v>
      </c>
      <c r="B3386" t="s">
        <v>34998</v>
      </c>
      <c r="C3386" t="s">
        <v>34880</v>
      </c>
      <c r="D3386" s="1">
        <v>37967</v>
      </c>
      <c r="E3386" s="1">
        <v>73050</v>
      </c>
      <c r="F3386" s="1">
        <v>46264</v>
      </c>
      <c r="G3386" t="s">
        <v>2</v>
      </c>
      <c r="H3386" t="s">
        <v>5867</v>
      </c>
      <c r="K3386" t="s">
        <v>1</v>
      </c>
      <c r="L3386" t="s">
        <v>1</v>
      </c>
      <c r="N3386" t="s">
        <v>1</v>
      </c>
      <c r="P3386">
        <v>0</v>
      </c>
    </row>
    <row r="3387" spans="1:16" x14ac:dyDescent="0.25">
      <c r="A3387" t="s">
        <v>34997</v>
      </c>
      <c r="B3387" t="s">
        <v>34996</v>
      </c>
      <c r="C3387" t="s">
        <v>34880</v>
      </c>
      <c r="D3387" s="1">
        <v>37967</v>
      </c>
      <c r="E3387" s="1">
        <v>73050</v>
      </c>
      <c r="F3387" s="1">
        <v>46264</v>
      </c>
      <c r="G3387" t="s">
        <v>2</v>
      </c>
      <c r="H3387" t="s">
        <v>5867</v>
      </c>
      <c r="K3387" t="s">
        <v>1</v>
      </c>
      <c r="L3387" t="s">
        <v>1</v>
      </c>
      <c r="N3387" t="s">
        <v>1</v>
      </c>
      <c r="P3387">
        <v>0</v>
      </c>
    </row>
    <row r="3388" spans="1:16" x14ac:dyDescent="0.25">
      <c r="A3388" t="s">
        <v>34995</v>
      </c>
      <c r="B3388" t="s">
        <v>34994</v>
      </c>
      <c r="C3388" t="s">
        <v>29906</v>
      </c>
      <c r="D3388" s="1">
        <v>37967</v>
      </c>
      <c r="E3388" s="1">
        <v>73050</v>
      </c>
      <c r="F3388" s="1">
        <v>46264</v>
      </c>
      <c r="G3388" t="s">
        <v>2</v>
      </c>
      <c r="H3388" t="s">
        <v>5867</v>
      </c>
      <c r="K3388" t="s">
        <v>1</v>
      </c>
      <c r="L3388" t="s">
        <v>1</v>
      </c>
      <c r="N3388" t="s">
        <v>1</v>
      </c>
      <c r="P3388">
        <v>0</v>
      </c>
    </row>
    <row r="3389" spans="1:16" x14ac:dyDescent="0.25">
      <c r="A3389" t="s">
        <v>34993</v>
      </c>
      <c r="B3389" t="s">
        <v>34992</v>
      </c>
      <c r="C3389" t="s">
        <v>29906</v>
      </c>
      <c r="D3389" s="1">
        <v>38177</v>
      </c>
      <c r="E3389" s="1">
        <v>73050</v>
      </c>
      <c r="F3389" s="1">
        <v>46264</v>
      </c>
      <c r="G3389" t="s">
        <v>2</v>
      </c>
      <c r="H3389" t="s">
        <v>5867</v>
      </c>
      <c r="K3389" t="s">
        <v>1</v>
      </c>
      <c r="L3389" t="s">
        <v>1</v>
      </c>
      <c r="N3389" t="s">
        <v>1</v>
      </c>
      <c r="P3389">
        <v>0</v>
      </c>
    </row>
    <row r="3390" spans="1:16" x14ac:dyDescent="0.25">
      <c r="A3390" t="s">
        <v>34991</v>
      </c>
      <c r="B3390" t="s">
        <v>34990</v>
      </c>
      <c r="C3390" t="s">
        <v>30106</v>
      </c>
      <c r="D3390" s="1">
        <v>37967</v>
      </c>
      <c r="E3390" s="1">
        <v>73050</v>
      </c>
      <c r="F3390" s="1">
        <v>46264</v>
      </c>
      <c r="G3390" t="s">
        <v>2</v>
      </c>
      <c r="H3390" t="s">
        <v>5867</v>
      </c>
      <c r="K3390" t="s">
        <v>1</v>
      </c>
      <c r="L3390" t="s">
        <v>1</v>
      </c>
      <c r="N3390" t="s">
        <v>1</v>
      </c>
      <c r="P3390">
        <v>0</v>
      </c>
    </row>
    <row r="3391" spans="1:16" x14ac:dyDescent="0.25">
      <c r="A3391" t="s">
        <v>34989</v>
      </c>
      <c r="B3391" t="s">
        <v>34988</v>
      </c>
      <c r="C3391" t="s">
        <v>30106</v>
      </c>
      <c r="D3391" s="1">
        <v>39116</v>
      </c>
      <c r="E3391" s="1">
        <v>73050</v>
      </c>
      <c r="F3391" s="1">
        <v>46264</v>
      </c>
      <c r="G3391" t="s">
        <v>2</v>
      </c>
      <c r="H3391" t="s">
        <v>5867</v>
      </c>
      <c r="K3391" t="s">
        <v>1</v>
      </c>
      <c r="L3391" t="s">
        <v>1</v>
      </c>
      <c r="N3391" t="s">
        <v>1</v>
      </c>
      <c r="P3391">
        <v>0</v>
      </c>
    </row>
    <row r="3392" spans="1:16" x14ac:dyDescent="0.25">
      <c r="A3392" t="s">
        <v>34987</v>
      </c>
      <c r="B3392" t="s">
        <v>34986</v>
      </c>
      <c r="C3392" t="s">
        <v>34880</v>
      </c>
      <c r="D3392" s="1">
        <v>39116</v>
      </c>
      <c r="E3392" s="1">
        <v>73050</v>
      </c>
      <c r="F3392" s="1">
        <v>46264</v>
      </c>
      <c r="G3392" t="s">
        <v>2</v>
      </c>
      <c r="H3392" t="s">
        <v>5867</v>
      </c>
      <c r="K3392" t="s">
        <v>1</v>
      </c>
      <c r="L3392" t="s">
        <v>1</v>
      </c>
      <c r="N3392" t="s">
        <v>1</v>
      </c>
      <c r="P3392">
        <v>0</v>
      </c>
    </row>
    <row r="3393" spans="1:16" x14ac:dyDescent="0.25">
      <c r="A3393" t="s">
        <v>34985</v>
      </c>
      <c r="B3393" t="s">
        <v>34984</v>
      </c>
      <c r="C3393" t="s">
        <v>30106</v>
      </c>
      <c r="D3393" s="1">
        <v>39116</v>
      </c>
      <c r="E3393" s="1">
        <v>73050</v>
      </c>
      <c r="F3393" s="1">
        <v>46264</v>
      </c>
      <c r="G3393" t="s">
        <v>2</v>
      </c>
      <c r="H3393" t="s">
        <v>5867</v>
      </c>
      <c r="K3393" t="s">
        <v>1</v>
      </c>
      <c r="L3393" t="s">
        <v>1</v>
      </c>
      <c r="N3393" t="s">
        <v>1</v>
      </c>
      <c r="P3393">
        <v>0</v>
      </c>
    </row>
    <row r="3394" spans="1:16" x14ac:dyDescent="0.25">
      <c r="A3394" t="s">
        <v>34983</v>
      </c>
      <c r="B3394" t="s">
        <v>34982</v>
      </c>
      <c r="C3394" t="s">
        <v>30106</v>
      </c>
      <c r="D3394" s="1">
        <v>39116</v>
      </c>
      <c r="E3394" s="1">
        <v>73050</v>
      </c>
      <c r="F3394" s="1">
        <v>46264</v>
      </c>
      <c r="G3394" t="s">
        <v>2</v>
      </c>
      <c r="H3394" t="s">
        <v>5867</v>
      </c>
      <c r="K3394" t="s">
        <v>1</v>
      </c>
      <c r="L3394" t="s">
        <v>1</v>
      </c>
      <c r="N3394" t="s">
        <v>1</v>
      </c>
      <c r="P3394">
        <v>0</v>
      </c>
    </row>
    <row r="3395" spans="1:16" x14ac:dyDescent="0.25">
      <c r="A3395" t="s">
        <v>34981</v>
      </c>
      <c r="B3395" t="s">
        <v>34980</v>
      </c>
      <c r="C3395" t="s">
        <v>29906</v>
      </c>
      <c r="D3395" s="1">
        <v>44013</v>
      </c>
      <c r="E3395" s="1">
        <v>73050</v>
      </c>
      <c r="F3395" s="1">
        <v>46264</v>
      </c>
      <c r="G3395" t="s">
        <v>2</v>
      </c>
      <c r="H3395" t="s">
        <v>5867</v>
      </c>
      <c r="K3395" t="s">
        <v>1</v>
      </c>
      <c r="L3395" t="s">
        <v>1</v>
      </c>
      <c r="N3395" t="s">
        <v>1</v>
      </c>
      <c r="P3395">
        <v>0</v>
      </c>
    </row>
    <row r="3396" spans="1:16" x14ac:dyDescent="0.25">
      <c r="A3396" t="s">
        <v>34979</v>
      </c>
      <c r="B3396" t="s">
        <v>34978</v>
      </c>
      <c r="C3396" t="s">
        <v>34880</v>
      </c>
      <c r="D3396" s="1">
        <v>44013</v>
      </c>
      <c r="E3396" s="1">
        <v>73050</v>
      </c>
      <c r="F3396" s="1">
        <v>46264</v>
      </c>
      <c r="G3396" t="s">
        <v>2</v>
      </c>
      <c r="H3396" t="s">
        <v>5867</v>
      </c>
      <c r="K3396" t="s">
        <v>1</v>
      </c>
      <c r="L3396" t="s">
        <v>1</v>
      </c>
      <c r="N3396" t="s">
        <v>1</v>
      </c>
      <c r="P3396">
        <v>0</v>
      </c>
    </row>
    <row r="3397" spans="1:16" x14ac:dyDescent="0.25">
      <c r="A3397" t="s">
        <v>34977</v>
      </c>
      <c r="B3397" t="s">
        <v>34976</v>
      </c>
      <c r="C3397" t="s">
        <v>30106</v>
      </c>
      <c r="D3397" s="1">
        <v>44013</v>
      </c>
      <c r="E3397" s="1">
        <v>73050</v>
      </c>
      <c r="F3397" s="1">
        <v>46264</v>
      </c>
      <c r="G3397" t="s">
        <v>2</v>
      </c>
      <c r="H3397" t="s">
        <v>5867</v>
      </c>
      <c r="K3397" t="s">
        <v>1</v>
      </c>
      <c r="L3397" t="s">
        <v>1</v>
      </c>
      <c r="N3397" t="s">
        <v>1</v>
      </c>
      <c r="P3397">
        <v>0</v>
      </c>
    </row>
    <row r="3398" spans="1:16" x14ac:dyDescent="0.25">
      <c r="A3398" t="s">
        <v>34975</v>
      </c>
      <c r="B3398" t="s">
        <v>34974</v>
      </c>
      <c r="C3398" t="s">
        <v>29914</v>
      </c>
      <c r="D3398" s="1">
        <v>44013</v>
      </c>
      <c r="E3398" s="1">
        <v>73050</v>
      </c>
      <c r="F3398" s="1">
        <v>46264</v>
      </c>
      <c r="G3398" t="s">
        <v>2</v>
      </c>
      <c r="H3398" t="s">
        <v>5867</v>
      </c>
      <c r="K3398" t="s">
        <v>1</v>
      </c>
      <c r="L3398" t="s">
        <v>1</v>
      </c>
      <c r="N3398" t="s">
        <v>1</v>
      </c>
      <c r="P3398">
        <v>0</v>
      </c>
    </row>
    <row r="3399" spans="1:16" x14ac:dyDescent="0.25">
      <c r="A3399" t="s">
        <v>34973</v>
      </c>
      <c r="B3399" t="s">
        <v>34972</v>
      </c>
      <c r="C3399" t="s">
        <v>30106</v>
      </c>
      <c r="D3399" s="1">
        <v>37967</v>
      </c>
      <c r="E3399" s="1">
        <v>73050</v>
      </c>
      <c r="F3399" s="1">
        <v>46264</v>
      </c>
      <c r="G3399" t="s">
        <v>2</v>
      </c>
      <c r="H3399" t="s">
        <v>5867</v>
      </c>
      <c r="K3399" t="s">
        <v>1</v>
      </c>
      <c r="L3399" t="s">
        <v>1</v>
      </c>
      <c r="N3399" t="s">
        <v>1</v>
      </c>
      <c r="P3399">
        <v>0</v>
      </c>
    </row>
    <row r="3400" spans="1:16" x14ac:dyDescent="0.25">
      <c r="A3400" t="s">
        <v>34971</v>
      </c>
      <c r="B3400" t="s">
        <v>34970</v>
      </c>
      <c r="C3400" t="s">
        <v>29906</v>
      </c>
      <c r="D3400" s="1">
        <v>38206</v>
      </c>
      <c r="E3400" s="1">
        <v>73050</v>
      </c>
      <c r="F3400" s="1">
        <v>46264</v>
      </c>
      <c r="G3400" t="s">
        <v>2</v>
      </c>
      <c r="H3400" t="s">
        <v>5867</v>
      </c>
      <c r="K3400" t="s">
        <v>1</v>
      </c>
      <c r="L3400" t="s">
        <v>1</v>
      </c>
      <c r="N3400" t="s">
        <v>1</v>
      </c>
      <c r="P3400">
        <v>0</v>
      </c>
    </row>
    <row r="3401" spans="1:16" x14ac:dyDescent="0.25">
      <c r="A3401" t="s">
        <v>34969</v>
      </c>
      <c r="B3401" t="s">
        <v>34968</v>
      </c>
      <c r="C3401" t="s">
        <v>30106</v>
      </c>
      <c r="D3401" s="1">
        <v>37967</v>
      </c>
      <c r="E3401" s="1">
        <v>73050</v>
      </c>
      <c r="F3401" s="1">
        <v>46264</v>
      </c>
      <c r="G3401" t="s">
        <v>2</v>
      </c>
      <c r="H3401" t="s">
        <v>5867</v>
      </c>
      <c r="K3401" t="s">
        <v>1</v>
      </c>
      <c r="L3401" t="s">
        <v>1</v>
      </c>
      <c r="N3401" t="s">
        <v>1</v>
      </c>
      <c r="P3401">
        <v>0</v>
      </c>
    </row>
    <row r="3402" spans="1:16" x14ac:dyDescent="0.25">
      <c r="A3402" t="s">
        <v>34967</v>
      </c>
      <c r="B3402" t="s">
        <v>34966</v>
      </c>
      <c r="C3402" t="s">
        <v>34965</v>
      </c>
      <c r="D3402" s="1">
        <v>44927</v>
      </c>
      <c r="E3402" s="1">
        <v>73050</v>
      </c>
      <c r="F3402" s="1">
        <v>46264</v>
      </c>
      <c r="G3402" t="s">
        <v>2</v>
      </c>
      <c r="H3402" t="s">
        <v>7</v>
      </c>
      <c r="K3402" t="s">
        <v>58</v>
      </c>
      <c r="L3402" t="s">
        <v>58</v>
      </c>
      <c r="N3402" t="s">
        <v>1</v>
      </c>
      <c r="P3402">
        <v>0</v>
      </c>
    </row>
    <row r="3403" spans="1:16" x14ac:dyDescent="0.25">
      <c r="A3403" t="s">
        <v>34964</v>
      </c>
      <c r="B3403" t="s">
        <v>34963</v>
      </c>
      <c r="C3403" t="s">
        <v>34962</v>
      </c>
      <c r="D3403" s="1">
        <v>44927</v>
      </c>
      <c r="E3403" s="1">
        <v>73050</v>
      </c>
      <c r="F3403" s="1">
        <v>46264</v>
      </c>
      <c r="G3403" t="s">
        <v>2</v>
      </c>
      <c r="H3403" t="s">
        <v>7</v>
      </c>
      <c r="K3403" t="s">
        <v>58</v>
      </c>
      <c r="L3403" t="s">
        <v>58</v>
      </c>
      <c r="N3403" t="s">
        <v>1</v>
      </c>
      <c r="P3403">
        <v>0</v>
      </c>
    </row>
    <row r="3404" spans="1:16" x14ac:dyDescent="0.25">
      <c r="A3404" t="s">
        <v>34961</v>
      </c>
      <c r="B3404" t="s">
        <v>34960</v>
      </c>
      <c r="C3404" t="s">
        <v>30106</v>
      </c>
      <c r="D3404" s="1">
        <v>44013</v>
      </c>
      <c r="E3404" s="1">
        <v>73050</v>
      </c>
      <c r="F3404" s="1">
        <v>46264</v>
      </c>
      <c r="G3404" t="s">
        <v>2</v>
      </c>
      <c r="H3404" t="s">
        <v>7</v>
      </c>
      <c r="K3404" t="s">
        <v>1</v>
      </c>
      <c r="L3404" t="s">
        <v>1</v>
      </c>
      <c r="N3404" t="s">
        <v>1</v>
      </c>
      <c r="P3404">
        <v>0</v>
      </c>
    </row>
    <row r="3405" spans="1:16" x14ac:dyDescent="0.25">
      <c r="A3405" t="s">
        <v>34959</v>
      </c>
      <c r="B3405" t="s">
        <v>34958</v>
      </c>
      <c r="C3405" t="s">
        <v>30106</v>
      </c>
      <c r="D3405" s="1">
        <v>44013</v>
      </c>
      <c r="E3405" s="1">
        <v>73050</v>
      </c>
      <c r="F3405" s="1">
        <v>46264</v>
      </c>
      <c r="G3405" t="s">
        <v>2</v>
      </c>
      <c r="H3405" t="s">
        <v>7</v>
      </c>
      <c r="K3405" t="s">
        <v>1</v>
      </c>
      <c r="L3405" t="s">
        <v>1</v>
      </c>
      <c r="N3405" t="s">
        <v>1</v>
      </c>
      <c r="P3405">
        <v>0</v>
      </c>
    </row>
    <row r="3406" spans="1:16" x14ac:dyDescent="0.25">
      <c r="A3406" t="s">
        <v>34957</v>
      </c>
      <c r="B3406" t="s">
        <v>34956</v>
      </c>
      <c r="C3406" t="s">
        <v>30106</v>
      </c>
      <c r="D3406" s="1">
        <v>44013</v>
      </c>
      <c r="E3406" s="1">
        <v>73050</v>
      </c>
      <c r="F3406" s="1">
        <v>46264</v>
      </c>
      <c r="G3406" t="s">
        <v>2</v>
      </c>
      <c r="H3406" t="s">
        <v>7</v>
      </c>
      <c r="K3406" t="s">
        <v>1</v>
      </c>
      <c r="L3406" t="s">
        <v>1</v>
      </c>
      <c r="N3406" t="s">
        <v>1</v>
      </c>
      <c r="P3406">
        <v>0</v>
      </c>
    </row>
    <row r="3407" spans="1:16" x14ac:dyDescent="0.25">
      <c r="A3407" t="s">
        <v>34955</v>
      </c>
      <c r="B3407" t="s">
        <v>34954</v>
      </c>
      <c r="C3407" t="s">
        <v>30106</v>
      </c>
      <c r="D3407" s="1">
        <v>44013</v>
      </c>
      <c r="E3407" s="1">
        <v>73050</v>
      </c>
      <c r="F3407" s="1">
        <v>46264</v>
      </c>
      <c r="G3407" t="s">
        <v>2</v>
      </c>
      <c r="H3407" t="s">
        <v>7</v>
      </c>
      <c r="K3407" t="s">
        <v>1</v>
      </c>
      <c r="L3407" t="s">
        <v>1</v>
      </c>
      <c r="N3407" t="s">
        <v>1</v>
      </c>
      <c r="P3407">
        <v>0</v>
      </c>
    </row>
    <row r="3408" spans="1:16" x14ac:dyDescent="0.25">
      <c r="A3408" t="s">
        <v>34953</v>
      </c>
      <c r="B3408" t="s">
        <v>34952</v>
      </c>
      <c r="C3408" t="s">
        <v>30106</v>
      </c>
      <c r="D3408" s="1">
        <v>44013</v>
      </c>
      <c r="E3408" s="1">
        <v>73050</v>
      </c>
      <c r="F3408" s="1">
        <v>46264</v>
      </c>
      <c r="G3408" t="s">
        <v>2</v>
      </c>
      <c r="H3408" t="s">
        <v>7</v>
      </c>
      <c r="K3408" t="s">
        <v>1</v>
      </c>
      <c r="L3408" t="s">
        <v>1</v>
      </c>
      <c r="N3408" t="s">
        <v>1</v>
      </c>
      <c r="P3408">
        <v>0</v>
      </c>
    </row>
    <row r="3409" spans="1:16" x14ac:dyDescent="0.25">
      <c r="A3409" t="s">
        <v>34951</v>
      </c>
      <c r="B3409" t="s">
        <v>34950</v>
      </c>
      <c r="C3409" t="s">
        <v>34880</v>
      </c>
      <c r="D3409" s="1">
        <v>44013</v>
      </c>
      <c r="E3409" s="1">
        <v>73050</v>
      </c>
      <c r="F3409" s="1">
        <v>46264</v>
      </c>
      <c r="G3409" t="s">
        <v>2</v>
      </c>
      <c r="H3409" t="s">
        <v>7</v>
      </c>
      <c r="K3409" t="s">
        <v>1</v>
      </c>
      <c r="L3409" t="s">
        <v>1</v>
      </c>
      <c r="N3409" t="s">
        <v>1</v>
      </c>
      <c r="P3409">
        <v>0</v>
      </c>
    </row>
    <row r="3410" spans="1:16" x14ac:dyDescent="0.25">
      <c r="A3410" t="s">
        <v>34949</v>
      </c>
      <c r="B3410" t="s">
        <v>34948</v>
      </c>
      <c r="C3410" t="s">
        <v>30106</v>
      </c>
      <c r="D3410" s="1">
        <v>44013</v>
      </c>
      <c r="E3410" s="1">
        <v>73050</v>
      </c>
      <c r="F3410" s="1">
        <v>46264</v>
      </c>
      <c r="G3410" t="s">
        <v>2</v>
      </c>
      <c r="H3410" t="s">
        <v>7</v>
      </c>
      <c r="K3410" t="s">
        <v>1</v>
      </c>
      <c r="L3410" t="s">
        <v>1</v>
      </c>
      <c r="N3410" t="s">
        <v>1</v>
      </c>
      <c r="P3410">
        <v>0</v>
      </c>
    </row>
    <row r="3411" spans="1:16" x14ac:dyDescent="0.25">
      <c r="A3411" t="s">
        <v>34947</v>
      </c>
      <c r="B3411" t="s">
        <v>34946</v>
      </c>
      <c r="C3411" t="s">
        <v>29906</v>
      </c>
      <c r="D3411" s="1">
        <v>44013</v>
      </c>
      <c r="E3411" s="1">
        <v>73050</v>
      </c>
      <c r="F3411" s="1">
        <v>46264</v>
      </c>
      <c r="G3411" t="s">
        <v>2</v>
      </c>
      <c r="H3411" t="s">
        <v>7</v>
      </c>
      <c r="K3411" t="s">
        <v>1</v>
      </c>
      <c r="L3411" t="s">
        <v>1</v>
      </c>
      <c r="N3411" t="s">
        <v>1</v>
      </c>
      <c r="P3411">
        <v>0</v>
      </c>
    </row>
    <row r="3412" spans="1:16" x14ac:dyDescent="0.25">
      <c r="A3412" t="s">
        <v>34945</v>
      </c>
      <c r="B3412" t="s">
        <v>34944</v>
      </c>
      <c r="C3412" t="s">
        <v>30106</v>
      </c>
      <c r="D3412" s="1">
        <v>44013</v>
      </c>
      <c r="E3412" s="1">
        <v>73050</v>
      </c>
      <c r="F3412" s="1">
        <v>46264</v>
      </c>
      <c r="G3412" t="s">
        <v>2</v>
      </c>
      <c r="H3412" t="s">
        <v>7</v>
      </c>
      <c r="K3412" t="s">
        <v>1</v>
      </c>
      <c r="L3412" t="s">
        <v>1</v>
      </c>
      <c r="N3412" t="s">
        <v>1</v>
      </c>
      <c r="P3412">
        <v>0</v>
      </c>
    </row>
    <row r="3413" spans="1:16" x14ac:dyDescent="0.25">
      <c r="A3413" t="s">
        <v>34943</v>
      </c>
      <c r="B3413" t="s">
        <v>34942</v>
      </c>
      <c r="C3413" t="s">
        <v>30106</v>
      </c>
      <c r="D3413" s="1">
        <v>44013</v>
      </c>
      <c r="E3413" s="1">
        <v>73050</v>
      </c>
      <c r="F3413" s="1">
        <v>46264</v>
      </c>
      <c r="G3413" t="s">
        <v>2</v>
      </c>
      <c r="H3413" t="s">
        <v>7</v>
      </c>
      <c r="K3413" t="s">
        <v>1</v>
      </c>
      <c r="L3413" t="s">
        <v>1</v>
      </c>
      <c r="N3413" t="s">
        <v>1</v>
      </c>
      <c r="P3413">
        <v>0</v>
      </c>
    </row>
    <row r="3414" spans="1:16" x14ac:dyDescent="0.25">
      <c r="A3414" t="s">
        <v>34941</v>
      </c>
      <c r="B3414" t="s">
        <v>34940</v>
      </c>
      <c r="C3414" t="s">
        <v>29906</v>
      </c>
      <c r="D3414" s="1">
        <v>44013</v>
      </c>
      <c r="E3414" s="1">
        <v>73050</v>
      </c>
      <c r="F3414" s="1">
        <v>46264</v>
      </c>
      <c r="G3414" t="s">
        <v>2</v>
      </c>
      <c r="H3414" t="s">
        <v>7</v>
      </c>
      <c r="K3414" t="s">
        <v>1</v>
      </c>
      <c r="L3414" t="s">
        <v>1</v>
      </c>
      <c r="N3414" t="s">
        <v>1</v>
      </c>
      <c r="P3414">
        <v>0</v>
      </c>
    </row>
    <row r="3415" spans="1:16" x14ac:dyDescent="0.25">
      <c r="A3415" t="s">
        <v>34939</v>
      </c>
      <c r="B3415" t="s">
        <v>34938</v>
      </c>
      <c r="C3415" t="s">
        <v>30106</v>
      </c>
      <c r="D3415" s="1">
        <v>37967</v>
      </c>
      <c r="E3415" s="1">
        <v>73050</v>
      </c>
      <c r="F3415" s="1">
        <v>46264</v>
      </c>
      <c r="G3415" t="s">
        <v>2</v>
      </c>
      <c r="H3415" t="s">
        <v>7</v>
      </c>
      <c r="K3415" t="s">
        <v>1</v>
      </c>
      <c r="L3415" t="s">
        <v>1</v>
      </c>
      <c r="N3415" t="s">
        <v>1</v>
      </c>
      <c r="P3415">
        <v>0</v>
      </c>
    </row>
    <row r="3416" spans="1:16" x14ac:dyDescent="0.25">
      <c r="A3416" t="s">
        <v>34937</v>
      </c>
      <c r="B3416" t="s">
        <v>34936</v>
      </c>
      <c r="C3416" t="s">
        <v>30106</v>
      </c>
      <c r="D3416" s="1">
        <v>44013</v>
      </c>
      <c r="E3416" s="1">
        <v>73050</v>
      </c>
      <c r="F3416" s="1">
        <v>46264</v>
      </c>
      <c r="G3416" t="s">
        <v>2</v>
      </c>
      <c r="H3416" t="s">
        <v>7</v>
      </c>
      <c r="K3416" t="s">
        <v>1</v>
      </c>
      <c r="L3416" t="s">
        <v>1</v>
      </c>
      <c r="N3416" t="s">
        <v>1</v>
      </c>
      <c r="P3416">
        <v>0</v>
      </c>
    </row>
    <row r="3417" spans="1:16" x14ac:dyDescent="0.25">
      <c r="A3417" t="s">
        <v>34935</v>
      </c>
      <c r="B3417" t="s">
        <v>34934</v>
      </c>
      <c r="C3417" t="s">
        <v>30106</v>
      </c>
      <c r="D3417" s="1">
        <v>37967</v>
      </c>
      <c r="E3417" s="1">
        <v>73050</v>
      </c>
      <c r="F3417" s="1">
        <v>46264</v>
      </c>
      <c r="G3417" t="s">
        <v>2</v>
      </c>
      <c r="H3417" t="s">
        <v>7</v>
      </c>
      <c r="K3417" t="s">
        <v>1</v>
      </c>
      <c r="L3417" t="s">
        <v>1</v>
      </c>
      <c r="N3417" t="s">
        <v>1</v>
      </c>
      <c r="P3417">
        <v>0</v>
      </c>
    </row>
    <row r="3418" spans="1:16" x14ac:dyDescent="0.25">
      <c r="A3418" t="s">
        <v>34933</v>
      </c>
      <c r="B3418" t="s">
        <v>34932</v>
      </c>
      <c r="C3418" t="s">
        <v>30106</v>
      </c>
      <c r="D3418" s="1">
        <v>44013</v>
      </c>
      <c r="E3418" s="1">
        <v>73050</v>
      </c>
      <c r="F3418" s="1">
        <v>46264</v>
      </c>
      <c r="G3418" t="s">
        <v>2</v>
      </c>
      <c r="H3418" t="s">
        <v>7</v>
      </c>
      <c r="K3418" t="s">
        <v>1</v>
      </c>
      <c r="L3418" t="s">
        <v>1</v>
      </c>
      <c r="N3418" t="s">
        <v>1</v>
      </c>
      <c r="P3418">
        <v>0</v>
      </c>
    </row>
    <row r="3419" spans="1:16" x14ac:dyDescent="0.25">
      <c r="A3419" t="s">
        <v>34931</v>
      </c>
      <c r="B3419" t="s">
        <v>34930</v>
      </c>
      <c r="C3419" t="s">
        <v>30106</v>
      </c>
      <c r="D3419" s="1">
        <v>44013</v>
      </c>
      <c r="E3419" s="1">
        <v>73050</v>
      </c>
      <c r="F3419" s="1">
        <v>46264</v>
      </c>
      <c r="G3419" t="s">
        <v>2</v>
      </c>
      <c r="H3419" t="s">
        <v>5867</v>
      </c>
      <c r="K3419" t="s">
        <v>1</v>
      </c>
      <c r="L3419" t="s">
        <v>1</v>
      </c>
      <c r="N3419" t="s">
        <v>1</v>
      </c>
      <c r="P3419">
        <v>0</v>
      </c>
    </row>
    <row r="3420" spans="1:16" x14ac:dyDescent="0.25">
      <c r="A3420" t="s">
        <v>34929</v>
      </c>
      <c r="B3420" t="s">
        <v>34928</v>
      </c>
      <c r="C3420" t="s">
        <v>34880</v>
      </c>
      <c r="D3420" s="1">
        <v>44013</v>
      </c>
      <c r="E3420" s="1">
        <v>73050</v>
      </c>
      <c r="F3420" s="1">
        <v>46264</v>
      </c>
      <c r="G3420" t="s">
        <v>2</v>
      </c>
      <c r="H3420" t="s">
        <v>7</v>
      </c>
      <c r="K3420" t="s">
        <v>58</v>
      </c>
      <c r="L3420" t="s">
        <v>58</v>
      </c>
      <c r="N3420" t="s">
        <v>1</v>
      </c>
      <c r="P3420">
        <v>0</v>
      </c>
    </row>
    <row r="3421" spans="1:16" x14ac:dyDescent="0.25">
      <c r="A3421" t="s">
        <v>34927</v>
      </c>
      <c r="B3421" t="s">
        <v>34926</v>
      </c>
      <c r="C3421" t="s">
        <v>34880</v>
      </c>
      <c r="D3421" s="1">
        <v>37967</v>
      </c>
      <c r="E3421" s="1">
        <v>73050</v>
      </c>
      <c r="F3421" s="1">
        <v>46264</v>
      </c>
      <c r="G3421" t="s">
        <v>2</v>
      </c>
      <c r="H3421" t="s">
        <v>7</v>
      </c>
      <c r="K3421" t="s">
        <v>1</v>
      </c>
      <c r="L3421" t="s">
        <v>1</v>
      </c>
      <c r="N3421" t="s">
        <v>1</v>
      </c>
      <c r="P3421">
        <v>0</v>
      </c>
    </row>
    <row r="3422" spans="1:16" x14ac:dyDescent="0.25">
      <c r="A3422" t="s">
        <v>34925</v>
      </c>
      <c r="B3422" t="s">
        <v>34924</v>
      </c>
      <c r="C3422" t="s">
        <v>34880</v>
      </c>
      <c r="D3422" s="1">
        <v>37967</v>
      </c>
      <c r="E3422" s="1">
        <v>73050</v>
      </c>
      <c r="F3422" s="1">
        <v>46264</v>
      </c>
      <c r="G3422" t="s">
        <v>2</v>
      </c>
      <c r="H3422" t="s">
        <v>7</v>
      </c>
      <c r="K3422" t="s">
        <v>1</v>
      </c>
      <c r="L3422" t="s">
        <v>1</v>
      </c>
      <c r="N3422" t="s">
        <v>1</v>
      </c>
      <c r="P3422">
        <v>0</v>
      </c>
    </row>
    <row r="3423" spans="1:16" x14ac:dyDescent="0.25">
      <c r="A3423" t="s">
        <v>34923</v>
      </c>
      <c r="B3423" t="s">
        <v>34922</v>
      </c>
      <c r="C3423" t="s">
        <v>34880</v>
      </c>
      <c r="D3423" s="1">
        <v>37967</v>
      </c>
      <c r="E3423" s="1">
        <v>73050</v>
      </c>
      <c r="F3423" s="1">
        <v>46264</v>
      </c>
      <c r="G3423" t="s">
        <v>2</v>
      </c>
      <c r="H3423" t="s">
        <v>7</v>
      </c>
      <c r="K3423" t="s">
        <v>58</v>
      </c>
      <c r="L3423" t="s">
        <v>58</v>
      </c>
      <c r="N3423" t="s">
        <v>1</v>
      </c>
      <c r="P3423">
        <v>0</v>
      </c>
    </row>
    <row r="3424" spans="1:16" x14ac:dyDescent="0.25">
      <c r="A3424" t="s">
        <v>34921</v>
      </c>
      <c r="B3424" t="s">
        <v>34920</v>
      </c>
      <c r="C3424" t="s">
        <v>34880</v>
      </c>
      <c r="D3424" s="1">
        <v>37967</v>
      </c>
      <c r="E3424" s="1">
        <v>73050</v>
      </c>
      <c r="F3424" s="1">
        <v>46264</v>
      </c>
      <c r="G3424" t="s">
        <v>2</v>
      </c>
      <c r="H3424" t="s">
        <v>7</v>
      </c>
      <c r="K3424" t="s">
        <v>58</v>
      </c>
      <c r="L3424" t="s">
        <v>58</v>
      </c>
      <c r="N3424" t="s">
        <v>1</v>
      </c>
      <c r="P3424">
        <v>0</v>
      </c>
    </row>
    <row r="3425" spans="1:16" x14ac:dyDescent="0.25">
      <c r="A3425" t="s">
        <v>34919</v>
      </c>
      <c r="B3425" t="s">
        <v>34918</v>
      </c>
      <c r="C3425" t="s">
        <v>29914</v>
      </c>
      <c r="D3425" s="1">
        <v>38220</v>
      </c>
      <c r="E3425" s="1">
        <v>73050</v>
      </c>
      <c r="F3425" s="1">
        <v>46264</v>
      </c>
      <c r="G3425" t="s">
        <v>2</v>
      </c>
      <c r="H3425" t="s">
        <v>5867</v>
      </c>
      <c r="K3425" t="s">
        <v>58</v>
      </c>
      <c r="L3425" t="s">
        <v>58</v>
      </c>
      <c r="N3425" t="s">
        <v>1</v>
      </c>
      <c r="P3425">
        <v>0</v>
      </c>
    </row>
    <row r="3426" spans="1:16" x14ac:dyDescent="0.25">
      <c r="A3426" t="s">
        <v>34917</v>
      </c>
      <c r="B3426" t="s">
        <v>34916</v>
      </c>
      <c r="C3426" t="s">
        <v>34880</v>
      </c>
      <c r="D3426" s="1">
        <v>37967</v>
      </c>
      <c r="E3426" s="1">
        <v>73050</v>
      </c>
      <c r="F3426" s="1">
        <v>46264</v>
      </c>
      <c r="G3426" t="s">
        <v>2</v>
      </c>
      <c r="H3426" t="s">
        <v>5867</v>
      </c>
      <c r="K3426" t="s">
        <v>58</v>
      </c>
      <c r="L3426" t="s">
        <v>58</v>
      </c>
      <c r="N3426" t="s">
        <v>1</v>
      </c>
      <c r="P3426">
        <v>0</v>
      </c>
    </row>
    <row r="3427" spans="1:16" x14ac:dyDescent="0.25">
      <c r="A3427" t="s">
        <v>34915</v>
      </c>
      <c r="B3427" t="s">
        <v>34914</v>
      </c>
      <c r="C3427" t="s">
        <v>34880</v>
      </c>
      <c r="D3427" s="1">
        <v>37967</v>
      </c>
      <c r="E3427" s="1">
        <v>73050</v>
      </c>
      <c r="F3427" s="1">
        <v>46264</v>
      </c>
      <c r="G3427" t="s">
        <v>2</v>
      </c>
      <c r="H3427" t="s">
        <v>5867</v>
      </c>
      <c r="K3427" t="s">
        <v>58</v>
      </c>
      <c r="L3427" t="s">
        <v>58</v>
      </c>
      <c r="N3427" t="s">
        <v>1</v>
      </c>
      <c r="P3427">
        <v>0</v>
      </c>
    </row>
    <row r="3428" spans="1:16" x14ac:dyDescent="0.25">
      <c r="A3428" t="s">
        <v>34913</v>
      </c>
      <c r="B3428" t="s">
        <v>34912</v>
      </c>
      <c r="C3428" t="s">
        <v>34880</v>
      </c>
      <c r="D3428" s="1">
        <v>37967</v>
      </c>
      <c r="E3428" s="1">
        <v>73050</v>
      </c>
      <c r="F3428" s="1">
        <v>46264</v>
      </c>
      <c r="G3428" t="s">
        <v>2</v>
      </c>
      <c r="H3428" t="s">
        <v>5867</v>
      </c>
      <c r="K3428" t="s">
        <v>58</v>
      </c>
      <c r="L3428" t="s">
        <v>58</v>
      </c>
      <c r="N3428" t="s">
        <v>1</v>
      </c>
      <c r="P3428">
        <v>0</v>
      </c>
    </row>
    <row r="3429" spans="1:16" x14ac:dyDescent="0.25">
      <c r="A3429" t="s">
        <v>34911</v>
      </c>
      <c r="B3429" t="s">
        <v>34910</v>
      </c>
      <c r="C3429" t="s">
        <v>34880</v>
      </c>
      <c r="D3429" s="1">
        <v>37967</v>
      </c>
      <c r="E3429" s="1">
        <v>73050</v>
      </c>
      <c r="F3429" s="1">
        <v>46264</v>
      </c>
      <c r="G3429" t="s">
        <v>2</v>
      </c>
      <c r="H3429" t="s">
        <v>5867</v>
      </c>
      <c r="K3429" t="s">
        <v>58</v>
      </c>
      <c r="L3429" t="s">
        <v>58</v>
      </c>
      <c r="N3429" t="s">
        <v>1</v>
      </c>
      <c r="P3429">
        <v>0</v>
      </c>
    </row>
    <row r="3430" spans="1:16" x14ac:dyDescent="0.25">
      <c r="A3430" t="s">
        <v>34909</v>
      </c>
      <c r="B3430" t="s">
        <v>34908</v>
      </c>
      <c r="C3430" t="s">
        <v>29914</v>
      </c>
      <c r="D3430" s="1">
        <v>37967</v>
      </c>
      <c r="E3430" s="1">
        <v>73050</v>
      </c>
      <c r="F3430" s="1">
        <v>46264</v>
      </c>
      <c r="G3430" t="s">
        <v>2</v>
      </c>
      <c r="H3430" t="s">
        <v>5867</v>
      </c>
      <c r="K3430" t="s">
        <v>58</v>
      </c>
      <c r="L3430" t="s">
        <v>58</v>
      </c>
      <c r="N3430" t="s">
        <v>1</v>
      </c>
      <c r="P3430">
        <v>0</v>
      </c>
    </row>
    <row r="3431" spans="1:16" x14ac:dyDescent="0.25">
      <c r="A3431" t="s">
        <v>34907</v>
      </c>
      <c r="B3431" t="s">
        <v>34906</v>
      </c>
      <c r="C3431" t="s">
        <v>34880</v>
      </c>
      <c r="D3431" s="1">
        <v>44013</v>
      </c>
      <c r="E3431" s="1">
        <v>73050</v>
      </c>
      <c r="F3431" s="1">
        <v>46264</v>
      </c>
      <c r="G3431" t="s">
        <v>2</v>
      </c>
      <c r="H3431" t="s">
        <v>7</v>
      </c>
      <c r="K3431" t="s">
        <v>1</v>
      </c>
      <c r="L3431" t="s">
        <v>1</v>
      </c>
      <c r="M3431">
        <v>27</v>
      </c>
      <c r="N3431" t="s">
        <v>1</v>
      </c>
      <c r="P3431">
        <v>0</v>
      </c>
    </row>
    <row r="3432" spans="1:16" x14ac:dyDescent="0.25">
      <c r="A3432" t="s">
        <v>34905</v>
      </c>
      <c r="B3432" t="s">
        <v>34904</v>
      </c>
      <c r="C3432" t="s">
        <v>34880</v>
      </c>
      <c r="D3432" s="1">
        <v>44013</v>
      </c>
      <c r="E3432" s="1">
        <v>73050</v>
      </c>
      <c r="F3432" s="1">
        <v>46264</v>
      </c>
      <c r="G3432" t="s">
        <v>2</v>
      </c>
      <c r="H3432" t="s">
        <v>7</v>
      </c>
      <c r="K3432" t="s">
        <v>1</v>
      </c>
      <c r="L3432" t="s">
        <v>1</v>
      </c>
      <c r="M3432">
        <v>27</v>
      </c>
      <c r="N3432" t="s">
        <v>1</v>
      </c>
      <c r="P3432">
        <v>0</v>
      </c>
    </row>
    <row r="3433" spans="1:16" x14ac:dyDescent="0.25">
      <c r="A3433" t="s">
        <v>34903</v>
      </c>
      <c r="B3433" t="s">
        <v>34902</v>
      </c>
      <c r="C3433" t="s">
        <v>34880</v>
      </c>
      <c r="D3433" s="1">
        <v>44013</v>
      </c>
      <c r="E3433" s="1">
        <v>73050</v>
      </c>
      <c r="F3433" s="1">
        <v>46264</v>
      </c>
      <c r="G3433" t="s">
        <v>2</v>
      </c>
      <c r="H3433" t="s">
        <v>7</v>
      </c>
      <c r="K3433" t="s">
        <v>1</v>
      </c>
      <c r="L3433" t="s">
        <v>1</v>
      </c>
      <c r="N3433" t="s">
        <v>58</v>
      </c>
      <c r="P3433">
        <v>0</v>
      </c>
    </row>
    <row r="3434" spans="1:16" x14ac:dyDescent="0.25">
      <c r="A3434" t="s">
        <v>34901</v>
      </c>
      <c r="B3434" t="s">
        <v>34900</v>
      </c>
      <c r="C3434" t="s">
        <v>34880</v>
      </c>
      <c r="D3434" s="1">
        <v>44013</v>
      </c>
      <c r="E3434" s="1">
        <v>73050</v>
      </c>
      <c r="F3434" s="1">
        <v>46264</v>
      </c>
      <c r="G3434" t="s">
        <v>2</v>
      </c>
      <c r="H3434" t="s">
        <v>7</v>
      </c>
      <c r="K3434" t="s">
        <v>1</v>
      </c>
      <c r="L3434" t="s">
        <v>1</v>
      </c>
      <c r="N3434" t="s">
        <v>58</v>
      </c>
      <c r="P3434">
        <v>0</v>
      </c>
    </row>
    <row r="3435" spans="1:16" x14ac:dyDescent="0.25">
      <c r="A3435" t="s">
        <v>34899</v>
      </c>
      <c r="B3435" t="s">
        <v>34898</v>
      </c>
      <c r="C3435" t="s">
        <v>34880</v>
      </c>
      <c r="D3435" s="1">
        <v>46023</v>
      </c>
      <c r="E3435" s="1">
        <v>46387</v>
      </c>
      <c r="F3435" s="1">
        <v>46264</v>
      </c>
      <c r="G3435" t="s">
        <v>2</v>
      </c>
      <c r="H3435" t="s">
        <v>7</v>
      </c>
      <c r="K3435" t="s">
        <v>1</v>
      </c>
      <c r="L3435" t="s">
        <v>1</v>
      </c>
      <c r="N3435" t="s">
        <v>58</v>
      </c>
      <c r="P3435">
        <v>0</v>
      </c>
    </row>
    <row r="3436" spans="1:16" x14ac:dyDescent="0.25">
      <c r="A3436" t="s">
        <v>34897</v>
      </c>
      <c r="B3436" t="s">
        <v>34896</v>
      </c>
      <c r="C3436" t="s">
        <v>34880</v>
      </c>
      <c r="D3436" s="1">
        <v>46023</v>
      </c>
      <c r="E3436" s="1">
        <v>46387</v>
      </c>
      <c r="F3436" s="1">
        <v>46264</v>
      </c>
      <c r="G3436" t="s">
        <v>2</v>
      </c>
      <c r="H3436" t="s">
        <v>7</v>
      </c>
      <c r="K3436" t="s">
        <v>1</v>
      </c>
      <c r="L3436" t="s">
        <v>1</v>
      </c>
      <c r="N3436" t="s">
        <v>58</v>
      </c>
      <c r="P3436">
        <v>0</v>
      </c>
    </row>
    <row r="3437" spans="1:16" x14ac:dyDescent="0.25">
      <c r="A3437" t="s">
        <v>34895</v>
      </c>
      <c r="B3437" t="s">
        <v>34891</v>
      </c>
      <c r="C3437" t="s">
        <v>34880</v>
      </c>
      <c r="D3437" s="1">
        <v>44013</v>
      </c>
      <c r="E3437" s="1">
        <v>73050</v>
      </c>
      <c r="F3437" s="1">
        <v>46264</v>
      </c>
      <c r="G3437" t="s">
        <v>2</v>
      </c>
      <c r="H3437" t="s">
        <v>7</v>
      </c>
      <c r="K3437" t="s">
        <v>1</v>
      </c>
      <c r="L3437" t="s">
        <v>1</v>
      </c>
      <c r="M3437">
        <v>27</v>
      </c>
      <c r="N3437" t="s">
        <v>1</v>
      </c>
      <c r="P3437">
        <v>0</v>
      </c>
    </row>
    <row r="3438" spans="1:16" x14ac:dyDescent="0.25">
      <c r="A3438" t="s">
        <v>34894</v>
      </c>
      <c r="B3438" t="s">
        <v>34893</v>
      </c>
      <c r="C3438" t="s">
        <v>34880</v>
      </c>
      <c r="D3438" s="1">
        <v>44013</v>
      </c>
      <c r="E3438" s="1">
        <v>73050</v>
      </c>
      <c r="F3438" s="1">
        <v>46264</v>
      </c>
      <c r="G3438" t="s">
        <v>2</v>
      </c>
      <c r="H3438" t="s">
        <v>7</v>
      </c>
      <c r="K3438" t="s">
        <v>1</v>
      </c>
      <c r="L3438" t="s">
        <v>1</v>
      </c>
      <c r="M3438">
        <v>27</v>
      </c>
      <c r="N3438" t="s">
        <v>1</v>
      </c>
      <c r="P3438">
        <v>0</v>
      </c>
    </row>
    <row r="3439" spans="1:16" x14ac:dyDescent="0.25">
      <c r="A3439" t="s">
        <v>34892</v>
      </c>
      <c r="B3439" t="s">
        <v>34891</v>
      </c>
      <c r="C3439" t="s">
        <v>34880</v>
      </c>
      <c r="D3439" s="1">
        <v>44013</v>
      </c>
      <c r="E3439" s="1">
        <v>73050</v>
      </c>
      <c r="F3439" s="1">
        <v>46264</v>
      </c>
      <c r="G3439" t="s">
        <v>2</v>
      </c>
      <c r="H3439" t="s">
        <v>7</v>
      </c>
      <c r="K3439" t="s">
        <v>1</v>
      </c>
      <c r="L3439" t="s">
        <v>1</v>
      </c>
      <c r="N3439" t="s">
        <v>58</v>
      </c>
      <c r="P3439">
        <v>0</v>
      </c>
    </row>
    <row r="3440" spans="1:16" x14ac:dyDescent="0.25">
      <c r="A3440" t="s">
        <v>34890</v>
      </c>
      <c r="B3440" t="s">
        <v>34889</v>
      </c>
      <c r="C3440" t="s">
        <v>34880</v>
      </c>
      <c r="D3440" s="1">
        <v>44013</v>
      </c>
      <c r="E3440" s="1">
        <v>73050</v>
      </c>
      <c r="F3440" s="1">
        <v>46264</v>
      </c>
      <c r="G3440" t="s">
        <v>2</v>
      </c>
      <c r="H3440" t="s">
        <v>7</v>
      </c>
      <c r="K3440" t="s">
        <v>1</v>
      </c>
      <c r="L3440" t="s">
        <v>1</v>
      </c>
      <c r="N3440" t="s">
        <v>58</v>
      </c>
      <c r="P3440">
        <v>0</v>
      </c>
    </row>
    <row r="3441" spans="1:16" x14ac:dyDescent="0.25">
      <c r="A3441" t="s">
        <v>34888</v>
      </c>
      <c r="B3441" t="s">
        <v>34887</v>
      </c>
      <c r="C3441" t="s">
        <v>34880</v>
      </c>
      <c r="D3441" s="1">
        <v>46023</v>
      </c>
      <c r="E3441" s="1">
        <v>46387</v>
      </c>
      <c r="F3441" s="1">
        <v>46264</v>
      </c>
      <c r="G3441" t="s">
        <v>2</v>
      </c>
      <c r="H3441" t="s">
        <v>7</v>
      </c>
      <c r="K3441" t="s">
        <v>1</v>
      </c>
      <c r="L3441" t="s">
        <v>1</v>
      </c>
      <c r="N3441" t="s">
        <v>58</v>
      </c>
      <c r="P3441">
        <v>0</v>
      </c>
    </row>
    <row r="3442" spans="1:16" x14ac:dyDescent="0.25">
      <c r="A3442" t="s">
        <v>34886</v>
      </c>
      <c r="B3442" t="s">
        <v>34885</v>
      </c>
      <c r="C3442" t="s">
        <v>34880</v>
      </c>
      <c r="D3442" s="1">
        <v>46023</v>
      </c>
      <c r="E3442" s="1">
        <v>46387</v>
      </c>
      <c r="F3442" s="1">
        <v>46264</v>
      </c>
      <c r="G3442" t="s">
        <v>2</v>
      </c>
      <c r="H3442" t="s">
        <v>7</v>
      </c>
      <c r="K3442" t="s">
        <v>1</v>
      </c>
      <c r="L3442" t="s">
        <v>1</v>
      </c>
      <c r="N3442" t="s">
        <v>58</v>
      </c>
      <c r="P3442">
        <v>0</v>
      </c>
    </row>
    <row r="3443" spans="1:16" x14ac:dyDescent="0.25">
      <c r="A3443" t="s">
        <v>34884</v>
      </c>
      <c r="B3443" t="s">
        <v>34883</v>
      </c>
      <c r="C3443" t="s">
        <v>34880</v>
      </c>
      <c r="D3443" s="1">
        <v>44013</v>
      </c>
      <c r="E3443" s="1">
        <v>73050</v>
      </c>
      <c r="F3443" s="1">
        <v>46264</v>
      </c>
      <c r="G3443" t="s">
        <v>2</v>
      </c>
      <c r="H3443" t="s">
        <v>7</v>
      </c>
      <c r="K3443" t="s">
        <v>1</v>
      </c>
      <c r="L3443" t="s">
        <v>1</v>
      </c>
      <c r="N3443" t="s">
        <v>1</v>
      </c>
      <c r="P3443">
        <v>0</v>
      </c>
    </row>
    <row r="3444" spans="1:16" x14ac:dyDescent="0.25">
      <c r="A3444" t="s">
        <v>34882</v>
      </c>
      <c r="B3444" t="s">
        <v>34881</v>
      </c>
      <c r="C3444" t="s">
        <v>34880</v>
      </c>
      <c r="D3444" s="1">
        <v>44013</v>
      </c>
      <c r="E3444" s="1">
        <v>73050</v>
      </c>
      <c r="F3444" s="1">
        <v>46264</v>
      </c>
      <c r="G3444" t="s">
        <v>2</v>
      </c>
      <c r="H3444" t="s">
        <v>7</v>
      </c>
      <c r="K3444" t="s">
        <v>58</v>
      </c>
      <c r="L3444" t="s">
        <v>58</v>
      </c>
      <c r="N3444" t="s">
        <v>1</v>
      </c>
      <c r="P3444">
        <v>0</v>
      </c>
    </row>
    <row r="3445" spans="1:16" x14ac:dyDescent="0.25">
      <c r="A3445" t="s">
        <v>34879</v>
      </c>
      <c r="B3445" t="s">
        <v>34878</v>
      </c>
      <c r="C3445" t="s">
        <v>29914</v>
      </c>
      <c r="D3445" s="1">
        <v>44013</v>
      </c>
      <c r="E3445" s="1">
        <v>73050</v>
      </c>
      <c r="F3445" s="1">
        <v>46264</v>
      </c>
      <c r="G3445" t="s">
        <v>2</v>
      </c>
      <c r="H3445" t="s">
        <v>7</v>
      </c>
      <c r="K3445" t="s">
        <v>58</v>
      </c>
      <c r="L3445" t="s">
        <v>58</v>
      </c>
      <c r="N3445" t="s">
        <v>1</v>
      </c>
      <c r="P3445">
        <v>0</v>
      </c>
    </row>
    <row r="3446" spans="1:16" x14ac:dyDescent="0.25">
      <c r="A3446" t="s">
        <v>34877</v>
      </c>
      <c r="B3446" t="s">
        <v>34876</v>
      </c>
      <c r="C3446" t="s">
        <v>26027</v>
      </c>
      <c r="D3446" s="1">
        <v>34955</v>
      </c>
      <c r="E3446" s="1">
        <v>73050</v>
      </c>
      <c r="F3446" s="1">
        <v>46264</v>
      </c>
      <c r="G3446" t="s">
        <v>2</v>
      </c>
      <c r="H3446" t="s">
        <v>7</v>
      </c>
      <c r="K3446" t="s">
        <v>1</v>
      </c>
      <c r="L3446" t="s">
        <v>1</v>
      </c>
      <c r="N3446" t="s">
        <v>1</v>
      </c>
      <c r="P3446">
        <v>0</v>
      </c>
    </row>
    <row r="3447" spans="1:16" x14ac:dyDescent="0.25">
      <c r="A3447" t="s">
        <v>34875</v>
      </c>
      <c r="B3447" t="s">
        <v>34874</v>
      </c>
      <c r="C3447" t="s">
        <v>26027</v>
      </c>
      <c r="D3447" s="1">
        <v>34955</v>
      </c>
      <c r="E3447" s="1">
        <v>73050</v>
      </c>
      <c r="F3447" s="1">
        <v>46264</v>
      </c>
      <c r="G3447" t="s">
        <v>2</v>
      </c>
      <c r="H3447" t="s">
        <v>7</v>
      </c>
      <c r="K3447" t="s">
        <v>1</v>
      </c>
      <c r="L3447" t="s">
        <v>1</v>
      </c>
      <c r="N3447" t="s">
        <v>1</v>
      </c>
      <c r="P3447">
        <v>0</v>
      </c>
    </row>
    <row r="3448" spans="1:16" x14ac:dyDescent="0.25">
      <c r="A3448" t="s">
        <v>34873</v>
      </c>
      <c r="B3448" t="s">
        <v>34872</v>
      </c>
      <c r="C3448" t="s">
        <v>26027</v>
      </c>
      <c r="D3448" s="1">
        <v>34955</v>
      </c>
      <c r="E3448" s="1">
        <v>73050</v>
      </c>
      <c r="F3448" s="1">
        <v>46264</v>
      </c>
      <c r="G3448" t="s">
        <v>2</v>
      </c>
      <c r="H3448" t="s">
        <v>7</v>
      </c>
      <c r="K3448" t="s">
        <v>1</v>
      </c>
      <c r="L3448" t="s">
        <v>1</v>
      </c>
      <c r="N3448" t="s">
        <v>1</v>
      </c>
      <c r="P3448">
        <v>0</v>
      </c>
    </row>
    <row r="3449" spans="1:16" x14ac:dyDescent="0.25">
      <c r="A3449" t="s">
        <v>34871</v>
      </c>
      <c r="B3449" t="s">
        <v>34870</v>
      </c>
      <c r="C3449" t="s">
        <v>26027</v>
      </c>
      <c r="D3449" s="1">
        <v>34955</v>
      </c>
      <c r="E3449" s="1">
        <v>73050</v>
      </c>
      <c r="F3449" s="1">
        <v>46264</v>
      </c>
      <c r="G3449" t="s">
        <v>2</v>
      </c>
      <c r="H3449" t="s">
        <v>7</v>
      </c>
      <c r="K3449" t="s">
        <v>1</v>
      </c>
      <c r="L3449" t="s">
        <v>1</v>
      </c>
      <c r="N3449" t="s">
        <v>1</v>
      </c>
      <c r="P3449">
        <v>0</v>
      </c>
    </row>
    <row r="3450" spans="1:16" x14ac:dyDescent="0.25">
      <c r="A3450" t="s">
        <v>34869</v>
      </c>
      <c r="B3450" t="s">
        <v>34868</v>
      </c>
      <c r="C3450" t="s">
        <v>26027</v>
      </c>
      <c r="D3450" s="1">
        <v>34955</v>
      </c>
      <c r="E3450" s="1">
        <v>73050</v>
      </c>
      <c r="F3450" s="1">
        <v>46264</v>
      </c>
      <c r="G3450" t="s">
        <v>2</v>
      </c>
      <c r="H3450" t="s">
        <v>7</v>
      </c>
      <c r="K3450" t="s">
        <v>1</v>
      </c>
      <c r="L3450" t="s">
        <v>1</v>
      </c>
      <c r="N3450" t="s">
        <v>1</v>
      </c>
      <c r="P3450">
        <v>0</v>
      </c>
    </row>
    <row r="3451" spans="1:16" x14ac:dyDescent="0.25">
      <c r="A3451" t="s">
        <v>34867</v>
      </c>
      <c r="B3451" t="s">
        <v>34866</v>
      </c>
      <c r="C3451" t="s">
        <v>26027</v>
      </c>
      <c r="D3451" s="1">
        <v>34955</v>
      </c>
      <c r="E3451" s="1">
        <v>73050</v>
      </c>
      <c r="F3451" s="1">
        <v>46264</v>
      </c>
      <c r="G3451" t="s">
        <v>2</v>
      </c>
      <c r="H3451" t="s">
        <v>7</v>
      </c>
      <c r="K3451" t="s">
        <v>1</v>
      </c>
      <c r="L3451" t="s">
        <v>1</v>
      </c>
      <c r="N3451" t="s">
        <v>1</v>
      </c>
      <c r="P3451">
        <v>0</v>
      </c>
    </row>
    <row r="3452" spans="1:16" x14ac:dyDescent="0.25">
      <c r="A3452" t="s">
        <v>34865</v>
      </c>
      <c r="B3452" t="s">
        <v>34864</v>
      </c>
      <c r="C3452" t="s">
        <v>34863</v>
      </c>
      <c r="D3452" s="1">
        <v>42590</v>
      </c>
      <c r="E3452" s="1">
        <v>73050</v>
      </c>
      <c r="F3452" s="1">
        <v>46264</v>
      </c>
      <c r="G3452" t="s">
        <v>2</v>
      </c>
      <c r="H3452" t="s">
        <v>7</v>
      </c>
      <c r="K3452" t="s">
        <v>1</v>
      </c>
      <c r="L3452" t="s">
        <v>1</v>
      </c>
      <c r="N3452" t="s">
        <v>1</v>
      </c>
      <c r="P3452">
        <v>0</v>
      </c>
    </row>
    <row r="3453" spans="1:16" x14ac:dyDescent="0.25">
      <c r="A3453" t="s">
        <v>34862</v>
      </c>
      <c r="B3453" t="s">
        <v>34861</v>
      </c>
      <c r="C3453" t="s">
        <v>26027</v>
      </c>
      <c r="D3453" s="1">
        <v>42590</v>
      </c>
      <c r="E3453" s="1">
        <v>73050</v>
      </c>
      <c r="F3453" s="1">
        <v>46264</v>
      </c>
      <c r="G3453" t="s">
        <v>2</v>
      </c>
      <c r="H3453" t="s">
        <v>7</v>
      </c>
      <c r="K3453" t="s">
        <v>1</v>
      </c>
      <c r="L3453" t="s">
        <v>1</v>
      </c>
      <c r="N3453" t="s">
        <v>1</v>
      </c>
      <c r="P3453">
        <v>0</v>
      </c>
    </row>
    <row r="3454" spans="1:16" x14ac:dyDescent="0.25">
      <c r="A3454" t="s">
        <v>34860</v>
      </c>
      <c r="B3454" t="s">
        <v>34859</v>
      </c>
      <c r="C3454" t="s">
        <v>26027</v>
      </c>
      <c r="D3454" s="1">
        <v>44013</v>
      </c>
      <c r="E3454" s="1">
        <v>73050</v>
      </c>
      <c r="F3454" s="1">
        <v>46264</v>
      </c>
      <c r="G3454" t="s">
        <v>2</v>
      </c>
      <c r="H3454" t="s">
        <v>7</v>
      </c>
      <c r="K3454" t="s">
        <v>1</v>
      </c>
      <c r="L3454" t="s">
        <v>1</v>
      </c>
      <c r="N3454" t="s">
        <v>1</v>
      </c>
      <c r="P3454">
        <v>0</v>
      </c>
    </row>
    <row r="3455" spans="1:16" x14ac:dyDescent="0.25">
      <c r="A3455" t="s">
        <v>34858</v>
      </c>
      <c r="B3455" t="s">
        <v>34857</v>
      </c>
      <c r="C3455" t="s">
        <v>26027</v>
      </c>
      <c r="D3455" s="1">
        <v>44013</v>
      </c>
      <c r="E3455" s="1">
        <v>73050</v>
      </c>
      <c r="F3455" s="1">
        <v>46264</v>
      </c>
      <c r="G3455" t="s">
        <v>2</v>
      </c>
      <c r="H3455" t="s">
        <v>7</v>
      </c>
      <c r="K3455" t="s">
        <v>1</v>
      </c>
      <c r="L3455" t="s">
        <v>1</v>
      </c>
      <c r="N3455" t="s">
        <v>1</v>
      </c>
      <c r="P3455">
        <v>0</v>
      </c>
    </row>
    <row r="3456" spans="1:16" x14ac:dyDescent="0.25">
      <c r="A3456" t="s">
        <v>34856</v>
      </c>
      <c r="B3456" t="s">
        <v>34855</v>
      </c>
      <c r="C3456" t="s">
        <v>26027</v>
      </c>
      <c r="D3456" s="1">
        <v>44013</v>
      </c>
      <c r="E3456" s="1">
        <v>73050</v>
      </c>
      <c r="F3456" s="1">
        <v>46264</v>
      </c>
      <c r="G3456" t="s">
        <v>2</v>
      </c>
      <c r="H3456" t="s">
        <v>7</v>
      </c>
      <c r="K3456" t="s">
        <v>1</v>
      </c>
      <c r="L3456" t="s">
        <v>1</v>
      </c>
      <c r="N3456" t="s">
        <v>1</v>
      </c>
      <c r="P3456">
        <v>0</v>
      </c>
    </row>
    <row r="3457" spans="1:16" x14ac:dyDescent="0.25">
      <c r="A3457" t="s">
        <v>34854</v>
      </c>
      <c r="B3457" t="s">
        <v>34853</v>
      </c>
      <c r="C3457" t="s">
        <v>26027</v>
      </c>
      <c r="D3457" s="1">
        <v>44013</v>
      </c>
      <c r="E3457" s="1">
        <v>73050</v>
      </c>
      <c r="F3457" s="1">
        <v>46264</v>
      </c>
      <c r="G3457" t="s">
        <v>2</v>
      </c>
      <c r="H3457" t="s">
        <v>7</v>
      </c>
      <c r="K3457" t="s">
        <v>1</v>
      </c>
      <c r="L3457" t="s">
        <v>1</v>
      </c>
      <c r="N3457" t="s">
        <v>1</v>
      </c>
      <c r="P3457">
        <v>0</v>
      </c>
    </row>
    <row r="3458" spans="1:16" x14ac:dyDescent="0.25">
      <c r="A3458" t="s">
        <v>34852</v>
      </c>
      <c r="B3458" t="s">
        <v>34851</v>
      </c>
      <c r="C3458" t="s">
        <v>26027</v>
      </c>
      <c r="D3458" s="1">
        <v>44197</v>
      </c>
      <c r="E3458" s="1">
        <v>73050</v>
      </c>
      <c r="F3458" s="1">
        <v>46264</v>
      </c>
      <c r="G3458" t="s">
        <v>2</v>
      </c>
      <c r="H3458" t="s">
        <v>7</v>
      </c>
      <c r="K3458" t="s">
        <v>1</v>
      </c>
      <c r="L3458" t="s">
        <v>1</v>
      </c>
      <c r="N3458" t="s">
        <v>58</v>
      </c>
      <c r="P3458">
        <v>0</v>
      </c>
    </row>
    <row r="3459" spans="1:16" x14ac:dyDescent="0.25">
      <c r="A3459" t="s">
        <v>34850</v>
      </c>
      <c r="B3459" t="s">
        <v>34849</v>
      </c>
      <c r="C3459" t="s">
        <v>26027</v>
      </c>
      <c r="D3459" s="1">
        <v>44197</v>
      </c>
      <c r="E3459" s="1">
        <v>73050</v>
      </c>
      <c r="F3459" s="1">
        <v>46264</v>
      </c>
      <c r="G3459" t="s">
        <v>2</v>
      </c>
      <c r="H3459" t="s">
        <v>7</v>
      </c>
      <c r="K3459" t="s">
        <v>1</v>
      </c>
      <c r="L3459" t="s">
        <v>1</v>
      </c>
      <c r="N3459" t="s">
        <v>58</v>
      </c>
      <c r="P3459">
        <v>0</v>
      </c>
    </row>
    <row r="3460" spans="1:16" x14ac:dyDescent="0.25">
      <c r="A3460" t="s">
        <v>34848</v>
      </c>
      <c r="B3460" t="s">
        <v>34847</v>
      </c>
      <c r="C3460" t="s">
        <v>26027</v>
      </c>
      <c r="D3460" s="1">
        <v>44197</v>
      </c>
      <c r="E3460" s="1">
        <v>73050</v>
      </c>
      <c r="F3460" s="1">
        <v>46264</v>
      </c>
      <c r="G3460" t="s">
        <v>2</v>
      </c>
      <c r="H3460" t="s">
        <v>7</v>
      </c>
      <c r="K3460" t="s">
        <v>1</v>
      </c>
      <c r="L3460" t="s">
        <v>1</v>
      </c>
      <c r="N3460" t="s">
        <v>58</v>
      </c>
      <c r="P3460">
        <v>0</v>
      </c>
    </row>
    <row r="3461" spans="1:16" x14ac:dyDescent="0.25">
      <c r="A3461" t="s">
        <v>34846</v>
      </c>
      <c r="B3461" t="s">
        <v>34845</v>
      </c>
      <c r="C3461" t="s">
        <v>26027</v>
      </c>
      <c r="D3461" s="1">
        <v>44197</v>
      </c>
      <c r="E3461" s="1">
        <v>73050</v>
      </c>
      <c r="F3461" s="1">
        <v>46264</v>
      </c>
      <c r="G3461" t="s">
        <v>2</v>
      </c>
      <c r="H3461" t="s">
        <v>7</v>
      </c>
      <c r="K3461" t="s">
        <v>1</v>
      </c>
      <c r="L3461" t="s">
        <v>1</v>
      </c>
      <c r="N3461" t="s">
        <v>58</v>
      </c>
      <c r="P3461">
        <v>0</v>
      </c>
    </row>
    <row r="3462" spans="1:16" x14ac:dyDescent="0.25">
      <c r="A3462" t="s">
        <v>34844</v>
      </c>
      <c r="B3462" t="s">
        <v>34794</v>
      </c>
      <c r="C3462" t="s">
        <v>26027</v>
      </c>
      <c r="D3462" s="1">
        <v>46023</v>
      </c>
      <c r="E3462" s="1">
        <v>46387</v>
      </c>
      <c r="F3462" s="1">
        <v>46264</v>
      </c>
      <c r="G3462" t="s">
        <v>2</v>
      </c>
      <c r="H3462" t="s">
        <v>7</v>
      </c>
      <c r="K3462" t="s">
        <v>1</v>
      </c>
      <c r="L3462" t="s">
        <v>1</v>
      </c>
      <c r="N3462" t="s">
        <v>58</v>
      </c>
      <c r="P3462">
        <v>0</v>
      </c>
    </row>
    <row r="3463" spans="1:16" x14ac:dyDescent="0.25">
      <c r="A3463" t="s">
        <v>34843</v>
      </c>
      <c r="B3463" t="s">
        <v>34842</v>
      </c>
      <c r="C3463" t="s">
        <v>26027</v>
      </c>
      <c r="D3463" s="1">
        <v>46023</v>
      </c>
      <c r="E3463" s="1">
        <v>46387</v>
      </c>
      <c r="F3463" s="1">
        <v>46264</v>
      </c>
      <c r="G3463" t="s">
        <v>2</v>
      </c>
      <c r="H3463" t="s">
        <v>7</v>
      </c>
      <c r="K3463" t="s">
        <v>1</v>
      </c>
      <c r="L3463" t="s">
        <v>1</v>
      </c>
      <c r="N3463" t="s">
        <v>58</v>
      </c>
      <c r="P3463">
        <v>0</v>
      </c>
    </row>
    <row r="3464" spans="1:16" x14ac:dyDescent="0.25">
      <c r="A3464" t="s">
        <v>34841</v>
      </c>
      <c r="B3464" t="s">
        <v>34790</v>
      </c>
      <c r="C3464" t="s">
        <v>26027</v>
      </c>
      <c r="D3464" s="1">
        <v>45658</v>
      </c>
      <c r="E3464" s="1">
        <v>73050</v>
      </c>
      <c r="F3464" s="1">
        <v>46264</v>
      </c>
      <c r="G3464" t="s">
        <v>2</v>
      </c>
      <c r="H3464" t="s">
        <v>7</v>
      </c>
      <c r="K3464" t="s">
        <v>1</v>
      </c>
      <c r="L3464" t="s">
        <v>1</v>
      </c>
      <c r="N3464" t="s">
        <v>58</v>
      </c>
      <c r="P3464">
        <v>0</v>
      </c>
    </row>
    <row r="3465" spans="1:16" x14ac:dyDescent="0.25">
      <c r="A3465" t="s">
        <v>34840</v>
      </c>
      <c r="B3465" t="s">
        <v>34788</v>
      </c>
      <c r="C3465" t="s">
        <v>26027</v>
      </c>
      <c r="D3465" s="1">
        <v>45658</v>
      </c>
      <c r="E3465" s="1">
        <v>73050</v>
      </c>
      <c r="F3465" s="1">
        <v>46264</v>
      </c>
      <c r="G3465" t="s">
        <v>2</v>
      </c>
      <c r="H3465" t="s">
        <v>7</v>
      </c>
      <c r="K3465" t="s">
        <v>1</v>
      </c>
      <c r="L3465" t="s">
        <v>1</v>
      </c>
      <c r="N3465" t="s">
        <v>58</v>
      </c>
      <c r="P3465">
        <v>0</v>
      </c>
    </row>
    <row r="3466" spans="1:16" x14ac:dyDescent="0.25">
      <c r="A3466" t="s">
        <v>34839</v>
      </c>
      <c r="B3466" t="s">
        <v>34838</v>
      </c>
      <c r="C3466" t="s">
        <v>26027</v>
      </c>
      <c r="D3466" s="1">
        <v>44197</v>
      </c>
      <c r="E3466" s="1">
        <v>73050</v>
      </c>
      <c r="F3466" s="1">
        <v>46264</v>
      </c>
      <c r="G3466" t="s">
        <v>2</v>
      </c>
      <c r="H3466" t="s">
        <v>7</v>
      </c>
      <c r="K3466" t="s">
        <v>1</v>
      </c>
      <c r="L3466" t="s">
        <v>1</v>
      </c>
      <c r="N3466" t="s">
        <v>1</v>
      </c>
      <c r="P3466">
        <v>0</v>
      </c>
    </row>
    <row r="3467" spans="1:16" x14ac:dyDescent="0.25">
      <c r="A3467" t="s">
        <v>34837</v>
      </c>
      <c r="B3467" t="s">
        <v>34836</v>
      </c>
      <c r="C3467" t="s">
        <v>26027</v>
      </c>
      <c r="D3467" s="1">
        <v>44197</v>
      </c>
      <c r="E3467" s="1">
        <v>73050</v>
      </c>
      <c r="F3467" s="1">
        <v>46264</v>
      </c>
      <c r="G3467" t="s">
        <v>2</v>
      </c>
      <c r="H3467" t="s">
        <v>7</v>
      </c>
      <c r="K3467" t="s">
        <v>1</v>
      </c>
      <c r="L3467" t="s">
        <v>1</v>
      </c>
      <c r="N3467" t="s">
        <v>1</v>
      </c>
      <c r="P3467">
        <v>0</v>
      </c>
    </row>
    <row r="3468" spans="1:16" x14ac:dyDescent="0.25">
      <c r="A3468" t="s">
        <v>34835</v>
      </c>
      <c r="B3468" t="s">
        <v>34834</v>
      </c>
      <c r="C3468" t="s">
        <v>26027</v>
      </c>
      <c r="D3468" s="1">
        <v>44197</v>
      </c>
      <c r="E3468" s="1">
        <v>73050</v>
      </c>
      <c r="F3468" s="1">
        <v>46264</v>
      </c>
      <c r="G3468" t="s">
        <v>2</v>
      </c>
      <c r="H3468" t="s">
        <v>7</v>
      </c>
      <c r="K3468" t="s">
        <v>1</v>
      </c>
      <c r="L3468" t="s">
        <v>1</v>
      </c>
      <c r="N3468" t="s">
        <v>1</v>
      </c>
      <c r="P3468">
        <v>0</v>
      </c>
    </row>
    <row r="3469" spans="1:16" x14ac:dyDescent="0.25">
      <c r="A3469" t="s">
        <v>34833</v>
      </c>
      <c r="B3469" t="s">
        <v>34832</v>
      </c>
      <c r="C3469" t="s">
        <v>26027</v>
      </c>
      <c r="D3469" s="1">
        <v>44197</v>
      </c>
      <c r="E3469" s="1">
        <v>73050</v>
      </c>
      <c r="F3469" s="1">
        <v>46264</v>
      </c>
      <c r="G3469" t="s">
        <v>2</v>
      </c>
      <c r="H3469" t="s">
        <v>7</v>
      </c>
      <c r="K3469" t="s">
        <v>1</v>
      </c>
      <c r="L3469" t="s">
        <v>1</v>
      </c>
      <c r="N3469" t="s">
        <v>1</v>
      </c>
      <c r="P3469">
        <v>0</v>
      </c>
    </row>
    <row r="3470" spans="1:16" x14ac:dyDescent="0.25">
      <c r="A3470" t="s">
        <v>34831</v>
      </c>
      <c r="B3470" t="s">
        <v>34830</v>
      </c>
      <c r="C3470" t="s">
        <v>26027</v>
      </c>
      <c r="D3470" s="1">
        <v>44197</v>
      </c>
      <c r="E3470" s="1">
        <v>73050</v>
      </c>
      <c r="F3470" s="1">
        <v>46264</v>
      </c>
      <c r="G3470" t="s">
        <v>2</v>
      </c>
      <c r="H3470" t="s">
        <v>7</v>
      </c>
      <c r="K3470" t="s">
        <v>1</v>
      </c>
      <c r="L3470" t="s">
        <v>1</v>
      </c>
      <c r="N3470" t="s">
        <v>1</v>
      </c>
      <c r="P3470">
        <v>0</v>
      </c>
    </row>
    <row r="3471" spans="1:16" x14ac:dyDescent="0.25">
      <c r="A3471" t="s">
        <v>34829</v>
      </c>
      <c r="B3471" t="s">
        <v>34828</v>
      </c>
      <c r="C3471" t="s">
        <v>26027</v>
      </c>
      <c r="D3471" s="1">
        <v>44197</v>
      </c>
      <c r="E3471" s="1">
        <v>73050</v>
      </c>
      <c r="F3471" s="1">
        <v>46264</v>
      </c>
      <c r="G3471" t="s">
        <v>2</v>
      </c>
      <c r="H3471" t="s">
        <v>7</v>
      </c>
      <c r="K3471" t="s">
        <v>1</v>
      </c>
      <c r="L3471" t="s">
        <v>1</v>
      </c>
      <c r="N3471" t="s">
        <v>1</v>
      </c>
      <c r="P3471">
        <v>0</v>
      </c>
    </row>
    <row r="3472" spans="1:16" x14ac:dyDescent="0.25">
      <c r="A3472" t="s">
        <v>34827</v>
      </c>
      <c r="B3472" t="s">
        <v>34826</v>
      </c>
      <c r="C3472" t="s">
        <v>26030</v>
      </c>
      <c r="D3472" s="1">
        <v>44013</v>
      </c>
      <c r="E3472" s="1">
        <v>73050</v>
      </c>
      <c r="F3472" s="1">
        <v>46264</v>
      </c>
      <c r="G3472" t="s">
        <v>2</v>
      </c>
      <c r="H3472" t="s">
        <v>7</v>
      </c>
      <c r="K3472" t="s">
        <v>1</v>
      </c>
      <c r="L3472" t="s">
        <v>1</v>
      </c>
      <c r="N3472" t="s">
        <v>1</v>
      </c>
      <c r="P3472">
        <v>0</v>
      </c>
    </row>
    <row r="3473" spans="1:16" x14ac:dyDescent="0.25">
      <c r="A3473" t="s">
        <v>34825</v>
      </c>
      <c r="B3473" t="s">
        <v>34824</v>
      </c>
      <c r="C3473" t="s">
        <v>26030</v>
      </c>
      <c r="D3473" s="1">
        <v>42590</v>
      </c>
      <c r="E3473" s="1">
        <v>73050</v>
      </c>
      <c r="F3473" s="1">
        <v>46264</v>
      </c>
      <c r="G3473" t="s">
        <v>2</v>
      </c>
      <c r="H3473" t="s">
        <v>7</v>
      </c>
      <c r="K3473" t="s">
        <v>1</v>
      </c>
      <c r="L3473" t="s">
        <v>1</v>
      </c>
      <c r="N3473" t="s">
        <v>1</v>
      </c>
      <c r="P3473">
        <v>0</v>
      </c>
    </row>
    <row r="3474" spans="1:16" x14ac:dyDescent="0.25">
      <c r="A3474" t="s">
        <v>34823</v>
      </c>
      <c r="B3474" t="s">
        <v>34822</v>
      </c>
      <c r="C3474" t="s">
        <v>26030</v>
      </c>
      <c r="D3474" s="1">
        <v>42590</v>
      </c>
      <c r="E3474" s="1">
        <v>73050</v>
      </c>
      <c r="F3474" s="1">
        <v>46264</v>
      </c>
      <c r="G3474" t="s">
        <v>2</v>
      </c>
      <c r="H3474" t="s">
        <v>7</v>
      </c>
      <c r="K3474" t="s">
        <v>1</v>
      </c>
      <c r="L3474" t="s">
        <v>1</v>
      </c>
      <c r="N3474" t="s">
        <v>1</v>
      </c>
      <c r="P3474">
        <v>0</v>
      </c>
    </row>
    <row r="3475" spans="1:16" x14ac:dyDescent="0.25">
      <c r="A3475" t="s">
        <v>34821</v>
      </c>
      <c r="B3475" t="s">
        <v>34820</v>
      </c>
      <c r="C3475" t="s">
        <v>26030</v>
      </c>
      <c r="D3475" s="1">
        <v>42590</v>
      </c>
      <c r="E3475" s="1">
        <v>73050</v>
      </c>
      <c r="F3475" s="1">
        <v>46264</v>
      </c>
      <c r="G3475" t="s">
        <v>2</v>
      </c>
      <c r="H3475" t="s">
        <v>7</v>
      </c>
      <c r="K3475" t="s">
        <v>1</v>
      </c>
      <c r="L3475" t="s">
        <v>1</v>
      </c>
      <c r="N3475" t="s">
        <v>1</v>
      </c>
      <c r="P3475">
        <v>0</v>
      </c>
    </row>
    <row r="3476" spans="1:16" x14ac:dyDescent="0.25">
      <c r="A3476" t="s">
        <v>34819</v>
      </c>
      <c r="B3476" t="s">
        <v>34818</v>
      </c>
      <c r="C3476" t="s">
        <v>26030</v>
      </c>
      <c r="D3476" s="1">
        <v>42590</v>
      </c>
      <c r="E3476" s="1">
        <v>73050</v>
      </c>
      <c r="F3476" s="1">
        <v>46264</v>
      </c>
      <c r="G3476" t="s">
        <v>2</v>
      </c>
      <c r="H3476" t="s">
        <v>7</v>
      </c>
      <c r="K3476" t="s">
        <v>1</v>
      </c>
      <c r="L3476" t="s">
        <v>1</v>
      </c>
      <c r="N3476" t="s">
        <v>1</v>
      </c>
      <c r="P3476">
        <v>0</v>
      </c>
    </row>
    <row r="3477" spans="1:16" x14ac:dyDescent="0.25">
      <c r="A3477" t="s">
        <v>34817</v>
      </c>
      <c r="B3477" t="s">
        <v>34816</v>
      </c>
      <c r="C3477" t="s">
        <v>26030</v>
      </c>
      <c r="D3477" s="1">
        <v>42590</v>
      </c>
      <c r="E3477" s="1">
        <v>73050</v>
      </c>
      <c r="F3477" s="1">
        <v>46264</v>
      </c>
      <c r="G3477" t="s">
        <v>2</v>
      </c>
      <c r="H3477" t="s">
        <v>7</v>
      </c>
      <c r="K3477" t="s">
        <v>1</v>
      </c>
      <c r="L3477" t="s">
        <v>1</v>
      </c>
      <c r="N3477" t="s">
        <v>1</v>
      </c>
      <c r="P3477">
        <v>0</v>
      </c>
    </row>
    <row r="3478" spans="1:16" x14ac:dyDescent="0.25">
      <c r="A3478" t="s">
        <v>34815</v>
      </c>
      <c r="B3478" t="s">
        <v>34814</v>
      </c>
      <c r="C3478" t="s">
        <v>26030</v>
      </c>
      <c r="D3478" s="1">
        <v>42590</v>
      </c>
      <c r="E3478" s="1">
        <v>73050</v>
      </c>
      <c r="F3478" s="1">
        <v>46264</v>
      </c>
      <c r="G3478" t="s">
        <v>2</v>
      </c>
      <c r="H3478" t="s">
        <v>7</v>
      </c>
      <c r="K3478" t="s">
        <v>1</v>
      </c>
      <c r="L3478" t="s">
        <v>1</v>
      </c>
      <c r="N3478" t="s">
        <v>1</v>
      </c>
      <c r="P3478">
        <v>0</v>
      </c>
    </row>
    <row r="3479" spans="1:16" x14ac:dyDescent="0.25">
      <c r="A3479" t="s">
        <v>34813</v>
      </c>
      <c r="B3479" t="s">
        <v>34812</v>
      </c>
      <c r="C3479" t="s">
        <v>26030</v>
      </c>
      <c r="D3479" s="1">
        <v>42590</v>
      </c>
      <c r="E3479" s="1">
        <v>73050</v>
      </c>
      <c r="F3479" s="1">
        <v>46264</v>
      </c>
      <c r="G3479" t="s">
        <v>2</v>
      </c>
      <c r="H3479" t="s">
        <v>7</v>
      </c>
      <c r="K3479" t="s">
        <v>1</v>
      </c>
      <c r="L3479" t="s">
        <v>1</v>
      </c>
      <c r="N3479" t="s">
        <v>1</v>
      </c>
      <c r="P3479">
        <v>0</v>
      </c>
    </row>
    <row r="3480" spans="1:16" x14ac:dyDescent="0.25">
      <c r="A3480" t="s">
        <v>34811</v>
      </c>
      <c r="B3480" t="s">
        <v>34810</v>
      </c>
      <c r="C3480" t="s">
        <v>26030</v>
      </c>
      <c r="D3480" s="1">
        <v>44013</v>
      </c>
      <c r="E3480" s="1">
        <v>73050</v>
      </c>
      <c r="F3480" s="1">
        <v>46264</v>
      </c>
      <c r="G3480" t="s">
        <v>2</v>
      </c>
      <c r="H3480" t="s">
        <v>7</v>
      </c>
      <c r="K3480" t="s">
        <v>1</v>
      </c>
      <c r="L3480" t="s">
        <v>1</v>
      </c>
      <c r="N3480" t="s">
        <v>1</v>
      </c>
      <c r="P3480">
        <v>0</v>
      </c>
    </row>
    <row r="3481" spans="1:16" x14ac:dyDescent="0.25">
      <c r="A3481" t="s">
        <v>34809</v>
      </c>
      <c r="B3481" t="s">
        <v>34808</v>
      </c>
      <c r="C3481" t="s">
        <v>26030</v>
      </c>
      <c r="D3481" s="1">
        <v>44013</v>
      </c>
      <c r="E3481" s="1">
        <v>73050</v>
      </c>
      <c r="F3481" s="1">
        <v>46264</v>
      </c>
      <c r="G3481" t="s">
        <v>2</v>
      </c>
      <c r="H3481" t="s">
        <v>7</v>
      </c>
      <c r="K3481" t="s">
        <v>1</v>
      </c>
      <c r="L3481" t="s">
        <v>1</v>
      </c>
      <c r="N3481" t="s">
        <v>1</v>
      </c>
      <c r="P3481">
        <v>0</v>
      </c>
    </row>
    <row r="3482" spans="1:16" x14ac:dyDescent="0.25">
      <c r="A3482" t="s">
        <v>34807</v>
      </c>
      <c r="B3482" t="s">
        <v>34806</v>
      </c>
      <c r="C3482" t="s">
        <v>26030</v>
      </c>
      <c r="D3482" s="1">
        <v>44013</v>
      </c>
      <c r="E3482" s="1">
        <v>73050</v>
      </c>
      <c r="F3482" s="1">
        <v>46264</v>
      </c>
      <c r="G3482" t="s">
        <v>2</v>
      </c>
      <c r="H3482" t="s">
        <v>7</v>
      </c>
      <c r="K3482" t="s">
        <v>1</v>
      </c>
      <c r="L3482" t="s">
        <v>1</v>
      </c>
      <c r="N3482" t="s">
        <v>1</v>
      </c>
      <c r="P3482">
        <v>0</v>
      </c>
    </row>
    <row r="3483" spans="1:16" x14ac:dyDescent="0.25">
      <c r="A3483" t="s">
        <v>34805</v>
      </c>
      <c r="B3483" t="s">
        <v>34804</v>
      </c>
      <c r="C3483" t="s">
        <v>26030</v>
      </c>
      <c r="D3483" s="1">
        <v>44013</v>
      </c>
      <c r="E3483" s="1">
        <v>73050</v>
      </c>
      <c r="F3483" s="1">
        <v>46264</v>
      </c>
      <c r="G3483" t="s">
        <v>2</v>
      </c>
      <c r="H3483" t="s">
        <v>7</v>
      </c>
      <c r="K3483" t="s">
        <v>1</v>
      </c>
      <c r="L3483" t="s">
        <v>1</v>
      </c>
      <c r="N3483" t="s">
        <v>1</v>
      </c>
      <c r="P3483">
        <v>0</v>
      </c>
    </row>
    <row r="3484" spans="1:16" x14ac:dyDescent="0.25">
      <c r="A3484" t="s">
        <v>34803</v>
      </c>
      <c r="B3484" t="s">
        <v>34802</v>
      </c>
      <c r="C3484" t="s">
        <v>26030</v>
      </c>
      <c r="D3484" s="1">
        <v>44197</v>
      </c>
      <c r="E3484" s="1">
        <v>73050</v>
      </c>
      <c r="F3484" s="1">
        <v>46264</v>
      </c>
      <c r="G3484" t="s">
        <v>2</v>
      </c>
      <c r="H3484" t="s">
        <v>7</v>
      </c>
      <c r="K3484" t="s">
        <v>1</v>
      </c>
      <c r="L3484" t="s">
        <v>1</v>
      </c>
      <c r="N3484" t="s">
        <v>58</v>
      </c>
      <c r="P3484">
        <v>0</v>
      </c>
    </row>
    <row r="3485" spans="1:16" x14ac:dyDescent="0.25">
      <c r="A3485" t="s">
        <v>34801</v>
      </c>
      <c r="B3485" t="s">
        <v>34800</v>
      </c>
      <c r="C3485" t="s">
        <v>26030</v>
      </c>
      <c r="D3485" s="1">
        <v>44197</v>
      </c>
      <c r="E3485" s="1">
        <v>73050</v>
      </c>
      <c r="F3485" s="1">
        <v>46264</v>
      </c>
      <c r="G3485" t="s">
        <v>2</v>
      </c>
      <c r="H3485" t="s">
        <v>7</v>
      </c>
      <c r="K3485" t="s">
        <v>1</v>
      </c>
      <c r="L3485" t="s">
        <v>1</v>
      </c>
      <c r="N3485" t="s">
        <v>58</v>
      </c>
      <c r="P3485">
        <v>0</v>
      </c>
    </row>
    <row r="3486" spans="1:16" x14ac:dyDescent="0.25">
      <c r="A3486" t="s">
        <v>34799</v>
      </c>
      <c r="B3486" t="s">
        <v>34798</v>
      </c>
      <c r="C3486" t="s">
        <v>26030</v>
      </c>
      <c r="D3486" s="1">
        <v>44197</v>
      </c>
      <c r="E3486" s="1">
        <v>73050</v>
      </c>
      <c r="F3486" s="1">
        <v>46264</v>
      </c>
      <c r="G3486" t="s">
        <v>2</v>
      </c>
      <c r="H3486" t="s">
        <v>7</v>
      </c>
      <c r="K3486" t="s">
        <v>1</v>
      </c>
      <c r="L3486" t="s">
        <v>1</v>
      </c>
      <c r="N3486" t="s">
        <v>58</v>
      </c>
      <c r="P3486">
        <v>0</v>
      </c>
    </row>
    <row r="3487" spans="1:16" x14ac:dyDescent="0.25">
      <c r="A3487" t="s">
        <v>34797</v>
      </c>
      <c r="B3487" t="s">
        <v>34796</v>
      </c>
      <c r="C3487" t="s">
        <v>26030</v>
      </c>
      <c r="D3487" s="1">
        <v>44197</v>
      </c>
      <c r="E3487" s="1">
        <v>73050</v>
      </c>
      <c r="F3487" s="1">
        <v>46264</v>
      </c>
      <c r="G3487" t="s">
        <v>2</v>
      </c>
      <c r="H3487" t="s">
        <v>7</v>
      </c>
      <c r="K3487" t="s">
        <v>1</v>
      </c>
      <c r="L3487" t="s">
        <v>1</v>
      </c>
      <c r="N3487" t="s">
        <v>58</v>
      </c>
      <c r="P3487">
        <v>0</v>
      </c>
    </row>
    <row r="3488" spans="1:16" x14ac:dyDescent="0.25">
      <c r="A3488" t="s">
        <v>34795</v>
      </c>
      <c r="B3488" t="s">
        <v>34794</v>
      </c>
      <c r="C3488" t="s">
        <v>26030</v>
      </c>
      <c r="D3488" s="1">
        <v>46023</v>
      </c>
      <c r="E3488" s="1">
        <v>46387</v>
      </c>
      <c r="F3488" s="1">
        <v>46264</v>
      </c>
      <c r="G3488" t="s">
        <v>2</v>
      </c>
      <c r="H3488" t="s">
        <v>7</v>
      </c>
      <c r="K3488" t="s">
        <v>1</v>
      </c>
      <c r="L3488" t="s">
        <v>1</v>
      </c>
      <c r="N3488" t="s">
        <v>58</v>
      </c>
      <c r="P3488">
        <v>0</v>
      </c>
    </row>
    <row r="3489" spans="1:16" x14ac:dyDescent="0.25">
      <c r="A3489" t="s">
        <v>34793</v>
      </c>
      <c r="B3489" t="s">
        <v>34792</v>
      </c>
      <c r="C3489" t="s">
        <v>26030</v>
      </c>
      <c r="D3489" s="1">
        <v>46023</v>
      </c>
      <c r="E3489" s="1">
        <v>46387</v>
      </c>
      <c r="F3489" s="1">
        <v>46264</v>
      </c>
      <c r="G3489" t="s">
        <v>2</v>
      </c>
      <c r="H3489" t="s">
        <v>7</v>
      </c>
      <c r="K3489" t="s">
        <v>1</v>
      </c>
      <c r="L3489" t="s">
        <v>1</v>
      </c>
      <c r="N3489" t="s">
        <v>58</v>
      </c>
      <c r="P3489">
        <v>0</v>
      </c>
    </row>
    <row r="3490" spans="1:16" x14ac:dyDescent="0.25">
      <c r="A3490" t="s">
        <v>34791</v>
      </c>
      <c r="B3490" t="s">
        <v>34790</v>
      </c>
      <c r="C3490" t="s">
        <v>26030</v>
      </c>
      <c r="D3490" s="1">
        <v>45658</v>
      </c>
      <c r="E3490" s="1">
        <v>73050</v>
      </c>
      <c r="F3490" s="1">
        <v>46264</v>
      </c>
      <c r="G3490" t="s">
        <v>2</v>
      </c>
      <c r="H3490" t="s">
        <v>7</v>
      </c>
      <c r="K3490" t="s">
        <v>1</v>
      </c>
      <c r="L3490" t="s">
        <v>1</v>
      </c>
      <c r="N3490" t="s">
        <v>58</v>
      </c>
      <c r="P3490">
        <v>0</v>
      </c>
    </row>
    <row r="3491" spans="1:16" x14ac:dyDescent="0.25">
      <c r="A3491" t="s">
        <v>34789</v>
      </c>
      <c r="B3491" t="s">
        <v>34788</v>
      </c>
      <c r="C3491" t="s">
        <v>26030</v>
      </c>
      <c r="D3491" s="1">
        <v>45658</v>
      </c>
      <c r="E3491" s="1">
        <v>73050</v>
      </c>
      <c r="F3491" s="1">
        <v>46264</v>
      </c>
      <c r="G3491" t="s">
        <v>2</v>
      </c>
      <c r="H3491" t="s">
        <v>7</v>
      </c>
      <c r="K3491" t="s">
        <v>1</v>
      </c>
      <c r="L3491" t="s">
        <v>1</v>
      </c>
      <c r="N3491" t="s">
        <v>58</v>
      </c>
      <c r="P3491">
        <v>0</v>
      </c>
    </row>
    <row r="3492" spans="1:16" x14ac:dyDescent="0.25">
      <c r="A3492" t="s">
        <v>34787</v>
      </c>
      <c r="B3492" t="s">
        <v>34786</v>
      </c>
      <c r="C3492" t="s">
        <v>26030</v>
      </c>
      <c r="D3492" s="1">
        <v>44562</v>
      </c>
      <c r="E3492" s="1">
        <v>73050</v>
      </c>
      <c r="F3492" s="1">
        <v>46264</v>
      </c>
      <c r="G3492" t="s">
        <v>2</v>
      </c>
      <c r="H3492" t="s">
        <v>7</v>
      </c>
      <c r="K3492" t="s">
        <v>1</v>
      </c>
      <c r="L3492" t="s">
        <v>1</v>
      </c>
      <c r="N3492" t="s">
        <v>1</v>
      </c>
      <c r="P3492">
        <v>0</v>
      </c>
    </row>
    <row r="3493" spans="1:16" x14ac:dyDescent="0.25">
      <c r="A3493" t="s">
        <v>34785</v>
      </c>
      <c r="B3493" t="s">
        <v>34784</v>
      </c>
      <c r="C3493" t="s">
        <v>26030</v>
      </c>
      <c r="D3493" s="1">
        <v>44562</v>
      </c>
      <c r="E3493" s="1">
        <v>73050</v>
      </c>
      <c r="F3493" s="1">
        <v>46264</v>
      </c>
      <c r="G3493" t="s">
        <v>2</v>
      </c>
      <c r="H3493" t="s">
        <v>7</v>
      </c>
      <c r="K3493" t="s">
        <v>1</v>
      </c>
      <c r="L3493" t="s">
        <v>1</v>
      </c>
      <c r="N3493" t="s">
        <v>1</v>
      </c>
      <c r="P3493">
        <v>0</v>
      </c>
    </row>
    <row r="3494" spans="1:16" x14ac:dyDescent="0.25">
      <c r="A3494" t="s">
        <v>34783</v>
      </c>
      <c r="B3494" t="s">
        <v>34782</v>
      </c>
      <c r="C3494" t="s">
        <v>26030</v>
      </c>
      <c r="D3494" s="1">
        <v>44562</v>
      </c>
      <c r="E3494" s="1">
        <v>73050</v>
      </c>
      <c r="F3494" s="1">
        <v>46264</v>
      </c>
      <c r="G3494" t="s">
        <v>2</v>
      </c>
      <c r="H3494" t="s">
        <v>7</v>
      </c>
      <c r="K3494" t="s">
        <v>1</v>
      </c>
      <c r="L3494" t="s">
        <v>1</v>
      </c>
      <c r="N3494" t="s">
        <v>1</v>
      </c>
      <c r="P3494">
        <v>0</v>
      </c>
    </row>
    <row r="3495" spans="1:16" x14ac:dyDescent="0.25">
      <c r="A3495" t="s">
        <v>34781</v>
      </c>
      <c r="B3495" t="s">
        <v>34780</v>
      </c>
      <c r="C3495" t="s">
        <v>26030</v>
      </c>
      <c r="D3495" s="1">
        <v>44562</v>
      </c>
      <c r="E3495" s="1">
        <v>73050</v>
      </c>
      <c r="F3495" s="1">
        <v>46264</v>
      </c>
      <c r="G3495" t="s">
        <v>2</v>
      </c>
      <c r="H3495" t="s">
        <v>7</v>
      </c>
      <c r="K3495" t="s">
        <v>1</v>
      </c>
      <c r="L3495" t="s">
        <v>1</v>
      </c>
      <c r="N3495" t="s">
        <v>1</v>
      </c>
      <c r="P3495">
        <v>0</v>
      </c>
    </row>
    <row r="3496" spans="1:16" x14ac:dyDescent="0.25">
      <c r="A3496" t="s">
        <v>34779</v>
      </c>
      <c r="B3496" t="s">
        <v>34778</v>
      </c>
      <c r="C3496" t="s">
        <v>26030</v>
      </c>
      <c r="D3496" s="1">
        <v>44562</v>
      </c>
      <c r="E3496" s="1">
        <v>73050</v>
      </c>
      <c r="F3496" s="1">
        <v>46264</v>
      </c>
      <c r="G3496" t="s">
        <v>2</v>
      </c>
      <c r="H3496" t="s">
        <v>7</v>
      </c>
      <c r="K3496" t="s">
        <v>1</v>
      </c>
      <c r="L3496" t="s">
        <v>1</v>
      </c>
      <c r="N3496" t="s">
        <v>1</v>
      </c>
      <c r="P3496">
        <v>0</v>
      </c>
    </row>
    <row r="3497" spans="1:16" x14ac:dyDescent="0.25">
      <c r="A3497" t="s">
        <v>34777</v>
      </c>
      <c r="B3497" t="s">
        <v>34776</v>
      </c>
      <c r="C3497" t="s">
        <v>26030</v>
      </c>
      <c r="D3497" s="1">
        <v>44562</v>
      </c>
      <c r="E3497" s="1">
        <v>73050</v>
      </c>
      <c r="F3497" s="1">
        <v>46264</v>
      </c>
      <c r="G3497" t="s">
        <v>2</v>
      </c>
      <c r="H3497" t="s">
        <v>7</v>
      </c>
      <c r="K3497" t="s">
        <v>1</v>
      </c>
      <c r="L3497" t="s">
        <v>1</v>
      </c>
      <c r="N3497" t="s">
        <v>1</v>
      </c>
      <c r="P3497">
        <v>0</v>
      </c>
    </row>
    <row r="3498" spans="1:16" x14ac:dyDescent="0.25">
      <c r="A3498" t="s">
        <v>34775</v>
      </c>
      <c r="B3498" t="s">
        <v>34774</v>
      </c>
      <c r="C3498" t="s">
        <v>26030</v>
      </c>
      <c r="D3498" s="1">
        <v>42590</v>
      </c>
      <c r="E3498" s="1">
        <v>73050</v>
      </c>
      <c r="F3498" s="1">
        <v>46264</v>
      </c>
      <c r="G3498" t="s">
        <v>2</v>
      </c>
      <c r="H3498" t="s">
        <v>7</v>
      </c>
      <c r="K3498" t="s">
        <v>1</v>
      </c>
      <c r="L3498" t="s">
        <v>1</v>
      </c>
      <c r="N3498" t="s">
        <v>1</v>
      </c>
      <c r="P3498">
        <v>0</v>
      </c>
    </row>
    <row r="3499" spans="1:16" x14ac:dyDescent="0.25">
      <c r="A3499" t="s">
        <v>34773</v>
      </c>
      <c r="B3499" t="s">
        <v>34772</v>
      </c>
      <c r="C3499" t="s">
        <v>26030</v>
      </c>
      <c r="D3499" s="1">
        <v>42590</v>
      </c>
      <c r="E3499" s="1">
        <v>73050</v>
      </c>
      <c r="F3499" s="1">
        <v>46264</v>
      </c>
      <c r="G3499" t="s">
        <v>2</v>
      </c>
      <c r="H3499" t="s">
        <v>7</v>
      </c>
      <c r="K3499" t="s">
        <v>1</v>
      </c>
      <c r="L3499" t="s">
        <v>1</v>
      </c>
      <c r="N3499" t="s">
        <v>1</v>
      </c>
      <c r="P3499">
        <v>0</v>
      </c>
    </row>
    <row r="3500" spans="1:16" x14ac:dyDescent="0.25">
      <c r="A3500" t="s">
        <v>34771</v>
      </c>
      <c r="B3500" t="s">
        <v>34770</v>
      </c>
      <c r="C3500" t="s">
        <v>26030</v>
      </c>
      <c r="D3500" s="1">
        <v>34955</v>
      </c>
      <c r="E3500" s="1">
        <v>73050</v>
      </c>
      <c r="F3500" s="1">
        <v>46264</v>
      </c>
      <c r="G3500" t="s">
        <v>2</v>
      </c>
      <c r="H3500" t="s">
        <v>7</v>
      </c>
      <c r="K3500" t="s">
        <v>1</v>
      </c>
      <c r="L3500" t="s">
        <v>1</v>
      </c>
      <c r="N3500" t="s">
        <v>1</v>
      </c>
      <c r="P3500">
        <v>0</v>
      </c>
    </row>
    <row r="3501" spans="1:16" x14ac:dyDescent="0.25">
      <c r="A3501" t="s">
        <v>34769</v>
      </c>
      <c r="B3501" t="s">
        <v>34768</v>
      </c>
      <c r="C3501" t="s">
        <v>26030</v>
      </c>
      <c r="D3501" s="1">
        <v>44013</v>
      </c>
      <c r="E3501" s="1">
        <v>73050</v>
      </c>
      <c r="F3501" s="1">
        <v>46264</v>
      </c>
      <c r="G3501" t="s">
        <v>2</v>
      </c>
      <c r="H3501" t="s">
        <v>7</v>
      </c>
      <c r="K3501" t="s">
        <v>1</v>
      </c>
      <c r="L3501" t="s">
        <v>1</v>
      </c>
      <c r="N3501" t="s">
        <v>1</v>
      </c>
      <c r="P3501">
        <v>0</v>
      </c>
    </row>
    <row r="3502" spans="1:16" x14ac:dyDescent="0.25">
      <c r="A3502" t="s">
        <v>34767</v>
      </c>
      <c r="B3502" t="s">
        <v>34766</v>
      </c>
      <c r="C3502" t="s">
        <v>26030</v>
      </c>
      <c r="D3502" s="1">
        <v>44013</v>
      </c>
      <c r="E3502" s="1">
        <v>73050</v>
      </c>
      <c r="F3502" s="1">
        <v>46264</v>
      </c>
      <c r="G3502" t="s">
        <v>2</v>
      </c>
      <c r="H3502" t="s">
        <v>7</v>
      </c>
      <c r="K3502" t="s">
        <v>1</v>
      </c>
      <c r="L3502" t="s">
        <v>1</v>
      </c>
      <c r="N3502" t="s">
        <v>1</v>
      </c>
      <c r="P3502">
        <v>0</v>
      </c>
    </row>
    <row r="3503" spans="1:16" x14ac:dyDescent="0.25">
      <c r="A3503" t="s">
        <v>34765</v>
      </c>
      <c r="B3503" t="s">
        <v>34764</v>
      </c>
      <c r="C3503" t="s">
        <v>26030</v>
      </c>
      <c r="D3503" s="1">
        <v>44013</v>
      </c>
      <c r="E3503" s="1">
        <v>73050</v>
      </c>
      <c r="F3503" s="1">
        <v>46264</v>
      </c>
      <c r="G3503" t="s">
        <v>2</v>
      </c>
      <c r="H3503" t="s">
        <v>7</v>
      </c>
      <c r="K3503" t="s">
        <v>1</v>
      </c>
      <c r="L3503" t="s">
        <v>1</v>
      </c>
      <c r="N3503" t="s">
        <v>1</v>
      </c>
      <c r="P3503">
        <v>0</v>
      </c>
    </row>
    <row r="3504" spans="1:16" x14ac:dyDescent="0.25">
      <c r="A3504" t="s">
        <v>34763</v>
      </c>
      <c r="B3504" t="s">
        <v>34762</v>
      </c>
      <c r="C3504" t="s">
        <v>26030</v>
      </c>
      <c r="D3504" s="1">
        <v>44013</v>
      </c>
      <c r="E3504" s="1">
        <v>73050</v>
      </c>
      <c r="F3504" s="1">
        <v>46264</v>
      </c>
      <c r="G3504" t="s">
        <v>2</v>
      </c>
      <c r="H3504" t="s">
        <v>7</v>
      </c>
      <c r="K3504" t="s">
        <v>1</v>
      </c>
      <c r="L3504" t="s">
        <v>1</v>
      </c>
      <c r="N3504" t="s">
        <v>1</v>
      </c>
      <c r="P3504">
        <v>0</v>
      </c>
    </row>
    <row r="3505" spans="1:16" x14ac:dyDescent="0.25">
      <c r="A3505" t="s">
        <v>34761</v>
      </c>
      <c r="B3505" t="s">
        <v>34760</v>
      </c>
      <c r="C3505" t="s">
        <v>26030</v>
      </c>
      <c r="D3505" s="1">
        <v>44013</v>
      </c>
      <c r="E3505" s="1">
        <v>73050</v>
      </c>
      <c r="F3505" s="1">
        <v>46264</v>
      </c>
      <c r="G3505" t="s">
        <v>2</v>
      </c>
      <c r="H3505" t="s">
        <v>7</v>
      </c>
      <c r="K3505" t="s">
        <v>1</v>
      </c>
      <c r="L3505" t="s">
        <v>1</v>
      </c>
      <c r="N3505" t="s">
        <v>1</v>
      </c>
      <c r="P3505">
        <v>0</v>
      </c>
    </row>
    <row r="3506" spans="1:16" x14ac:dyDescent="0.25">
      <c r="A3506" t="s">
        <v>34759</v>
      </c>
      <c r="B3506" t="s">
        <v>34758</v>
      </c>
      <c r="C3506" t="s">
        <v>26030</v>
      </c>
      <c r="D3506" s="1">
        <v>44013</v>
      </c>
      <c r="E3506" s="1">
        <v>73050</v>
      </c>
      <c r="F3506" s="1">
        <v>46264</v>
      </c>
      <c r="G3506" t="s">
        <v>2</v>
      </c>
      <c r="H3506" t="s">
        <v>7</v>
      </c>
      <c r="K3506" t="s">
        <v>1</v>
      </c>
      <c r="L3506" t="s">
        <v>1</v>
      </c>
      <c r="N3506" t="s">
        <v>1</v>
      </c>
      <c r="P3506">
        <v>0</v>
      </c>
    </row>
    <row r="3507" spans="1:16" x14ac:dyDescent="0.25">
      <c r="A3507" t="s">
        <v>34757</v>
      </c>
      <c r="B3507" t="s">
        <v>34756</v>
      </c>
      <c r="C3507" t="s">
        <v>26030</v>
      </c>
      <c r="D3507" s="1">
        <v>44013</v>
      </c>
      <c r="E3507" s="1">
        <v>73050</v>
      </c>
      <c r="F3507" s="1">
        <v>46264</v>
      </c>
      <c r="G3507" t="s">
        <v>2</v>
      </c>
      <c r="H3507" t="s">
        <v>7</v>
      </c>
      <c r="K3507" t="s">
        <v>1</v>
      </c>
      <c r="L3507" t="s">
        <v>1</v>
      </c>
      <c r="N3507" t="s">
        <v>1</v>
      </c>
      <c r="P3507">
        <v>0</v>
      </c>
    </row>
    <row r="3508" spans="1:16" x14ac:dyDescent="0.25">
      <c r="A3508" t="s">
        <v>34755</v>
      </c>
      <c r="B3508" t="s">
        <v>34754</v>
      </c>
      <c r="C3508" t="s">
        <v>26030</v>
      </c>
      <c r="D3508" s="1">
        <v>44013</v>
      </c>
      <c r="E3508" s="1">
        <v>73050</v>
      </c>
      <c r="F3508" s="1">
        <v>46264</v>
      </c>
      <c r="G3508" t="s">
        <v>2</v>
      </c>
      <c r="H3508" t="s">
        <v>7</v>
      </c>
      <c r="K3508" t="s">
        <v>1</v>
      </c>
      <c r="L3508" t="s">
        <v>1</v>
      </c>
      <c r="N3508" t="s">
        <v>1</v>
      </c>
      <c r="P3508">
        <v>0</v>
      </c>
    </row>
    <row r="3509" spans="1:16" x14ac:dyDescent="0.25">
      <c r="A3509" t="s">
        <v>34753</v>
      </c>
      <c r="B3509" t="s">
        <v>34752</v>
      </c>
      <c r="C3509" t="s">
        <v>26030</v>
      </c>
      <c r="D3509" s="1">
        <v>44013</v>
      </c>
      <c r="E3509" s="1">
        <v>73050</v>
      </c>
      <c r="F3509" s="1">
        <v>46264</v>
      </c>
      <c r="G3509" t="s">
        <v>2</v>
      </c>
      <c r="H3509" t="s">
        <v>7</v>
      </c>
      <c r="K3509" t="s">
        <v>1</v>
      </c>
      <c r="L3509" t="s">
        <v>1</v>
      </c>
      <c r="N3509" t="s">
        <v>1</v>
      </c>
      <c r="P3509">
        <v>0</v>
      </c>
    </row>
    <row r="3510" spans="1:16" x14ac:dyDescent="0.25">
      <c r="A3510" t="s">
        <v>34751</v>
      </c>
      <c r="B3510" t="s">
        <v>34750</v>
      </c>
      <c r="C3510" t="s">
        <v>26030</v>
      </c>
      <c r="D3510" s="1">
        <v>44197</v>
      </c>
      <c r="E3510" s="1">
        <v>73050</v>
      </c>
      <c r="F3510" s="1">
        <v>46264</v>
      </c>
      <c r="G3510" t="s">
        <v>2</v>
      </c>
      <c r="H3510" t="s">
        <v>7</v>
      </c>
      <c r="K3510" t="s">
        <v>1</v>
      </c>
      <c r="L3510" t="s">
        <v>1</v>
      </c>
      <c r="N3510" t="s">
        <v>58</v>
      </c>
      <c r="P3510">
        <v>0</v>
      </c>
    </row>
    <row r="3511" spans="1:16" x14ac:dyDescent="0.25">
      <c r="A3511" t="s">
        <v>34749</v>
      </c>
      <c r="B3511" t="s">
        <v>34748</v>
      </c>
      <c r="C3511" t="s">
        <v>26030</v>
      </c>
      <c r="D3511" s="1">
        <v>44197</v>
      </c>
      <c r="E3511" s="1">
        <v>73050</v>
      </c>
      <c r="F3511" s="1">
        <v>46264</v>
      </c>
      <c r="G3511" t="s">
        <v>2</v>
      </c>
      <c r="H3511" t="s">
        <v>7</v>
      </c>
      <c r="K3511" t="s">
        <v>1</v>
      </c>
      <c r="L3511" t="s">
        <v>1</v>
      </c>
      <c r="N3511" t="s">
        <v>58</v>
      </c>
      <c r="P3511">
        <v>0</v>
      </c>
    </row>
    <row r="3512" spans="1:16" x14ac:dyDescent="0.25">
      <c r="A3512" t="s">
        <v>34747</v>
      </c>
      <c r="B3512" t="s">
        <v>34746</v>
      </c>
      <c r="C3512" t="s">
        <v>26030</v>
      </c>
      <c r="D3512" s="1">
        <v>44197</v>
      </c>
      <c r="E3512" s="1">
        <v>73050</v>
      </c>
      <c r="F3512" s="1">
        <v>46264</v>
      </c>
      <c r="G3512" t="s">
        <v>2</v>
      </c>
      <c r="H3512" t="s">
        <v>7</v>
      </c>
      <c r="K3512" t="s">
        <v>1</v>
      </c>
      <c r="L3512" t="s">
        <v>1</v>
      </c>
      <c r="N3512" t="s">
        <v>58</v>
      </c>
      <c r="P3512">
        <v>0</v>
      </c>
    </row>
    <row r="3513" spans="1:16" x14ac:dyDescent="0.25">
      <c r="A3513" t="s">
        <v>34745</v>
      </c>
      <c r="B3513" t="s">
        <v>34744</v>
      </c>
      <c r="C3513" t="s">
        <v>26030</v>
      </c>
      <c r="D3513" s="1">
        <v>44197</v>
      </c>
      <c r="E3513" s="1">
        <v>73050</v>
      </c>
      <c r="F3513" s="1">
        <v>46264</v>
      </c>
      <c r="G3513" t="s">
        <v>2</v>
      </c>
      <c r="H3513" t="s">
        <v>7</v>
      </c>
      <c r="K3513" t="s">
        <v>1</v>
      </c>
      <c r="L3513" t="s">
        <v>1</v>
      </c>
      <c r="N3513" t="s">
        <v>58</v>
      </c>
      <c r="P3513">
        <v>0</v>
      </c>
    </row>
    <row r="3514" spans="1:16" x14ac:dyDescent="0.25">
      <c r="A3514" t="s">
        <v>34743</v>
      </c>
      <c r="B3514" t="s">
        <v>34742</v>
      </c>
      <c r="C3514" t="s">
        <v>26030</v>
      </c>
      <c r="D3514" s="1">
        <v>44197</v>
      </c>
      <c r="E3514" s="1">
        <v>73050</v>
      </c>
      <c r="F3514" s="1">
        <v>46264</v>
      </c>
      <c r="G3514" t="s">
        <v>2</v>
      </c>
      <c r="H3514" t="s">
        <v>7</v>
      </c>
      <c r="K3514" t="s">
        <v>1</v>
      </c>
      <c r="L3514" t="s">
        <v>1</v>
      </c>
      <c r="N3514" t="s">
        <v>58</v>
      </c>
      <c r="P3514">
        <v>0</v>
      </c>
    </row>
    <row r="3515" spans="1:16" x14ac:dyDescent="0.25">
      <c r="A3515" t="s">
        <v>34741</v>
      </c>
      <c r="B3515" t="s">
        <v>34740</v>
      </c>
      <c r="C3515" t="s">
        <v>26030</v>
      </c>
      <c r="D3515" s="1">
        <v>44197</v>
      </c>
      <c r="E3515" s="1">
        <v>73050</v>
      </c>
      <c r="F3515" s="1">
        <v>46264</v>
      </c>
      <c r="G3515" t="s">
        <v>2</v>
      </c>
      <c r="H3515" t="s">
        <v>7</v>
      </c>
      <c r="K3515" t="s">
        <v>1</v>
      </c>
      <c r="L3515" t="s">
        <v>1</v>
      </c>
      <c r="N3515" t="s">
        <v>58</v>
      </c>
      <c r="P3515">
        <v>0</v>
      </c>
    </row>
    <row r="3516" spans="1:16" x14ac:dyDescent="0.25">
      <c r="A3516" t="s">
        <v>34739</v>
      </c>
      <c r="B3516" t="s">
        <v>34738</v>
      </c>
      <c r="C3516" t="s">
        <v>26030</v>
      </c>
      <c r="D3516" s="1">
        <v>44197</v>
      </c>
      <c r="E3516" s="1">
        <v>73050</v>
      </c>
      <c r="F3516" s="1">
        <v>46264</v>
      </c>
      <c r="G3516" t="s">
        <v>2</v>
      </c>
      <c r="H3516" t="s">
        <v>7</v>
      </c>
      <c r="K3516" t="s">
        <v>1</v>
      </c>
      <c r="L3516" t="s">
        <v>1</v>
      </c>
      <c r="N3516" t="s">
        <v>58</v>
      </c>
      <c r="P3516">
        <v>0</v>
      </c>
    </row>
    <row r="3517" spans="1:16" x14ac:dyDescent="0.25">
      <c r="A3517" t="s">
        <v>34737</v>
      </c>
      <c r="B3517" t="s">
        <v>34736</v>
      </c>
      <c r="C3517" t="s">
        <v>26030</v>
      </c>
      <c r="D3517" s="1">
        <v>44197</v>
      </c>
      <c r="E3517" s="1">
        <v>73050</v>
      </c>
      <c r="F3517" s="1">
        <v>46264</v>
      </c>
      <c r="G3517" t="s">
        <v>2</v>
      </c>
      <c r="H3517" t="s">
        <v>7</v>
      </c>
      <c r="K3517" t="s">
        <v>1</v>
      </c>
      <c r="L3517" t="s">
        <v>1</v>
      </c>
      <c r="N3517" t="s">
        <v>58</v>
      </c>
      <c r="P3517">
        <v>0</v>
      </c>
    </row>
    <row r="3518" spans="1:16" x14ac:dyDescent="0.25">
      <c r="A3518" t="s">
        <v>34735</v>
      </c>
      <c r="B3518" t="s">
        <v>34734</v>
      </c>
      <c r="C3518" t="s">
        <v>26030</v>
      </c>
      <c r="D3518" s="1">
        <v>44197</v>
      </c>
      <c r="E3518" s="1">
        <v>73050</v>
      </c>
      <c r="F3518" s="1">
        <v>46264</v>
      </c>
      <c r="G3518" t="s">
        <v>2</v>
      </c>
      <c r="H3518" t="s">
        <v>7</v>
      </c>
      <c r="K3518" t="s">
        <v>1</v>
      </c>
      <c r="L3518" t="s">
        <v>1</v>
      </c>
      <c r="N3518" t="s">
        <v>58</v>
      </c>
      <c r="P3518">
        <v>0</v>
      </c>
    </row>
    <row r="3519" spans="1:16" x14ac:dyDescent="0.25">
      <c r="A3519" t="s">
        <v>34733</v>
      </c>
      <c r="B3519" t="s">
        <v>34732</v>
      </c>
      <c r="C3519" t="s">
        <v>26030</v>
      </c>
      <c r="D3519" s="1">
        <v>46023</v>
      </c>
      <c r="E3519" s="1">
        <v>46387</v>
      </c>
      <c r="F3519" s="1">
        <v>46264</v>
      </c>
      <c r="G3519" t="s">
        <v>2</v>
      </c>
      <c r="H3519" t="s">
        <v>7</v>
      </c>
      <c r="K3519" t="s">
        <v>1</v>
      </c>
      <c r="L3519" t="s">
        <v>1</v>
      </c>
      <c r="N3519" t="s">
        <v>58</v>
      </c>
      <c r="P3519">
        <v>0</v>
      </c>
    </row>
    <row r="3520" spans="1:16" x14ac:dyDescent="0.25">
      <c r="A3520" t="s">
        <v>34731</v>
      </c>
      <c r="B3520" t="s">
        <v>34730</v>
      </c>
      <c r="C3520" t="s">
        <v>26030</v>
      </c>
      <c r="D3520" s="1">
        <v>46023</v>
      </c>
      <c r="E3520" s="1">
        <v>46387</v>
      </c>
      <c r="F3520" s="1">
        <v>46264</v>
      </c>
      <c r="G3520" t="s">
        <v>2</v>
      </c>
      <c r="H3520" t="s">
        <v>7</v>
      </c>
      <c r="K3520" t="s">
        <v>1</v>
      </c>
      <c r="L3520" t="s">
        <v>1</v>
      </c>
      <c r="N3520" t="s">
        <v>58</v>
      </c>
      <c r="P3520">
        <v>0</v>
      </c>
    </row>
    <row r="3521" spans="1:16" x14ac:dyDescent="0.25">
      <c r="A3521" t="s">
        <v>34729</v>
      </c>
      <c r="B3521" t="s">
        <v>34728</v>
      </c>
      <c r="C3521" t="s">
        <v>26030</v>
      </c>
      <c r="D3521" s="1">
        <v>45658</v>
      </c>
      <c r="E3521" s="1">
        <v>73050</v>
      </c>
      <c r="F3521" s="1">
        <v>46264</v>
      </c>
      <c r="G3521" t="s">
        <v>2</v>
      </c>
      <c r="H3521" t="s">
        <v>7</v>
      </c>
      <c r="K3521" t="s">
        <v>1</v>
      </c>
      <c r="L3521" t="s">
        <v>1</v>
      </c>
      <c r="N3521" t="s">
        <v>58</v>
      </c>
      <c r="P3521">
        <v>0</v>
      </c>
    </row>
    <row r="3522" spans="1:16" x14ac:dyDescent="0.25">
      <c r="A3522" t="s">
        <v>34727</v>
      </c>
      <c r="B3522" t="s">
        <v>34726</v>
      </c>
      <c r="C3522" t="s">
        <v>26030</v>
      </c>
      <c r="D3522" s="1">
        <v>45658</v>
      </c>
      <c r="E3522" s="1">
        <v>73050</v>
      </c>
      <c r="F3522" s="1">
        <v>46264</v>
      </c>
      <c r="G3522" t="s">
        <v>2</v>
      </c>
      <c r="H3522" t="s">
        <v>7</v>
      </c>
      <c r="K3522" t="s">
        <v>1</v>
      </c>
      <c r="L3522" t="s">
        <v>1</v>
      </c>
      <c r="N3522" t="s">
        <v>58</v>
      </c>
      <c r="P3522">
        <v>0</v>
      </c>
    </row>
    <row r="3523" spans="1:16" x14ac:dyDescent="0.25">
      <c r="A3523" t="s">
        <v>34725</v>
      </c>
      <c r="B3523" t="s">
        <v>34724</v>
      </c>
      <c r="C3523" t="s">
        <v>26030</v>
      </c>
      <c r="D3523" s="1">
        <v>45658</v>
      </c>
      <c r="E3523" s="1">
        <v>73050</v>
      </c>
      <c r="F3523" s="1">
        <v>46264</v>
      </c>
      <c r="G3523" t="s">
        <v>2</v>
      </c>
      <c r="H3523" t="s">
        <v>7</v>
      </c>
      <c r="K3523" t="s">
        <v>1</v>
      </c>
      <c r="L3523" t="s">
        <v>1</v>
      </c>
      <c r="N3523" t="s">
        <v>58</v>
      </c>
      <c r="P3523">
        <v>0</v>
      </c>
    </row>
    <row r="3524" spans="1:16" x14ac:dyDescent="0.25">
      <c r="A3524" t="s">
        <v>34723</v>
      </c>
      <c r="B3524" t="s">
        <v>34722</v>
      </c>
      <c r="C3524" t="s">
        <v>26030</v>
      </c>
      <c r="D3524" s="1">
        <v>45658</v>
      </c>
      <c r="E3524" s="1">
        <v>73050</v>
      </c>
      <c r="F3524" s="1">
        <v>46264</v>
      </c>
      <c r="G3524" t="s">
        <v>2</v>
      </c>
      <c r="H3524" t="s">
        <v>7</v>
      </c>
      <c r="K3524" t="s">
        <v>1</v>
      </c>
      <c r="L3524" t="s">
        <v>1</v>
      </c>
      <c r="N3524" t="s">
        <v>58</v>
      </c>
      <c r="P3524">
        <v>0</v>
      </c>
    </row>
    <row r="3525" spans="1:16" x14ac:dyDescent="0.25">
      <c r="A3525" t="s">
        <v>34721</v>
      </c>
      <c r="B3525" t="s">
        <v>34720</v>
      </c>
      <c r="C3525" t="s">
        <v>26030</v>
      </c>
      <c r="D3525" s="1">
        <v>45658</v>
      </c>
      <c r="E3525" s="1">
        <v>73050</v>
      </c>
      <c r="F3525" s="1">
        <v>46264</v>
      </c>
      <c r="G3525" t="s">
        <v>2</v>
      </c>
      <c r="H3525" t="s">
        <v>7</v>
      </c>
      <c r="K3525" t="s">
        <v>1</v>
      </c>
      <c r="L3525" t="s">
        <v>1</v>
      </c>
      <c r="N3525" t="s">
        <v>58</v>
      </c>
      <c r="P3525">
        <v>0</v>
      </c>
    </row>
    <row r="3526" spans="1:16" x14ac:dyDescent="0.25">
      <c r="A3526" t="s">
        <v>34719</v>
      </c>
      <c r="B3526" t="s">
        <v>34718</v>
      </c>
      <c r="C3526" t="s">
        <v>26030</v>
      </c>
      <c r="D3526" s="1">
        <v>45658</v>
      </c>
      <c r="E3526" s="1">
        <v>73050</v>
      </c>
      <c r="F3526" s="1">
        <v>46264</v>
      </c>
      <c r="G3526" t="s">
        <v>2</v>
      </c>
      <c r="H3526" t="s">
        <v>7</v>
      </c>
      <c r="K3526" t="s">
        <v>1</v>
      </c>
      <c r="L3526" t="s">
        <v>1</v>
      </c>
      <c r="N3526" t="s">
        <v>58</v>
      </c>
      <c r="P3526">
        <v>0</v>
      </c>
    </row>
    <row r="3527" spans="1:16" x14ac:dyDescent="0.25">
      <c r="A3527" t="s">
        <v>34717</v>
      </c>
      <c r="B3527" t="s">
        <v>34716</v>
      </c>
      <c r="C3527" t="s">
        <v>26030</v>
      </c>
      <c r="D3527" s="1">
        <v>45658</v>
      </c>
      <c r="E3527" s="1">
        <v>73050</v>
      </c>
      <c r="F3527" s="1">
        <v>46264</v>
      </c>
      <c r="G3527" t="s">
        <v>2</v>
      </c>
      <c r="H3527" t="s">
        <v>7</v>
      </c>
      <c r="K3527" t="s">
        <v>1</v>
      </c>
      <c r="L3527" t="s">
        <v>1</v>
      </c>
      <c r="N3527" t="s">
        <v>58</v>
      </c>
      <c r="P3527">
        <v>0</v>
      </c>
    </row>
    <row r="3528" spans="1:16" x14ac:dyDescent="0.25">
      <c r="A3528" t="s">
        <v>34715</v>
      </c>
      <c r="B3528" t="s">
        <v>34714</v>
      </c>
      <c r="C3528" t="s">
        <v>26030</v>
      </c>
      <c r="D3528" s="1">
        <v>42590</v>
      </c>
      <c r="E3528" s="1">
        <v>73050</v>
      </c>
      <c r="F3528" s="1">
        <v>46264</v>
      </c>
      <c r="G3528" t="s">
        <v>2</v>
      </c>
      <c r="H3528" t="s">
        <v>7</v>
      </c>
      <c r="K3528" t="s">
        <v>1</v>
      </c>
      <c r="L3528" t="s">
        <v>1</v>
      </c>
      <c r="N3528" t="s">
        <v>1</v>
      </c>
      <c r="P3528">
        <v>0</v>
      </c>
    </row>
    <row r="3529" spans="1:16" x14ac:dyDescent="0.25">
      <c r="A3529" t="s">
        <v>34713</v>
      </c>
      <c r="B3529" t="s">
        <v>34712</v>
      </c>
      <c r="C3529" t="s">
        <v>34493</v>
      </c>
      <c r="D3529" s="1">
        <v>42590</v>
      </c>
      <c r="E3529" s="1">
        <v>73050</v>
      </c>
      <c r="F3529" s="1">
        <v>46264</v>
      </c>
      <c r="G3529" t="s">
        <v>2</v>
      </c>
      <c r="H3529" t="s">
        <v>7</v>
      </c>
      <c r="K3529" t="s">
        <v>1</v>
      </c>
      <c r="L3529" t="s">
        <v>1</v>
      </c>
      <c r="N3529" t="s">
        <v>1</v>
      </c>
      <c r="P3529">
        <v>0</v>
      </c>
    </row>
    <row r="3530" spans="1:16" x14ac:dyDescent="0.25">
      <c r="A3530" t="s">
        <v>34711</v>
      </c>
      <c r="B3530" t="s">
        <v>34710</v>
      </c>
      <c r="C3530" t="s">
        <v>26030</v>
      </c>
      <c r="D3530" s="1">
        <v>42590</v>
      </c>
      <c r="E3530" s="1">
        <v>73050</v>
      </c>
      <c r="F3530" s="1">
        <v>46264</v>
      </c>
      <c r="G3530" t="s">
        <v>2</v>
      </c>
      <c r="H3530" t="s">
        <v>7</v>
      </c>
      <c r="K3530" t="s">
        <v>1</v>
      </c>
      <c r="L3530" t="s">
        <v>1</v>
      </c>
      <c r="N3530" t="s">
        <v>1</v>
      </c>
      <c r="P3530">
        <v>0</v>
      </c>
    </row>
    <row r="3531" spans="1:16" x14ac:dyDescent="0.25">
      <c r="A3531" t="s">
        <v>34709</v>
      </c>
      <c r="B3531" t="s">
        <v>34708</v>
      </c>
      <c r="C3531" t="s">
        <v>26030</v>
      </c>
      <c r="D3531" s="1">
        <v>34955</v>
      </c>
      <c r="E3531" s="1">
        <v>73050</v>
      </c>
      <c r="F3531" s="1">
        <v>46264</v>
      </c>
      <c r="G3531" t="s">
        <v>2</v>
      </c>
      <c r="H3531" t="s">
        <v>7</v>
      </c>
      <c r="K3531" t="s">
        <v>1</v>
      </c>
      <c r="L3531" t="s">
        <v>1</v>
      </c>
      <c r="N3531" t="s">
        <v>1</v>
      </c>
      <c r="P3531">
        <v>0</v>
      </c>
    </row>
    <row r="3532" spans="1:16" x14ac:dyDescent="0.25">
      <c r="A3532" t="s">
        <v>34707</v>
      </c>
      <c r="B3532" t="s">
        <v>34706</v>
      </c>
      <c r="C3532" t="s">
        <v>26030</v>
      </c>
      <c r="D3532" s="1">
        <v>34955</v>
      </c>
      <c r="E3532" s="1">
        <v>73050</v>
      </c>
      <c r="F3532" s="1">
        <v>46264</v>
      </c>
      <c r="G3532" t="s">
        <v>2</v>
      </c>
      <c r="H3532" t="s">
        <v>7</v>
      </c>
      <c r="K3532" t="s">
        <v>1</v>
      </c>
      <c r="L3532" t="s">
        <v>1</v>
      </c>
      <c r="N3532" t="s">
        <v>1</v>
      </c>
      <c r="P3532">
        <v>0</v>
      </c>
    </row>
    <row r="3533" spans="1:16" x14ac:dyDescent="0.25">
      <c r="A3533" t="s">
        <v>34705</v>
      </c>
      <c r="B3533" t="s">
        <v>34704</v>
      </c>
      <c r="C3533" t="s">
        <v>26030</v>
      </c>
      <c r="D3533" s="1">
        <v>34955</v>
      </c>
      <c r="E3533" s="1">
        <v>73050</v>
      </c>
      <c r="F3533" s="1">
        <v>46264</v>
      </c>
      <c r="G3533" t="s">
        <v>2</v>
      </c>
      <c r="H3533" t="s">
        <v>7</v>
      </c>
      <c r="K3533" t="s">
        <v>1</v>
      </c>
      <c r="L3533" t="s">
        <v>1</v>
      </c>
      <c r="N3533" t="s">
        <v>1</v>
      </c>
      <c r="P3533">
        <v>0</v>
      </c>
    </row>
    <row r="3534" spans="1:16" x14ac:dyDescent="0.25">
      <c r="A3534" t="s">
        <v>34703</v>
      </c>
      <c r="B3534" t="s">
        <v>34702</v>
      </c>
      <c r="C3534" t="s">
        <v>26030</v>
      </c>
      <c r="D3534" s="1">
        <v>34955</v>
      </c>
      <c r="E3534" s="1">
        <v>73050</v>
      </c>
      <c r="F3534" s="1">
        <v>46264</v>
      </c>
      <c r="G3534" t="s">
        <v>2</v>
      </c>
      <c r="H3534" t="s">
        <v>7</v>
      </c>
      <c r="K3534" t="s">
        <v>1</v>
      </c>
      <c r="L3534" t="s">
        <v>1</v>
      </c>
      <c r="N3534" t="s">
        <v>1</v>
      </c>
      <c r="P3534">
        <v>0</v>
      </c>
    </row>
    <row r="3535" spans="1:16" x14ac:dyDescent="0.25">
      <c r="A3535" t="s">
        <v>34701</v>
      </c>
      <c r="B3535" t="s">
        <v>34700</v>
      </c>
      <c r="C3535" t="s">
        <v>26030</v>
      </c>
      <c r="D3535" s="1">
        <v>34955</v>
      </c>
      <c r="E3535" s="1">
        <v>73050</v>
      </c>
      <c r="F3535" s="1">
        <v>46264</v>
      </c>
      <c r="G3535" t="s">
        <v>2</v>
      </c>
      <c r="H3535" t="s">
        <v>7</v>
      </c>
      <c r="K3535" t="s">
        <v>1</v>
      </c>
      <c r="L3535" t="s">
        <v>1</v>
      </c>
      <c r="N3535" t="s">
        <v>1</v>
      </c>
      <c r="P3535">
        <v>0</v>
      </c>
    </row>
    <row r="3536" spans="1:16" x14ac:dyDescent="0.25">
      <c r="A3536" t="s">
        <v>34699</v>
      </c>
      <c r="B3536" t="s">
        <v>34698</v>
      </c>
      <c r="C3536" t="s">
        <v>26030</v>
      </c>
      <c r="D3536" s="1">
        <v>34955</v>
      </c>
      <c r="E3536" s="1">
        <v>73050</v>
      </c>
      <c r="F3536" s="1">
        <v>46264</v>
      </c>
      <c r="G3536" t="s">
        <v>2</v>
      </c>
      <c r="H3536" t="s">
        <v>7</v>
      </c>
      <c r="K3536" t="s">
        <v>1</v>
      </c>
      <c r="L3536" t="s">
        <v>1</v>
      </c>
      <c r="N3536" t="s">
        <v>1</v>
      </c>
      <c r="P3536">
        <v>0</v>
      </c>
    </row>
    <row r="3537" spans="1:16" x14ac:dyDescent="0.25">
      <c r="A3537" t="s">
        <v>34697</v>
      </c>
      <c r="B3537" t="s">
        <v>34696</v>
      </c>
      <c r="C3537" t="s">
        <v>26030</v>
      </c>
      <c r="D3537" s="1">
        <v>34955</v>
      </c>
      <c r="E3537" s="1">
        <v>73050</v>
      </c>
      <c r="F3537" s="1">
        <v>46264</v>
      </c>
      <c r="G3537" t="s">
        <v>2</v>
      </c>
      <c r="H3537" t="s">
        <v>7</v>
      </c>
      <c r="K3537" t="s">
        <v>1</v>
      </c>
      <c r="L3537" t="s">
        <v>1</v>
      </c>
      <c r="N3537" t="s">
        <v>1</v>
      </c>
      <c r="P3537">
        <v>0</v>
      </c>
    </row>
    <row r="3538" spans="1:16" x14ac:dyDescent="0.25">
      <c r="A3538" t="s">
        <v>34695</v>
      </c>
      <c r="B3538" t="s">
        <v>34694</v>
      </c>
      <c r="C3538" t="s">
        <v>26030</v>
      </c>
      <c r="D3538" s="1">
        <v>34955</v>
      </c>
      <c r="E3538" s="1">
        <v>73050</v>
      </c>
      <c r="F3538" s="1">
        <v>46264</v>
      </c>
      <c r="G3538" t="s">
        <v>2</v>
      </c>
      <c r="H3538" t="s">
        <v>7</v>
      </c>
      <c r="K3538" t="s">
        <v>1</v>
      </c>
      <c r="L3538" t="s">
        <v>1</v>
      </c>
      <c r="N3538" t="s">
        <v>1</v>
      </c>
      <c r="P3538">
        <v>0</v>
      </c>
    </row>
    <row r="3539" spans="1:16" x14ac:dyDescent="0.25">
      <c r="A3539" t="s">
        <v>34693</v>
      </c>
      <c r="B3539" t="s">
        <v>34692</v>
      </c>
      <c r="C3539" t="s">
        <v>26030</v>
      </c>
      <c r="D3539" s="1">
        <v>34955</v>
      </c>
      <c r="E3539" s="1">
        <v>73050</v>
      </c>
      <c r="F3539" s="1">
        <v>46264</v>
      </c>
      <c r="G3539" t="s">
        <v>2</v>
      </c>
      <c r="H3539" t="s">
        <v>7</v>
      </c>
      <c r="K3539" t="s">
        <v>1</v>
      </c>
      <c r="L3539" t="s">
        <v>1</v>
      </c>
      <c r="N3539" t="s">
        <v>1</v>
      </c>
      <c r="P3539">
        <v>0</v>
      </c>
    </row>
    <row r="3540" spans="1:16" x14ac:dyDescent="0.25">
      <c r="A3540" t="s">
        <v>34691</v>
      </c>
      <c r="B3540" t="s">
        <v>34690</v>
      </c>
      <c r="C3540" t="s">
        <v>26030</v>
      </c>
      <c r="D3540" s="1">
        <v>34955</v>
      </c>
      <c r="E3540" s="1">
        <v>73050</v>
      </c>
      <c r="F3540" s="1">
        <v>46264</v>
      </c>
      <c r="G3540" t="s">
        <v>2</v>
      </c>
      <c r="H3540" t="s">
        <v>7</v>
      </c>
      <c r="K3540" t="s">
        <v>1</v>
      </c>
      <c r="L3540" t="s">
        <v>1</v>
      </c>
      <c r="N3540" t="s">
        <v>1</v>
      </c>
      <c r="P3540">
        <v>0</v>
      </c>
    </row>
    <row r="3541" spans="1:16" x14ac:dyDescent="0.25">
      <c r="A3541" t="s">
        <v>34689</v>
      </c>
      <c r="B3541" t="s">
        <v>34688</v>
      </c>
      <c r="C3541" t="s">
        <v>26030</v>
      </c>
      <c r="D3541" s="1">
        <v>44013</v>
      </c>
      <c r="E3541" s="1">
        <v>73050</v>
      </c>
      <c r="F3541" s="1">
        <v>46264</v>
      </c>
      <c r="G3541" t="s">
        <v>2</v>
      </c>
      <c r="H3541" t="s">
        <v>7</v>
      </c>
      <c r="K3541" t="s">
        <v>1</v>
      </c>
      <c r="L3541" t="s">
        <v>1</v>
      </c>
      <c r="N3541" t="s">
        <v>1</v>
      </c>
      <c r="P3541">
        <v>0</v>
      </c>
    </row>
    <row r="3542" spans="1:16" x14ac:dyDescent="0.25">
      <c r="A3542" t="s">
        <v>34687</v>
      </c>
      <c r="B3542" t="s">
        <v>34686</v>
      </c>
      <c r="C3542" t="s">
        <v>26030</v>
      </c>
      <c r="D3542" s="1">
        <v>44013</v>
      </c>
      <c r="E3542" s="1">
        <v>73050</v>
      </c>
      <c r="F3542" s="1">
        <v>46264</v>
      </c>
      <c r="G3542" t="s">
        <v>2</v>
      </c>
      <c r="H3542" t="s">
        <v>7</v>
      </c>
      <c r="K3542" t="s">
        <v>1</v>
      </c>
      <c r="L3542" t="s">
        <v>1</v>
      </c>
      <c r="N3542" t="s">
        <v>1</v>
      </c>
      <c r="P3542">
        <v>0</v>
      </c>
    </row>
    <row r="3543" spans="1:16" x14ac:dyDescent="0.25">
      <c r="A3543" t="s">
        <v>34685</v>
      </c>
      <c r="B3543" t="s">
        <v>34684</v>
      </c>
      <c r="C3543" t="s">
        <v>26030</v>
      </c>
      <c r="D3543" s="1">
        <v>44013</v>
      </c>
      <c r="E3543" s="1">
        <v>73050</v>
      </c>
      <c r="F3543" s="1">
        <v>46264</v>
      </c>
      <c r="G3543" t="s">
        <v>2</v>
      </c>
      <c r="H3543" t="s">
        <v>7</v>
      </c>
      <c r="K3543" t="s">
        <v>1</v>
      </c>
      <c r="L3543" t="s">
        <v>1</v>
      </c>
      <c r="N3543" t="s">
        <v>1</v>
      </c>
      <c r="P3543">
        <v>0</v>
      </c>
    </row>
    <row r="3544" spans="1:16" x14ac:dyDescent="0.25">
      <c r="A3544" t="s">
        <v>34683</v>
      </c>
      <c r="B3544" t="s">
        <v>34682</v>
      </c>
      <c r="C3544" t="s">
        <v>26030</v>
      </c>
      <c r="D3544" s="1">
        <v>44013</v>
      </c>
      <c r="E3544" s="1">
        <v>73050</v>
      </c>
      <c r="F3544" s="1">
        <v>46264</v>
      </c>
      <c r="G3544" t="s">
        <v>2</v>
      </c>
      <c r="H3544" t="s">
        <v>7</v>
      </c>
      <c r="K3544" t="s">
        <v>1</v>
      </c>
      <c r="L3544" t="s">
        <v>1</v>
      </c>
      <c r="N3544" t="s">
        <v>1</v>
      </c>
      <c r="P3544">
        <v>0</v>
      </c>
    </row>
    <row r="3545" spans="1:16" x14ac:dyDescent="0.25">
      <c r="A3545" t="s">
        <v>34681</v>
      </c>
      <c r="B3545" t="s">
        <v>34680</v>
      </c>
      <c r="C3545" t="s">
        <v>26030</v>
      </c>
      <c r="D3545" s="1">
        <v>44013</v>
      </c>
      <c r="E3545" s="1">
        <v>73050</v>
      </c>
      <c r="F3545" s="1">
        <v>46264</v>
      </c>
      <c r="G3545" t="s">
        <v>2</v>
      </c>
      <c r="H3545" t="s">
        <v>7</v>
      </c>
      <c r="K3545" t="s">
        <v>1</v>
      </c>
      <c r="L3545" t="s">
        <v>1</v>
      </c>
      <c r="N3545" t="s">
        <v>1</v>
      </c>
      <c r="P3545">
        <v>0</v>
      </c>
    </row>
    <row r="3546" spans="1:16" x14ac:dyDescent="0.25">
      <c r="A3546" t="s">
        <v>34679</v>
      </c>
      <c r="B3546" t="s">
        <v>34678</v>
      </c>
      <c r="C3546" t="s">
        <v>26030</v>
      </c>
      <c r="D3546" s="1">
        <v>44013</v>
      </c>
      <c r="E3546" s="1">
        <v>73050</v>
      </c>
      <c r="F3546" s="1">
        <v>46264</v>
      </c>
      <c r="G3546" t="s">
        <v>2</v>
      </c>
      <c r="H3546" t="s">
        <v>7</v>
      </c>
      <c r="K3546" t="s">
        <v>1</v>
      </c>
      <c r="L3546" t="s">
        <v>1</v>
      </c>
      <c r="N3546" t="s">
        <v>1</v>
      </c>
      <c r="P3546">
        <v>0</v>
      </c>
    </row>
    <row r="3547" spans="1:16" x14ac:dyDescent="0.25">
      <c r="A3547" t="s">
        <v>34677</v>
      </c>
      <c r="B3547" t="s">
        <v>34676</v>
      </c>
      <c r="C3547" t="s">
        <v>26030</v>
      </c>
      <c r="D3547" s="1">
        <v>44013</v>
      </c>
      <c r="E3547" s="1">
        <v>73050</v>
      </c>
      <c r="F3547" s="1">
        <v>46264</v>
      </c>
      <c r="G3547" t="s">
        <v>2</v>
      </c>
      <c r="H3547" t="s">
        <v>7</v>
      </c>
      <c r="K3547" t="s">
        <v>1</v>
      </c>
      <c r="L3547" t="s">
        <v>1</v>
      </c>
      <c r="N3547" t="s">
        <v>1</v>
      </c>
      <c r="P3547">
        <v>0</v>
      </c>
    </row>
    <row r="3548" spans="1:16" x14ac:dyDescent="0.25">
      <c r="A3548" t="s">
        <v>34675</v>
      </c>
      <c r="B3548" t="s">
        <v>34674</v>
      </c>
      <c r="C3548" t="s">
        <v>26030</v>
      </c>
      <c r="D3548" s="1">
        <v>44562</v>
      </c>
      <c r="E3548" s="1">
        <v>73050</v>
      </c>
      <c r="F3548" s="1">
        <v>46264</v>
      </c>
      <c r="G3548" t="s">
        <v>2</v>
      </c>
      <c r="H3548" t="s">
        <v>7</v>
      </c>
      <c r="K3548" t="s">
        <v>1</v>
      </c>
      <c r="L3548" t="s">
        <v>1</v>
      </c>
      <c r="N3548" t="s">
        <v>1</v>
      </c>
      <c r="P3548">
        <v>0</v>
      </c>
    </row>
    <row r="3549" spans="1:16" x14ac:dyDescent="0.25">
      <c r="A3549" t="s">
        <v>34673</v>
      </c>
      <c r="B3549" t="s">
        <v>34672</v>
      </c>
      <c r="C3549" t="s">
        <v>26030</v>
      </c>
      <c r="D3549" s="1">
        <v>44562</v>
      </c>
      <c r="E3549" s="1">
        <v>73050</v>
      </c>
      <c r="F3549" s="1">
        <v>46264</v>
      </c>
      <c r="G3549" t="s">
        <v>2</v>
      </c>
      <c r="H3549" t="s">
        <v>7</v>
      </c>
      <c r="K3549" t="s">
        <v>1</v>
      </c>
      <c r="L3549" t="s">
        <v>1</v>
      </c>
      <c r="N3549" t="s">
        <v>1</v>
      </c>
      <c r="P3549">
        <v>0</v>
      </c>
    </row>
    <row r="3550" spans="1:16" x14ac:dyDescent="0.25">
      <c r="A3550" t="s">
        <v>34671</v>
      </c>
      <c r="B3550" t="s">
        <v>34670</v>
      </c>
      <c r="C3550" t="s">
        <v>26030</v>
      </c>
      <c r="D3550" s="1">
        <v>44562</v>
      </c>
      <c r="E3550" s="1">
        <v>73050</v>
      </c>
      <c r="F3550" s="1">
        <v>46264</v>
      </c>
      <c r="G3550" t="s">
        <v>2</v>
      </c>
      <c r="H3550" t="s">
        <v>7</v>
      </c>
      <c r="K3550" t="s">
        <v>1</v>
      </c>
      <c r="L3550" t="s">
        <v>1</v>
      </c>
      <c r="N3550" t="s">
        <v>1</v>
      </c>
      <c r="P3550">
        <v>0</v>
      </c>
    </row>
    <row r="3551" spans="1:16" x14ac:dyDescent="0.25">
      <c r="A3551" t="s">
        <v>34669</v>
      </c>
      <c r="B3551" t="s">
        <v>34668</v>
      </c>
      <c r="C3551" t="s">
        <v>26030</v>
      </c>
      <c r="D3551" s="1">
        <v>44562</v>
      </c>
      <c r="E3551" s="1">
        <v>73050</v>
      </c>
      <c r="F3551" s="1">
        <v>46264</v>
      </c>
      <c r="G3551" t="s">
        <v>2</v>
      </c>
      <c r="H3551" t="s">
        <v>7</v>
      </c>
      <c r="K3551" t="s">
        <v>1</v>
      </c>
      <c r="L3551" t="s">
        <v>1</v>
      </c>
      <c r="N3551" t="s">
        <v>1</v>
      </c>
      <c r="P3551">
        <v>0</v>
      </c>
    </row>
    <row r="3552" spans="1:16" x14ac:dyDescent="0.25">
      <c r="A3552" t="s">
        <v>34667</v>
      </c>
      <c r="B3552" t="s">
        <v>34666</v>
      </c>
      <c r="C3552" t="s">
        <v>26030</v>
      </c>
      <c r="D3552" s="1">
        <v>44562</v>
      </c>
      <c r="E3552" s="1">
        <v>73050</v>
      </c>
      <c r="F3552" s="1">
        <v>46264</v>
      </c>
      <c r="G3552" t="s">
        <v>2</v>
      </c>
      <c r="H3552" t="s">
        <v>7</v>
      </c>
      <c r="K3552" t="s">
        <v>1</v>
      </c>
      <c r="L3552" t="s">
        <v>1</v>
      </c>
      <c r="N3552" t="s">
        <v>1</v>
      </c>
      <c r="P3552">
        <v>0</v>
      </c>
    </row>
    <row r="3553" spans="1:16" x14ac:dyDescent="0.25">
      <c r="A3553" t="s">
        <v>34665</v>
      </c>
      <c r="B3553" t="s">
        <v>34664</v>
      </c>
      <c r="C3553" t="s">
        <v>26030</v>
      </c>
      <c r="D3553" s="1">
        <v>44562</v>
      </c>
      <c r="E3553" s="1">
        <v>73050</v>
      </c>
      <c r="F3553" s="1">
        <v>46264</v>
      </c>
      <c r="G3553" t="s">
        <v>2</v>
      </c>
      <c r="H3553" t="s">
        <v>7</v>
      </c>
      <c r="K3553" t="s">
        <v>1</v>
      </c>
      <c r="L3553" t="s">
        <v>1</v>
      </c>
      <c r="N3553" t="s">
        <v>1</v>
      </c>
      <c r="P3553">
        <v>0</v>
      </c>
    </row>
    <row r="3554" spans="1:16" x14ac:dyDescent="0.25">
      <c r="A3554" t="s">
        <v>34663</v>
      </c>
      <c r="B3554" t="s">
        <v>34662</v>
      </c>
      <c r="C3554" t="s">
        <v>26030</v>
      </c>
      <c r="D3554" s="1">
        <v>44562</v>
      </c>
      <c r="E3554" s="1">
        <v>73050</v>
      </c>
      <c r="F3554" s="1">
        <v>46264</v>
      </c>
      <c r="G3554" t="s">
        <v>2</v>
      </c>
      <c r="H3554" t="s">
        <v>7</v>
      </c>
      <c r="K3554" t="s">
        <v>1</v>
      </c>
      <c r="L3554" t="s">
        <v>1</v>
      </c>
      <c r="N3554" t="s">
        <v>1</v>
      </c>
      <c r="P3554">
        <v>0</v>
      </c>
    </row>
    <row r="3555" spans="1:16" x14ac:dyDescent="0.25">
      <c r="A3555" t="s">
        <v>34661</v>
      </c>
      <c r="B3555" t="s">
        <v>34660</v>
      </c>
      <c r="C3555" t="s">
        <v>26030</v>
      </c>
      <c r="D3555" s="1">
        <v>34955</v>
      </c>
      <c r="E3555" s="1">
        <v>73050</v>
      </c>
      <c r="F3555" s="1">
        <v>46264</v>
      </c>
      <c r="G3555" t="s">
        <v>2</v>
      </c>
      <c r="H3555" t="s">
        <v>7</v>
      </c>
      <c r="K3555" t="s">
        <v>1</v>
      </c>
      <c r="L3555" t="s">
        <v>1</v>
      </c>
      <c r="N3555" t="s">
        <v>58</v>
      </c>
      <c r="P3555">
        <v>0</v>
      </c>
    </row>
    <row r="3556" spans="1:16" x14ac:dyDescent="0.25">
      <c r="A3556" t="s">
        <v>34659</v>
      </c>
      <c r="B3556" t="s">
        <v>34658</v>
      </c>
      <c r="C3556" t="s">
        <v>26030</v>
      </c>
      <c r="D3556" s="1">
        <v>34955</v>
      </c>
      <c r="E3556" s="1">
        <v>73050</v>
      </c>
      <c r="F3556" s="1">
        <v>46264</v>
      </c>
      <c r="G3556" t="s">
        <v>2</v>
      </c>
      <c r="H3556" t="s">
        <v>7</v>
      </c>
      <c r="K3556" t="s">
        <v>1</v>
      </c>
      <c r="L3556" t="s">
        <v>1</v>
      </c>
      <c r="N3556" t="s">
        <v>58</v>
      </c>
      <c r="P3556">
        <v>0</v>
      </c>
    </row>
    <row r="3557" spans="1:16" x14ac:dyDescent="0.25">
      <c r="A3557" t="s">
        <v>34657</v>
      </c>
      <c r="B3557" t="s">
        <v>34656</v>
      </c>
      <c r="C3557" t="s">
        <v>26030</v>
      </c>
      <c r="D3557" s="1">
        <v>34955</v>
      </c>
      <c r="E3557" s="1">
        <v>73050</v>
      </c>
      <c r="F3557" s="1">
        <v>46264</v>
      </c>
      <c r="G3557" t="s">
        <v>2</v>
      </c>
      <c r="H3557" t="s">
        <v>7</v>
      </c>
      <c r="K3557" t="s">
        <v>1</v>
      </c>
      <c r="L3557" t="s">
        <v>1</v>
      </c>
      <c r="N3557" t="s">
        <v>58</v>
      </c>
      <c r="P3557">
        <v>0</v>
      </c>
    </row>
    <row r="3558" spans="1:16" x14ac:dyDescent="0.25">
      <c r="A3558" t="s">
        <v>34655</v>
      </c>
      <c r="B3558" t="s">
        <v>34654</v>
      </c>
      <c r="C3558" t="s">
        <v>26030</v>
      </c>
      <c r="D3558" s="1">
        <v>34955</v>
      </c>
      <c r="E3558" s="1">
        <v>73050</v>
      </c>
      <c r="F3558" s="1">
        <v>46264</v>
      </c>
      <c r="G3558" t="s">
        <v>2</v>
      </c>
      <c r="H3558" t="s">
        <v>7</v>
      </c>
      <c r="K3558" t="s">
        <v>1</v>
      </c>
      <c r="L3558" t="s">
        <v>1</v>
      </c>
      <c r="N3558" t="s">
        <v>58</v>
      </c>
      <c r="P3558">
        <v>0</v>
      </c>
    </row>
    <row r="3559" spans="1:16" x14ac:dyDescent="0.25">
      <c r="A3559" t="s">
        <v>34653</v>
      </c>
      <c r="B3559" t="s">
        <v>34652</v>
      </c>
      <c r="C3559" t="s">
        <v>26030</v>
      </c>
      <c r="D3559" s="1">
        <v>34955</v>
      </c>
      <c r="E3559" s="1">
        <v>73050</v>
      </c>
      <c r="F3559" s="1">
        <v>46264</v>
      </c>
      <c r="G3559" t="s">
        <v>2</v>
      </c>
      <c r="H3559" t="s">
        <v>7</v>
      </c>
      <c r="K3559" t="s">
        <v>1</v>
      </c>
      <c r="L3559" t="s">
        <v>1</v>
      </c>
      <c r="N3559" t="s">
        <v>58</v>
      </c>
      <c r="P3559">
        <v>0</v>
      </c>
    </row>
    <row r="3560" spans="1:16" x14ac:dyDescent="0.25">
      <c r="A3560" t="s">
        <v>34651</v>
      </c>
      <c r="B3560" t="s">
        <v>34650</v>
      </c>
      <c r="C3560" t="s">
        <v>26030</v>
      </c>
      <c r="D3560" s="1">
        <v>34955</v>
      </c>
      <c r="E3560" s="1">
        <v>73050</v>
      </c>
      <c r="F3560" s="1">
        <v>46264</v>
      </c>
      <c r="G3560" t="s">
        <v>2</v>
      </c>
      <c r="H3560" t="s">
        <v>7</v>
      </c>
      <c r="K3560" t="s">
        <v>1</v>
      </c>
      <c r="L3560" t="s">
        <v>1</v>
      </c>
      <c r="N3560" t="s">
        <v>58</v>
      </c>
      <c r="P3560">
        <v>0</v>
      </c>
    </row>
    <row r="3561" spans="1:16" x14ac:dyDescent="0.25">
      <c r="A3561" t="s">
        <v>34649</v>
      </c>
      <c r="B3561" t="s">
        <v>34648</v>
      </c>
      <c r="C3561" t="s">
        <v>26030</v>
      </c>
      <c r="D3561" s="1">
        <v>34955</v>
      </c>
      <c r="E3561" s="1">
        <v>73050</v>
      </c>
      <c r="F3561" s="1">
        <v>46264</v>
      </c>
      <c r="G3561" t="s">
        <v>2</v>
      </c>
      <c r="H3561" t="s">
        <v>7</v>
      </c>
      <c r="K3561" t="s">
        <v>1</v>
      </c>
      <c r="L3561" t="s">
        <v>1</v>
      </c>
      <c r="N3561" t="s">
        <v>58</v>
      </c>
      <c r="P3561">
        <v>0</v>
      </c>
    </row>
    <row r="3562" spans="1:16" x14ac:dyDescent="0.25">
      <c r="A3562" t="s">
        <v>34647</v>
      </c>
      <c r="B3562" t="s">
        <v>34646</v>
      </c>
      <c r="C3562" t="s">
        <v>26030</v>
      </c>
      <c r="D3562" s="1">
        <v>44197</v>
      </c>
      <c r="E3562" s="1">
        <v>73050</v>
      </c>
      <c r="F3562" s="1">
        <v>46264</v>
      </c>
      <c r="G3562" t="s">
        <v>2</v>
      </c>
      <c r="H3562" t="s">
        <v>7</v>
      </c>
      <c r="K3562" t="s">
        <v>1</v>
      </c>
      <c r="L3562" t="s">
        <v>1</v>
      </c>
      <c r="N3562" t="s">
        <v>58</v>
      </c>
      <c r="P3562">
        <v>0</v>
      </c>
    </row>
    <row r="3563" spans="1:16" x14ac:dyDescent="0.25">
      <c r="A3563" t="s">
        <v>34645</v>
      </c>
      <c r="B3563" t="s">
        <v>34644</v>
      </c>
      <c r="C3563" t="s">
        <v>26030</v>
      </c>
      <c r="D3563" s="1">
        <v>44197</v>
      </c>
      <c r="E3563" s="1">
        <v>73050</v>
      </c>
      <c r="F3563" s="1">
        <v>46264</v>
      </c>
      <c r="G3563" t="s">
        <v>2</v>
      </c>
      <c r="H3563" t="s">
        <v>7</v>
      </c>
      <c r="K3563" t="s">
        <v>1</v>
      </c>
      <c r="L3563" t="s">
        <v>1</v>
      </c>
      <c r="N3563" t="s">
        <v>58</v>
      </c>
      <c r="P3563">
        <v>0</v>
      </c>
    </row>
    <row r="3564" spans="1:16" x14ac:dyDescent="0.25">
      <c r="A3564" t="s">
        <v>34643</v>
      </c>
      <c r="B3564" t="s">
        <v>34642</v>
      </c>
      <c r="C3564" t="s">
        <v>26030</v>
      </c>
      <c r="D3564" s="1">
        <v>44197</v>
      </c>
      <c r="E3564" s="1">
        <v>73050</v>
      </c>
      <c r="F3564" s="1">
        <v>46264</v>
      </c>
      <c r="G3564" t="s">
        <v>2</v>
      </c>
      <c r="H3564" t="s">
        <v>7</v>
      </c>
      <c r="K3564" t="s">
        <v>1</v>
      </c>
      <c r="L3564" t="s">
        <v>1</v>
      </c>
      <c r="N3564" t="s">
        <v>58</v>
      </c>
      <c r="P3564">
        <v>0</v>
      </c>
    </row>
    <row r="3565" spans="1:16" x14ac:dyDescent="0.25">
      <c r="A3565" t="s">
        <v>34641</v>
      </c>
      <c r="B3565" t="s">
        <v>34640</v>
      </c>
      <c r="C3565" t="s">
        <v>26030</v>
      </c>
      <c r="D3565" s="1">
        <v>44197</v>
      </c>
      <c r="E3565" s="1">
        <v>73050</v>
      </c>
      <c r="F3565" s="1">
        <v>46264</v>
      </c>
      <c r="G3565" t="s">
        <v>2</v>
      </c>
      <c r="H3565" t="s">
        <v>7</v>
      </c>
      <c r="K3565" t="s">
        <v>1</v>
      </c>
      <c r="L3565" t="s">
        <v>1</v>
      </c>
      <c r="N3565" t="s">
        <v>58</v>
      </c>
      <c r="P3565">
        <v>0</v>
      </c>
    </row>
    <row r="3566" spans="1:16" x14ac:dyDescent="0.25">
      <c r="A3566" t="s">
        <v>34639</v>
      </c>
      <c r="B3566" t="s">
        <v>34638</v>
      </c>
      <c r="C3566" t="s">
        <v>26030</v>
      </c>
      <c r="D3566" s="1">
        <v>44197</v>
      </c>
      <c r="E3566" s="1">
        <v>73050</v>
      </c>
      <c r="F3566" s="1">
        <v>46264</v>
      </c>
      <c r="G3566" t="s">
        <v>2</v>
      </c>
      <c r="H3566" t="s">
        <v>7</v>
      </c>
      <c r="K3566" t="s">
        <v>1</v>
      </c>
      <c r="L3566" t="s">
        <v>1</v>
      </c>
      <c r="N3566" t="s">
        <v>58</v>
      </c>
      <c r="P3566">
        <v>0</v>
      </c>
    </row>
    <row r="3567" spans="1:16" x14ac:dyDescent="0.25">
      <c r="A3567" t="s">
        <v>34637</v>
      </c>
      <c r="B3567" t="s">
        <v>34636</v>
      </c>
      <c r="C3567" t="s">
        <v>26030</v>
      </c>
      <c r="D3567" s="1">
        <v>44197</v>
      </c>
      <c r="E3567" s="1">
        <v>73050</v>
      </c>
      <c r="F3567" s="1">
        <v>46264</v>
      </c>
      <c r="G3567" t="s">
        <v>2</v>
      </c>
      <c r="H3567" t="s">
        <v>7</v>
      </c>
      <c r="K3567" t="s">
        <v>1</v>
      </c>
      <c r="L3567" t="s">
        <v>1</v>
      </c>
      <c r="N3567" t="s">
        <v>58</v>
      </c>
      <c r="P3567">
        <v>0</v>
      </c>
    </row>
    <row r="3568" spans="1:16" x14ac:dyDescent="0.25">
      <c r="A3568" t="s">
        <v>34635</v>
      </c>
      <c r="B3568" t="s">
        <v>34634</v>
      </c>
      <c r="C3568" t="s">
        <v>26030</v>
      </c>
      <c r="D3568" s="1">
        <v>44197</v>
      </c>
      <c r="E3568" s="1">
        <v>73050</v>
      </c>
      <c r="F3568" s="1">
        <v>46264</v>
      </c>
      <c r="G3568" t="s">
        <v>2</v>
      </c>
      <c r="H3568" t="s">
        <v>7</v>
      </c>
      <c r="K3568" t="s">
        <v>1</v>
      </c>
      <c r="L3568" t="s">
        <v>1</v>
      </c>
      <c r="N3568" t="s">
        <v>58</v>
      </c>
      <c r="P3568">
        <v>0</v>
      </c>
    </row>
    <row r="3569" spans="1:16" x14ac:dyDescent="0.25">
      <c r="A3569" t="s">
        <v>34633</v>
      </c>
      <c r="B3569" t="s">
        <v>34632</v>
      </c>
      <c r="C3569" t="s">
        <v>26030</v>
      </c>
      <c r="D3569" s="1">
        <v>44197</v>
      </c>
      <c r="E3569" s="1">
        <v>73050</v>
      </c>
      <c r="F3569" s="1">
        <v>46264</v>
      </c>
      <c r="G3569" t="s">
        <v>2</v>
      </c>
      <c r="H3569" t="s">
        <v>7</v>
      </c>
      <c r="K3569" t="s">
        <v>1</v>
      </c>
      <c r="L3569" t="s">
        <v>1</v>
      </c>
      <c r="N3569" t="s">
        <v>58</v>
      </c>
      <c r="P3569">
        <v>0</v>
      </c>
    </row>
    <row r="3570" spans="1:16" x14ac:dyDescent="0.25">
      <c r="A3570" t="s">
        <v>34631</v>
      </c>
      <c r="B3570" t="s">
        <v>34630</v>
      </c>
      <c r="C3570" t="s">
        <v>26030</v>
      </c>
      <c r="D3570" s="1">
        <v>44197</v>
      </c>
      <c r="E3570" s="1">
        <v>73050</v>
      </c>
      <c r="F3570" s="1">
        <v>46264</v>
      </c>
      <c r="G3570" t="s">
        <v>2</v>
      </c>
      <c r="H3570" t="s">
        <v>7</v>
      </c>
      <c r="K3570" t="s">
        <v>1</v>
      </c>
      <c r="L3570" t="s">
        <v>1</v>
      </c>
      <c r="N3570" t="s">
        <v>58</v>
      </c>
      <c r="P3570">
        <v>0</v>
      </c>
    </row>
    <row r="3571" spans="1:16" x14ac:dyDescent="0.25">
      <c r="A3571" t="s">
        <v>34629</v>
      </c>
      <c r="B3571" t="s">
        <v>34628</v>
      </c>
      <c r="C3571" t="s">
        <v>26030</v>
      </c>
      <c r="D3571" s="1">
        <v>44197</v>
      </c>
      <c r="E3571" s="1">
        <v>73050</v>
      </c>
      <c r="F3571" s="1">
        <v>46264</v>
      </c>
      <c r="G3571" t="s">
        <v>2</v>
      </c>
      <c r="H3571" t="s">
        <v>7</v>
      </c>
      <c r="K3571" t="s">
        <v>1</v>
      </c>
      <c r="L3571" t="s">
        <v>1</v>
      </c>
      <c r="N3571" t="s">
        <v>58</v>
      </c>
      <c r="P3571">
        <v>0</v>
      </c>
    </row>
    <row r="3572" spans="1:16" x14ac:dyDescent="0.25">
      <c r="A3572" t="s">
        <v>34627</v>
      </c>
      <c r="B3572" t="s">
        <v>34626</v>
      </c>
      <c r="C3572" t="s">
        <v>26030</v>
      </c>
      <c r="D3572" s="1">
        <v>44197</v>
      </c>
      <c r="E3572" s="1">
        <v>73050</v>
      </c>
      <c r="F3572" s="1">
        <v>46264</v>
      </c>
      <c r="G3572" t="s">
        <v>2</v>
      </c>
      <c r="H3572" t="s">
        <v>7</v>
      </c>
      <c r="K3572" t="s">
        <v>1</v>
      </c>
      <c r="L3572" t="s">
        <v>1</v>
      </c>
      <c r="N3572" t="s">
        <v>58</v>
      </c>
      <c r="P3572">
        <v>0</v>
      </c>
    </row>
    <row r="3573" spans="1:16" x14ac:dyDescent="0.25">
      <c r="A3573" t="s">
        <v>34625</v>
      </c>
      <c r="B3573" t="s">
        <v>34624</v>
      </c>
      <c r="C3573" t="s">
        <v>26030</v>
      </c>
      <c r="D3573" s="1">
        <v>44197</v>
      </c>
      <c r="E3573" s="1">
        <v>73050</v>
      </c>
      <c r="F3573" s="1">
        <v>46264</v>
      </c>
      <c r="G3573" t="s">
        <v>2</v>
      </c>
      <c r="H3573" t="s">
        <v>7</v>
      </c>
      <c r="K3573" t="s">
        <v>1</v>
      </c>
      <c r="L3573" t="s">
        <v>1</v>
      </c>
      <c r="N3573" t="s">
        <v>58</v>
      </c>
      <c r="P3573">
        <v>0</v>
      </c>
    </row>
    <row r="3574" spans="1:16" x14ac:dyDescent="0.25">
      <c r="A3574" t="s">
        <v>34623</v>
      </c>
      <c r="B3574" t="s">
        <v>34622</v>
      </c>
      <c r="C3574" t="s">
        <v>26030</v>
      </c>
      <c r="D3574" s="1">
        <v>44197</v>
      </c>
      <c r="E3574" s="1">
        <v>73050</v>
      </c>
      <c r="F3574" s="1">
        <v>46264</v>
      </c>
      <c r="G3574" t="s">
        <v>2</v>
      </c>
      <c r="H3574" t="s">
        <v>7</v>
      </c>
      <c r="K3574" t="s">
        <v>1</v>
      </c>
      <c r="L3574" t="s">
        <v>1</v>
      </c>
      <c r="N3574" t="s">
        <v>58</v>
      </c>
      <c r="P3574">
        <v>0</v>
      </c>
    </row>
    <row r="3575" spans="1:16" x14ac:dyDescent="0.25">
      <c r="A3575" t="s">
        <v>34621</v>
      </c>
      <c r="B3575" t="s">
        <v>34620</v>
      </c>
      <c r="C3575" t="s">
        <v>26030</v>
      </c>
      <c r="D3575" s="1">
        <v>44197</v>
      </c>
      <c r="E3575" s="1">
        <v>73050</v>
      </c>
      <c r="F3575" s="1">
        <v>46264</v>
      </c>
      <c r="G3575" t="s">
        <v>2</v>
      </c>
      <c r="H3575" t="s">
        <v>7</v>
      </c>
      <c r="K3575" t="s">
        <v>1</v>
      </c>
      <c r="L3575" t="s">
        <v>1</v>
      </c>
      <c r="N3575" t="s">
        <v>58</v>
      </c>
      <c r="P3575">
        <v>0</v>
      </c>
    </row>
    <row r="3576" spans="1:16" x14ac:dyDescent="0.25">
      <c r="A3576" t="s">
        <v>34619</v>
      </c>
      <c r="B3576" t="s">
        <v>34618</v>
      </c>
      <c r="C3576" t="s">
        <v>26030</v>
      </c>
      <c r="D3576" s="1">
        <v>46023</v>
      </c>
      <c r="E3576" s="1">
        <v>46387</v>
      </c>
      <c r="F3576" s="1">
        <v>46264</v>
      </c>
      <c r="G3576" t="s">
        <v>2</v>
      </c>
      <c r="H3576" t="s">
        <v>7</v>
      </c>
      <c r="K3576" t="s">
        <v>1</v>
      </c>
      <c r="L3576" t="s">
        <v>1</v>
      </c>
      <c r="N3576" t="s">
        <v>58</v>
      </c>
      <c r="P3576">
        <v>0</v>
      </c>
    </row>
    <row r="3577" spans="1:16" x14ac:dyDescent="0.25">
      <c r="A3577" t="s">
        <v>34617</v>
      </c>
      <c r="B3577" t="s">
        <v>34616</v>
      </c>
      <c r="C3577" t="s">
        <v>26030</v>
      </c>
      <c r="D3577" s="1">
        <v>46023</v>
      </c>
      <c r="E3577" s="1">
        <v>46387</v>
      </c>
      <c r="F3577" s="1">
        <v>46264</v>
      </c>
      <c r="G3577" t="s">
        <v>2</v>
      </c>
      <c r="H3577" t="s">
        <v>7</v>
      </c>
      <c r="K3577" t="s">
        <v>1</v>
      </c>
      <c r="L3577" t="s">
        <v>1</v>
      </c>
      <c r="N3577" t="s">
        <v>58</v>
      </c>
      <c r="P3577">
        <v>0</v>
      </c>
    </row>
    <row r="3578" spans="1:16" x14ac:dyDescent="0.25">
      <c r="A3578" t="s">
        <v>34615</v>
      </c>
      <c r="B3578" t="s">
        <v>34614</v>
      </c>
      <c r="C3578" t="s">
        <v>26030</v>
      </c>
      <c r="D3578" s="1">
        <v>46023</v>
      </c>
      <c r="E3578" s="1">
        <v>46387</v>
      </c>
      <c r="F3578" s="1">
        <v>46264</v>
      </c>
      <c r="G3578" t="s">
        <v>2</v>
      </c>
      <c r="H3578" t="s">
        <v>7</v>
      </c>
      <c r="K3578" t="s">
        <v>1</v>
      </c>
      <c r="L3578" t="s">
        <v>1</v>
      </c>
      <c r="N3578" t="s">
        <v>58</v>
      </c>
      <c r="P3578">
        <v>0</v>
      </c>
    </row>
    <row r="3579" spans="1:16" x14ac:dyDescent="0.25">
      <c r="A3579" t="s">
        <v>34613</v>
      </c>
      <c r="B3579" t="s">
        <v>34612</v>
      </c>
      <c r="C3579" t="s">
        <v>26030</v>
      </c>
      <c r="D3579" s="1">
        <v>45658</v>
      </c>
      <c r="E3579" s="1">
        <v>73050</v>
      </c>
      <c r="F3579" s="1">
        <v>46264</v>
      </c>
      <c r="G3579" t="s">
        <v>2</v>
      </c>
      <c r="H3579" t="s">
        <v>7</v>
      </c>
      <c r="K3579" t="s">
        <v>1</v>
      </c>
      <c r="L3579" t="s">
        <v>1</v>
      </c>
      <c r="N3579" t="s">
        <v>58</v>
      </c>
      <c r="P3579">
        <v>0</v>
      </c>
    </row>
    <row r="3580" spans="1:16" x14ac:dyDescent="0.25">
      <c r="A3580" t="s">
        <v>34611</v>
      </c>
      <c r="B3580" t="s">
        <v>34610</v>
      </c>
      <c r="C3580" t="s">
        <v>26030</v>
      </c>
      <c r="D3580" s="1">
        <v>45658</v>
      </c>
      <c r="E3580" s="1">
        <v>73050</v>
      </c>
      <c r="F3580" s="1">
        <v>46264</v>
      </c>
      <c r="G3580" t="s">
        <v>2</v>
      </c>
      <c r="H3580" t="s">
        <v>7</v>
      </c>
      <c r="K3580" t="s">
        <v>1</v>
      </c>
      <c r="L3580" t="s">
        <v>1</v>
      </c>
      <c r="N3580" t="s">
        <v>58</v>
      </c>
      <c r="P3580">
        <v>0</v>
      </c>
    </row>
    <row r="3581" spans="1:16" x14ac:dyDescent="0.25">
      <c r="A3581" t="s">
        <v>34609</v>
      </c>
      <c r="B3581" t="s">
        <v>34608</v>
      </c>
      <c r="C3581" t="s">
        <v>26030</v>
      </c>
      <c r="D3581" s="1">
        <v>45658</v>
      </c>
      <c r="E3581" s="1">
        <v>73050</v>
      </c>
      <c r="F3581" s="1">
        <v>46264</v>
      </c>
      <c r="G3581" t="s">
        <v>2</v>
      </c>
      <c r="H3581" t="s">
        <v>7</v>
      </c>
      <c r="K3581" t="s">
        <v>1</v>
      </c>
      <c r="L3581" t="s">
        <v>1</v>
      </c>
      <c r="N3581" t="s">
        <v>58</v>
      </c>
      <c r="P3581">
        <v>0</v>
      </c>
    </row>
    <row r="3582" spans="1:16" x14ac:dyDescent="0.25">
      <c r="A3582" t="s">
        <v>34607</v>
      </c>
      <c r="B3582" t="s">
        <v>34606</v>
      </c>
      <c r="C3582" t="s">
        <v>26030</v>
      </c>
      <c r="D3582" s="1">
        <v>45658</v>
      </c>
      <c r="E3582" s="1">
        <v>73050</v>
      </c>
      <c r="F3582" s="1">
        <v>46264</v>
      </c>
      <c r="G3582" t="s">
        <v>2</v>
      </c>
      <c r="H3582" t="s">
        <v>7</v>
      </c>
      <c r="K3582" t="s">
        <v>1</v>
      </c>
      <c r="L3582" t="s">
        <v>1</v>
      </c>
      <c r="N3582" t="s">
        <v>58</v>
      </c>
      <c r="P3582">
        <v>0</v>
      </c>
    </row>
    <row r="3583" spans="1:16" x14ac:dyDescent="0.25">
      <c r="A3583" t="s">
        <v>34605</v>
      </c>
      <c r="B3583" t="s">
        <v>34604</v>
      </c>
      <c r="C3583" t="s">
        <v>34493</v>
      </c>
      <c r="D3583" s="1">
        <v>44013</v>
      </c>
      <c r="E3583" s="1">
        <v>73050</v>
      </c>
      <c r="F3583" s="1">
        <v>46264</v>
      </c>
      <c r="G3583" t="s">
        <v>2</v>
      </c>
      <c r="H3583" t="s">
        <v>2443</v>
      </c>
      <c r="I3583" t="s">
        <v>7</v>
      </c>
      <c r="K3583" t="s">
        <v>1</v>
      </c>
      <c r="L3583" t="s">
        <v>1</v>
      </c>
      <c r="N3583" t="s">
        <v>1</v>
      </c>
      <c r="P3583">
        <v>0</v>
      </c>
    </row>
    <row r="3584" spans="1:16" x14ac:dyDescent="0.25">
      <c r="A3584" t="s">
        <v>34603</v>
      </c>
      <c r="B3584" t="s">
        <v>34602</v>
      </c>
      <c r="C3584" t="s">
        <v>34493</v>
      </c>
      <c r="D3584" s="1">
        <v>44013</v>
      </c>
      <c r="E3584" s="1">
        <v>73050</v>
      </c>
      <c r="F3584" s="1">
        <v>46264</v>
      </c>
      <c r="G3584" t="s">
        <v>2</v>
      </c>
      <c r="H3584" t="s">
        <v>2443</v>
      </c>
      <c r="I3584" t="s">
        <v>7</v>
      </c>
      <c r="K3584" t="s">
        <v>1</v>
      </c>
      <c r="L3584" t="s">
        <v>1</v>
      </c>
      <c r="N3584" t="s">
        <v>1</v>
      </c>
      <c r="P3584">
        <v>0</v>
      </c>
    </row>
    <row r="3585" spans="1:16" x14ac:dyDescent="0.25">
      <c r="A3585" t="s">
        <v>34601</v>
      </c>
      <c r="B3585" t="s">
        <v>34600</v>
      </c>
      <c r="C3585" t="s">
        <v>34493</v>
      </c>
      <c r="D3585" s="1">
        <v>44013</v>
      </c>
      <c r="E3585" s="1">
        <v>73050</v>
      </c>
      <c r="F3585" s="1">
        <v>46264</v>
      </c>
      <c r="G3585" t="s">
        <v>2</v>
      </c>
      <c r="H3585" t="s">
        <v>2443</v>
      </c>
      <c r="I3585" t="s">
        <v>7</v>
      </c>
      <c r="K3585" t="s">
        <v>1</v>
      </c>
      <c r="L3585" t="s">
        <v>1</v>
      </c>
      <c r="N3585" t="s">
        <v>1</v>
      </c>
      <c r="P3585">
        <v>0</v>
      </c>
    </row>
    <row r="3586" spans="1:16" x14ac:dyDescent="0.25">
      <c r="A3586" t="s">
        <v>34599</v>
      </c>
      <c r="B3586" t="s">
        <v>34598</v>
      </c>
      <c r="C3586" t="s">
        <v>34493</v>
      </c>
      <c r="D3586" s="1">
        <v>44013</v>
      </c>
      <c r="E3586" s="1">
        <v>73050</v>
      </c>
      <c r="F3586" s="1">
        <v>46264</v>
      </c>
      <c r="G3586" t="s">
        <v>2</v>
      </c>
      <c r="H3586" t="s">
        <v>2443</v>
      </c>
      <c r="I3586" t="s">
        <v>7</v>
      </c>
      <c r="K3586" t="s">
        <v>1</v>
      </c>
      <c r="L3586" t="s">
        <v>1</v>
      </c>
      <c r="N3586" t="s">
        <v>1</v>
      </c>
      <c r="P3586">
        <v>0</v>
      </c>
    </row>
    <row r="3587" spans="1:16" x14ac:dyDescent="0.25">
      <c r="A3587" t="s">
        <v>34597</v>
      </c>
      <c r="B3587" t="s">
        <v>34596</v>
      </c>
      <c r="C3587" t="s">
        <v>34493</v>
      </c>
      <c r="D3587" s="1">
        <v>44013</v>
      </c>
      <c r="E3587" s="1">
        <v>73050</v>
      </c>
      <c r="F3587" s="1">
        <v>46264</v>
      </c>
      <c r="G3587" t="s">
        <v>2</v>
      </c>
      <c r="H3587" t="s">
        <v>2443</v>
      </c>
      <c r="I3587" t="s">
        <v>7</v>
      </c>
      <c r="K3587" t="s">
        <v>1</v>
      </c>
      <c r="L3587" t="s">
        <v>1</v>
      </c>
      <c r="N3587" t="s">
        <v>1</v>
      </c>
      <c r="P3587">
        <v>0</v>
      </c>
    </row>
    <row r="3588" spans="1:16" x14ac:dyDescent="0.25">
      <c r="A3588" t="s">
        <v>34595</v>
      </c>
      <c r="B3588" t="s">
        <v>34594</v>
      </c>
      <c r="C3588" t="s">
        <v>34493</v>
      </c>
      <c r="D3588" s="1">
        <v>44013</v>
      </c>
      <c r="E3588" s="1">
        <v>73050</v>
      </c>
      <c r="F3588" s="1">
        <v>46264</v>
      </c>
      <c r="G3588" t="s">
        <v>2</v>
      </c>
      <c r="H3588" t="s">
        <v>2443</v>
      </c>
      <c r="I3588" t="s">
        <v>7</v>
      </c>
      <c r="K3588" t="s">
        <v>1</v>
      </c>
      <c r="L3588" t="s">
        <v>1</v>
      </c>
      <c r="N3588" t="s">
        <v>1</v>
      </c>
      <c r="P3588">
        <v>0</v>
      </c>
    </row>
    <row r="3589" spans="1:16" x14ac:dyDescent="0.25">
      <c r="A3589" t="s">
        <v>34593</v>
      </c>
      <c r="B3589" t="s">
        <v>34592</v>
      </c>
      <c r="C3589" t="s">
        <v>34493</v>
      </c>
      <c r="D3589" s="1">
        <v>44013</v>
      </c>
      <c r="E3589" s="1">
        <v>73050</v>
      </c>
      <c r="F3589" s="1">
        <v>46264</v>
      </c>
      <c r="G3589" t="s">
        <v>2</v>
      </c>
      <c r="H3589" t="s">
        <v>2443</v>
      </c>
      <c r="I3589" t="s">
        <v>7</v>
      </c>
      <c r="K3589" t="s">
        <v>1</v>
      </c>
      <c r="L3589" t="s">
        <v>1</v>
      </c>
      <c r="N3589" t="s">
        <v>1</v>
      </c>
      <c r="P3589">
        <v>0</v>
      </c>
    </row>
    <row r="3590" spans="1:16" x14ac:dyDescent="0.25">
      <c r="A3590" t="s">
        <v>34591</v>
      </c>
      <c r="B3590" t="s">
        <v>34590</v>
      </c>
      <c r="C3590" t="s">
        <v>34589</v>
      </c>
      <c r="D3590" s="1">
        <v>44013</v>
      </c>
      <c r="E3590" s="1">
        <v>73050</v>
      </c>
      <c r="F3590" s="1">
        <v>46264</v>
      </c>
      <c r="G3590" t="s">
        <v>2</v>
      </c>
      <c r="H3590" t="s">
        <v>2443</v>
      </c>
      <c r="I3590" t="s">
        <v>7</v>
      </c>
      <c r="K3590" t="s">
        <v>1</v>
      </c>
      <c r="L3590" t="s">
        <v>1</v>
      </c>
      <c r="N3590" t="s">
        <v>1</v>
      </c>
      <c r="P3590">
        <v>0</v>
      </c>
    </row>
    <row r="3591" spans="1:16" x14ac:dyDescent="0.25">
      <c r="A3591" t="s">
        <v>34588</v>
      </c>
      <c r="B3591" t="s">
        <v>34587</v>
      </c>
      <c r="C3591" t="s">
        <v>34493</v>
      </c>
      <c r="D3591" s="1">
        <v>44013</v>
      </c>
      <c r="E3591" s="1">
        <v>73050</v>
      </c>
      <c r="F3591" s="1">
        <v>46264</v>
      </c>
      <c r="G3591" t="s">
        <v>2</v>
      </c>
      <c r="H3591" t="s">
        <v>2443</v>
      </c>
      <c r="I3591" t="s">
        <v>7</v>
      </c>
      <c r="K3591" t="s">
        <v>1</v>
      </c>
      <c r="L3591" t="s">
        <v>1</v>
      </c>
      <c r="N3591" t="s">
        <v>1</v>
      </c>
      <c r="P3591">
        <v>0</v>
      </c>
    </row>
    <row r="3592" spans="1:16" x14ac:dyDescent="0.25">
      <c r="A3592" t="s">
        <v>34586</v>
      </c>
      <c r="B3592" t="s">
        <v>34585</v>
      </c>
      <c r="C3592" t="s">
        <v>17725</v>
      </c>
      <c r="D3592" s="1">
        <v>44013</v>
      </c>
      <c r="E3592" s="1">
        <v>73050</v>
      </c>
      <c r="F3592" s="1">
        <v>46264</v>
      </c>
      <c r="G3592" t="s">
        <v>2</v>
      </c>
      <c r="H3592" t="s">
        <v>2443</v>
      </c>
      <c r="I3592" t="s">
        <v>7</v>
      </c>
      <c r="K3592" t="s">
        <v>1</v>
      </c>
      <c r="L3592" t="s">
        <v>1</v>
      </c>
      <c r="N3592" t="s">
        <v>1</v>
      </c>
      <c r="P3592">
        <v>0</v>
      </c>
    </row>
    <row r="3593" spans="1:16" x14ac:dyDescent="0.25">
      <c r="A3593" t="s">
        <v>34584</v>
      </c>
      <c r="B3593" t="s">
        <v>34583</v>
      </c>
      <c r="C3593" t="s">
        <v>34493</v>
      </c>
      <c r="D3593" s="1">
        <v>44013</v>
      </c>
      <c r="E3593" s="1">
        <v>73050</v>
      </c>
      <c r="F3593" s="1">
        <v>46264</v>
      </c>
      <c r="G3593" t="s">
        <v>2</v>
      </c>
      <c r="H3593" t="s">
        <v>7</v>
      </c>
      <c r="K3593" t="s">
        <v>1</v>
      </c>
      <c r="L3593" t="s">
        <v>1</v>
      </c>
      <c r="N3593" t="s">
        <v>1</v>
      </c>
      <c r="P3593">
        <v>0</v>
      </c>
    </row>
    <row r="3594" spans="1:16" x14ac:dyDescent="0.25">
      <c r="A3594" t="s">
        <v>34582</v>
      </c>
      <c r="B3594" t="s">
        <v>34581</v>
      </c>
      <c r="C3594" t="s">
        <v>26030</v>
      </c>
      <c r="D3594" s="1">
        <v>44013</v>
      </c>
      <c r="E3594" s="1">
        <v>73050</v>
      </c>
      <c r="F3594" s="1">
        <v>46264</v>
      </c>
      <c r="G3594" t="s">
        <v>2</v>
      </c>
      <c r="H3594" t="s">
        <v>7</v>
      </c>
      <c r="K3594" t="s">
        <v>1</v>
      </c>
      <c r="L3594" t="s">
        <v>1</v>
      </c>
      <c r="N3594" t="s">
        <v>1</v>
      </c>
      <c r="P3594">
        <v>0</v>
      </c>
    </row>
    <row r="3595" spans="1:16" x14ac:dyDescent="0.25">
      <c r="A3595" t="s">
        <v>34580</v>
      </c>
      <c r="B3595" t="s">
        <v>34579</v>
      </c>
      <c r="C3595" t="s">
        <v>34493</v>
      </c>
      <c r="D3595" s="1">
        <v>44013</v>
      </c>
      <c r="E3595" s="1">
        <v>73050</v>
      </c>
      <c r="F3595" s="1">
        <v>46264</v>
      </c>
      <c r="G3595" t="s">
        <v>2</v>
      </c>
      <c r="H3595" t="s">
        <v>7</v>
      </c>
      <c r="K3595" t="s">
        <v>1</v>
      </c>
      <c r="L3595" t="s">
        <v>1</v>
      </c>
      <c r="N3595" t="s">
        <v>1</v>
      </c>
      <c r="P3595">
        <v>0</v>
      </c>
    </row>
    <row r="3596" spans="1:16" x14ac:dyDescent="0.25">
      <c r="A3596" t="s">
        <v>34578</v>
      </c>
      <c r="B3596" t="s">
        <v>34577</v>
      </c>
      <c r="C3596" t="s">
        <v>34493</v>
      </c>
      <c r="D3596" s="1">
        <v>44013</v>
      </c>
      <c r="E3596" s="1">
        <v>73050</v>
      </c>
      <c r="F3596" s="1">
        <v>46264</v>
      </c>
      <c r="G3596" t="s">
        <v>2</v>
      </c>
      <c r="H3596" t="s">
        <v>7</v>
      </c>
      <c r="K3596" t="s">
        <v>1</v>
      </c>
      <c r="L3596" t="s">
        <v>1</v>
      </c>
      <c r="N3596" t="s">
        <v>1</v>
      </c>
      <c r="P3596">
        <v>0</v>
      </c>
    </row>
    <row r="3597" spans="1:16" x14ac:dyDescent="0.25">
      <c r="A3597" t="s">
        <v>34576</v>
      </c>
      <c r="B3597" t="s">
        <v>34575</v>
      </c>
      <c r="C3597" t="s">
        <v>34493</v>
      </c>
      <c r="D3597" s="1">
        <v>44013</v>
      </c>
      <c r="E3597" s="1">
        <v>73050</v>
      </c>
      <c r="F3597" s="1">
        <v>46264</v>
      </c>
      <c r="G3597" t="s">
        <v>2</v>
      </c>
      <c r="H3597" t="s">
        <v>7</v>
      </c>
      <c r="K3597" t="s">
        <v>1</v>
      </c>
      <c r="L3597" t="s">
        <v>1</v>
      </c>
      <c r="N3597" t="s">
        <v>1</v>
      </c>
      <c r="P3597">
        <v>0</v>
      </c>
    </row>
    <row r="3598" spans="1:16" x14ac:dyDescent="0.25">
      <c r="A3598" t="s">
        <v>34574</v>
      </c>
      <c r="B3598" t="s">
        <v>34573</v>
      </c>
      <c r="C3598" t="s">
        <v>34493</v>
      </c>
      <c r="D3598" s="1">
        <v>44013</v>
      </c>
      <c r="E3598" s="1">
        <v>73050</v>
      </c>
      <c r="F3598" s="1">
        <v>46264</v>
      </c>
      <c r="G3598" t="s">
        <v>2</v>
      </c>
      <c r="H3598" t="s">
        <v>7</v>
      </c>
      <c r="K3598" t="s">
        <v>1</v>
      </c>
      <c r="L3598" t="s">
        <v>1</v>
      </c>
      <c r="N3598" t="s">
        <v>1</v>
      </c>
      <c r="P3598">
        <v>0</v>
      </c>
    </row>
    <row r="3599" spans="1:16" x14ac:dyDescent="0.25">
      <c r="A3599" t="s">
        <v>34572</v>
      </c>
      <c r="B3599" t="s">
        <v>34571</v>
      </c>
      <c r="C3599" t="s">
        <v>34493</v>
      </c>
      <c r="D3599" s="1">
        <v>44013</v>
      </c>
      <c r="E3599" s="1">
        <v>73050</v>
      </c>
      <c r="F3599" s="1">
        <v>46264</v>
      </c>
      <c r="G3599" t="s">
        <v>2</v>
      </c>
      <c r="H3599" t="s">
        <v>7</v>
      </c>
      <c r="K3599" t="s">
        <v>1</v>
      </c>
      <c r="L3599" t="s">
        <v>1</v>
      </c>
      <c r="N3599" t="s">
        <v>1</v>
      </c>
      <c r="P3599">
        <v>0</v>
      </c>
    </row>
    <row r="3600" spans="1:16" x14ac:dyDescent="0.25">
      <c r="A3600" t="s">
        <v>34570</v>
      </c>
      <c r="B3600" t="s">
        <v>34569</v>
      </c>
      <c r="C3600" t="s">
        <v>34493</v>
      </c>
      <c r="D3600" s="1">
        <v>44013</v>
      </c>
      <c r="E3600" s="1">
        <v>73050</v>
      </c>
      <c r="F3600" s="1">
        <v>46264</v>
      </c>
      <c r="G3600" t="s">
        <v>2</v>
      </c>
      <c r="H3600" t="s">
        <v>7</v>
      </c>
      <c r="K3600" t="s">
        <v>1</v>
      </c>
      <c r="L3600" t="s">
        <v>1</v>
      </c>
      <c r="N3600" t="s">
        <v>1</v>
      </c>
      <c r="P3600">
        <v>0</v>
      </c>
    </row>
    <row r="3601" spans="1:16" x14ac:dyDescent="0.25">
      <c r="A3601" t="s">
        <v>34568</v>
      </c>
      <c r="B3601" t="s">
        <v>34567</v>
      </c>
      <c r="C3601" t="s">
        <v>34493</v>
      </c>
      <c r="D3601" s="1">
        <v>44197</v>
      </c>
      <c r="E3601" s="1">
        <v>73050</v>
      </c>
      <c r="F3601" s="1">
        <v>46264</v>
      </c>
      <c r="G3601" t="s">
        <v>2</v>
      </c>
      <c r="H3601" t="s">
        <v>7</v>
      </c>
      <c r="K3601" t="s">
        <v>1</v>
      </c>
      <c r="L3601" t="s">
        <v>1</v>
      </c>
      <c r="N3601" t="s">
        <v>58</v>
      </c>
      <c r="P3601">
        <v>0</v>
      </c>
    </row>
    <row r="3602" spans="1:16" x14ac:dyDescent="0.25">
      <c r="A3602" t="s">
        <v>34566</v>
      </c>
      <c r="B3602" t="s">
        <v>34565</v>
      </c>
      <c r="C3602" t="s">
        <v>34493</v>
      </c>
      <c r="D3602" s="1">
        <v>44197</v>
      </c>
      <c r="E3602" s="1">
        <v>73050</v>
      </c>
      <c r="F3602" s="1">
        <v>46264</v>
      </c>
      <c r="G3602" t="s">
        <v>2</v>
      </c>
      <c r="H3602" t="s">
        <v>7</v>
      </c>
      <c r="K3602" t="s">
        <v>1</v>
      </c>
      <c r="L3602" t="s">
        <v>1</v>
      </c>
      <c r="N3602" t="s">
        <v>58</v>
      </c>
      <c r="P3602">
        <v>0</v>
      </c>
    </row>
    <row r="3603" spans="1:16" x14ac:dyDescent="0.25">
      <c r="A3603" t="s">
        <v>34564</v>
      </c>
      <c r="B3603" t="s">
        <v>34563</v>
      </c>
      <c r="C3603" t="s">
        <v>34493</v>
      </c>
      <c r="D3603" s="1">
        <v>44197</v>
      </c>
      <c r="E3603" s="1">
        <v>73050</v>
      </c>
      <c r="F3603" s="1">
        <v>46264</v>
      </c>
      <c r="G3603" t="s">
        <v>2</v>
      </c>
      <c r="H3603" t="s">
        <v>7</v>
      </c>
      <c r="K3603" t="s">
        <v>1</v>
      </c>
      <c r="L3603" t="s">
        <v>1</v>
      </c>
      <c r="N3603" t="s">
        <v>58</v>
      </c>
      <c r="P3603">
        <v>0</v>
      </c>
    </row>
    <row r="3604" spans="1:16" x14ac:dyDescent="0.25">
      <c r="A3604" t="s">
        <v>34562</v>
      </c>
      <c r="B3604" t="s">
        <v>34561</v>
      </c>
      <c r="C3604" t="s">
        <v>34493</v>
      </c>
      <c r="D3604" s="1">
        <v>44197</v>
      </c>
      <c r="E3604" s="1">
        <v>73050</v>
      </c>
      <c r="F3604" s="1">
        <v>46264</v>
      </c>
      <c r="G3604" t="s">
        <v>2</v>
      </c>
      <c r="H3604" t="s">
        <v>7</v>
      </c>
      <c r="K3604" t="s">
        <v>1</v>
      </c>
      <c r="L3604" t="s">
        <v>1</v>
      </c>
      <c r="N3604" t="s">
        <v>58</v>
      </c>
      <c r="P3604">
        <v>0</v>
      </c>
    </row>
    <row r="3605" spans="1:16" x14ac:dyDescent="0.25">
      <c r="A3605" t="s">
        <v>34560</v>
      </c>
      <c r="B3605" t="s">
        <v>34559</v>
      </c>
      <c r="C3605" t="s">
        <v>34493</v>
      </c>
      <c r="D3605" s="1">
        <v>46023</v>
      </c>
      <c r="E3605" s="1">
        <v>46387</v>
      </c>
      <c r="F3605" s="1">
        <v>46264</v>
      </c>
      <c r="G3605" t="s">
        <v>2</v>
      </c>
      <c r="H3605" t="s">
        <v>7</v>
      </c>
      <c r="K3605" t="s">
        <v>1</v>
      </c>
      <c r="L3605" t="s">
        <v>1</v>
      </c>
      <c r="N3605" t="s">
        <v>58</v>
      </c>
      <c r="P3605">
        <v>0</v>
      </c>
    </row>
    <row r="3606" spans="1:16" x14ac:dyDescent="0.25">
      <c r="A3606" t="s">
        <v>34558</v>
      </c>
      <c r="B3606" t="s">
        <v>34557</v>
      </c>
      <c r="C3606" t="s">
        <v>34493</v>
      </c>
      <c r="D3606" s="1">
        <v>46023</v>
      </c>
      <c r="E3606" s="1">
        <v>46387</v>
      </c>
      <c r="F3606" s="1">
        <v>46264</v>
      </c>
      <c r="G3606" t="s">
        <v>2</v>
      </c>
      <c r="H3606" t="s">
        <v>7</v>
      </c>
      <c r="K3606" t="s">
        <v>1</v>
      </c>
      <c r="L3606" t="s">
        <v>1</v>
      </c>
      <c r="N3606" t="s">
        <v>58</v>
      </c>
      <c r="P3606">
        <v>0</v>
      </c>
    </row>
    <row r="3607" spans="1:16" x14ac:dyDescent="0.25">
      <c r="A3607" t="s">
        <v>34556</v>
      </c>
      <c r="B3607" t="s">
        <v>34555</v>
      </c>
      <c r="C3607" t="s">
        <v>34493</v>
      </c>
      <c r="D3607" s="1">
        <v>46023</v>
      </c>
      <c r="E3607" s="1">
        <v>46387</v>
      </c>
      <c r="F3607" s="1">
        <v>46264</v>
      </c>
      <c r="G3607" t="s">
        <v>2</v>
      </c>
      <c r="H3607" t="s">
        <v>7</v>
      </c>
      <c r="K3607" t="s">
        <v>1</v>
      </c>
      <c r="L3607" t="s">
        <v>1</v>
      </c>
      <c r="N3607" t="s">
        <v>58</v>
      </c>
      <c r="P3607">
        <v>0</v>
      </c>
    </row>
    <row r="3608" spans="1:16" x14ac:dyDescent="0.25">
      <c r="A3608" t="s">
        <v>34554</v>
      </c>
      <c r="B3608" t="s">
        <v>34553</v>
      </c>
      <c r="C3608" t="s">
        <v>34493</v>
      </c>
      <c r="D3608" s="1">
        <v>46023</v>
      </c>
      <c r="E3608" s="1">
        <v>46387</v>
      </c>
      <c r="F3608" s="1">
        <v>46264</v>
      </c>
      <c r="G3608" t="s">
        <v>2</v>
      </c>
      <c r="H3608" t="s">
        <v>7</v>
      </c>
      <c r="K3608" t="s">
        <v>1</v>
      </c>
      <c r="L3608" t="s">
        <v>1</v>
      </c>
      <c r="N3608" t="s">
        <v>58</v>
      </c>
      <c r="P3608">
        <v>0</v>
      </c>
    </row>
    <row r="3609" spans="1:16" x14ac:dyDescent="0.25">
      <c r="A3609" t="s">
        <v>34552</v>
      </c>
      <c r="B3609" t="s">
        <v>34551</v>
      </c>
      <c r="C3609" t="s">
        <v>34493</v>
      </c>
      <c r="D3609" s="1">
        <v>44013</v>
      </c>
      <c r="E3609" s="1">
        <v>73050</v>
      </c>
      <c r="F3609" s="1">
        <v>46264</v>
      </c>
      <c r="G3609" t="s">
        <v>2</v>
      </c>
      <c r="H3609" t="s">
        <v>7</v>
      </c>
      <c r="K3609" t="s">
        <v>1</v>
      </c>
      <c r="L3609" t="s">
        <v>1</v>
      </c>
      <c r="N3609" t="s">
        <v>1</v>
      </c>
      <c r="P3609">
        <v>0</v>
      </c>
    </row>
    <row r="3610" spans="1:16" x14ac:dyDescent="0.25">
      <c r="A3610" t="s">
        <v>34550</v>
      </c>
      <c r="B3610" t="s">
        <v>34549</v>
      </c>
      <c r="C3610" t="s">
        <v>34493</v>
      </c>
      <c r="D3610" s="1">
        <v>44013</v>
      </c>
      <c r="E3610" s="1">
        <v>73050</v>
      </c>
      <c r="F3610" s="1">
        <v>46264</v>
      </c>
      <c r="G3610" t="s">
        <v>2</v>
      </c>
      <c r="H3610" t="s">
        <v>7</v>
      </c>
      <c r="K3610" t="s">
        <v>1</v>
      </c>
      <c r="L3610" t="s">
        <v>1</v>
      </c>
      <c r="N3610" t="s">
        <v>1</v>
      </c>
      <c r="P3610">
        <v>0</v>
      </c>
    </row>
    <row r="3611" spans="1:16" x14ac:dyDescent="0.25">
      <c r="A3611" t="s">
        <v>34548</v>
      </c>
      <c r="B3611" t="s">
        <v>34547</v>
      </c>
      <c r="C3611" t="s">
        <v>34493</v>
      </c>
      <c r="D3611" s="1">
        <v>44013</v>
      </c>
      <c r="E3611" s="1">
        <v>73050</v>
      </c>
      <c r="F3611" s="1">
        <v>46264</v>
      </c>
      <c r="G3611" t="s">
        <v>2</v>
      </c>
      <c r="H3611" t="s">
        <v>7</v>
      </c>
      <c r="K3611" t="s">
        <v>1</v>
      </c>
      <c r="L3611" t="s">
        <v>1</v>
      </c>
      <c r="N3611" t="s">
        <v>1</v>
      </c>
      <c r="P3611">
        <v>0</v>
      </c>
    </row>
    <row r="3612" spans="1:16" x14ac:dyDescent="0.25">
      <c r="A3612" t="s">
        <v>34546</v>
      </c>
      <c r="B3612" t="s">
        <v>34545</v>
      </c>
      <c r="C3612" t="s">
        <v>34493</v>
      </c>
      <c r="D3612" s="1">
        <v>44013</v>
      </c>
      <c r="E3612" s="1">
        <v>73050</v>
      </c>
      <c r="F3612" s="1">
        <v>46264</v>
      </c>
      <c r="G3612" t="s">
        <v>2</v>
      </c>
      <c r="H3612" t="s">
        <v>7</v>
      </c>
      <c r="K3612" t="s">
        <v>1</v>
      </c>
      <c r="L3612" t="s">
        <v>1</v>
      </c>
      <c r="N3612" t="s">
        <v>1</v>
      </c>
      <c r="P3612">
        <v>0</v>
      </c>
    </row>
    <row r="3613" spans="1:16" x14ac:dyDescent="0.25">
      <c r="A3613" t="s">
        <v>34544</v>
      </c>
      <c r="B3613" t="s">
        <v>34543</v>
      </c>
      <c r="C3613" t="s">
        <v>34493</v>
      </c>
      <c r="D3613" s="1">
        <v>44013</v>
      </c>
      <c r="E3613" s="1">
        <v>73050</v>
      </c>
      <c r="F3613" s="1">
        <v>46264</v>
      </c>
      <c r="G3613" t="s">
        <v>2</v>
      </c>
      <c r="H3613" t="s">
        <v>7</v>
      </c>
      <c r="K3613" t="s">
        <v>1</v>
      </c>
      <c r="L3613" t="s">
        <v>1</v>
      </c>
      <c r="N3613" t="s">
        <v>1</v>
      </c>
      <c r="P3613">
        <v>0</v>
      </c>
    </row>
    <row r="3614" spans="1:16" x14ac:dyDescent="0.25">
      <c r="A3614" t="s">
        <v>34542</v>
      </c>
      <c r="B3614" t="s">
        <v>34541</v>
      </c>
      <c r="C3614" t="s">
        <v>34493</v>
      </c>
      <c r="D3614" s="1">
        <v>44197</v>
      </c>
      <c r="E3614" s="1">
        <v>73050</v>
      </c>
      <c r="F3614" s="1">
        <v>46264</v>
      </c>
      <c r="G3614" t="s">
        <v>2</v>
      </c>
      <c r="H3614" t="s">
        <v>7</v>
      </c>
      <c r="K3614" t="s">
        <v>1</v>
      </c>
      <c r="L3614" t="s">
        <v>1</v>
      </c>
      <c r="N3614" t="s">
        <v>58</v>
      </c>
      <c r="P3614">
        <v>0</v>
      </c>
    </row>
    <row r="3615" spans="1:16" x14ac:dyDescent="0.25">
      <c r="A3615" t="s">
        <v>34540</v>
      </c>
      <c r="B3615" t="s">
        <v>34539</v>
      </c>
      <c r="C3615" t="s">
        <v>34493</v>
      </c>
      <c r="D3615" s="1">
        <v>44197</v>
      </c>
      <c r="E3615" s="1">
        <v>73050</v>
      </c>
      <c r="F3615" s="1">
        <v>46264</v>
      </c>
      <c r="G3615" t="s">
        <v>2</v>
      </c>
      <c r="H3615" t="s">
        <v>7</v>
      </c>
      <c r="K3615" t="s">
        <v>1</v>
      </c>
      <c r="L3615" t="s">
        <v>1</v>
      </c>
      <c r="N3615" t="s">
        <v>58</v>
      </c>
      <c r="P3615">
        <v>0</v>
      </c>
    </row>
    <row r="3616" spans="1:16" x14ac:dyDescent="0.25">
      <c r="A3616" t="s">
        <v>34538</v>
      </c>
      <c r="B3616" t="s">
        <v>34537</v>
      </c>
      <c r="C3616" t="s">
        <v>34493</v>
      </c>
      <c r="D3616" s="1">
        <v>44197</v>
      </c>
      <c r="E3616" s="1">
        <v>73050</v>
      </c>
      <c r="F3616" s="1">
        <v>46264</v>
      </c>
      <c r="G3616" t="s">
        <v>2</v>
      </c>
      <c r="H3616" t="s">
        <v>7</v>
      </c>
      <c r="K3616" t="s">
        <v>1</v>
      </c>
      <c r="L3616" t="s">
        <v>1</v>
      </c>
      <c r="N3616" t="s">
        <v>58</v>
      </c>
      <c r="P3616">
        <v>0</v>
      </c>
    </row>
    <row r="3617" spans="1:16" x14ac:dyDescent="0.25">
      <c r="A3617" t="s">
        <v>34536</v>
      </c>
      <c r="B3617" t="s">
        <v>34535</v>
      </c>
      <c r="C3617" t="s">
        <v>34493</v>
      </c>
      <c r="D3617" s="1">
        <v>44197</v>
      </c>
      <c r="E3617" s="1">
        <v>73050</v>
      </c>
      <c r="F3617" s="1">
        <v>46264</v>
      </c>
      <c r="G3617" t="s">
        <v>2</v>
      </c>
      <c r="H3617" t="s">
        <v>7</v>
      </c>
      <c r="K3617" t="s">
        <v>1</v>
      </c>
      <c r="L3617" t="s">
        <v>1</v>
      </c>
      <c r="N3617" t="s">
        <v>58</v>
      </c>
      <c r="P3617">
        <v>0</v>
      </c>
    </row>
    <row r="3618" spans="1:16" x14ac:dyDescent="0.25">
      <c r="A3618" t="s">
        <v>34534</v>
      </c>
      <c r="B3618" t="s">
        <v>34533</v>
      </c>
      <c r="C3618" t="s">
        <v>34493</v>
      </c>
      <c r="D3618" s="1">
        <v>46023</v>
      </c>
      <c r="E3618" s="1">
        <v>46387</v>
      </c>
      <c r="F3618" s="1">
        <v>46264</v>
      </c>
      <c r="G3618" t="s">
        <v>2</v>
      </c>
      <c r="H3618" t="s">
        <v>7</v>
      </c>
      <c r="K3618" t="s">
        <v>1</v>
      </c>
      <c r="L3618" t="s">
        <v>1</v>
      </c>
      <c r="N3618" t="s">
        <v>58</v>
      </c>
      <c r="P3618">
        <v>0</v>
      </c>
    </row>
    <row r="3619" spans="1:16" x14ac:dyDescent="0.25">
      <c r="A3619" t="s">
        <v>34532</v>
      </c>
      <c r="B3619" t="s">
        <v>34531</v>
      </c>
      <c r="C3619" t="s">
        <v>34493</v>
      </c>
      <c r="D3619" s="1">
        <v>46023</v>
      </c>
      <c r="E3619" s="1">
        <v>46387</v>
      </c>
      <c r="F3619" s="1">
        <v>46264</v>
      </c>
      <c r="G3619" t="s">
        <v>2</v>
      </c>
      <c r="H3619" t="s">
        <v>7</v>
      </c>
      <c r="K3619" t="s">
        <v>1</v>
      </c>
      <c r="L3619" t="s">
        <v>1</v>
      </c>
      <c r="N3619" t="s">
        <v>58</v>
      </c>
      <c r="P3619">
        <v>0</v>
      </c>
    </row>
    <row r="3620" spans="1:16" x14ac:dyDescent="0.25">
      <c r="A3620" t="s">
        <v>34530</v>
      </c>
      <c r="B3620" t="s">
        <v>34529</v>
      </c>
      <c r="C3620" t="s">
        <v>34493</v>
      </c>
      <c r="D3620" s="1">
        <v>45658</v>
      </c>
      <c r="E3620" s="1">
        <v>73050</v>
      </c>
      <c r="F3620" s="1">
        <v>46264</v>
      </c>
      <c r="G3620" t="s">
        <v>2</v>
      </c>
      <c r="H3620" t="s">
        <v>7</v>
      </c>
      <c r="K3620" t="s">
        <v>1</v>
      </c>
      <c r="L3620" t="s">
        <v>1</v>
      </c>
      <c r="N3620" t="s">
        <v>58</v>
      </c>
      <c r="P3620">
        <v>0</v>
      </c>
    </row>
    <row r="3621" spans="1:16" x14ac:dyDescent="0.25">
      <c r="A3621" t="s">
        <v>34528</v>
      </c>
      <c r="B3621" t="s">
        <v>34527</v>
      </c>
      <c r="C3621" t="s">
        <v>34493</v>
      </c>
      <c r="D3621" s="1">
        <v>45658</v>
      </c>
      <c r="E3621" s="1">
        <v>73050</v>
      </c>
      <c r="F3621" s="1">
        <v>46264</v>
      </c>
      <c r="G3621" t="s">
        <v>2</v>
      </c>
      <c r="H3621" t="s">
        <v>7</v>
      </c>
      <c r="K3621" t="s">
        <v>1</v>
      </c>
      <c r="L3621" t="s">
        <v>1</v>
      </c>
      <c r="N3621" t="s">
        <v>58</v>
      </c>
      <c r="P3621">
        <v>0</v>
      </c>
    </row>
    <row r="3622" spans="1:16" x14ac:dyDescent="0.25">
      <c r="A3622" t="s">
        <v>34526</v>
      </c>
      <c r="B3622" t="s">
        <v>34525</v>
      </c>
      <c r="C3622" t="s">
        <v>34493</v>
      </c>
      <c r="D3622" s="1">
        <v>44588</v>
      </c>
      <c r="E3622" s="1">
        <v>73050</v>
      </c>
      <c r="F3622" s="1">
        <v>46264</v>
      </c>
      <c r="G3622" t="s">
        <v>2</v>
      </c>
      <c r="H3622" t="s">
        <v>7</v>
      </c>
      <c r="K3622" t="s">
        <v>1</v>
      </c>
      <c r="L3622" t="s">
        <v>1</v>
      </c>
      <c r="N3622" t="s">
        <v>1</v>
      </c>
      <c r="P3622">
        <v>0</v>
      </c>
    </row>
    <row r="3623" spans="1:16" x14ac:dyDescent="0.25">
      <c r="A3623" t="s">
        <v>34524</v>
      </c>
      <c r="B3623" t="s">
        <v>34523</v>
      </c>
      <c r="C3623" t="s">
        <v>34493</v>
      </c>
      <c r="D3623" s="1">
        <v>44927</v>
      </c>
      <c r="E3623" s="1">
        <v>73050</v>
      </c>
      <c r="F3623" s="1">
        <v>46264</v>
      </c>
      <c r="G3623" t="s">
        <v>2</v>
      </c>
      <c r="H3623" t="s">
        <v>7</v>
      </c>
      <c r="K3623" t="s">
        <v>1</v>
      </c>
      <c r="L3623" t="s">
        <v>1</v>
      </c>
      <c r="N3623" t="s">
        <v>1</v>
      </c>
      <c r="P3623">
        <v>0</v>
      </c>
    </row>
    <row r="3624" spans="1:16" x14ac:dyDescent="0.25">
      <c r="A3624" t="s">
        <v>34522</v>
      </c>
      <c r="B3624" t="s">
        <v>34521</v>
      </c>
      <c r="C3624" t="s">
        <v>26030</v>
      </c>
      <c r="D3624" s="1">
        <v>44588</v>
      </c>
      <c r="E3624" s="1">
        <v>73050</v>
      </c>
      <c r="F3624" s="1">
        <v>46264</v>
      </c>
      <c r="G3624" t="s">
        <v>2</v>
      </c>
      <c r="H3624" t="s">
        <v>7</v>
      </c>
      <c r="K3624" t="s">
        <v>1</v>
      </c>
      <c r="L3624" t="s">
        <v>1</v>
      </c>
      <c r="N3624" t="s">
        <v>1</v>
      </c>
      <c r="P3624">
        <v>0</v>
      </c>
    </row>
    <row r="3625" spans="1:16" x14ac:dyDescent="0.25">
      <c r="A3625" t="s">
        <v>34520</v>
      </c>
      <c r="B3625" t="s">
        <v>34519</v>
      </c>
      <c r="C3625" t="s">
        <v>34493</v>
      </c>
      <c r="D3625" s="1">
        <v>44588</v>
      </c>
      <c r="E3625" s="1">
        <v>73050</v>
      </c>
      <c r="F3625" s="1">
        <v>46264</v>
      </c>
      <c r="G3625" t="s">
        <v>2</v>
      </c>
      <c r="H3625" t="s">
        <v>7</v>
      </c>
      <c r="K3625" t="s">
        <v>1</v>
      </c>
      <c r="L3625" t="s">
        <v>1</v>
      </c>
      <c r="N3625" t="s">
        <v>1</v>
      </c>
      <c r="P3625">
        <v>0</v>
      </c>
    </row>
    <row r="3626" spans="1:16" x14ac:dyDescent="0.25">
      <c r="A3626" t="s">
        <v>34518</v>
      </c>
      <c r="B3626" t="s">
        <v>34517</v>
      </c>
      <c r="C3626" t="s">
        <v>34493</v>
      </c>
      <c r="D3626" s="1">
        <v>44588</v>
      </c>
      <c r="E3626" s="1">
        <v>73050</v>
      </c>
      <c r="F3626" s="1">
        <v>46264</v>
      </c>
      <c r="G3626" t="s">
        <v>2</v>
      </c>
      <c r="H3626" t="s">
        <v>7</v>
      </c>
      <c r="K3626" t="s">
        <v>1</v>
      </c>
      <c r="L3626" t="s">
        <v>1</v>
      </c>
      <c r="N3626" t="s">
        <v>1</v>
      </c>
      <c r="P3626">
        <v>0</v>
      </c>
    </row>
    <row r="3627" spans="1:16" x14ac:dyDescent="0.25">
      <c r="A3627" t="s">
        <v>34516</v>
      </c>
      <c r="B3627" t="s">
        <v>34515</v>
      </c>
      <c r="C3627" t="s">
        <v>34493</v>
      </c>
      <c r="D3627" s="1">
        <v>44588</v>
      </c>
      <c r="E3627" s="1">
        <v>73050</v>
      </c>
      <c r="F3627" s="1">
        <v>46264</v>
      </c>
      <c r="G3627" t="s">
        <v>2</v>
      </c>
      <c r="H3627" t="s">
        <v>7</v>
      </c>
      <c r="K3627" t="s">
        <v>1</v>
      </c>
      <c r="L3627" t="s">
        <v>1</v>
      </c>
      <c r="N3627" t="s">
        <v>1</v>
      </c>
      <c r="P3627">
        <v>0</v>
      </c>
    </row>
    <row r="3628" spans="1:16" x14ac:dyDescent="0.25">
      <c r="A3628" t="s">
        <v>34514</v>
      </c>
      <c r="B3628" t="s">
        <v>34513</v>
      </c>
      <c r="C3628" t="s">
        <v>34496</v>
      </c>
      <c r="D3628" s="1">
        <v>44588</v>
      </c>
      <c r="E3628" s="1">
        <v>73050</v>
      </c>
      <c r="F3628" s="1">
        <v>46264</v>
      </c>
      <c r="G3628" t="s">
        <v>2</v>
      </c>
      <c r="H3628" t="s">
        <v>7</v>
      </c>
      <c r="K3628" t="s">
        <v>1</v>
      </c>
      <c r="L3628" t="s">
        <v>1</v>
      </c>
      <c r="N3628" t="s">
        <v>1</v>
      </c>
      <c r="P3628">
        <v>0</v>
      </c>
    </row>
    <row r="3629" spans="1:16" x14ac:dyDescent="0.25">
      <c r="A3629" t="s">
        <v>34512</v>
      </c>
      <c r="B3629" t="s">
        <v>34511</v>
      </c>
      <c r="C3629" t="s">
        <v>34493</v>
      </c>
      <c r="D3629" s="1">
        <v>44197</v>
      </c>
      <c r="E3629" s="1">
        <v>73050</v>
      </c>
      <c r="F3629" s="1">
        <v>46264</v>
      </c>
      <c r="G3629" t="s">
        <v>2</v>
      </c>
      <c r="H3629" t="s">
        <v>7</v>
      </c>
      <c r="K3629" t="s">
        <v>1</v>
      </c>
      <c r="L3629" t="s">
        <v>1</v>
      </c>
      <c r="N3629" t="s">
        <v>58</v>
      </c>
      <c r="P3629">
        <v>0</v>
      </c>
    </row>
    <row r="3630" spans="1:16" x14ac:dyDescent="0.25">
      <c r="A3630" t="s">
        <v>34510</v>
      </c>
      <c r="B3630" t="s">
        <v>34509</v>
      </c>
      <c r="C3630" t="s">
        <v>34493</v>
      </c>
      <c r="D3630" s="1">
        <v>44197</v>
      </c>
      <c r="E3630" s="1">
        <v>73050</v>
      </c>
      <c r="F3630" s="1">
        <v>46264</v>
      </c>
      <c r="G3630" t="s">
        <v>2</v>
      </c>
      <c r="H3630" t="s">
        <v>7</v>
      </c>
      <c r="K3630" t="s">
        <v>1</v>
      </c>
      <c r="L3630" t="s">
        <v>1</v>
      </c>
      <c r="N3630" t="s">
        <v>58</v>
      </c>
      <c r="P3630">
        <v>0</v>
      </c>
    </row>
    <row r="3631" spans="1:16" x14ac:dyDescent="0.25">
      <c r="A3631" t="s">
        <v>34508</v>
      </c>
      <c r="B3631" t="s">
        <v>34507</v>
      </c>
      <c r="C3631" t="s">
        <v>34493</v>
      </c>
      <c r="D3631" s="1">
        <v>44197</v>
      </c>
      <c r="E3631" s="1">
        <v>73050</v>
      </c>
      <c r="F3631" s="1">
        <v>46264</v>
      </c>
      <c r="G3631" t="s">
        <v>2</v>
      </c>
      <c r="H3631" t="s">
        <v>7</v>
      </c>
      <c r="K3631" t="s">
        <v>1</v>
      </c>
      <c r="L3631" t="s">
        <v>1</v>
      </c>
      <c r="N3631" t="s">
        <v>58</v>
      </c>
      <c r="P3631">
        <v>0</v>
      </c>
    </row>
    <row r="3632" spans="1:16" x14ac:dyDescent="0.25">
      <c r="A3632" t="s">
        <v>34506</v>
      </c>
      <c r="B3632" t="s">
        <v>34505</v>
      </c>
      <c r="C3632" t="s">
        <v>34496</v>
      </c>
      <c r="D3632" s="1">
        <v>44197</v>
      </c>
      <c r="E3632" s="1">
        <v>73050</v>
      </c>
      <c r="F3632" s="1">
        <v>46264</v>
      </c>
      <c r="G3632" t="s">
        <v>2</v>
      </c>
      <c r="H3632" t="s">
        <v>7</v>
      </c>
      <c r="K3632" t="s">
        <v>1</v>
      </c>
      <c r="L3632" t="s">
        <v>1</v>
      </c>
      <c r="N3632" t="s">
        <v>58</v>
      </c>
      <c r="P3632">
        <v>0</v>
      </c>
    </row>
    <row r="3633" spans="1:16" x14ac:dyDescent="0.25">
      <c r="A3633" t="s">
        <v>34504</v>
      </c>
      <c r="B3633" t="s">
        <v>34503</v>
      </c>
      <c r="C3633" t="s">
        <v>34493</v>
      </c>
      <c r="D3633" s="1">
        <v>46023</v>
      </c>
      <c r="E3633" s="1">
        <v>46387</v>
      </c>
      <c r="F3633" s="1">
        <v>46264</v>
      </c>
      <c r="G3633" t="s">
        <v>2</v>
      </c>
      <c r="H3633" t="s">
        <v>7</v>
      </c>
      <c r="K3633" t="s">
        <v>1</v>
      </c>
      <c r="L3633" t="s">
        <v>1</v>
      </c>
      <c r="N3633" t="s">
        <v>58</v>
      </c>
      <c r="P3633">
        <v>0</v>
      </c>
    </row>
    <row r="3634" spans="1:16" x14ac:dyDescent="0.25">
      <c r="A3634" t="s">
        <v>34502</v>
      </c>
      <c r="B3634" t="s">
        <v>34501</v>
      </c>
      <c r="C3634" t="s">
        <v>34493</v>
      </c>
      <c r="D3634" s="1">
        <v>46023</v>
      </c>
      <c r="E3634" s="1">
        <v>46387</v>
      </c>
      <c r="F3634" s="1">
        <v>46264</v>
      </c>
      <c r="G3634" t="s">
        <v>2</v>
      </c>
      <c r="H3634" t="s">
        <v>7</v>
      </c>
      <c r="K3634" t="s">
        <v>1</v>
      </c>
      <c r="L3634" t="s">
        <v>1</v>
      </c>
      <c r="N3634" t="s">
        <v>58</v>
      </c>
      <c r="P3634">
        <v>0</v>
      </c>
    </row>
    <row r="3635" spans="1:16" x14ac:dyDescent="0.25">
      <c r="A3635" t="s">
        <v>34500</v>
      </c>
      <c r="B3635" t="s">
        <v>34499</v>
      </c>
      <c r="C3635" t="s">
        <v>34493</v>
      </c>
      <c r="D3635" s="1">
        <v>46023</v>
      </c>
      <c r="E3635" s="1">
        <v>46387</v>
      </c>
      <c r="F3635" s="1">
        <v>46264</v>
      </c>
      <c r="G3635" t="s">
        <v>2</v>
      </c>
      <c r="H3635" t="s">
        <v>7</v>
      </c>
      <c r="K3635" t="s">
        <v>1</v>
      </c>
      <c r="L3635" t="s">
        <v>1</v>
      </c>
      <c r="N3635" t="s">
        <v>58</v>
      </c>
      <c r="P3635">
        <v>0</v>
      </c>
    </row>
    <row r="3636" spans="1:16" x14ac:dyDescent="0.25">
      <c r="A3636" t="s">
        <v>34498</v>
      </c>
      <c r="B3636" t="s">
        <v>34497</v>
      </c>
      <c r="C3636" t="s">
        <v>34496</v>
      </c>
      <c r="D3636" s="1">
        <v>46023</v>
      </c>
      <c r="E3636" s="1">
        <v>46387</v>
      </c>
      <c r="F3636" s="1">
        <v>46264</v>
      </c>
      <c r="G3636" t="s">
        <v>2</v>
      </c>
      <c r="H3636" t="s">
        <v>7</v>
      </c>
      <c r="K3636" t="s">
        <v>1</v>
      </c>
      <c r="L3636" t="s">
        <v>1</v>
      </c>
      <c r="N3636" t="s">
        <v>58</v>
      </c>
      <c r="P3636">
        <v>0</v>
      </c>
    </row>
    <row r="3637" spans="1:16" x14ac:dyDescent="0.25">
      <c r="A3637" t="s">
        <v>34495</v>
      </c>
      <c r="B3637" t="s">
        <v>34494</v>
      </c>
      <c r="C3637" t="s">
        <v>34493</v>
      </c>
      <c r="D3637" s="1">
        <v>44588</v>
      </c>
      <c r="E3637" s="1">
        <v>73050</v>
      </c>
      <c r="F3637" s="1">
        <v>46264</v>
      </c>
      <c r="G3637" t="s">
        <v>2</v>
      </c>
      <c r="H3637" t="s">
        <v>7</v>
      </c>
      <c r="K3637" t="s">
        <v>1</v>
      </c>
      <c r="L3637" t="s">
        <v>1</v>
      </c>
      <c r="N3637" t="s">
        <v>1</v>
      </c>
      <c r="P3637">
        <v>0</v>
      </c>
    </row>
    <row r="3638" spans="1:16" x14ac:dyDescent="0.25">
      <c r="A3638" t="s">
        <v>42168</v>
      </c>
      <c r="B3638" t="s">
        <v>42167</v>
      </c>
      <c r="C3638" t="s">
        <v>42859</v>
      </c>
      <c r="D3638" s="1">
        <v>46054</v>
      </c>
      <c r="E3638" s="1">
        <v>73050</v>
      </c>
      <c r="F3638" s="1">
        <v>46264</v>
      </c>
      <c r="G3638" t="s">
        <v>2</v>
      </c>
      <c r="H3638" t="s">
        <v>7</v>
      </c>
      <c r="K3638" t="s">
        <v>1</v>
      </c>
      <c r="L3638" t="s">
        <v>1</v>
      </c>
      <c r="N3638" t="s">
        <v>1</v>
      </c>
      <c r="P3638">
        <v>0</v>
      </c>
    </row>
    <row r="3639" spans="1:16" x14ac:dyDescent="0.25">
      <c r="A3639" t="s">
        <v>42166</v>
      </c>
      <c r="B3639" t="s">
        <v>42165</v>
      </c>
      <c r="C3639" t="s">
        <v>42859</v>
      </c>
      <c r="D3639" s="1">
        <v>46054</v>
      </c>
      <c r="E3639" s="1">
        <v>73050</v>
      </c>
      <c r="F3639" s="1">
        <v>46264</v>
      </c>
      <c r="G3639" t="s">
        <v>2</v>
      </c>
      <c r="H3639" t="s">
        <v>7</v>
      </c>
      <c r="K3639" t="s">
        <v>1</v>
      </c>
      <c r="L3639" t="s">
        <v>1</v>
      </c>
      <c r="N3639" t="s">
        <v>1</v>
      </c>
      <c r="P3639">
        <v>0</v>
      </c>
    </row>
    <row r="3640" spans="1:16" x14ac:dyDescent="0.25">
      <c r="A3640" t="s">
        <v>42164</v>
      </c>
      <c r="B3640" t="s">
        <v>42163</v>
      </c>
      <c r="C3640" t="s">
        <v>42859</v>
      </c>
      <c r="D3640" s="1">
        <v>46054</v>
      </c>
      <c r="E3640" s="1">
        <v>73050</v>
      </c>
      <c r="F3640" s="1">
        <v>46264</v>
      </c>
      <c r="G3640" t="s">
        <v>2</v>
      </c>
      <c r="H3640" t="s">
        <v>7</v>
      </c>
      <c r="K3640" t="s">
        <v>1</v>
      </c>
      <c r="L3640" t="s">
        <v>1</v>
      </c>
      <c r="N3640" t="s">
        <v>1</v>
      </c>
      <c r="P3640">
        <v>0</v>
      </c>
    </row>
    <row r="3641" spans="1:16" x14ac:dyDescent="0.25">
      <c r="A3641" t="s">
        <v>42162</v>
      </c>
      <c r="B3641" t="s">
        <v>42161</v>
      </c>
      <c r="C3641" t="s">
        <v>42859</v>
      </c>
      <c r="D3641" s="1">
        <v>46054</v>
      </c>
      <c r="E3641" s="1">
        <v>73050</v>
      </c>
      <c r="F3641" s="1">
        <v>46264</v>
      </c>
      <c r="G3641" t="s">
        <v>2</v>
      </c>
      <c r="H3641" t="s">
        <v>7</v>
      </c>
      <c r="K3641" t="s">
        <v>1</v>
      </c>
      <c r="L3641" t="s">
        <v>1</v>
      </c>
      <c r="N3641" t="s">
        <v>1</v>
      </c>
      <c r="P3641">
        <v>0</v>
      </c>
    </row>
    <row r="3642" spans="1:16" x14ac:dyDescent="0.25">
      <c r="A3642" t="s">
        <v>34492</v>
      </c>
      <c r="B3642" t="s">
        <v>34491</v>
      </c>
      <c r="C3642" t="s">
        <v>42858</v>
      </c>
      <c r="D3642" s="1">
        <v>44588</v>
      </c>
      <c r="E3642" s="1">
        <v>73050</v>
      </c>
      <c r="F3642" s="1">
        <v>46264</v>
      </c>
      <c r="G3642" t="s">
        <v>2</v>
      </c>
      <c r="H3642" t="s">
        <v>7</v>
      </c>
      <c r="K3642" t="s">
        <v>1</v>
      </c>
      <c r="L3642" t="s">
        <v>1</v>
      </c>
      <c r="N3642" t="s">
        <v>1</v>
      </c>
      <c r="P3642">
        <v>0</v>
      </c>
    </row>
    <row r="3643" spans="1:16" x14ac:dyDescent="0.25">
      <c r="A3643" t="s">
        <v>42160</v>
      </c>
      <c r="B3643" t="s">
        <v>42159</v>
      </c>
      <c r="C3643" t="s">
        <v>2680</v>
      </c>
      <c r="D3643" s="1">
        <v>46054</v>
      </c>
      <c r="E3643" s="1">
        <v>73050</v>
      </c>
      <c r="F3643" s="1">
        <v>46264</v>
      </c>
      <c r="G3643" t="s">
        <v>2</v>
      </c>
      <c r="H3643" t="s">
        <v>7</v>
      </c>
      <c r="K3643" t="s">
        <v>1</v>
      </c>
      <c r="L3643" t="s">
        <v>1</v>
      </c>
      <c r="N3643" t="s">
        <v>1</v>
      </c>
      <c r="P3643">
        <v>0</v>
      </c>
    </row>
    <row r="3644" spans="1:16" x14ac:dyDescent="0.25">
      <c r="A3644" t="s">
        <v>42158</v>
      </c>
      <c r="B3644" t="s">
        <v>42157</v>
      </c>
      <c r="C3644" t="s">
        <v>2680</v>
      </c>
      <c r="D3644" s="1">
        <v>46054</v>
      </c>
      <c r="E3644" s="1">
        <v>73050</v>
      </c>
      <c r="F3644" s="1">
        <v>46264</v>
      </c>
      <c r="G3644" t="s">
        <v>2</v>
      </c>
      <c r="H3644" t="s">
        <v>7</v>
      </c>
      <c r="K3644" t="s">
        <v>1</v>
      </c>
      <c r="L3644" t="s">
        <v>1</v>
      </c>
      <c r="N3644" t="s">
        <v>1</v>
      </c>
      <c r="P3644">
        <v>0</v>
      </c>
    </row>
    <row r="3645" spans="1:16" x14ac:dyDescent="0.25">
      <c r="A3645" t="s">
        <v>42156</v>
      </c>
      <c r="B3645" t="s">
        <v>42155</v>
      </c>
      <c r="C3645" t="s">
        <v>2680</v>
      </c>
      <c r="D3645" s="1">
        <v>46054</v>
      </c>
      <c r="E3645" s="1">
        <v>73050</v>
      </c>
      <c r="F3645" s="1">
        <v>46264</v>
      </c>
      <c r="G3645" t="s">
        <v>2</v>
      </c>
      <c r="H3645" t="s">
        <v>7</v>
      </c>
      <c r="K3645" t="s">
        <v>1</v>
      </c>
      <c r="L3645" t="s">
        <v>1</v>
      </c>
      <c r="N3645" t="s">
        <v>1</v>
      </c>
      <c r="P3645">
        <v>0</v>
      </c>
    </row>
    <row r="3646" spans="1:16" x14ac:dyDescent="0.25">
      <c r="A3646" t="s">
        <v>42154</v>
      </c>
      <c r="B3646" t="s">
        <v>42153</v>
      </c>
      <c r="C3646" t="s">
        <v>2680</v>
      </c>
      <c r="D3646" s="1">
        <v>46054</v>
      </c>
      <c r="E3646" s="1">
        <v>73050</v>
      </c>
      <c r="F3646" s="1">
        <v>46264</v>
      </c>
      <c r="G3646" t="s">
        <v>2</v>
      </c>
      <c r="H3646" t="s">
        <v>7</v>
      </c>
      <c r="K3646" t="s">
        <v>1</v>
      </c>
      <c r="L3646" t="s">
        <v>1</v>
      </c>
      <c r="N3646" t="s">
        <v>1</v>
      </c>
      <c r="P3646">
        <v>0</v>
      </c>
    </row>
    <row r="3647" spans="1:16" x14ac:dyDescent="0.25">
      <c r="A3647" t="s">
        <v>34490</v>
      </c>
      <c r="B3647" t="s">
        <v>34489</v>
      </c>
      <c r="C3647" t="s">
        <v>26030</v>
      </c>
      <c r="D3647" s="1">
        <v>44588</v>
      </c>
      <c r="E3647" s="1">
        <v>73050</v>
      </c>
      <c r="F3647" s="1">
        <v>46264</v>
      </c>
      <c r="G3647" t="s">
        <v>2</v>
      </c>
      <c r="H3647" t="s">
        <v>7</v>
      </c>
      <c r="K3647" t="s">
        <v>1</v>
      </c>
      <c r="L3647" t="s">
        <v>1</v>
      </c>
      <c r="N3647" t="s">
        <v>1</v>
      </c>
      <c r="P3647">
        <v>0</v>
      </c>
    </row>
    <row r="3648" spans="1:16" x14ac:dyDescent="0.25">
      <c r="A3648" t="s">
        <v>34488</v>
      </c>
      <c r="B3648" t="s">
        <v>34487</v>
      </c>
      <c r="C3648" t="s">
        <v>17676</v>
      </c>
      <c r="D3648" s="1">
        <v>44588</v>
      </c>
      <c r="E3648" s="1">
        <v>73050</v>
      </c>
      <c r="F3648" s="1">
        <v>46264</v>
      </c>
      <c r="G3648" t="s">
        <v>2</v>
      </c>
      <c r="H3648" t="s">
        <v>7</v>
      </c>
      <c r="K3648" t="s">
        <v>1</v>
      </c>
      <c r="L3648" t="s">
        <v>1</v>
      </c>
      <c r="N3648" t="s">
        <v>1</v>
      </c>
      <c r="P3648">
        <v>0</v>
      </c>
    </row>
    <row r="3649" spans="1:16" x14ac:dyDescent="0.25">
      <c r="A3649" t="s">
        <v>34486</v>
      </c>
      <c r="B3649" t="s">
        <v>34485</v>
      </c>
      <c r="C3649" t="s">
        <v>30830</v>
      </c>
      <c r="D3649" s="1">
        <v>44588</v>
      </c>
      <c r="E3649" s="1">
        <v>73050</v>
      </c>
      <c r="F3649" s="1">
        <v>46264</v>
      </c>
      <c r="G3649" t="s">
        <v>2</v>
      </c>
      <c r="H3649" t="s">
        <v>7</v>
      </c>
      <c r="K3649" t="s">
        <v>1</v>
      </c>
      <c r="L3649" t="s">
        <v>1</v>
      </c>
      <c r="N3649" t="s">
        <v>1</v>
      </c>
      <c r="P3649">
        <v>0</v>
      </c>
    </row>
    <row r="3650" spans="1:16" x14ac:dyDescent="0.25">
      <c r="A3650" t="s">
        <v>34484</v>
      </c>
      <c r="B3650" t="s">
        <v>34483</v>
      </c>
      <c r="C3650" t="s">
        <v>30830</v>
      </c>
      <c r="D3650" s="1">
        <v>44588</v>
      </c>
      <c r="E3650" s="1">
        <v>73050</v>
      </c>
      <c r="F3650" s="1">
        <v>46264</v>
      </c>
      <c r="G3650" t="s">
        <v>2</v>
      </c>
      <c r="H3650" t="s">
        <v>7</v>
      </c>
      <c r="K3650" t="s">
        <v>1</v>
      </c>
      <c r="L3650" t="s">
        <v>1</v>
      </c>
      <c r="N3650" t="s">
        <v>1</v>
      </c>
      <c r="P3650">
        <v>0</v>
      </c>
    </row>
    <row r="3651" spans="1:16" x14ac:dyDescent="0.25">
      <c r="A3651" t="s">
        <v>34482</v>
      </c>
      <c r="B3651" t="s">
        <v>34481</v>
      </c>
      <c r="C3651" t="s">
        <v>2531</v>
      </c>
      <c r="D3651" s="1">
        <v>37967</v>
      </c>
      <c r="E3651" s="1">
        <v>73050</v>
      </c>
      <c r="F3651" s="1">
        <v>46264</v>
      </c>
      <c r="G3651" t="s">
        <v>2</v>
      </c>
      <c r="H3651" t="s">
        <v>5867</v>
      </c>
      <c r="K3651" t="s">
        <v>1</v>
      </c>
      <c r="L3651" t="s">
        <v>1</v>
      </c>
      <c r="N3651" t="s">
        <v>1</v>
      </c>
      <c r="P3651">
        <v>0</v>
      </c>
    </row>
    <row r="3652" spans="1:16" x14ac:dyDescent="0.25">
      <c r="A3652" t="s">
        <v>34480</v>
      </c>
      <c r="B3652" t="s">
        <v>34479</v>
      </c>
      <c r="D3652" s="1">
        <v>32509</v>
      </c>
      <c r="E3652" s="1">
        <v>73050</v>
      </c>
      <c r="F3652" s="1">
        <v>46264</v>
      </c>
      <c r="G3652" t="s">
        <v>2</v>
      </c>
      <c r="H3652" t="s">
        <v>5867</v>
      </c>
      <c r="L3652" t="s">
        <v>1</v>
      </c>
      <c r="P3652">
        <v>0</v>
      </c>
    </row>
    <row r="3653" spans="1:16" x14ac:dyDescent="0.25">
      <c r="A3653" t="s">
        <v>34478</v>
      </c>
      <c r="B3653" t="s">
        <v>34477</v>
      </c>
      <c r="D3653" s="1">
        <v>35065</v>
      </c>
      <c r="E3653" s="1">
        <v>73050</v>
      </c>
      <c r="F3653" s="1">
        <v>46264</v>
      </c>
      <c r="G3653" t="s">
        <v>2</v>
      </c>
      <c r="H3653" t="s">
        <v>5867</v>
      </c>
      <c r="L3653" t="s">
        <v>1</v>
      </c>
      <c r="P3653">
        <v>0</v>
      </c>
    </row>
    <row r="3654" spans="1:16" x14ac:dyDescent="0.25">
      <c r="A3654" t="s">
        <v>34476</v>
      </c>
      <c r="B3654" t="s">
        <v>34475</v>
      </c>
      <c r="D3654" s="1">
        <v>35065</v>
      </c>
      <c r="E3654" s="1">
        <v>73050</v>
      </c>
      <c r="F3654" s="1">
        <v>46264</v>
      </c>
      <c r="G3654" t="s">
        <v>2</v>
      </c>
      <c r="H3654" t="s">
        <v>5867</v>
      </c>
      <c r="L3654" t="s">
        <v>1</v>
      </c>
      <c r="P3654">
        <v>0</v>
      </c>
    </row>
    <row r="3655" spans="1:16" x14ac:dyDescent="0.25">
      <c r="A3655" t="s">
        <v>34474</v>
      </c>
      <c r="B3655" t="s">
        <v>34473</v>
      </c>
      <c r="D3655" s="1">
        <v>34700</v>
      </c>
      <c r="E3655" s="1">
        <v>73050</v>
      </c>
      <c r="F3655" s="1">
        <v>46264</v>
      </c>
      <c r="G3655" t="s">
        <v>2</v>
      </c>
      <c r="H3655" t="s">
        <v>7</v>
      </c>
      <c r="L3655" t="s">
        <v>1</v>
      </c>
      <c r="P3655">
        <v>0</v>
      </c>
    </row>
    <row r="3656" spans="1:16" x14ac:dyDescent="0.25">
      <c r="A3656" t="s">
        <v>34472</v>
      </c>
      <c r="B3656" t="s">
        <v>34471</v>
      </c>
      <c r="D3656" s="1">
        <v>32509</v>
      </c>
      <c r="E3656" s="1">
        <v>73050</v>
      </c>
      <c r="F3656" s="1">
        <v>46264</v>
      </c>
      <c r="G3656" t="s">
        <v>2</v>
      </c>
      <c r="H3656" t="s">
        <v>7</v>
      </c>
      <c r="L3656" t="s">
        <v>1</v>
      </c>
      <c r="P3656">
        <v>0</v>
      </c>
    </row>
    <row r="3657" spans="1:16" x14ac:dyDescent="0.25">
      <c r="A3657" t="s">
        <v>34470</v>
      </c>
      <c r="B3657" t="s">
        <v>34469</v>
      </c>
      <c r="D3657" s="1">
        <v>32509</v>
      </c>
      <c r="E3657" s="1">
        <v>73050</v>
      </c>
      <c r="F3657" s="1">
        <v>46264</v>
      </c>
      <c r="G3657" t="s">
        <v>2</v>
      </c>
      <c r="H3657" t="s">
        <v>7</v>
      </c>
      <c r="L3657" t="s">
        <v>1</v>
      </c>
      <c r="P3657">
        <v>0</v>
      </c>
    </row>
    <row r="3658" spans="1:16" x14ac:dyDescent="0.25">
      <c r="A3658" t="s">
        <v>34468</v>
      </c>
      <c r="B3658" t="s">
        <v>34467</v>
      </c>
      <c r="D3658" s="1">
        <v>32509</v>
      </c>
      <c r="E3658" s="1">
        <v>73050</v>
      </c>
      <c r="F3658" s="1">
        <v>46264</v>
      </c>
      <c r="G3658" t="s">
        <v>2</v>
      </c>
      <c r="H3658" t="s">
        <v>5867</v>
      </c>
      <c r="L3658" t="s">
        <v>1</v>
      </c>
      <c r="P3658">
        <v>0</v>
      </c>
    </row>
    <row r="3659" spans="1:16" x14ac:dyDescent="0.25">
      <c r="A3659" t="s">
        <v>34466</v>
      </c>
      <c r="B3659" t="s">
        <v>34465</v>
      </c>
      <c r="D3659" s="1">
        <v>32509</v>
      </c>
      <c r="E3659" s="1">
        <v>73050</v>
      </c>
      <c r="F3659" s="1">
        <v>46264</v>
      </c>
      <c r="G3659" t="s">
        <v>2</v>
      </c>
      <c r="H3659" t="s">
        <v>5867</v>
      </c>
      <c r="L3659" t="s">
        <v>1</v>
      </c>
      <c r="P3659">
        <v>0</v>
      </c>
    </row>
    <row r="3660" spans="1:16" x14ac:dyDescent="0.25">
      <c r="A3660" t="s">
        <v>34464</v>
      </c>
      <c r="B3660" t="s">
        <v>34463</v>
      </c>
      <c r="C3660" t="s">
        <v>3266</v>
      </c>
      <c r="D3660" s="1">
        <v>32509</v>
      </c>
      <c r="E3660" s="1">
        <v>73050</v>
      </c>
      <c r="F3660" s="1">
        <v>46264</v>
      </c>
      <c r="G3660" t="s">
        <v>2</v>
      </c>
      <c r="H3660" t="s">
        <v>5867</v>
      </c>
      <c r="L3660" t="s">
        <v>1</v>
      </c>
      <c r="P3660">
        <v>0</v>
      </c>
    </row>
    <row r="3661" spans="1:16" x14ac:dyDescent="0.25">
      <c r="A3661" t="s">
        <v>34462</v>
      </c>
      <c r="B3661" t="s">
        <v>34461</v>
      </c>
      <c r="D3661" s="1">
        <v>32509</v>
      </c>
      <c r="E3661" s="1">
        <v>73050</v>
      </c>
      <c r="F3661" s="1">
        <v>46264</v>
      </c>
      <c r="G3661" t="s">
        <v>2</v>
      </c>
      <c r="H3661" t="s">
        <v>5867</v>
      </c>
      <c r="K3661" t="s">
        <v>58</v>
      </c>
      <c r="L3661" t="s">
        <v>58</v>
      </c>
      <c r="N3661" t="s">
        <v>1</v>
      </c>
      <c r="P3661">
        <v>0</v>
      </c>
    </row>
    <row r="3662" spans="1:16" x14ac:dyDescent="0.25">
      <c r="A3662" t="s">
        <v>34460</v>
      </c>
      <c r="B3662" t="s">
        <v>34459</v>
      </c>
      <c r="D3662" s="1">
        <v>32509</v>
      </c>
      <c r="E3662" s="1">
        <v>73050</v>
      </c>
      <c r="F3662" s="1">
        <v>46264</v>
      </c>
      <c r="G3662" t="s">
        <v>2</v>
      </c>
      <c r="H3662" t="s">
        <v>5867</v>
      </c>
      <c r="K3662" t="s">
        <v>58</v>
      </c>
      <c r="L3662" t="s">
        <v>58</v>
      </c>
      <c r="N3662" t="s">
        <v>1</v>
      </c>
      <c r="P3662">
        <v>0</v>
      </c>
    </row>
    <row r="3663" spans="1:16" x14ac:dyDescent="0.25">
      <c r="A3663" t="s">
        <v>34458</v>
      </c>
      <c r="B3663" t="s">
        <v>34457</v>
      </c>
      <c r="D3663" s="1">
        <v>39116</v>
      </c>
      <c r="E3663" s="1">
        <v>73050</v>
      </c>
      <c r="F3663" s="1">
        <v>46264</v>
      </c>
      <c r="G3663" t="s">
        <v>2</v>
      </c>
      <c r="H3663" t="s">
        <v>5867</v>
      </c>
      <c r="K3663" t="s">
        <v>58</v>
      </c>
      <c r="L3663" t="s">
        <v>58</v>
      </c>
      <c r="N3663" t="s">
        <v>1</v>
      </c>
      <c r="P3663">
        <v>0</v>
      </c>
    </row>
    <row r="3664" spans="1:16" x14ac:dyDescent="0.25">
      <c r="A3664" t="s">
        <v>34456</v>
      </c>
      <c r="B3664" t="s">
        <v>34455</v>
      </c>
      <c r="D3664" s="1">
        <v>39116</v>
      </c>
      <c r="E3664" s="1">
        <v>73050</v>
      </c>
      <c r="F3664" s="1">
        <v>46264</v>
      </c>
      <c r="G3664" t="s">
        <v>2</v>
      </c>
      <c r="H3664" t="s">
        <v>5867</v>
      </c>
      <c r="K3664" t="s">
        <v>58</v>
      </c>
      <c r="L3664" t="s">
        <v>58</v>
      </c>
      <c r="N3664" t="s">
        <v>1</v>
      </c>
      <c r="P3664">
        <v>0</v>
      </c>
    </row>
    <row r="3665" spans="1:16" x14ac:dyDescent="0.25">
      <c r="A3665" t="s">
        <v>34454</v>
      </c>
      <c r="B3665" t="s">
        <v>34453</v>
      </c>
      <c r="C3665" t="s">
        <v>2531</v>
      </c>
      <c r="D3665" s="1">
        <v>37967</v>
      </c>
      <c r="E3665" s="1">
        <v>73050</v>
      </c>
      <c r="F3665" s="1">
        <v>46264</v>
      </c>
      <c r="G3665" t="s">
        <v>2</v>
      </c>
      <c r="H3665" t="s">
        <v>5867</v>
      </c>
      <c r="K3665" t="s">
        <v>1</v>
      </c>
      <c r="L3665" t="s">
        <v>1</v>
      </c>
      <c r="N3665" t="s">
        <v>1</v>
      </c>
      <c r="P3665">
        <v>0</v>
      </c>
    </row>
    <row r="3666" spans="1:16" x14ac:dyDescent="0.25">
      <c r="A3666" t="s">
        <v>34452</v>
      </c>
      <c r="B3666" t="s">
        <v>34451</v>
      </c>
      <c r="C3666" t="s">
        <v>2531</v>
      </c>
      <c r="D3666" s="1">
        <v>37967</v>
      </c>
      <c r="E3666" s="1">
        <v>73050</v>
      </c>
      <c r="F3666" s="1">
        <v>46264</v>
      </c>
      <c r="G3666" t="s">
        <v>2</v>
      </c>
      <c r="H3666" t="s">
        <v>5867</v>
      </c>
      <c r="K3666" t="s">
        <v>1</v>
      </c>
      <c r="L3666" t="s">
        <v>1</v>
      </c>
      <c r="N3666" t="s">
        <v>1</v>
      </c>
      <c r="P3666">
        <v>0</v>
      </c>
    </row>
    <row r="3667" spans="1:16" x14ac:dyDescent="0.25">
      <c r="A3667" t="s">
        <v>34450</v>
      </c>
      <c r="B3667" t="s">
        <v>34449</v>
      </c>
      <c r="D3667" s="1">
        <v>36161</v>
      </c>
      <c r="E3667" s="1">
        <v>73050</v>
      </c>
      <c r="F3667" s="1">
        <v>46264</v>
      </c>
      <c r="G3667" t="s">
        <v>2</v>
      </c>
      <c r="H3667" t="s">
        <v>5867</v>
      </c>
      <c r="L3667" t="s">
        <v>1</v>
      </c>
      <c r="P3667">
        <v>0</v>
      </c>
    </row>
    <row r="3668" spans="1:16" x14ac:dyDescent="0.25">
      <c r="A3668" t="s">
        <v>34448</v>
      </c>
      <c r="B3668" t="s">
        <v>34447</v>
      </c>
      <c r="D3668" s="1">
        <v>39116</v>
      </c>
      <c r="E3668" s="1">
        <v>73050</v>
      </c>
      <c r="F3668" s="1">
        <v>46264</v>
      </c>
      <c r="G3668" t="s">
        <v>2</v>
      </c>
      <c r="H3668" t="s">
        <v>5867</v>
      </c>
      <c r="L3668" t="s">
        <v>1</v>
      </c>
      <c r="P3668">
        <v>0</v>
      </c>
    </row>
    <row r="3669" spans="1:16" x14ac:dyDescent="0.25">
      <c r="A3669" t="s">
        <v>34446</v>
      </c>
      <c r="B3669" t="s">
        <v>34445</v>
      </c>
      <c r="D3669" s="1">
        <v>39116</v>
      </c>
      <c r="E3669" s="1">
        <v>73050</v>
      </c>
      <c r="F3669" s="1">
        <v>46264</v>
      </c>
      <c r="G3669" t="s">
        <v>2</v>
      </c>
      <c r="H3669" t="s">
        <v>5867</v>
      </c>
      <c r="L3669" t="s">
        <v>1</v>
      </c>
      <c r="P3669">
        <v>0</v>
      </c>
    </row>
    <row r="3670" spans="1:16" x14ac:dyDescent="0.25">
      <c r="A3670" t="s">
        <v>34444</v>
      </c>
      <c r="B3670" t="s">
        <v>34443</v>
      </c>
      <c r="D3670" s="1">
        <v>39116</v>
      </c>
      <c r="E3670" s="1">
        <v>73050</v>
      </c>
      <c r="F3670" s="1">
        <v>46264</v>
      </c>
      <c r="G3670" t="s">
        <v>2</v>
      </c>
      <c r="H3670" t="s">
        <v>5867</v>
      </c>
      <c r="L3670" t="s">
        <v>1</v>
      </c>
      <c r="P3670">
        <v>0</v>
      </c>
    </row>
    <row r="3671" spans="1:16" x14ac:dyDescent="0.25">
      <c r="A3671" t="s">
        <v>34442</v>
      </c>
      <c r="B3671" t="s">
        <v>34441</v>
      </c>
      <c r="D3671" s="1">
        <v>32509</v>
      </c>
      <c r="E3671" s="1">
        <v>73050</v>
      </c>
      <c r="F3671" s="1">
        <v>46264</v>
      </c>
      <c r="G3671" t="s">
        <v>2</v>
      </c>
      <c r="H3671" t="s">
        <v>5867</v>
      </c>
      <c r="L3671" t="s">
        <v>1</v>
      </c>
      <c r="P3671">
        <v>0</v>
      </c>
    </row>
    <row r="3672" spans="1:16" x14ac:dyDescent="0.25">
      <c r="A3672" t="s">
        <v>34440</v>
      </c>
      <c r="B3672" t="s">
        <v>34439</v>
      </c>
      <c r="D3672" s="1">
        <v>36161</v>
      </c>
      <c r="E3672" s="1">
        <v>73050</v>
      </c>
      <c r="F3672" s="1">
        <v>46264</v>
      </c>
      <c r="G3672" t="s">
        <v>2</v>
      </c>
      <c r="H3672" t="s">
        <v>5867</v>
      </c>
      <c r="L3672" t="s">
        <v>1</v>
      </c>
      <c r="P3672">
        <v>0</v>
      </c>
    </row>
    <row r="3673" spans="1:16" x14ac:dyDescent="0.25">
      <c r="A3673" t="s">
        <v>34438</v>
      </c>
      <c r="B3673" t="s">
        <v>34437</v>
      </c>
      <c r="D3673" s="1">
        <v>32509</v>
      </c>
      <c r="E3673" s="1">
        <v>73050</v>
      </c>
      <c r="F3673" s="1">
        <v>46264</v>
      </c>
      <c r="G3673" t="s">
        <v>2</v>
      </c>
      <c r="H3673" t="s">
        <v>5867</v>
      </c>
      <c r="L3673" t="s">
        <v>1</v>
      </c>
      <c r="P3673">
        <v>0</v>
      </c>
    </row>
    <row r="3674" spans="1:16" x14ac:dyDescent="0.25">
      <c r="A3674" t="s">
        <v>34436</v>
      </c>
      <c r="B3674" t="s">
        <v>34435</v>
      </c>
      <c r="D3674" s="1">
        <v>32509</v>
      </c>
      <c r="E3674" s="1">
        <v>73050</v>
      </c>
      <c r="F3674" s="1">
        <v>46264</v>
      </c>
      <c r="G3674" t="s">
        <v>2</v>
      </c>
      <c r="H3674" t="s">
        <v>5867</v>
      </c>
      <c r="L3674" t="s">
        <v>1</v>
      </c>
      <c r="P3674">
        <v>0</v>
      </c>
    </row>
    <row r="3675" spans="1:16" x14ac:dyDescent="0.25">
      <c r="A3675" t="s">
        <v>34434</v>
      </c>
      <c r="B3675" t="s">
        <v>34433</v>
      </c>
      <c r="D3675" s="1">
        <v>36161</v>
      </c>
      <c r="E3675" s="1">
        <v>73050</v>
      </c>
      <c r="F3675" s="1">
        <v>46264</v>
      </c>
      <c r="G3675" t="s">
        <v>2</v>
      </c>
      <c r="H3675" t="s">
        <v>5867</v>
      </c>
      <c r="L3675" t="s">
        <v>1</v>
      </c>
      <c r="P3675">
        <v>0</v>
      </c>
    </row>
    <row r="3676" spans="1:16" x14ac:dyDescent="0.25">
      <c r="A3676" t="s">
        <v>34432</v>
      </c>
      <c r="B3676" t="s">
        <v>34431</v>
      </c>
      <c r="C3676" t="s">
        <v>2674</v>
      </c>
      <c r="D3676" s="1">
        <v>32509</v>
      </c>
      <c r="E3676" s="1">
        <v>73050</v>
      </c>
      <c r="F3676" s="1">
        <v>46264</v>
      </c>
      <c r="G3676" t="s">
        <v>2</v>
      </c>
      <c r="H3676" t="s">
        <v>5867</v>
      </c>
      <c r="K3676" t="s">
        <v>1</v>
      </c>
      <c r="L3676" t="s">
        <v>1</v>
      </c>
      <c r="N3676" t="s">
        <v>1</v>
      </c>
      <c r="P3676">
        <v>0</v>
      </c>
    </row>
    <row r="3677" spans="1:16" x14ac:dyDescent="0.25">
      <c r="A3677" t="s">
        <v>34430</v>
      </c>
      <c r="B3677" t="s">
        <v>34429</v>
      </c>
      <c r="C3677" t="s">
        <v>2674</v>
      </c>
      <c r="D3677" s="1">
        <v>32509</v>
      </c>
      <c r="E3677" s="1">
        <v>73050</v>
      </c>
      <c r="F3677" s="1">
        <v>46264</v>
      </c>
      <c r="G3677" t="s">
        <v>2</v>
      </c>
      <c r="H3677" t="s">
        <v>5867</v>
      </c>
      <c r="K3677" t="s">
        <v>1</v>
      </c>
      <c r="L3677" t="s">
        <v>1</v>
      </c>
      <c r="N3677" t="s">
        <v>1</v>
      </c>
      <c r="P3677">
        <v>0</v>
      </c>
    </row>
    <row r="3678" spans="1:16" x14ac:dyDescent="0.25">
      <c r="A3678" t="s">
        <v>34428</v>
      </c>
      <c r="B3678" t="s">
        <v>34427</v>
      </c>
      <c r="D3678" s="1">
        <v>36161</v>
      </c>
      <c r="E3678" s="1">
        <v>73050</v>
      </c>
      <c r="F3678" s="1">
        <v>46264</v>
      </c>
      <c r="G3678" t="s">
        <v>2</v>
      </c>
      <c r="H3678" t="s">
        <v>5867</v>
      </c>
      <c r="L3678" t="s">
        <v>1</v>
      </c>
      <c r="P3678">
        <v>0</v>
      </c>
    </row>
    <row r="3679" spans="1:16" x14ac:dyDescent="0.25">
      <c r="A3679" t="s">
        <v>34426</v>
      </c>
      <c r="B3679" t="s">
        <v>34425</v>
      </c>
      <c r="D3679" s="1">
        <v>44013</v>
      </c>
      <c r="E3679" s="1">
        <v>73050</v>
      </c>
      <c r="F3679" s="1">
        <v>46264</v>
      </c>
      <c r="G3679" t="s">
        <v>2</v>
      </c>
      <c r="H3679" t="s">
        <v>5867</v>
      </c>
      <c r="K3679" t="s">
        <v>1</v>
      </c>
      <c r="L3679" t="s">
        <v>1</v>
      </c>
      <c r="N3679" t="s">
        <v>1</v>
      </c>
      <c r="P3679">
        <v>0</v>
      </c>
    </row>
    <row r="3680" spans="1:16" x14ac:dyDescent="0.25">
      <c r="A3680" t="s">
        <v>34424</v>
      </c>
      <c r="B3680" t="s">
        <v>34423</v>
      </c>
      <c r="D3680" s="1">
        <v>36161</v>
      </c>
      <c r="E3680" s="1">
        <v>73050</v>
      </c>
      <c r="F3680" s="1">
        <v>46264</v>
      </c>
      <c r="G3680" t="s">
        <v>2</v>
      </c>
      <c r="H3680" t="s">
        <v>7</v>
      </c>
      <c r="L3680" t="s">
        <v>1</v>
      </c>
      <c r="P3680">
        <v>0</v>
      </c>
    </row>
    <row r="3681" spans="1:16" x14ac:dyDescent="0.25">
      <c r="A3681" t="s">
        <v>34422</v>
      </c>
      <c r="B3681" t="s">
        <v>34421</v>
      </c>
      <c r="C3681" t="s">
        <v>2531</v>
      </c>
      <c r="D3681" s="1">
        <v>37967</v>
      </c>
      <c r="E3681" s="1">
        <v>73050</v>
      </c>
      <c r="F3681" s="1">
        <v>46264</v>
      </c>
      <c r="G3681" t="s">
        <v>2</v>
      </c>
      <c r="H3681" t="s">
        <v>5867</v>
      </c>
      <c r="K3681" t="s">
        <v>1</v>
      </c>
      <c r="L3681" t="s">
        <v>1</v>
      </c>
      <c r="N3681" t="s">
        <v>1</v>
      </c>
      <c r="P3681">
        <v>0</v>
      </c>
    </row>
    <row r="3682" spans="1:16" x14ac:dyDescent="0.25">
      <c r="A3682" t="s">
        <v>34420</v>
      </c>
      <c r="B3682" t="s">
        <v>34419</v>
      </c>
      <c r="D3682" s="1">
        <v>39116</v>
      </c>
      <c r="E3682" s="1">
        <v>73050</v>
      </c>
      <c r="F3682" s="1">
        <v>46264</v>
      </c>
      <c r="G3682" t="s">
        <v>2</v>
      </c>
      <c r="H3682" t="s">
        <v>7</v>
      </c>
      <c r="L3682" t="s">
        <v>1</v>
      </c>
      <c r="P3682">
        <v>0</v>
      </c>
    </row>
    <row r="3683" spans="1:16" x14ac:dyDescent="0.25">
      <c r="A3683" t="s">
        <v>34418</v>
      </c>
      <c r="B3683" t="s">
        <v>34417</v>
      </c>
      <c r="D3683" s="1">
        <v>39116</v>
      </c>
      <c r="E3683" s="1">
        <v>73050</v>
      </c>
      <c r="F3683" s="1">
        <v>46264</v>
      </c>
      <c r="G3683" t="s">
        <v>2</v>
      </c>
      <c r="H3683" t="s">
        <v>7</v>
      </c>
      <c r="L3683" t="s">
        <v>1</v>
      </c>
      <c r="P3683">
        <v>0</v>
      </c>
    </row>
    <row r="3684" spans="1:16" x14ac:dyDescent="0.25">
      <c r="A3684" t="s">
        <v>34416</v>
      </c>
      <c r="B3684" t="s">
        <v>34415</v>
      </c>
      <c r="D3684" s="1">
        <v>35065</v>
      </c>
      <c r="E3684" s="1">
        <v>73050</v>
      </c>
      <c r="F3684" s="1">
        <v>46264</v>
      </c>
      <c r="G3684" t="s">
        <v>2</v>
      </c>
      <c r="H3684" t="s">
        <v>7</v>
      </c>
      <c r="L3684" t="s">
        <v>1</v>
      </c>
      <c r="P3684">
        <v>0</v>
      </c>
    </row>
    <row r="3685" spans="1:16" x14ac:dyDescent="0.25">
      <c r="A3685" t="s">
        <v>34414</v>
      </c>
      <c r="B3685" t="s">
        <v>34413</v>
      </c>
      <c r="D3685" s="1">
        <v>36161</v>
      </c>
      <c r="E3685" s="1">
        <v>73050</v>
      </c>
      <c r="F3685" s="1">
        <v>46264</v>
      </c>
      <c r="G3685" t="s">
        <v>2</v>
      </c>
      <c r="H3685" t="s">
        <v>7</v>
      </c>
      <c r="L3685" t="s">
        <v>1</v>
      </c>
      <c r="P3685">
        <v>0</v>
      </c>
    </row>
    <row r="3686" spans="1:16" x14ac:dyDescent="0.25">
      <c r="A3686" t="s">
        <v>34412</v>
      </c>
      <c r="B3686" t="s">
        <v>34411</v>
      </c>
      <c r="D3686" s="1">
        <v>36161</v>
      </c>
      <c r="E3686" s="1">
        <v>73050</v>
      </c>
      <c r="F3686" s="1">
        <v>46264</v>
      </c>
      <c r="G3686" t="s">
        <v>2</v>
      </c>
      <c r="H3686" t="s">
        <v>5867</v>
      </c>
      <c r="L3686" t="s">
        <v>1</v>
      </c>
      <c r="P3686">
        <v>0</v>
      </c>
    </row>
    <row r="3687" spans="1:16" x14ac:dyDescent="0.25">
      <c r="A3687" t="s">
        <v>34410</v>
      </c>
      <c r="B3687" t="s">
        <v>34409</v>
      </c>
      <c r="D3687" s="1">
        <v>36161</v>
      </c>
      <c r="E3687" s="1">
        <v>73050</v>
      </c>
      <c r="F3687" s="1">
        <v>46264</v>
      </c>
      <c r="G3687" t="s">
        <v>2</v>
      </c>
      <c r="H3687" t="s">
        <v>26634</v>
      </c>
      <c r="I3687" t="s">
        <v>5867</v>
      </c>
      <c r="L3687" t="s">
        <v>1</v>
      </c>
      <c r="P3687">
        <v>0</v>
      </c>
    </row>
    <row r="3688" spans="1:16" x14ac:dyDescent="0.25">
      <c r="A3688" t="s">
        <v>34408</v>
      </c>
      <c r="B3688" t="s">
        <v>34407</v>
      </c>
      <c r="D3688" s="1">
        <v>36161</v>
      </c>
      <c r="E3688" s="1">
        <v>73050</v>
      </c>
      <c r="F3688" s="1">
        <v>46264</v>
      </c>
      <c r="G3688" t="s">
        <v>2</v>
      </c>
      <c r="H3688" t="s">
        <v>5867</v>
      </c>
      <c r="L3688" t="s">
        <v>1</v>
      </c>
      <c r="P3688">
        <v>0</v>
      </c>
    </row>
    <row r="3689" spans="1:16" x14ac:dyDescent="0.25">
      <c r="A3689" t="s">
        <v>34406</v>
      </c>
      <c r="B3689" t="s">
        <v>34405</v>
      </c>
      <c r="D3689" s="1">
        <v>44013</v>
      </c>
      <c r="E3689" s="1">
        <v>73050</v>
      </c>
      <c r="F3689" s="1">
        <v>46264</v>
      </c>
      <c r="G3689" t="s">
        <v>2</v>
      </c>
      <c r="H3689" t="s">
        <v>5867</v>
      </c>
      <c r="K3689" t="s">
        <v>1</v>
      </c>
      <c r="L3689" t="s">
        <v>1</v>
      </c>
      <c r="N3689" t="s">
        <v>1</v>
      </c>
      <c r="P3689">
        <v>0</v>
      </c>
    </row>
    <row r="3690" spans="1:16" x14ac:dyDescent="0.25">
      <c r="A3690" t="s">
        <v>34404</v>
      </c>
      <c r="B3690" t="s">
        <v>34403</v>
      </c>
      <c r="D3690" s="1">
        <v>44013</v>
      </c>
      <c r="E3690" s="1">
        <v>73050</v>
      </c>
      <c r="F3690" s="1">
        <v>46264</v>
      </c>
      <c r="G3690" t="s">
        <v>2</v>
      </c>
      <c r="H3690" t="s">
        <v>5867</v>
      </c>
      <c r="K3690" t="s">
        <v>1</v>
      </c>
      <c r="L3690" t="s">
        <v>1</v>
      </c>
      <c r="N3690" t="s">
        <v>1</v>
      </c>
      <c r="P3690">
        <v>0</v>
      </c>
    </row>
    <row r="3691" spans="1:16" x14ac:dyDescent="0.25">
      <c r="A3691" t="s">
        <v>34402</v>
      </c>
      <c r="B3691" t="s">
        <v>34401</v>
      </c>
      <c r="D3691" s="1">
        <v>33055</v>
      </c>
      <c r="E3691" s="1">
        <v>73050</v>
      </c>
      <c r="F3691" s="1">
        <v>46264</v>
      </c>
      <c r="G3691" t="s">
        <v>2</v>
      </c>
      <c r="H3691" t="s">
        <v>26634</v>
      </c>
      <c r="I3691" t="s">
        <v>5867</v>
      </c>
      <c r="L3691" t="s">
        <v>1</v>
      </c>
      <c r="P3691">
        <v>0</v>
      </c>
    </row>
    <row r="3692" spans="1:16" x14ac:dyDescent="0.25">
      <c r="A3692" t="s">
        <v>34400</v>
      </c>
      <c r="B3692" t="s">
        <v>34399</v>
      </c>
      <c r="D3692" s="1">
        <v>44013</v>
      </c>
      <c r="E3692" s="1">
        <v>73050</v>
      </c>
      <c r="F3692" s="1">
        <v>46264</v>
      </c>
      <c r="G3692" t="s">
        <v>2</v>
      </c>
      <c r="H3692" t="s">
        <v>5867</v>
      </c>
      <c r="K3692" t="s">
        <v>1</v>
      </c>
      <c r="L3692" t="s">
        <v>1</v>
      </c>
      <c r="N3692" t="s">
        <v>1</v>
      </c>
      <c r="P3692">
        <v>0</v>
      </c>
    </row>
    <row r="3693" spans="1:16" x14ac:dyDescent="0.25">
      <c r="A3693" t="s">
        <v>34398</v>
      </c>
      <c r="B3693" t="s">
        <v>34397</v>
      </c>
      <c r="D3693" s="1">
        <v>44013</v>
      </c>
      <c r="E3693" s="1">
        <v>73050</v>
      </c>
      <c r="F3693" s="1">
        <v>46264</v>
      </c>
      <c r="G3693" t="s">
        <v>2</v>
      </c>
      <c r="H3693" t="s">
        <v>5867</v>
      </c>
      <c r="K3693" t="s">
        <v>1</v>
      </c>
      <c r="L3693" t="s">
        <v>1</v>
      </c>
      <c r="N3693" t="s">
        <v>1</v>
      </c>
      <c r="P3693">
        <v>0</v>
      </c>
    </row>
    <row r="3694" spans="1:16" x14ac:dyDescent="0.25">
      <c r="A3694" t="s">
        <v>34396</v>
      </c>
      <c r="B3694" t="s">
        <v>34395</v>
      </c>
      <c r="D3694" s="1">
        <v>39116</v>
      </c>
      <c r="E3694" s="1">
        <v>73050</v>
      </c>
      <c r="F3694" s="1">
        <v>46264</v>
      </c>
      <c r="G3694" t="s">
        <v>2</v>
      </c>
      <c r="H3694" t="s">
        <v>26634</v>
      </c>
      <c r="I3694" t="s">
        <v>5867</v>
      </c>
      <c r="L3694" t="s">
        <v>1</v>
      </c>
      <c r="P3694">
        <v>0</v>
      </c>
    </row>
    <row r="3695" spans="1:16" x14ac:dyDescent="0.25">
      <c r="A3695" t="s">
        <v>34394</v>
      </c>
      <c r="B3695" t="s">
        <v>34393</v>
      </c>
      <c r="D3695" s="1">
        <v>44013</v>
      </c>
      <c r="E3695" s="1">
        <v>73050</v>
      </c>
      <c r="F3695" s="1">
        <v>46264</v>
      </c>
      <c r="G3695" t="s">
        <v>2</v>
      </c>
      <c r="H3695" t="s">
        <v>5867</v>
      </c>
      <c r="K3695" t="s">
        <v>1</v>
      </c>
      <c r="L3695" t="s">
        <v>1</v>
      </c>
      <c r="N3695" t="s">
        <v>1</v>
      </c>
      <c r="P3695">
        <v>0</v>
      </c>
    </row>
    <row r="3696" spans="1:16" x14ac:dyDescent="0.25">
      <c r="A3696" t="s">
        <v>34392</v>
      </c>
      <c r="B3696" t="s">
        <v>34391</v>
      </c>
      <c r="D3696" s="1">
        <v>44013</v>
      </c>
      <c r="E3696" s="1">
        <v>73050</v>
      </c>
      <c r="F3696" s="1">
        <v>46264</v>
      </c>
      <c r="G3696" t="s">
        <v>2</v>
      </c>
      <c r="H3696" t="s">
        <v>5867</v>
      </c>
      <c r="K3696" t="s">
        <v>1</v>
      </c>
      <c r="L3696" t="s">
        <v>1</v>
      </c>
      <c r="N3696" t="s">
        <v>1</v>
      </c>
      <c r="P3696">
        <v>0</v>
      </c>
    </row>
    <row r="3697" spans="1:16" x14ac:dyDescent="0.25">
      <c r="A3697" t="s">
        <v>34390</v>
      </c>
      <c r="B3697" t="s">
        <v>34389</v>
      </c>
      <c r="D3697" s="1">
        <v>44013</v>
      </c>
      <c r="E3697" s="1">
        <v>73050</v>
      </c>
      <c r="F3697" s="1">
        <v>46264</v>
      </c>
      <c r="G3697" t="s">
        <v>2</v>
      </c>
      <c r="H3697" t="s">
        <v>5867</v>
      </c>
      <c r="K3697" t="s">
        <v>1</v>
      </c>
      <c r="L3697" t="s">
        <v>1</v>
      </c>
      <c r="N3697" t="s">
        <v>1</v>
      </c>
      <c r="P3697">
        <v>0</v>
      </c>
    </row>
    <row r="3698" spans="1:16" x14ac:dyDescent="0.25">
      <c r="A3698" t="s">
        <v>34388</v>
      </c>
      <c r="B3698" t="s">
        <v>34387</v>
      </c>
      <c r="D3698" s="1">
        <v>32874</v>
      </c>
      <c r="E3698" s="1">
        <v>73050</v>
      </c>
      <c r="F3698" s="1">
        <v>46264</v>
      </c>
      <c r="G3698" t="s">
        <v>2</v>
      </c>
      <c r="H3698" t="s">
        <v>5867</v>
      </c>
      <c r="L3698" t="s">
        <v>1</v>
      </c>
      <c r="P3698">
        <v>0</v>
      </c>
    </row>
    <row r="3699" spans="1:16" x14ac:dyDescent="0.25">
      <c r="A3699" t="s">
        <v>34386</v>
      </c>
      <c r="B3699" t="s">
        <v>34385</v>
      </c>
      <c r="C3699" t="s">
        <v>2531</v>
      </c>
      <c r="D3699" s="1">
        <v>38311</v>
      </c>
      <c r="E3699" s="1">
        <v>73050</v>
      </c>
      <c r="F3699" s="1">
        <v>46264</v>
      </c>
      <c r="G3699" t="s">
        <v>2</v>
      </c>
      <c r="H3699" t="s">
        <v>5867</v>
      </c>
      <c r="K3699" t="s">
        <v>1</v>
      </c>
      <c r="L3699" t="s">
        <v>1</v>
      </c>
      <c r="N3699" t="s">
        <v>1</v>
      </c>
      <c r="P3699">
        <v>0</v>
      </c>
    </row>
    <row r="3700" spans="1:16" x14ac:dyDescent="0.25">
      <c r="A3700" t="s">
        <v>34384</v>
      </c>
      <c r="B3700" t="s">
        <v>34383</v>
      </c>
      <c r="D3700" s="1">
        <v>32874</v>
      </c>
      <c r="E3700" s="1">
        <v>73050</v>
      </c>
      <c r="F3700" s="1">
        <v>46264</v>
      </c>
      <c r="G3700" t="s">
        <v>2</v>
      </c>
      <c r="H3700" t="s">
        <v>5867</v>
      </c>
      <c r="L3700" t="s">
        <v>1</v>
      </c>
      <c r="P3700">
        <v>0</v>
      </c>
    </row>
    <row r="3701" spans="1:16" x14ac:dyDescent="0.25">
      <c r="A3701" t="s">
        <v>34382</v>
      </c>
      <c r="B3701" t="s">
        <v>34381</v>
      </c>
      <c r="D3701" s="1">
        <v>36161</v>
      </c>
      <c r="E3701" s="1">
        <v>73050</v>
      </c>
      <c r="F3701" s="1">
        <v>46264</v>
      </c>
      <c r="G3701" t="s">
        <v>2</v>
      </c>
      <c r="H3701" t="s">
        <v>5867</v>
      </c>
      <c r="L3701" t="s">
        <v>1</v>
      </c>
      <c r="P3701">
        <v>0</v>
      </c>
    </row>
    <row r="3702" spans="1:16" x14ac:dyDescent="0.25">
      <c r="A3702" t="s">
        <v>34380</v>
      </c>
      <c r="B3702" t="s">
        <v>34379</v>
      </c>
      <c r="D3702" s="1">
        <v>36161</v>
      </c>
      <c r="E3702" s="1">
        <v>73050</v>
      </c>
      <c r="F3702" s="1">
        <v>46264</v>
      </c>
      <c r="G3702" t="s">
        <v>2</v>
      </c>
      <c r="H3702" t="s">
        <v>5867</v>
      </c>
      <c r="L3702" t="s">
        <v>1</v>
      </c>
      <c r="P3702">
        <v>0</v>
      </c>
    </row>
    <row r="3703" spans="1:16" x14ac:dyDescent="0.25">
      <c r="A3703" t="s">
        <v>34378</v>
      </c>
      <c r="B3703" t="s">
        <v>34377</v>
      </c>
      <c r="C3703" t="s">
        <v>3339</v>
      </c>
      <c r="D3703" s="1">
        <v>32509</v>
      </c>
      <c r="E3703" s="1">
        <v>73050</v>
      </c>
      <c r="F3703" s="1">
        <v>46264</v>
      </c>
      <c r="G3703" t="s">
        <v>2</v>
      </c>
      <c r="H3703" t="s">
        <v>5867</v>
      </c>
      <c r="K3703" t="s">
        <v>1</v>
      </c>
      <c r="L3703" t="s">
        <v>1</v>
      </c>
      <c r="N3703" t="s">
        <v>1</v>
      </c>
      <c r="P3703">
        <v>0</v>
      </c>
    </row>
    <row r="3704" spans="1:16" x14ac:dyDescent="0.25">
      <c r="A3704" t="s">
        <v>34376</v>
      </c>
      <c r="B3704" t="s">
        <v>34375</v>
      </c>
      <c r="C3704" t="s">
        <v>2531</v>
      </c>
      <c r="D3704" s="1">
        <v>38482</v>
      </c>
      <c r="E3704" s="1">
        <v>73050</v>
      </c>
      <c r="F3704" s="1">
        <v>46264</v>
      </c>
      <c r="G3704" t="s">
        <v>2</v>
      </c>
      <c r="H3704" t="s">
        <v>5867</v>
      </c>
      <c r="K3704" t="s">
        <v>1</v>
      </c>
      <c r="L3704" t="s">
        <v>1</v>
      </c>
      <c r="N3704" t="s">
        <v>1</v>
      </c>
      <c r="P3704">
        <v>0</v>
      </c>
    </row>
    <row r="3705" spans="1:16" x14ac:dyDescent="0.25">
      <c r="A3705" t="s">
        <v>34374</v>
      </c>
      <c r="B3705" t="s">
        <v>34373</v>
      </c>
      <c r="D3705" s="1">
        <v>37257</v>
      </c>
      <c r="E3705" s="1">
        <v>73050</v>
      </c>
      <c r="F3705" s="1">
        <v>46264</v>
      </c>
      <c r="G3705" t="s">
        <v>2</v>
      </c>
      <c r="H3705" t="s">
        <v>5867</v>
      </c>
      <c r="L3705" t="s">
        <v>1</v>
      </c>
      <c r="P3705">
        <v>0</v>
      </c>
    </row>
    <row r="3706" spans="1:16" x14ac:dyDescent="0.25">
      <c r="A3706" t="s">
        <v>34372</v>
      </c>
      <c r="B3706" t="s">
        <v>34371</v>
      </c>
      <c r="D3706" s="1">
        <v>44013</v>
      </c>
      <c r="E3706" s="1">
        <v>73050</v>
      </c>
      <c r="F3706" s="1">
        <v>46264</v>
      </c>
      <c r="G3706" t="s">
        <v>2</v>
      </c>
      <c r="H3706" t="s">
        <v>5867</v>
      </c>
      <c r="K3706" t="s">
        <v>1</v>
      </c>
      <c r="L3706" t="s">
        <v>1</v>
      </c>
      <c r="N3706" t="s">
        <v>1</v>
      </c>
      <c r="P3706">
        <v>0</v>
      </c>
    </row>
    <row r="3707" spans="1:16" x14ac:dyDescent="0.25">
      <c r="A3707" t="s">
        <v>34370</v>
      </c>
      <c r="B3707" t="s">
        <v>34369</v>
      </c>
      <c r="D3707" s="1">
        <v>32509</v>
      </c>
      <c r="E3707" s="1">
        <v>73050</v>
      </c>
      <c r="F3707" s="1">
        <v>46264</v>
      </c>
      <c r="G3707" t="s">
        <v>2</v>
      </c>
      <c r="H3707" t="s">
        <v>5867</v>
      </c>
      <c r="L3707" t="s">
        <v>1</v>
      </c>
      <c r="P3707">
        <v>0</v>
      </c>
    </row>
    <row r="3708" spans="1:16" x14ac:dyDescent="0.25">
      <c r="A3708" t="s">
        <v>34368</v>
      </c>
      <c r="B3708" t="s">
        <v>34367</v>
      </c>
      <c r="D3708" s="1">
        <v>36161</v>
      </c>
      <c r="E3708" s="1">
        <v>73050</v>
      </c>
      <c r="F3708" s="1">
        <v>46264</v>
      </c>
      <c r="G3708" t="s">
        <v>2</v>
      </c>
      <c r="H3708" t="s">
        <v>7</v>
      </c>
      <c r="L3708" t="s">
        <v>1</v>
      </c>
      <c r="P3708">
        <v>0</v>
      </c>
    </row>
    <row r="3709" spans="1:16" x14ac:dyDescent="0.25">
      <c r="A3709" t="s">
        <v>34366</v>
      </c>
      <c r="B3709" t="s">
        <v>34365</v>
      </c>
      <c r="D3709" s="1">
        <v>36161</v>
      </c>
      <c r="E3709" s="1">
        <v>73050</v>
      </c>
      <c r="F3709" s="1">
        <v>46264</v>
      </c>
      <c r="G3709" t="s">
        <v>2</v>
      </c>
      <c r="H3709" t="s">
        <v>5867</v>
      </c>
      <c r="L3709" t="s">
        <v>1</v>
      </c>
      <c r="P3709">
        <v>0</v>
      </c>
    </row>
    <row r="3710" spans="1:16" x14ac:dyDescent="0.25">
      <c r="A3710" t="s">
        <v>34364</v>
      </c>
      <c r="B3710" t="s">
        <v>34363</v>
      </c>
      <c r="D3710" s="1">
        <v>32509</v>
      </c>
      <c r="E3710" s="1">
        <v>73050</v>
      </c>
      <c r="F3710" s="1">
        <v>46264</v>
      </c>
      <c r="G3710" t="s">
        <v>2</v>
      </c>
      <c r="H3710" t="s">
        <v>7</v>
      </c>
      <c r="L3710" t="s">
        <v>1</v>
      </c>
      <c r="P3710">
        <v>0</v>
      </c>
    </row>
    <row r="3711" spans="1:16" x14ac:dyDescent="0.25">
      <c r="A3711" t="s">
        <v>34362</v>
      </c>
      <c r="B3711" t="s">
        <v>34361</v>
      </c>
      <c r="C3711" t="s">
        <v>2674</v>
      </c>
      <c r="D3711" s="1">
        <v>32509</v>
      </c>
      <c r="E3711" s="1">
        <v>73050</v>
      </c>
      <c r="F3711" s="1">
        <v>46264</v>
      </c>
      <c r="G3711" t="s">
        <v>2</v>
      </c>
      <c r="H3711" t="s">
        <v>5867</v>
      </c>
      <c r="K3711" t="s">
        <v>1</v>
      </c>
      <c r="L3711" t="s">
        <v>1</v>
      </c>
      <c r="N3711" t="s">
        <v>1</v>
      </c>
      <c r="P3711">
        <v>0</v>
      </c>
    </row>
    <row r="3712" spans="1:16" x14ac:dyDescent="0.25">
      <c r="A3712" t="s">
        <v>34360</v>
      </c>
      <c r="B3712" t="s">
        <v>34359</v>
      </c>
      <c r="D3712" s="1">
        <v>36161</v>
      </c>
      <c r="E3712" s="1">
        <v>73050</v>
      </c>
      <c r="F3712" s="1">
        <v>46264</v>
      </c>
      <c r="G3712" t="s">
        <v>2</v>
      </c>
      <c r="H3712" t="s">
        <v>5867</v>
      </c>
      <c r="L3712" t="s">
        <v>1</v>
      </c>
      <c r="P3712">
        <v>0</v>
      </c>
    </row>
    <row r="3713" spans="1:16" x14ac:dyDescent="0.25">
      <c r="A3713" t="s">
        <v>34358</v>
      </c>
      <c r="B3713" t="s">
        <v>34357</v>
      </c>
      <c r="D3713" s="1">
        <v>32509</v>
      </c>
      <c r="E3713" s="1">
        <v>73050</v>
      </c>
      <c r="F3713" s="1">
        <v>46264</v>
      </c>
      <c r="G3713" t="s">
        <v>2</v>
      </c>
      <c r="H3713" t="s">
        <v>5867</v>
      </c>
      <c r="L3713" t="s">
        <v>1</v>
      </c>
      <c r="P3713">
        <v>0</v>
      </c>
    </row>
    <row r="3714" spans="1:16" x14ac:dyDescent="0.25">
      <c r="A3714" t="s">
        <v>34356</v>
      </c>
      <c r="B3714" t="s">
        <v>34355</v>
      </c>
      <c r="D3714" s="1">
        <v>32509</v>
      </c>
      <c r="E3714" s="1">
        <v>73050</v>
      </c>
      <c r="F3714" s="1">
        <v>46264</v>
      </c>
      <c r="G3714" t="s">
        <v>2</v>
      </c>
      <c r="H3714" t="s">
        <v>7</v>
      </c>
      <c r="L3714" t="s">
        <v>1</v>
      </c>
      <c r="P3714">
        <v>0</v>
      </c>
    </row>
    <row r="3715" spans="1:16" x14ac:dyDescent="0.25">
      <c r="A3715" t="s">
        <v>34354</v>
      </c>
      <c r="B3715" t="s">
        <v>34353</v>
      </c>
      <c r="D3715" s="1">
        <v>32509</v>
      </c>
      <c r="E3715" s="1">
        <v>73050</v>
      </c>
      <c r="F3715" s="1">
        <v>46264</v>
      </c>
      <c r="G3715" t="s">
        <v>2</v>
      </c>
      <c r="H3715" t="s">
        <v>7</v>
      </c>
      <c r="L3715" t="s">
        <v>1</v>
      </c>
      <c r="P3715">
        <v>0</v>
      </c>
    </row>
    <row r="3716" spans="1:16" x14ac:dyDescent="0.25">
      <c r="A3716" t="s">
        <v>34352</v>
      </c>
      <c r="B3716" t="s">
        <v>34351</v>
      </c>
      <c r="D3716" s="1">
        <v>32509</v>
      </c>
      <c r="E3716" s="1">
        <v>73050</v>
      </c>
      <c r="F3716" s="1">
        <v>46264</v>
      </c>
      <c r="G3716" t="s">
        <v>2</v>
      </c>
      <c r="H3716" t="s">
        <v>7</v>
      </c>
      <c r="L3716" t="s">
        <v>1</v>
      </c>
      <c r="P3716">
        <v>0</v>
      </c>
    </row>
    <row r="3717" spans="1:16" x14ac:dyDescent="0.25">
      <c r="A3717" t="s">
        <v>34350</v>
      </c>
      <c r="B3717" t="s">
        <v>34349</v>
      </c>
      <c r="D3717" s="1">
        <v>39904</v>
      </c>
      <c r="E3717" s="1">
        <v>73050</v>
      </c>
      <c r="F3717" s="1">
        <v>46264</v>
      </c>
      <c r="G3717" t="s">
        <v>2</v>
      </c>
      <c r="H3717" t="s">
        <v>5867</v>
      </c>
      <c r="K3717" t="s">
        <v>58</v>
      </c>
      <c r="L3717" t="s">
        <v>1</v>
      </c>
      <c r="N3717" t="s">
        <v>1</v>
      </c>
      <c r="P3717">
        <v>0</v>
      </c>
    </row>
    <row r="3718" spans="1:16" x14ac:dyDescent="0.25">
      <c r="A3718" t="s">
        <v>34348</v>
      </c>
      <c r="B3718" t="s">
        <v>34347</v>
      </c>
      <c r="D3718" s="1">
        <v>36161</v>
      </c>
      <c r="E3718" s="1">
        <v>73050</v>
      </c>
      <c r="F3718" s="1">
        <v>46264</v>
      </c>
      <c r="G3718" t="s">
        <v>2</v>
      </c>
      <c r="H3718" t="s">
        <v>5867</v>
      </c>
      <c r="L3718" t="s">
        <v>1</v>
      </c>
      <c r="P3718">
        <v>0</v>
      </c>
    </row>
    <row r="3719" spans="1:16" x14ac:dyDescent="0.25">
      <c r="A3719" t="s">
        <v>34346</v>
      </c>
      <c r="B3719" t="s">
        <v>34345</v>
      </c>
      <c r="D3719" s="1">
        <v>39904</v>
      </c>
      <c r="E3719" s="1">
        <v>73050</v>
      </c>
      <c r="F3719" s="1">
        <v>46264</v>
      </c>
      <c r="G3719" t="s">
        <v>2</v>
      </c>
      <c r="H3719" t="s">
        <v>5867</v>
      </c>
      <c r="K3719" t="s">
        <v>58</v>
      </c>
      <c r="L3719" t="s">
        <v>1</v>
      </c>
      <c r="N3719" t="s">
        <v>1</v>
      </c>
      <c r="P3719">
        <v>0</v>
      </c>
    </row>
    <row r="3720" spans="1:16" x14ac:dyDescent="0.25">
      <c r="A3720" t="s">
        <v>34344</v>
      </c>
      <c r="B3720" t="s">
        <v>34343</v>
      </c>
      <c r="D3720" s="1">
        <v>32509</v>
      </c>
      <c r="E3720" s="1">
        <v>73050</v>
      </c>
      <c r="F3720" s="1">
        <v>46264</v>
      </c>
      <c r="G3720" t="s">
        <v>2</v>
      </c>
      <c r="H3720" t="s">
        <v>5867</v>
      </c>
      <c r="L3720" t="s">
        <v>1</v>
      </c>
      <c r="P3720">
        <v>0</v>
      </c>
    </row>
    <row r="3721" spans="1:16" x14ac:dyDescent="0.25">
      <c r="A3721" t="s">
        <v>34342</v>
      </c>
      <c r="B3721" t="s">
        <v>34341</v>
      </c>
      <c r="D3721" s="1">
        <v>39904</v>
      </c>
      <c r="E3721" s="1">
        <v>73050</v>
      </c>
      <c r="F3721" s="1">
        <v>46264</v>
      </c>
      <c r="G3721" t="s">
        <v>2</v>
      </c>
      <c r="H3721" t="s">
        <v>5867</v>
      </c>
      <c r="K3721" t="s">
        <v>58</v>
      </c>
      <c r="L3721" t="s">
        <v>1</v>
      </c>
      <c r="N3721" t="s">
        <v>1</v>
      </c>
      <c r="P3721">
        <v>0</v>
      </c>
    </row>
    <row r="3722" spans="1:16" x14ac:dyDescent="0.25">
      <c r="A3722" t="s">
        <v>34340</v>
      </c>
      <c r="B3722" t="s">
        <v>34339</v>
      </c>
      <c r="D3722" s="1">
        <v>39116</v>
      </c>
      <c r="E3722" s="1">
        <v>73050</v>
      </c>
      <c r="F3722" s="1">
        <v>46264</v>
      </c>
      <c r="G3722" t="s">
        <v>2</v>
      </c>
      <c r="H3722" t="s">
        <v>5867</v>
      </c>
      <c r="L3722" t="s">
        <v>1</v>
      </c>
      <c r="P3722">
        <v>0</v>
      </c>
    </row>
    <row r="3723" spans="1:16" x14ac:dyDescent="0.25">
      <c r="A3723" t="s">
        <v>34338</v>
      </c>
      <c r="B3723" t="s">
        <v>34337</v>
      </c>
      <c r="D3723" s="1">
        <v>39116</v>
      </c>
      <c r="E3723" s="1">
        <v>73050</v>
      </c>
      <c r="F3723" s="1">
        <v>46264</v>
      </c>
      <c r="G3723" t="s">
        <v>2</v>
      </c>
      <c r="H3723" t="s">
        <v>5867</v>
      </c>
      <c r="L3723" t="s">
        <v>1</v>
      </c>
      <c r="P3723">
        <v>0</v>
      </c>
    </row>
    <row r="3724" spans="1:16" x14ac:dyDescent="0.25">
      <c r="A3724" t="s">
        <v>34336</v>
      </c>
      <c r="B3724" t="s">
        <v>34335</v>
      </c>
      <c r="D3724" s="1">
        <v>39116</v>
      </c>
      <c r="E3724" s="1">
        <v>73050</v>
      </c>
      <c r="F3724" s="1">
        <v>46264</v>
      </c>
      <c r="G3724" t="s">
        <v>2</v>
      </c>
      <c r="H3724" t="s">
        <v>5867</v>
      </c>
      <c r="L3724" t="s">
        <v>1</v>
      </c>
      <c r="P3724">
        <v>0</v>
      </c>
    </row>
    <row r="3725" spans="1:16" x14ac:dyDescent="0.25">
      <c r="A3725" t="s">
        <v>34334</v>
      </c>
      <c r="B3725" t="s">
        <v>34333</v>
      </c>
      <c r="D3725" s="1">
        <v>39116</v>
      </c>
      <c r="E3725" s="1">
        <v>73050</v>
      </c>
      <c r="F3725" s="1">
        <v>46264</v>
      </c>
      <c r="G3725" t="s">
        <v>2</v>
      </c>
      <c r="H3725" t="s">
        <v>5867</v>
      </c>
      <c r="L3725" t="s">
        <v>1</v>
      </c>
      <c r="P3725">
        <v>0</v>
      </c>
    </row>
    <row r="3726" spans="1:16" x14ac:dyDescent="0.25">
      <c r="A3726" t="s">
        <v>34332</v>
      </c>
      <c r="B3726" t="s">
        <v>34331</v>
      </c>
      <c r="D3726" s="1">
        <v>39116</v>
      </c>
      <c r="E3726" s="1">
        <v>73050</v>
      </c>
      <c r="F3726" s="1">
        <v>46264</v>
      </c>
      <c r="G3726" t="s">
        <v>2</v>
      </c>
      <c r="H3726" t="s">
        <v>5867</v>
      </c>
      <c r="L3726" t="s">
        <v>1</v>
      </c>
      <c r="P3726">
        <v>0</v>
      </c>
    </row>
    <row r="3727" spans="1:16" x14ac:dyDescent="0.25">
      <c r="A3727" t="s">
        <v>34330</v>
      </c>
      <c r="B3727" t="s">
        <v>34329</v>
      </c>
      <c r="D3727" s="1">
        <v>39116</v>
      </c>
      <c r="E3727" s="1">
        <v>73050</v>
      </c>
      <c r="F3727" s="1">
        <v>46264</v>
      </c>
      <c r="G3727" t="s">
        <v>2</v>
      </c>
      <c r="H3727" t="s">
        <v>5867</v>
      </c>
      <c r="L3727" t="s">
        <v>1</v>
      </c>
      <c r="P3727">
        <v>0</v>
      </c>
    </row>
    <row r="3728" spans="1:16" x14ac:dyDescent="0.25">
      <c r="A3728" t="s">
        <v>34328</v>
      </c>
      <c r="B3728" t="s">
        <v>34327</v>
      </c>
      <c r="D3728" s="1">
        <v>39116</v>
      </c>
      <c r="E3728" s="1">
        <v>73050</v>
      </c>
      <c r="F3728" s="1">
        <v>46264</v>
      </c>
      <c r="G3728" t="s">
        <v>2</v>
      </c>
      <c r="H3728" t="s">
        <v>5867</v>
      </c>
      <c r="L3728" t="s">
        <v>1</v>
      </c>
      <c r="P3728">
        <v>0</v>
      </c>
    </row>
    <row r="3729" spans="1:16" x14ac:dyDescent="0.25">
      <c r="A3729" t="s">
        <v>34326</v>
      </c>
      <c r="B3729" t="s">
        <v>34325</v>
      </c>
      <c r="D3729" s="1">
        <v>32509</v>
      </c>
      <c r="E3729" s="1">
        <v>73050</v>
      </c>
      <c r="F3729" s="1">
        <v>46264</v>
      </c>
      <c r="G3729" t="s">
        <v>2</v>
      </c>
      <c r="H3729" t="s">
        <v>7</v>
      </c>
      <c r="L3729" t="s">
        <v>1</v>
      </c>
      <c r="P3729">
        <v>0</v>
      </c>
    </row>
    <row r="3730" spans="1:16" x14ac:dyDescent="0.25">
      <c r="A3730" t="s">
        <v>34324</v>
      </c>
      <c r="B3730" t="s">
        <v>34323</v>
      </c>
      <c r="D3730" s="1">
        <v>32509</v>
      </c>
      <c r="E3730" s="1">
        <v>73050</v>
      </c>
      <c r="F3730" s="1">
        <v>46264</v>
      </c>
      <c r="G3730" t="s">
        <v>2</v>
      </c>
      <c r="H3730" t="s">
        <v>7</v>
      </c>
      <c r="L3730" t="s">
        <v>1</v>
      </c>
      <c r="P3730">
        <v>0</v>
      </c>
    </row>
    <row r="3731" spans="1:16" x14ac:dyDescent="0.25">
      <c r="A3731" t="s">
        <v>34322</v>
      </c>
      <c r="B3731" t="s">
        <v>34321</v>
      </c>
      <c r="D3731" s="1">
        <v>32509</v>
      </c>
      <c r="E3731" s="1">
        <v>73050</v>
      </c>
      <c r="F3731" s="1">
        <v>46264</v>
      </c>
      <c r="G3731" t="s">
        <v>2</v>
      </c>
      <c r="H3731" t="s">
        <v>7</v>
      </c>
      <c r="L3731" t="s">
        <v>1</v>
      </c>
      <c r="P3731">
        <v>0</v>
      </c>
    </row>
    <row r="3732" spans="1:16" x14ac:dyDescent="0.25">
      <c r="A3732" t="s">
        <v>34320</v>
      </c>
      <c r="B3732" t="s">
        <v>34319</v>
      </c>
      <c r="D3732" s="1">
        <v>36161</v>
      </c>
      <c r="E3732" s="1">
        <v>73050</v>
      </c>
      <c r="F3732" s="1">
        <v>46264</v>
      </c>
      <c r="G3732" t="s">
        <v>2</v>
      </c>
      <c r="H3732" t="s">
        <v>7</v>
      </c>
      <c r="L3732" t="s">
        <v>1</v>
      </c>
      <c r="P3732">
        <v>0</v>
      </c>
    </row>
    <row r="3733" spans="1:16" x14ac:dyDescent="0.25">
      <c r="A3733" t="s">
        <v>34318</v>
      </c>
      <c r="B3733" t="s">
        <v>34317</v>
      </c>
      <c r="D3733" s="1">
        <v>32509</v>
      </c>
      <c r="E3733" s="1">
        <v>73050</v>
      </c>
      <c r="F3733" s="1">
        <v>46264</v>
      </c>
      <c r="G3733" t="s">
        <v>2</v>
      </c>
      <c r="H3733" t="s">
        <v>7</v>
      </c>
      <c r="L3733" t="s">
        <v>1</v>
      </c>
      <c r="P3733">
        <v>0</v>
      </c>
    </row>
    <row r="3734" spans="1:16" x14ac:dyDescent="0.25">
      <c r="A3734" t="s">
        <v>34316</v>
      </c>
      <c r="B3734" t="s">
        <v>34315</v>
      </c>
      <c r="D3734" s="1">
        <v>36161</v>
      </c>
      <c r="E3734" s="1">
        <v>73050</v>
      </c>
      <c r="F3734" s="1">
        <v>46264</v>
      </c>
      <c r="G3734" t="s">
        <v>2</v>
      </c>
      <c r="H3734" t="s">
        <v>7</v>
      </c>
      <c r="L3734" t="s">
        <v>1</v>
      </c>
      <c r="P3734">
        <v>0</v>
      </c>
    </row>
    <row r="3735" spans="1:16" x14ac:dyDescent="0.25">
      <c r="A3735" t="s">
        <v>34314</v>
      </c>
      <c r="B3735" t="s">
        <v>34313</v>
      </c>
      <c r="D3735" s="1">
        <v>36161</v>
      </c>
      <c r="E3735" s="1">
        <v>73050</v>
      </c>
      <c r="F3735" s="1">
        <v>46264</v>
      </c>
      <c r="G3735" t="s">
        <v>2</v>
      </c>
      <c r="H3735" t="s">
        <v>5867</v>
      </c>
      <c r="L3735" t="s">
        <v>1</v>
      </c>
      <c r="P3735">
        <v>0</v>
      </c>
    </row>
    <row r="3736" spans="1:16" x14ac:dyDescent="0.25">
      <c r="A3736" t="s">
        <v>34312</v>
      </c>
      <c r="B3736" t="s">
        <v>34311</v>
      </c>
      <c r="D3736" s="1">
        <v>40941</v>
      </c>
      <c r="E3736" s="1">
        <v>73050</v>
      </c>
      <c r="F3736" s="1">
        <v>46264</v>
      </c>
      <c r="G3736" t="s">
        <v>2</v>
      </c>
      <c r="H3736" t="s">
        <v>7</v>
      </c>
      <c r="L3736" t="s">
        <v>1</v>
      </c>
      <c r="P3736">
        <v>0</v>
      </c>
    </row>
    <row r="3737" spans="1:16" x14ac:dyDescent="0.25">
      <c r="A3737" t="s">
        <v>34310</v>
      </c>
      <c r="B3737" t="s">
        <v>34309</v>
      </c>
      <c r="D3737" s="1">
        <v>40942</v>
      </c>
      <c r="E3737" s="1">
        <v>73050</v>
      </c>
      <c r="F3737" s="1">
        <v>46264</v>
      </c>
      <c r="G3737" t="s">
        <v>2</v>
      </c>
      <c r="H3737" t="s">
        <v>7</v>
      </c>
      <c r="L3737" t="s">
        <v>1</v>
      </c>
      <c r="P3737">
        <v>0</v>
      </c>
    </row>
    <row r="3738" spans="1:16" x14ac:dyDescent="0.25">
      <c r="A3738" t="s">
        <v>34308</v>
      </c>
      <c r="B3738" t="s">
        <v>34307</v>
      </c>
      <c r="D3738" s="1">
        <v>40942</v>
      </c>
      <c r="E3738" s="1">
        <v>73050</v>
      </c>
      <c r="F3738" s="1">
        <v>46264</v>
      </c>
      <c r="G3738" t="s">
        <v>2</v>
      </c>
      <c r="H3738" t="s">
        <v>7</v>
      </c>
      <c r="L3738" t="s">
        <v>1</v>
      </c>
      <c r="P3738">
        <v>0</v>
      </c>
    </row>
    <row r="3739" spans="1:16" x14ac:dyDescent="0.25">
      <c r="A3739" t="s">
        <v>34306</v>
      </c>
      <c r="B3739" t="s">
        <v>34305</v>
      </c>
      <c r="D3739" s="1">
        <v>32509</v>
      </c>
      <c r="E3739" s="1">
        <v>73050</v>
      </c>
      <c r="F3739" s="1">
        <v>46264</v>
      </c>
      <c r="G3739" t="s">
        <v>2</v>
      </c>
      <c r="H3739" t="s">
        <v>5867</v>
      </c>
      <c r="L3739" t="s">
        <v>1</v>
      </c>
      <c r="P3739">
        <v>0</v>
      </c>
    </row>
    <row r="3740" spans="1:16" x14ac:dyDescent="0.25">
      <c r="A3740" t="s">
        <v>34304</v>
      </c>
      <c r="B3740" t="s">
        <v>34303</v>
      </c>
      <c r="D3740" s="1">
        <v>34700</v>
      </c>
      <c r="E3740" s="1">
        <v>73050</v>
      </c>
      <c r="F3740" s="1">
        <v>46264</v>
      </c>
      <c r="G3740" t="s">
        <v>2</v>
      </c>
      <c r="H3740" t="s">
        <v>5867</v>
      </c>
      <c r="L3740" t="s">
        <v>1</v>
      </c>
      <c r="P3740">
        <v>0</v>
      </c>
    </row>
    <row r="3741" spans="1:16" x14ac:dyDescent="0.25">
      <c r="A3741" t="s">
        <v>34302</v>
      </c>
      <c r="B3741" t="s">
        <v>34301</v>
      </c>
      <c r="D3741" s="1">
        <v>36161</v>
      </c>
      <c r="E3741" s="1">
        <v>73050</v>
      </c>
      <c r="F3741" s="1">
        <v>46264</v>
      </c>
      <c r="G3741" t="s">
        <v>2</v>
      </c>
      <c r="H3741" t="s">
        <v>5867</v>
      </c>
      <c r="L3741" t="s">
        <v>1</v>
      </c>
      <c r="P3741">
        <v>0</v>
      </c>
    </row>
    <row r="3742" spans="1:16" x14ac:dyDescent="0.25">
      <c r="A3742" t="s">
        <v>34300</v>
      </c>
      <c r="B3742" t="s">
        <v>34299</v>
      </c>
      <c r="D3742" s="1">
        <v>32509</v>
      </c>
      <c r="E3742" s="1">
        <v>73050</v>
      </c>
      <c r="F3742" s="1">
        <v>46264</v>
      </c>
      <c r="G3742" t="s">
        <v>2</v>
      </c>
      <c r="H3742" t="s">
        <v>5867</v>
      </c>
      <c r="L3742" t="s">
        <v>1</v>
      </c>
      <c r="P3742">
        <v>0</v>
      </c>
    </row>
    <row r="3743" spans="1:16" x14ac:dyDescent="0.25">
      <c r="A3743" t="s">
        <v>34298</v>
      </c>
      <c r="B3743" t="s">
        <v>34297</v>
      </c>
      <c r="D3743" s="1">
        <v>32509</v>
      </c>
      <c r="E3743" s="1">
        <v>73050</v>
      </c>
      <c r="F3743" s="1">
        <v>46264</v>
      </c>
      <c r="G3743" t="s">
        <v>2</v>
      </c>
      <c r="H3743" t="s">
        <v>5867</v>
      </c>
      <c r="L3743" t="s">
        <v>1</v>
      </c>
      <c r="P3743">
        <v>0</v>
      </c>
    </row>
    <row r="3744" spans="1:16" x14ac:dyDescent="0.25">
      <c r="A3744" t="s">
        <v>34296</v>
      </c>
      <c r="B3744" t="s">
        <v>34295</v>
      </c>
      <c r="D3744" s="1">
        <v>32509</v>
      </c>
      <c r="E3744" s="1">
        <v>73050</v>
      </c>
      <c r="F3744" s="1">
        <v>46264</v>
      </c>
      <c r="G3744" t="s">
        <v>2</v>
      </c>
      <c r="H3744" t="s">
        <v>7</v>
      </c>
      <c r="L3744" t="s">
        <v>1</v>
      </c>
      <c r="P3744">
        <v>0</v>
      </c>
    </row>
    <row r="3745" spans="1:16" x14ac:dyDescent="0.25">
      <c r="A3745" t="s">
        <v>34294</v>
      </c>
      <c r="B3745" t="s">
        <v>34293</v>
      </c>
      <c r="D3745" s="1">
        <v>32509</v>
      </c>
      <c r="E3745" s="1">
        <v>73050</v>
      </c>
      <c r="F3745" s="1">
        <v>46264</v>
      </c>
      <c r="G3745" t="s">
        <v>2</v>
      </c>
      <c r="H3745" t="s">
        <v>7</v>
      </c>
      <c r="L3745" t="s">
        <v>1</v>
      </c>
      <c r="P3745">
        <v>0</v>
      </c>
    </row>
    <row r="3746" spans="1:16" x14ac:dyDescent="0.25">
      <c r="A3746" t="s">
        <v>34292</v>
      </c>
      <c r="B3746" t="s">
        <v>34291</v>
      </c>
      <c r="C3746" t="s">
        <v>2531</v>
      </c>
      <c r="D3746" s="1">
        <v>37967</v>
      </c>
      <c r="E3746" s="1">
        <v>73050</v>
      </c>
      <c r="F3746" s="1">
        <v>46264</v>
      </c>
      <c r="G3746" t="s">
        <v>2</v>
      </c>
      <c r="H3746" t="s">
        <v>7</v>
      </c>
      <c r="K3746" t="s">
        <v>1</v>
      </c>
      <c r="L3746" t="s">
        <v>1</v>
      </c>
      <c r="N3746" t="s">
        <v>1</v>
      </c>
      <c r="P3746">
        <v>0</v>
      </c>
    </row>
    <row r="3747" spans="1:16" x14ac:dyDescent="0.25">
      <c r="A3747" t="s">
        <v>34290</v>
      </c>
      <c r="B3747" t="s">
        <v>34289</v>
      </c>
      <c r="D3747" s="1">
        <v>37257</v>
      </c>
      <c r="E3747" s="1">
        <v>73050</v>
      </c>
      <c r="F3747" s="1">
        <v>46264</v>
      </c>
      <c r="G3747" t="s">
        <v>2</v>
      </c>
      <c r="H3747" t="s">
        <v>5867</v>
      </c>
      <c r="L3747" t="s">
        <v>1</v>
      </c>
      <c r="P3747">
        <v>0</v>
      </c>
    </row>
    <row r="3748" spans="1:16" x14ac:dyDescent="0.25">
      <c r="A3748" t="s">
        <v>34288</v>
      </c>
      <c r="B3748" t="s">
        <v>34287</v>
      </c>
      <c r="C3748" t="s">
        <v>2680</v>
      </c>
      <c r="D3748" s="1">
        <v>44013</v>
      </c>
      <c r="E3748" s="1">
        <v>73050</v>
      </c>
      <c r="F3748" s="1">
        <v>46264</v>
      </c>
      <c r="G3748" t="s">
        <v>2</v>
      </c>
      <c r="H3748" t="s">
        <v>7</v>
      </c>
      <c r="K3748" t="s">
        <v>1</v>
      </c>
      <c r="L3748" t="s">
        <v>1</v>
      </c>
      <c r="N3748" t="s">
        <v>1</v>
      </c>
      <c r="P3748">
        <v>0</v>
      </c>
    </row>
    <row r="3749" spans="1:16" x14ac:dyDescent="0.25">
      <c r="A3749" t="s">
        <v>34286</v>
      </c>
      <c r="B3749" t="s">
        <v>34285</v>
      </c>
      <c r="D3749" s="1">
        <v>37257</v>
      </c>
      <c r="E3749" s="1">
        <v>73050</v>
      </c>
      <c r="F3749" s="1">
        <v>46264</v>
      </c>
      <c r="G3749" t="s">
        <v>2</v>
      </c>
      <c r="H3749" t="s">
        <v>7</v>
      </c>
      <c r="L3749" t="s">
        <v>1</v>
      </c>
      <c r="P3749">
        <v>0</v>
      </c>
    </row>
    <row r="3750" spans="1:16" x14ac:dyDescent="0.25">
      <c r="A3750" t="s">
        <v>34284</v>
      </c>
      <c r="B3750" t="s">
        <v>34283</v>
      </c>
      <c r="D3750" s="1">
        <v>37257</v>
      </c>
      <c r="E3750" s="1">
        <v>73050</v>
      </c>
      <c r="F3750" s="1">
        <v>46264</v>
      </c>
      <c r="G3750" t="s">
        <v>2</v>
      </c>
      <c r="H3750" t="s">
        <v>7</v>
      </c>
      <c r="L3750" t="s">
        <v>1</v>
      </c>
      <c r="P3750">
        <v>0</v>
      </c>
    </row>
    <row r="3751" spans="1:16" x14ac:dyDescent="0.25">
      <c r="A3751" t="s">
        <v>34282</v>
      </c>
      <c r="B3751" t="s">
        <v>34281</v>
      </c>
      <c r="C3751" t="s">
        <v>3266</v>
      </c>
      <c r="D3751" s="1">
        <v>37257</v>
      </c>
      <c r="E3751" s="1">
        <v>73050</v>
      </c>
      <c r="F3751" s="1">
        <v>46264</v>
      </c>
      <c r="G3751" t="s">
        <v>2</v>
      </c>
      <c r="H3751" t="s">
        <v>7</v>
      </c>
      <c r="L3751" t="s">
        <v>1</v>
      </c>
      <c r="P3751">
        <v>0</v>
      </c>
    </row>
    <row r="3752" spans="1:16" x14ac:dyDescent="0.25">
      <c r="A3752" t="s">
        <v>34280</v>
      </c>
      <c r="B3752" t="s">
        <v>34279</v>
      </c>
      <c r="D3752" s="1">
        <v>32509</v>
      </c>
      <c r="E3752" s="1">
        <v>73050</v>
      </c>
      <c r="F3752" s="1">
        <v>46264</v>
      </c>
      <c r="G3752" t="s">
        <v>2</v>
      </c>
      <c r="H3752" t="s">
        <v>5867</v>
      </c>
      <c r="L3752" t="s">
        <v>1</v>
      </c>
      <c r="P3752">
        <v>0</v>
      </c>
    </row>
    <row r="3753" spans="1:16" x14ac:dyDescent="0.25">
      <c r="A3753" t="s">
        <v>34278</v>
      </c>
      <c r="B3753" t="s">
        <v>34277</v>
      </c>
      <c r="D3753" s="1">
        <v>32509</v>
      </c>
      <c r="E3753" s="1">
        <v>73050</v>
      </c>
      <c r="F3753" s="1">
        <v>46264</v>
      </c>
      <c r="G3753" t="s">
        <v>2</v>
      </c>
      <c r="H3753" t="s">
        <v>5867</v>
      </c>
      <c r="L3753" t="s">
        <v>1</v>
      </c>
      <c r="P3753">
        <v>0</v>
      </c>
    </row>
    <row r="3754" spans="1:16" x14ac:dyDescent="0.25">
      <c r="A3754" t="s">
        <v>34276</v>
      </c>
      <c r="B3754" t="s">
        <v>34275</v>
      </c>
      <c r="D3754" s="1">
        <v>32509</v>
      </c>
      <c r="E3754" s="1">
        <v>73050</v>
      </c>
      <c r="F3754" s="1">
        <v>46264</v>
      </c>
      <c r="G3754" t="s">
        <v>2</v>
      </c>
      <c r="H3754" t="s">
        <v>5867</v>
      </c>
      <c r="L3754" t="s">
        <v>1</v>
      </c>
      <c r="P3754">
        <v>0</v>
      </c>
    </row>
    <row r="3755" spans="1:16" x14ac:dyDescent="0.25">
      <c r="A3755" t="s">
        <v>34274</v>
      </c>
      <c r="B3755" t="s">
        <v>34273</v>
      </c>
      <c r="D3755" s="1">
        <v>32509</v>
      </c>
      <c r="E3755" s="1">
        <v>73050</v>
      </c>
      <c r="F3755" s="1">
        <v>46264</v>
      </c>
      <c r="G3755" t="s">
        <v>2</v>
      </c>
      <c r="H3755" t="s">
        <v>5867</v>
      </c>
      <c r="L3755" t="s">
        <v>1</v>
      </c>
      <c r="P3755">
        <v>0</v>
      </c>
    </row>
    <row r="3756" spans="1:16" x14ac:dyDescent="0.25">
      <c r="A3756" t="s">
        <v>34272</v>
      </c>
      <c r="B3756" t="s">
        <v>34271</v>
      </c>
      <c r="D3756" s="1">
        <v>32509</v>
      </c>
      <c r="E3756" s="1">
        <v>73050</v>
      </c>
      <c r="F3756" s="1">
        <v>46264</v>
      </c>
      <c r="G3756" t="s">
        <v>2</v>
      </c>
      <c r="H3756" t="s">
        <v>5867</v>
      </c>
      <c r="L3756" t="s">
        <v>1</v>
      </c>
      <c r="P3756">
        <v>0</v>
      </c>
    </row>
    <row r="3757" spans="1:16" x14ac:dyDescent="0.25">
      <c r="A3757" t="s">
        <v>34270</v>
      </c>
      <c r="B3757" t="s">
        <v>34269</v>
      </c>
      <c r="D3757" s="1">
        <v>32509</v>
      </c>
      <c r="E3757" s="1">
        <v>73050</v>
      </c>
      <c r="F3757" s="1">
        <v>46264</v>
      </c>
      <c r="G3757" t="s">
        <v>2</v>
      </c>
      <c r="H3757" t="s">
        <v>5867</v>
      </c>
      <c r="L3757" t="s">
        <v>1</v>
      </c>
      <c r="P3757">
        <v>0</v>
      </c>
    </row>
    <row r="3758" spans="1:16" x14ac:dyDescent="0.25">
      <c r="A3758" t="s">
        <v>34268</v>
      </c>
      <c r="B3758" t="s">
        <v>34267</v>
      </c>
      <c r="D3758" s="1">
        <v>32509</v>
      </c>
      <c r="E3758" s="1">
        <v>73050</v>
      </c>
      <c r="F3758" s="1">
        <v>46264</v>
      </c>
      <c r="G3758" t="s">
        <v>2</v>
      </c>
      <c r="H3758" t="s">
        <v>5867</v>
      </c>
      <c r="L3758" t="s">
        <v>1</v>
      </c>
      <c r="P3758">
        <v>0</v>
      </c>
    </row>
    <row r="3759" spans="1:16" x14ac:dyDescent="0.25">
      <c r="A3759" t="s">
        <v>34266</v>
      </c>
      <c r="B3759" t="s">
        <v>34265</v>
      </c>
      <c r="D3759" s="1">
        <v>32509</v>
      </c>
      <c r="E3759" s="1">
        <v>73050</v>
      </c>
      <c r="F3759" s="1">
        <v>46264</v>
      </c>
      <c r="G3759" t="s">
        <v>2</v>
      </c>
      <c r="H3759" t="s">
        <v>7</v>
      </c>
      <c r="I3759" t="s">
        <v>1118</v>
      </c>
      <c r="L3759" t="s">
        <v>1</v>
      </c>
      <c r="P3759">
        <v>0</v>
      </c>
    </row>
    <row r="3760" spans="1:16" x14ac:dyDescent="0.25">
      <c r="A3760" t="s">
        <v>34264</v>
      </c>
      <c r="B3760" t="s">
        <v>34263</v>
      </c>
      <c r="D3760" s="1">
        <v>32509</v>
      </c>
      <c r="E3760" s="1">
        <v>73050</v>
      </c>
      <c r="F3760" s="1">
        <v>46264</v>
      </c>
      <c r="G3760" t="s">
        <v>2</v>
      </c>
      <c r="H3760" t="s">
        <v>7</v>
      </c>
      <c r="I3760" t="s">
        <v>1118</v>
      </c>
      <c r="L3760" t="s">
        <v>1</v>
      </c>
      <c r="P3760">
        <v>0</v>
      </c>
    </row>
    <row r="3761" spans="1:16" x14ac:dyDescent="0.25">
      <c r="A3761" t="s">
        <v>34262</v>
      </c>
      <c r="B3761" t="s">
        <v>34261</v>
      </c>
      <c r="D3761" s="1">
        <v>44013</v>
      </c>
      <c r="E3761" s="1">
        <v>73050</v>
      </c>
      <c r="F3761" s="1">
        <v>46264</v>
      </c>
      <c r="G3761" t="s">
        <v>2</v>
      </c>
      <c r="H3761" t="s">
        <v>1118</v>
      </c>
      <c r="K3761" t="s">
        <v>1</v>
      </c>
      <c r="L3761" t="s">
        <v>1</v>
      </c>
      <c r="N3761" t="s">
        <v>1</v>
      </c>
      <c r="O3761" t="s">
        <v>0</v>
      </c>
      <c r="P3761">
        <v>0</v>
      </c>
    </row>
    <row r="3762" spans="1:16" x14ac:dyDescent="0.25">
      <c r="A3762" t="s">
        <v>34260</v>
      </c>
      <c r="B3762" t="s">
        <v>34259</v>
      </c>
      <c r="D3762" s="1">
        <v>44013</v>
      </c>
      <c r="E3762" s="1">
        <v>73050</v>
      </c>
      <c r="F3762" s="1">
        <v>46264</v>
      </c>
      <c r="G3762" t="s">
        <v>2</v>
      </c>
      <c r="H3762" t="s">
        <v>1118</v>
      </c>
      <c r="K3762" t="s">
        <v>1</v>
      </c>
      <c r="L3762" t="s">
        <v>1</v>
      </c>
      <c r="N3762" t="s">
        <v>1</v>
      </c>
      <c r="O3762" t="s">
        <v>0</v>
      </c>
      <c r="P3762">
        <v>0</v>
      </c>
    </row>
    <row r="3763" spans="1:16" x14ac:dyDescent="0.25">
      <c r="A3763" t="s">
        <v>34258</v>
      </c>
      <c r="B3763" t="s">
        <v>34257</v>
      </c>
      <c r="D3763" s="1">
        <v>44013</v>
      </c>
      <c r="E3763" s="1">
        <v>73050</v>
      </c>
      <c r="F3763" s="1">
        <v>46264</v>
      </c>
      <c r="G3763" t="s">
        <v>2</v>
      </c>
      <c r="H3763" t="s">
        <v>1118</v>
      </c>
      <c r="K3763" t="s">
        <v>1</v>
      </c>
      <c r="L3763" t="s">
        <v>1</v>
      </c>
      <c r="N3763" t="s">
        <v>1</v>
      </c>
      <c r="O3763" t="s">
        <v>0</v>
      </c>
      <c r="P3763">
        <v>0</v>
      </c>
    </row>
    <row r="3764" spans="1:16" x14ac:dyDescent="0.25">
      <c r="A3764" t="s">
        <v>34256</v>
      </c>
      <c r="B3764" t="s">
        <v>34255</v>
      </c>
      <c r="D3764" s="1">
        <v>44013</v>
      </c>
      <c r="E3764" s="1">
        <v>73050</v>
      </c>
      <c r="F3764" s="1">
        <v>46264</v>
      </c>
      <c r="G3764" t="s">
        <v>2</v>
      </c>
      <c r="H3764" t="s">
        <v>34085</v>
      </c>
      <c r="K3764" t="s">
        <v>1</v>
      </c>
      <c r="L3764" t="s">
        <v>1</v>
      </c>
      <c r="N3764" t="s">
        <v>1</v>
      </c>
      <c r="O3764" t="s">
        <v>0</v>
      </c>
      <c r="P3764">
        <v>0</v>
      </c>
    </row>
    <row r="3765" spans="1:16" x14ac:dyDescent="0.25">
      <c r="A3765" t="s">
        <v>34254</v>
      </c>
      <c r="B3765" t="s">
        <v>34253</v>
      </c>
      <c r="D3765" s="1">
        <v>44013</v>
      </c>
      <c r="E3765" s="1">
        <v>73050</v>
      </c>
      <c r="F3765" s="1">
        <v>46264</v>
      </c>
      <c r="G3765" t="s">
        <v>2</v>
      </c>
      <c r="H3765" t="s">
        <v>34085</v>
      </c>
      <c r="K3765" t="s">
        <v>1</v>
      </c>
      <c r="L3765" t="s">
        <v>1</v>
      </c>
      <c r="N3765" t="s">
        <v>1</v>
      </c>
      <c r="O3765" t="s">
        <v>0</v>
      </c>
      <c r="P3765">
        <v>0</v>
      </c>
    </row>
    <row r="3766" spans="1:16" x14ac:dyDescent="0.25">
      <c r="A3766" t="s">
        <v>34252</v>
      </c>
      <c r="B3766" t="s">
        <v>34251</v>
      </c>
      <c r="D3766" s="1">
        <v>32874</v>
      </c>
      <c r="E3766" s="1">
        <v>73050</v>
      </c>
      <c r="F3766" s="1">
        <v>46264</v>
      </c>
      <c r="G3766" t="s">
        <v>2</v>
      </c>
      <c r="H3766" t="s">
        <v>1118</v>
      </c>
      <c r="L3766" t="s">
        <v>1</v>
      </c>
      <c r="P3766">
        <v>0</v>
      </c>
    </row>
    <row r="3767" spans="1:16" x14ac:dyDescent="0.25">
      <c r="A3767" t="s">
        <v>34250</v>
      </c>
      <c r="B3767" t="s">
        <v>34249</v>
      </c>
      <c r="D3767" s="1">
        <v>32874</v>
      </c>
      <c r="E3767" s="1">
        <v>73050</v>
      </c>
      <c r="F3767" s="1">
        <v>46264</v>
      </c>
      <c r="G3767" t="s">
        <v>2</v>
      </c>
      <c r="H3767" t="s">
        <v>1118</v>
      </c>
      <c r="L3767" t="s">
        <v>1</v>
      </c>
      <c r="P3767">
        <v>0</v>
      </c>
    </row>
    <row r="3768" spans="1:16" x14ac:dyDescent="0.25">
      <c r="A3768" t="s">
        <v>34248</v>
      </c>
      <c r="B3768" t="s">
        <v>34247</v>
      </c>
      <c r="D3768" s="1">
        <v>32509</v>
      </c>
      <c r="E3768" s="1">
        <v>73050</v>
      </c>
      <c r="F3768" s="1">
        <v>46264</v>
      </c>
      <c r="G3768" t="s">
        <v>2</v>
      </c>
      <c r="H3768" t="s">
        <v>7</v>
      </c>
      <c r="I3768" t="s">
        <v>1118</v>
      </c>
      <c r="L3768" t="s">
        <v>1</v>
      </c>
      <c r="P3768">
        <v>0</v>
      </c>
    </row>
    <row r="3769" spans="1:16" x14ac:dyDescent="0.25">
      <c r="A3769" t="s">
        <v>34246</v>
      </c>
      <c r="B3769" t="s">
        <v>34245</v>
      </c>
      <c r="D3769" s="1">
        <v>32509</v>
      </c>
      <c r="E3769" s="1">
        <v>73050</v>
      </c>
      <c r="F3769" s="1">
        <v>46264</v>
      </c>
      <c r="G3769" t="s">
        <v>2</v>
      </c>
      <c r="H3769" t="s">
        <v>5867</v>
      </c>
      <c r="L3769" t="s">
        <v>1</v>
      </c>
      <c r="P3769">
        <v>0</v>
      </c>
    </row>
    <row r="3770" spans="1:16" x14ac:dyDescent="0.25">
      <c r="A3770" t="s">
        <v>34244</v>
      </c>
      <c r="B3770" t="s">
        <v>34243</v>
      </c>
      <c r="D3770" s="1">
        <v>32509</v>
      </c>
      <c r="E3770" s="1">
        <v>73050</v>
      </c>
      <c r="F3770" s="1">
        <v>46264</v>
      </c>
      <c r="G3770" t="s">
        <v>2</v>
      </c>
      <c r="H3770" t="s">
        <v>5867</v>
      </c>
      <c r="L3770" t="s">
        <v>1</v>
      </c>
      <c r="P3770">
        <v>0</v>
      </c>
    </row>
    <row r="3771" spans="1:16" x14ac:dyDescent="0.25">
      <c r="A3771" t="s">
        <v>34242</v>
      </c>
      <c r="B3771" t="s">
        <v>34241</v>
      </c>
      <c r="D3771" s="1">
        <v>32509</v>
      </c>
      <c r="E3771" s="1">
        <v>73050</v>
      </c>
      <c r="F3771" s="1">
        <v>46264</v>
      </c>
      <c r="G3771" t="s">
        <v>2</v>
      </c>
      <c r="H3771" t="s">
        <v>5867</v>
      </c>
      <c r="L3771" t="s">
        <v>1</v>
      </c>
      <c r="P3771">
        <v>0</v>
      </c>
    </row>
    <row r="3772" spans="1:16" x14ac:dyDescent="0.25">
      <c r="A3772" t="s">
        <v>34240</v>
      </c>
      <c r="B3772" t="s">
        <v>34239</v>
      </c>
      <c r="D3772" s="1">
        <v>44013</v>
      </c>
      <c r="E3772" s="1">
        <v>73050</v>
      </c>
      <c r="F3772" s="1">
        <v>46264</v>
      </c>
      <c r="G3772" t="s">
        <v>2</v>
      </c>
      <c r="H3772" t="s">
        <v>1118</v>
      </c>
      <c r="K3772" t="s">
        <v>1</v>
      </c>
      <c r="L3772" t="s">
        <v>1</v>
      </c>
      <c r="N3772" t="s">
        <v>1</v>
      </c>
      <c r="O3772" t="s">
        <v>0</v>
      </c>
      <c r="P3772">
        <v>0</v>
      </c>
    </row>
    <row r="3773" spans="1:16" x14ac:dyDescent="0.25">
      <c r="A3773" t="s">
        <v>34238</v>
      </c>
      <c r="B3773" t="s">
        <v>34237</v>
      </c>
      <c r="D3773" s="1">
        <v>44013</v>
      </c>
      <c r="E3773" s="1">
        <v>73050</v>
      </c>
      <c r="F3773" s="1">
        <v>46264</v>
      </c>
      <c r="G3773" t="s">
        <v>2</v>
      </c>
      <c r="H3773" t="s">
        <v>1118</v>
      </c>
      <c r="K3773" t="s">
        <v>1</v>
      </c>
      <c r="L3773" t="s">
        <v>1</v>
      </c>
      <c r="N3773" t="s">
        <v>1</v>
      </c>
      <c r="O3773" t="s">
        <v>0</v>
      </c>
      <c r="P3773">
        <v>0</v>
      </c>
    </row>
    <row r="3774" spans="1:16" x14ac:dyDescent="0.25">
      <c r="A3774" t="s">
        <v>34236</v>
      </c>
      <c r="B3774" t="s">
        <v>34235</v>
      </c>
      <c r="D3774" s="1">
        <v>44013</v>
      </c>
      <c r="E3774" s="1">
        <v>73050</v>
      </c>
      <c r="F3774" s="1">
        <v>46264</v>
      </c>
      <c r="G3774" t="s">
        <v>2</v>
      </c>
      <c r="H3774" t="s">
        <v>1118</v>
      </c>
      <c r="K3774" t="s">
        <v>1</v>
      </c>
      <c r="L3774" t="s">
        <v>1</v>
      </c>
      <c r="N3774" t="s">
        <v>1</v>
      </c>
      <c r="O3774" t="s">
        <v>0</v>
      </c>
      <c r="P3774">
        <v>0</v>
      </c>
    </row>
    <row r="3775" spans="1:16" x14ac:dyDescent="0.25">
      <c r="A3775" t="s">
        <v>34234</v>
      </c>
      <c r="B3775" t="s">
        <v>34233</v>
      </c>
      <c r="D3775" s="1">
        <v>44013</v>
      </c>
      <c r="E3775" s="1">
        <v>73050</v>
      </c>
      <c r="F3775" s="1">
        <v>46264</v>
      </c>
      <c r="G3775" t="s">
        <v>2</v>
      </c>
      <c r="H3775" t="s">
        <v>34085</v>
      </c>
      <c r="K3775" t="s">
        <v>1</v>
      </c>
      <c r="L3775" t="s">
        <v>1</v>
      </c>
      <c r="N3775" t="s">
        <v>1</v>
      </c>
      <c r="O3775" t="s">
        <v>0</v>
      </c>
      <c r="P3775">
        <v>0</v>
      </c>
    </row>
    <row r="3776" spans="1:16" x14ac:dyDescent="0.25">
      <c r="A3776" t="s">
        <v>34232</v>
      </c>
      <c r="B3776" t="s">
        <v>34231</v>
      </c>
      <c r="D3776" s="1">
        <v>44013</v>
      </c>
      <c r="E3776" s="1">
        <v>73050</v>
      </c>
      <c r="F3776" s="1">
        <v>46264</v>
      </c>
      <c r="G3776" t="s">
        <v>2</v>
      </c>
      <c r="H3776" t="s">
        <v>34085</v>
      </c>
      <c r="K3776" t="s">
        <v>1</v>
      </c>
      <c r="L3776" t="s">
        <v>1</v>
      </c>
      <c r="N3776" t="s">
        <v>1</v>
      </c>
      <c r="O3776" t="s">
        <v>0</v>
      </c>
      <c r="P3776">
        <v>0</v>
      </c>
    </row>
    <row r="3777" spans="1:16" x14ac:dyDescent="0.25">
      <c r="A3777" t="s">
        <v>34230</v>
      </c>
      <c r="B3777" t="s">
        <v>34229</v>
      </c>
      <c r="D3777" s="1">
        <v>35612</v>
      </c>
      <c r="E3777" s="1">
        <v>73050</v>
      </c>
      <c r="F3777" s="1">
        <v>46264</v>
      </c>
      <c r="G3777" t="s">
        <v>2</v>
      </c>
      <c r="H3777" t="s">
        <v>1118</v>
      </c>
      <c r="L3777" t="s">
        <v>1</v>
      </c>
      <c r="O3777" t="s">
        <v>0</v>
      </c>
      <c r="P3777">
        <v>0</v>
      </c>
    </row>
    <row r="3778" spans="1:16" x14ac:dyDescent="0.25">
      <c r="A3778" t="s">
        <v>34228</v>
      </c>
      <c r="B3778" t="s">
        <v>34227</v>
      </c>
      <c r="D3778" s="1">
        <v>36161</v>
      </c>
      <c r="E3778" s="1">
        <v>73050</v>
      </c>
      <c r="F3778" s="1">
        <v>46264</v>
      </c>
      <c r="G3778" t="s">
        <v>2</v>
      </c>
      <c r="H3778" t="s">
        <v>1118</v>
      </c>
      <c r="L3778" t="s">
        <v>1</v>
      </c>
      <c r="O3778" t="s">
        <v>0</v>
      </c>
      <c r="P3778">
        <v>0</v>
      </c>
    </row>
    <row r="3779" spans="1:16" x14ac:dyDescent="0.25">
      <c r="A3779" t="s">
        <v>34226</v>
      </c>
      <c r="B3779" t="s">
        <v>34225</v>
      </c>
      <c r="D3779" s="1">
        <v>35612</v>
      </c>
      <c r="E3779" s="1">
        <v>73050</v>
      </c>
      <c r="F3779" s="1">
        <v>46264</v>
      </c>
      <c r="G3779" t="s">
        <v>2</v>
      </c>
      <c r="H3779" t="s">
        <v>1118</v>
      </c>
      <c r="L3779" t="s">
        <v>1</v>
      </c>
      <c r="O3779" t="s">
        <v>0</v>
      </c>
      <c r="P3779">
        <v>0</v>
      </c>
    </row>
    <row r="3780" spans="1:16" x14ac:dyDescent="0.25">
      <c r="A3780" t="s">
        <v>34224</v>
      </c>
      <c r="B3780" t="s">
        <v>34223</v>
      </c>
      <c r="D3780" s="1">
        <v>35612</v>
      </c>
      <c r="E3780" s="1">
        <v>73050</v>
      </c>
      <c r="F3780" s="1">
        <v>46264</v>
      </c>
      <c r="G3780" t="s">
        <v>2</v>
      </c>
      <c r="H3780" t="s">
        <v>34085</v>
      </c>
      <c r="L3780" t="s">
        <v>1</v>
      </c>
      <c r="O3780" t="s">
        <v>0</v>
      </c>
      <c r="P3780">
        <v>0</v>
      </c>
    </row>
    <row r="3781" spans="1:16" x14ac:dyDescent="0.25">
      <c r="A3781" t="s">
        <v>34222</v>
      </c>
      <c r="B3781" t="s">
        <v>34221</v>
      </c>
      <c r="D3781" s="1">
        <v>35612</v>
      </c>
      <c r="E3781" s="1">
        <v>73050</v>
      </c>
      <c r="F3781" s="1">
        <v>46264</v>
      </c>
      <c r="G3781" t="s">
        <v>2</v>
      </c>
      <c r="H3781" t="s">
        <v>34085</v>
      </c>
      <c r="L3781" t="s">
        <v>1</v>
      </c>
      <c r="O3781" t="s">
        <v>0</v>
      </c>
      <c r="P3781">
        <v>0</v>
      </c>
    </row>
    <row r="3782" spans="1:16" x14ac:dyDescent="0.25">
      <c r="A3782" t="s">
        <v>34220</v>
      </c>
      <c r="B3782" t="s">
        <v>34219</v>
      </c>
      <c r="D3782" s="1">
        <v>32509</v>
      </c>
      <c r="E3782" s="1">
        <v>73050</v>
      </c>
      <c r="F3782" s="1">
        <v>46264</v>
      </c>
      <c r="G3782" t="s">
        <v>2</v>
      </c>
      <c r="H3782" t="s">
        <v>5867</v>
      </c>
      <c r="I3782" t="s">
        <v>26485</v>
      </c>
      <c r="L3782" t="s">
        <v>1</v>
      </c>
      <c r="P3782">
        <v>0</v>
      </c>
    </row>
    <row r="3783" spans="1:16" x14ac:dyDescent="0.25">
      <c r="A3783" t="s">
        <v>34218</v>
      </c>
      <c r="B3783" t="s">
        <v>34217</v>
      </c>
      <c r="D3783" s="1">
        <v>32509</v>
      </c>
      <c r="E3783" s="1">
        <v>73050</v>
      </c>
      <c r="F3783" s="1">
        <v>46264</v>
      </c>
      <c r="G3783" t="s">
        <v>2</v>
      </c>
      <c r="H3783" t="s">
        <v>5867</v>
      </c>
      <c r="I3783" t="s">
        <v>26485</v>
      </c>
      <c r="L3783" t="s">
        <v>1</v>
      </c>
      <c r="P3783">
        <v>0</v>
      </c>
    </row>
    <row r="3784" spans="1:16" x14ac:dyDescent="0.25">
      <c r="A3784" t="s">
        <v>34216</v>
      </c>
      <c r="B3784" t="s">
        <v>34215</v>
      </c>
      <c r="D3784" s="1">
        <v>32509</v>
      </c>
      <c r="E3784" s="1">
        <v>73050</v>
      </c>
      <c r="F3784" s="1">
        <v>46264</v>
      </c>
      <c r="G3784" t="s">
        <v>2</v>
      </c>
      <c r="H3784" t="s">
        <v>5867</v>
      </c>
      <c r="I3784" t="s">
        <v>26485</v>
      </c>
      <c r="L3784" t="s">
        <v>1</v>
      </c>
      <c r="P3784">
        <v>0</v>
      </c>
    </row>
    <row r="3785" spans="1:16" x14ac:dyDescent="0.25">
      <c r="A3785" t="s">
        <v>34214</v>
      </c>
      <c r="B3785" t="s">
        <v>34213</v>
      </c>
      <c r="D3785" s="1">
        <v>32509</v>
      </c>
      <c r="E3785" s="1">
        <v>73050</v>
      </c>
      <c r="F3785" s="1">
        <v>46264</v>
      </c>
      <c r="G3785" t="s">
        <v>2</v>
      </c>
      <c r="H3785" t="s">
        <v>5867</v>
      </c>
      <c r="I3785" t="s">
        <v>26485</v>
      </c>
      <c r="L3785" t="s">
        <v>1</v>
      </c>
      <c r="P3785">
        <v>0</v>
      </c>
    </row>
    <row r="3786" spans="1:16" x14ac:dyDescent="0.25">
      <c r="A3786" t="s">
        <v>34212</v>
      </c>
      <c r="B3786" t="s">
        <v>34211</v>
      </c>
      <c r="D3786" s="1">
        <v>38930</v>
      </c>
      <c r="E3786" s="1">
        <v>73050</v>
      </c>
      <c r="F3786" s="1">
        <v>46264</v>
      </c>
      <c r="G3786" t="s">
        <v>2</v>
      </c>
      <c r="H3786" t="s">
        <v>7</v>
      </c>
      <c r="I3786" t="s">
        <v>1118</v>
      </c>
      <c r="L3786" t="s">
        <v>1</v>
      </c>
      <c r="P3786">
        <v>0</v>
      </c>
    </row>
    <row r="3787" spans="1:16" x14ac:dyDescent="0.25">
      <c r="A3787" t="s">
        <v>34210</v>
      </c>
      <c r="B3787" t="s">
        <v>34209</v>
      </c>
      <c r="D3787" s="1">
        <v>44195</v>
      </c>
      <c r="E3787" s="1">
        <v>73050</v>
      </c>
      <c r="F3787" s="1">
        <v>46264</v>
      </c>
      <c r="G3787" t="s">
        <v>2</v>
      </c>
      <c r="H3787" t="s">
        <v>7</v>
      </c>
      <c r="I3787" t="s">
        <v>1118</v>
      </c>
      <c r="K3787" t="s">
        <v>1</v>
      </c>
      <c r="L3787" t="s">
        <v>1</v>
      </c>
      <c r="N3787" t="s">
        <v>1</v>
      </c>
      <c r="P3787">
        <v>0</v>
      </c>
    </row>
    <row r="3788" spans="1:16" x14ac:dyDescent="0.25">
      <c r="A3788" t="s">
        <v>34208</v>
      </c>
      <c r="B3788" t="s">
        <v>34207</v>
      </c>
      <c r="D3788" s="1">
        <v>32509</v>
      </c>
      <c r="E3788" s="1">
        <v>73050</v>
      </c>
      <c r="F3788" s="1">
        <v>46264</v>
      </c>
      <c r="G3788" t="s">
        <v>2</v>
      </c>
      <c r="H3788" t="s">
        <v>7</v>
      </c>
      <c r="K3788" t="s">
        <v>58</v>
      </c>
      <c r="L3788" t="s">
        <v>1</v>
      </c>
      <c r="N3788" t="s">
        <v>1</v>
      </c>
      <c r="P3788">
        <v>0</v>
      </c>
    </row>
    <row r="3789" spans="1:16" x14ac:dyDescent="0.25">
      <c r="A3789" t="s">
        <v>34206</v>
      </c>
      <c r="B3789" t="s">
        <v>34205</v>
      </c>
      <c r="D3789" s="1">
        <v>32509</v>
      </c>
      <c r="E3789" s="1">
        <v>73050</v>
      </c>
      <c r="F3789" s="1">
        <v>46264</v>
      </c>
      <c r="G3789" t="s">
        <v>2</v>
      </c>
      <c r="H3789" t="s">
        <v>5867</v>
      </c>
      <c r="L3789" t="s">
        <v>1</v>
      </c>
      <c r="P3789">
        <v>0</v>
      </c>
    </row>
    <row r="3790" spans="1:16" x14ac:dyDescent="0.25">
      <c r="A3790" t="s">
        <v>34204</v>
      </c>
      <c r="B3790" t="s">
        <v>34203</v>
      </c>
      <c r="D3790" s="1">
        <v>44013</v>
      </c>
      <c r="E3790" s="1">
        <v>73050</v>
      </c>
      <c r="F3790" s="1">
        <v>46264</v>
      </c>
      <c r="G3790" t="s">
        <v>2</v>
      </c>
      <c r="H3790" t="s">
        <v>7</v>
      </c>
      <c r="I3790" t="s">
        <v>1118</v>
      </c>
      <c r="K3790" t="s">
        <v>1</v>
      </c>
      <c r="L3790" t="s">
        <v>1</v>
      </c>
      <c r="N3790" t="s">
        <v>1</v>
      </c>
      <c r="P3790">
        <v>0</v>
      </c>
    </row>
    <row r="3791" spans="1:16" x14ac:dyDescent="0.25">
      <c r="A3791" t="s">
        <v>34202</v>
      </c>
      <c r="B3791" t="s">
        <v>34201</v>
      </c>
      <c r="D3791" s="1">
        <v>44013</v>
      </c>
      <c r="E3791" s="1">
        <v>73050</v>
      </c>
      <c r="F3791" s="1">
        <v>46264</v>
      </c>
      <c r="G3791" t="s">
        <v>2</v>
      </c>
      <c r="H3791" t="s">
        <v>7</v>
      </c>
      <c r="I3791" t="s">
        <v>1118</v>
      </c>
      <c r="K3791" t="s">
        <v>1</v>
      </c>
      <c r="L3791" t="s">
        <v>1</v>
      </c>
      <c r="N3791" t="s">
        <v>1</v>
      </c>
      <c r="P3791">
        <v>0</v>
      </c>
    </row>
    <row r="3792" spans="1:16" x14ac:dyDescent="0.25">
      <c r="A3792" t="s">
        <v>34200</v>
      </c>
      <c r="B3792" t="s">
        <v>34199</v>
      </c>
      <c r="D3792" s="1">
        <v>34700</v>
      </c>
      <c r="E3792" s="1">
        <v>73050</v>
      </c>
      <c r="F3792" s="1">
        <v>46264</v>
      </c>
      <c r="G3792" t="s">
        <v>2</v>
      </c>
      <c r="H3792" t="s">
        <v>7</v>
      </c>
      <c r="L3792" t="s">
        <v>1</v>
      </c>
      <c r="P3792">
        <v>0</v>
      </c>
    </row>
    <row r="3793" spans="1:16" x14ac:dyDescent="0.25">
      <c r="A3793" t="s">
        <v>34198</v>
      </c>
      <c r="B3793" t="s">
        <v>34197</v>
      </c>
      <c r="D3793" s="1">
        <v>32509</v>
      </c>
      <c r="E3793" s="1">
        <v>73050</v>
      </c>
      <c r="F3793" s="1">
        <v>46264</v>
      </c>
      <c r="G3793" t="s">
        <v>2</v>
      </c>
      <c r="H3793" t="s">
        <v>7</v>
      </c>
      <c r="L3793" t="s">
        <v>1</v>
      </c>
      <c r="P3793">
        <v>0</v>
      </c>
    </row>
    <row r="3794" spans="1:16" x14ac:dyDescent="0.25">
      <c r="A3794" t="s">
        <v>34196</v>
      </c>
      <c r="B3794" t="s">
        <v>34195</v>
      </c>
      <c r="D3794" s="1">
        <v>32509</v>
      </c>
      <c r="E3794" s="1">
        <v>73050</v>
      </c>
      <c r="F3794" s="1">
        <v>46264</v>
      </c>
      <c r="G3794" t="s">
        <v>2</v>
      </c>
      <c r="H3794" t="s">
        <v>7</v>
      </c>
      <c r="L3794" t="s">
        <v>1</v>
      </c>
      <c r="P3794">
        <v>0</v>
      </c>
    </row>
    <row r="3795" spans="1:16" x14ac:dyDescent="0.25">
      <c r="A3795" t="s">
        <v>34194</v>
      </c>
      <c r="B3795" t="s">
        <v>34193</v>
      </c>
      <c r="D3795" s="1">
        <v>32509</v>
      </c>
      <c r="E3795" s="1">
        <v>73050</v>
      </c>
      <c r="F3795" s="1">
        <v>46264</v>
      </c>
      <c r="G3795" t="s">
        <v>2</v>
      </c>
      <c r="H3795" t="s">
        <v>7</v>
      </c>
      <c r="L3795" t="s">
        <v>1</v>
      </c>
      <c r="P3795">
        <v>0</v>
      </c>
    </row>
    <row r="3796" spans="1:16" x14ac:dyDescent="0.25">
      <c r="A3796" t="s">
        <v>34192</v>
      </c>
      <c r="B3796" t="s">
        <v>34191</v>
      </c>
      <c r="D3796" s="1">
        <v>32509</v>
      </c>
      <c r="E3796" s="1">
        <v>73050</v>
      </c>
      <c r="F3796" s="1">
        <v>46264</v>
      </c>
      <c r="G3796" t="s">
        <v>2</v>
      </c>
      <c r="H3796" t="s">
        <v>7</v>
      </c>
      <c r="L3796" t="s">
        <v>1</v>
      </c>
      <c r="P3796">
        <v>0</v>
      </c>
    </row>
    <row r="3797" spans="1:16" x14ac:dyDescent="0.25">
      <c r="A3797" t="s">
        <v>34190</v>
      </c>
      <c r="B3797" t="s">
        <v>34189</v>
      </c>
      <c r="D3797" s="1">
        <v>32509</v>
      </c>
      <c r="E3797" s="1">
        <v>73050</v>
      </c>
      <c r="F3797" s="1">
        <v>46264</v>
      </c>
      <c r="G3797" t="s">
        <v>2</v>
      </c>
      <c r="H3797" t="s">
        <v>7</v>
      </c>
      <c r="L3797" t="s">
        <v>1</v>
      </c>
      <c r="P3797">
        <v>0</v>
      </c>
    </row>
    <row r="3798" spans="1:16" x14ac:dyDescent="0.25">
      <c r="A3798" t="s">
        <v>34188</v>
      </c>
      <c r="B3798" t="s">
        <v>34187</v>
      </c>
      <c r="D3798" s="1">
        <v>32509</v>
      </c>
      <c r="E3798" s="1">
        <v>73050</v>
      </c>
      <c r="F3798" s="1">
        <v>46264</v>
      </c>
      <c r="G3798" t="s">
        <v>2</v>
      </c>
      <c r="H3798" t="s">
        <v>7</v>
      </c>
      <c r="L3798" t="s">
        <v>1</v>
      </c>
      <c r="P3798">
        <v>0</v>
      </c>
    </row>
    <row r="3799" spans="1:16" x14ac:dyDescent="0.25">
      <c r="A3799" t="s">
        <v>34186</v>
      </c>
      <c r="B3799" t="s">
        <v>34185</v>
      </c>
      <c r="D3799" s="1">
        <v>32509</v>
      </c>
      <c r="E3799" s="1">
        <v>73050</v>
      </c>
      <c r="F3799" s="1">
        <v>46264</v>
      </c>
      <c r="G3799" t="s">
        <v>2</v>
      </c>
      <c r="H3799" t="s">
        <v>7</v>
      </c>
      <c r="I3799" t="s">
        <v>1118</v>
      </c>
      <c r="L3799" t="s">
        <v>1</v>
      </c>
      <c r="P3799">
        <v>0</v>
      </c>
    </row>
    <row r="3800" spans="1:16" x14ac:dyDescent="0.25">
      <c r="A3800" t="s">
        <v>34184</v>
      </c>
      <c r="B3800" t="s">
        <v>34183</v>
      </c>
      <c r="D3800" s="1">
        <v>44013</v>
      </c>
      <c r="E3800" s="1">
        <v>73050</v>
      </c>
      <c r="F3800" s="1">
        <v>46264</v>
      </c>
      <c r="G3800" t="s">
        <v>2</v>
      </c>
      <c r="H3800" t="s">
        <v>1118</v>
      </c>
      <c r="K3800" t="s">
        <v>1</v>
      </c>
      <c r="L3800" t="s">
        <v>1</v>
      </c>
      <c r="N3800" t="s">
        <v>1</v>
      </c>
      <c r="O3800" t="s">
        <v>0</v>
      </c>
      <c r="P3800">
        <v>0</v>
      </c>
    </row>
    <row r="3801" spans="1:16" x14ac:dyDescent="0.25">
      <c r="A3801" t="s">
        <v>34182</v>
      </c>
      <c r="B3801" t="s">
        <v>34181</v>
      </c>
      <c r="D3801" s="1">
        <v>44013</v>
      </c>
      <c r="E3801" s="1">
        <v>73050</v>
      </c>
      <c r="F3801" s="1">
        <v>46264</v>
      </c>
      <c r="G3801" t="s">
        <v>2</v>
      </c>
      <c r="H3801" t="s">
        <v>1118</v>
      </c>
      <c r="K3801" t="s">
        <v>1</v>
      </c>
      <c r="L3801" t="s">
        <v>1</v>
      </c>
      <c r="N3801" t="s">
        <v>1</v>
      </c>
      <c r="O3801" t="s">
        <v>0</v>
      </c>
      <c r="P3801">
        <v>0</v>
      </c>
    </row>
    <row r="3802" spans="1:16" x14ac:dyDescent="0.25">
      <c r="A3802" t="s">
        <v>34180</v>
      </c>
      <c r="B3802" t="s">
        <v>34179</v>
      </c>
      <c r="D3802" s="1">
        <v>44013</v>
      </c>
      <c r="E3802" s="1">
        <v>73050</v>
      </c>
      <c r="F3802" s="1">
        <v>46264</v>
      </c>
      <c r="G3802" t="s">
        <v>2</v>
      </c>
      <c r="H3802" t="s">
        <v>1118</v>
      </c>
      <c r="K3802" t="s">
        <v>1</v>
      </c>
      <c r="L3802" t="s">
        <v>1</v>
      </c>
      <c r="N3802" t="s">
        <v>1</v>
      </c>
      <c r="O3802" t="s">
        <v>0</v>
      </c>
      <c r="P3802">
        <v>0</v>
      </c>
    </row>
    <row r="3803" spans="1:16" x14ac:dyDescent="0.25">
      <c r="A3803" t="s">
        <v>34178</v>
      </c>
      <c r="B3803" t="s">
        <v>34177</v>
      </c>
      <c r="D3803" s="1">
        <v>44013</v>
      </c>
      <c r="E3803" s="1">
        <v>73050</v>
      </c>
      <c r="F3803" s="1">
        <v>46264</v>
      </c>
      <c r="G3803" t="s">
        <v>2</v>
      </c>
      <c r="H3803" t="s">
        <v>34085</v>
      </c>
      <c r="K3803" t="s">
        <v>1</v>
      </c>
      <c r="L3803" t="s">
        <v>1</v>
      </c>
      <c r="N3803" t="s">
        <v>1</v>
      </c>
      <c r="O3803" t="s">
        <v>0</v>
      </c>
      <c r="P3803">
        <v>0</v>
      </c>
    </row>
    <row r="3804" spans="1:16" x14ac:dyDescent="0.25">
      <c r="A3804" t="s">
        <v>34176</v>
      </c>
      <c r="B3804" t="s">
        <v>34175</v>
      </c>
      <c r="D3804" s="1">
        <v>44013</v>
      </c>
      <c r="E3804" s="1">
        <v>73050</v>
      </c>
      <c r="F3804" s="1">
        <v>46264</v>
      </c>
      <c r="G3804" t="s">
        <v>2</v>
      </c>
      <c r="H3804" t="s">
        <v>34085</v>
      </c>
      <c r="K3804" t="s">
        <v>1</v>
      </c>
      <c r="L3804" t="s">
        <v>1</v>
      </c>
      <c r="N3804" t="s">
        <v>1</v>
      </c>
      <c r="O3804" t="s">
        <v>0</v>
      </c>
      <c r="P3804">
        <v>0</v>
      </c>
    </row>
    <row r="3805" spans="1:16" x14ac:dyDescent="0.25">
      <c r="A3805" t="s">
        <v>34174</v>
      </c>
      <c r="B3805" t="s">
        <v>34173</v>
      </c>
      <c r="D3805" s="1">
        <v>44013</v>
      </c>
      <c r="E3805" s="1">
        <v>73050</v>
      </c>
      <c r="F3805" s="1">
        <v>46264</v>
      </c>
      <c r="G3805" t="s">
        <v>2</v>
      </c>
      <c r="H3805" t="s">
        <v>1118</v>
      </c>
      <c r="K3805" t="s">
        <v>1</v>
      </c>
      <c r="L3805" t="s">
        <v>1</v>
      </c>
      <c r="N3805" t="s">
        <v>1</v>
      </c>
      <c r="O3805" t="s">
        <v>0</v>
      </c>
      <c r="P3805">
        <v>0</v>
      </c>
    </row>
    <row r="3806" spans="1:16" x14ac:dyDescent="0.25">
      <c r="A3806" t="s">
        <v>34172</v>
      </c>
      <c r="B3806" t="s">
        <v>34171</v>
      </c>
      <c r="D3806" s="1">
        <v>44013</v>
      </c>
      <c r="E3806" s="1">
        <v>73050</v>
      </c>
      <c r="F3806" s="1">
        <v>46264</v>
      </c>
      <c r="G3806" t="s">
        <v>2</v>
      </c>
      <c r="H3806" t="s">
        <v>1118</v>
      </c>
      <c r="K3806" t="s">
        <v>1</v>
      </c>
      <c r="L3806" t="s">
        <v>1</v>
      </c>
      <c r="N3806" t="s">
        <v>1</v>
      </c>
      <c r="O3806" t="s">
        <v>0</v>
      </c>
      <c r="P3806">
        <v>0</v>
      </c>
    </row>
    <row r="3807" spans="1:16" x14ac:dyDescent="0.25">
      <c r="A3807" t="s">
        <v>34170</v>
      </c>
      <c r="B3807" t="s">
        <v>34169</v>
      </c>
      <c r="D3807" s="1">
        <v>44013</v>
      </c>
      <c r="E3807" s="1">
        <v>73050</v>
      </c>
      <c r="F3807" s="1">
        <v>46264</v>
      </c>
      <c r="G3807" t="s">
        <v>2</v>
      </c>
      <c r="H3807" t="s">
        <v>1118</v>
      </c>
      <c r="K3807" t="s">
        <v>1</v>
      </c>
      <c r="L3807" t="s">
        <v>1</v>
      </c>
      <c r="N3807" t="s">
        <v>1</v>
      </c>
      <c r="O3807" t="s">
        <v>0</v>
      </c>
      <c r="P3807">
        <v>0</v>
      </c>
    </row>
    <row r="3808" spans="1:16" x14ac:dyDescent="0.25">
      <c r="A3808" t="s">
        <v>34168</v>
      </c>
      <c r="B3808" t="s">
        <v>34167</v>
      </c>
      <c r="D3808" s="1">
        <v>44013</v>
      </c>
      <c r="E3808" s="1">
        <v>73050</v>
      </c>
      <c r="F3808" s="1">
        <v>46264</v>
      </c>
      <c r="G3808" t="s">
        <v>2</v>
      </c>
      <c r="H3808" t="s">
        <v>34085</v>
      </c>
      <c r="K3808" t="s">
        <v>1</v>
      </c>
      <c r="L3808" t="s">
        <v>1</v>
      </c>
      <c r="N3808" t="s">
        <v>1</v>
      </c>
      <c r="O3808" t="s">
        <v>0</v>
      </c>
      <c r="P3808">
        <v>0</v>
      </c>
    </row>
    <row r="3809" spans="1:16" x14ac:dyDescent="0.25">
      <c r="A3809" t="s">
        <v>34166</v>
      </c>
      <c r="B3809" t="s">
        <v>34165</v>
      </c>
      <c r="D3809" s="1">
        <v>44013</v>
      </c>
      <c r="E3809" s="1">
        <v>73050</v>
      </c>
      <c r="F3809" s="1">
        <v>46264</v>
      </c>
      <c r="G3809" t="s">
        <v>2</v>
      </c>
      <c r="H3809" t="s">
        <v>34085</v>
      </c>
      <c r="K3809" t="s">
        <v>1</v>
      </c>
      <c r="L3809" t="s">
        <v>1</v>
      </c>
      <c r="N3809" t="s">
        <v>1</v>
      </c>
      <c r="O3809" t="s">
        <v>0</v>
      </c>
      <c r="P3809">
        <v>0</v>
      </c>
    </row>
    <row r="3810" spans="1:16" x14ac:dyDescent="0.25">
      <c r="A3810" t="s">
        <v>34164</v>
      </c>
      <c r="B3810" t="s">
        <v>34163</v>
      </c>
      <c r="D3810" s="1">
        <v>32509</v>
      </c>
      <c r="E3810" s="1">
        <v>73050</v>
      </c>
      <c r="F3810" s="1">
        <v>46264</v>
      </c>
      <c r="G3810" t="s">
        <v>2</v>
      </c>
      <c r="H3810" t="s">
        <v>7</v>
      </c>
      <c r="I3810" t="s">
        <v>1118</v>
      </c>
      <c r="L3810" t="s">
        <v>1</v>
      </c>
      <c r="P3810">
        <v>0</v>
      </c>
    </row>
    <row r="3811" spans="1:16" x14ac:dyDescent="0.25">
      <c r="A3811" t="s">
        <v>34162</v>
      </c>
      <c r="B3811" t="s">
        <v>34161</v>
      </c>
      <c r="D3811" s="1">
        <v>32509</v>
      </c>
      <c r="E3811" s="1">
        <v>73050</v>
      </c>
      <c r="F3811" s="1">
        <v>46264</v>
      </c>
      <c r="G3811" t="s">
        <v>2</v>
      </c>
      <c r="H3811" t="s">
        <v>7</v>
      </c>
      <c r="L3811" t="s">
        <v>1</v>
      </c>
      <c r="P3811">
        <v>0</v>
      </c>
    </row>
    <row r="3812" spans="1:16" x14ac:dyDescent="0.25">
      <c r="A3812" t="s">
        <v>34160</v>
      </c>
      <c r="B3812" t="s">
        <v>34159</v>
      </c>
      <c r="D3812" s="1">
        <v>32509</v>
      </c>
      <c r="E3812" s="1">
        <v>73050</v>
      </c>
      <c r="F3812" s="1">
        <v>46264</v>
      </c>
      <c r="G3812" t="s">
        <v>2</v>
      </c>
      <c r="H3812" t="s">
        <v>7</v>
      </c>
      <c r="L3812" t="s">
        <v>1</v>
      </c>
      <c r="P3812">
        <v>0</v>
      </c>
    </row>
    <row r="3813" spans="1:16" x14ac:dyDescent="0.25">
      <c r="A3813" t="s">
        <v>34158</v>
      </c>
      <c r="B3813" t="s">
        <v>34157</v>
      </c>
      <c r="D3813" s="1">
        <v>32509</v>
      </c>
      <c r="E3813" s="1">
        <v>73050</v>
      </c>
      <c r="F3813" s="1">
        <v>46264</v>
      </c>
      <c r="G3813" t="s">
        <v>2</v>
      </c>
      <c r="H3813" t="s">
        <v>5867</v>
      </c>
      <c r="L3813" t="s">
        <v>1</v>
      </c>
      <c r="P3813">
        <v>0</v>
      </c>
    </row>
    <row r="3814" spans="1:16" x14ac:dyDescent="0.25">
      <c r="A3814" t="s">
        <v>34156</v>
      </c>
      <c r="B3814" t="s">
        <v>34155</v>
      </c>
      <c r="D3814" s="1">
        <v>36161</v>
      </c>
      <c r="E3814" s="1">
        <v>73050</v>
      </c>
      <c r="F3814" s="1">
        <v>46264</v>
      </c>
      <c r="G3814" t="s">
        <v>2</v>
      </c>
      <c r="H3814" t="s">
        <v>5867</v>
      </c>
      <c r="L3814" t="s">
        <v>1</v>
      </c>
      <c r="P3814">
        <v>0</v>
      </c>
    </row>
    <row r="3815" spans="1:16" x14ac:dyDescent="0.25">
      <c r="A3815" t="s">
        <v>34154</v>
      </c>
      <c r="B3815" t="s">
        <v>34153</v>
      </c>
      <c r="D3815" s="1">
        <v>33055</v>
      </c>
      <c r="E3815" s="1">
        <v>73050</v>
      </c>
      <c r="F3815" s="1">
        <v>46264</v>
      </c>
      <c r="G3815" t="s">
        <v>2</v>
      </c>
      <c r="H3815" t="s">
        <v>7</v>
      </c>
      <c r="L3815" t="s">
        <v>1</v>
      </c>
      <c r="P3815">
        <v>0</v>
      </c>
    </row>
    <row r="3816" spans="1:16" x14ac:dyDescent="0.25">
      <c r="A3816" t="s">
        <v>34152</v>
      </c>
      <c r="B3816" t="s">
        <v>34151</v>
      </c>
      <c r="D3816" s="1">
        <v>36161</v>
      </c>
      <c r="E3816" s="1">
        <v>73050</v>
      </c>
      <c r="F3816" s="1">
        <v>46264</v>
      </c>
      <c r="G3816" t="s">
        <v>2</v>
      </c>
      <c r="H3816" t="s">
        <v>7</v>
      </c>
      <c r="L3816" t="s">
        <v>1</v>
      </c>
      <c r="P3816">
        <v>0</v>
      </c>
    </row>
    <row r="3817" spans="1:16" x14ac:dyDescent="0.25">
      <c r="A3817" t="s">
        <v>34150</v>
      </c>
      <c r="B3817" t="s">
        <v>34149</v>
      </c>
      <c r="D3817" s="1">
        <v>34700</v>
      </c>
      <c r="E3817" s="1">
        <v>73050</v>
      </c>
      <c r="F3817" s="1">
        <v>46264</v>
      </c>
      <c r="G3817" t="s">
        <v>2</v>
      </c>
      <c r="H3817" t="s">
        <v>7</v>
      </c>
      <c r="I3817" t="s">
        <v>1118</v>
      </c>
      <c r="L3817" t="s">
        <v>1</v>
      </c>
      <c r="P3817">
        <v>0</v>
      </c>
    </row>
    <row r="3818" spans="1:16" x14ac:dyDescent="0.25">
      <c r="A3818" t="s">
        <v>34148</v>
      </c>
      <c r="B3818" t="s">
        <v>34147</v>
      </c>
      <c r="D3818" s="1">
        <v>44013</v>
      </c>
      <c r="E3818" s="1">
        <v>73050</v>
      </c>
      <c r="F3818" s="1">
        <v>46264</v>
      </c>
      <c r="G3818" t="s">
        <v>2</v>
      </c>
      <c r="H3818" t="s">
        <v>1118</v>
      </c>
      <c r="K3818" t="s">
        <v>1</v>
      </c>
      <c r="L3818" t="s">
        <v>1</v>
      </c>
      <c r="N3818" t="s">
        <v>1</v>
      </c>
      <c r="O3818" t="s">
        <v>0</v>
      </c>
      <c r="P3818">
        <v>0</v>
      </c>
    </row>
    <row r="3819" spans="1:16" x14ac:dyDescent="0.25">
      <c r="A3819" t="s">
        <v>34146</v>
      </c>
      <c r="B3819" t="s">
        <v>34145</v>
      </c>
      <c r="D3819" s="1">
        <v>44013</v>
      </c>
      <c r="E3819" s="1">
        <v>73050</v>
      </c>
      <c r="F3819" s="1">
        <v>46264</v>
      </c>
      <c r="G3819" t="s">
        <v>2</v>
      </c>
      <c r="H3819" t="s">
        <v>1118</v>
      </c>
      <c r="K3819" t="s">
        <v>1</v>
      </c>
      <c r="L3819" t="s">
        <v>1</v>
      </c>
      <c r="N3819" t="s">
        <v>1</v>
      </c>
      <c r="O3819" t="s">
        <v>0</v>
      </c>
      <c r="P3819">
        <v>0</v>
      </c>
    </row>
    <row r="3820" spans="1:16" x14ac:dyDescent="0.25">
      <c r="A3820" t="s">
        <v>34144</v>
      </c>
      <c r="B3820" t="s">
        <v>34143</v>
      </c>
      <c r="D3820" s="1">
        <v>44013</v>
      </c>
      <c r="E3820" s="1">
        <v>73050</v>
      </c>
      <c r="F3820" s="1">
        <v>46264</v>
      </c>
      <c r="G3820" t="s">
        <v>2</v>
      </c>
      <c r="H3820" t="s">
        <v>1118</v>
      </c>
      <c r="K3820" t="s">
        <v>1</v>
      </c>
      <c r="L3820" t="s">
        <v>1</v>
      </c>
      <c r="N3820" t="s">
        <v>1</v>
      </c>
      <c r="O3820" t="s">
        <v>0</v>
      </c>
      <c r="P3820">
        <v>0</v>
      </c>
    </row>
    <row r="3821" spans="1:16" x14ac:dyDescent="0.25">
      <c r="A3821" t="s">
        <v>34142</v>
      </c>
      <c r="B3821" t="s">
        <v>34141</v>
      </c>
      <c r="D3821" s="1">
        <v>44013</v>
      </c>
      <c r="E3821" s="1">
        <v>73050</v>
      </c>
      <c r="F3821" s="1">
        <v>46264</v>
      </c>
      <c r="G3821" t="s">
        <v>2</v>
      </c>
      <c r="H3821" t="s">
        <v>34085</v>
      </c>
      <c r="K3821" t="s">
        <v>1</v>
      </c>
      <c r="L3821" t="s">
        <v>1</v>
      </c>
      <c r="N3821" t="s">
        <v>1</v>
      </c>
      <c r="O3821" t="s">
        <v>0</v>
      </c>
      <c r="P3821">
        <v>0</v>
      </c>
    </row>
    <row r="3822" spans="1:16" x14ac:dyDescent="0.25">
      <c r="A3822" t="s">
        <v>34140</v>
      </c>
      <c r="B3822" t="s">
        <v>34139</v>
      </c>
      <c r="D3822" s="1">
        <v>44013</v>
      </c>
      <c r="E3822" s="1">
        <v>73050</v>
      </c>
      <c r="F3822" s="1">
        <v>46264</v>
      </c>
      <c r="G3822" t="s">
        <v>2</v>
      </c>
      <c r="H3822" t="s">
        <v>34085</v>
      </c>
      <c r="K3822" t="s">
        <v>1</v>
      </c>
      <c r="L3822" t="s">
        <v>1</v>
      </c>
      <c r="N3822" t="s">
        <v>1</v>
      </c>
      <c r="O3822" t="s">
        <v>0</v>
      </c>
      <c r="P3822">
        <v>0</v>
      </c>
    </row>
    <row r="3823" spans="1:16" x14ac:dyDescent="0.25">
      <c r="A3823" t="s">
        <v>34138</v>
      </c>
      <c r="B3823" t="s">
        <v>34137</v>
      </c>
      <c r="D3823" s="1">
        <v>37257</v>
      </c>
      <c r="E3823" s="1">
        <v>73050</v>
      </c>
      <c r="F3823" s="1">
        <v>46264</v>
      </c>
      <c r="G3823" t="s">
        <v>2</v>
      </c>
      <c r="H3823" t="s">
        <v>1118</v>
      </c>
      <c r="L3823" t="s">
        <v>1</v>
      </c>
      <c r="O3823" t="s">
        <v>0</v>
      </c>
      <c r="P3823">
        <v>0</v>
      </c>
    </row>
    <row r="3824" spans="1:16" x14ac:dyDescent="0.25">
      <c r="A3824" t="s">
        <v>34136</v>
      </c>
      <c r="B3824" t="s">
        <v>34135</v>
      </c>
      <c r="D3824" s="1">
        <v>37257</v>
      </c>
      <c r="E3824" s="1">
        <v>73050</v>
      </c>
      <c r="F3824" s="1">
        <v>46264</v>
      </c>
      <c r="G3824" t="s">
        <v>2</v>
      </c>
      <c r="H3824" t="s">
        <v>1118</v>
      </c>
      <c r="L3824" t="s">
        <v>1</v>
      </c>
      <c r="O3824" t="s">
        <v>0</v>
      </c>
      <c r="P3824">
        <v>0</v>
      </c>
    </row>
    <row r="3825" spans="1:16" x14ac:dyDescent="0.25">
      <c r="A3825" t="s">
        <v>34134</v>
      </c>
      <c r="B3825" t="s">
        <v>34133</v>
      </c>
      <c r="D3825" s="1">
        <v>37257</v>
      </c>
      <c r="E3825" s="1">
        <v>73050</v>
      </c>
      <c r="F3825" s="1">
        <v>46264</v>
      </c>
      <c r="G3825" t="s">
        <v>2</v>
      </c>
      <c r="H3825" t="s">
        <v>1118</v>
      </c>
      <c r="L3825" t="s">
        <v>1</v>
      </c>
      <c r="O3825" t="s">
        <v>0</v>
      </c>
      <c r="P3825">
        <v>0</v>
      </c>
    </row>
    <row r="3826" spans="1:16" x14ac:dyDescent="0.25">
      <c r="A3826" t="s">
        <v>34132</v>
      </c>
      <c r="B3826" t="s">
        <v>34131</v>
      </c>
      <c r="D3826" s="1">
        <v>37257</v>
      </c>
      <c r="E3826" s="1">
        <v>73050</v>
      </c>
      <c r="F3826" s="1">
        <v>46264</v>
      </c>
      <c r="G3826" t="s">
        <v>2</v>
      </c>
      <c r="H3826" t="s">
        <v>34085</v>
      </c>
      <c r="L3826" t="s">
        <v>1</v>
      </c>
      <c r="O3826" t="s">
        <v>0</v>
      </c>
      <c r="P3826">
        <v>0</v>
      </c>
    </row>
    <row r="3827" spans="1:16" x14ac:dyDescent="0.25">
      <c r="A3827" t="s">
        <v>34130</v>
      </c>
      <c r="B3827" t="s">
        <v>34129</v>
      </c>
      <c r="D3827" s="1">
        <v>37257</v>
      </c>
      <c r="E3827" s="1">
        <v>73050</v>
      </c>
      <c r="F3827" s="1">
        <v>46264</v>
      </c>
      <c r="G3827" t="s">
        <v>2</v>
      </c>
      <c r="H3827" t="s">
        <v>34085</v>
      </c>
      <c r="L3827" t="s">
        <v>1</v>
      </c>
      <c r="O3827" t="s">
        <v>0</v>
      </c>
      <c r="P3827">
        <v>0</v>
      </c>
    </row>
    <row r="3828" spans="1:16" x14ac:dyDescent="0.25">
      <c r="A3828" t="s">
        <v>34128</v>
      </c>
      <c r="B3828" t="s">
        <v>34127</v>
      </c>
      <c r="D3828" s="1">
        <v>37257</v>
      </c>
      <c r="E3828" s="1">
        <v>73050</v>
      </c>
      <c r="F3828" s="1">
        <v>46264</v>
      </c>
      <c r="G3828" t="s">
        <v>2</v>
      </c>
      <c r="H3828" t="s">
        <v>1118</v>
      </c>
      <c r="L3828" t="s">
        <v>1</v>
      </c>
      <c r="O3828" t="s">
        <v>0</v>
      </c>
      <c r="P3828">
        <v>0</v>
      </c>
    </row>
    <row r="3829" spans="1:16" x14ac:dyDescent="0.25">
      <c r="A3829" t="s">
        <v>34126</v>
      </c>
      <c r="B3829" t="s">
        <v>34125</v>
      </c>
      <c r="D3829" s="1">
        <v>37257</v>
      </c>
      <c r="E3829" s="1">
        <v>73050</v>
      </c>
      <c r="F3829" s="1">
        <v>46264</v>
      </c>
      <c r="G3829" t="s">
        <v>2</v>
      </c>
      <c r="H3829" t="s">
        <v>1118</v>
      </c>
      <c r="L3829" t="s">
        <v>1</v>
      </c>
      <c r="O3829" t="s">
        <v>0</v>
      </c>
      <c r="P3829">
        <v>0</v>
      </c>
    </row>
    <row r="3830" spans="1:16" x14ac:dyDescent="0.25">
      <c r="A3830" t="s">
        <v>34124</v>
      </c>
      <c r="B3830" t="s">
        <v>34123</v>
      </c>
      <c r="D3830" s="1">
        <v>37257</v>
      </c>
      <c r="E3830" s="1">
        <v>73050</v>
      </c>
      <c r="F3830" s="1">
        <v>46264</v>
      </c>
      <c r="G3830" t="s">
        <v>2</v>
      </c>
      <c r="H3830" t="s">
        <v>1118</v>
      </c>
      <c r="L3830" t="s">
        <v>1</v>
      </c>
      <c r="O3830" t="s">
        <v>0</v>
      </c>
      <c r="P3830">
        <v>0</v>
      </c>
    </row>
    <row r="3831" spans="1:16" x14ac:dyDescent="0.25">
      <c r="A3831" t="s">
        <v>34122</v>
      </c>
      <c r="B3831" t="s">
        <v>34121</v>
      </c>
      <c r="D3831" s="1">
        <v>37257</v>
      </c>
      <c r="E3831" s="1">
        <v>73050</v>
      </c>
      <c r="F3831" s="1">
        <v>46264</v>
      </c>
      <c r="G3831" t="s">
        <v>2</v>
      </c>
      <c r="H3831" t="s">
        <v>34085</v>
      </c>
      <c r="L3831" t="s">
        <v>1</v>
      </c>
      <c r="O3831" t="s">
        <v>0</v>
      </c>
      <c r="P3831">
        <v>0</v>
      </c>
    </row>
    <row r="3832" spans="1:16" x14ac:dyDescent="0.25">
      <c r="A3832" t="s">
        <v>34120</v>
      </c>
      <c r="B3832" t="s">
        <v>34119</v>
      </c>
      <c r="D3832" s="1">
        <v>37257</v>
      </c>
      <c r="E3832" s="1">
        <v>73050</v>
      </c>
      <c r="F3832" s="1">
        <v>46264</v>
      </c>
      <c r="G3832" t="s">
        <v>2</v>
      </c>
      <c r="H3832" t="s">
        <v>34085</v>
      </c>
      <c r="L3832" t="s">
        <v>1</v>
      </c>
      <c r="O3832" t="s">
        <v>0</v>
      </c>
      <c r="P3832">
        <v>0</v>
      </c>
    </row>
    <row r="3833" spans="1:16" x14ac:dyDescent="0.25">
      <c r="A3833" t="s">
        <v>34118</v>
      </c>
      <c r="B3833" t="s">
        <v>34117</v>
      </c>
      <c r="D3833" s="1">
        <v>36161</v>
      </c>
      <c r="E3833" s="1">
        <v>73050</v>
      </c>
      <c r="F3833" s="1">
        <v>46264</v>
      </c>
      <c r="G3833" t="s">
        <v>2</v>
      </c>
      <c r="H3833" t="s">
        <v>1118</v>
      </c>
      <c r="L3833" t="s">
        <v>1</v>
      </c>
      <c r="O3833" t="s">
        <v>0</v>
      </c>
      <c r="P3833">
        <v>0</v>
      </c>
    </row>
    <row r="3834" spans="1:16" x14ac:dyDescent="0.25">
      <c r="A3834" t="s">
        <v>34116</v>
      </c>
      <c r="B3834" t="s">
        <v>34115</v>
      </c>
      <c r="D3834" s="1">
        <v>36161</v>
      </c>
      <c r="E3834" s="1">
        <v>73050</v>
      </c>
      <c r="F3834" s="1">
        <v>46263</v>
      </c>
      <c r="G3834" t="s">
        <v>2</v>
      </c>
      <c r="H3834" t="s">
        <v>1118</v>
      </c>
      <c r="L3834" t="s">
        <v>1</v>
      </c>
      <c r="O3834" t="s">
        <v>0</v>
      </c>
      <c r="P3834">
        <v>0</v>
      </c>
    </row>
    <row r="3835" spans="1:16" x14ac:dyDescent="0.25">
      <c r="A3835" t="s">
        <v>34114</v>
      </c>
      <c r="B3835" t="s">
        <v>34113</v>
      </c>
      <c r="D3835" s="1">
        <v>34335</v>
      </c>
      <c r="E3835" s="1">
        <v>73050</v>
      </c>
      <c r="F3835" s="1">
        <v>46263</v>
      </c>
      <c r="G3835" t="s">
        <v>2</v>
      </c>
      <c r="H3835" t="s">
        <v>1118</v>
      </c>
      <c r="L3835" t="s">
        <v>1</v>
      </c>
      <c r="O3835" t="s">
        <v>0</v>
      </c>
      <c r="P3835">
        <v>0</v>
      </c>
    </row>
    <row r="3836" spans="1:16" x14ac:dyDescent="0.25">
      <c r="A3836" t="s">
        <v>34112</v>
      </c>
      <c r="B3836" t="s">
        <v>34111</v>
      </c>
      <c r="D3836" s="1">
        <v>34335</v>
      </c>
      <c r="E3836" s="1">
        <v>73050</v>
      </c>
      <c r="F3836" s="1">
        <v>46263</v>
      </c>
      <c r="G3836" t="s">
        <v>2</v>
      </c>
      <c r="H3836" t="s">
        <v>34085</v>
      </c>
      <c r="L3836" t="s">
        <v>1</v>
      </c>
      <c r="O3836" t="s">
        <v>0</v>
      </c>
      <c r="P3836">
        <v>0</v>
      </c>
    </row>
    <row r="3837" spans="1:16" x14ac:dyDescent="0.25">
      <c r="A3837" t="s">
        <v>34110</v>
      </c>
      <c r="B3837" t="s">
        <v>34109</v>
      </c>
      <c r="D3837" s="1">
        <v>34335</v>
      </c>
      <c r="E3837" s="1">
        <v>73050</v>
      </c>
      <c r="F3837" s="1">
        <v>46263</v>
      </c>
      <c r="G3837" t="s">
        <v>2</v>
      </c>
      <c r="H3837" t="s">
        <v>34085</v>
      </c>
      <c r="L3837" t="s">
        <v>1</v>
      </c>
      <c r="O3837" t="s">
        <v>0</v>
      </c>
      <c r="P3837">
        <v>0</v>
      </c>
    </row>
    <row r="3838" spans="1:16" x14ac:dyDescent="0.25">
      <c r="A3838" t="s">
        <v>34108</v>
      </c>
      <c r="B3838" t="s">
        <v>34090</v>
      </c>
      <c r="D3838" s="1">
        <v>32509</v>
      </c>
      <c r="E3838" s="1">
        <v>73050</v>
      </c>
      <c r="F3838" s="1">
        <v>46263</v>
      </c>
      <c r="G3838" t="s">
        <v>2</v>
      </c>
      <c r="H3838" t="s">
        <v>7</v>
      </c>
      <c r="I3838" t="s">
        <v>1118</v>
      </c>
      <c r="L3838" t="s">
        <v>1</v>
      </c>
      <c r="P3838">
        <v>0</v>
      </c>
    </row>
    <row r="3839" spans="1:16" x14ac:dyDescent="0.25">
      <c r="A3839" t="s">
        <v>34107</v>
      </c>
      <c r="B3839" t="s">
        <v>34106</v>
      </c>
      <c r="D3839" s="1">
        <v>32509</v>
      </c>
      <c r="E3839" s="1">
        <v>73050</v>
      </c>
      <c r="F3839" s="1">
        <v>46263</v>
      </c>
      <c r="G3839" t="s">
        <v>2</v>
      </c>
      <c r="H3839" t="s">
        <v>7</v>
      </c>
      <c r="L3839" t="s">
        <v>1</v>
      </c>
      <c r="P3839">
        <v>0</v>
      </c>
    </row>
    <row r="3840" spans="1:16" x14ac:dyDescent="0.25">
      <c r="A3840" t="s">
        <v>34105</v>
      </c>
      <c r="B3840" t="s">
        <v>34104</v>
      </c>
      <c r="D3840" s="1">
        <v>44013</v>
      </c>
      <c r="E3840" s="1">
        <v>73050</v>
      </c>
      <c r="F3840" s="1">
        <v>46263</v>
      </c>
      <c r="G3840" t="s">
        <v>2</v>
      </c>
      <c r="H3840" t="s">
        <v>7</v>
      </c>
      <c r="K3840" t="s">
        <v>1</v>
      </c>
      <c r="L3840" t="s">
        <v>1</v>
      </c>
      <c r="N3840" t="s">
        <v>1</v>
      </c>
      <c r="P3840">
        <v>0</v>
      </c>
    </row>
    <row r="3841" spans="1:16" x14ac:dyDescent="0.25">
      <c r="A3841" t="s">
        <v>34103</v>
      </c>
      <c r="B3841" t="s">
        <v>34102</v>
      </c>
      <c r="D3841" s="1">
        <v>37257</v>
      </c>
      <c r="E3841" s="1">
        <v>73050</v>
      </c>
      <c r="F3841" s="1">
        <v>46263</v>
      </c>
      <c r="G3841" t="s">
        <v>2</v>
      </c>
      <c r="H3841" t="s">
        <v>7</v>
      </c>
      <c r="L3841" t="s">
        <v>1</v>
      </c>
      <c r="P3841">
        <v>0</v>
      </c>
    </row>
    <row r="3842" spans="1:16" x14ac:dyDescent="0.25">
      <c r="A3842" t="s">
        <v>34101</v>
      </c>
      <c r="B3842" t="s">
        <v>34100</v>
      </c>
      <c r="D3842" s="1">
        <v>37257</v>
      </c>
      <c r="E3842" s="1">
        <v>73050</v>
      </c>
      <c r="F3842" s="1">
        <v>46263</v>
      </c>
      <c r="G3842" t="s">
        <v>2</v>
      </c>
      <c r="H3842" t="s">
        <v>7</v>
      </c>
      <c r="L3842" t="s">
        <v>1</v>
      </c>
      <c r="P3842">
        <v>0</v>
      </c>
    </row>
    <row r="3843" spans="1:16" x14ac:dyDescent="0.25">
      <c r="A3843" t="s">
        <v>34099</v>
      </c>
      <c r="B3843" t="s">
        <v>34098</v>
      </c>
      <c r="D3843" s="1">
        <v>37257</v>
      </c>
      <c r="E3843" s="1">
        <v>73050</v>
      </c>
      <c r="F3843" s="1">
        <v>46263</v>
      </c>
      <c r="G3843" t="s">
        <v>2</v>
      </c>
      <c r="H3843" t="s">
        <v>7</v>
      </c>
      <c r="I3843" t="s">
        <v>1118</v>
      </c>
      <c r="L3843" t="s">
        <v>1</v>
      </c>
      <c r="P3843">
        <v>0</v>
      </c>
    </row>
    <row r="3844" spans="1:16" x14ac:dyDescent="0.25">
      <c r="A3844" t="s">
        <v>34097</v>
      </c>
      <c r="B3844" t="s">
        <v>34096</v>
      </c>
      <c r="D3844" s="1">
        <v>44013</v>
      </c>
      <c r="E3844" s="1">
        <v>73050</v>
      </c>
      <c r="F3844" s="1">
        <v>46263</v>
      </c>
      <c r="G3844" t="s">
        <v>2</v>
      </c>
      <c r="H3844" t="s">
        <v>7</v>
      </c>
      <c r="I3844" t="s">
        <v>1118</v>
      </c>
      <c r="K3844" t="s">
        <v>1</v>
      </c>
      <c r="L3844" t="s">
        <v>1</v>
      </c>
      <c r="N3844" t="s">
        <v>1</v>
      </c>
      <c r="P3844">
        <v>0</v>
      </c>
    </row>
    <row r="3845" spans="1:16" x14ac:dyDescent="0.25">
      <c r="A3845" t="s">
        <v>34095</v>
      </c>
      <c r="B3845" t="s">
        <v>34094</v>
      </c>
      <c r="D3845" s="1">
        <v>37257</v>
      </c>
      <c r="E3845" s="1">
        <v>73050</v>
      </c>
      <c r="F3845" s="1">
        <v>46263</v>
      </c>
      <c r="G3845" t="s">
        <v>2</v>
      </c>
      <c r="H3845" t="s">
        <v>7</v>
      </c>
      <c r="I3845" t="s">
        <v>1118</v>
      </c>
      <c r="L3845" t="s">
        <v>1</v>
      </c>
      <c r="P3845">
        <v>0</v>
      </c>
    </row>
    <row r="3846" spans="1:16" x14ac:dyDescent="0.25">
      <c r="A3846" t="s">
        <v>34093</v>
      </c>
      <c r="B3846" t="s">
        <v>34092</v>
      </c>
      <c r="D3846" s="1">
        <v>37257</v>
      </c>
      <c r="E3846" s="1">
        <v>73050</v>
      </c>
      <c r="F3846" s="1">
        <v>46263</v>
      </c>
      <c r="G3846" t="s">
        <v>2</v>
      </c>
      <c r="H3846" t="s">
        <v>7</v>
      </c>
      <c r="L3846" t="s">
        <v>1</v>
      </c>
      <c r="P3846">
        <v>0</v>
      </c>
    </row>
    <row r="3847" spans="1:16" x14ac:dyDescent="0.25">
      <c r="A3847" t="s">
        <v>34091</v>
      </c>
      <c r="B3847" t="s">
        <v>34090</v>
      </c>
      <c r="D3847" s="1">
        <v>37257</v>
      </c>
      <c r="E3847" s="1">
        <v>73050</v>
      </c>
      <c r="F3847" s="1">
        <v>46263</v>
      </c>
      <c r="G3847" t="s">
        <v>2</v>
      </c>
      <c r="H3847" t="s">
        <v>7</v>
      </c>
      <c r="I3847" t="s">
        <v>1118</v>
      </c>
      <c r="L3847" t="s">
        <v>1</v>
      </c>
      <c r="P3847">
        <v>0</v>
      </c>
    </row>
    <row r="3848" spans="1:16" x14ac:dyDescent="0.25">
      <c r="A3848" t="s">
        <v>34089</v>
      </c>
      <c r="B3848" t="s">
        <v>34088</v>
      </c>
      <c r="D3848" s="1">
        <v>37257</v>
      </c>
      <c r="E3848" s="1">
        <v>73050</v>
      </c>
      <c r="F3848" s="1">
        <v>46263</v>
      </c>
      <c r="G3848" t="s">
        <v>2</v>
      </c>
      <c r="H3848" t="s">
        <v>34085</v>
      </c>
      <c r="L3848" t="s">
        <v>1</v>
      </c>
      <c r="P3848">
        <v>0</v>
      </c>
    </row>
    <row r="3849" spans="1:16" x14ac:dyDescent="0.25">
      <c r="A3849" t="s">
        <v>34087</v>
      </c>
      <c r="B3849" t="s">
        <v>34086</v>
      </c>
      <c r="D3849" s="1">
        <v>37257</v>
      </c>
      <c r="E3849" s="1">
        <v>73050</v>
      </c>
      <c r="F3849" s="1">
        <v>46263</v>
      </c>
      <c r="G3849" t="s">
        <v>2</v>
      </c>
      <c r="H3849" t="s">
        <v>34085</v>
      </c>
      <c r="L3849" t="s">
        <v>1</v>
      </c>
      <c r="P3849">
        <v>0</v>
      </c>
    </row>
    <row r="3850" spans="1:16" x14ac:dyDescent="0.25">
      <c r="A3850" t="s">
        <v>34084</v>
      </c>
      <c r="B3850" t="s">
        <v>34083</v>
      </c>
      <c r="D3850" s="1">
        <v>43282</v>
      </c>
      <c r="E3850" s="1">
        <v>73050</v>
      </c>
      <c r="F3850" s="1">
        <v>46263</v>
      </c>
      <c r="G3850" t="s">
        <v>2</v>
      </c>
      <c r="H3850" t="s">
        <v>7</v>
      </c>
      <c r="L3850" t="s">
        <v>1</v>
      </c>
      <c r="P3850">
        <v>0</v>
      </c>
    </row>
    <row r="3851" spans="1:16" x14ac:dyDescent="0.25">
      <c r="A3851" t="s">
        <v>34082</v>
      </c>
      <c r="B3851" t="s">
        <v>34081</v>
      </c>
      <c r="D3851" s="1">
        <v>37257</v>
      </c>
      <c r="E3851" s="1">
        <v>73050</v>
      </c>
      <c r="F3851" s="1">
        <v>46263</v>
      </c>
      <c r="G3851" t="s">
        <v>2</v>
      </c>
      <c r="H3851" t="s">
        <v>7</v>
      </c>
      <c r="L3851" t="s">
        <v>1</v>
      </c>
      <c r="P3851">
        <v>0</v>
      </c>
    </row>
    <row r="3852" spans="1:16" x14ac:dyDescent="0.25">
      <c r="A3852" t="s">
        <v>34080</v>
      </c>
      <c r="B3852" t="s">
        <v>34079</v>
      </c>
      <c r="D3852" s="1">
        <v>37257</v>
      </c>
      <c r="E3852" s="1">
        <v>73050</v>
      </c>
      <c r="F3852" s="1">
        <v>46263</v>
      </c>
      <c r="G3852" t="s">
        <v>2</v>
      </c>
      <c r="H3852" t="s">
        <v>5867</v>
      </c>
      <c r="L3852" t="s">
        <v>1</v>
      </c>
      <c r="P3852">
        <v>0</v>
      </c>
    </row>
    <row r="3853" spans="1:16" x14ac:dyDescent="0.25">
      <c r="A3853" t="s">
        <v>34078</v>
      </c>
      <c r="B3853" t="s">
        <v>34077</v>
      </c>
      <c r="D3853" s="1">
        <v>37257</v>
      </c>
      <c r="E3853" s="1">
        <v>73050</v>
      </c>
      <c r="F3853" s="1">
        <v>46263</v>
      </c>
      <c r="G3853" t="s">
        <v>2</v>
      </c>
      <c r="H3853" t="s">
        <v>5867</v>
      </c>
      <c r="L3853" t="s">
        <v>1</v>
      </c>
      <c r="P3853">
        <v>0</v>
      </c>
    </row>
    <row r="3854" spans="1:16" x14ac:dyDescent="0.25">
      <c r="A3854" t="s">
        <v>34076</v>
      </c>
      <c r="B3854" t="s">
        <v>34075</v>
      </c>
      <c r="C3854" t="s">
        <v>3339</v>
      </c>
      <c r="D3854" s="1">
        <v>37668</v>
      </c>
      <c r="E3854" s="1">
        <v>73050</v>
      </c>
      <c r="F3854" s="1">
        <v>46263</v>
      </c>
      <c r="G3854" t="s">
        <v>2</v>
      </c>
      <c r="H3854" t="s">
        <v>5867</v>
      </c>
      <c r="K3854" t="s">
        <v>1</v>
      </c>
      <c r="L3854" t="s">
        <v>1</v>
      </c>
      <c r="N3854" t="s">
        <v>1</v>
      </c>
      <c r="P3854">
        <v>0</v>
      </c>
    </row>
    <row r="3855" spans="1:16" x14ac:dyDescent="0.25">
      <c r="A3855" t="s">
        <v>34074</v>
      </c>
      <c r="B3855" t="s">
        <v>34073</v>
      </c>
      <c r="C3855" t="s">
        <v>3339</v>
      </c>
      <c r="D3855" s="1">
        <v>37668</v>
      </c>
      <c r="E3855" s="1">
        <v>73050</v>
      </c>
      <c r="F3855" s="1">
        <v>46263</v>
      </c>
      <c r="G3855" t="s">
        <v>2</v>
      </c>
      <c r="H3855" t="s">
        <v>5867</v>
      </c>
      <c r="K3855" t="s">
        <v>1</v>
      </c>
      <c r="L3855" t="s">
        <v>1</v>
      </c>
      <c r="N3855" t="s">
        <v>1</v>
      </c>
      <c r="P3855">
        <v>0</v>
      </c>
    </row>
    <row r="3856" spans="1:16" x14ac:dyDescent="0.25">
      <c r="A3856" t="s">
        <v>34072</v>
      </c>
      <c r="B3856" t="s">
        <v>34071</v>
      </c>
      <c r="C3856" t="s">
        <v>3339</v>
      </c>
      <c r="D3856" s="1">
        <v>37668</v>
      </c>
      <c r="E3856" s="1">
        <v>73050</v>
      </c>
      <c r="F3856" s="1">
        <v>46263</v>
      </c>
      <c r="G3856" t="s">
        <v>2</v>
      </c>
      <c r="H3856" t="s">
        <v>5867</v>
      </c>
      <c r="K3856" t="s">
        <v>1</v>
      </c>
      <c r="L3856" t="s">
        <v>1</v>
      </c>
      <c r="N3856" t="s">
        <v>1</v>
      </c>
      <c r="P3856">
        <v>0</v>
      </c>
    </row>
    <row r="3857" spans="1:16" x14ac:dyDescent="0.25">
      <c r="A3857" t="s">
        <v>34070</v>
      </c>
      <c r="B3857" t="s">
        <v>34069</v>
      </c>
      <c r="C3857" t="s">
        <v>3339</v>
      </c>
      <c r="D3857" s="1">
        <v>39814</v>
      </c>
      <c r="E3857" s="1">
        <v>73050</v>
      </c>
      <c r="F3857" s="1">
        <v>46263</v>
      </c>
      <c r="G3857" t="s">
        <v>2</v>
      </c>
      <c r="H3857" t="s">
        <v>5867</v>
      </c>
      <c r="K3857" t="s">
        <v>1</v>
      </c>
      <c r="L3857" t="s">
        <v>1</v>
      </c>
      <c r="N3857" t="s">
        <v>1</v>
      </c>
      <c r="P3857">
        <v>0</v>
      </c>
    </row>
    <row r="3858" spans="1:16" x14ac:dyDescent="0.25">
      <c r="A3858" t="s">
        <v>34068</v>
      </c>
      <c r="B3858" t="s">
        <v>34067</v>
      </c>
      <c r="C3858" t="s">
        <v>3339</v>
      </c>
      <c r="D3858" s="1">
        <v>39814</v>
      </c>
      <c r="E3858" s="1">
        <v>73050</v>
      </c>
      <c r="F3858" s="1">
        <v>46263</v>
      </c>
      <c r="G3858" t="s">
        <v>2</v>
      </c>
      <c r="H3858" t="s">
        <v>5867</v>
      </c>
      <c r="K3858" t="s">
        <v>1</v>
      </c>
      <c r="L3858" t="s">
        <v>1</v>
      </c>
      <c r="N3858" t="s">
        <v>1</v>
      </c>
      <c r="P3858">
        <v>0</v>
      </c>
    </row>
    <row r="3859" spans="1:16" x14ac:dyDescent="0.25">
      <c r="A3859" t="s">
        <v>34066</v>
      </c>
      <c r="B3859" t="s">
        <v>34065</v>
      </c>
      <c r="C3859" t="s">
        <v>3339</v>
      </c>
      <c r="D3859" s="1">
        <v>37668</v>
      </c>
      <c r="E3859" s="1">
        <v>73050</v>
      </c>
      <c r="F3859" s="1">
        <v>46263</v>
      </c>
      <c r="G3859" t="s">
        <v>2</v>
      </c>
      <c r="H3859" t="s">
        <v>5867</v>
      </c>
      <c r="K3859" t="s">
        <v>1</v>
      </c>
      <c r="L3859" t="s">
        <v>1</v>
      </c>
      <c r="N3859" t="s">
        <v>1</v>
      </c>
      <c r="P3859">
        <v>0</v>
      </c>
    </row>
    <row r="3860" spans="1:16" x14ac:dyDescent="0.25">
      <c r="A3860" t="s">
        <v>34064</v>
      </c>
      <c r="B3860" t="s">
        <v>34063</v>
      </c>
      <c r="C3860" t="s">
        <v>29232</v>
      </c>
      <c r="D3860" s="1">
        <v>37668</v>
      </c>
      <c r="E3860" s="1">
        <v>73050</v>
      </c>
      <c r="F3860" s="1">
        <v>46263</v>
      </c>
      <c r="G3860" t="s">
        <v>2</v>
      </c>
      <c r="H3860" t="s">
        <v>5867</v>
      </c>
      <c r="K3860" t="s">
        <v>1</v>
      </c>
      <c r="L3860" t="s">
        <v>1</v>
      </c>
      <c r="N3860" t="s">
        <v>1</v>
      </c>
      <c r="P3860">
        <v>0</v>
      </c>
    </row>
    <row r="3861" spans="1:16" x14ac:dyDescent="0.25">
      <c r="A3861" t="s">
        <v>34062</v>
      </c>
      <c r="B3861" t="s">
        <v>34061</v>
      </c>
      <c r="C3861" t="s">
        <v>3339</v>
      </c>
      <c r="D3861" s="1">
        <v>37668</v>
      </c>
      <c r="E3861" s="1">
        <v>73050</v>
      </c>
      <c r="F3861" s="1">
        <v>46263</v>
      </c>
      <c r="G3861" t="s">
        <v>2</v>
      </c>
      <c r="H3861" t="s">
        <v>5867</v>
      </c>
      <c r="K3861" t="s">
        <v>1</v>
      </c>
      <c r="L3861" t="s">
        <v>1</v>
      </c>
      <c r="N3861" t="s">
        <v>1</v>
      </c>
      <c r="P3861">
        <v>0</v>
      </c>
    </row>
    <row r="3862" spans="1:16" x14ac:dyDescent="0.25">
      <c r="A3862" t="s">
        <v>34060</v>
      </c>
      <c r="B3862" t="s">
        <v>34059</v>
      </c>
      <c r="C3862" t="s">
        <v>29657</v>
      </c>
      <c r="D3862" s="1">
        <v>32509</v>
      </c>
      <c r="E3862" s="1">
        <v>73050</v>
      </c>
      <c r="F3862" s="1">
        <v>46263</v>
      </c>
      <c r="G3862" t="s">
        <v>2</v>
      </c>
      <c r="H3862" t="s">
        <v>5867</v>
      </c>
      <c r="K3862" t="s">
        <v>1</v>
      </c>
      <c r="L3862" t="s">
        <v>1</v>
      </c>
      <c r="N3862" t="s">
        <v>1</v>
      </c>
      <c r="P3862">
        <v>0</v>
      </c>
    </row>
    <row r="3863" spans="1:16" x14ac:dyDescent="0.25">
      <c r="A3863" t="s">
        <v>34058</v>
      </c>
      <c r="B3863" t="s">
        <v>34057</v>
      </c>
      <c r="C3863" t="s">
        <v>3339</v>
      </c>
      <c r="D3863" s="1">
        <v>37668</v>
      </c>
      <c r="E3863" s="1">
        <v>73050</v>
      </c>
      <c r="F3863" s="1">
        <v>46263</v>
      </c>
      <c r="G3863" t="s">
        <v>2</v>
      </c>
      <c r="H3863" t="s">
        <v>5867</v>
      </c>
      <c r="K3863" t="s">
        <v>58</v>
      </c>
      <c r="L3863" t="s">
        <v>1</v>
      </c>
      <c r="N3863" t="s">
        <v>1</v>
      </c>
      <c r="P3863">
        <v>0</v>
      </c>
    </row>
    <row r="3864" spans="1:16" x14ac:dyDescent="0.25">
      <c r="A3864" t="s">
        <v>34056</v>
      </c>
      <c r="B3864" t="s">
        <v>34055</v>
      </c>
      <c r="C3864" t="s">
        <v>3339</v>
      </c>
      <c r="D3864" s="1">
        <v>37668</v>
      </c>
      <c r="E3864" s="1">
        <v>73050</v>
      </c>
      <c r="F3864" s="1">
        <v>46264</v>
      </c>
      <c r="G3864" t="s">
        <v>2</v>
      </c>
      <c r="H3864" t="s">
        <v>5867</v>
      </c>
      <c r="K3864" t="s">
        <v>1</v>
      </c>
      <c r="L3864" t="s">
        <v>1</v>
      </c>
      <c r="N3864" t="s">
        <v>1</v>
      </c>
      <c r="P3864">
        <v>0</v>
      </c>
    </row>
    <row r="3865" spans="1:16" x14ac:dyDescent="0.25">
      <c r="A3865" t="s">
        <v>34054</v>
      </c>
      <c r="B3865" t="s">
        <v>34053</v>
      </c>
      <c r="C3865" t="s">
        <v>3339</v>
      </c>
      <c r="D3865" s="1">
        <v>37668</v>
      </c>
      <c r="E3865" s="1">
        <v>73050</v>
      </c>
      <c r="F3865" s="1">
        <v>46264</v>
      </c>
      <c r="G3865" t="s">
        <v>2</v>
      </c>
      <c r="H3865" t="s">
        <v>5867</v>
      </c>
      <c r="K3865" t="s">
        <v>1</v>
      </c>
      <c r="L3865" t="s">
        <v>1</v>
      </c>
      <c r="N3865" t="s">
        <v>1</v>
      </c>
      <c r="P3865">
        <v>0</v>
      </c>
    </row>
    <row r="3866" spans="1:16" x14ac:dyDescent="0.25">
      <c r="A3866" t="s">
        <v>34052</v>
      </c>
      <c r="B3866" t="s">
        <v>34051</v>
      </c>
      <c r="C3866" t="s">
        <v>3339</v>
      </c>
      <c r="D3866" s="1">
        <v>37668</v>
      </c>
      <c r="E3866" s="1">
        <v>73050</v>
      </c>
      <c r="F3866" s="1">
        <v>46264</v>
      </c>
      <c r="G3866" t="s">
        <v>2</v>
      </c>
      <c r="H3866" t="s">
        <v>33792</v>
      </c>
      <c r="I3866" t="s">
        <v>7</v>
      </c>
      <c r="K3866" t="s">
        <v>1</v>
      </c>
      <c r="L3866" t="s">
        <v>1</v>
      </c>
      <c r="N3866" t="s">
        <v>1</v>
      </c>
      <c r="P3866">
        <v>0</v>
      </c>
    </row>
    <row r="3867" spans="1:16" x14ac:dyDescent="0.25">
      <c r="A3867" t="s">
        <v>34050</v>
      </c>
      <c r="B3867" t="s">
        <v>34049</v>
      </c>
      <c r="C3867" t="s">
        <v>3339</v>
      </c>
      <c r="D3867" s="1">
        <v>38749</v>
      </c>
      <c r="E3867" s="1">
        <v>73050</v>
      </c>
      <c r="F3867" s="1">
        <v>46264</v>
      </c>
      <c r="G3867" t="s">
        <v>2</v>
      </c>
      <c r="H3867" t="s">
        <v>69</v>
      </c>
      <c r="K3867" t="s">
        <v>1</v>
      </c>
      <c r="L3867" t="s">
        <v>1</v>
      </c>
      <c r="N3867" t="s">
        <v>1</v>
      </c>
      <c r="P3867">
        <v>0</v>
      </c>
    </row>
    <row r="3868" spans="1:16" x14ac:dyDescent="0.25">
      <c r="A3868" t="s">
        <v>34048</v>
      </c>
      <c r="B3868" t="s">
        <v>34047</v>
      </c>
      <c r="C3868" t="s">
        <v>3339</v>
      </c>
      <c r="D3868" s="1">
        <v>32509</v>
      </c>
      <c r="E3868" s="1">
        <v>73050</v>
      </c>
      <c r="F3868" s="1">
        <v>46264</v>
      </c>
      <c r="G3868" t="s">
        <v>2</v>
      </c>
      <c r="H3868" t="s">
        <v>69</v>
      </c>
      <c r="K3868" t="s">
        <v>1</v>
      </c>
      <c r="L3868" t="s">
        <v>1</v>
      </c>
      <c r="N3868" t="s">
        <v>1</v>
      </c>
      <c r="P3868">
        <v>0</v>
      </c>
    </row>
    <row r="3869" spans="1:16" x14ac:dyDescent="0.25">
      <c r="A3869" t="s">
        <v>34046</v>
      </c>
      <c r="B3869" t="s">
        <v>34045</v>
      </c>
      <c r="C3869" t="s">
        <v>3339</v>
      </c>
      <c r="D3869" s="1">
        <v>32509</v>
      </c>
      <c r="E3869" s="1">
        <v>73050</v>
      </c>
      <c r="F3869" s="1">
        <v>46264</v>
      </c>
      <c r="G3869" t="s">
        <v>2</v>
      </c>
      <c r="H3869" t="s">
        <v>69</v>
      </c>
      <c r="K3869" t="s">
        <v>1</v>
      </c>
      <c r="L3869" t="s">
        <v>1</v>
      </c>
      <c r="N3869" t="s">
        <v>1</v>
      </c>
      <c r="P3869">
        <v>0</v>
      </c>
    </row>
    <row r="3870" spans="1:16" x14ac:dyDescent="0.25">
      <c r="A3870" t="s">
        <v>34044</v>
      </c>
      <c r="B3870" t="s">
        <v>34043</v>
      </c>
      <c r="C3870" t="s">
        <v>3339</v>
      </c>
      <c r="D3870" s="1">
        <v>32509</v>
      </c>
      <c r="E3870" s="1">
        <v>73050</v>
      </c>
      <c r="F3870" s="1">
        <v>46264</v>
      </c>
      <c r="G3870" t="s">
        <v>2</v>
      </c>
      <c r="H3870" t="s">
        <v>69</v>
      </c>
      <c r="K3870" t="s">
        <v>1</v>
      </c>
      <c r="L3870" t="s">
        <v>1</v>
      </c>
      <c r="N3870" t="s">
        <v>1</v>
      </c>
      <c r="P3870">
        <v>0</v>
      </c>
    </row>
    <row r="3871" spans="1:16" x14ac:dyDescent="0.25">
      <c r="A3871" t="s">
        <v>34042</v>
      </c>
      <c r="B3871" t="s">
        <v>34041</v>
      </c>
      <c r="C3871" t="s">
        <v>3339</v>
      </c>
      <c r="D3871" s="1">
        <v>32509</v>
      </c>
      <c r="E3871" s="1">
        <v>73050</v>
      </c>
      <c r="F3871" s="1">
        <v>46264</v>
      </c>
      <c r="G3871" t="s">
        <v>2</v>
      </c>
      <c r="H3871" t="s">
        <v>69</v>
      </c>
      <c r="K3871" t="s">
        <v>1</v>
      </c>
      <c r="L3871" t="s">
        <v>1</v>
      </c>
      <c r="N3871" t="s">
        <v>1</v>
      </c>
      <c r="P3871">
        <v>0</v>
      </c>
    </row>
    <row r="3872" spans="1:16" x14ac:dyDescent="0.25">
      <c r="A3872" t="s">
        <v>34040</v>
      </c>
      <c r="B3872" t="s">
        <v>34039</v>
      </c>
      <c r="C3872" t="s">
        <v>3339</v>
      </c>
      <c r="D3872" s="1">
        <v>32509</v>
      </c>
      <c r="E3872" s="1">
        <v>73050</v>
      </c>
      <c r="F3872" s="1">
        <v>46264</v>
      </c>
      <c r="G3872" t="s">
        <v>2</v>
      </c>
      <c r="H3872" t="s">
        <v>69</v>
      </c>
      <c r="K3872" t="s">
        <v>1</v>
      </c>
      <c r="L3872" t="s">
        <v>1</v>
      </c>
      <c r="N3872" t="s">
        <v>1</v>
      </c>
      <c r="P3872">
        <v>0</v>
      </c>
    </row>
    <row r="3873" spans="1:16" x14ac:dyDescent="0.25">
      <c r="A3873" t="s">
        <v>34038</v>
      </c>
      <c r="B3873" t="s">
        <v>34037</v>
      </c>
      <c r="C3873" t="s">
        <v>3339</v>
      </c>
      <c r="D3873" s="1">
        <v>32509</v>
      </c>
      <c r="E3873" s="1">
        <v>73050</v>
      </c>
      <c r="F3873" s="1">
        <v>46264</v>
      </c>
      <c r="G3873" t="s">
        <v>2</v>
      </c>
      <c r="H3873" t="s">
        <v>69</v>
      </c>
      <c r="K3873" t="s">
        <v>1</v>
      </c>
      <c r="L3873" t="s">
        <v>1</v>
      </c>
      <c r="N3873" t="s">
        <v>1</v>
      </c>
      <c r="P3873">
        <v>0</v>
      </c>
    </row>
    <row r="3874" spans="1:16" x14ac:dyDescent="0.25">
      <c r="A3874" t="s">
        <v>34036</v>
      </c>
      <c r="B3874" t="s">
        <v>34035</v>
      </c>
      <c r="C3874" t="s">
        <v>3339</v>
      </c>
      <c r="D3874" s="1">
        <v>34516</v>
      </c>
      <c r="E3874" s="1">
        <v>73050</v>
      </c>
      <c r="F3874" s="1">
        <v>46264</v>
      </c>
      <c r="G3874" t="s">
        <v>2</v>
      </c>
      <c r="H3874" t="s">
        <v>7</v>
      </c>
      <c r="I3874" t="s">
        <v>69</v>
      </c>
      <c r="K3874" t="s">
        <v>1</v>
      </c>
      <c r="L3874" t="s">
        <v>1</v>
      </c>
      <c r="N3874" t="s">
        <v>1</v>
      </c>
      <c r="P3874">
        <v>0</v>
      </c>
    </row>
    <row r="3875" spans="1:16" x14ac:dyDescent="0.25">
      <c r="A3875" t="s">
        <v>34034</v>
      </c>
      <c r="B3875" t="s">
        <v>34033</v>
      </c>
      <c r="C3875" t="s">
        <v>3339</v>
      </c>
      <c r="D3875" s="1">
        <v>34516</v>
      </c>
      <c r="E3875" s="1">
        <v>73050</v>
      </c>
      <c r="F3875" s="1">
        <v>46264</v>
      </c>
      <c r="G3875" t="s">
        <v>2</v>
      </c>
      <c r="H3875" t="s">
        <v>7</v>
      </c>
      <c r="I3875" t="s">
        <v>69</v>
      </c>
      <c r="K3875" t="s">
        <v>1</v>
      </c>
      <c r="L3875" t="s">
        <v>1</v>
      </c>
      <c r="N3875" t="s">
        <v>1</v>
      </c>
      <c r="P3875">
        <v>0</v>
      </c>
    </row>
    <row r="3876" spans="1:16" x14ac:dyDescent="0.25">
      <c r="A3876" t="s">
        <v>34032</v>
      </c>
      <c r="B3876" t="s">
        <v>34031</v>
      </c>
      <c r="C3876" t="s">
        <v>3339</v>
      </c>
      <c r="D3876" s="1">
        <v>32509</v>
      </c>
      <c r="E3876" s="1">
        <v>73050</v>
      </c>
      <c r="F3876" s="1">
        <v>46264</v>
      </c>
      <c r="G3876" t="s">
        <v>2</v>
      </c>
      <c r="H3876" t="s">
        <v>69</v>
      </c>
      <c r="K3876" t="s">
        <v>1</v>
      </c>
      <c r="L3876" t="s">
        <v>1</v>
      </c>
      <c r="N3876" t="s">
        <v>1</v>
      </c>
      <c r="P3876">
        <v>0</v>
      </c>
    </row>
    <row r="3877" spans="1:16" x14ac:dyDescent="0.25">
      <c r="A3877" t="s">
        <v>34030</v>
      </c>
      <c r="B3877" t="s">
        <v>34029</v>
      </c>
      <c r="C3877" t="s">
        <v>3339</v>
      </c>
      <c r="D3877" s="1">
        <v>32509</v>
      </c>
      <c r="E3877" s="1">
        <v>73050</v>
      </c>
      <c r="F3877" s="1">
        <v>46264</v>
      </c>
      <c r="G3877" t="s">
        <v>2</v>
      </c>
      <c r="H3877" t="s">
        <v>69</v>
      </c>
      <c r="K3877" t="s">
        <v>1</v>
      </c>
      <c r="L3877" t="s">
        <v>1</v>
      </c>
      <c r="N3877" t="s">
        <v>1</v>
      </c>
      <c r="P3877">
        <v>0</v>
      </c>
    </row>
    <row r="3878" spans="1:16" x14ac:dyDescent="0.25">
      <c r="A3878" t="s">
        <v>34028</v>
      </c>
      <c r="B3878" t="s">
        <v>34027</v>
      </c>
      <c r="C3878" t="s">
        <v>3339</v>
      </c>
      <c r="D3878" s="1">
        <v>32509</v>
      </c>
      <c r="E3878" s="1">
        <v>73050</v>
      </c>
      <c r="F3878" s="1">
        <v>46264</v>
      </c>
      <c r="G3878" t="s">
        <v>2</v>
      </c>
      <c r="H3878" t="s">
        <v>7</v>
      </c>
      <c r="K3878" t="s">
        <v>1</v>
      </c>
      <c r="L3878" t="s">
        <v>1</v>
      </c>
      <c r="N3878" t="s">
        <v>1</v>
      </c>
      <c r="P3878">
        <v>0</v>
      </c>
    </row>
    <row r="3879" spans="1:16" x14ac:dyDescent="0.25">
      <c r="A3879" t="s">
        <v>34026</v>
      </c>
      <c r="B3879" t="s">
        <v>34025</v>
      </c>
      <c r="C3879" t="s">
        <v>3339</v>
      </c>
      <c r="D3879" s="1">
        <v>44013</v>
      </c>
      <c r="E3879" s="1">
        <v>73050</v>
      </c>
      <c r="F3879" s="1">
        <v>46264</v>
      </c>
      <c r="G3879" t="s">
        <v>2</v>
      </c>
      <c r="H3879" t="s">
        <v>7</v>
      </c>
      <c r="K3879" t="s">
        <v>1</v>
      </c>
      <c r="L3879" t="s">
        <v>1</v>
      </c>
      <c r="N3879" t="s">
        <v>1</v>
      </c>
      <c r="P3879">
        <v>0</v>
      </c>
    </row>
    <row r="3880" spans="1:16" x14ac:dyDescent="0.25">
      <c r="A3880" t="s">
        <v>34024</v>
      </c>
      <c r="B3880" t="s">
        <v>34023</v>
      </c>
      <c r="C3880" t="s">
        <v>3339</v>
      </c>
      <c r="D3880" s="1">
        <v>44013</v>
      </c>
      <c r="E3880" s="1">
        <v>73050</v>
      </c>
      <c r="F3880" s="1">
        <v>46264</v>
      </c>
      <c r="G3880" t="s">
        <v>2</v>
      </c>
      <c r="H3880" t="s">
        <v>7</v>
      </c>
      <c r="K3880" t="s">
        <v>1</v>
      </c>
      <c r="L3880" t="s">
        <v>1</v>
      </c>
      <c r="N3880" t="s">
        <v>1</v>
      </c>
      <c r="P3880">
        <v>0</v>
      </c>
    </row>
    <row r="3881" spans="1:16" x14ac:dyDescent="0.25">
      <c r="A3881" t="s">
        <v>34022</v>
      </c>
      <c r="B3881" t="s">
        <v>34021</v>
      </c>
      <c r="C3881" t="s">
        <v>3339</v>
      </c>
      <c r="D3881" s="1">
        <v>44013</v>
      </c>
      <c r="E3881" s="1">
        <v>73050</v>
      </c>
      <c r="F3881" s="1">
        <v>46264</v>
      </c>
      <c r="G3881" t="s">
        <v>2</v>
      </c>
      <c r="H3881" t="s">
        <v>7</v>
      </c>
      <c r="K3881" t="s">
        <v>1</v>
      </c>
      <c r="L3881" t="s">
        <v>1</v>
      </c>
      <c r="N3881" t="s">
        <v>1</v>
      </c>
      <c r="P3881">
        <v>0</v>
      </c>
    </row>
    <row r="3882" spans="1:16" x14ac:dyDescent="0.25">
      <c r="A3882" t="s">
        <v>34020</v>
      </c>
      <c r="B3882" t="s">
        <v>34019</v>
      </c>
      <c r="C3882" t="s">
        <v>3339</v>
      </c>
      <c r="D3882" s="1">
        <v>39116</v>
      </c>
      <c r="E3882" s="1">
        <v>73050</v>
      </c>
      <c r="F3882" s="1">
        <v>46264</v>
      </c>
      <c r="G3882" t="s">
        <v>2</v>
      </c>
      <c r="H3882" t="s">
        <v>7</v>
      </c>
      <c r="K3882" t="s">
        <v>1</v>
      </c>
      <c r="L3882" t="s">
        <v>1</v>
      </c>
      <c r="N3882" t="s">
        <v>1</v>
      </c>
      <c r="P3882">
        <v>0</v>
      </c>
    </row>
    <row r="3883" spans="1:16" x14ac:dyDescent="0.25">
      <c r="A3883" t="s">
        <v>34018</v>
      </c>
      <c r="B3883" t="s">
        <v>34017</v>
      </c>
      <c r="C3883" t="s">
        <v>3339</v>
      </c>
      <c r="D3883" s="1">
        <v>39116</v>
      </c>
      <c r="E3883" s="1">
        <v>73050</v>
      </c>
      <c r="F3883" s="1">
        <v>46264</v>
      </c>
      <c r="G3883" t="s">
        <v>2</v>
      </c>
      <c r="H3883" t="s">
        <v>33878</v>
      </c>
      <c r="K3883" t="s">
        <v>1</v>
      </c>
      <c r="L3883" t="s">
        <v>1</v>
      </c>
      <c r="N3883" t="s">
        <v>1</v>
      </c>
      <c r="P3883">
        <v>0</v>
      </c>
    </row>
    <row r="3884" spans="1:16" x14ac:dyDescent="0.25">
      <c r="A3884" t="s">
        <v>34016</v>
      </c>
      <c r="B3884" t="s">
        <v>34015</v>
      </c>
      <c r="C3884" t="s">
        <v>3339</v>
      </c>
      <c r="D3884" s="1">
        <v>39116</v>
      </c>
      <c r="E3884" s="1">
        <v>73050</v>
      </c>
      <c r="F3884" s="1">
        <v>46264</v>
      </c>
      <c r="G3884" t="s">
        <v>2</v>
      </c>
      <c r="H3884" t="s">
        <v>7</v>
      </c>
      <c r="K3884" t="s">
        <v>1</v>
      </c>
      <c r="L3884" t="s">
        <v>1</v>
      </c>
      <c r="N3884" t="s">
        <v>1</v>
      </c>
      <c r="P3884">
        <v>0</v>
      </c>
    </row>
    <row r="3885" spans="1:16" x14ac:dyDescent="0.25">
      <c r="A3885" t="s">
        <v>34014</v>
      </c>
      <c r="B3885" t="s">
        <v>34013</v>
      </c>
      <c r="C3885" t="s">
        <v>3339</v>
      </c>
      <c r="D3885" s="1">
        <v>38749</v>
      </c>
      <c r="E3885" s="1">
        <v>73050</v>
      </c>
      <c r="F3885" s="1">
        <v>46264</v>
      </c>
      <c r="G3885" t="s">
        <v>2</v>
      </c>
      <c r="H3885" t="s">
        <v>7</v>
      </c>
      <c r="K3885" t="s">
        <v>1</v>
      </c>
      <c r="L3885" t="s">
        <v>1</v>
      </c>
      <c r="N3885" t="s">
        <v>1</v>
      </c>
      <c r="P3885">
        <v>0</v>
      </c>
    </row>
    <row r="3886" spans="1:16" x14ac:dyDescent="0.25">
      <c r="A3886" t="s">
        <v>34012</v>
      </c>
      <c r="B3886" t="s">
        <v>34011</v>
      </c>
      <c r="C3886" t="s">
        <v>3339</v>
      </c>
      <c r="D3886" s="1">
        <v>38749</v>
      </c>
      <c r="E3886" s="1">
        <v>73050</v>
      </c>
      <c r="F3886" s="1">
        <v>46264</v>
      </c>
      <c r="G3886" t="s">
        <v>2</v>
      </c>
      <c r="H3886" t="s">
        <v>7</v>
      </c>
      <c r="K3886" t="s">
        <v>1</v>
      </c>
      <c r="L3886" t="s">
        <v>1</v>
      </c>
      <c r="N3886" t="s">
        <v>1</v>
      </c>
      <c r="P3886">
        <v>0</v>
      </c>
    </row>
    <row r="3887" spans="1:16" x14ac:dyDescent="0.25">
      <c r="A3887" t="s">
        <v>34010</v>
      </c>
      <c r="B3887" t="s">
        <v>34009</v>
      </c>
      <c r="C3887" t="s">
        <v>3339</v>
      </c>
      <c r="D3887" s="1">
        <v>44013</v>
      </c>
      <c r="E3887" s="1">
        <v>73050</v>
      </c>
      <c r="F3887" s="1">
        <v>46264</v>
      </c>
      <c r="G3887" t="s">
        <v>2</v>
      </c>
      <c r="H3887" t="s">
        <v>33878</v>
      </c>
      <c r="K3887" t="s">
        <v>1</v>
      </c>
      <c r="L3887" t="s">
        <v>1</v>
      </c>
      <c r="N3887" t="s">
        <v>1</v>
      </c>
      <c r="P3887">
        <v>0</v>
      </c>
    </row>
    <row r="3888" spans="1:16" x14ac:dyDescent="0.25">
      <c r="A3888" t="s">
        <v>34008</v>
      </c>
      <c r="B3888" t="s">
        <v>34007</v>
      </c>
      <c r="C3888" t="s">
        <v>3339</v>
      </c>
      <c r="D3888" s="1">
        <v>44013</v>
      </c>
      <c r="E3888" s="1">
        <v>73050</v>
      </c>
      <c r="F3888" s="1">
        <v>46264</v>
      </c>
      <c r="G3888" t="s">
        <v>2</v>
      </c>
      <c r="H3888" t="s">
        <v>33878</v>
      </c>
      <c r="K3888" t="s">
        <v>1</v>
      </c>
      <c r="L3888" t="s">
        <v>1</v>
      </c>
      <c r="N3888" t="s">
        <v>1</v>
      </c>
      <c r="P3888">
        <v>0</v>
      </c>
    </row>
    <row r="3889" spans="1:16" x14ac:dyDescent="0.25">
      <c r="A3889" t="s">
        <v>34006</v>
      </c>
      <c r="B3889" t="s">
        <v>34005</v>
      </c>
      <c r="C3889" t="s">
        <v>3339</v>
      </c>
      <c r="D3889" s="1">
        <v>44013</v>
      </c>
      <c r="E3889" s="1">
        <v>73050</v>
      </c>
      <c r="F3889" s="1">
        <v>46264</v>
      </c>
      <c r="G3889" t="s">
        <v>2</v>
      </c>
      <c r="H3889" t="s">
        <v>33878</v>
      </c>
      <c r="K3889" t="s">
        <v>1</v>
      </c>
      <c r="L3889" t="s">
        <v>1</v>
      </c>
      <c r="N3889" t="s">
        <v>1</v>
      </c>
      <c r="P3889">
        <v>0</v>
      </c>
    </row>
    <row r="3890" spans="1:16" x14ac:dyDescent="0.25">
      <c r="A3890" t="s">
        <v>34004</v>
      </c>
      <c r="B3890" t="s">
        <v>34003</v>
      </c>
      <c r="C3890" t="s">
        <v>3339</v>
      </c>
      <c r="D3890" s="1">
        <v>44013</v>
      </c>
      <c r="E3890" s="1">
        <v>73050</v>
      </c>
      <c r="F3890" s="1">
        <v>46264</v>
      </c>
      <c r="G3890" t="s">
        <v>2</v>
      </c>
      <c r="H3890" t="s">
        <v>33878</v>
      </c>
      <c r="K3890" t="s">
        <v>1</v>
      </c>
      <c r="L3890" t="s">
        <v>1</v>
      </c>
      <c r="N3890" t="s">
        <v>58</v>
      </c>
      <c r="O3890" t="s">
        <v>0</v>
      </c>
      <c r="P3890">
        <v>0</v>
      </c>
    </row>
    <row r="3891" spans="1:16" x14ac:dyDescent="0.25">
      <c r="A3891" t="s">
        <v>34002</v>
      </c>
      <c r="B3891" t="s">
        <v>34001</v>
      </c>
      <c r="C3891" t="s">
        <v>3339</v>
      </c>
      <c r="D3891" s="1">
        <v>44013</v>
      </c>
      <c r="E3891" s="1">
        <v>73050</v>
      </c>
      <c r="F3891" s="1">
        <v>46264</v>
      </c>
      <c r="G3891" t="s">
        <v>2</v>
      </c>
      <c r="H3891" t="s">
        <v>33878</v>
      </c>
      <c r="K3891" t="s">
        <v>1</v>
      </c>
      <c r="L3891" t="s">
        <v>1</v>
      </c>
      <c r="N3891" t="s">
        <v>58</v>
      </c>
      <c r="O3891" t="s">
        <v>0</v>
      </c>
      <c r="P3891">
        <v>0</v>
      </c>
    </row>
    <row r="3892" spans="1:16" x14ac:dyDescent="0.25">
      <c r="A3892" t="s">
        <v>34000</v>
      </c>
      <c r="B3892" t="s">
        <v>33999</v>
      </c>
      <c r="C3892" t="s">
        <v>3339</v>
      </c>
      <c r="D3892" s="1">
        <v>44013</v>
      </c>
      <c r="E3892" s="1">
        <v>73050</v>
      </c>
      <c r="F3892" s="1">
        <v>46264</v>
      </c>
      <c r="G3892" t="s">
        <v>2</v>
      </c>
      <c r="H3892" t="s">
        <v>33878</v>
      </c>
      <c r="K3892" t="s">
        <v>1</v>
      </c>
      <c r="L3892" t="s">
        <v>1</v>
      </c>
      <c r="N3892" t="s">
        <v>58</v>
      </c>
      <c r="O3892" t="s">
        <v>0</v>
      </c>
      <c r="P3892">
        <v>0</v>
      </c>
    </row>
    <row r="3893" spans="1:16" x14ac:dyDescent="0.25">
      <c r="A3893" t="s">
        <v>33998</v>
      </c>
      <c r="B3893" t="s">
        <v>33997</v>
      </c>
      <c r="C3893" t="s">
        <v>3339</v>
      </c>
      <c r="D3893" s="1">
        <v>44013</v>
      </c>
      <c r="E3893" s="1">
        <v>73050</v>
      </c>
      <c r="F3893" s="1">
        <v>46264</v>
      </c>
      <c r="G3893" t="s">
        <v>2</v>
      </c>
      <c r="H3893" t="s">
        <v>33878</v>
      </c>
      <c r="K3893" t="s">
        <v>1</v>
      </c>
      <c r="L3893" t="s">
        <v>1</v>
      </c>
      <c r="N3893" t="s">
        <v>58</v>
      </c>
      <c r="O3893" t="s">
        <v>0</v>
      </c>
      <c r="P3893">
        <v>0</v>
      </c>
    </row>
    <row r="3894" spans="1:16" x14ac:dyDescent="0.25">
      <c r="A3894" t="s">
        <v>33996</v>
      </c>
      <c r="B3894" t="s">
        <v>33995</v>
      </c>
      <c r="C3894" t="s">
        <v>3339</v>
      </c>
      <c r="D3894" s="1">
        <v>44013</v>
      </c>
      <c r="E3894" s="1">
        <v>73050</v>
      </c>
      <c r="F3894" s="1">
        <v>46264</v>
      </c>
      <c r="G3894" t="s">
        <v>2</v>
      </c>
      <c r="H3894" t="s">
        <v>33878</v>
      </c>
      <c r="K3894" t="s">
        <v>1</v>
      </c>
      <c r="L3894" t="s">
        <v>1</v>
      </c>
      <c r="N3894" t="s">
        <v>58</v>
      </c>
      <c r="O3894" t="s">
        <v>0</v>
      </c>
      <c r="P3894">
        <v>0</v>
      </c>
    </row>
    <row r="3895" spans="1:16" x14ac:dyDescent="0.25">
      <c r="A3895" t="s">
        <v>33994</v>
      </c>
      <c r="B3895" t="s">
        <v>33993</v>
      </c>
      <c r="C3895" t="s">
        <v>3339</v>
      </c>
      <c r="D3895" s="1">
        <v>44013</v>
      </c>
      <c r="E3895" s="1">
        <v>73050</v>
      </c>
      <c r="F3895" s="1">
        <v>46264</v>
      </c>
      <c r="G3895" t="s">
        <v>2</v>
      </c>
      <c r="H3895" t="s">
        <v>33878</v>
      </c>
      <c r="K3895" t="s">
        <v>1</v>
      </c>
      <c r="L3895" t="s">
        <v>1</v>
      </c>
      <c r="N3895" t="s">
        <v>58</v>
      </c>
      <c r="O3895" t="s">
        <v>0</v>
      </c>
      <c r="P3895">
        <v>0</v>
      </c>
    </row>
    <row r="3896" spans="1:16" x14ac:dyDescent="0.25">
      <c r="A3896" t="s">
        <v>33992</v>
      </c>
      <c r="B3896" t="s">
        <v>33991</v>
      </c>
      <c r="C3896" t="s">
        <v>3339</v>
      </c>
      <c r="D3896" s="1">
        <v>44013</v>
      </c>
      <c r="E3896" s="1">
        <v>73050</v>
      </c>
      <c r="F3896" s="1">
        <v>46264</v>
      </c>
      <c r="G3896" t="s">
        <v>2</v>
      </c>
      <c r="H3896" t="s">
        <v>33878</v>
      </c>
      <c r="K3896" t="s">
        <v>1</v>
      </c>
      <c r="L3896" t="s">
        <v>1</v>
      </c>
      <c r="N3896" t="s">
        <v>58</v>
      </c>
      <c r="O3896" t="s">
        <v>0</v>
      </c>
      <c r="P3896">
        <v>0</v>
      </c>
    </row>
    <row r="3897" spans="1:16" x14ac:dyDescent="0.25">
      <c r="A3897" t="s">
        <v>33990</v>
      </c>
      <c r="B3897" t="s">
        <v>33989</v>
      </c>
      <c r="C3897" t="s">
        <v>3339</v>
      </c>
      <c r="D3897" s="1">
        <v>44013</v>
      </c>
      <c r="E3897" s="1">
        <v>73050</v>
      </c>
      <c r="F3897" s="1">
        <v>46264</v>
      </c>
      <c r="G3897" t="s">
        <v>2</v>
      </c>
      <c r="H3897" t="s">
        <v>33878</v>
      </c>
      <c r="K3897" t="s">
        <v>1</v>
      </c>
      <c r="L3897" t="s">
        <v>1</v>
      </c>
      <c r="N3897" t="s">
        <v>1</v>
      </c>
      <c r="P3897">
        <v>0</v>
      </c>
    </row>
    <row r="3898" spans="1:16" x14ac:dyDescent="0.25">
      <c r="A3898" t="s">
        <v>33988</v>
      </c>
      <c r="B3898" t="s">
        <v>33987</v>
      </c>
      <c r="C3898" t="s">
        <v>3339</v>
      </c>
      <c r="D3898" s="1">
        <v>44013</v>
      </c>
      <c r="E3898" s="1">
        <v>73050</v>
      </c>
      <c r="F3898" s="1">
        <v>46264</v>
      </c>
      <c r="G3898" t="s">
        <v>2</v>
      </c>
      <c r="H3898" t="s">
        <v>33878</v>
      </c>
      <c r="K3898" t="s">
        <v>1</v>
      </c>
      <c r="L3898" t="s">
        <v>1</v>
      </c>
      <c r="N3898" t="s">
        <v>1</v>
      </c>
      <c r="P3898">
        <v>0</v>
      </c>
    </row>
    <row r="3899" spans="1:16" x14ac:dyDescent="0.25">
      <c r="A3899" t="s">
        <v>41536</v>
      </c>
      <c r="B3899" t="s">
        <v>41535</v>
      </c>
      <c r="C3899" t="s">
        <v>3339</v>
      </c>
      <c r="D3899" s="1">
        <v>45658</v>
      </c>
      <c r="E3899" s="1">
        <v>73050</v>
      </c>
      <c r="F3899" s="1">
        <v>46264</v>
      </c>
      <c r="G3899" t="s">
        <v>2</v>
      </c>
      <c r="H3899" t="s">
        <v>33878</v>
      </c>
      <c r="K3899" t="s">
        <v>1</v>
      </c>
      <c r="L3899" t="s">
        <v>1</v>
      </c>
      <c r="N3899" t="s">
        <v>1</v>
      </c>
      <c r="P3899">
        <v>0</v>
      </c>
    </row>
    <row r="3900" spans="1:16" x14ac:dyDescent="0.25">
      <c r="A3900" t="s">
        <v>41534</v>
      </c>
      <c r="B3900" t="s">
        <v>41533</v>
      </c>
      <c r="C3900" t="s">
        <v>3339</v>
      </c>
      <c r="D3900" s="1">
        <v>45658</v>
      </c>
      <c r="E3900" s="1">
        <v>73050</v>
      </c>
      <c r="F3900" s="1">
        <v>46264</v>
      </c>
      <c r="G3900" t="s">
        <v>2</v>
      </c>
      <c r="H3900" t="s">
        <v>33878</v>
      </c>
      <c r="K3900" t="s">
        <v>1</v>
      </c>
      <c r="L3900" t="s">
        <v>1</v>
      </c>
      <c r="N3900" t="s">
        <v>1</v>
      </c>
      <c r="P3900">
        <v>0</v>
      </c>
    </row>
    <row r="3901" spans="1:16" x14ac:dyDescent="0.25">
      <c r="A3901" t="s">
        <v>33986</v>
      </c>
      <c r="B3901" t="s">
        <v>33876</v>
      </c>
      <c r="C3901" t="s">
        <v>3339</v>
      </c>
      <c r="D3901" s="1">
        <v>44013</v>
      </c>
      <c r="E3901" s="1">
        <v>73050</v>
      </c>
      <c r="F3901" s="1">
        <v>46264</v>
      </c>
      <c r="G3901" t="s">
        <v>2</v>
      </c>
      <c r="H3901" t="s">
        <v>7</v>
      </c>
      <c r="I3901" t="s">
        <v>69</v>
      </c>
      <c r="K3901" t="s">
        <v>1</v>
      </c>
      <c r="L3901" t="s">
        <v>1</v>
      </c>
      <c r="N3901" t="s">
        <v>1</v>
      </c>
      <c r="P3901">
        <v>0</v>
      </c>
    </row>
    <row r="3902" spans="1:16" x14ac:dyDescent="0.25">
      <c r="A3902" t="s">
        <v>33985</v>
      </c>
      <c r="B3902" t="s">
        <v>33931</v>
      </c>
      <c r="C3902" t="s">
        <v>3339</v>
      </c>
      <c r="D3902" s="1">
        <v>44013</v>
      </c>
      <c r="E3902" s="1">
        <v>73050</v>
      </c>
      <c r="F3902" s="1">
        <v>46264</v>
      </c>
      <c r="G3902" t="s">
        <v>2</v>
      </c>
      <c r="H3902" t="s">
        <v>33878</v>
      </c>
      <c r="K3902" t="s">
        <v>1</v>
      </c>
      <c r="L3902" t="s">
        <v>1</v>
      </c>
      <c r="N3902" t="s">
        <v>1</v>
      </c>
      <c r="P3902">
        <v>0</v>
      </c>
    </row>
    <row r="3903" spans="1:16" x14ac:dyDescent="0.25">
      <c r="A3903" t="s">
        <v>33984</v>
      </c>
      <c r="B3903" t="s">
        <v>33929</v>
      </c>
      <c r="C3903" t="s">
        <v>3339</v>
      </c>
      <c r="D3903" s="1">
        <v>44013</v>
      </c>
      <c r="E3903" s="1">
        <v>73050</v>
      </c>
      <c r="F3903" s="1">
        <v>46264</v>
      </c>
      <c r="G3903" t="s">
        <v>2</v>
      </c>
      <c r="H3903" t="s">
        <v>33878</v>
      </c>
      <c r="K3903" t="s">
        <v>1</v>
      </c>
      <c r="L3903" t="s">
        <v>1</v>
      </c>
      <c r="N3903" t="s">
        <v>1</v>
      </c>
      <c r="P3903">
        <v>0</v>
      </c>
    </row>
    <row r="3904" spans="1:16" x14ac:dyDescent="0.25">
      <c r="A3904" t="s">
        <v>33983</v>
      </c>
      <c r="B3904" t="s">
        <v>33982</v>
      </c>
      <c r="C3904" t="s">
        <v>3339</v>
      </c>
      <c r="D3904" s="1">
        <v>44013</v>
      </c>
      <c r="E3904" s="1">
        <v>73050</v>
      </c>
      <c r="F3904" s="1">
        <v>46264</v>
      </c>
      <c r="G3904" t="s">
        <v>2</v>
      </c>
      <c r="H3904" t="s">
        <v>33878</v>
      </c>
      <c r="K3904" t="s">
        <v>1</v>
      </c>
      <c r="L3904" t="s">
        <v>1</v>
      </c>
      <c r="N3904" t="s">
        <v>1</v>
      </c>
      <c r="P3904">
        <v>0</v>
      </c>
    </row>
    <row r="3905" spans="1:16" x14ac:dyDescent="0.25">
      <c r="A3905" t="s">
        <v>33981</v>
      </c>
      <c r="B3905" t="s">
        <v>33980</v>
      </c>
      <c r="C3905" t="s">
        <v>3339</v>
      </c>
      <c r="D3905" s="1">
        <v>44013</v>
      </c>
      <c r="E3905" s="1">
        <v>73050</v>
      </c>
      <c r="F3905" s="1">
        <v>46264</v>
      </c>
      <c r="G3905" t="s">
        <v>2</v>
      </c>
      <c r="H3905" t="s">
        <v>33878</v>
      </c>
      <c r="K3905" t="s">
        <v>1</v>
      </c>
      <c r="L3905" t="s">
        <v>1</v>
      </c>
      <c r="N3905" t="s">
        <v>1</v>
      </c>
      <c r="P3905">
        <v>0</v>
      </c>
    </row>
    <row r="3906" spans="1:16" x14ac:dyDescent="0.25">
      <c r="A3906" t="s">
        <v>33979</v>
      </c>
      <c r="B3906" t="s">
        <v>33978</v>
      </c>
      <c r="C3906" t="s">
        <v>3339</v>
      </c>
      <c r="D3906" s="1">
        <v>44013</v>
      </c>
      <c r="E3906" s="1">
        <v>73050</v>
      </c>
      <c r="F3906" s="1">
        <v>46264</v>
      </c>
      <c r="G3906" t="s">
        <v>2</v>
      </c>
      <c r="H3906" t="s">
        <v>33878</v>
      </c>
      <c r="K3906" t="s">
        <v>1</v>
      </c>
      <c r="L3906" t="s">
        <v>1</v>
      </c>
      <c r="N3906" t="s">
        <v>1</v>
      </c>
      <c r="P3906">
        <v>0</v>
      </c>
    </row>
    <row r="3907" spans="1:16" x14ac:dyDescent="0.25">
      <c r="A3907" t="s">
        <v>33977</v>
      </c>
      <c r="B3907" t="s">
        <v>33927</v>
      </c>
      <c r="D3907" s="1">
        <v>44013</v>
      </c>
      <c r="E3907" s="1">
        <v>73050</v>
      </c>
      <c r="F3907" s="1">
        <v>46264</v>
      </c>
      <c r="G3907" t="s">
        <v>2</v>
      </c>
      <c r="H3907" t="s">
        <v>33878</v>
      </c>
      <c r="K3907" t="s">
        <v>1</v>
      </c>
      <c r="L3907" t="s">
        <v>1</v>
      </c>
      <c r="N3907" t="s">
        <v>1</v>
      </c>
      <c r="P3907">
        <v>0</v>
      </c>
    </row>
    <row r="3908" spans="1:16" x14ac:dyDescent="0.25">
      <c r="A3908" t="s">
        <v>33976</v>
      </c>
      <c r="B3908" t="s">
        <v>33925</v>
      </c>
      <c r="C3908" t="s">
        <v>3339</v>
      </c>
      <c r="D3908" s="1">
        <v>44013</v>
      </c>
      <c r="E3908" s="1">
        <v>73050</v>
      </c>
      <c r="F3908" s="1">
        <v>46264</v>
      </c>
      <c r="G3908" t="s">
        <v>2</v>
      </c>
      <c r="H3908" t="s">
        <v>33878</v>
      </c>
      <c r="K3908" t="s">
        <v>1</v>
      </c>
      <c r="L3908" t="s">
        <v>1</v>
      </c>
      <c r="N3908" t="s">
        <v>1</v>
      </c>
      <c r="P3908">
        <v>0</v>
      </c>
    </row>
    <row r="3909" spans="1:16" x14ac:dyDescent="0.25">
      <c r="A3909" t="s">
        <v>33975</v>
      </c>
      <c r="B3909" t="s">
        <v>33923</v>
      </c>
      <c r="C3909" t="s">
        <v>3339</v>
      </c>
      <c r="D3909" s="1">
        <v>44013</v>
      </c>
      <c r="E3909" s="1">
        <v>73050</v>
      </c>
      <c r="F3909" s="1">
        <v>46264</v>
      </c>
      <c r="G3909" t="s">
        <v>2</v>
      </c>
      <c r="H3909" t="s">
        <v>33878</v>
      </c>
      <c r="K3909" t="s">
        <v>1</v>
      </c>
      <c r="L3909" t="s">
        <v>1</v>
      </c>
      <c r="N3909" t="s">
        <v>1</v>
      </c>
      <c r="P3909">
        <v>0</v>
      </c>
    </row>
    <row r="3910" spans="1:16" x14ac:dyDescent="0.25">
      <c r="A3910" t="s">
        <v>33974</v>
      </c>
      <c r="B3910" t="s">
        <v>33973</v>
      </c>
      <c r="C3910" t="s">
        <v>3339</v>
      </c>
      <c r="D3910" s="1">
        <v>44013</v>
      </c>
      <c r="E3910" s="1">
        <v>73050</v>
      </c>
      <c r="F3910" s="1">
        <v>46264</v>
      </c>
      <c r="G3910" t="s">
        <v>2</v>
      </c>
      <c r="H3910" t="s">
        <v>33878</v>
      </c>
      <c r="K3910" t="s">
        <v>1</v>
      </c>
      <c r="L3910" t="s">
        <v>1</v>
      </c>
      <c r="N3910" t="s">
        <v>1</v>
      </c>
      <c r="P3910">
        <v>0</v>
      </c>
    </row>
    <row r="3911" spans="1:16" x14ac:dyDescent="0.25">
      <c r="A3911" t="s">
        <v>33972</v>
      </c>
      <c r="B3911" t="s">
        <v>33919</v>
      </c>
      <c r="C3911" t="s">
        <v>3339</v>
      </c>
      <c r="D3911" s="1">
        <v>44013</v>
      </c>
      <c r="E3911" s="1">
        <v>73050</v>
      </c>
      <c r="F3911" s="1">
        <v>46264</v>
      </c>
      <c r="G3911" t="s">
        <v>2</v>
      </c>
      <c r="H3911" t="s">
        <v>33878</v>
      </c>
      <c r="K3911" t="s">
        <v>1</v>
      </c>
      <c r="L3911" t="s">
        <v>1</v>
      </c>
      <c r="N3911" t="s">
        <v>1</v>
      </c>
      <c r="P3911">
        <v>0</v>
      </c>
    </row>
    <row r="3912" spans="1:16" x14ac:dyDescent="0.25">
      <c r="A3912" t="s">
        <v>33971</v>
      </c>
      <c r="B3912" t="s">
        <v>33917</v>
      </c>
      <c r="C3912" t="s">
        <v>3339</v>
      </c>
      <c r="D3912" s="1">
        <v>44013</v>
      </c>
      <c r="E3912" s="1">
        <v>73050</v>
      </c>
      <c r="F3912" s="1">
        <v>46264</v>
      </c>
      <c r="G3912" t="s">
        <v>2</v>
      </c>
      <c r="H3912" t="s">
        <v>33878</v>
      </c>
      <c r="K3912" t="s">
        <v>1</v>
      </c>
      <c r="L3912" t="s">
        <v>1</v>
      </c>
      <c r="N3912" t="s">
        <v>1</v>
      </c>
      <c r="P3912">
        <v>0</v>
      </c>
    </row>
    <row r="3913" spans="1:16" x14ac:dyDescent="0.25">
      <c r="A3913" t="s">
        <v>33970</v>
      </c>
      <c r="B3913" t="s">
        <v>33915</v>
      </c>
      <c r="C3913" t="s">
        <v>3339</v>
      </c>
      <c r="D3913" s="1">
        <v>44013</v>
      </c>
      <c r="E3913" s="1">
        <v>73050</v>
      </c>
      <c r="F3913" s="1">
        <v>46264</v>
      </c>
      <c r="G3913" t="s">
        <v>2</v>
      </c>
      <c r="H3913" t="s">
        <v>33878</v>
      </c>
      <c r="K3913" t="s">
        <v>1</v>
      </c>
      <c r="L3913" t="s">
        <v>1</v>
      </c>
      <c r="N3913" t="s">
        <v>1</v>
      </c>
      <c r="P3913">
        <v>0</v>
      </c>
    </row>
    <row r="3914" spans="1:16" x14ac:dyDescent="0.25">
      <c r="A3914" t="s">
        <v>33969</v>
      </c>
      <c r="B3914" t="s">
        <v>33913</v>
      </c>
      <c r="C3914" t="s">
        <v>3339</v>
      </c>
      <c r="D3914" s="1">
        <v>44013</v>
      </c>
      <c r="E3914" s="1">
        <v>73050</v>
      </c>
      <c r="F3914" s="1">
        <v>46264</v>
      </c>
      <c r="G3914" t="s">
        <v>2</v>
      </c>
      <c r="H3914" t="s">
        <v>33878</v>
      </c>
      <c r="K3914" t="s">
        <v>1</v>
      </c>
      <c r="L3914" t="s">
        <v>1</v>
      </c>
      <c r="N3914" t="s">
        <v>1</v>
      </c>
      <c r="P3914">
        <v>0</v>
      </c>
    </row>
    <row r="3915" spans="1:16" x14ac:dyDescent="0.25">
      <c r="A3915" t="s">
        <v>33968</v>
      </c>
      <c r="B3915" t="s">
        <v>33911</v>
      </c>
      <c r="C3915" t="s">
        <v>3339</v>
      </c>
      <c r="D3915" s="1">
        <v>44013</v>
      </c>
      <c r="E3915" s="1">
        <v>73050</v>
      </c>
      <c r="F3915" s="1">
        <v>46264</v>
      </c>
      <c r="G3915" t="s">
        <v>2</v>
      </c>
      <c r="H3915" t="s">
        <v>33878</v>
      </c>
      <c r="K3915" t="s">
        <v>1</v>
      </c>
      <c r="L3915" t="s">
        <v>1</v>
      </c>
      <c r="N3915" t="s">
        <v>1</v>
      </c>
      <c r="P3915">
        <v>0</v>
      </c>
    </row>
    <row r="3916" spans="1:16" x14ac:dyDescent="0.25">
      <c r="A3916" t="s">
        <v>33967</v>
      </c>
      <c r="B3916" t="s">
        <v>33909</v>
      </c>
      <c r="C3916" t="s">
        <v>3339</v>
      </c>
      <c r="D3916" s="1">
        <v>44013</v>
      </c>
      <c r="E3916" s="1">
        <v>73050</v>
      </c>
      <c r="F3916" s="1">
        <v>46264</v>
      </c>
      <c r="G3916" t="s">
        <v>2</v>
      </c>
      <c r="H3916" t="s">
        <v>33878</v>
      </c>
      <c r="K3916" t="s">
        <v>1</v>
      </c>
      <c r="L3916" t="s">
        <v>1</v>
      </c>
      <c r="N3916" t="s">
        <v>1</v>
      </c>
      <c r="P3916">
        <v>0</v>
      </c>
    </row>
    <row r="3917" spans="1:16" x14ac:dyDescent="0.25">
      <c r="A3917" t="s">
        <v>33966</v>
      </c>
      <c r="B3917" t="s">
        <v>33907</v>
      </c>
      <c r="C3917" t="s">
        <v>3339</v>
      </c>
      <c r="D3917" s="1">
        <v>44013</v>
      </c>
      <c r="E3917" s="1">
        <v>73050</v>
      </c>
      <c r="F3917" s="1">
        <v>46264</v>
      </c>
      <c r="G3917" t="s">
        <v>2</v>
      </c>
      <c r="H3917" t="s">
        <v>33878</v>
      </c>
      <c r="K3917" t="s">
        <v>1</v>
      </c>
      <c r="L3917" t="s">
        <v>1</v>
      </c>
      <c r="N3917" t="s">
        <v>1</v>
      </c>
      <c r="P3917">
        <v>0</v>
      </c>
    </row>
    <row r="3918" spans="1:16" x14ac:dyDescent="0.25">
      <c r="A3918" t="s">
        <v>33965</v>
      </c>
      <c r="B3918" t="s">
        <v>33905</v>
      </c>
      <c r="C3918" t="s">
        <v>3339</v>
      </c>
      <c r="D3918" s="1">
        <v>44013</v>
      </c>
      <c r="E3918" s="1">
        <v>73050</v>
      </c>
      <c r="F3918" s="1">
        <v>46264</v>
      </c>
      <c r="G3918" t="s">
        <v>2</v>
      </c>
      <c r="H3918" t="s">
        <v>33878</v>
      </c>
      <c r="K3918" t="s">
        <v>1</v>
      </c>
      <c r="L3918" t="s">
        <v>1</v>
      </c>
      <c r="N3918" t="s">
        <v>1</v>
      </c>
      <c r="P3918">
        <v>0</v>
      </c>
    </row>
    <row r="3919" spans="1:16" x14ac:dyDescent="0.25">
      <c r="A3919" t="s">
        <v>33964</v>
      </c>
      <c r="B3919" t="s">
        <v>33903</v>
      </c>
      <c r="C3919" t="s">
        <v>3339</v>
      </c>
      <c r="D3919" s="1">
        <v>44013</v>
      </c>
      <c r="E3919" s="1">
        <v>73050</v>
      </c>
      <c r="F3919" s="1">
        <v>46264</v>
      </c>
      <c r="G3919" t="s">
        <v>2</v>
      </c>
      <c r="H3919" t="s">
        <v>33878</v>
      </c>
      <c r="K3919" t="s">
        <v>1</v>
      </c>
      <c r="L3919" t="s">
        <v>1</v>
      </c>
      <c r="N3919" t="s">
        <v>1</v>
      </c>
      <c r="P3919">
        <v>0</v>
      </c>
    </row>
    <row r="3920" spans="1:16" x14ac:dyDescent="0.25">
      <c r="A3920" t="s">
        <v>33963</v>
      </c>
      <c r="B3920" t="s">
        <v>33901</v>
      </c>
      <c r="C3920" t="s">
        <v>3339</v>
      </c>
      <c r="D3920" s="1">
        <v>44013</v>
      </c>
      <c r="E3920" s="1">
        <v>73050</v>
      </c>
      <c r="F3920" s="1">
        <v>46264</v>
      </c>
      <c r="G3920" t="s">
        <v>2</v>
      </c>
      <c r="H3920" t="s">
        <v>33878</v>
      </c>
      <c r="K3920" t="s">
        <v>1</v>
      </c>
      <c r="L3920" t="s">
        <v>1</v>
      </c>
      <c r="N3920" t="s">
        <v>58</v>
      </c>
      <c r="O3920" t="s">
        <v>0</v>
      </c>
      <c r="P3920">
        <v>0</v>
      </c>
    </row>
    <row r="3921" spans="1:16" x14ac:dyDescent="0.25">
      <c r="A3921" t="s">
        <v>33962</v>
      </c>
      <c r="B3921" t="s">
        <v>33961</v>
      </c>
      <c r="C3921" t="s">
        <v>3339</v>
      </c>
      <c r="D3921" s="1">
        <v>44013</v>
      </c>
      <c r="E3921" s="1">
        <v>73050</v>
      </c>
      <c r="F3921" s="1">
        <v>46264</v>
      </c>
      <c r="G3921" t="s">
        <v>2</v>
      </c>
      <c r="H3921" t="s">
        <v>33878</v>
      </c>
      <c r="K3921" t="s">
        <v>1</v>
      </c>
      <c r="L3921" t="s">
        <v>1</v>
      </c>
      <c r="N3921" t="s">
        <v>58</v>
      </c>
      <c r="O3921" t="s">
        <v>0</v>
      </c>
      <c r="P3921">
        <v>0</v>
      </c>
    </row>
    <row r="3922" spans="1:16" x14ac:dyDescent="0.25">
      <c r="A3922" t="s">
        <v>33960</v>
      </c>
      <c r="B3922" t="s">
        <v>33959</v>
      </c>
      <c r="C3922" t="s">
        <v>3339</v>
      </c>
      <c r="D3922" s="1">
        <v>44013</v>
      </c>
      <c r="E3922" s="1">
        <v>73050</v>
      </c>
      <c r="F3922" s="1">
        <v>46264</v>
      </c>
      <c r="G3922" t="s">
        <v>2</v>
      </c>
      <c r="H3922" t="s">
        <v>33878</v>
      </c>
      <c r="K3922" t="s">
        <v>1</v>
      </c>
      <c r="L3922" t="s">
        <v>1</v>
      </c>
      <c r="N3922" t="s">
        <v>58</v>
      </c>
      <c r="O3922" t="s">
        <v>0</v>
      </c>
      <c r="P3922">
        <v>0</v>
      </c>
    </row>
    <row r="3923" spans="1:16" x14ac:dyDescent="0.25">
      <c r="A3923" t="s">
        <v>33958</v>
      </c>
      <c r="B3923" t="s">
        <v>33899</v>
      </c>
      <c r="C3923" t="s">
        <v>3339</v>
      </c>
      <c r="D3923" s="1">
        <v>44013</v>
      </c>
      <c r="E3923" s="1">
        <v>73050</v>
      </c>
      <c r="F3923" s="1">
        <v>46264</v>
      </c>
      <c r="G3923" t="s">
        <v>2</v>
      </c>
      <c r="H3923" t="s">
        <v>33878</v>
      </c>
      <c r="K3923" t="s">
        <v>1</v>
      </c>
      <c r="L3923" t="s">
        <v>1</v>
      </c>
      <c r="N3923" t="s">
        <v>1</v>
      </c>
      <c r="P3923">
        <v>0</v>
      </c>
    </row>
    <row r="3924" spans="1:16" x14ac:dyDescent="0.25">
      <c r="A3924" t="s">
        <v>33957</v>
      </c>
      <c r="B3924" t="s">
        <v>33956</v>
      </c>
      <c r="C3924" t="s">
        <v>3339</v>
      </c>
      <c r="D3924" s="1">
        <v>44013</v>
      </c>
      <c r="E3924" s="1">
        <v>73050</v>
      </c>
      <c r="F3924" s="1">
        <v>46264</v>
      </c>
      <c r="G3924" t="s">
        <v>2</v>
      </c>
      <c r="H3924" t="s">
        <v>33878</v>
      </c>
      <c r="K3924" t="s">
        <v>1</v>
      </c>
      <c r="L3924" t="s">
        <v>1</v>
      </c>
      <c r="N3924" t="s">
        <v>1</v>
      </c>
      <c r="P3924">
        <v>0</v>
      </c>
    </row>
    <row r="3925" spans="1:16" x14ac:dyDescent="0.25">
      <c r="A3925" t="s">
        <v>33955</v>
      </c>
      <c r="B3925" t="s">
        <v>33954</v>
      </c>
      <c r="C3925" t="s">
        <v>3339</v>
      </c>
      <c r="D3925" s="1">
        <v>44013</v>
      </c>
      <c r="E3925" s="1">
        <v>73050</v>
      </c>
      <c r="F3925" s="1">
        <v>46264</v>
      </c>
      <c r="G3925" t="s">
        <v>2</v>
      </c>
      <c r="H3925" t="s">
        <v>33878</v>
      </c>
      <c r="K3925" t="s">
        <v>1</v>
      </c>
      <c r="L3925" t="s">
        <v>1</v>
      </c>
      <c r="N3925" t="s">
        <v>1</v>
      </c>
      <c r="P3925">
        <v>0</v>
      </c>
    </row>
    <row r="3926" spans="1:16" x14ac:dyDescent="0.25">
      <c r="A3926" t="s">
        <v>33953</v>
      </c>
      <c r="B3926" t="s">
        <v>33952</v>
      </c>
      <c r="C3926" t="s">
        <v>3339</v>
      </c>
      <c r="D3926" s="1">
        <v>44013</v>
      </c>
      <c r="E3926" s="1">
        <v>73050</v>
      </c>
      <c r="F3926" s="1">
        <v>46264</v>
      </c>
      <c r="G3926" t="s">
        <v>2</v>
      </c>
      <c r="H3926" t="s">
        <v>33878</v>
      </c>
      <c r="K3926" t="s">
        <v>1</v>
      </c>
      <c r="L3926" t="s">
        <v>1</v>
      </c>
      <c r="N3926" t="s">
        <v>1</v>
      </c>
      <c r="P3926">
        <v>0</v>
      </c>
    </row>
    <row r="3927" spans="1:16" x14ac:dyDescent="0.25">
      <c r="A3927" t="s">
        <v>33951</v>
      </c>
      <c r="B3927" t="s">
        <v>33950</v>
      </c>
      <c r="C3927" t="s">
        <v>3339</v>
      </c>
      <c r="D3927" s="1">
        <v>44013</v>
      </c>
      <c r="E3927" s="1">
        <v>73050</v>
      </c>
      <c r="F3927" s="1">
        <v>46264</v>
      </c>
      <c r="G3927" t="s">
        <v>2</v>
      </c>
      <c r="H3927" t="s">
        <v>33878</v>
      </c>
      <c r="K3927" t="s">
        <v>1</v>
      </c>
      <c r="L3927" t="s">
        <v>1</v>
      </c>
      <c r="N3927" t="s">
        <v>1</v>
      </c>
      <c r="P3927">
        <v>0</v>
      </c>
    </row>
    <row r="3928" spans="1:16" x14ac:dyDescent="0.25">
      <c r="A3928" t="s">
        <v>33949</v>
      </c>
      <c r="B3928" t="s">
        <v>33948</v>
      </c>
      <c r="C3928" t="s">
        <v>3339</v>
      </c>
      <c r="D3928" s="1">
        <v>44013</v>
      </c>
      <c r="E3928" s="1">
        <v>73050</v>
      </c>
      <c r="F3928" s="1">
        <v>46264</v>
      </c>
      <c r="G3928" t="s">
        <v>2</v>
      </c>
      <c r="H3928" t="s">
        <v>33878</v>
      </c>
      <c r="K3928" t="s">
        <v>1</v>
      </c>
      <c r="L3928" t="s">
        <v>1</v>
      </c>
      <c r="N3928" t="s">
        <v>1</v>
      </c>
      <c r="P3928">
        <v>0</v>
      </c>
    </row>
    <row r="3929" spans="1:16" x14ac:dyDescent="0.25">
      <c r="A3929" t="s">
        <v>33947</v>
      </c>
      <c r="B3929" t="s">
        <v>33946</v>
      </c>
      <c r="C3929" t="s">
        <v>3339</v>
      </c>
      <c r="D3929" s="1">
        <v>44013</v>
      </c>
      <c r="E3929" s="1">
        <v>73050</v>
      </c>
      <c r="F3929" s="1">
        <v>46264</v>
      </c>
      <c r="G3929" t="s">
        <v>2</v>
      </c>
      <c r="H3929" t="s">
        <v>33878</v>
      </c>
      <c r="K3929" t="s">
        <v>1</v>
      </c>
      <c r="L3929" t="s">
        <v>1</v>
      </c>
      <c r="N3929" t="s">
        <v>1</v>
      </c>
      <c r="P3929">
        <v>0</v>
      </c>
    </row>
    <row r="3930" spans="1:16" x14ac:dyDescent="0.25">
      <c r="A3930" t="s">
        <v>33945</v>
      </c>
      <c r="B3930" t="s">
        <v>33944</v>
      </c>
      <c r="C3930" t="s">
        <v>3339</v>
      </c>
      <c r="D3930" s="1">
        <v>44013</v>
      </c>
      <c r="E3930" s="1">
        <v>73050</v>
      </c>
      <c r="F3930" s="1">
        <v>46264</v>
      </c>
      <c r="G3930" t="s">
        <v>2</v>
      </c>
      <c r="H3930" t="s">
        <v>33878</v>
      </c>
      <c r="K3930" t="s">
        <v>1</v>
      </c>
      <c r="L3930" t="s">
        <v>1</v>
      </c>
      <c r="N3930" t="s">
        <v>1</v>
      </c>
      <c r="P3930">
        <v>0</v>
      </c>
    </row>
    <row r="3931" spans="1:16" x14ac:dyDescent="0.25">
      <c r="A3931" t="s">
        <v>33943</v>
      </c>
      <c r="B3931" t="s">
        <v>33883</v>
      </c>
      <c r="C3931" t="s">
        <v>3339</v>
      </c>
      <c r="D3931" s="1">
        <v>44013</v>
      </c>
      <c r="E3931" s="1">
        <v>73050</v>
      </c>
      <c r="F3931" s="1">
        <v>46264</v>
      </c>
      <c r="G3931" t="s">
        <v>2</v>
      </c>
      <c r="H3931" t="s">
        <v>7</v>
      </c>
      <c r="K3931" t="s">
        <v>1</v>
      </c>
      <c r="L3931" t="s">
        <v>1</v>
      </c>
      <c r="N3931" t="s">
        <v>1</v>
      </c>
      <c r="P3931">
        <v>0</v>
      </c>
    </row>
    <row r="3932" spans="1:16" x14ac:dyDescent="0.25">
      <c r="A3932" t="s">
        <v>33942</v>
      </c>
      <c r="B3932" t="s">
        <v>33881</v>
      </c>
      <c r="C3932" t="s">
        <v>3339</v>
      </c>
      <c r="D3932" s="1">
        <v>44013</v>
      </c>
      <c r="E3932" s="1">
        <v>73050</v>
      </c>
      <c r="F3932" s="1">
        <v>46264</v>
      </c>
      <c r="G3932" t="s">
        <v>2</v>
      </c>
      <c r="H3932" t="s">
        <v>7</v>
      </c>
      <c r="K3932" t="s">
        <v>1</v>
      </c>
      <c r="L3932" t="s">
        <v>1</v>
      </c>
      <c r="N3932" t="s">
        <v>1</v>
      </c>
      <c r="P3932">
        <v>0</v>
      </c>
    </row>
    <row r="3933" spans="1:16" x14ac:dyDescent="0.25">
      <c r="A3933" t="s">
        <v>33941</v>
      </c>
      <c r="B3933" t="s">
        <v>33940</v>
      </c>
      <c r="C3933" t="s">
        <v>30830</v>
      </c>
      <c r="D3933" s="1">
        <v>44013</v>
      </c>
      <c r="E3933" s="1">
        <v>73050</v>
      </c>
      <c r="F3933" s="1">
        <v>46264</v>
      </c>
      <c r="G3933" t="s">
        <v>2</v>
      </c>
      <c r="H3933" t="s">
        <v>33878</v>
      </c>
      <c r="K3933" t="s">
        <v>1</v>
      </c>
      <c r="L3933" t="s">
        <v>1</v>
      </c>
      <c r="N3933" t="s">
        <v>1</v>
      </c>
      <c r="P3933">
        <v>0</v>
      </c>
    </row>
    <row r="3934" spans="1:16" x14ac:dyDescent="0.25">
      <c r="A3934" t="s">
        <v>33939</v>
      </c>
      <c r="B3934" t="s">
        <v>33938</v>
      </c>
      <c r="C3934" t="s">
        <v>29232</v>
      </c>
      <c r="D3934" s="1">
        <v>44013</v>
      </c>
      <c r="E3934" s="1">
        <v>73050</v>
      </c>
      <c r="F3934" s="1">
        <v>46264</v>
      </c>
      <c r="G3934" t="s">
        <v>2</v>
      </c>
      <c r="H3934" t="s">
        <v>33878</v>
      </c>
      <c r="K3934" t="s">
        <v>1</v>
      </c>
      <c r="L3934" t="s">
        <v>1</v>
      </c>
      <c r="N3934" t="s">
        <v>1</v>
      </c>
      <c r="P3934">
        <v>0</v>
      </c>
    </row>
    <row r="3935" spans="1:16" x14ac:dyDescent="0.25">
      <c r="A3935" t="s">
        <v>33937</v>
      </c>
      <c r="B3935" t="s">
        <v>33936</v>
      </c>
      <c r="C3935" t="s">
        <v>3339</v>
      </c>
      <c r="D3935" s="1">
        <v>44013</v>
      </c>
      <c r="E3935" s="1">
        <v>73050</v>
      </c>
      <c r="F3935" s="1">
        <v>46264</v>
      </c>
      <c r="G3935" t="s">
        <v>2</v>
      </c>
      <c r="H3935" t="s">
        <v>33878</v>
      </c>
      <c r="K3935" t="s">
        <v>1</v>
      </c>
      <c r="L3935" t="s">
        <v>1</v>
      </c>
      <c r="N3935" t="s">
        <v>1</v>
      </c>
      <c r="P3935">
        <v>0</v>
      </c>
    </row>
    <row r="3936" spans="1:16" x14ac:dyDescent="0.25">
      <c r="A3936" t="s">
        <v>33935</v>
      </c>
      <c r="B3936" t="s">
        <v>33934</v>
      </c>
      <c r="C3936" t="s">
        <v>3339</v>
      </c>
      <c r="D3936" s="1">
        <v>44013</v>
      </c>
      <c r="E3936" s="1">
        <v>73050</v>
      </c>
      <c r="F3936" s="1">
        <v>46264</v>
      </c>
      <c r="G3936" t="s">
        <v>2</v>
      </c>
      <c r="H3936" t="s">
        <v>33878</v>
      </c>
      <c r="K3936" t="s">
        <v>1</v>
      </c>
      <c r="L3936" t="s">
        <v>1</v>
      </c>
      <c r="N3936" t="s">
        <v>1</v>
      </c>
      <c r="P3936">
        <v>0</v>
      </c>
    </row>
    <row r="3937" spans="1:16" x14ac:dyDescent="0.25">
      <c r="A3937" t="s">
        <v>33933</v>
      </c>
      <c r="B3937" t="s">
        <v>33876</v>
      </c>
      <c r="C3937" t="s">
        <v>3339</v>
      </c>
      <c r="D3937" s="1">
        <v>44013</v>
      </c>
      <c r="E3937" s="1">
        <v>73050</v>
      </c>
      <c r="F3937" s="1">
        <v>46264</v>
      </c>
      <c r="G3937" t="s">
        <v>2</v>
      </c>
      <c r="H3937" t="s">
        <v>7</v>
      </c>
      <c r="I3937" t="s">
        <v>69</v>
      </c>
      <c r="K3937" t="s">
        <v>1</v>
      </c>
      <c r="L3937" t="s">
        <v>1</v>
      </c>
      <c r="N3937" t="s">
        <v>1</v>
      </c>
      <c r="P3937">
        <v>0</v>
      </c>
    </row>
    <row r="3938" spans="1:16" x14ac:dyDescent="0.25">
      <c r="A3938" t="s">
        <v>33932</v>
      </c>
      <c r="B3938" t="s">
        <v>33931</v>
      </c>
      <c r="C3938" t="s">
        <v>3339</v>
      </c>
      <c r="D3938" s="1">
        <v>44013</v>
      </c>
      <c r="E3938" s="1">
        <v>73050</v>
      </c>
      <c r="F3938" s="1">
        <v>46264</v>
      </c>
      <c r="G3938" t="s">
        <v>2</v>
      </c>
      <c r="H3938" t="s">
        <v>33878</v>
      </c>
      <c r="K3938" t="s">
        <v>1</v>
      </c>
      <c r="L3938" t="s">
        <v>1</v>
      </c>
      <c r="N3938" t="s">
        <v>1</v>
      </c>
      <c r="P3938">
        <v>0</v>
      </c>
    </row>
    <row r="3939" spans="1:16" x14ac:dyDescent="0.25">
      <c r="A3939" t="s">
        <v>33930</v>
      </c>
      <c r="B3939" t="s">
        <v>33929</v>
      </c>
      <c r="C3939" t="s">
        <v>3339</v>
      </c>
      <c r="D3939" s="1">
        <v>44013</v>
      </c>
      <c r="E3939" s="1">
        <v>73050</v>
      </c>
      <c r="F3939" s="1">
        <v>46264</v>
      </c>
      <c r="G3939" t="s">
        <v>2</v>
      </c>
      <c r="H3939" t="s">
        <v>33878</v>
      </c>
      <c r="K3939" t="s">
        <v>1</v>
      </c>
      <c r="L3939" t="s">
        <v>1</v>
      </c>
      <c r="N3939" t="s">
        <v>1</v>
      </c>
      <c r="P3939">
        <v>0</v>
      </c>
    </row>
    <row r="3940" spans="1:16" x14ac:dyDescent="0.25">
      <c r="A3940" t="s">
        <v>33928</v>
      </c>
      <c r="B3940" t="s">
        <v>33927</v>
      </c>
      <c r="C3940" t="s">
        <v>3339</v>
      </c>
      <c r="D3940" s="1">
        <v>44013</v>
      </c>
      <c r="E3940" s="1">
        <v>73050</v>
      </c>
      <c r="F3940" s="1">
        <v>46264</v>
      </c>
      <c r="G3940" t="s">
        <v>2</v>
      </c>
      <c r="H3940" t="s">
        <v>33878</v>
      </c>
      <c r="K3940" t="s">
        <v>1</v>
      </c>
      <c r="L3940" t="s">
        <v>1</v>
      </c>
      <c r="N3940" t="s">
        <v>1</v>
      </c>
      <c r="P3940">
        <v>0</v>
      </c>
    </row>
    <row r="3941" spans="1:16" x14ac:dyDescent="0.25">
      <c r="A3941" t="s">
        <v>33926</v>
      </c>
      <c r="B3941" t="s">
        <v>33925</v>
      </c>
      <c r="C3941" t="s">
        <v>3339</v>
      </c>
      <c r="D3941" s="1">
        <v>44013</v>
      </c>
      <c r="E3941" s="1">
        <v>73050</v>
      </c>
      <c r="F3941" s="1">
        <v>46264</v>
      </c>
      <c r="G3941" t="s">
        <v>2</v>
      </c>
      <c r="H3941" t="s">
        <v>33878</v>
      </c>
      <c r="K3941" t="s">
        <v>1</v>
      </c>
      <c r="L3941" t="s">
        <v>1</v>
      </c>
      <c r="N3941" t="s">
        <v>1</v>
      </c>
      <c r="P3941">
        <v>0</v>
      </c>
    </row>
    <row r="3942" spans="1:16" x14ac:dyDescent="0.25">
      <c r="A3942" t="s">
        <v>33924</v>
      </c>
      <c r="B3942" t="s">
        <v>33923</v>
      </c>
      <c r="C3942" t="s">
        <v>3339</v>
      </c>
      <c r="D3942" s="1">
        <v>44013</v>
      </c>
      <c r="E3942" s="1">
        <v>73050</v>
      </c>
      <c r="F3942" s="1">
        <v>46264</v>
      </c>
      <c r="G3942" t="s">
        <v>2</v>
      </c>
      <c r="H3942" t="s">
        <v>33878</v>
      </c>
      <c r="K3942" t="s">
        <v>1</v>
      </c>
      <c r="L3942" t="s">
        <v>1</v>
      </c>
      <c r="N3942" t="s">
        <v>1</v>
      </c>
      <c r="P3942">
        <v>0</v>
      </c>
    </row>
    <row r="3943" spans="1:16" x14ac:dyDescent="0.25">
      <c r="A3943" t="s">
        <v>33922</v>
      </c>
      <c r="B3943" t="s">
        <v>33921</v>
      </c>
      <c r="C3943" t="s">
        <v>3339</v>
      </c>
      <c r="D3943" s="1">
        <v>44013</v>
      </c>
      <c r="E3943" s="1">
        <v>73050</v>
      </c>
      <c r="F3943" s="1">
        <v>46264</v>
      </c>
      <c r="G3943" t="s">
        <v>2</v>
      </c>
      <c r="H3943" t="s">
        <v>33878</v>
      </c>
      <c r="K3943" t="s">
        <v>1</v>
      </c>
      <c r="L3943" t="s">
        <v>1</v>
      </c>
      <c r="N3943" t="s">
        <v>1</v>
      </c>
      <c r="P3943">
        <v>0</v>
      </c>
    </row>
    <row r="3944" spans="1:16" x14ac:dyDescent="0.25">
      <c r="A3944" t="s">
        <v>33920</v>
      </c>
      <c r="B3944" t="s">
        <v>33919</v>
      </c>
      <c r="C3944" t="s">
        <v>3339</v>
      </c>
      <c r="D3944" s="1">
        <v>44013</v>
      </c>
      <c r="E3944" s="1">
        <v>73050</v>
      </c>
      <c r="F3944" s="1">
        <v>46264</v>
      </c>
      <c r="G3944" t="s">
        <v>2</v>
      </c>
      <c r="H3944" t="s">
        <v>33878</v>
      </c>
      <c r="K3944" t="s">
        <v>1</v>
      </c>
      <c r="L3944" t="s">
        <v>1</v>
      </c>
      <c r="N3944" t="s">
        <v>1</v>
      </c>
      <c r="P3944">
        <v>0</v>
      </c>
    </row>
    <row r="3945" spans="1:16" x14ac:dyDescent="0.25">
      <c r="A3945" t="s">
        <v>33918</v>
      </c>
      <c r="B3945" t="s">
        <v>33917</v>
      </c>
      <c r="C3945" t="s">
        <v>3339</v>
      </c>
      <c r="D3945" s="1">
        <v>44013</v>
      </c>
      <c r="E3945" s="1">
        <v>73050</v>
      </c>
      <c r="F3945" s="1">
        <v>46264</v>
      </c>
      <c r="G3945" t="s">
        <v>2</v>
      </c>
      <c r="H3945" t="s">
        <v>33878</v>
      </c>
      <c r="K3945" t="s">
        <v>1</v>
      </c>
      <c r="L3945" t="s">
        <v>1</v>
      </c>
      <c r="N3945" t="s">
        <v>1</v>
      </c>
      <c r="P3945">
        <v>0</v>
      </c>
    </row>
    <row r="3946" spans="1:16" x14ac:dyDescent="0.25">
      <c r="A3946" t="s">
        <v>33916</v>
      </c>
      <c r="B3946" t="s">
        <v>33915</v>
      </c>
      <c r="C3946" t="s">
        <v>3339</v>
      </c>
      <c r="D3946" s="1">
        <v>44013</v>
      </c>
      <c r="E3946" s="1">
        <v>73050</v>
      </c>
      <c r="F3946" s="1">
        <v>46264</v>
      </c>
      <c r="G3946" t="s">
        <v>2</v>
      </c>
      <c r="H3946" t="s">
        <v>33878</v>
      </c>
      <c r="K3946" t="s">
        <v>1</v>
      </c>
      <c r="L3946" t="s">
        <v>1</v>
      </c>
      <c r="N3946" t="s">
        <v>1</v>
      </c>
      <c r="P3946">
        <v>0</v>
      </c>
    </row>
    <row r="3947" spans="1:16" x14ac:dyDescent="0.25">
      <c r="A3947" t="s">
        <v>33914</v>
      </c>
      <c r="B3947" t="s">
        <v>33913</v>
      </c>
      <c r="C3947" t="s">
        <v>3339</v>
      </c>
      <c r="D3947" s="1">
        <v>44013</v>
      </c>
      <c r="E3947" s="1">
        <v>73050</v>
      </c>
      <c r="F3947" s="1">
        <v>46264</v>
      </c>
      <c r="G3947" t="s">
        <v>2</v>
      </c>
      <c r="H3947" t="s">
        <v>33878</v>
      </c>
      <c r="K3947" t="s">
        <v>1</v>
      </c>
      <c r="L3947" t="s">
        <v>1</v>
      </c>
      <c r="N3947" t="s">
        <v>1</v>
      </c>
      <c r="P3947">
        <v>0</v>
      </c>
    </row>
    <row r="3948" spans="1:16" x14ac:dyDescent="0.25">
      <c r="A3948" t="s">
        <v>33912</v>
      </c>
      <c r="B3948" t="s">
        <v>33911</v>
      </c>
      <c r="C3948" t="s">
        <v>3339</v>
      </c>
      <c r="D3948" s="1">
        <v>44013</v>
      </c>
      <c r="E3948" s="1">
        <v>73050</v>
      </c>
      <c r="F3948" s="1">
        <v>46264</v>
      </c>
      <c r="G3948" t="s">
        <v>2</v>
      </c>
      <c r="H3948" t="s">
        <v>33878</v>
      </c>
      <c r="K3948" t="s">
        <v>1</v>
      </c>
      <c r="L3948" t="s">
        <v>1</v>
      </c>
      <c r="N3948" t="s">
        <v>1</v>
      </c>
      <c r="P3948">
        <v>0</v>
      </c>
    </row>
    <row r="3949" spans="1:16" x14ac:dyDescent="0.25">
      <c r="A3949" t="s">
        <v>33910</v>
      </c>
      <c r="B3949" t="s">
        <v>33909</v>
      </c>
      <c r="C3949" t="s">
        <v>3339</v>
      </c>
      <c r="D3949" s="1">
        <v>44013</v>
      </c>
      <c r="E3949" s="1">
        <v>73050</v>
      </c>
      <c r="F3949" s="1">
        <v>46264</v>
      </c>
      <c r="G3949" t="s">
        <v>2</v>
      </c>
      <c r="H3949" t="s">
        <v>33878</v>
      </c>
      <c r="K3949" t="s">
        <v>1</v>
      </c>
      <c r="L3949" t="s">
        <v>1</v>
      </c>
      <c r="N3949" t="s">
        <v>1</v>
      </c>
      <c r="P3949">
        <v>0</v>
      </c>
    </row>
    <row r="3950" spans="1:16" x14ac:dyDescent="0.25">
      <c r="A3950" t="s">
        <v>33908</v>
      </c>
      <c r="B3950" t="s">
        <v>33907</v>
      </c>
      <c r="C3950" t="s">
        <v>3339</v>
      </c>
      <c r="D3950" s="1">
        <v>44013</v>
      </c>
      <c r="E3950" s="1">
        <v>73050</v>
      </c>
      <c r="F3950" s="1">
        <v>46264</v>
      </c>
      <c r="G3950" t="s">
        <v>2</v>
      </c>
      <c r="H3950" t="s">
        <v>33878</v>
      </c>
      <c r="K3950" t="s">
        <v>1</v>
      </c>
      <c r="L3950" t="s">
        <v>1</v>
      </c>
      <c r="N3950" t="s">
        <v>1</v>
      </c>
      <c r="P3950">
        <v>0</v>
      </c>
    </row>
    <row r="3951" spans="1:16" x14ac:dyDescent="0.25">
      <c r="A3951" t="s">
        <v>33906</v>
      </c>
      <c r="B3951" t="s">
        <v>33905</v>
      </c>
      <c r="C3951" t="s">
        <v>3339</v>
      </c>
      <c r="D3951" s="1">
        <v>44013</v>
      </c>
      <c r="E3951" s="1">
        <v>73050</v>
      </c>
      <c r="F3951" s="1">
        <v>46264</v>
      </c>
      <c r="G3951" t="s">
        <v>2</v>
      </c>
      <c r="H3951" t="s">
        <v>33878</v>
      </c>
      <c r="K3951" t="s">
        <v>1</v>
      </c>
      <c r="L3951" t="s">
        <v>1</v>
      </c>
      <c r="N3951" t="s">
        <v>1</v>
      </c>
      <c r="P3951">
        <v>0</v>
      </c>
    </row>
    <row r="3952" spans="1:16" x14ac:dyDescent="0.25">
      <c r="A3952" t="s">
        <v>33904</v>
      </c>
      <c r="B3952" t="s">
        <v>33903</v>
      </c>
      <c r="C3952" t="s">
        <v>3339</v>
      </c>
      <c r="D3952" s="1">
        <v>44013</v>
      </c>
      <c r="E3952" s="1">
        <v>73050</v>
      </c>
      <c r="F3952" s="1">
        <v>46264</v>
      </c>
      <c r="G3952" t="s">
        <v>2</v>
      </c>
      <c r="H3952" t="s">
        <v>33878</v>
      </c>
      <c r="K3952" t="s">
        <v>1</v>
      </c>
      <c r="L3952" t="s">
        <v>1</v>
      </c>
      <c r="N3952" t="s">
        <v>1</v>
      </c>
      <c r="P3952">
        <v>0</v>
      </c>
    </row>
    <row r="3953" spans="1:16" x14ac:dyDescent="0.25">
      <c r="A3953" t="s">
        <v>33902</v>
      </c>
      <c r="B3953" t="s">
        <v>33901</v>
      </c>
      <c r="C3953" t="s">
        <v>3339</v>
      </c>
      <c r="D3953" s="1">
        <v>44013</v>
      </c>
      <c r="E3953" s="1">
        <v>73050</v>
      </c>
      <c r="F3953" s="1">
        <v>46264</v>
      </c>
      <c r="G3953" t="s">
        <v>2</v>
      </c>
      <c r="H3953" t="s">
        <v>33878</v>
      </c>
      <c r="K3953" t="s">
        <v>1</v>
      </c>
      <c r="L3953" t="s">
        <v>1</v>
      </c>
      <c r="N3953" t="s">
        <v>58</v>
      </c>
      <c r="O3953" t="s">
        <v>0</v>
      </c>
      <c r="P3953">
        <v>0</v>
      </c>
    </row>
    <row r="3954" spans="1:16" x14ac:dyDescent="0.25">
      <c r="A3954" t="s">
        <v>33900</v>
      </c>
      <c r="B3954" t="s">
        <v>33899</v>
      </c>
      <c r="C3954" t="s">
        <v>3339</v>
      </c>
      <c r="D3954" s="1">
        <v>44013</v>
      </c>
      <c r="E3954" s="1">
        <v>73050</v>
      </c>
      <c r="F3954" s="1">
        <v>46264</v>
      </c>
      <c r="G3954" t="s">
        <v>2</v>
      </c>
      <c r="H3954" t="s">
        <v>33878</v>
      </c>
      <c r="K3954" t="s">
        <v>1</v>
      </c>
      <c r="L3954" t="s">
        <v>1</v>
      </c>
      <c r="N3954" t="s">
        <v>1</v>
      </c>
      <c r="P3954">
        <v>0</v>
      </c>
    </row>
    <row r="3955" spans="1:16" x14ac:dyDescent="0.25">
      <c r="A3955" t="s">
        <v>33898</v>
      </c>
      <c r="B3955" t="s">
        <v>33897</v>
      </c>
      <c r="C3955" t="s">
        <v>3339</v>
      </c>
      <c r="D3955" s="1">
        <v>45108</v>
      </c>
      <c r="E3955" s="1">
        <v>73050</v>
      </c>
      <c r="F3955" s="1">
        <v>46264</v>
      </c>
      <c r="G3955" t="s">
        <v>2</v>
      </c>
      <c r="H3955" t="s">
        <v>33878</v>
      </c>
      <c r="K3955" t="s">
        <v>1</v>
      </c>
      <c r="L3955" t="s">
        <v>1</v>
      </c>
      <c r="N3955" t="s">
        <v>1</v>
      </c>
      <c r="P3955">
        <v>0</v>
      </c>
    </row>
    <row r="3956" spans="1:16" x14ac:dyDescent="0.25">
      <c r="A3956" t="s">
        <v>33896</v>
      </c>
      <c r="B3956" t="s">
        <v>33895</v>
      </c>
      <c r="C3956" t="s">
        <v>3339</v>
      </c>
      <c r="D3956" s="1">
        <v>45108</v>
      </c>
      <c r="E3956" s="1">
        <v>73050</v>
      </c>
      <c r="F3956" s="1">
        <v>46264</v>
      </c>
      <c r="G3956" t="s">
        <v>2</v>
      </c>
      <c r="H3956" t="s">
        <v>33878</v>
      </c>
      <c r="K3956" t="s">
        <v>1</v>
      </c>
      <c r="L3956" t="s">
        <v>1</v>
      </c>
      <c r="N3956" t="s">
        <v>1</v>
      </c>
      <c r="P3956">
        <v>0</v>
      </c>
    </row>
    <row r="3957" spans="1:16" x14ac:dyDescent="0.25">
      <c r="A3957" t="s">
        <v>33894</v>
      </c>
      <c r="B3957" t="s">
        <v>33893</v>
      </c>
      <c r="C3957" t="s">
        <v>3339</v>
      </c>
      <c r="D3957" s="1">
        <v>44013</v>
      </c>
      <c r="E3957" s="1">
        <v>73050</v>
      </c>
      <c r="F3957" s="1">
        <v>46264</v>
      </c>
      <c r="G3957" t="s">
        <v>2</v>
      </c>
      <c r="H3957" t="s">
        <v>33878</v>
      </c>
      <c r="K3957" t="s">
        <v>1</v>
      </c>
      <c r="L3957" t="s">
        <v>1</v>
      </c>
      <c r="N3957" t="s">
        <v>1</v>
      </c>
      <c r="P3957">
        <v>0</v>
      </c>
    </row>
    <row r="3958" spans="1:16" x14ac:dyDescent="0.25">
      <c r="A3958" t="s">
        <v>33892</v>
      </c>
      <c r="B3958" t="s">
        <v>33891</v>
      </c>
      <c r="C3958" t="s">
        <v>3339</v>
      </c>
      <c r="D3958" s="1">
        <v>44013</v>
      </c>
      <c r="E3958" s="1">
        <v>73050</v>
      </c>
      <c r="F3958" s="1">
        <v>46264</v>
      </c>
      <c r="G3958" t="s">
        <v>2</v>
      </c>
      <c r="H3958" t="s">
        <v>33878</v>
      </c>
      <c r="K3958" t="s">
        <v>1</v>
      </c>
      <c r="L3958" t="s">
        <v>1</v>
      </c>
      <c r="N3958" t="s">
        <v>1</v>
      </c>
      <c r="P3958">
        <v>0</v>
      </c>
    </row>
    <row r="3959" spans="1:16" x14ac:dyDescent="0.25">
      <c r="A3959" t="s">
        <v>33890</v>
      </c>
      <c r="B3959" t="s">
        <v>33889</v>
      </c>
      <c r="C3959" t="s">
        <v>3339</v>
      </c>
      <c r="D3959" s="1">
        <v>44013</v>
      </c>
      <c r="E3959" s="1">
        <v>73050</v>
      </c>
      <c r="F3959" s="1">
        <v>46264</v>
      </c>
      <c r="G3959" t="s">
        <v>2</v>
      </c>
      <c r="H3959" t="s">
        <v>33878</v>
      </c>
      <c r="K3959" t="s">
        <v>1</v>
      </c>
      <c r="L3959" t="s">
        <v>1</v>
      </c>
      <c r="N3959" t="s">
        <v>58</v>
      </c>
      <c r="O3959" t="s">
        <v>0</v>
      </c>
      <c r="P3959">
        <v>0</v>
      </c>
    </row>
    <row r="3960" spans="1:16" x14ac:dyDescent="0.25">
      <c r="A3960" t="s">
        <v>33888</v>
      </c>
      <c r="B3960" t="s">
        <v>33887</v>
      </c>
      <c r="C3960" t="s">
        <v>3339</v>
      </c>
      <c r="D3960" s="1">
        <v>44013</v>
      </c>
      <c r="E3960" s="1">
        <v>73050</v>
      </c>
      <c r="F3960" s="1">
        <v>46264</v>
      </c>
      <c r="G3960" t="s">
        <v>2</v>
      </c>
      <c r="H3960" t="s">
        <v>33878</v>
      </c>
      <c r="K3960" t="s">
        <v>1</v>
      </c>
      <c r="L3960" t="s">
        <v>1</v>
      </c>
      <c r="N3960" t="s">
        <v>1</v>
      </c>
      <c r="P3960">
        <v>0</v>
      </c>
    </row>
    <row r="3961" spans="1:16" x14ac:dyDescent="0.25">
      <c r="A3961" t="s">
        <v>33886</v>
      </c>
      <c r="B3961" t="s">
        <v>33885</v>
      </c>
      <c r="C3961" t="s">
        <v>3339</v>
      </c>
      <c r="D3961" s="1">
        <v>44013</v>
      </c>
      <c r="E3961" s="1">
        <v>73050</v>
      </c>
      <c r="F3961" s="1">
        <v>46264</v>
      </c>
      <c r="G3961" t="s">
        <v>2</v>
      </c>
      <c r="H3961" t="s">
        <v>33878</v>
      </c>
      <c r="K3961" t="s">
        <v>1</v>
      </c>
      <c r="L3961" t="s">
        <v>1</v>
      </c>
      <c r="N3961" t="s">
        <v>1</v>
      </c>
      <c r="P3961">
        <v>0</v>
      </c>
    </row>
    <row r="3962" spans="1:16" x14ac:dyDescent="0.25">
      <c r="A3962" t="s">
        <v>33884</v>
      </c>
      <c r="B3962" t="s">
        <v>33883</v>
      </c>
      <c r="C3962" t="s">
        <v>3792</v>
      </c>
      <c r="D3962" s="1">
        <v>44013</v>
      </c>
      <c r="E3962" s="1">
        <v>73050</v>
      </c>
      <c r="F3962" s="1">
        <v>46264</v>
      </c>
      <c r="G3962" t="s">
        <v>2</v>
      </c>
      <c r="H3962" t="s">
        <v>7</v>
      </c>
      <c r="K3962" t="s">
        <v>1</v>
      </c>
      <c r="L3962" t="s">
        <v>1</v>
      </c>
      <c r="N3962" t="s">
        <v>1</v>
      </c>
      <c r="P3962">
        <v>0</v>
      </c>
    </row>
    <row r="3963" spans="1:16" x14ac:dyDescent="0.25">
      <c r="A3963" t="s">
        <v>33882</v>
      </c>
      <c r="B3963" t="s">
        <v>33881</v>
      </c>
      <c r="C3963" t="s">
        <v>3792</v>
      </c>
      <c r="D3963" s="1">
        <v>44013</v>
      </c>
      <c r="E3963" s="1">
        <v>73050</v>
      </c>
      <c r="F3963" s="1">
        <v>46264</v>
      </c>
      <c r="G3963" t="s">
        <v>2</v>
      </c>
      <c r="H3963" t="s">
        <v>7</v>
      </c>
      <c r="K3963" t="s">
        <v>1</v>
      </c>
      <c r="L3963" t="s">
        <v>1</v>
      </c>
      <c r="N3963" t="s">
        <v>1</v>
      </c>
      <c r="P3963">
        <v>0</v>
      </c>
    </row>
    <row r="3964" spans="1:16" x14ac:dyDescent="0.25">
      <c r="A3964" t="s">
        <v>33880</v>
      </c>
      <c r="B3964" t="s">
        <v>33879</v>
      </c>
      <c r="C3964" t="s">
        <v>3339</v>
      </c>
      <c r="D3964" s="1">
        <v>44013</v>
      </c>
      <c r="E3964" s="1">
        <v>73050</v>
      </c>
      <c r="F3964" s="1">
        <v>46264</v>
      </c>
      <c r="G3964" t="s">
        <v>2</v>
      </c>
      <c r="H3964" t="s">
        <v>33878</v>
      </c>
      <c r="K3964" t="s">
        <v>1</v>
      </c>
      <c r="L3964" t="s">
        <v>1</v>
      </c>
      <c r="N3964" t="s">
        <v>1</v>
      </c>
      <c r="P3964">
        <v>0</v>
      </c>
    </row>
    <row r="3965" spans="1:16" x14ac:dyDescent="0.25">
      <c r="A3965" t="s">
        <v>33877</v>
      </c>
      <c r="B3965" t="s">
        <v>33876</v>
      </c>
      <c r="C3965" t="s">
        <v>3339</v>
      </c>
      <c r="D3965" s="1">
        <v>44013</v>
      </c>
      <c r="E3965" s="1">
        <v>73050</v>
      </c>
      <c r="F3965" s="1">
        <v>46264</v>
      </c>
      <c r="G3965" t="s">
        <v>2</v>
      </c>
      <c r="H3965" t="s">
        <v>7</v>
      </c>
      <c r="I3965" t="s">
        <v>69</v>
      </c>
      <c r="K3965" t="s">
        <v>1</v>
      </c>
      <c r="L3965" t="s">
        <v>1</v>
      </c>
      <c r="N3965" t="s">
        <v>1</v>
      </c>
      <c r="P3965">
        <v>0</v>
      </c>
    </row>
    <row r="3966" spans="1:16" x14ac:dyDescent="0.25">
      <c r="A3966" t="s">
        <v>33875</v>
      </c>
      <c r="B3966" t="s">
        <v>33874</v>
      </c>
      <c r="C3966" t="s">
        <v>3339</v>
      </c>
      <c r="D3966" s="1">
        <v>42917</v>
      </c>
      <c r="E3966" s="1">
        <v>73050</v>
      </c>
      <c r="F3966" s="1">
        <v>46264</v>
      </c>
      <c r="G3966" t="s">
        <v>2</v>
      </c>
      <c r="H3966" t="s">
        <v>26634</v>
      </c>
      <c r="K3966" t="s">
        <v>1</v>
      </c>
      <c r="L3966" t="s">
        <v>1</v>
      </c>
      <c r="N3966" t="s">
        <v>1</v>
      </c>
      <c r="P3966">
        <v>0</v>
      </c>
    </row>
    <row r="3967" spans="1:16" x14ac:dyDescent="0.25">
      <c r="A3967" t="s">
        <v>33873</v>
      </c>
      <c r="B3967" t="s">
        <v>33872</v>
      </c>
      <c r="C3967" t="s">
        <v>3339</v>
      </c>
      <c r="D3967" s="1">
        <v>43466</v>
      </c>
      <c r="E3967" s="1">
        <v>73050</v>
      </c>
      <c r="F3967" s="1">
        <v>46264</v>
      </c>
      <c r="G3967" t="s">
        <v>2</v>
      </c>
      <c r="H3967" t="s">
        <v>26634</v>
      </c>
      <c r="K3967" t="s">
        <v>1</v>
      </c>
      <c r="L3967" t="s">
        <v>1</v>
      </c>
      <c r="N3967" t="s">
        <v>1</v>
      </c>
      <c r="P3967">
        <v>0</v>
      </c>
    </row>
    <row r="3968" spans="1:16" x14ac:dyDescent="0.25">
      <c r="A3968" t="s">
        <v>33871</v>
      </c>
      <c r="B3968" t="s">
        <v>33870</v>
      </c>
      <c r="C3968" t="s">
        <v>3339</v>
      </c>
      <c r="D3968" s="1">
        <v>43466</v>
      </c>
      <c r="E3968" s="1">
        <v>73050</v>
      </c>
      <c r="F3968" s="1">
        <v>46264</v>
      </c>
      <c r="G3968" t="s">
        <v>2</v>
      </c>
      <c r="H3968" t="s">
        <v>26634</v>
      </c>
      <c r="K3968" t="s">
        <v>1</v>
      </c>
      <c r="L3968" t="s">
        <v>1</v>
      </c>
      <c r="N3968" t="s">
        <v>1</v>
      </c>
      <c r="P3968">
        <v>0</v>
      </c>
    </row>
    <row r="3969" spans="1:16" x14ac:dyDescent="0.25">
      <c r="A3969" t="s">
        <v>33869</v>
      </c>
      <c r="B3969" t="s">
        <v>33868</v>
      </c>
      <c r="C3969" t="s">
        <v>3339</v>
      </c>
      <c r="D3969" s="1">
        <v>43466</v>
      </c>
      <c r="E3969" s="1">
        <v>73050</v>
      </c>
      <c r="F3969" s="1">
        <v>46264</v>
      </c>
      <c r="G3969" t="s">
        <v>2</v>
      </c>
      <c r="H3969" t="s">
        <v>26634</v>
      </c>
      <c r="K3969" t="s">
        <v>1</v>
      </c>
      <c r="L3969" t="s">
        <v>1</v>
      </c>
      <c r="N3969" t="s">
        <v>1</v>
      </c>
      <c r="P3969">
        <v>0</v>
      </c>
    </row>
    <row r="3970" spans="1:16" x14ac:dyDescent="0.25">
      <c r="A3970" t="s">
        <v>33867</v>
      </c>
      <c r="B3970" t="s">
        <v>33866</v>
      </c>
      <c r="C3970" t="s">
        <v>3339</v>
      </c>
      <c r="D3970" s="1">
        <v>43466</v>
      </c>
      <c r="E3970" s="1">
        <v>73050</v>
      </c>
      <c r="F3970" s="1">
        <v>46264</v>
      </c>
      <c r="G3970" t="s">
        <v>2</v>
      </c>
      <c r="H3970" t="s">
        <v>26634</v>
      </c>
      <c r="K3970" t="s">
        <v>1</v>
      </c>
      <c r="L3970" t="s">
        <v>1</v>
      </c>
      <c r="N3970" t="s">
        <v>1</v>
      </c>
      <c r="P3970">
        <v>0</v>
      </c>
    </row>
    <row r="3971" spans="1:16" x14ac:dyDescent="0.25">
      <c r="A3971" t="s">
        <v>33865</v>
      </c>
      <c r="B3971" t="s">
        <v>33864</v>
      </c>
      <c r="C3971" t="s">
        <v>3339</v>
      </c>
      <c r="D3971" s="1">
        <v>33786</v>
      </c>
      <c r="E3971" s="1">
        <v>73050</v>
      </c>
      <c r="F3971" s="1">
        <v>46264</v>
      </c>
      <c r="G3971" t="s">
        <v>2</v>
      </c>
      <c r="H3971" t="s">
        <v>7</v>
      </c>
      <c r="K3971" t="s">
        <v>1</v>
      </c>
      <c r="L3971" t="s">
        <v>1</v>
      </c>
      <c r="N3971" t="s">
        <v>1</v>
      </c>
      <c r="P3971">
        <v>0</v>
      </c>
    </row>
    <row r="3972" spans="1:16" x14ac:dyDescent="0.25">
      <c r="A3972" t="s">
        <v>33863</v>
      </c>
      <c r="B3972" t="s">
        <v>33862</v>
      </c>
      <c r="C3972" t="s">
        <v>3339</v>
      </c>
      <c r="D3972" s="1">
        <v>33786</v>
      </c>
      <c r="E3972" s="1">
        <v>73050</v>
      </c>
      <c r="F3972" s="1">
        <v>46264</v>
      </c>
      <c r="G3972" t="s">
        <v>2</v>
      </c>
      <c r="H3972" t="s">
        <v>7</v>
      </c>
      <c r="K3972" t="s">
        <v>1</v>
      </c>
      <c r="L3972" t="s">
        <v>1</v>
      </c>
      <c r="N3972" t="s">
        <v>1</v>
      </c>
      <c r="P3972">
        <v>0</v>
      </c>
    </row>
    <row r="3973" spans="1:16" x14ac:dyDescent="0.25">
      <c r="A3973" t="s">
        <v>33861</v>
      </c>
      <c r="B3973" t="s">
        <v>33860</v>
      </c>
      <c r="C3973" t="s">
        <v>3339</v>
      </c>
      <c r="D3973" s="1">
        <v>33786</v>
      </c>
      <c r="E3973" s="1">
        <v>73050</v>
      </c>
      <c r="F3973" s="1">
        <v>46264</v>
      </c>
      <c r="G3973" t="s">
        <v>2</v>
      </c>
      <c r="H3973" t="s">
        <v>7</v>
      </c>
      <c r="K3973" t="s">
        <v>1</v>
      </c>
      <c r="L3973" t="s">
        <v>1</v>
      </c>
      <c r="N3973" t="s">
        <v>1</v>
      </c>
      <c r="P3973">
        <v>0</v>
      </c>
    </row>
    <row r="3974" spans="1:16" x14ac:dyDescent="0.25">
      <c r="A3974" t="s">
        <v>33859</v>
      </c>
      <c r="B3974" t="s">
        <v>33858</v>
      </c>
      <c r="C3974" t="s">
        <v>3339</v>
      </c>
      <c r="D3974" s="1">
        <v>33786</v>
      </c>
      <c r="E3974" s="1">
        <v>73050</v>
      </c>
      <c r="F3974" s="1">
        <v>46264</v>
      </c>
      <c r="G3974" t="s">
        <v>2</v>
      </c>
      <c r="H3974" t="s">
        <v>7</v>
      </c>
      <c r="K3974" t="s">
        <v>1</v>
      </c>
      <c r="L3974" t="s">
        <v>1</v>
      </c>
      <c r="N3974" t="s">
        <v>1</v>
      </c>
      <c r="P3974">
        <v>0</v>
      </c>
    </row>
    <row r="3975" spans="1:16" x14ac:dyDescent="0.25">
      <c r="A3975" t="s">
        <v>33857</v>
      </c>
      <c r="B3975" t="s">
        <v>33856</v>
      </c>
      <c r="C3975" t="s">
        <v>3339</v>
      </c>
      <c r="D3975" s="1">
        <v>43466</v>
      </c>
      <c r="E3975" s="1">
        <v>73050</v>
      </c>
      <c r="F3975" s="1">
        <v>46264</v>
      </c>
      <c r="G3975" t="s">
        <v>2</v>
      </c>
      <c r="H3975" t="s">
        <v>7</v>
      </c>
      <c r="K3975" t="s">
        <v>1</v>
      </c>
      <c r="L3975" t="s">
        <v>1</v>
      </c>
      <c r="N3975" t="s">
        <v>1</v>
      </c>
      <c r="P3975">
        <v>0</v>
      </c>
    </row>
    <row r="3976" spans="1:16" x14ac:dyDescent="0.25">
      <c r="A3976" t="s">
        <v>33855</v>
      </c>
      <c r="B3976" t="s">
        <v>33854</v>
      </c>
      <c r="C3976" t="s">
        <v>3339</v>
      </c>
      <c r="D3976" s="1">
        <v>43466</v>
      </c>
      <c r="E3976" s="1">
        <v>73050</v>
      </c>
      <c r="F3976" s="1">
        <v>46264</v>
      </c>
      <c r="G3976" t="s">
        <v>2</v>
      </c>
      <c r="H3976" t="s">
        <v>7</v>
      </c>
      <c r="K3976" t="s">
        <v>1</v>
      </c>
      <c r="L3976" t="s">
        <v>1</v>
      </c>
      <c r="N3976" t="s">
        <v>1</v>
      </c>
      <c r="P3976">
        <v>0</v>
      </c>
    </row>
    <row r="3977" spans="1:16" x14ac:dyDescent="0.25">
      <c r="A3977" t="s">
        <v>33853</v>
      </c>
      <c r="B3977" t="s">
        <v>33852</v>
      </c>
      <c r="C3977" t="s">
        <v>3339</v>
      </c>
      <c r="D3977" s="1">
        <v>41275</v>
      </c>
      <c r="E3977" s="1">
        <v>73050</v>
      </c>
      <c r="F3977" s="1">
        <v>46264</v>
      </c>
      <c r="G3977" t="s">
        <v>2</v>
      </c>
      <c r="H3977" t="s">
        <v>26634</v>
      </c>
      <c r="K3977" t="s">
        <v>1</v>
      </c>
      <c r="L3977" t="s">
        <v>1</v>
      </c>
      <c r="N3977" t="s">
        <v>1</v>
      </c>
      <c r="P3977">
        <v>0</v>
      </c>
    </row>
    <row r="3978" spans="1:16" x14ac:dyDescent="0.25">
      <c r="A3978" t="s">
        <v>33851</v>
      </c>
      <c r="B3978" t="s">
        <v>33850</v>
      </c>
      <c r="C3978" t="s">
        <v>3339</v>
      </c>
      <c r="D3978" s="1">
        <v>43466</v>
      </c>
      <c r="E3978" s="1">
        <v>73050</v>
      </c>
      <c r="F3978" s="1">
        <v>46264</v>
      </c>
      <c r="G3978" t="s">
        <v>2</v>
      </c>
      <c r="H3978" t="s">
        <v>7</v>
      </c>
      <c r="K3978" t="s">
        <v>1</v>
      </c>
      <c r="L3978" t="s">
        <v>1</v>
      </c>
      <c r="N3978" t="s">
        <v>1</v>
      </c>
      <c r="P3978">
        <v>0</v>
      </c>
    </row>
    <row r="3979" spans="1:16" x14ac:dyDescent="0.25">
      <c r="A3979" t="s">
        <v>33849</v>
      </c>
      <c r="B3979" t="s">
        <v>33848</v>
      </c>
      <c r="C3979" t="s">
        <v>3339</v>
      </c>
      <c r="D3979" s="1">
        <v>43466</v>
      </c>
      <c r="E3979" s="1">
        <v>73050</v>
      </c>
      <c r="F3979" s="1">
        <v>46264</v>
      </c>
      <c r="G3979" t="s">
        <v>2</v>
      </c>
      <c r="H3979" t="s">
        <v>7</v>
      </c>
      <c r="K3979" t="s">
        <v>1</v>
      </c>
      <c r="L3979" t="s">
        <v>1</v>
      </c>
      <c r="N3979" t="s">
        <v>1</v>
      </c>
      <c r="P3979">
        <v>0</v>
      </c>
    </row>
    <row r="3980" spans="1:16" x14ac:dyDescent="0.25">
      <c r="A3980" t="s">
        <v>33847</v>
      </c>
      <c r="B3980" t="s">
        <v>33846</v>
      </c>
      <c r="C3980" t="s">
        <v>3339</v>
      </c>
      <c r="D3980" s="1">
        <v>43466</v>
      </c>
      <c r="E3980" s="1">
        <v>73050</v>
      </c>
      <c r="F3980" s="1">
        <v>46264</v>
      </c>
      <c r="G3980" t="s">
        <v>2</v>
      </c>
      <c r="H3980" t="s">
        <v>7</v>
      </c>
      <c r="K3980" t="s">
        <v>1</v>
      </c>
      <c r="L3980" t="s">
        <v>1</v>
      </c>
      <c r="N3980" t="s">
        <v>1</v>
      </c>
      <c r="P3980">
        <v>0</v>
      </c>
    </row>
    <row r="3981" spans="1:16" x14ac:dyDescent="0.25">
      <c r="A3981" t="s">
        <v>33845</v>
      </c>
      <c r="B3981" t="s">
        <v>33844</v>
      </c>
      <c r="C3981" t="s">
        <v>3339</v>
      </c>
      <c r="D3981" s="1">
        <v>43466</v>
      </c>
      <c r="E3981" s="1">
        <v>73050</v>
      </c>
      <c r="F3981" s="1">
        <v>46264</v>
      </c>
      <c r="G3981" t="s">
        <v>2</v>
      </c>
      <c r="H3981" t="s">
        <v>7</v>
      </c>
      <c r="K3981" t="s">
        <v>1</v>
      </c>
      <c r="L3981" t="s">
        <v>1</v>
      </c>
      <c r="N3981" t="s">
        <v>1</v>
      </c>
      <c r="P3981">
        <v>0</v>
      </c>
    </row>
    <row r="3982" spans="1:16" x14ac:dyDescent="0.25">
      <c r="A3982" t="s">
        <v>33843</v>
      </c>
      <c r="B3982" t="s">
        <v>33842</v>
      </c>
      <c r="C3982" t="s">
        <v>3339</v>
      </c>
      <c r="D3982" s="1">
        <v>43466</v>
      </c>
      <c r="E3982" s="1">
        <v>73050</v>
      </c>
      <c r="F3982" s="1">
        <v>46264</v>
      </c>
      <c r="G3982" t="s">
        <v>2</v>
      </c>
      <c r="H3982" t="s">
        <v>7</v>
      </c>
      <c r="K3982" t="s">
        <v>1</v>
      </c>
      <c r="L3982" t="s">
        <v>1</v>
      </c>
      <c r="N3982" t="s">
        <v>1</v>
      </c>
      <c r="P3982">
        <v>0</v>
      </c>
    </row>
    <row r="3983" spans="1:16" x14ac:dyDescent="0.25">
      <c r="A3983" t="s">
        <v>33841</v>
      </c>
      <c r="B3983" t="s">
        <v>33840</v>
      </c>
      <c r="C3983" t="s">
        <v>3224</v>
      </c>
      <c r="D3983" s="1">
        <v>37668</v>
      </c>
      <c r="E3983" s="1">
        <v>73050</v>
      </c>
      <c r="F3983" s="1">
        <v>46264</v>
      </c>
      <c r="G3983" t="s">
        <v>2</v>
      </c>
      <c r="H3983" t="s">
        <v>7</v>
      </c>
      <c r="K3983" t="s">
        <v>1</v>
      </c>
      <c r="L3983" t="s">
        <v>1</v>
      </c>
      <c r="N3983" t="s">
        <v>1</v>
      </c>
      <c r="P3983">
        <v>0</v>
      </c>
    </row>
    <row r="3984" spans="1:16" x14ac:dyDescent="0.25">
      <c r="A3984" t="s">
        <v>33839</v>
      </c>
      <c r="B3984" t="s">
        <v>33838</v>
      </c>
      <c r="C3984" t="s">
        <v>29232</v>
      </c>
      <c r="D3984" s="1">
        <v>37967</v>
      </c>
      <c r="E3984" s="1">
        <v>73050</v>
      </c>
      <c r="F3984" s="1">
        <v>46264</v>
      </c>
      <c r="G3984" t="s">
        <v>2</v>
      </c>
      <c r="H3984" t="s">
        <v>7</v>
      </c>
      <c r="K3984" t="s">
        <v>1</v>
      </c>
      <c r="L3984" t="s">
        <v>1</v>
      </c>
      <c r="N3984" t="s">
        <v>1</v>
      </c>
      <c r="P3984">
        <v>0</v>
      </c>
    </row>
    <row r="3985" spans="1:16" x14ac:dyDescent="0.25">
      <c r="A3985" t="s">
        <v>33837</v>
      </c>
      <c r="B3985" t="s">
        <v>33836</v>
      </c>
      <c r="C3985" t="s">
        <v>3339</v>
      </c>
      <c r="D3985" s="1">
        <v>37668</v>
      </c>
      <c r="E3985" s="1">
        <v>73050</v>
      </c>
      <c r="F3985" s="1">
        <v>46264</v>
      </c>
      <c r="G3985" t="s">
        <v>2</v>
      </c>
      <c r="H3985" t="s">
        <v>7</v>
      </c>
      <c r="K3985" t="s">
        <v>1</v>
      </c>
      <c r="L3985" t="s">
        <v>1</v>
      </c>
      <c r="N3985" t="s">
        <v>1</v>
      </c>
      <c r="P3985">
        <v>0</v>
      </c>
    </row>
    <row r="3986" spans="1:16" x14ac:dyDescent="0.25">
      <c r="A3986" t="s">
        <v>33835</v>
      </c>
      <c r="B3986" t="s">
        <v>33834</v>
      </c>
      <c r="C3986" t="s">
        <v>3339</v>
      </c>
      <c r="D3986" s="1">
        <v>37668</v>
      </c>
      <c r="E3986" s="1">
        <v>73050</v>
      </c>
      <c r="F3986" s="1">
        <v>46264</v>
      </c>
      <c r="G3986" t="s">
        <v>2</v>
      </c>
      <c r="H3986" t="s">
        <v>7</v>
      </c>
      <c r="K3986" t="s">
        <v>1</v>
      </c>
      <c r="L3986" t="s">
        <v>1</v>
      </c>
      <c r="N3986" t="s">
        <v>1</v>
      </c>
      <c r="P3986">
        <v>0</v>
      </c>
    </row>
    <row r="3987" spans="1:16" x14ac:dyDescent="0.25">
      <c r="A3987" t="s">
        <v>33833</v>
      </c>
      <c r="B3987" t="s">
        <v>33832</v>
      </c>
      <c r="C3987" t="s">
        <v>3339</v>
      </c>
      <c r="D3987" s="1">
        <v>37668</v>
      </c>
      <c r="E3987" s="1">
        <v>73050</v>
      </c>
      <c r="F3987" s="1">
        <v>46264</v>
      </c>
      <c r="G3987" t="s">
        <v>2</v>
      </c>
      <c r="H3987" t="s">
        <v>5867</v>
      </c>
      <c r="K3987" t="s">
        <v>1</v>
      </c>
      <c r="L3987" t="s">
        <v>1</v>
      </c>
      <c r="N3987" t="s">
        <v>1</v>
      </c>
      <c r="P3987">
        <v>0</v>
      </c>
    </row>
    <row r="3988" spans="1:16" x14ac:dyDescent="0.25">
      <c r="A3988" t="s">
        <v>33831</v>
      </c>
      <c r="B3988" t="s">
        <v>33830</v>
      </c>
      <c r="C3988" t="s">
        <v>3339</v>
      </c>
      <c r="D3988" s="1">
        <v>37668</v>
      </c>
      <c r="E3988" s="1">
        <v>73050</v>
      </c>
      <c r="F3988" s="1">
        <v>46264</v>
      </c>
      <c r="G3988" t="s">
        <v>2</v>
      </c>
      <c r="H3988" t="s">
        <v>5867</v>
      </c>
      <c r="K3988" t="s">
        <v>1</v>
      </c>
      <c r="L3988" t="s">
        <v>1</v>
      </c>
      <c r="N3988" t="s">
        <v>1</v>
      </c>
      <c r="P3988">
        <v>0</v>
      </c>
    </row>
    <row r="3989" spans="1:16" x14ac:dyDescent="0.25">
      <c r="A3989" t="s">
        <v>33829</v>
      </c>
      <c r="B3989" t="s">
        <v>33828</v>
      </c>
      <c r="C3989" t="s">
        <v>3339</v>
      </c>
      <c r="D3989" s="1">
        <v>37668</v>
      </c>
      <c r="E3989" s="1">
        <v>73050</v>
      </c>
      <c r="F3989" s="1">
        <v>46264</v>
      </c>
      <c r="G3989" t="s">
        <v>2</v>
      </c>
      <c r="H3989" t="s">
        <v>5867</v>
      </c>
      <c r="K3989" t="s">
        <v>1</v>
      </c>
      <c r="L3989" t="s">
        <v>1</v>
      </c>
      <c r="N3989" t="s">
        <v>1</v>
      </c>
      <c r="P3989">
        <v>0</v>
      </c>
    </row>
    <row r="3990" spans="1:16" x14ac:dyDescent="0.25">
      <c r="A3990" t="s">
        <v>33827</v>
      </c>
      <c r="B3990" t="s">
        <v>33826</v>
      </c>
      <c r="C3990" t="s">
        <v>3339</v>
      </c>
      <c r="D3990" s="1">
        <v>37668</v>
      </c>
      <c r="E3990" s="1">
        <v>73050</v>
      </c>
      <c r="F3990" s="1">
        <v>46264</v>
      </c>
      <c r="G3990" t="s">
        <v>2</v>
      </c>
      <c r="H3990" t="s">
        <v>5867</v>
      </c>
      <c r="K3990" t="s">
        <v>1</v>
      </c>
      <c r="L3990" t="s">
        <v>1</v>
      </c>
      <c r="N3990" t="s">
        <v>1</v>
      </c>
      <c r="P3990">
        <v>0</v>
      </c>
    </row>
    <row r="3991" spans="1:16" x14ac:dyDescent="0.25">
      <c r="A3991" t="s">
        <v>33825</v>
      </c>
      <c r="B3991" t="s">
        <v>33824</v>
      </c>
      <c r="C3991" t="s">
        <v>3339</v>
      </c>
      <c r="D3991" s="1">
        <v>37668</v>
      </c>
      <c r="E3991" s="1">
        <v>73050</v>
      </c>
      <c r="F3991" s="1">
        <v>46264</v>
      </c>
      <c r="G3991" t="s">
        <v>2</v>
      </c>
      <c r="H3991" t="s">
        <v>5867</v>
      </c>
      <c r="K3991" t="s">
        <v>1</v>
      </c>
      <c r="L3991" t="s">
        <v>1</v>
      </c>
      <c r="N3991" t="s">
        <v>1</v>
      </c>
      <c r="P3991">
        <v>0</v>
      </c>
    </row>
    <row r="3992" spans="1:16" x14ac:dyDescent="0.25">
      <c r="A3992" t="s">
        <v>33823</v>
      </c>
      <c r="B3992" t="s">
        <v>33822</v>
      </c>
      <c r="C3992" t="s">
        <v>3339</v>
      </c>
      <c r="D3992" s="1">
        <v>37668</v>
      </c>
      <c r="E3992" s="1">
        <v>73050</v>
      </c>
      <c r="F3992" s="1">
        <v>46264</v>
      </c>
      <c r="G3992" t="s">
        <v>2</v>
      </c>
      <c r="H3992" t="s">
        <v>5867</v>
      </c>
      <c r="K3992" t="s">
        <v>1</v>
      </c>
      <c r="L3992" t="s">
        <v>1</v>
      </c>
      <c r="N3992" t="s">
        <v>1</v>
      </c>
      <c r="P3992">
        <v>0</v>
      </c>
    </row>
    <row r="3993" spans="1:16" x14ac:dyDescent="0.25">
      <c r="A3993" t="s">
        <v>33821</v>
      </c>
      <c r="B3993" t="s">
        <v>33820</v>
      </c>
      <c r="C3993" t="s">
        <v>3339</v>
      </c>
      <c r="D3993" s="1">
        <v>37668</v>
      </c>
      <c r="E3993" s="1">
        <v>73050</v>
      </c>
      <c r="F3993" s="1">
        <v>46264</v>
      </c>
      <c r="G3993" t="s">
        <v>2</v>
      </c>
      <c r="H3993" t="s">
        <v>5867</v>
      </c>
      <c r="K3993" t="s">
        <v>1</v>
      </c>
      <c r="L3993" t="s">
        <v>1</v>
      </c>
      <c r="N3993" t="s">
        <v>1</v>
      </c>
      <c r="P3993">
        <v>0</v>
      </c>
    </row>
    <row r="3994" spans="1:16" x14ac:dyDescent="0.25">
      <c r="A3994" t="s">
        <v>33819</v>
      </c>
      <c r="B3994" t="s">
        <v>33818</v>
      </c>
      <c r="D3994" s="1">
        <v>42370</v>
      </c>
      <c r="E3994" s="1">
        <v>73050</v>
      </c>
      <c r="F3994" s="1">
        <v>46264</v>
      </c>
      <c r="G3994" t="s">
        <v>2</v>
      </c>
      <c r="H3994" t="s">
        <v>33817</v>
      </c>
      <c r="L3994" t="s">
        <v>1</v>
      </c>
      <c r="P3994">
        <v>0</v>
      </c>
    </row>
    <row r="3995" spans="1:16" x14ac:dyDescent="0.25">
      <c r="A3995" t="s">
        <v>33816</v>
      </c>
      <c r="B3995" t="s">
        <v>33815</v>
      </c>
      <c r="C3995" t="s">
        <v>22962</v>
      </c>
      <c r="D3995" s="1">
        <v>38749</v>
      </c>
      <c r="E3995" s="1">
        <v>73050</v>
      </c>
      <c r="F3995" s="1">
        <v>46264</v>
      </c>
      <c r="G3995" t="s">
        <v>2</v>
      </c>
      <c r="H3995" t="s">
        <v>7</v>
      </c>
      <c r="K3995" t="s">
        <v>1</v>
      </c>
      <c r="L3995" t="s">
        <v>1</v>
      </c>
      <c r="N3995" t="s">
        <v>1</v>
      </c>
      <c r="P3995">
        <v>0</v>
      </c>
    </row>
    <row r="3996" spans="1:16" x14ac:dyDescent="0.25">
      <c r="A3996" t="s">
        <v>33814</v>
      </c>
      <c r="B3996" t="s">
        <v>33813</v>
      </c>
      <c r="C3996" t="s">
        <v>32503</v>
      </c>
      <c r="D3996" s="1">
        <v>32509</v>
      </c>
      <c r="E3996" s="1">
        <v>73050</v>
      </c>
      <c r="F3996" s="1">
        <v>46264</v>
      </c>
      <c r="G3996" t="s">
        <v>2</v>
      </c>
      <c r="H3996" t="s">
        <v>7</v>
      </c>
      <c r="K3996" t="s">
        <v>1</v>
      </c>
      <c r="L3996" t="s">
        <v>1</v>
      </c>
      <c r="N3996" t="s">
        <v>1</v>
      </c>
      <c r="P3996">
        <v>0</v>
      </c>
    </row>
    <row r="3997" spans="1:16" x14ac:dyDescent="0.25">
      <c r="A3997" t="s">
        <v>33812</v>
      </c>
      <c r="B3997" t="s">
        <v>33811</v>
      </c>
      <c r="C3997" t="s">
        <v>3339</v>
      </c>
      <c r="D3997" s="1">
        <v>44013</v>
      </c>
      <c r="E3997" s="1">
        <v>73050</v>
      </c>
      <c r="F3997" s="1">
        <v>46264</v>
      </c>
      <c r="G3997" t="s">
        <v>2</v>
      </c>
      <c r="H3997" t="s">
        <v>7</v>
      </c>
      <c r="K3997" t="s">
        <v>1</v>
      </c>
      <c r="L3997" t="s">
        <v>1</v>
      </c>
      <c r="N3997" t="s">
        <v>1</v>
      </c>
      <c r="P3997">
        <v>0</v>
      </c>
    </row>
    <row r="3998" spans="1:16" x14ac:dyDescent="0.25">
      <c r="A3998" t="s">
        <v>33810</v>
      </c>
      <c r="B3998" t="s">
        <v>33809</v>
      </c>
      <c r="C3998" t="s">
        <v>3339</v>
      </c>
      <c r="D3998" s="1">
        <v>44013</v>
      </c>
      <c r="E3998" s="1">
        <v>73050</v>
      </c>
      <c r="F3998" s="1">
        <v>46264</v>
      </c>
      <c r="G3998" t="s">
        <v>2</v>
      </c>
      <c r="H3998" t="s">
        <v>7</v>
      </c>
      <c r="K3998" t="s">
        <v>1</v>
      </c>
      <c r="L3998" t="s">
        <v>1</v>
      </c>
      <c r="N3998" t="s">
        <v>1</v>
      </c>
      <c r="P3998">
        <v>0</v>
      </c>
    </row>
    <row r="3999" spans="1:16" x14ac:dyDescent="0.25">
      <c r="A3999" t="s">
        <v>33808</v>
      </c>
      <c r="B3999" t="s">
        <v>33807</v>
      </c>
      <c r="C3999" t="s">
        <v>3339</v>
      </c>
      <c r="D3999" s="1">
        <v>32509</v>
      </c>
      <c r="E3999" s="1">
        <v>73050</v>
      </c>
      <c r="F3999" s="1">
        <v>46264</v>
      </c>
      <c r="G3999" t="s">
        <v>2</v>
      </c>
      <c r="H3999" t="s">
        <v>5867</v>
      </c>
      <c r="K3999" t="s">
        <v>58</v>
      </c>
      <c r="L3999" t="s">
        <v>1</v>
      </c>
      <c r="N3999" t="s">
        <v>1</v>
      </c>
      <c r="P3999">
        <v>0</v>
      </c>
    </row>
    <row r="4000" spans="1:16" x14ac:dyDescent="0.25">
      <c r="A4000" t="s">
        <v>33806</v>
      </c>
      <c r="B4000" t="s">
        <v>33805</v>
      </c>
      <c r="C4000" t="s">
        <v>3339</v>
      </c>
      <c r="D4000" s="1">
        <v>32509</v>
      </c>
      <c r="E4000" s="1">
        <v>73050</v>
      </c>
      <c r="F4000" s="1">
        <v>46264</v>
      </c>
      <c r="G4000" t="s">
        <v>2</v>
      </c>
      <c r="H4000" t="s">
        <v>7</v>
      </c>
      <c r="K4000" t="s">
        <v>1</v>
      </c>
      <c r="L4000" t="s">
        <v>1</v>
      </c>
      <c r="N4000" t="s">
        <v>1</v>
      </c>
      <c r="P4000">
        <v>0</v>
      </c>
    </row>
    <row r="4001" spans="1:16" x14ac:dyDescent="0.25">
      <c r="A4001" t="s">
        <v>33804</v>
      </c>
      <c r="B4001" t="s">
        <v>33803</v>
      </c>
      <c r="C4001" t="s">
        <v>3339</v>
      </c>
      <c r="D4001" s="1">
        <v>32509</v>
      </c>
      <c r="E4001" s="1">
        <v>73050</v>
      </c>
      <c r="F4001" s="1">
        <v>46264</v>
      </c>
      <c r="G4001" t="s">
        <v>2</v>
      </c>
      <c r="H4001" t="s">
        <v>7</v>
      </c>
      <c r="K4001" t="s">
        <v>1</v>
      </c>
      <c r="L4001" t="s">
        <v>1</v>
      </c>
      <c r="N4001" t="s">
        <v>1</v>
      </c>
      <c r="P4001">
        <v>0</v>
      </c>
    </row>
    <row r="4002" spans="1:16" x14ac:dyDescent="0.25">
      <c r="A4002" t="s">
        <v>33802</v>
      </c>
      <c r="B4002" t="s">
        <v>33801</v>
      </c>
      <c r="C4002" t="s">
        <v>29232</v>
      </c>
      <c r="D4002" s="1">
        <v>44013</v>
      </c>
      <c r="E4002" s="1">
        <v>73050</v>
      </c>
      <c r="F4002" s="1">
        <v>46264</v>
      </c>
      <c r="G4002" t="s">
        <v>2</v>
      </c>
      <c r="H4002" t="s">
        <v>33792</v>
      </c>
      <c r="K4002" t="s">
        <v>1</v>
      </c>
      <c r="L4002" t="s">
        <v>1</v>
      </c>
      <c r="N4002" t="s">
        <v>1</v>
      </c>
      <c r="P4002">
        <v>0</v>
      </c>
    </row>
    <row r="4003" spans="1:16" x14ac:dyDescent="0.25">
      <c r="A4003" t="s">
        <v>33800</v>
      </c>
      <c r="B4003" t="s">
        <v>33799</v>
      </c>
      <c r="C4003" t="s">
        <v>29232</v>
      </c>
      <c r="D4003" s="1">
        <v>44013</v>
      </c>
      <c r="E4003" s="1">
        <v>73050</v>
      </c>
      <c r="F4003" s="1">
        <v>46264</v>
      </c>
      <c r="G4003" t="s">
        <v>2</v>
      </c>
      <c r="H4003" t="s">
        <v>33792</v>
      </c>
      <c r="K4003" t="s">
        <v>1</v>
      </c>
      <c r="L4003" t="s">
        <v>1</v>
      </c>
      <c r="N4003" t="s">
        <v>1</v>
      </c>
      <c r="P4003">
        <v>0</v>
      </c>
    </row>
    <row r="4004" spans="1:16" x14ac:dyDescent="0.25">
      <c r="A4004" t="s">
        <v>33798</v>
      </c>
      <c r="B4004" t="s">
        <v>33797</v>
      </c>
      <c r="C4004" t="s">
        <v>29232</v>
      </c>
      <c r="D4004" s="1">
        <v>44013</v>
      </c>
      <c r="E4004" s="1">
        <v>73050</v>
      </c>
      <c r="F4004" s="1">
        <v>46264</v>
      </c>
      <c r="G4004" t="s">
        <v>2</v>
      </c>
      <c r="H4004" t="s">
        <v>33792</v>
      </c>
      <c r="K4004" t="s">
        <v>1</v>
      </c>
      <c r="L4004" t="s">
        <v>1</v>
      </c>
      <c r="N4004" t="s">
        <v>1</v>
      </c>
      <c r="P4004">
        <v>0</v>
      </c>
    </row>
    <row r="4005" spans="1:16" x14ac:dyDescent="0.25">
      <c r="A4005" t="s">
        <v>41532</v>
      </c>
      <c r="B4005" t="s">
        <v>41531</v>
      </c>
      <c r="C4005" t="s">
        <v>3339</v>
      </c>
      <c r="D4005" s="1">
        <v>45658</v>
      </c>
      <c r="E4005" s="1">
        <v>73050</v>
      </c>
      <c r="F4005" s="1">
        <v>46264</v>
      </c>
      <c r="G4005" t="s">
        <v>2</v>
      </c>
      <c r="H4005" t="s">
        <v>33792</v>
      </c>
      <c r="K4005" t="s">
        <v>1</v>
      </c>
      <c r="L4005" t="s">
        <v>1</v>
      </c>
      <c r="N4005" t="s">
        <v>1</v>
      </c>
      <c r="P4005">
        <v>0</v>
      </c>
    </row>
    <row r="4006" spans="1:16" x14ac:dyDescent="0.25">
      <c r="A4006" t="s">
        <v>41530</v>
      </c>
      <c r="B4006" t="s">
        <v>41529</v>
      </c>
      <c r="C4006" t="s">
        <v>29232</v>
      </c>
      <c r="D4006" s="1">
        <v>45658</v>
      </c>
      <c r="E4006" s="1">
        <v>73050</v>
      </c>
      <c r="F4006" s="1">
        <v>46264</v>
      </c>
      <c r="G4006" t="s">
        <v>2</v>
      </c>
      <c r="H4006" t="s">
        <v>33792</v>
      </c>
      <c r="K4006" t="s">
        <v>1</v>
      </c>
      <c r="L4006" t="s">
        <v>1</v>
      </c>
      <c r="N4006" t="s">
        <v>1</v>
      </c>
      <c r="P4006">
        <v>0</v>
      </c>
    </row>
    <row r="4007" spans="1:16" x14ac:dyDescent="0.25">
      <c r="A4007" t="s">
        <v>41528</v>
      </c>
      <c r="B4007" t="s">
        <v>41527</v>
      </c>
      <c r="C4007" t="s">
        <v>29232</v>
      </c>
      <c r="D4007" s="1">
        <v>45658</v>
      </c>
      <c r="E4007" s="1">
        <v>73050</v>
      </c>
      <c r="F4007" s="1">
        <v>46264</v>
      </c>
      <c r="G4007" t="s">
        <v>2</v>
      </c>
      <c r="H4007" t="s">
        <v>33792</v>
      </c>
      <c r="K4007" t="s">
        <v>1</v>
      </c>
      <c r="L4007" t="s">
        <v>1</v>
      </c>
      <c r="N4007" t="s">
        <v>1</v>
      </c>
      <c r="P4007">
        <v>0</v>
      </c>
    </row>
    <row r="4008" spans="1:16" x14ac:dyDescent="0.25">
      <c r="A4008" t="s">
        <v>33796</v>
      </c>
      <c r="B4008" t="s">
        <v>33795</v>
      </c>
      <c r="C4008" t="s">
        <v>29232</v>
      </c>
      <c r="D4008" s="1">
        <v>44013</v>
      </c>
      <c r="E4008" s="1">
        <v>73050</v>
      </c>
      <c r="F4008" s="1">
        <v>46264</v>
      </c>
      <c r="G4008" t="s">
        <v>2</v>
      </c>
      <c r="H4008" t="s">
        <v>33792</v>
      </c>
      <c r="K4008" t="s">
        <v>1</v>
      </c>
      <c r="L4008" t="s">
        <v>1</v>
      </c>
      <c r="N4008" t="s">
        <v>1</v>
      </c>
      <c r="P4008">
        <v>0</v>
      </c>
    </row>
    <row r="4009" spans="1:16" x14ac:dyDescent="0.25">
      <c r="A4009" t="s">
        <v>33794</v>
      </c>
      <c r="B4009" t="s">
        <v>33793</v>
      </c>
      <c r="C4009" t="s">
        <v>29232</v>
      </c>
      <c r="D4009" s="1">
        <v>44013</v>
      </c>
      <c r="E4009" s="1">
        <v>73050</v>
      </c>
      <c r="F4009" s="1">
        <v>46264</v>
      </c>
      <c r="G4009" t="s">
        <v>2</v>
      </c>
      <c r="H4009" t="s">
        <v>33792</v>
      </c>
      <c r="K4009" t="s">
        <v>1</v>
      </c>
      <c r="L4009" t="s">
        <v>1</v>
      </c>
      <c r="N4009" t="s">
        <v>1</v>
      </c>
      <c r="P4009">
        <v>0</v>
      </c>
    </row>
    <row r="4010" spans="1:16" x14ac:dyDescent="0.25">
      <c r="A4010" t="s">
        <v>33791</v>
      </c>
      <c r="B4010" t="s">
        <v>33790</v>
      </c>
      <c r="C4010" t="s">
        <v>3339</v>
      </c>
      <c r="D4010" s="1">
        <v>34516</v>
      </c>
      <c r="E4010" s="1">
        <v>73050</v>
      </c>
      <c r="F4010" s="1">
        <v>46264</v>
      </c>
      <c r="G4010" t="s">
        <v>2</v>
      </c>
      <c r="H4010" t="s">
        <v>7</v>
      </c>
      <c r="K4010" t="s">
        <v>1</v>
      </c>
      <c r="L4010" t="s">
        <v>1</v>
      </c>
      <c r="N4010" t="s">
        <v>1</v>
      </c>
      <c r="P4010">
        <v>0</v>
      </c>
    </row>
    <row r="4011" spans="1:16" x14ac:dyDescent="0.25">
      <c r="A4011" t="s">
        <v>33789</v>
      </c>
      <c r="B4011" t="s">
        <v>33788</v>
      </c>
      <c r="C4011" t="s">
        <v>3339</v>
      </c>
      <c r="D4011" s="1">
        <v>34516</v>
      </c>
      <c r="E4011" s="1">
        <v>73050</v>
      </c>
      <c r="F4011" s="1">
        <v>46264</v>
      </c>
      <c r="G4011" t="s">
        <v>2</v>
      </c>
      <c r="H4011" t="s">
        <v>7</v>
      </c>
      <c r="K4011" t="s">
        <v>1</v>
      </c>
      <c r="L4011" t="s">
        <v>1</v>
      </c>
      <c r="N4011" t="s">
        <v>1</v>
      </c>
      <c r="P4011">
        <v>0</v>
      </c>
    </row>
    <row r="4012" spans="1:16" x14ac:dyDescent="0.25">
      <c r="A4012" t="s">
        <v>33787</v>
      </c>
      <c r="B4012" t="s">
        <v>33786</v>
      </c>
      <c r="C4012" t="s">
        <v>3339</v>
      </c>
      <c r="D4012" s="1">
        <v>36161</v>
      </c>
      <c r="E4012" s="1">
        <v>73050</v>
      </c>
      <c r="F4012" s="1">
        <v>46264</v>
      </c>
      <c r="G4012" t="s">
        <v>2</v>
      </c>
      <c r="H4012" t="s">
        <v>7</v>
      </c>
      <c r="K4012" t="s">
        <v>1</v>
      </c>
      <c r="L4012" t="s">
        <v>1</v>
      </c>
      <c r="N4012" t="s">
        <v>1</v>
      </c>
      <c r="P4012">
        <v>0</v>
      </c>
    </row>
    <row r="4013" spans="1:16" x14ac:dyDescent="0.25">
      <c r="A4013" t="s">
        <v>33785</v>
      </c>
      <c r="B4013" t="s">
        <v>33784</v>
      </c>
      <c r="C4013" t="s">
        <v>3339</v>
      </c>
      <c r="D4013" s="1">
        <v>44195</v>
      </c>
      <c r="E4013" s="1">
        <v>73050</v>
      </c>
      <c r="F4013" s="1">
        <v>46264</v>
      </c>
      <c r="G4013" t="s">
        <v>2</v>
      </c>
      <c r="H4013" t="s">
        <v>7</v>
      </c>
      <c r="I4013" t="s">
        <v>1118</v>
      </c>
      <c r="K4013" t="s">
        <v>58</v>
      </c>
      <c r="L4013" t="s">
        <v>58</v>
      </c>
      <c r="N4013" t="s">
        <v>1</v>
      </c>
      <c r="P4013">
        <v>0</v>
      </c>
    </row>
    <row r="4014" spans="1:16" x14ac:dyDescent="0.25">
      <c r="A4014" t="s">
        <v>33783</v>
      </c>
      <c r="B4014" t="s">
        <v>33782</v>
      </c>
      <c r="C4014" t="s">
        <v>3339</v>
      </c>
      <c r="D4014" s="1">
        <v>44013</v>
      </c>
      <c r="E4014" s="1">
        <v>73050</v>
      </c>
      <c r="F4014" s="1">
        <v>46264</v>
      </c>
      <c r="G4014" t="s">
        <v>2</v>
      </c>
      <c r="H4014" t="s">
        <v>7</v>
      </c>
      <c r="I4014" t="s">
        <v>1118</v>
      </c>
      <c r="K4014" t="s">
        <v>58</v>
      </c>
      <c r="L4014" t="s">
        <v>58</v>
      </c>
      <c r="N4014" t="s">
        <v>1</v>
      </c>
      <c r="P4014">
        <v>0</v>
      </c>
    </row>
    <row r="4015" spans="1:16" x14ac:dyDescent="0.25">
      <c r="A4015" t="s">
        <v>33781</v>
      </c>
      <c r="B4015" t="s">
        <v>33780</v>
      </c>
      <c r="C4015" t="s">
        <v>32503</v>
      </c>
      <c r="D4015" s="1">
        <v>32509</v>
      </c>
      <c r="E4015" s="1">
        <v>73050</v>
      </c>
      <c r="F4015" s="1">
        <v>46264</v>
      </c>
      <c r="G4015" t="s">
        <v>2</v>
      </c>
      <c r="H4015" t="s">
        <v>7</v>
      </c>
      <c r="K4015" t="s">
        <v>1</v>
      </c>
      <c r="L4015" t="s">
        <v>1</v>
      </c>
      <c r="N4015" t="s">
        <v>1</v>
      </c>
      <c r="P4015">
        <v>0</v>
      </c>
    </row>
    <row r="4016" spans="1:16" x14ac:dyDescent="0.25">
      <c r="A4016" t="s">
        <v>33779</v>
      </c>
      <c r="B4016" t="s">
        <v>33778</v>
      </c>
      <c r="C4016" t="s">
        <v>3339</v>
      </c>
      <c r="D4016" s="1">
        <v>32509</v>
      </c>
      <c r="E4016" s="1">
        <v>73050</v>
      </c>
      <c r="F4016" s="1">
        <v>46264</v>
      </c>
      <c r="G4016" t="s">
        <v>2</v>
      </c>
      <c r="H4016" t="s">
        <v>7</v>
      </c>
      <c r="K4016" t="s">
        <v>1</v>
      </c>
      <c r="L4016" t="s">
        <v>1</v>
      </c>
      <c r="N4016" t="s">
        <v>1</v>
      </c>
      <c r="P4016">
        <v>0</v>
      </c>
    </row>
    <row r="4017" spans="1:16" x14ac:dyDescent="0.25">
      <c r="A4017" t="s">
        <v>33777</v>
      </c>
      <c r="B4017" t="s">
        <v>33776</v>
      </c>
      <c r="C4017" t="s">
        <v>3339</v>
      </c>
      <c r="D4017" s="1">
        <v>32509</v>
      </c>
      <c r="E4017" s="1">
        <v>73050</v>
      </c>
      <c r="F4017" s="1">
        <v>46264</v>
      </c>
      <c r="G4017" t="s">
        <v>2</v>
      </c>
      <c r="H4017" t="s">
        <v>7</v>
      </c>
      <c r="K4017" t="s">
        <v>1</v>
      </c>
      <c r="L4017" t="s">
        <v>1</v>
      </c>
      <c r="N4017" t="s">
        <v>1</v>
      </c>
      <c r="P4017">
        <v>0</v>
      </c>
    </row>
    <row r="4018" spans="1:16" x14ac:dyDescent="0.25">
      <c r="A4018" t="s">
        <v>33775</v>
      </c>
      <c r="B4018" t="s">
        <v>33774</v>
      </c>
      <c r="C4018" t="s">
        <v>3339</v>
      </c>
      <c r="D4018" s="1">
        <v>44013</v>
      </c>
      <c r="E4018" s="1">
        <v>73050</v>
      </c>
      <c r="F4018" s="1">
        <v>46264</v>
      </c>
      <c r="G4018" t="s">
        <v>2</v>
      </c>
      <c r="H4018" t="s">
        <v>7</v>
      </c>
      <c r="K4018" t="s">
        <v>58</v>
      </c>
      <c r="L4018" t="s">
        <v>1</v>
      </c>
      <c r="N4018" t="s">
        <v>1</v>
      </c>
      <c r="P4018">
        <v>0</v>
      </c>
    </row>
    <row r="4019" spans="1:16" x14ac:dyDescent="0.25">
      <c r="A4019" t="s">
        <v>33773</v>
      </c>
      <c r="B4019" t="s">
        <v>33772</v>
      </c>
      <c r="C4019" t="s">
        <v>3339</v>
      </c>
      <c r="D4019" s="1">
        <v>44013</v>
      </c>
      <c r="E4019" s="1">
        <v>73050</v>
      </c>
      <c r="F4019" s="1">
        <v>46264</v>
      </c>
      <c r="G4019" t="s">
        <v>2</v>
      </c>
      <c r="H4019" t="s">
        <v>7</v>
      </c>
      <c r="K4019" t="s">
        <v>1</v>
      </c>
      <c r="L4019" t="s">
        <v>1</v>
      </c>
      <c r="N4019" t="s">
        <v>1</v>
      </c>
      <c r="P4019">
        <v>0</v>
      </c>
    </row>
    <row r="4020" spans="1:16" x14ac:dyDescent="0.25">
      <c r="A4020" t="s">
        <v>33771</v>
      </c>
      <c r="B4020" t="s">
        <v>33770</v>
      </c>
      <c r="C4020" t="s">
        <v>3339</v>
      </c>
      <c r="D4020" s="1">
        <v>44013</v>
      </c>
      <c r="E4020" s="1">
        <v>73050</v>
      </c>
      <c r="F4020" s="1">
        <v>46264</v>
      </c>
      <c r="G4020" t="s">
        <v>2</v>
      </c>
      <c r="H4020" t="s">
        <v>7</v>
      </c>
      <c r="K4020" t="s">
        <v>1</v>
      </c>
      <c r="L4020" t="s">
        <v>1</v>
      </c>
      <c r="N4020" t="s">
        <v>1</v>
      </c>
      <c r="P4020">
        <v>0</v>
      </c>
    </row>
    <row r="4021" spans="1:16" x14ac:dyDescent="0.25">
      <c r="A4021" t="s">
        <v>33769</v>
      </c>
      <c r="B4021" t="s">
        <v>33768</v>
      </c>
      <c r="C4021" t="s">
        <v>3339</v>
      </c>
      <c r="D4021" s="1">
        <v>37257</v>
      </c>
      <c r="E4021" s="1">
        <v>73050</v>
      </c>
      <c r="F4021" s="1">
        <v>46264</v>
      </c>
      <c r="G4021" t="s">
        <v>2</v>
      </c>
      <c r="H4021" t="s">
        <v>7</v>
      </c>
      <c r="K4021" t="s">
        <v>1</v>
      </c>
      <c r="L4021" t="s">
        <v>1</v>
      </c>
      <c r="N4021" t="s">
        <v>1</v>
      </c>
      <c r="P4021">
        <v>0</v>
      </c>
    </row>
    <row r="4022" spans="1:16" x14ac:dyDescent="0.25">
      <c r="A4022" t="s">
        <v>41526</v>
      </c>
      <c r="B4022" t="s">
        <v>41525</v>
      </c>
      <c r="C4022" t="s">
        <v>3339</v>
      </c>
      <c r="D4022" s="1">
        <v>45658</v>
      </c>
      <c r="E4022" s="1">
        <v>73050</v>
      </c>
      <c r="F4022" s="1">
        <v>46264</v>
      </c>
      <c r="G4022" t="s">
        <v>2</v>
      </c>
      <c r="H4022" t="s">
        <v>7</v>
      </c>
      <c r="K4022" t="s">
        <v>1</v>
      </c>
      <c r="L4022" t="s">
        <v>1</v>
      </c>
      <c r="N4022" t="s">
        <v>1</v>
      </c>
      <c r="P4022">
        <v>0</v>
      </c>
    </row>
    <row r="4023" spans="1:16" x14ac:dyDescent="0.25">
      <c r="A4023" t="s">
        <v>41524</v>
      </c>
      <c r="B4023" t="s">
        <v>41523</v>
      </c>
      <c r="C4023" t="s">
        <v>3339</v>
      </c>
      <c r="D4023" s="1">
        <v>45658</v>
      </c>
      <c r="E4023" s="1">
        <v>73050</v>
      </c>
      <c r="F4023" s="1">
        <v>46264</v>
      </c>
      <c r="G4023" t="s">
        <v>2</v>
      </c>
      <c r="H4023" t="s">
        <v>7</v>
      </c>
      <c r="K4023" t="s">
        <v>1</v>
      </c>
      <c r="L4023" t="s">
        <v>1</v>
      </c>
      <c r="N4023" t="s">
        <v>1</v>
      </c>
      <c r="P4023">
        <v>0</v>
      </c>
    </row>
    <row r="4024" spans="1:16" x14ac:dyDescent="0.25">
      <c r="A4024" t="s">
        <v>33767</v>
      </c>
      <c r="B4024" t="s">
        <v>33766</v>
      </c>
      <c r="C4024" t="s">
        <v>3339</v>
      </c>
      <c r="D4024" s="1">
        <v>44013</v>
      </c>
      <c r="E4024" s="1">
        <v>73050</v>
      </c>
      <c r="F4024" s="1">
        <v>46264</v>
      </c>
      <c r="G4024" t="s">
        <v>2</v>
      </c>
      <c r="H4024" t="s">
        <v>7</v>
      </c>
      <c r="K4024" t="s">
        <v>1</v>
      </c>
      <c r="L4024" t="s">
        <v>1</v>
      </c>
      <c r="N4024" t="s">
        <v>1</v>
      </c>
      <c r="P4024">
        <v>0</v>
      </c>
    </row>
    <row r="4025" spans="1:16" x14ac:dyDescent="0.25">
      <c r="A4025" t="s">
        <v>33765</v>
      </c>
      <c r="B4025" t="s">
        <v>33764</v>
      </c>
      <c r="C4025" t="s">
        <v>3339</v>
      </c>
      <c r="D4025" s="1">
        <v>44013</v>
      </c>
      <c r="E4025" s="1">
        <v>73050</v>
      </c>
      <c r="F4025" s="1">
        <v>46264</v>
      </c>
      <c r="G4025" t="s">
        <v>2</v>
      </c>
      <c r="H4025" t="s">
        <v>7</v>
      </c>
      <c r="K4025" t="s">
        <v>1</v>
      </c>
      <c r="L4025" t="s">
        <v>1</v>
      </c>
      <c r="N4025" t="s">
        <v>1</v>
      </c>
      <c r="P4025">
        <v>0</v>
      </c>
    </row>
    <row r="4026" spans="1:16" x14ac:dyDescent="0.25">
      <c r="A4026" t="s">
        <v>33763</v>
      </c>
      <c r="B4026" t="s">
        <v>33762</v>
      </c>
      <c r="C4026" t="s">
        <v>3339</v>
      </c>
      <c r="D4026" s="1">
        <v>44013</v>
      </c>
      <c r="E4026" s="1">
        <v>73050</v>
      </c>
      <c r="F4026" s="1">
        <v>46264</v>
      </c>
      <c r="G4026" t="s">
        <v>2</v>
      </c>
      <c r="H4026" t="s">
        <v>7</v>
      </c>
      <c r="K4026" t="s">
        <v>1</v>
      </c>
      <c r="L4026" t="s">
        <v>1</v>
      </c>
      <c r="N4026" t="s">
        <v>1</v>
      </c>
      <c r="P4026">
        <v>0</v>
      </c>
    </row>
    <row r="4027" spans="1:16" x14ac:dyDescent="0.25">
      <c r="A4027" t="s">
        <v>33761</v>
      </c>
      <c r="B4027" t="s">
        <v>33760</v>
      </c>
      <c r="C4027" t="s">
        <v>3339</v>
      </c>
      <c r="D4027" s="1">
        <v>44013</v>
      </c>
      <c r="E4027" s="1">
        <v>73050</v>
      </c>
      <c r="F4027" s="1">
        <v>46264</v>
      </c>
      <c r="G4027" t="s">
        <v>2</v>
      </c>
      <c r="H4027" t="s">
        <v>7</v>
      </c>
      <c r="K4027" t="s">
        <v>1</v>
      </c>
      <c r="L4027" t="s">
        <v>1</v>
      </c>
      <c r="N4027" t="s">
        <v>1</v>
      </c>
      <c r="P4027">
        <v>0</v>
      </c>
    </row>
    <row r="4028" spans="1:16" x14ac:dyDescent="0.25">
      <c r="A4028" t="s">
        <v>33759</v>
      </c>
      <c r="B4028" t="s">
        <v>33758</v>
      </c>
      <c r="C4028" t="s">
        <v>3339</v>
      </c>
      <c r="D4028" s="1">
        <v>44013</v>
      </c>
      <c r="E4028" s="1">
        <v>73050</v>
      </c>
      <c r="F4028" s="1">
        <v>46264</v>
      </c>
      <c r="G4028" t="s">
        <v>2</v>
      </c>
      <c r="H4028" t="s">
        <v>7</v>
      </c>
      <c r="K4028" t="s">
        <v>1</v>
      </c>
      <c r="L4028" t="s">
        <v>1</v>
      </c>
      <c r="N4028" t="s">
        <v>1</v>
      </c>
      <c r="P4028">
        <v>0</v>
      </c>
    </row>
    <row r="4029" spans="1:16" x14ac:dyDescent="0.25">
      <c r="A4029" t="s">
        <v>33757</v>
      </c>
      <c r="B4029" t="s">
        <v>33756</v>
      </c>
      <c r="C4029" t="s">
        <v>3339</v>
      </c>
      <c r="D4029" s="1">
        <v>44013</v>
      </c>
      <c r="E4029" s="1">
        <v>73050</v>
      </c>
      <c r="F4029" s="1">
        <v>46264</v>
      </c>
      <c r="G4029" t="s">
        <v>2</v>
      </c>
      <c r="H4029" t="s">
        <v>7</v>
      </c>
      <c r="K4029" t="s">
        <v>1</v>
      </c>
      <c r="L4029" t="s">
        <v>1</v>
      </c>
      <c r="N4029" t="s">
        <v>1</v>
      </c>
      <c r="P4029">
        <v>0</v>
      </c>
    </row>
    <row r="4030" spans="1:16" x14ac:dyDescent="0.25">
      <c r="A4030" t="s">
        <v>33755</v>
      </c>
      <c r="B4030" t="s">
        <v>33754</v>
      </c>
      <c r="C4030" t="s">
        <v>3339</v>
      </c>
      <c r="D4030" s="1">
        <v>44013</v>
      </c>
      <c r="E4030" s="1">
        <v>73050</v>
      </c>
      <c r="F4030" s="1">
        <v>46264</v>
      </c>
      <c r="G4030" t="s">
        <v>2</v>
      </c>
      <c r="H4030" t="s">
        <v>7</v>
      </c>
      <c r="K4030" t="s">
        <v>1</v>
      </c>
      <c r="L4030" t="s">
        <v>1</v>
      </c>
      <c r="N4030" t="s">
        <v>1</v>
      </c>
      <c r="P4030">
        <v>0</v>
      </c>
    </row>
    <row r="4031" spans="1:16" x14ac:dyDescent="0.25">
      <c r="A4031" t="s">
        <v>33753</v>
      </c>
      <c r="B4031" t="s">
        <v>33752</v>
      </c>
      <c r="C4031" t="s">
        <v>31811</v>
      </c>
      <c r="D4031" s="1">
        <v>38282</v>
      </c>
      <c r="E4031" s="1">
        <v>73050</v>
      </c>
      <c r="F4031" s="1">
        <v>46264</v>
      </c>
      <c r="G4031" t="s">
        <v>2</v>
      </c>
      <c r="H4031" t="s">
        <v>5867</v>
      </c>
      <c r="K4031" t="s">
        <v>1</v>
      </c>
      <c r="L4031" t="s">
        <v>1</v>
      </c>
      <c r="N4031" t="s">
        <v>1</v>
      </c>
      <c r="P4031">
        <v>0</v>
      </c>
    </row>
    <row r="4032" spans="1:16" x14ac:dyDescent="0.25">
      <c r="A4032" t="s">
        <v>33751</v>
      </c>
      <c r="B4032" t="s">
        <v>33750</v>
      </c>
      <c r="C4032" t="s">
        <v>3339</v>
      </c>
      <c r="D4032" s="1">
        <v>44013</v>
      </c>
      <c r="E4032" s="1">
        <v>73050</v>
      </c>
      <c r="F4032" s="1">
        <v>46264</v>
      </c>
      <c r="G4032" t="s">
        <v>2</v>
      </c>
      <c r="H4032" t="s">
        <v>7</v>
      </c>
      <c r="K4032" t="s">
        <v>1</v>
      </c>
      <c r="L4032" t="s">
        <v>1</v>
      </c>
      <c r="N4032" t="s">
        <v>1</v>
      </c>
      <c r="P4032">
        <v>0</v>
      </c>
    </row>
    <row r="4033" spans="1:16" x14ac:dyDescent="0.25">
      <c r="A4033" t="s">
        <v>33749</v>
      </c>
      <c r="B4033" t="s">
        <v>33748</v>
      </c>
      <c r="C4033" t="s">
        <v>33747</v>
      </c>
      <c r="D4033" s="1">
        <v>38282</v>
      </c>
      <c r="E4033" s="1">
        <v>73050</v>
      </c>
      <c r="F4033" s="1">
        <v>46264</v>
      </c>
      <c r="G4033" t="s">
        <v>2</v>
      </c>
      <c r="H4033" t="s">
        <v>5867</v>
      </c>
      <c r="K4033" t="s">
        <v>1</v>
      </c>
      <c r="L4033" t="s">
        <v>1</v>
      </c>
      <c r="N4033" t="s">
        <v>1</v>
      </c>
      <c r="P4033">
        <v>0</v>
      </c>
    </row>
    <row r="4034" spans="1:16" x14ac:dyDescent="0.25">
      <c r="A4034" t="s">
        <v>33746</v>
      </c>
      <c r="B4034" t="s">
        <v>33745</v>
      </c>
      <c r="C4034" t="s">
        <v>3339</v>
      </c>
      <c r="D4034" s="1">
        <v>37257</v>
      </c>
      <c r="E4034" s="1">
        <v>73050</v>
      </c>
      <c r="F4034" s="1">
        <v>46264</v>
      </c>
      <c r="G4034" t="s">
        <v>2</v>
      </c>
      <c r="H4034" t="s">
        <v>7</v>
      </c>
      <c r="K4034" t="s">
        <v>1</v>
      </c>
      <c r="L4034" t="s">
        <v>1</v>
      </c>
      <c r="N4034" t="s">
        <v>1</v>
      </c>
      <c r="P4034">
        <v>0</v>
      </c>
    </row>
    <row r="4035" spans="1:16" x14ac:dyDescent="0.25">
      <c r="A4035" t="s">
        <v>33744</v>
      </c>
      <c r="B4035" t="s">
        <v>33743</v>
      </c>
      <c r="C4035" t="s">
        <v>3339</v>
      </c>
      <c r="D4035" s="1">
        <v>32509</v>
      </c>
      <c r="E4035" s="1">
        <v>73050</v>
      </c>
      <c r="F4035" s="1">
        <v>46264</v>
      </c>
      <c r="G4035" t="s">
        <v>2</v>
      </c>
      <c r="H4035" t="s">
        <v>7</v>
      </c>
      <c r="K4035" t="s">
        <v>1</v>
      </c>
      <c r="L4035" t="s">
        <v>1</v>
      </c>
      <c r="N4035" t="s">
        <v>1</v>
      </c>
      <c r="P4035">
        <v>0</v>
      </c>
    </row>
    <row r="4036" spans="1:16" x14ac:dyDescent="0.25">
      <c r="A4036" t="s">
        <v>33742</v>
      </c>
      <c r="B4036" t="s">
        <v>33741</v>
      </c>
      <c r="C4036" t="s">
        <v>3339</v>
      </c>
      <c r="D4036" s="1">
        <v>32509</v>
      </c>
      <c r="E4036" s="1">
        <v>73050</v>
      </c>
      <c r="F4036" s="1">
        <v>46264</v>
      </c>
      <c r="G4036" t="s">
        <v>2</v>
      </c>
      <c r="H4036" t="s">
        <v>7</v>
      </c>
      <c r="K4036" t="s">
        <v>1</v>
      </c>
      <c r="L4036" t="s">
        <v>1</v>
      </c>
      <c r="N4036" t="s">
        <v>1</v>
      </c>
      <c r="P4036">
        <v>0</v>
      </c>
    </row>
    <row r="4037" spans="1:16" x14ac:dyDescent="0.25">
      <c r="A4037" t="s">
        <v>33740</v>
      </c>
      <c r="B4037" t="s">
        <v>33739</v>
      </c>
      <c r="C4037" t="s">
        <v>3339</v>
      </c>
      <c r="D4037" s="1">
        <v>32509</v>
      </c>
      <c r="E4037" s="1">
        <v>73050</v>
      </c>
      <c r="F4037" s="1">
        <v>46264</v>
      </c>
      <c r="G4037" t="s">
        <v>2</v>
      </c>
      <c r="H4037" t="s">
        <v>5867</v>
      </c>
      <c r="K4037" t="s">
        <v>1</v>
      </c>
      <c r="L4037" t="s">
        <v>1</v>
      </c>
      <c r="N4037" t="s">
        <v>1</v>
      </c>
      <c r="P4037">
        <v>0</v>
      </c>
    </row>
    <row r="4038" spans="1:16" x14ac:dyDescent="0.25">
      <c r="A4038" t="s">
        <v>33738</v>
      </c>
      <c r="B4038" t="s">
        <v>33737</v>
      </c>
      <c r="C4038" t="s">
        <v>3339</v>
      </c>
      <c r="D4038" s="1">
        <v>32509</v>
      </c>
      <c r="E4038" s="1">
        <v>73050</v>
      </c>
      <c r="F4038" s="1">
        <v>46264</v>
      </c>
      <c r="G4038" t="s">
        <v>2</v>
      </c>
      <c r="H4038" t="s">
        <v>5867</v>
      </c>
      <c r="K4038" t="s">
        <v>1</v>
      </c>
      <c r="L4038" t="s">
        <v>1</v>
      </c>
      <c r="N4038" t="s">
        <v>1</v>
      </c>
      <c r="P4038">
        <v>0</v>
      </c>
    </row>
    <row r="4039" spans="1:16" x14ac:dyDescent="0.25">
      <c r="A4039" t="s">
        <v>33736</v>
      </c>
      <c r="B4039" t="s">
        <v>33735</v>
      </c>
      <c r="C4039" t="s">
        <v>29232</v>
      </c>
      <c r="D4039" s="1">
        <v>37967</v>
      </c>
      <c r="E4039" s="1">
        <v>73050</v>
      </c>
      <c r="F4039" s="1">
        <v>46264</v>
      </c>
      <c r="G4039" t="s">
        <v>2</v>
      </c>
      <c r="H4039" t="s">
        <v>5867</v>
      </c>
      <c r="K4039" t="s">
        <v>1</v>
      </c>
      <c r="L4039" t="s">
        <v>1</v>
      </c>
      <c r="N4039" t="s">
        <v>1</v>
      </c>
      <c r="P4039">
        <v>0</v>
      </c>
    </row>
    <row r="4040" spans="1:16" x14ac:dyDescent="0.25">
      <c r="A4040" t="s">
        <v>33734</v>
      </c>
      <c r="B4040" t="s">
        <v>33733</v>
      </c>
      <c r="C4040" t="s">
        <v>3339</v>
      </c>
      <c r="D4040" s="1">
        <v>32509</v>
      </c>
      <c r="E4040" s="1">
        <v>73050</v>
      </c>
      <c r="F4040" s="1">
        <v>46264</v>
      </c>
      <c r="G4040" t="s">
        <v>2</v>
      </c>
      <c r="H4040" t="s">
        <v>5867</v>
      </c>
      <c r="K4040" t="s">
        <v>1</v>
      </c>
      <c r="L4040" t="s">
        <v>1</v>
      </c>
      <c r="N4040" t="s">
        <v>1</v>
      </c>
      <c r="P4040">
        <v>0</v>
      </c>
    </row>
    <row r="4041" spans="1:16" x14ac:dyDescent="0.25">
      <c r="A4041" t="s">
        <v>33732</v>
      </c>
      <c r="B4041" t="s">
        <v>33731</v>
      </c>
      <c r="C4041" t="s">
        <v>29622</v>
      </c>
      <c r="D4041" s="1">
        <v>44013</v>
      </c>
      <c r="E4041" s="1">
        <v>73050</v>
      </c>
      <c r="F4041" s="1">
        <v>46264</v>
      </c>
      <c r="G4041" t="s">
        <v>2</v>
      </c>
      <c r="H4041" t="s">
        <v>5867</v>
      </c>
      <c r="K4041" t="s">
        <v>1</v>
      </c>
      <c r="L4041" t="s">
        <v>1</v>
      </c>
      <c r="N4041" t="s">
        <v>1</v>
      </c>
      <c r="P4041">
        <v>0</v>
      </c>
    </row>
    <row r="4042" spans="1:16" x14ac:dyDescent="0.25">
      <c r="A4042" t="s">
        <v>33730</v>
      </c>
      <c r="B4042" t="s">
        <v>33729</v>
      </c>
      <c r="C4042" t="s">
        <v>3339</v>
      </c>
      <c r="D4042" s="1">
        <v>32509</v>
      </c>
      <c r="E4042" s="1">
        <v>73050</v>
      </c>
      <c r="F4042" s="1">
        <v>46264</v>
      </c>
      <c r="G4042" t="s">
        <v>2</v>
      </c>
      <c r="H4042" t="s">
        <v>7</v>
      </c>
      <c r="K4042" t="s">
        <v>1</v>
      </c>
      <c r="L4042" t="s">
        <v>1</v>
      </c>
      <c r="N4042" t="s">
        <v>1</v>
      </c>
      <c r="P4042">
        <v>0</v>
      </c>
    </row>
    <row r="4043" spans="1:16" x14ac:dyDescent="0.25">
      <c r="A4043" t="s">
        <v>33728</v>
      </c>
      <c r="B4043" t="s">
        <v>33727</v>
      </c>
      <c r="C4043" t="s">
        <v>3339</v>
      </c>
      <c r="D4043" s="1">
        <v>44013</v>
      </c>
      <c r="E4043" s="1">
        <v>73050</v>
      </c>
      <c r="F4043" s="1">
        <v>46264</v>
      </c>
      <c r="G4043" t="s">
        <v>2</v>
      </c>
      <c r="H4043" t="s">
        <v>7</v>
      </c>
      <c r="K4043" t="s">
        <v>1</v>
      </c>
      <c r="L4043" t="s">
        <v>1</v>
      </c>
      <c r="N4043" t="s">
        <v>1</v>
      </c>
      <c r="P4043">
        <v>0</v>
      </c>
    </row>
    <row r="4044" spans="1:16" x14ac:dyDescent="0.25">
      <c r="A4044" t="s">
        <v>33726</v>
      </c>
      <c r="B4044" t="s">
        <v>33725</v>
      </c>
      <c r="C4044" t="s">
        <v>22962</v>
      </c>
      <c r="D4044" s="1">
        <v>44013</v>
      </c>
      <c r="E4044" s="1">
        <v>73050</v>
      </c>
      <c r="F4044" s="1">
        <v>46264</v>
      </c>
      <c r="G4044" t="s">
        <v>2</v>
      </c>
      <c r="H4044" t="s">
        <v>7</v>
      </c>
      <c r="K4044" t="s">
        <v>1</v>
      </c>
      <c r="L4044" t="s">
        <v>1</v>
      </c>
      <c r="N4044" t="s">
        <v>1</v>
      </c>
      <c r="P4044">
        <v>0</v>
      </c>
    </row>
    <row r="4045" spans="1:16" x14ac:dyDescent="0.25">
      <c r="A4045" t="s">
        <v>33724</v>
      </c>
      <c r="B4045" t="s">
        <v>33723</v>
      </c>
      <c r="C4045" t="s">
        <v>3339</v>
      </c>
      <c r="D4045" s="1">
        <v>36161</v>
      </c>
      <c r="E4045" s="1">
        <v>73050</v>
      </c>
      <c r="F4045" s="1">
        <v>46264</v>
      </c>
      <c r="G4045" t="s">
        <v>2</v>
      </c>
      <c r="H4045" t="s">
        <v>7</v>
      </c>
      <c r="K4045" t="s">
        <v>1</v>
      </c>
      <c r="L4045" t="s">
        <v>1</v>
      </c>
      <c r="N4045" t="s">
        <v>1</v>
      </c>
      <c r="P4045">
        <v>0</v>
      </c>
    </row>
    <row r="4046" spans="1:16" x14ac:dyDescent="0.25">
      <c r="A4046" t="s">
        <v>33722</v>
      </c>
      <c r="B4046" t="s">
        <v>33721</v>
      </c>
      <c r="C4046" t="s">
        <v>3339</v>
      </c>
      <c r="D4046" s="1">
        <v>44013</v>
      </c>
      <c r="E4046" s="1">
        <v>73050</v>
      </c>
      <c r="F4046" s="1">
        <v>46264</v>
      </c>
      <c r="G4046" t="s">
        <v>2</v>
      </c>
      <c r="H4046" t="s">
        <v>7</v>
      </c>
      <c r="K4046" t="s">
        <v>1</v>
      </c>
      <c r="L4046" t="s">
        <v>1</v>
      </c>
      <c r="N4046" t="s">
        <v>1</v>
      </c>
      <c r="P4046">
        <v>0</v>
      </c>
    </row>
    <row r="4047" spans="1:16" x14ac:dyDescent="0.25">
      <c r="A4047" t="s">
        <v>33720</v>
      </c>
      <c r="B4047" t="s">
        <v>33719</v>
      </c>
      <c r="C4047" t="s">
        <v>32503</v>
      </c>
      <c r="D4047" s="1">
        <v>44013</v>
      </c>
      <c r="E4047" s="1">
        <v>73050</v>
      </c>
      <c r="F4047" s="1">
        <v>46264</v>
      </c>
      <c r="G4047" t="s">
        <v>2</v>
      </c>
      <c r="H4047" t="s">
        <v>7</v>
      </c>
      <c r="K4047" t="s">
        <v>58</v>
      </c>
      <c r="L4047" t="s">
        <v>58</v>
      </c>
      <c r="N4047" t="s">
        <v>1</v>
      </c>
      <c r="P4047">
        <v>0</v>
      </c>
    </row>
    <row r="4048" spans="1:16" x14ac:dyDescent="0.25">
      <c r="A4048" t="s">
        <v>33718</v>
      </c>
      <c r="B4048" t="s">
        <v>33717</v>
      </c>
      <c r="C4048" t="s">
        <v>29232</v>
      </c>
      <c r="D4048" s="1">
        <v>44013</v>
      </c>
      <c r="E4048" s="1">
        <v>73050</v>
      </c>
      <c r="F4048" s="1">
        <v>46264</v>
      </c>
      <c r="G4048" t="s">
        <v>2</v>
      </c>
      <c r="H4048" t="s">
        <v>5867</v>
      </c>
      <c r="K4048" t="s">
        <v>1</v>
      </c>
      <c r="L4048" t="s">
        <v>1</v>
      </c>
      <c r="N4048" t="s">
        <v>1</v>
      </c>
      <c r="P4048">
        <v>0</v>
      </c>
    </row>
    <row r="4049" spans="1:16" x14ac:dyDescent="0.25">
      <c r="A4049" t="s">
        <v>33716</v>
      </c>
      <c r="B4049" t="s">
        <v>33715</v>
      </c>
      <c r="C4049" t="s">
        <v>29232</v>
      </c>
      <c r="D4049" s="1">
        <v>44013</v>
      </c>
      <c r="E4049" s="1">
        <v>73050</v>
      </c>
      <c r="F4049" s="1">
        <v>46264</v>
      </c>
      <c r="G4049" t="s">
        <v>2</v>
      </c>
      <c r="H4049" t="s">
        <v>7</v>
      </c>
      <c r="K4049" t="s">
        <v>1</v>
      </c>
      <c r="L4049" t="s">
        <v>1</v>
      </c>
      <c r="N4049" t="s">
        <v>1</v>
      </c>
      <c r="P4049">
        <v>0</v>
      </c>
    </row>
    <row r="4050" spans="1:16" x14ac:dyDescent="0.25">
      <c r="A4050" t="s">
        <v>33714</v>
      </c>
      <c r="B4050" t="s">
        <v>33713</v>
      </c>
      <c r="C4050" t="s">
        <v>29232</v>
      </c>
      <c r="D4050" s="1">
        <v>38219</v>
      </c>
      <c r="E4050" s="1">
        <v>73050</v>
      </c>
      <c r="F4050" s="1">
        <v>46264</v>
      </c>
      <c r="G4050" t="s">
        <v>2</v>
      </c>
      <c r="H4050" t="s">
        <v>7</v>
      </c>
      <c r="K4050" t="s">
        <v>1</v>
      </c>
      <c r="L4050" t="s">
        <v>1</v>
      </c>
      <c r="N4050" t="s">
        <v>1</v>
      </c>
      <c r="P4050">
        <v>0</v>
      </c>
    </row>
    <row r="4051" spans="1:16" x14ac:dyDescent="0.25">
      <c r="A4051" t="s">
        <v>33712</v>
      </c>
      <c r="B4051" t="s">
        <v>33711</v>
      </c>
      <c r="C4051" t="s">
        <v>22962</v>
      </c>
      <c r="D4051" s="1">
        <v>32509</v>
      </c>
      <c r="E4051" s="1">
        <v>73050</v>
      </c>
      <c r="F4051" s="1">
        <v>46264</v>
      </c>
      <c r="G4051" t="s">
        <v>2</v>
      </c>
      <c r="H4051" t="s">
        <v>7</v>
      </c>
      <c r="K4051" t="s">
        <v>1</v>
      </c>
      <c r="L4051" t="s">
        <v>1</v>
      </c>
      <c r="N4051" t="s">
        <v>1</v>
      </c>
      <c r="P4051">
        <v>0</v>
      </c>
    </row>
    <row r="4052" spans="1:16" x14ac:dyDescent="0.25">
      <c r="A4052" t="s">
        <v>33710</v>
      </c>
      <c r="B4052" t="s">
        <v>33709</v>
      </c>
      <c r="C4052" t="s">
        <v>3339</v>
      </c>
      <c r="D4052" s="1">
        <v>32509</v>
      </c>
      <c r="E4052" s="1">
        <v>73050</v>
      </c>
      <c r="F4052" s="1">
        <v>46264</v>
      </c>
      <c r="G4052" t="s">
        <v>2</v>
      </c>
      <c r="H4052" t="s">
        <v>7</v>
      </c>
      <c r="K4052" t="s">
        <v>1</v>
      </c>
      <c r="L4052" t="s">
        <v>1</v>
      </c>
      <c r="N4052" t="s">
        <v>1</v>
      </c>
      <c r="P4052">
        <v>0</v>
      </c>
    </row>
    <row r="4053" spans="1:16" x14ac:dyDescent="0.25">
      <c r="A4053" t="s">
        <v>33708</v>
      </c>
      <c r="B4053" t="s">
        <v>33707</v>
      </c>
      <c r="C4053" t="s">
        <v>3339</v>
      </c>
      <c r="D4053" s="1">
        <v>44013</v>
      </c>
      <c r="E4053" s="1">
        <v>73050</v>
      </c>
      <c r="F4053" s="1">
        <v>46264</v>
      </c>
      <c r="G4053" t="s">
        <v>2</v>
      </c>
      <c r="H4053" t="s">
        <v>7</v>
      </c>
      <c r="K4053" t="s">
        <v>1</v>
      </c>
      <c r="L4053" t="s">
        <v>1</v>
      </c>
      <c r="N4053" t="s">
        <v>1</v>
      </c>
      <c r="P4053">
        <v>0</v>
      </c>
    </row>
    <row r="4054" spans="1:16" x14ac:dyDescent="0.25">
      <c r="A4054" t="s">
        <v>33706</v>
      </c>
      <c r="B4054" t="s">
        <v>33705</v>
      </c>
      <c r="C4054" t="s">
        <v>29232</v>
      </c>
      <c r="D4054" s="1">
        <v>44013</v>
      </c>
      <c r="E4054" s="1">
        <v>73050</v>
      </c>
      <c r="F4054" s="1">
        <v>46264</v>
      </c>
      <c r="G4054" t="s">
        <v>2</v>
      </c>
      <c r="H4054" t="s">
        <v>7</v>
      </c>
      <c r="K4054" t="s">
        <v>1</v>
      </c>
      <c r="L4054" t="s">
        <v>1</v>
      </c>
      <c r="N4054" t="s">
        <v>1</v>
      </c>
      <c r="P4054">
        <v>0</v>
      </c>
    </row>
    <row r="4055" spans="1:16" x14ac:dyDescent="0.25">
      <c r="A4055" t="s">
        <v>33704</v>
      </c>
      <c r="B4055" t="s">
        <v>33703</v>
      </c>
      <c r="C4055" t="s">
        <v>3339</v>
      </c>
      <c r="D4055" s="1">
        <v>44013</v>
      </c>
      <c r="E4055" s="1">
        <v>73050</v>
      </c>
      <c r="F4055" s="1">
        <v>46264</v>
      </c>
      <c r="G4055" t="s">
        <v>2</v>
      </c>
      <c r="H4055" t="s">
        <v>7</v>
      </c>
      <c r="K4055" t="s">
        <v>1</v>
      </c>
      <c r="L4055" t="s">
        <v>1</v>
      </c>
      <c r="N4055" t="s">
        <v>1</v>
      </c>
      <c r="P4055">
        <v>0</v>
      </c>
    </row>
    <row r="4056" spans="1:16" x14ac:dyDescent="0.25">
      <c r="A4056" t="s">
        <v>33702</v>
      </c>
      <c r="B4056" t="s">
        <v>33700</v>
      </c>
      <c r="C4056" t="s">
        <v>3339</v>
      </c>
      <c r="D4056" s="1">
        <v>44013</v>
      </c>
      <c r="E4056" s="1">
        <v>73050</v>
      </c>
      <c r="F4056" s="1">
        <v>46264</v>
      </c>
      <c r="G4056" t="s">
        <v>2</v>
      </c>
      <c r="H4056" t="s">
        <v>7</v>
      </c>
      <c r="K4056" t="s">
        <v>1</v>
      </c>
      <c r="L4056" t="s">
        <v>1</v>
      </c>
      <c r="N4056" t="s">
        <v>1</v>
      </c>
      <c r="P4056">
        <v>0</v>
      </c>
    </row>
    <row r="4057" spans="1:16" x14ac:dyDescent="0.25">
      <c r="A4057" t="s">
        <v>33701</v>
      </c>
      <c r="B4057" t="s">
        <v>33700</v>
      </c>
      <c r="C4057" t="s">
        <v>3339</v>
      </c>
      <c r="D4057" s="1">
        <v>44013</v>
      </c>
      <c r="E4057" s="1">
        <v>73050</v>
      </c>
      <c r="F4057" s="1">
        <v>46264</v>
      </c>
      <c r="G4057" t="s">
        <v>2</v>
      </c>
      <c r="H4057" t="s">
        <v>7</v>
      </c>
      <c r="K4057" t="s">
        <v>1</v>
      </c>
      <c r="L4057" t="s">
        <v>1</v>
      </c>
      <c r="N4057" t="s">
        <v>1</v>
      </c>
      <c r="P4057">
        <v>0</v>
      </c>
    </row>
    <row r="4058" spans="1:16" x14ac:dyDescent="0.25">
      <c r="A4058" t="s">
        <v>33699</v>
      </c>
      <c r="B4058" t="s">
        <v>33698</v>
      </c>
      <c r="C4058" t="s">
        <v>3339</v>
      </c>
      <c r="D4058" s="1">
        <v>42736</v>
      </c>
      <c r="E4058" s="1">
        <v>73050</v>
      </c>
      <c r="F4058" s="1">
        <v>46264</v>
      </c>
      <c r="G4058" t="s">
        <v>2</v>
      </c>
      <c r="H4058" t="s">
        <v>7</v>
      </c>
      <c r="K4058" t="s">
        <v>1</v>
      </c>
      <c r="L4058" t="s">
        <v>1</v>
      </c>
      <c r="N4058" t="s">
        <v>1</v>
      </c>
      <c r="P4058">
        <v>0</v>
      </c>
    </row>
    <row r="4059" spans="1:16" x14ac:dyDescent="0.25">
      <c r="A4059" t="s">
        <v>33697</v>
      </c>
      <c r="B4059" t="s">
        <v>33694</v>
      </c>
      <c r="C4059" t="s">
        <v>3339</v>
      </c>
      <c r="D4059" s="1">
        <v>44013</v>
      </c>
      <c r="E4059" s="1">
        <v>73050</v>
      </c>
      <c r="F4059" s="1">
        <v>46264</v>
      </c>
      <c r="G4059" t="s">
        <v>2</v>
      </c>
      <c r="H4059" t="s">
        <v>7</v>
      </c>
      <c r="K4059" t="s">
        <v>1</v>
      </c>
      <c r="L4059" t="s">
        <v>1</v>
      </c>
      <c r="N4059" t="s">
        <v>1</v>
      </c>
      <c r="P4059">
        <v>0</v>
      </c>
    </row>
    <row r="4060" spans="1:16" x14ac:dyDescent="0.25">
      <c r="A4060" t="s">
        <v>33696</v>
      </c>
      <c r="B4060" t="s">
        <v>33694</v>
      </c>
      <c r="C4060" t="s">
        <v>3339</v>
      </c>
      <c r="D4060" s="1">
        <v>44013</v>
      </c>
      <c r="E4060" s="1">
        <v>73050</v>
      </c>
      <c r="F4060" s="1">
        <v>46264</v>
      </c>
      <c r="G4060" t="s">
        <v>2</v>
      </c>
      <c r="H4060" t="s">
        <v>7</v>
      </c>
      <c r="K4060" t="s">
        <v>1</v>
      </c>
      <c r="L4060" t="s">
        <v>1</v>
      </c>
      <c r="N4060" t="s">
        <v>1</v>
      </c>
      <c r="P4060">
        <v>0</v>
      </c>
    </row>
    <row r="4061" spans="1:16" x14ac:dyDescent="0.25">
      <c r="A4061" t="s">
        <v>33695</v>
      </c>
      <c r="B4061" t="s">
        <v>33694</v>
      </c>
      <c r="C4061" t="s">
        <v>3339</v>
      </c>
      <c r="D4061" s="1">
        <v>44013</v>
      </c>
      <c r="E4061" s="1">
        <v>73050</v>
      </c>
      <c r="F4061" s="1">
        <v>46264</v>
      </c>
      <c r="G4061" t="s">
        <v>2</v>
      </c>
      <c r="H4061" t="s">
        <v>7</v>
      </c>
      <c r="K4061" t="s">
        <v>1</v>
      </c>
      <c r="L4061" t="s">
        <v>1</v>
      </c>
      <c r="N4061" t="s">
        <v>1</v>
      </c>
      <c r="P4061">
        <v>0</v>
      </c>
    </row>
    <row r="4062" spans="1:16" x14ac:dyDescent="0.25">
      <c r="A4062" t="s">
        <v>33693</v>
      </c>
      <c r="B4062" t="s">
        <v>33692</v>
      </c>
      <c r="C4062" t="s">
        <v>3339</v>
      </c>
      <c r="D4062" s="1">
        <v>45292</v>
      </c>
      <c r="E4062" s="1">
        <v>73050</v>
      </c>
      <c r="F4062" s="1">
        <v>46264</v>
      </c>
      <c r="G4062" t="s">
        <v>2</v>
      </c>
      <c r="H4062" t="s">
        <v>7</v>
      </c>
      <c r="K4062" t="s">
        <v>1</v>
      </c>
      <c r="L4062" t="s">
        <v>1</v>
      </c>
      <c r="N4062" t="s">
        <v>1</v>
      </c>
      <c r="P4062">
        <v>0</v>
      </c>
    </row>
    <row r="4063" spans="1:16" x14ac:dyDescent="0.25">
      <c r="A4063" t="s">
        <v>33691</v>
      </c>
      <c r="B4063" t="s">
        <v>33690</v>
      </c>
      <c r="C4063" t="s">
        <v>3339</v>
      </c>
      <c r="D4063" s="1">
        <v>45292</v>
      </c>
      <c r="E4063" s="1">
        <v>73050</v>
      </c>
      <c r="F4063" s="1">
        <v>46264</v>
      </c>
      <c r="G4063" t="s">
        <v>2</v>
      </c>
      <c r="H4063" t="s">
        <v>7</v>
      </c>
      <c r="K4063" t="s">
        <v>1</v>
      </c>
      <c r="L4063" t="s">
        <v>1</v>
      </c>
      <c r="N4063" t="s">
        <v>1</v>
      </c>
      <c r="P4063">
        <v>0</v>
      </c>
    </row>
    <row r="4064" spans="1:16" x14ac:dyDescent="0.25">
      <c r="A4064" t="s">
        <v>33689</v>
      </c>
      <c r="B4064" t="s">
        <v>33688</v>
      </c>
      <c r="C4064" t="s">
        <v>3339</v>
      </c>
      <c r="D4064" s="1">
        <v>44562</v>
      </c>
      <c r="E4064" s="1">
        <v>73050</v>
      </c>
      <c r="F4064" s="1">
        <v>46264</v>
      </c>
      <c r="G4064" t="s">
        <v>2</v>
      </c>
      <c r="H4064" t="s">
        <v>7</v>
      </c>
      <c r="K4064" t="s">
        <v>1</v>
      </c>
      <c r="L4064" t="s">
        <v>1</v>
      </c>
      <c r="N4064" t="s">
        <v>1</v>
      </c>
      <c r="P4064">
        <v>0</v>
      </c>
    </row>
    <row r="4065" spans="1:16" x14ac:dyDescent="0.25">
      <c r="A4065" t="s">
        <v>33687</v>
      </c>
      <c r="B4065" t="s">
        <v>33686</v>
      </c>
      <c r="C4065" t="s">
        <v>3339</v>
      </c>
      <c r="D4065" s="1">
        <v>44562</v>
      </c>
      <c r="E4065" s="1">
        <v>73050</v>
      </c>
      <c r="F4065" s="1">
        <v>46264</v>
      </c>
      <c r="G4065" t="s">
        <v>2</v>
      </c>
      <c r="H4065" t="s">
        <v>7</v>
      </c>
      <c r="K4065" t="s">
        <v>1</v>
      </c>
      <c r="L4065" t="s">
        <v>1</v>
      </c>
      <c r="N4065" t="s">
        <v>1</v>
      </c>
      <c r="P4065">
        <v>0</v>
      </c>
    </row>
    <row r="4066" spans="1:16" x14ac:dyDescent="0.25">
      <c r="A4066" t="s">
        <v>33685</v>
      </c>
      <c r="B4066" t="s">
        <v>33684</v>
      </c>
      <c r="C4066" t="s">
        <v>3339</v>
      </c>
      <c r="D4066" s="1">
        <v>44013</v>
      </c>
      <c r="E4066" s="1">
        <v>73050</v>
      </c>
      <c r="F4066" s="1">
        <v>46264</v>
      </c>
      <c r="G4066" t="s">
        <v>2</v>
      </c>
      <c r="H4066" t="s">
        <v>7</v>
      </c>
      <c r="K4066" t="s">
        <v>1</v>
      </c>
      <c r="L4066" t="s">
        <v>1</v>
      </c>
      <c r="N4066" t="s">
        <v>1</v>
      </c>
      <c r="P4066">
        <v>0</v>
      </c>
    </row>
    <row r="4067" spans="1:16" x14ac:dyDescent="0.25">
      <c r="A4067" t="s">
        <v>33683</v>
      </c>
      <c r="B4067" t="s">
        <v>33682</v>
      </c>
      <c r="C4067" t="s">
        <v>3339</v>
      </c>
      <c r="D4067" s="1">
        <v>38749</v>
      </c>
      <c r="E4067" s="1">
        <v>73050</v>
      </c>
      <c r="F4067" s="1">
        <v>46264</v>
      </c>
      <c r="G4067" t="s">
        <v>2</v>
      </c>
      <c r="H4067" t="s">
        <v>7</v>
      </c>
      <c r="K4067" t="s">
        <v>1</v>
      </c>
      <c r="L4067" t="s">
        <v>1</v>
      </c>
      <c r="N4067" t="s">
        <v>1</v>
      </c>
      <c r="P4067">
        <v>0</v>
      </c>
    </row>
    <row r="4068" spans="1:16" x14ac:dyDescent="0.25">
      <c r="A4068" t="s">
        <v>33681</v>
      </c>
      <c r="B4068" t="s">
        <v>33680</v>
      </c>
      <c r="C4068" t="s">
        <v>3339</v>
      </c>
      <c r="D4068" s="1">
        <v>32509</v>
      </c>
      <c r="E4068" s="1">
        <v>73050</v>
      </c>
      <c r="F4068" s="1">
        <v>46264</v>
      </c>
      <c r="G4068" t="s">
        <v>2</v>
      </c>
      <c r="H4068" t="s">
        <v>7</v>
      </c>
      <c r="K4068" t="s">
        <v>1</v>
      </c>
      <c r="L4068" t="s">
        <v>1</v>
      </c>
      <c r="N4068" t="s">
        <v>1</v>
      </c>
      <c r="P4068">
        <v>0</v>
      </c>
    </row>
    <row r="4069" spans="1:16" x14ac:dyDescent="0.25">
      <c r="A4069" t="s">
        <v>33679</v>
      </c>
      <c r="B4069" t="s">
        <v>33678</v>
      </c>
      <c r="C4069" t="s">
        <v>3339</v>
      </c>
      <c r="D4069" s="1">
        <v>44013</v>
      </c>
      <c r="E4069" s="1">
        <v>73050</v>
      </c>
      <c r="F4069" s="1">
        <v>46264</v>
      </c>
      <c r="G4069" t="s">
        <v>2</v>
      </c>
      <c r="H4069" t="s">
        <v>7</v>
      </c>
      <c r="K4069" t="s">
        <v>1</v>
      </c>
      <c r="L4069" t="s">
        <v>1</v>
      </c>
      <c r="N4069" t="s">
        <v>1</v>
      </c>
      <c r="P4069">
        <v>0</v>
      </c>
    </row>
    <row r="4070" spans="1:16" x14ac:dyDescent="0.25">
      <c r="A4070" t="s">
        <v>33677</v>
      </c>
      <c r="B4070" t="s">
        <v>33676</v>
      </c>
      <c r="C4070" t="s">
        <v>3339</v>
      </c>
      <c r="D4070" s="1">
        <v>38749</v>
      </c>
      <c r="E4070" s="1">
        <v>73050</v>
      </c>
      <c r="F4070" s="1">
        <v>46264</v>
      </c>
      <c r="G4070" t="s">
        <v>2</v>
      </c>
      <c r="H4070" t="s">
        <v>5867</v>
      </c>
      <c r="K4070" t="s">
        <v>1</v>
      </c>
      <c r="L4070" t="s">
        <v>1</v>
      </c>
      <c r="N4070" t="s">
        <v>1</v>
      </c>
      <c r="P4070">
        <v>0</v>
      </c>
    </row>
    <row r="4071" spans="1:16" x14ac:dyDescent="0.25">
      <c r="A4071" t="s">
        <v>33675</v>
      </c>
      <c r="B4071" t="s">
        <v>33674</v>
      </c>
      <c r="C4071" t="s">
        <v>3339</v>
      </c>
      <c r="D4071" s="1">
        <v>38749</v>
      </c>
      <c r="E4071" s="1">
        <v>73050</v>
      </c>
      <c r="F4071" s="1">
        <v>46264</v>
      </c>
      <c r="G4071" t="s">
        <v>2</v>
      </c>
      <c r="H4071" t="s">
        <v>5867</v>
      </c>
      <c r="I4071" t="s">
        <v>26485</v>
      </c>
      <c r="K4071" t="s">
        <v>1</v>
      </c>
      <c r="L4071" t="s">
        <v>1</v>
      </c>
      <c r="N4071" t="s">
        <v>1</v>
      </c>
      <c r="P4071">
        <v>0</v>
      </c>
    </row>
    <row r="4072" spans="1:16" x14ac:dyDescent="0.25">
      <c r="A4072" t="s">
        <v>33673</v>
      </c>
      <c r="B4072" t="s">
        <v>33672</v>
      </c>
      <c r="C4072" t="s">
        <v>29232</v>
      </c>
      <c r="D4072" s="1">
        <v>37257</v>
      </c>
      <c r="E4072" s="1">
        <v>73050</v>
      </c>
      <c r="F4072" s="1">
        <v>46264</v>
      </c>
      <c r="G4072" t="s">
        <v>2</v>
      </c>
      <c r="H4072" t="s">
        <v>7</v>
      </c>
      <c r="K4072" t="s">
        <v>1</v>
      </c>
      <c r="L4072" t="s">
        <v>1</v>
      </c>
      <c r="N4072" t="s">
        <v>1</v>
      </c>
      <c r="P4072">
        <v>0</v>
      </c>
    </row>
    <row r="4073" spans="1:16" x14ac:dyDescent="0.25">
      <c r="A4073" t="s">
        <v>33671</v>
      </c>
      <c r="B4073" t="s">
        <v>33670</v>
      </c>
      <c r="C4073" t="s">
        <v>31069</v>
      </c>
      <c r="D4073" s="1">
        <v>38749</v>
      </c>
      <c r="E4073" s="1">
        <v>73050</v>
      </c>
      <c r="F4073" s="1">
        <v>46264</v>
      </c>
      <c r="G4073" t="s">
        <v>2</v>
      </c>
      <c r="H4073" t="s">
        <v>7</v>
      </c>
      <c r="I4073" t="s">
        <v>1118</v>
      </c>
      <c r="K4073" t="s">
        <v>1</v>
      </c>
      <c r="L4073" t="s">
        <v>1</v>
      </c>
      <c r="N4073" t="s">
        <v>1</v>
      </c>
      <c r="P4073">
        <v>0</v>
      </c>
    </row>
    <row r="4074" spans="1:16" x14ac:dyDescent="0.25">
      <c r="A4074" t="s">
        <v>33669</v>
      </c>
      <c r="B4074" t="s">
        <v>33668</v>
      </c>
      <c r="C4074" t="s">
        <v>29232</v>
      </c>
      <c r="D4074" s="1">
        <v>37967</v>
      </c>
      <c r="E4074" s="1">
        <v>73050</v>
      </c>
      <c r="F4074" s="1">
        <v>46264</v>
      </c>
      <c r="G4074" t="s">
        <v>2</v>
      </c>
      <c r="H4074" t="s">
        <v>7</v>
      </c>
      <c r="K4074" t="s">
        <v>1</v>
      </c>
      <c r="L4074" t="s">
        <v>1</v>
      </c>
      <c r="N4074" t="s">
        <v>1</v>
      </c>
      <c r="P4074">
        <v>0</v>
      </c>
    </row>
    <row r="4075" spans="1:16" x14ac:dyDescent="0.25">
      <c r="A4075" t="s">
        <v>33667</v>
      </c>
      <c r="B4075" t="s">
        <v>33666</v>
      </c>
      <c r="C4075" t="s">
        <v>29232</v>
      </c>
      <c r="D4075" s="1">
        <v>37967</v>
      </c>
      <c r="E4075" s="1">
        <v>73050</v>
      </c>
      <c r="F4075" s="1">
        <v>46264</v>
      </c>
      <c r="G4075" t="s">
        <v>2</v>
      </c>
      <c r="H4075" t="s">
        <v>7</v>
      </c>
      <c r="K4075" t="s">
        <v>1</v>
      </c>
      <c r="L4075" t="s">
        <v>1</v>
      </c>
      <c r="N4075" t="s">
        <v>1</v>
      </c>
      <c r="P4075">
        <v>0</v>
      </c>
    </row>
    <row r="4076" spans="1:16" x14ac:dyDescent="0.25">
      <c r="A4076" t="s">
        <v>33665</v>
      </c>
      <c r="B4076" t="s">
        <v>33664</v>
      </c>
      <c r="C4076" t="s">
        <v>3224</v>
      </c>
      <c r="D4076" s="1">
        <v>44013</v>
      </c>
      <c r="E4076" s="1">
        <v>73050</v>
      </c>
      <c r="F4076" s="1">
        <v>46264</v>
      </c>
      <c r="G4076" t="s">
        <v>2</v>
      </c>
      <c r="H4076" t="s">
        <v>7</v>
      </c>
      <c r="K4076" t="s">
        <v>1</v>
      </c>
      <c r="L4076" t="s">
        <v>1</v>
      </c>
      <c r="N4076" t="s">
        <v>1</v>
      </c>
      <c r="P4076">
        <v>0</v>
      </c>
    </row>
    <row r="4077" spans="1:16" x14ac:dyDescent="0.25">
      <c r="A4077" t="s">
        <v>33663</v>
      </c>
      <c r="B4077" t="s">
        <v>33662</v>
      </c>
      <c r="C4077" t="s">
        <v>29232</v>
      </c>
      <c r="D4077" s="1">
        <v>44013</v>
      </c>
      <c r="E4077" s="1">
        <v>73050</v>
      </c>
      <c r="F4077" s="1">
        <v>46264</v>
      </c>
      <c r="G4077" t="s">
        <v>2</v>
      </c>
      <c r="H4077" t="s">
        <v>7</v>
      </c>
      <c r="K4077" t="s">
        <v>1</v>
      </c>
      <c r="L4077" t="s">
        <v>1</v>
      </c>
      <c r="N4077" t="s">
        <v>1</v>
      </c>
      <c r="P4077">
        <v>0</v>
      </c>
    </row>
    <row r="4078" spans="1:16" x14ac:dyDescent="0.25">
      <c r="A4078" t="s">
        <v>33661</v>
      </c>
      <c r="B4078" t="s">
        <v>33660</v>
      </c>
      <c r="C4078" t="s">
        <v>3339</v>
      </c>
      <c r="D4078" s="1">
        <v>44013</v>
      </c>
      <c r="E4078" s="1">
        <v>73050</v>
      </c>
      <c r="F4078" s="1">
        <v>46264</v>
      </c>
      <c r="G4078" t="s">
        <v>2</v>
      </c>
      <c r="H4078" t="s">
        <v>7</v>
      </c>
      <c r="K4078" t="s">
        <v>1</v>
      </c>
      <c r="L4078" t="s">
        <v>1</v>
      </c>
      <c r="N4078" t="s">
        <v>1</v>
      </c>
      <c r="P4078">
        <v>0</v>
      </c>
    </row>
    <row r="4079" spans="1:16" x14ac:dyDescent="0.25">
      <c r="A4079" t="s">
        <v>33659</v>
      </c>
      <c r="B4079" t="s">
        <v>33658</v>
      </c>
      <c r="C4079" t="s">
        <v>3224</v>
      </c>
      <c r="D4079" s="1">
        <v>44013</v>
      </c>
      <c r="E4079" s="1">
        <v>73050</v>
      </c>
      <c r="F4079" s="1">
        <v>46264</v>
      </c>
      <c r="G4079" t="s">
        <v>2</v>
      </c>
      <c r="H4079" t="s">
        <v>7</v>
      </c>
      <c r="K4079" t="s">
        <v>1</v>
      </c>
      <c r="L4079" t="s">
        <v>1</v>
      </c>
      <c r="N4079" t="s">
        <v>1</v>
      </c>
      <c r="P4079">
        <v>0</v>
      </c>
    </row>
    <row r="4080" spans="1:16" x14ac:dyDescent="0.25">
      <c r="A4080" t="s">
        <v>33657</v>
      </c>
      <c r="B4080" t="s">
        <v>33656</v>
      </c>
      <c r="C4080" t="s">
        <v>29232</v>
      </c>
      <c r="D4080" s="1">
        <v>37967</v>
      </c>
      <c r="E4080" s="1">
        <v>73050</v>
      </c>
      <c r="F4080" s="1">
        <v>46264</v>
      </c>
      <c r="G4080" t="s">
        <v>2</v>
      </c>
      <c r="H4080" t="s">
        <v>7</v>
      </c>
      <c r="K4080" t="s">
        <v>1</v>
      </c>
      <c r="L4080" t="s">
        <v>1</v>
      </c>
      <c r="N4080" t="s">
        <v>1</v>
      </c>
      <c r="P4080">
        <v>0</v>
      </c>
    </row>
    <row r="4081" spans="1:16" x14ac:dyDescent="0.25">
      <c r="A4081" t="s">
        <v>33655</v>
      </c>
      <c r="B4081" t="s">
        <v>33654</v>
      </c>
      <c r="C4081" t="s">
        <v>3339</v>
      </c>
      <c r="D4081" s="1">
        <v>32509</v>
      </c>
      <c r="E4081" s="1">
        <v>73050</v>
      </c>
      <c r="F4081" s="1">
        <v>46264</v>
      </c>
      <c r="G4081" t="s">
        <v>2</v>
      </c>
      <c r="H4081" t="s">
        <v>5867</v>
      </c>
      <c r="K4081" t="s">
        <v>58</v>
      </c>
      <c r="L4081" t="s">
        <v>58</v>
      </c>
      <c r="N4081" t="s">
        <v>1</v>
      </c>
      <c r="P4081">
        <v>0</v>
      </c>
    </row>
    <row r="4082" spans="1:16" x14ac:dyDescent="0.25">
      <c r="A4082" t="s">
        <v>33653</v>
      </c>
      <c r="B4082" t="s">
        <v>33652</v>
      </c>
      <c r="C4082" t="s">
        <v>3339</v>
      </c>
      <c r="D4082" s="1">
        <v>44013</v>
      </c>
      <c r="E4082" s="1">
        <v>73050</v>
      </c>
      <c r="F4082" s="1">
        <v>46264</v>
      </c>
      <c r="G4082" t="s">
        <v>2</v>
      </c>
      <c r="H4082" t="s">
        <v>7</v>
      </c>
      <c r="K4082" t="s">
        <v>58</v>
      </c>
      <c r="L4082" t="s">
        <v>58</v>
      </c>
      <c r="N4082" t="s">
        <v>1</v>
      </c>
      <c r="P4082">
        <v>0</v>
      </c>
    </row>
    <row r="4083" spans="1:16" x14ac:dyDescent="0.25">
      <c r="A4083" t="s">
        <v>33651</v>
      </c>
      <c r="B4083" t="s">
        <v>33650</v>
      </c>
      <c r="C4083" t="s">
        <v>3339</v>
      </c>
      <c r="D4083" s="1">
        <v>44013</v>
      </c>
      <c r="E4083" s="1">
        <v>73050</v>
      </c>
      <c r="F4083" s="1">
        <v>46264</v>
      </c>
      <c r="G4083" t="s">
        <v>2</v>
      </c>
      <c r="H4083" t="s">
        <v>7</v>
      </c>
      <c r="K4083" t="s">
        <v>58</v>
      </c>
      <c r="L4083" t="s">
        <v>58</v>
      </c>
      <c r="N4083" t="s">
        <v>1</v>
      </c>
      <c r="P4083">
        <v>0</v>
      </c>
    </row>
    <row r="4084" spans="1:16" x14ac:dyDescent="0.25">
      <c r="A4084" t="s">
        <v>33649</v>
      </c>
      <c r="B4084" t="s">
        <v>33648</v>
      </c>
      <c r="C4084" t="s">
        <v>3339</v>
      </c>
      <c r="D4084" s="1">
        <v>33970</v>
      </c>
      <c r="E4084" s="1">
        <v>73050</v>
      </c>
      <c r="F4084" s="1">
        <v>46264</v>
      </c>
      <c r="G4084" t="s">
        <v>2</v>
      </c>
      <c r="H4084" t="s">
        <v>7</v>
      </c>
      <c r="K4084" t="s">
        <v>58</v>
      </c>
      <c r="L4084" t="s">
        <v>58</v>
      </c>
      <c r="N4084" t="s">
        <v>1</v>
      </c>
      <c r="P4084">
        <v>0</v>
      </c>
    </row>
    <row r="4085" spans="1:16" x14ac:dyDescent="0.25">
      <c r="A4085" t="s">
        <v>33647</v>
      </c>
      <c r="B4085" t="s">
        <v>33646</v>
      </c>
      <c r="C4085" t="s">
        <v>29232</v>
      </c>
      <c r="D4085" s="1">
        <v>37967</v>
      </c>
      <c r="E4085" s="1">
        <v>73050</v>
      </c>
      <c r="F4085" s="1">
        <v>46264</v>
      </c>
      <c r="G4085" t="s">
        <v>2</v>
      </c>
      <c r="H4085" t="s">
        <v>7</v>
      </c>
      <c r="K4085" t="s">
        <v>58</v>
      </c>
      <c r="L4085" t="s">
        <v>58</v>
      </c>
      <c r="N4085" t="s">
        <v>1</v>
      </c>
      <c r="P4085">
        <v>0</v>
      </c>
    </row>
    <row r="4086" spans="1:16" x14ac:dyDescent="0.25">
      <c r="A4086" t="s">
        <v>33645</v>
      </c>
      <c r="B4086" t="s">
        <v>33644</v>
      </c>
      <c r="C4086" t="s">
        <v>3339</v>
      </c>
      <c r="D4086" s="1">
        <v>44013</v>
      </c>
      <c r="E4086" s="1">
        <v>73050</v>
      </c>
      <c r="F4086" s="1">
        <v>46264</v>
      </c>
      <c r="G4086" t="s">
        <v>2</v>
      </c>
      <c r="H4086" t="s">
        <v>7</v>
      </c>
      <c r="K4086" t="s">
        <v>58</v>
      </c>
      <c r="L4086" t="s">
        <v>58</v>
      </c>
      <c r="N4086" t="s">
        <v>1</v>
      </c>
      <c r="P4086">
        <v>0</v>
      </c>
    </row>
    <row r="4087" spans="1:16" x14ac:dyDescent="0.25">
      <c r="A4087" t="s">
        <v>33643</v>
      </c>
      <c r="B4087" t="s">
        <v>33642</v>
      </c>
      <c r="C4087" t="s">
        <v>3339</v>
      </c>
      <c r="D4087" s="1">
        <v>44013</v>
      </c>
      <c r="E4087" s="1">
        <v>73050</v>
      </c>
      <c r="F4087" s="1">
        <v>46264</v>
      </c>
      <c r="G4087" t="s">
        <v>2</v>
      </c>
      <c r="H4087" t="s">
        <v>7</v>
      </c>
      <c r="K4087" t="s">
        <v>1</v>
      </c>
      <c r="L4087" t="s">
        <v>1</v>
      </c>
      <c r="N4087" t="s">
        <v>1</v>
      </c>
      <c r="P4087">
        <v>0</v>
      </c>
    </row>
    <row r="4088" spans="1:16" x14ac:dyDescent="0.25">
      <c r="A4088" t="s">
        <v>33641</v>
      </c>
      <c r="B4088" t="s">
        <v>33640</v>
      </c>
      <c r="C4088" t="s">
        <v>3339</v>
      </c>
      <c r="D4088" s="1">
        <v>44013</v>
      </c>
      <c r="E4088" s="1">
        <v>73050</v>
      </c>
      <c r="F4088" s="1">
        <v>46264</v>
      </c>
      <c r="G4088" t="s">
        <v>2</v>
      </c>
      <c r="H4088" t="s">
        <v>7</v>
      </c>
      <c r="K4088" t="s">
        <v>58</v>
      </c>
      <c r="L4088" t="s">
        <v>1</v>
      </c>
      <c r="N4088" t="s">
        <v>1</v>
      </c>
      <c r="P4088">
        <v>0</v>
      </c>
    </row>
    <row r="4089" spans="1:16" x14ac:dyDescent="0.25">
      <c r="A4089" t="s">
        <v>33639</v>
      </c>
      <c r="B4089" t="s">
        <v>33638</v>
      </c>
      <c r="C4089" t="s">
        <v>3339</v>
      </c>
      <c r="D4089" s="1">
        <v>44013</v>
      </c>
      <c r="E4089" s="1">
        <v>73050</v>
      </c>
      <c r="F4089" s="1">
        <v>46264</v>
      </c>
      <c r="G4089" t="s">
        <v>2</v>
      </c>
      <c r="H4089" t="s">
        <v>7</v>
      </c>
      <c r="K4089" t="s">
        <v>1</v>
      </c>
      <c r="L4089" t="s">
        <v>1</v>
      </c>
      <c r="N4089" t="s">
        <v>1</v>
      </c>
      <c r="P4089">
        <v>0</v>
      </c>
    </row>
    <row r="4090" spans="1:16" x14ac:dyDescent="0.25">
      <c r="A4090" t="s">
        <v>33637</v>
      </c>
      <c r="B4090" t="s">
        <v>33636</v>
      </c>
      <c r="C4090" t="s">
        <v>3224</v>
      </c>
      <c r="D4090" s="1">
        <v>44013</v>
      </c>
      <c r="E4090" s="1">
        <v>73050</v>
      </c>
      <c r="F4090" s="1">
        <v>46264</v>
      </c>
      <c r="G4090" t="s">
        <v>2</v>
      </c>
      <c r="H4090" t="s">
        <v>7</v>
      </c>
      <c r="K4090" t="s">
        <v>1</v>
      </c>
      <c r="L4090" t="s">
        <v>1</v>
      </c>
      <c r="N4090" t="s">
        <v>1</v>
      </c>
      <c r="P4090">
        <v>0</v>
      </c>
    </row>
    <row r="4091" spans="1:16" x14ac:dyDescent="0.25">
      <c r="A4091" t="s">
        <v>33635</v>
      </c>
      <c r="B4091" t="s">
        <v>33634</v>
      </c>
      <c r="C4091" t="s">
        <v>3339</v>
      </c>
      <c r="D4091" s="1">
        <v>44013</v>
      </c>
      <c r="E4091" s="1">
        <v>73050</v>
      </c>
      <c r="F4091" s="1">
        <v>46264</v>
      </c>
      <c r="G4091" t="s">
        <v>2</v>
      </c>
      <c r="H4091" t="s">
        <v>7</v>
      </c>
      <c r="K4091" t="s">
        <v>1</v>
      </c>
      <c r="L4091" t="s">
        <v>1</v>
      </c>
      <c r="N4091" t="s">
        <v>1</v>
      </c>
      <c r="P4091">
        <v>0</v>
      </c>
    </row>
    <row r="4092" spans="1:16" x14ac:dyDescent="0.25">
      <c r="A4092" t="s">
        <v>33633</v>
      </c>
      <c r="B4092" t="s">
        <v>33632</v>
      </c>
      <c r="C4092" t="s">
        <v>3339</v>
      </c>
      <c r="D4092" s="1">
        <v>44013</v>
      </c>
      <c r="E4092" s="1">
        <v>73050</v>
      </c>
      <c r="F4092" s="1">
        <v>46264</v>
      </c>
      <c r="G4092" t="s">
        <v>2</v>
      </c>
      <c r="H4092" t="s">
        <v>7</v>
      </c>
      <c r="K4092" t="s">
        <v>1</v>
      </c>
      <c r="L4092" t="s">
        <v>1</v>
      </c>
      <c r="N4092" t="s">
        <v>1</v>
      </c>
      <c r="P4092">
        <v>0</v>
      </c>
    </row>
    <row r="4093" spans="1:16" x14ac:dyDescent="0.25">
      <c r="A4093" t="s">
        <v>33631</v>
      </c>
      <c r="B4093" t="s">
        <v>33630</v>
      </c>
      <c r="C4093" t="s">
        <v>3339</v>
      </c>
      <c r="D4093" s="1">
        <v>44013</v>
      </c>
      <c r="E4093" s="1">
        <v>73050</v>
      </c>
      <c r="F4093" s="1">
        <v>46264</v>
      </c>
      <c r="G4093" t="s">
        <v>2</v>
      </c>
      <c r="H4093" t="s">
        <v>7</v>
      </c>
      <c r="K4093" t="s">
        <v>1</v>
      </c>
      <c r="L4093" t="s">
        <v>1</v>
      </c>
      <c r="N4093" t="s">
        <v>1</v>
      </c>
      <c r="P4093">
        <v>0</v>
      </c>
    </row>
    <row r="4094" spans="1:16" x14ac:dyDescent="0.25">
      <c r="A4094" t="s">
        <v>33629</v>
      </c>
      <c r="B4094" t="s">
        <v>33628</v>
      </c>
      <c r="C4094" t="s">
        <v>3339</v>
      </c>
      <c r="D4094" s="1">
        <v>44013</v>
      </c>
      <c r="E4094" s="1">
        <v>73050</v>
      </c>
      <c r="F4094" s="1">
        <v>46264</v>
      </c>
      <c r="G4094" t="s">
        <v>2</v>
      </c>
      <c r="H4094" t="s">
        <v>7</v>
      </c>
      <c r="K4094" t="s">
        <v>1</v>
      </c>
      <c r="L4094" t="s">
        <v>1</v>
      </c>
      <c r="N4094" t="s">
        <v>1</v>
      </c>
      <c r="P4094">
        <v>0</v>
      </c>
    </row>
    <row r="4095" spans="1:16" x14ac:dyDescent="0.25">
      <c r="A4095" t="s">
        <v>33627</v>
      </c>
      <c r="B4095" t="s">
        <v>33626</v>
      </c>
      <c r="C4095" t="s">
        <v>3339</v>
      </c>
      <c r="D4095" s="1">
        <v>44013</v>
      </c>
      <c r="E4095" s="1">
        <v>73050</v>
      </c>
      <c r="F4095" s="1">
        <v>46264</v>
      </c>
      <c r="G4095" t="s">
        <v>2</v>
      </c>
      <c r="H4095" t="s">
        <v>7</v>
      </c>
      <c r="K4095" t="s">
        <v>1</v>
      </c>
      <c r="L4095" t="s">
        <v>1</v>
      </c>
      <c r="N4095" t="s">
        <v>1</v>
      </c>
      <c r="P4095">
        <v>0</v>
      </c>
    </row>
    <row r="4096" spans="1:16" x14ac:dyDescent="0.25">
      <c r="A4096" t="s">
        <v>41522</v>
      </c>
      <c r="B4096" t="s">
        <v>33625</v>
      </c>
      <c r="C4096" t="s">
        <v>3339</v>
      </c>
      <c r="D4096" s="1">
        <v>45658</v>
      </c>
      <c r="E4096" s="1">
        <v>73050</v>
      </c>
      <c r="F4096" s="1">
        <v>46264</v>
      </c>
      <c r="G4096" t="s">
        <v>2</v>
      </c>
      <c r="H4096" t="s">
        <v>7</v>
      </c>
      <c r="K4096" t="s">
        <v>1</v>
      </c>
      <c r="L4096" t="s">
        <v>1</v>
      </c>
      <c r="N4096" t="s">
        <v>1</v>
      </c>
      <c r="P4096">
        <v>0</v>
      </c>
    </row>
    <row r="4097" spans="1:16" x14ac:dyDescent="0.25">
      <c r="A4097" t="s">
        <v>41521</v>
      </c>
      <c r="B4097" t="s">
        <v>41520</v>
      </c>
      <c r="C4097" t="s">
        <v>3339</v>
      </c>
      <c r="D4097" s="1">
        <v>45658</v>
      </c>
      <c r="E4097" s="1">
        <v>73050</v>
      </c>
      <c r="F4097" s="1">
        <v>46264</v>
      </c>
      <c r="G4097" t="s">
        <v>2</v>
      </c>
      <c r="H4097" t="s">
        <v>7</v>
      </c>
      <c r="K4097" t="s">
        <v>1</v>
      </c>
      <c r="L4097" t="s">
        <v>1</v>
      </c>
      <c r="N4097" t="s">
        <v>1</v>
      </c>
      <c r="P4097">
        <v>0</v>
      </c>
    </row>
    <row r="4098" spans="1:16" x14ac:dyDescent="0.25">
      <c r="A4098" t="s">
        <v>33624</v>
      </c>
      <c r="B4098" t="s">
        <v>33623</v>
      </c>
      <c r="C4098" t="s">
        <v>3224</v>
      </c>
      <c r="D4098" s="1">
        <v>44013</v>
      </c>
      <c r="E4098" s="1">
        <v>73050</v>
      </c>
      <c r="F4098" s="1">
        <v>46264</v>
      </c>
      <c r="G4098" t="s">
        <v>2</v>
      </c>
      <c r="H4098" t="s">
        <v>7</v>
      </c>
      <c r="K4098" t="s">
        <v>1</v>
      </c>
      <c r="L4098" t="s">
        <v>1</v>
      </c>
      <c r="N4098" t="s">
        <v>1</v>
      </c>
      <c r="P4098">
        <v>0</v>
      </c>
    </row>
    <row r="4099" spans="1:16" x14ac:dyDescent="0.25">
      <c r="A4099" t="s">
        <v>33622</v>
      </c>
      <c r="B4099" t="s">
        <v>33621</v>
      </c>
      <c r="C4099" t="s">
        <v>3339</v>
      </c>
      <c r="D4099" s="1">
        <v>44013</v>
      </c>
      <c r="E4099" s="1">
        <v>73050</v>
      </c>
      <c r="F4099" s="1">
        <v>46264</v>
      </c>
      <c r="G4099" t="s">
        <v>2</v>
      </c>
      <c r="H4099" t="s">
        <v>7</v>
      </c>
      <c r="K4099" t="s">
        <v>1</v>
      </c>
      <c r="L4099" t="s">
        <v>1</v>
      </c>
      <c r="N4099" t="s">
        <v>1</v>
      </c>
      <c r="O4099" t="s">
        <v>0</v>
      </c>
      <c r="P4099">
        <v>0</v>
      </c>
    </row>
    <row r="4100" spans="1:16" x14ac:dyDescent="0.25">
      <c r="A4100" t="s">
        <v>33620</v>
      </c>
      <c r="B4100" t="s">
        <v>33619</v>
      </c>
      <c r="C4100" t="s">
        <v>3339</v>
      </c>
      <c r="D4100" s="1">
        <v>44013</v>
      </c>
      <c r="E4100" s="1">
        <v>73050</v>
      </c>
      <c r="F4100" s="1">
        <v>46264</v>
      </c>
      <c r="G4100" t="s">
        <v>2</v>
      </c>
      <c r="H4100" t="s">
        <v>7</v>
      </c>
      <c r="K4100" t="s">
        <v>1</v>
      </c>
      <c r="L4100" t="s">
        <v>1</v>
      </c>
      <c r="N4100" t="s">
        <v>1</v>
      </c>
      <c r="P4100">
        <v>0</v>
      </c>
    </row>
    <row r="4101" spans="1:16" x14ac:dyDescent="0.25">
      <c r="A4101" t="s">
        <v>33618</v>
      </c>
      <c r="B4101" t="s">
        <v>33617</v>
      </c>
      <c r="C4101" t="s">
        <v>3339</v>
      </c>
      <c r="D4101" s="1">
        <v>44013</v>
      </c>
      <c r="E4101" s="1">
        <v>73050</v>
      </c>
      <c r="F4101" s="1">
        <v>46264</v>
      </c>
      <c r="G4101" t="s">
        <v>2</v>
      </c>
      <c r="H4101" t="s">
        <v>7</v>
      </c>
      <c r="K4101" t="s">
        <v>1</v>
      </c>
      <c r="L4101" t="s">
        <v>1</v>
      </c>
      <c r="N4101" t="s">
        <v>1</v>
      </c>
      <c r="O4101" t="s">
        <v>0</v>
      </c>
      <c r="P4101">
        <v>0</v>
      </c>
    </row>
    <row r="4102" spans="1:16" x14ac:dyDescent="0.25">
      <c r="A4102" t="s">
        <v>33616</v>
      </c>
      <c r="B4102" t="s">
        <v>33615</v>
      </c>
      <c r="C4102" t="s">
        <v>3339</v>
      </c>
      <c r="D4102" s="1">
        <v>44013</v>
      </c>
      <c r="E4102" s="1">
        <v>73050</v>
      </c>
      <c r="F4102" s="1">
        <v>46264</v>
      </c>
      <c r="G4102" t="s">
        <v>2</v>
      </c>
      <c r="H4102" t="s">
        <v>7</v>
      </c>
      <c r="K4102" t="s">
        <v>1</v>
      </c>
      <c r="L4102" t="s">
        <v>1</v>
      </c>
      <c r="N4102" t="s">
        <v>1</v>
      </c>
      <c r="P4102">
        <v>0</v>
      </c>
    </row>
    <row r="4103" spans="1:16" x14ac:dyDescent="0.25">
      <c r="A4103" t="s">
        <v>33614</v>
      </c>
      <c r="B4103" t="s">
        <v>33613</v>
      </c>
      <c r="C4103" t="s">
        <v>3339</v>
      </c>
      <c r="D4103" s="1">
        <v>44013</v>
      </c>
      <c r="E4103" s="1">
        <v>73050</v>
      </c>
      <c r="F4103" s="1">
        <v>46264</v>
      </c>
      <c r="G4103" t="s">
        <v>2</v>
      </c>
      <c r="H4103" t="s">
        <v>7</v>
      </c>
      <c r="K4103" t="s">
        <v>1</v>
      </c>
      <c r="L4103" t="s">
        <v>1</v>
      </c>
      <c r="N4103" t="s">
        <v>1</v>
      </c>
      <c r="P4103">
        <v>0</v>
      </c>
    </row>
    <row r="4104" spans="1:16" x14ac:dyDescent="0.25">
      <c r="A4104" t="s">
        <v>33612</v>
      </c>
      <c r="B4104" t="s">
        <v>33611</v>
      </c>
      <c r="C4104" t="s">
        <v>3339</v>
      </c>
      <c r="D4104" s="1">
        <v>44013</v>
      </c>
      <c r="E4104" s="1">
        <v>73050</v>
      </c>
      <c r="F4104" s="1">
        <v>46264</v>
      </c>
      <c r="G4104" t="s">
        <v>2</v>
      </c>
      <c r="H4104" t="s">
        <v>7</v>
      </c>
      <c r="K4104" t="s">
        <v>1</v>
      </c>
      <c r="L4104" t="s">
        <v>1</v>
      </c>
      <c r="N4104" t="s">
        <v>1</v>
      </c>
      <c r="P4104">
        <v>0</v>
      </c>
    </row>
    <row r="4105" spans="1:16" x14ac:dyDescent="0.25">
      <c r="A4105" t="s">
        <v>33610</v>
      </c>
      <c r="B4105" t="s">
        <v>33609</v>
      </c>
      <c r="C4105" t="s">
        <v>3339</v>
      </c>
      <c r="D4105" s="1">
        <v>44013</v>
      </c>
      <c r="E4105" s="1">
        <v>73050</v>
      </c>
      <c r="F4105" s="1">
        <v>46264</v>
      </c>
      <c r="G4105" t="s">
        <v>2</v>
      </c>
      <c r="H4105" t="s">
        <v>7</v>
      </c>
      <c r="I4105" t="s">
        <v>1118</v>
      </c>
      <c r="K4105" t="s">
        <v>1</v>
      </c>
      <c r="L4105" t="s">
        <v>1</v>
      </c>
      <c r="N4105" t="s">
        <v>1</v>
      </c>
      <c r="P4105">
        <v>0</v>
      </c>
    </row>
    <row r="4106" spans="1:16" x14ac:dyDescent="0.25">
      <c r="A4106" t="s">
        <v>33608</v>
      </c>
      <c r="B4106" t="s">
        <v>33607</v>
      </c>
      <c r="C4106" t="s">
        <v>3339</v>
      </c>
      <c r="D4106" s="1">
        <v>44013</v>
      </c>
      <c r="E4106" s="1">
        <v>73050</v>
      </c>
      <c r="F4106" s="1">
        <v>46264</v>
      </c>
      <c r="G4106" t="s">
        <v>2</v>
      </c>
      <c r="H4106" t="s">
        <v>7</v>
      </c>
      <c r="I4106" t="s">
        <v>1118</v>
      </c>
      <c r="K4106" t="s">
        <v>1</v>
      </c>
      <c r="L4106" t="s">
        <v>1</v>
      </c>
      <c r="N4106" t="s">
        <v>1</v>
      </c>
      <c r="P4106">
        <v>0</v>
      </c>
    </row>
    <row r="4107" spans="1:16" x14ac:dyDescent="0.25">
      <c r="A4107" t="s">
        <v>33606</v>
      </c>
      <c r="B4107" t="s">
        <v>33605</v>
      </c>
      <c r="C4107" t="s">
        <v>3339</v>
      </c>
      <c r="D4107" s="1">
        <v>38749</v>
      </c>
      <c r="E4107" s="1">
        <v>73050</v>
      </c>
      <c r="F4107" s="1">
        <v>46264</v>
      </c>
      <c r="G4107" t="s">
        <v>2</v>
      </c>
      <c r="H4107" t="s">
        <v>7</v>
      </c>
      <c r="K4107" t="s">
        <v>1</v>
      </c>
      <c r="L4107" t="s">
        <v>1</v>
      </c>
      <c r="N4107" t="s">
        <v>1</v>
      </c>
      <c r="P4107">
        <v>0</v>
      </c>
    </row>
    <row r="4108" spans="1:16" x14ac:dyDescent="0.25">
      <c r="A4108" t="s">
        <v>33604</v>
      </c>
      <c r="B4108" t="s">
        <v>33603</v>
      </c>
      <c r="C4108" t="s">
        <v>3339</v>
      </c>
      <c r="D4108" s="1">
        <v>44013</v>
      </c>
      <c r="E4108" s="1">
        <v>73050</v>
      </c>
      <c r="F4108" s="1">
        <v>46264</v>
      </c>
      <c r="G4108" t="s">
        <v>2</v>
      </c>
      <c r="H4108" t="s">
        <v>7</v>
      </c>
      <c r="K4108" t="s">
        <v>1</v>
      </c>
      <c r="L4108" t="s">
        <v>1</v>
      </c>
      <c r="N4108" t="s">
        <v>1</v>
      </c>
      <c r="P4108">
        <v>0</v>
      </c>
    </row>
    <row r="4109" spans="1:16" x14ac:dyDescent="0.25">
      <c r="A4109" t="s">
        <v>33602</v>
      </c>
      <c r="B4109" t="s">
        <v>33601</v>
      </c>
      <c r="C4109" t="s">
        <v>3339</v>
      </c>
      <c r="D4109" s="1">
        <v>44013</v>
      </c>
      <c r="E4109" s="1">
        <v>73050</v>
      </c>
      <c r="F4109" s="1">
        <v>46264</v>
      </c>
      <c r="G4109" t="s">
        <v>2</v>
      </c>
      <c r="H4109" t="s">
        <v>7</v>
      </c>
      <c r="K4109" t="s">
        <v>1</v>
      </c>
      <c r="L4109" t="s">
        <v>1</v>
      </c>
      <c r="N4109" t="s">
        <v>1</v>
      </c>
      <c r="P4109">
        <v>0</v>
      </c>
    </row>
    <row r="4110" spans="1:16" x14ac:dyDescent="0.25">
      <c r="A4110" t="s">
        <v>33600</v>
      </c>
      <c r="B4110" t="s">
        <v>33599</v>
      </c>
      <c r="C4110" t="s">
        <v>3339</v>
      </c>
      <c r="D4110" s="1">
        <v>44013</v>
      </c>
      <c r="E4110" s="1">
        <v>73050</v>
      </c>
      <c r="F4110" s="1">
        <v>46264</v>
      </c>
      <c r="G4110" t="s">
        <v>2</v>
      </c>
      <c r="H4110" t="s">
        <v>7</v>
      </c>
      <c r="K4110" t="s">
        <v>1</v>
      </c>
      <c r="L4110" t="s">
        <v>1</v>
      </c>
      <c r="N4110" t="s">
        <v>1</v>
      </c>
      <c r="P4110">
        <v>0</v>
      </c>
    </row>
    <row r="4111" spans="1:16" x14ac:dyDescent="0.25">
      <c r="A4111" t="s">
        <v>41701</v>
      </c>
      <c r="B4111" t="s">
        <v>41700</v>
      </c>
      <c r="C4111" t="s">
        <v>22962</v>
      </c>
      <c r="D4111" s="1">
        <v>45839</v>
      </c>
      <c r="E4111" s="1">
        <v>73050</v>
      </c>
      <c r="F4111" s="1">
        <v>46264</v>
      </c>
      <c r="G4111" t="s">
        <v>2</v>
      </c>
      <c r="H4111" t="s">
        <v>7</v>
      </c>
      <c r="K4111" t="s">
        <v>1</v>
      </c>
      <c r="L4111" t="s">
        <v>1</v>
      </c>
      <c r="N4111" t="s">
        <v>1</v>
      </c>
      <c r="P4111">
        <v>0</v>
      </c>
    </row>
    <row r="4112" spans="1:16" x14ac:dyDescent="0.25">
      <c r="A4112" t="s">
        <v>41699</v>
      </c>
      <c r="B4112" t="s">
        <v>41698</v>
      </c>
      <c r="C4112" t="s">
        <v>3339</v>
      </c>
      <c r="D4112" s="1">
        <v>45839</v>
      </c>
      <c r="E4112" s="1">
        <v>73050</v>
      </c>
      <c r="F4112" s="1">
        <v>46264</v>
      </c>
      <c r="G4112" t="s">
        <v>2</v>
      </c>
      <c r="H4112" t="s">
        <v>7</v>
      </c>
      <c r="K4112" t="s">
        <v>1</v>
      </c>
      <c r="L4112" t="s">
        <v>1</v>
      </c>
      <c r="N4112" t="s">
        <v>1</v>
      </c>
      <c r="P4112">
        <v>0</v>
      </c>
    </row>
    <row r="4113" spans="1:16" x14ac:dyDescent="0.25">
      <c r="A4113" t="s">
        <v>41697</v>
      </c>
      <c r="B4113" t="s">
        <v>41696</v>
      </c>
      <c r="C4113" t="s">
        <v>3339</v>
      </c>
      <c r="D4113" s="1">
        <v>45839</v>
      </c>
      <c r="E4113" s="1">
        <v>73050</v>
      </c>
      <c r="F4113" s="1">
        <v>46264</v>
      </c>
      <c r="G4113" t="s">
        <v>2</v>
      </c>
      <c r="H4113" t="s">
        <v>7</v>
      </c>
      <c r="K4113" t="s">
        <v>1</v>
      </c>
      <c r="L4113" t="s">
        <v>1</v>
      </c>
      <c r="N4113" t="s">
        <v>1</v>
      </c>
      <c r="P4113">
        <v>0</v>
      </c>
    </row>
    <row r="4114" spans="1:16" x14ac:dyDescent="0.25">
      <c r="A4114" t="s">
        <v>33598</v>
      </c>
      <c r="B4114" t="s">
        <v>33597</v>
      </c>
      <c r="C4114" t="s">
        <v>3339</v>
      </c>
      <c r="D4114" s="1">
        <v>44013</v>
      </c>
      <c r="E4114" s="1">
        <v>73050</v>
      </c>
      <c r="F4114" s="1">
        <v>46264</v>
      </c>
      <c r="G4114" t="s">
        <v>2</v>
      </c>
      <c r="H4114" t="s">
        <v>7</v>
      </c>
      <c r="K4114" t="s">
        <v>1</v>
      </c>
      <c r="L4114" t="s">
        <v>1</v>
      </c>
      <c r="N4114" t="s">
        <v>1</v>
      </c>
      <c r="P4114">
        <v>0</v>
      </c>
    </row>
    <row r="4115" spans="1:16" x14ac:dyDescent="0.25">
      <c r="A4115" t="s">
        <v>33596</v>
      </c>
      <c r="B4115" t="s">
        <v>33595</v>
      </c>
      <c r="C4115" t="s">
        <v>3339</v>
      </c>
      <c r="D4115" s="1">
        <v>32509</v>
      </c>
      <c r="E4115" s="1">
        <v>73050</v>
      </c>
      <c r="F4115" s="1">
        <v>46264</v>
      </c>
      <c r="G4115" t="s">
        <v>2</v>
      </c>
      <c r="H4115" t="s">
        <v>7</v>
      </c>
      <c r="K4115" t="s">
        <v>1</v>
      </c>
      <c r="L4115" t="s">
        <v>1</v>
      </c>
      <c r="N4115" t="s">
        <v>1</v>
      </c>
      <c r="P4115">
        <v>0</v>
      </c>
    </row>
    <row r="4116" spans="1:16" x14ac:dyDescent="0.25">
      <c r="A4116" t="s">
        <v>33594</v>
      </c>
      <c r="B4116" t="s">
        <v>33593</v>
      </c>
      <c r="C4116" t="s">
        <v>3339</v>
      </c>
      <c r="D4116" s="1">
        <v>44013</v>
      </c>
      <c r="E4116" s="1">
        <v>73050</v>
      </c>
      <c r="F4116" s="1">
        <v>46264</v>
      </c>
      <c r="G4116" t="s">
        <v>2</v>
      </c>
      <c r="H4116" t="s">
        <v>7</v>
      </c>
      <c r="K4116" t="s">
        <v>1</v>
      </c>
      <c r="L4116" t="s">
        <v>1</v>
      </c>
      <c r="N4116" t="s">
        <v>1</v>
      </c>
      <c r="P4116">
        <v>0</v>
      </c>
    </row>
    <row r="4117" spans="1:16" x14ac:dyDescent="0.25">
      <c r="A4117" t="s">
        <v>33592</v>
      </c>
      <c r="B4117" t="s">
        <v>33591</v>
      </c>
      <c r="C4117" t="s">
        <v>3339</v>
      </c>
      <c r="D4117" s="1">
        <v>44013</v>
      </c>
      <c r="E4117" s="1">
        <v>73050</v>
      </c>
      <c r="F4117" s="1">
        <v>46264</v>
      </c>
      <c r="G4117" t="s">
        <v>2</v>
      </c>
      <c r="H4117" t="s">
        <v>7</v>
      </c>
      <c r="K4117" t="s">
        <v>1</v>
      </c>
      <c r="L4117" t="s">
        <v>1</v>
      </c>
      <c r="N4117" t="s">
        <v>1</v>
      </c>
      <c r="P4117">
        <v>0</v>
      </c>
    </row>
    <row r="4118" spans="1:16" x14ac:dyDescent="0.25">
      <c r="A4118" t="s">
        <v>33590</v>
      </c>
      <c r="B4118" t="s">
        <v>33589</v>
      </c>
      <c r="C4118" t="s">
        <v>3339</v>
      </c>
      <c r="D4118" s="1">
        <v>44013</v>
      </c>
      <c r="E4118" s="1">
        <v>73050</v>
      </c>
      <c r="F4118" s="1">
        <v>46264</v>
      </c>
      <c r="G4118" t="s">
        <v>2</v>
      </c>
      <c r="H4118" t="s">
        <v>7</v>
      </c>
      <c r="K4118" t="s">
        <v>1</v>
      </c>
      <c r="L4118" t="s">
        <v>1</v>
      </c>
      <c r="N4118" t="s">
        <v>1</v>
      </c>
      <c r="P4118">
        <v>0</v>
      </c>
    </row>
    <row r="4119" spans="1:16" x14ac:dyDescent="0.25">
      <c r="A4119" t="s">
        <v>33588</v>
      </c>
      <c r="B4119" t="s">
        <v>33587</v>
      </c>
      <c r="C4119" t="s">
        <v>3339</v>
      </c>
      <c r="D4119" s="1">
        <v>44013</v>
      </c>
      <c r="E4119" s="1">
        <v>73050</v>
      </c>
      <c r="F4119" s="1">
        <v>46264</v>
      </c>
      <c r="G4119" t="s">
        <v>2</v>
      </c>
      <c r="H4119" t="s">
        <v>7</v>
      </c>
      <c r="I4119" t="s">
        <v>1118</v>
      </c>
      <c r="K4119" t="s">
        <v>1</v>
      </c>
      <c r="L4119" t="s">
        <v>1</v>
      </c>
      <c r="N4119" t="s">
        <v>1</v>
      </c>
      <c r="P4119">
        <v>0</v>
      </c>
    </row>
    <row r="4120" spans="1:16" x14ac:dyDescent="0.25">
      <c r="A4120" t="s">
        <v>33586</v>
      </c>
      <c r="B4120" t="s">
        <v>33585</v>
      </c>
      <c r="C4120" t="s">
        <v>3339</v>
      </c>
      <c r="D4120" s="1">
        <v>36161</v>
      </c>
      <c r="E4120" s="1">
        <v>73050</v>
      </c>
      <c r="F4120" s="1">
        <v>46264</v>
      </c>
      <c r="G4120" t="s">
        <v>2</v>
      </c>
      <c r="H4120" t="s">
        <v>7</v>
      </c>
      <c r="K4120" t="s">
        <v>1</v>
      </c>
      <c r="L4120" t="s">
        <v>1</v>
      </c>
      <c r="N4120" t="s">
        <v>1</v>
      </c>
      <c r="P4120">
        <v>0</v>
      </c>
    </row>
    <row r="4121" spans="1:16" x14ac:dyDescent="0.25">
      <c r="A4121" t="s">
        <v>33584</v>
      </c>
      <c r="B4121" t="s">
        <v>33583</v>
      </c>
      <c r="C4121" t="s">
        <v>3339</v>
      </c>
      <c r="D4121" s="1">
        <v>44013</v>
      </c>
      <c r="E4121" s="1">
        <v>73050</v>
      </c>
      <c r="F4121" s="1">
        <v>46264</v>
      </c>
      <c r="G4121" t="s">
        <v>2</v>
      </c>
      <c r="H4121" t="s">
        <v>7</v>
      </c>
      <c r="K4121" t="s">
        <v>1</v>
      </c>
      <c r="L4121" t="s">
        <v>1</v>
      </c>
      <c r="N4121" t="s">
        <v>1</v>
      </c>
      <c r="P4121">
        <v>0</v>
      </c>
    </row>
    <row r="4122" spans="1:16" x14ac:dyDescent="0.25">
      <c r="A4122" t="s">
        <v>33582</v>
      </c>
      <c r="B4122" t="s">
        <v>33581</v>
      </c>
      <c r="C4122" t="s">
        <v>3339</v>
      </c>
      <c r="D4122" s="1">
        <v>32509</v>
      </c>
      <c r="E4122" s="1">
        <v>73050</v>
      </c>
      <c r="F4122" s="1">
        <v>46264</v>
      </c>
      <c r="G4122" t="s">
        <v>2</v>
      </c>
      <c r="H4122" t="s">
        <v>7</v>
      </c>
      <c r="K4122" t="s">
        <v>1</v>
      </c>
      <c r="L4122" t="s">
        <v>1</v>
      </c>
      <c r="N4122" t="s">
        <v>1</v>
      </c>
      <c r="P4122">
        <v>0</v>
      </c>
    </row>
    <row r="4123" spans="1:16" x14ac:dyDescent="0.25">
      <c r="A4123" t="s">
        <v>33580</v>
      </c>
      <c r="B4123" t="s">
        <v>33579</v>
      </c>
      <c r="C4123" t="s">
        <v>3339</v>
      </c>
      <c r="D4123" s="1">
        <v>44013</v>
      </c>
      <c r="E4123" s="1">
        <v>73050</v>
      </c>
      <c r="F4123" s="1">
        <v>46264</v>
      </c>
      <c r="G4123" t="s">
        <v>2</v>
      </c>
      <c r="H4123" t="s">
        <v>7</v>
      </c>
      <c r="K4123" t="s">
        <v>1</v>
      </c>
      <c r="L4123" t="s">
        <v>1</v>
      </c>
      <c r="N4123" t="s">
        <v>1</v>
      </c>
      <c r="P4123">
        <v>0</v>
      </c>
    </row>
    <row r="4124" spans="1:16" x14ac:dyDescent="0.25">
      <c r="A4124" t="s">
        <v>33578</v>
      </c>
      <c r="B4124" t="s">
        <v>33577</v>
      </c>
      <c r="C4124" t="s">
        <v>3224</v>
      </c>
      <c r="D4124" s="1">
        <v>44013</v>
      </c>
      <c r="E4124" s="1">
        <v>73050</v>
      </c>
      <c r="F4124" s="1">
        <v>46264</v>
      </c>
      <c r="G4124" t="s">
        <v>2</v>
      </c>
      <c r="H4124" t="s">
        <v>7</v>
      </c>
      <c r="K4124" t="s">
        <v>1</v>
      </c>
      <c r="L4124" t="s">
        <v>1</v>
      </c>
      <c r="N4124" t="s">
        <v>1</v>
      </c>
      <c r="P4124">
        <v>0</v>
      </c>
    </row>
    <row r="4125" spans="1:16" x14ac:dyDescent="0.25">
      <c r="A4125" t="s">
        <v>33576</v>
      </c>
      <c r="B4125" t="s">
        <v>33575</v>
      </c>
      <c r="C4125" t="s">
        <v>3339</v>
      </c>
      <c r="D4125" s="1">
        <v>44013</v>
      </c>
      <c r="E4125" s="1">
        <v>73050</v>
      </c>
      <c r="F4125" s="1">
        <v>46264</v>
      </c>
      <c r="G4125" t="s">
        <v>2</v>
      </c>
      <c r="H4125" t="s">
        <v>7</v>
      </c>
      <c r="K4125" t="s">
        <v>1</v>
      </c>
      <c r="L4125" t="s">
        <v>1</v>
      </c>
      <c r="N4125" t="s">
        <v>1</v>
      </c>
      <c r="P4125">
        <v>0</v>
      </c>
    </row>
    <row r="4126" spans="1:16" x14ac:dyDescent="0.25">
      <c r="A4126" t="s">
        <v>33574</v>
      </c>
      <c r="B4126" t="s">
        <v>33573</v>
      </c>
      <c r="C4126" t="s">
        <v>3339</v>
      </c>
      <c r="D4126" s="1">
        <v>32509</v>
      </c>
      <c r="E4126" s="1">
        <v>73050</v>
      </c>
      <c r="F4126" s="1">
        <v>46264</v>
      </c>
      <c r="G4126" t="s">
        <v>2</v>
      </c>
      <c r="H4126" t="s">
        <v>5867</v>
      </c>
      <c r="K4126" t="s">
        <v>1</v>
      </c>
      <c r="L4126" t="s">
        <v>1</v>
      </c>
      <c r="N4126" t="s">
        <v>1</v>
      </c>
      <c r="P4126">
        <v>0</v>
      </c>
    </row>
    <row r="4127" spans="1:16" x14ac:dyDescent="0.25">
      <c r="A4127" t="s">
        <v>33572</v>
      </c>
      <c r="B4127" t="s">
        <v>33571</v>
      </c>
      <c r="C4127" t="s">
        <v>3339</v>
      </c>
      <c r="D4127" s="1">
        <v>44195</v>
      </c>
      <c r="E4127" s="1">
        <v>73050</v>
      </c>
      <c r="F4127" s="1">
        <v>46264</v>
      </c>
      <c r="G4127" t="s">
        <v>2</v>
      </c>
      <c r="H4127" t="s">
        <v>7</v>
      </c>
      <c r="K4127" t="s">
        <v>1</v>
      </c>
      <c r="L4127" t="s">
        <v>1</v>
      </c>
      <c r="N4127" t="s">
        <v>1</v>
      </c>
      <c r="P4127">
        <v>0</v>
      </c>
    </row>
    <row r="4128" spans="1:16" x14ac:dyDescent="0.25">
      <c r="A4128" t="s">
        <v>41519</v>
      </c>
      <c r="B4128" t="s">
        <v>41518</v>
      </c>
      <c r="C4128" t="s">
        <v>3339</v>
      </c>
      <c r="D4128" s="1">
        <v>45658</v>
      </c>
      <c r="E4128" s="1">
        <v>73050</v>
      </c>
      <c r="F4128" s="1">
        <v>46264</v>
      </c>
      <c r="G4128" t="s">
        <v>2</v>
      </c>
      <c r="H4128" t="s">
        <v>7</v>
      </c>
      <c r="K4128" t="s">
        <v>1</v>
      </c>
      <c r="L4128" t="s">
        <v>1</v>
      </c>
      <c r="N4128" t="s">
        <v>1</v>
      </c>
      <c r="P4128">
        <v>0</v>
      </c>
    </row>
    <row r="4129" spans="1:16" x14ac:dyDescent="0.25">
      <c r="A4129" t="s">
        <v>41517</v>
      </c>
      <c r="B4129" t="s">
        <v>41516</v>
      </c>
      <c r="C4129" t="s">
        <v>3339</v>
      </c>
      <c r="D4129" s="1">
        <v>45658</v>
      </c>
      <c r="E4129" s="1">
        <v>73050</v>
      </c>
      <c r="F4129" s="1">
        <v>46264</v>
      </c>
      <c r="G4129" t="s">
        <v>2</v>
      </c>
      <c r="H4129" t="s">
        <v>7</v>
      </c>
      <c r="K4129" t="s">
        <v>1</v>
      </c>
      <c r="L4129" t="s">
        <v>1</v>
      </c>
      <c r="N4129" t="s">
        <v>1</v>
      </c>
      <c r="P4129">
        <v>0</v>
      </c>
    </row>
    <row r="4130" spans="1:16" x14ac:dyDescent="0.25">
      <c r="A4130" t="s">
        <v>33570</v>
      </c>
      <c r="B4130" t="s">
        <v>33569</v>
      </c>
      <c r="C4130" t="s">
        <v>29232</v>
      </c>
      <c r="D4130" s="1">
        <v>44013</v>
      </c>
      <c r="E4130" s="1">
        <v>73050</v>
      </c>
      <c r="F4130" s="1">
        <v>46264</v>
      </c>
      <c r="G4130" t="s">
        <v>2</v>
      </c>
      <c r="H4130" t="s">
        <v>7</v>
      </c>
      <c r="K4130" t="s">
        <v>1</v>
      </c>
      <c r="L4130" t="s">
        <v>1</v>
      </c>
      <c r="N4130" t="s">
        <v>1</v>
      </c>
      <c r="P4130">
        <v>0</v>
      </c>
    </row>
    <row r="4131" spans="1:16" x14ac:dyDescent="0.25">
      <c r="A4131" t="s">
        <v>33568</v>
      </c>
      <c r="B4131" t="s">
        <v>33567</v>
      </c>
      <c r="C4131" t="s">
        <v>31069</v>
      </c>
      <c r="D4131" s="1">
        <v>37967</v>
      </c>
      <c r="E4131" s="1">
        <v>73050</v>
      </c>
      <c r="F4131" s="1">
        <v>46264</v>
      </c>
      <c r="G4131" t="s">
        <v>2</v>
      </c>
      <c r="H4131" t="s">
        <v>7</v>
      </c>
      <c r="K4131" t="s">
        <v>1</v>
      </c>
      <c r="L4131" t="s">
        <v>1</v>
      </c>
      <c r="N4131" t="s">
        <v>1</v>
      </c>
      <c r="P4131">
        <v>0</v>
      </c>
    </row>
    <row r="4132" spans="1:16" x14ac:dyDescent="0.25">
      <c r="A4132" t="s">
        <v>33566</v>
      </c>
      <c r="B4132" t="s">
        <v>33565</v>
      </c>
      <c r="C4132" t="s">
        <v>3339</v>
      </c>
      <c r="D4132" s="1">
        <v>44013</v>
      </c>
      <c r="E4132" s="1">
        <v>73050</v>
      </c>
      <c r="F4132" s="1">
        <v>46264</v>
      </c>
      <c r="G4132" t="s">
        <v>2</v>
      </c>
      <c r="H4132" t="s">
        <v>7</v>
      </c>
      <c r="K4132" t="s">
        <v>1</v>
      </c>
      <c r="L4132" t="s">
        <v>1</v>
      </c>
      <c r="N4132" t="s">
        <v>1</v>
      </c>
      <c r="P4132">
        <v>0</v>
      </c>
    </row>
    <row r="4133" spans="1:16" x14ac:dyDescent="0.25">
      <c r="A4133" t="s">
        <v>33564</v>
      </c>
      <c r="B4133" t="s">
        <v>33563</v>
      </c>
      <c r="C4133" t="s">
        <v>3339</v>
      </c>
      <c r="D4133" s="1">
        <v>32509</v>
      </c>
      <c r="E4133" s="1">
        <v>73050</v>
      </c>
      <c r="F4133" s="1">
        <v>46264</v>
      </c>
      <c r="G4133" t="s">
        <v>2</v>
      </c>
      <c r="H4133" t="s">
        <v>7</v>
      </c>
      <c r="K4133" t="s">
        <v>1</v>
      </c>
      <c r="L4133" t="s">
        <v>1</v>
      </c>
      <c r="N4133" t="s">
        <v>1</v>
      </c>
      <c r="P4133">
        <v>0</v>
      </c>
    </row>
    <row r="4134" spans="1:16" x14ac:dyDescent="0.25">
      <c r="A4134" t="s">
        <v>33562</v>
      </c>
      <c r="B4134" t="s">
        <v>33561</v>
      </c>
      <c r="C4134" t="s">
        <v>3339</v>
      </c>
      <c r="D4134" s="1">
        <v>44013</v>
      </c>
      <c r="E4134" s="1">
        <v>73050</v>
      </c>
      <c r="F4134" s="1">
        <v>46264</v>
      </c>
      <c r="G4134" t="s">
        <v>2</v>
      </c>
      <c r="H4134" t="s">
        <v>7</v>
      </c>
      <c r="K4134" t="s">
        <v>1</v>
      </c>
      <c r="L4134" t="s">
        <v>1</v>
      </c>
      <c r="N4134" t="s">
        <v>1</v>
      </c>
      <c r="P4134">
        <v>0</v>
      </c>
    </row>
    <row r="4135" spans="1:16" x14ac:dyDescent="0.25">
      <c r="A4135" t="s">
        <v>33560</v>
      </c>
      <c r="B4135" t="s">
        <v>33559</v>
      </c>
      <c r="C4135" t="s">
        <v>3339</v>
      </c>
      <c r="D4135" s="1">
        <v>44013</v>
      </c>
      <c r="E4135" s="1">
        <v>73050</v>
      </c>
      <c r="F4135" s="1">
        <v>46264</v>
      </c>
      <c r="G4135" t="s">
        <v>2</v>
      </c>
      <c r="H4135" t="s">
        <v>7</v>
      </c>
      <c r="I4135" t="s">
        <v>1118</v>
      </c>
      <c r="K4135" t="s">
        <v>1</v>
      </c>
      <c r="L4135" t="s">
        <v>1</v>
      </c>
      <c r="N4135" t="s">
        <v>1</v>
      </c>
      <c r="P4135">
        <v>0</v>
      </c>
    </row>
    <row r="4136" spans="1:16" x14ac:dyDescent="0.25">
      <c r="A4136" t="s">
        <v>33558</v>
      </c>
      <c r="B4136" t="s">
        <v>33557</v>
      </c>
      <c r="C4136" t="s">
        <v>3339</v>
      </c>
      <c r="D4136" s="1">
        <v>44013</v>
      </c>
      <c r="E4136" s="1">
        <v>73050</v>
      </c>
      <c r="F4136" s="1">
        <v>46264</v>
      </c>
      <c r="G4136" t="s">
        <v>2</v>
      </c>
      <c r="H4136" t="s">
        <v>7</v>
      </c>
      <c r="K4136" t="s">
        <v>1</v>
      </c>
      <c r="L4136" t="s">
        <v>1</v>
      </c>
      <c r="N4136" t="s">
        <v>1</v>
      </c>
      <c r="P4136">
        <v>0</v>
      </c>
    </row>
    <row r="4137" spans="1:16" x14ac:dyDescent="0.25">
      <c r="A4137" t="s">
        <v>33556</v>
      </c>
      <c r="B4137" t="s">
        <v>33555</v>
      </c>
      <c r="C4137" t="s">
        <v>3339</v>
      </c>
      <c r="D4137" s="1">
        <v>44013</v>
      </c>
      <c r="E4137" s="1">
        <v>73050</v>
      </c>
      <c r="F4137" s="1">
        <v>46264</v>
      </c>
      <c r="G4137" t="s">
        <v>2</v>
      </c>
      <c r="H4137" t="s">
        <v>7</v>
      </c>
      <c r="K4137" t="s">
        <v>1</v>
      </c>
      <c r="L4137" t="s">
        <v>1</v>
      </c>
      <c r="N4137" t="s">
        <v>1</v>
      </c>
      <c r="P4137">
        <v>0</v>
      </c>
    </row>
    <row r="4138" spans="1:16" x14ac:dyDescent="0.25">
      <c r="A4138" t="s">
        <v>33554</v>
      </c>
      <c r="B4138" t="s">
        <v>33553</v>
      </c>
      <c r="C4138" t="s">
        <v>3339</v>
      </c>
      <c r="D4138" s="1">
        <v>44013</v>
      </c>
      <c r="E4138" s="1">
        <v>73050</v>
      </c>
      <c r="F4138" s="1">
        <v>46264</v>
      </c>
      <c r="G4138" t="s">
        <v>2</v>
      </c>
      <c r="H4138" t="s">
        <v>7</v>
      </c>
      <c r="I4138" t="s">
        <v>1118</v>
      </c>
      <c r="K4138" t="s">
        <v>1</v>
      </c>
      <c r="L4138" t="s">
        <v>1</v>
      </c>
      <c r="N4138" t="s">
        <v>1</v>
      </c>
      <c r="P4138">
        <v>0</v>
      </c>
    </row>
    <row r="4139" spans="1:16" x14ac:dyDescent="0.25">
      <c r="A4139" t="s">
        <v>33552</v>
      </c>
      <c r="B4139" t="s">
        <v>33551</v>
      </c>
      <c r="C4139" t="s">
        <v>3339</v>
      </c>
      <c r="D4139" s="1">
        <v>44013</v>
      </c>
      <c r="E4139" s="1">
        <v>73050</v>
      </c>
      <c r="F4139" s="1">
        <v>46264</v>
      </c>
      <c r="G4139" t="s">
        <v>2</v>
      </c>
      <c r="H4139" t="s">
        <v>7</v>
      </c>
      <c r="K4139" t="s">
        <v>58</v>
      </c>
      <c r="L4139" t="s">
        <v>58</v>
      </c>
      <c r="N4139" t="s">
        <v>1</v>
      </c>
      <c r="P4139">
        <v>0</v>
      </c>
    </row>
    <row r="4140" spans="1:16" x14ac:dyDescent="0.25">
      <c r="A4140" t="s">
        <v>33550</v>
      </c>
      <c r="B4140" t="s">
        <v>33549</v>
      </c>
      <c r="C4140" t="s">
        <v>3339</v>
      </c>
      <c r="D4140" s="1">
        <v>44013</v>
      </c>
      <c r="E4140" s="1">
        <v>73050</v>
      </c>
      <c r="F4140" s="1">
        <v>46264</v>
      </c>
      <c r="G4140" t="s">
        <v>2</v>
      </c>
      <c r="H4140" t="s">
        <v>7</v>
      </c>
      <c r="K4140" t="s">
        <v>1</v>
      </c>
      <c r="L4140" t="s">
        <v>1</v>
      </c>
      <c r="N4140" t="s">
        <v>1</v>
      </c>
      <c r="P4140">
        <v>0</v>
      </c>
    </row>
    <row r="4141" spans="1:16" x14ac:dyDescent="0.25">
      <c r="A4141" t="s">
        <v>33548</v>
      </c>
      <c r="B4141" t="s">
        <v>33547</v>
      </c>
      <c r="C4141" t="s">
        <v>3339</v>
      </c>
      <c r="D4141" s="1">
        <v>44013</v>
      </c>
      <c r="E4141" s="1">
        <v>73050</v>
      </c>
      <c r="F4141" s="1">
        <v>46264</v>
      </c>
      <c r="G4141" t="s">
        <v>2</v>
      </c>
      <c r="H4141" t="s">
        <v>7</v>
      </c>
      <c r="K4141" t="s">
        <v>1</v>
      </c>
      <c r="L4141" t="s">
        <v>1</v>
      </c>
      <c r="N4141" t="s">
        <v>1</v>
      </c>
      <c r="P4141">
        <v>0</v>
      </c>
    </row>
    <row r="4142" spans="1:16" x14ac:dyDescent="0.25">
      <c r="A4142" t="s">
        <v>33546</v>
      </c>
      <c r="B4142" t="s">
        <v>33545</v>
      </c>
      <c r="C4142" t="s">
        <v>3339</v>
      </c>
      <c r="D4142" s="1">
        <v>44013</v>
      </c>
      <c r="E4142" s="1">
        <v>73050</v>
      </c>
      <c r="F4142" s="1">
        <v>46264</v>
      </c>
      <c r="G4142" t="s">
        <v>2</v>
      </c>
      <c r="H4142" t="s">
        <v>7</v>
      </c>
      <c r="K4142" t="s">
        <v>1</v>
      </c>
      <c r="L4142" t="s">
        <v>1</v>
      </c>
      <c r="N4142" t="s">
        <v>1</v>
      </c>
      <c r="P4142">
        <v>0</v>
      </c>
    </row>
    <row r="4143" spans="1:16" x14ac:dyDescent="0.25">
      <c r="A4143" t="s">
        <v>41695</v>
      </c>
      <c r="B4143" t="s">
        <v>41694</v>
      </c>
      <c r="C4143" t="s">
        <v>22962</v>
      </c>
      <c r="D4143" s="1">
        <v>45839</v>
      </c>
      <c r="E4143" s="1">
        <v>73050</v>
      </c>
      <c r="F4143" s="1">
        <v>46264</v>
      </c>
      <c r="G4143" t="s">
        <v>2</v>
      </c>
      <c r="H4143" t="s">
        <v>7</v>
      </c>
      <c r="K4143" t="s">
        <v>1</v>
      </c>
      <c r="L4143" t="s">
        <v>1</v>
      </c>
      <c r="N4143" t="s">
        <v>1</v>
      </c>
      <c r="P4143">
        <v>0</v>
      </c>
    </row>
    <row r="4144" spans="1:16" x14ac:dyDescent="0.25">
      <c r="A4144" t="s">
        <v>41693</v>
      </c>
      <c r="B4144" t="s">
        <v>41692</v>
      </c>
      <c r="C4144" t="s">
        <v>22962</v>
      </c>
      <c r="D4144" s="1">
        <v>45839</v>
      </c>
      <c r="E4144" s="1">
        <v>73050</v>
      </c>
      <c r="F4144" s="1">
        <v>46264</v>
      </c>
      <c r="G4144" t="s">
        <v>2</v>
      </c>
      <c r="H4144" t="s">
        <v>7</v>
      </c>
      <c r="K4144" t="s">
        <v>1</v>
      </c>
      <c r="L4144" t="s">
        <v>1</v>
      </c>
      <c r="N4144" t="s">
        <v>1</v>
      </c>
      <c r="P4144">
        <v>0</v>
      </c>
    </row>
    <row r="4145" spans="1:16" x14ac:dyDescent="0.25">
      <c r="A4145" t="s">
        <v>33544</v>
      </c>
      <c r="B4145" t="s">
        <v>33543</v>
      </c>
      <c r="C4145" t="s">
        <v>3339</v>
      </c>
      <c r="D4145" s="1">
        <v>44013</v>
      </c>
      <c r="E4145" s="1">
        <v>73050</v>
      </c>
      <c r="F4145" s="1">
        <v>46264</v>
      </c>
      <c r="G4145" t="s">
        <v>2</v>
      </c>
      <c r="H4145" t="s">
        <v>7</v>
      </c>
      <c r="K4145" t="s">
        <v>1</v>
      </c>
      <c r="L4145" t="s">
        <v>1</v>
      </c>
      <c r="N4145" t="s">
        <v>1</v>
      </c>
      <c r="P4145">
        <v>0</v>
      </c>
    </row>
    <row r="4146" spans="1:16" x14ac:dyDescent="0.25">
      <c r="A4146" t="s">
        <v>33542</v>
      </c>
      <c r="B4146" t="s">
        <v>33541</v>
      </c>
      <c r="C4146" t="s">
        <v>3339</v>
      </c>
      <c r="D4146" s="1">
        <v>44013</v>
      </c>
      <c r="E4146" s="1">
        <v>73050</v>
      </c>
      <c r="F4146" s="1">
        <v>46264</v>
      </c>
      <c r="G4146" t="s">
        <v>2</v>
      </c>
      <c r="H4146" t="s">
        <v>7</v>
      </c>
      <c r="I4146" t="s">
        <v>1118</v>
      </c>
      <c r="K4146" t="s">
        <v>1</v>
      </c>
      <c r="L4146" t="s">
        <v>1</v>
      </c>
      <c r="N4146" t="s">
        <v>1</v>
      </c>
      <c r="P4146">
        <v>0</v>
      </c>
    </row>
    <row r="4147" spans="1:16" x14ac:dyDescent="0.25">
      <c r="A4147" t="s">
        <v>33540</v>
      </c>
      <c r="B4147" t="s">
        <v>33539</v>
      </c>
      <c r="C4147" t="s">
        <v>3339</v>
      </c>
      <c r="D4147" s="1">
        <v>44013</v>
      </c>
      <c r="E4147" s="1">
        <v>73050</v>
      </c>
      <c r="F4147" s="1">
        <v>46264</v>
      </c>
      <c r="G4147" t="s">
        <v>2</v>
      </c>
      <c r="H4147" t="s">
        <v>7</v>
      </c>
      <c r="K4147" t="s">
        <v>1</v>
      </c>
      <c r="L4147" t="s">
        <v>1</v>
      </c>
      <c r="N4147" t="s">
        <v>1</v>
      </c>
      <c r="P4147">
        <v>0</v>
      </c>
    </row>
    <row r="4148" spans="1:16" x14ac:dyDescent="0.25">
      <c r="A4148" t="s">
        <v>33538</v>
      </c>
      <c r="B4148" t="s">
        <v>33537</v>
      </c>
      <c r="C4148" t="s">
        <v>29232</v>
      </c>
      <c r="D4148" s="1">
        <v>38042</v>
      </c>
      <c r="E4148" s="1">
        <v>73050</v>
      </c>
      <c r="F4148" s="1">
        <v>46264</v>
      </c>
      <c r="G4148" t="s">
        <v>2</v>
      </c>
      <c r="H4148" t="s">
        <v>7</v>
      </c>
      <c r="K4148" t="s">
        <v>1</v>
      </c>
      <c r="L4148" t="s">
        <v>1</v>
      </c>
      <c r="N4148" t="s">
        <v>1</v>
      </c>
      <c r="P4148">
        <v>0</v>
      </c>
    </row>
    <row r="4149" spans="1:16" x14ac:dyDescent="0.25">
      <c r="A4149" t="s">
        <v>33536</v>
      </c>
      <c r="B4149" t="s">
        <v>33535</v>
      </c>
      <c r="C4149" t="s">
        <v>3224</v>
      </c>
      <c r="D4149" s="1">
        <v>34700</v>
      </c>
      <c r="E4149" s="1">
        <v>73050</v>
      </c>
      <c r="F4149" s="1">
        <v>46264</v>
      </c>
      <c r="G4149" t="s">
        <v>2</v>
      </c>
      <c r="H4149" t="s">
        <v>7</v>
      </c>
      <c r="K4149" t="s">
        <v>1</v>
      </c>
      <c r="L4149" t="s">
        <v>1</v>
      </c>
      <c r="N4149" t="s">
        <v>1</v>
      </c>
      <c r="P4149">
        <v>0</v>
      </c>
    </row>
    <row r="4150" spans="1:16" x14ac:dyDescent="0.25">
      <c r="A4150" t="s">
        <v>33534</v>
      </c>
      <c r="B4150" t="s">
        <v>33533</v>
      </c>
      <c r="C4150" t="s">
        <v>3339</v>
      </c>
      <c r="D4150" s="1">
        <v>44013</v>
      </c>
      <c r="E4150" s="1">
        <v>73050</v>
      </c>
      <c r="F4150" s="1">
        <v>46264</v>
      </c>
      <c r="G4150" t="s">
        <v>2</v>
      </c>
      <c r="H4150" t="s">
        <v>7</v>
      </c>
      <c r="K4150" t="s">
        <v>1</v>
      </c>
      <c r="L4150" t="s">
        <v>1</v>
      </c>
      <c r="N4150" t="s">
        <v>1</v>
      </c>
      <c r="P4150">
        <v>0</v>
      </c>
    </row>
    <row r="4151" spans="1:16" x14ac:dyDescent="0.25">
      <c r="A4151" t="s">
        <v>33532</v>
      </c>
      <c r="B4151" t="s">
        <v>33531</v>
      </c>
      <c r="C4151" t="s">
        <v>3339</v>
      </c>
      <c r="D4151" s="1">
        <v>32509</v>
      </c>
      <c r="E4151" s="1">
        <v>73050</v>
      </c>
      <c r="F4151" s="1">
        <v>46264</v>
      </c>
      <c r="G4151" t="s">
        <v>2</v>
      </c>
      <c r="H4151" t="s">
        <v>7</v>
      </c>
      <c r="K4151" t="s">
        <v>1</v>
      </c>
      <c r="L4151" t="s">
        <v>1</v>
      </c>
      <c r="N4151" t="s">
        <v>1</v>
      </c>
      <c r="P4151">
        <v>0</v>
      </c>
    </row>
    <row r="4152" spans="1:16" x14ac:dyDescent="0.25">
      <c r="A4152" t="s">
        <v>33530</v>
      </c>
      <c r="B4152" t="s">
        <v>33529</v>
      </c>
      <c r="C4152" t="s">
        <v>3339</v>
      </c>
      <c r="D4152" s="1">
        <v>44013</v>
      </c>
      <c r="E4152" s="1">
        <v>73050</v>
      </c>
      <c r="F4152" s="1">
        <v>46264</v>
      </c>
      <c r="G4152" t="s">
        <v>2</v>
      </c>
      <c r="H4152" t="s">
        <v>7</v>
      </c>
      <c r="K4152" t="s">
        <v>1</v>
      </c>
      <c r="L4152" t="s">
        <v>1</v>
      </c>
      <c r="N4152" t="s">
        <v>1</v>
      </c>
      <c r="P4152">
        <v>0</v>
      </c>
    </row>
    <row r="4153" spans="1:16" x14ac:dyDescent="0.25">
      <c r="A4153" t="s">
        <v>33528</v>
      </c>
      <c r="B4153" t="s">
        <v>33527</v>
      </c>
      <c r="C4153" t="s">
        <v>3339</v>
      </c>
      <c r="D4153" s="1">
        <v>44013</v>
      </c>
      <c r="E4153" s="1">
        <v>73050</v>
      </c>
      <c r="F4153" s="1">
        <v>46264</v>
      </c>
      <c r="G4153" t="s">
        <v>2</v>
      </c>
      <c r="H4153" t="s">
        <v>7</v>
      </c>
      <c r="K4153" t="s">
        <v>1</v>
      </c>
      <c r="L4153" t="s">
        <v>1</v>
      </c>
      <c r="N4153" t="s">
        <v>1</v>
      </c>
      <c r="P4153">
        <v>0</v>
      </c>
    </row>
    <row r="4154" spans="1:16" x14ac:dyDescent="0.25">
      <c r="A4154" t="s">
        <v>33526</v>
      </c>
      <c r="B4154" t="s">
        <v>33525</v>
      </c>
      <c r="C4154" t="s">
        <v>22962</v>
      </c>
      <c r="D4154" s="1">
        <v>44013</v>
      </c>
      <c r="E4154" s="1">
        <v>73050</v>
      </c>
      <c r="F4154" s="1">
        <v>46264</v>
      </c>
      <c r="G4154" t="s">
        <v>2</v>
      </c>
      <c r="H4154" t="s">
        <v>7</v>
      </c>
      <c r="K4154" t="s">
        <v>58</v>
      </c>
      <c r="L4154" t="s">
        <v>58</v>
      </c>
      <c r="N4154" t="s">
        <v>1</v>
      </c>
      <c r="P4154">
        <v>0</v>
      </c>
    </row>
    <row r="4155" spans="1:16" x14ac:dyDescent="0.25">
      <c r="A4155" t="s">
        <v>33524</v>
      </c>
      <c r="B4155" t="s">
        <v>33523</v>
      </c>
      <c r="C4155" t="s">
        <v>22962</v>
      </c>
      <c r="D4155" s="1">
        <v>44013</v>
      </c>
      <c r="E4155" s="1">
        <v>73050</v>
      </c>
      <c r="F4155" s="1">
        <v>46264</v>
      </c>
      <c r="G4155" t="s">
        <v>2</v>
      </c>
      <c r="H4155" t="s">
        <v>7</v>
      </c>
      <c r="K4155" t="s">
        <v>1</v>
      </c>
      <c r="L4155" t="s">
        <v>1</v>
      </c>
      <c r="N4155" t="s">
        <v>1</v>
      </c>
      <c r="P4155">
        <v>0</v>
      </c>
    </row>
    <row r="4156" spans="1:16" x14ac:dyDescent="0.25">
      <c r="A4156" t="s">
        <v>33522</v>
      </c>
      <c r="B4156" t="s">
        <v>33521</v>
      </c>
      <c r="C4156" t="s">
        <v>3339</v>
      </c>
      <c r="D4156" s="1">
        <v>32509</v>
      </c>
      <c r="E4156" s="1">
        <v>73050</v>
      </c>
      <c r="F4156" s="1">
        <v>46264</v>
      </c>
      <c r="G4156" t="s">
        <v>2</v>
      </c>
      <c r="H4156" t="s">
        <v>7</v>
      </c>
      <c r="K4156" t="s">
        <v>1</v>
      </c>
      <c r="L4156" t="s">
        <v>1</v>
      </c>
      <c r="N4156" t="s">
        <v>1</v>
      </c>
      <c r="P4156">
        <v>0</v>
      </c>
    </row>
    <row r="4157" spans="1:16" x14ac:dyDescent="0.25">
      <c r="A4157" t="s">
        <v>33520</v>
      </c>
      <c r="B4157" t="s">
        <v>33519</v>
      </c>
      <c r="C4157" t="s">
        <v>3339</v>
      </c>
      <c r="D4157" s="1">
        <v>44013</v>
      </c>
      <c r="E4157" s="1">
        <v>73050</v>
      </c>
      <c r="F4157" s="1">
        <v>46264</v>
      </c>
      <c r="G4157" t="s">
        <v>2</v>
      </c>
      <c r="H4157" t="s">
        <v>7</v>
      </c>
      <c r="K4157" t="s">
        <v>1</v>
      </c>
      <c r="L4157" t="s">
        <v>1</v>
      </c>
      <c r="N4157" t="s">
        <v>1</v>
      </c>
      <c r="P4157">
        <v>0</v>
      </c>
    </row>
    <row r="4158" spans="1:16" x14ac:dyDescent="0.25">
      <c r="A4158" t="s">
        <v>33518</v>
      </c>
      <c r="B4158" t="s">
        <v>33517</v>
      </c>
      <c r="C4158" t="s">
        <v>29232</v>
      </c>
      <c r="D4158" s="1">
        <v>37967</v>
      </c>
      <c r="E4158" s="1">
        <v>73050</v>
      </c>
      <c r="F4158" s="1">
        <v>46264</v>
      </c>
      <c r="G4158" t="s">
        <v>2</v>
      </c>
      <c r="H4158" t="s">
        <v>7</v>
      </c>
      <c r="K4158" t="s">
        <v>1</v>
      </c>
      <c r="L4158" t="s">
        <v>1</v>
      </c>
      <c r="N4158" t="s">
        <v>1</v>
      </c>
      <c r="P4158">
        <v>0</v>
      </c>
    </row>
    <row r="4159" spans="1:16" x14ac:dyDescent="0.25">
      <c r="A4159" t="s">
        <v>33516</v>
      </c>
      <c r="B4159" t="s">
        <v>33515</v>
      </c>
      <c r="C4159" t="s">
        <v>3339</v>
      </c>
      <c r="D4159" s="1">
        <v>36161</v>
      </c>
      <c r="E4159" s="1">
        <v>73050</v>
      </c>
      <c r="F4159" s="1">
        <v>46264</v>
      </c>
      <c r="G4159" t="s">
        <v>2</v>
      </c>
      <c r="H4159" t="s">
        <v>7</v>
      </c>
      <c r="K4159" t="s">
        <v>1</v>
      </c>
      <c r="L4159" t="s">
        <v>1</v>
      </c>
      <c r="N4159" t="s">
        <v>1</v>
      </c>
      <c r="P4159">
        <v>0</v>
      </c>
    </row>
    <row r="4160" spans="1:16" x14ac:dyDescent="0.25">
      <c r="A4160" t="s">
        <v>33514</v>
      </c>
      <c r="B4160" t="s">
        <v>33513</v>
      </c>
      <c r="C4160" t="s">
        <v>3339</v>
      </c>
      <c r="D4160" s="1">
        <v>44013</v>
      </c>
      <c r="E4160" s="1">
        <v>73050</v>
      </c>
      <c r="F4160" s="1">
        <v>46264</v>
      </c>
      <c r="G4160" t="s">
        <v>2</v>
      </c>
      <c r="H4160" t="s">
        <v>7</v>
      </c>
      <c r="K4160" t="s">
        <v>1</v>
      </c>
      <c r="L4160" t="s">
        <v>1</v>
      </c>
      <c r="N4160" t="s">
        <v>1</v>
      </c>
      <c r="P4160">
        <v>0</v>
      </c>
    </row>
    <row r="4161" spans="1:16" x14ac:dyDescent="0.25">
      <c r="A4161" t="s">
        <v>33512</v>
      </c>
      <c r="B4161" t="s">
        <v>33511</v>
      </c>
      <c r="C4161" t="s">
        <v>3339</v>
      </c>
      <c r="D4161" s="1">
        <v>44013</v>
      </c>
      <c r="E4161" s="1">
        <v>73050</v>
      </c>
      <c r="F4161" s="1">
        <v>46264</v>
      </c>
      <c r="G4161" t="s">
        <v>2</v>
      </c>
      <c r="H4161" t="s">
        <v>7</v>
      </c>
      <c r="K4161" t="s">
        <v>1</v>
      </c>
      <c r="L4161" t="s">
        <v>1</v>
      </c>
      <c r="N4161" t="s">
        <v>1</v>
      </c>
      <c r="P4161">
        <v>0</v>
      </c>
    </row>
    <row r="4162" spans="1:16" x14ac:dyDescent="0.25">
      <c r="A4162" t="s">
        <v>33510</v>
      </c>
      <c r="B4162" t="s">
        <v>33509</v>
      </c>
      <c r="C4162" t="s">
        <v>3339</v>
      </c>
      <c r="D4162" s="1">
        <v>44013</v>
      </c>
      <c r="E4162" s="1">
        <v>73050</v>
      </c>
      <c r="F4162" s="1">
        <v>46264</v>
      </c>
      <c r="G4162" t="s">
        <v>2</v>
      </c>
      <c r="H4162" t="s">
        <v>7</v>
      </c>
      <c r="K4162" t="s">
        <v>1</v>
      </c>
      <c r="L4162" t="s">
        <v>1</v>
      </c>
      <c r="N4162" t="s">
        <v>1</v>
      </c>
      <c r="P4162">
        <v>0</v>
      </c>
    </row>
    <row r="4163" spans="1:16" x14ac:dyDescent="0.25">
      <c r="A4163" t="s">
        <v>33508</v>
      </c>
      <c r="B4163" t="s">
        <v>33507</v>
      </c>
      <c r="C4163" t="s">
        <v>3339</v>
      </c>
      <c r="D4163" s="1">
        <v>39116</v>
      </c>
      <c r="E4163" s="1">
        <v>73050</v>
      </c>
      <c r="F4163" s="1">
        <v>46264</v>
      </c>
      <c r="G4163" t="s">
        <v>2</v>
      </c>
      <c r="H4163" t="s">
        <v>7</v>
      </c>
      <c r="K4163" t="s">
        <v>1</v>
      </c>
      <c r="L4163" t="s">
        <v>1</v>
      </c>
      <c r="N4163" t="s">
        <v>1</v>
      </c>
      <c r="P4163">
        <v>0</v>
      </c>
    </row>
    <row r="4164" spans="1:16" x14ac:dyDescent="0.25">
      <c r="A4164" t="s">
        <v>33506</v>
      </c>
      <c r="B4164" t="s">
        <v>33505</v>
      </c>
      <c r="C4164" t="s">
        <v>3339</v>
      </c>
      <c r="D4164" s="1">
        <v>44013</v>
      </c>
      <c r="E4164" s="1">
        <v>73050</v>
      </c>
      <c r="F4164" s="1">
        <v>46264</v>
      </c>
      <c r="G4164" t="s">
        <v>2</v>
      </c>
      <c r="H4164" t="s">
        <v>7</v>
      </c>
      <c r="K4164" t="s">
        <v>1</v>
      </c>
      <c r="L4164" t="s">
        <v>1</v>
      </c>
      <c r="N4164" t="s">
        <v>1</v>
      </c>
      <c r="P4164">
        <v>0</v>
      </c>
    </row>
    <row r="4165" spans="1:16" x14ac:dyDescent="0.25">
      <c r="A4165" t="s">
        <v>33504</v>
      </c>
      <c r="B4165" t="s">
        <v>33503</v>
      </c>
      <c r="C4165" t="s">
        <v>3339</v>
      </c>
      <c r="D4165" s="1">
        <v>44013</v>
      </c>
      <c r="E4165" s="1">
        <v>73050</v>
      </c>
      <c r="F4165" s="1">
        <v>46264</v>
      </c>
      <c r="G4165" t="s">
        <v>2</v>
      </c>
      <c r="H4165" t="s">
        <v>7</v>
      </c>
      <c r="K4165" t="s">
        <v>1</v>
      </c>
      <c r="L4165" t="s">
        <v>1</v>
      </c>
      <c r="N4165" t="s">
        <v>1</v>
      </c>
      <c r="P4165">
        <v>0</v>
      </c>
    </row>
    <row r="4166" spans="1:16" x14ac:dyDescent="0.25">
      <c r="A4166" t="s">
        <v>33502</v>
      </c>
      <c r="B4166" t="s">
        <v>33501</v>
      </c>
      <c r="C4166" t="s">
        <v>3339</v>
      </c>
      <c r="D4166" s="1">
        <v>44013</v>
      </c>
      <c r="E4166" s="1">
        <v>73050</v>
      </c>
      <c r="F4166" s="1">
        <v>46264</v>
      </c>
      <c r="G4166" t="s">
        <v>2</v>
      </c>
      <c r="H4166" t="s">
        <v>7</v>
      </c>
      <c r="K4166" t="s">
        <v>1</v>
      </c>
      <c r="L4166" t="s">
        <v>1</v>
      </c>
      <c r="N4166" t="s">
        <v>1</v>
      </c>
      <c r="P4166">
        <v>0</v>
      </c>
    </row>
    <row r="4167" spans="1:16" x14ac:dyDescent="0.25">
      <c r="A4167" t="s">
        <v>33500</v>
      </c>
      <c r="B4167" t="s">
        <v>33499</v>
      </c>
      <c r="C4167" t="s">
        <v>3339</v>
      </c>
      <c r="D4167" s="1">
        <v>34700</v>
      </c>
      <c r="E4167" s="1">
        <v>73050</v>
      </c>
      <c r="F4167" s="1">
        <v>46264</v>
      </c>
      <c r="G4167" t="s">
        <v>2</v>
      </c>
      <c r="H4167" t="s">
        <v>7</v>
      </c>
      <c r="K4167" t="s">
        <v>1</v>
      </c>
      <c r="L4167" t="s">
        <v>1</v>
      </c>
      <c r="N4167" t="s">
        <v>1</v>
      </c>
      <c r="P4167">
        <v>0</v>
      </c>
    </row>
    <row r="4168" spans="1:16" x14ac:dyDescent="0.25">
      <c r="A4168" t="s">
        <v>33498</v>
      </c>
      <c r="B4168" t="s">
        <v>33497</v>
      </c>
      <c r="C4168" t="s">
        <v>3339</v>
      </c>
      <c r="D4168" s="1">
        <v>44013</v>
      </c>
      <c r="E4168" s="1">
        <v>73050</v>
      </c>
      <c r="F4168" s="1">
        <v>46264</v>
      </c>
      <c r="G4168" t="s">
        <v>2</v>
      </c>
      <c r="H4168" t="s">
        <v>7</v>
      </c>
      <c r="K4168" t="s">
        <v>1</v>
      </c>
      <c r="L4168" t="s">
        <v>1</v>
      </c>
      <c r="N4168" t="s">
        <v>1</v>
      </c>
      <c r="P4168">
        <v>0</v>
      </c>
    </row>
    <row r="4169" spans="1:16" x14ac:dyDescent="0.25">
      <c r="A4169" t="s">
        <v>33496</v>
      </c>
      <c r="B4169" t="s">
        <v>33495</v>
      </c>
      <c r="C4169" t="s">
        <v>3339</v>
      </c>
      <c r="D4169" s="1">
        <v>44013</v>
      </c>
      <c r="E4169" s="1">
        <v>73050</v>
      </c>
      <c r="F4169" s="1">
        <v>46264</v>
      </c>
      <c r="G4169" t="s">
        <v>2</v>
      </c>
      <c r="H4169" t="s">
        <v>7</v>
      </c>
      <c r="K4169" t="s">
        <v>1</v>
      </c>
      <c r="L4169" t="s">
        <v>1</v>
      </c>
      <c r="N4169" t="s">
        <v>1</v>
      </c>
      <c r="P4169">
        <v>0</v>
      </c>
    </row>
    <row r="4170" spans="1:16" x14ac:dyDescent="0.25">
      <c r="A4170" t="s">
        <v>33494</v>
      </c>
      <c r="B4170" t="s">
        <v>33493</v>
      </c>
      <c r="C4170" t="s">
        <v>29232</v>
      </c>
      <c r="D4170" s="1">
        <v>44013</v>
      </c>
      <c r="E4170" s="1">
        <v>73050</v>
      </c>
      <c r="F4170" s="1">
        <v>46264</v>
      </c>
      <c r="G4170" t="s">
        <v>2</v>
      </c>
      <c r="H4170" t="s">
        <v>7</v>
      </c>
      <c r="K4170" t="s">
        <v>1</v>
      </c>
      <c r="L4170" t="s">
        <v>1</v>
      </c>
      <c r="N4170" t="s">
        <v>1</v>
      </c>
      <c r="P4170">
        <v>0</v>
      </c>
    </row>
    <row r="4171" spans="1:16" x14ac:dyDescent="0.25">
      <c r="A4171" t="s">
        <v>33492</v>
      </c>
      <c r="B4171" t="s">
        <v>33491</v>
      </c>
      <c r="C4171" t="s">
        <v>3339</v>
      </c>
      <c r="D4171" s="1">
        <v>44013</v>
      </c>
      <c r="E4171" s="1">
        <v>73050</v>
      </c>
      <c r="F4171" s="1">
        <v>46264</v>
      </c>
      <c r="G4171" t="s">
        <v>2</v>
      </c>
      <c r="H4171" t="s">
        <v>7</v>
      </c>
      <c r="K4171" t="s">
        <v>1</v>
      </c>
      <c r="L4171" t="s">
        <v>1</v>
      </c>
      <c r="N4171" t="s">
        <v>1</v>
      </c>
      <c r="P4171">
        <v>0</v>
      </c>
    </row>
    <row r="4172" spans="1:16" x14ac:dyDescent="0.25">
      <c r="A4172" t="s">
        <v>33490</v>
      </c>
      <c r="B4172" t="s">
        <v>33489</v>
      </c>
      <c r="C4172" t="s">
        <v>29232</v>
      </c>
      <c r="D4172" s="1">
        <v>44013</v>
      </c>
      <c r="E4172" s="1">
        <v>73050</v>
      </c>
      <c r="F4172" s="1">
        <v>46264</v>
      </c>
      <c r="G4172" t="s">
        <v>2</v>
      </c>
      <c r="H4172" t="s">
        <v>7</v>
      </c>
      <c r="K4172" t="s">
        <v>1</v>
      </c>
      <c r="L4172" t="s">
        <v>1</v>
      </c>
      <c r="N4172" t="s">
        <v>1</v>
      </c>
      <c r="P4172">
        <v>0</v>
      </c>
    </row>
    <row r="4173" spans="1:16" x14ac:dyDescent="0.25">
      <c r="A4173" t="s">
        <v>33488</v>
      </c>
      <c r="B4173" t="s">
        <v>33487</v>
      </c>
      <c r="C4173" t="s">
        <v>3339</v>
      </c>
      <c r="D4173" s="1">
        <v>44013</v>
      </c>
      <c r="E4173" s="1">
        <v>73050</v>
      </c>
      <c r="F4173" s="1">
        <v>46264</v>
      </c>
      <c r="G4173" t="s">
        <v>2</v>
      </c>
      <c r="H4173" t="s">
        <v>7</v>
      </c>
      <c r="K4173" t="s">
        <v>1</v>
      </c>
      <c r="L4173" t="s">
        <v>1</v>
      </c>
      <c r="N4173" t="s">
        <v>1</v>
      </c>
      <c r="P4173">
        <v>0</v>
      </c>
    </row>
    <row r="4174" spans="1:16" x14ac:dyDescent="0.25">
      <c r="A4174" t="s">
        <v>33486</v>
      </c>
      <c r="B4174" t="s">
        <v>33485</v>
      </c>
      <c r="C4174" t="s">
        <v>3339</v>
      </c>
      <c r="D4174" s="1">
        <v>32509</v>
      </c>
      <c r="E4174" s="1">
        <v>73050</v>
      </c>
      <c r="F4174" s="1">
        <v>46264</v>
      </c>
      <c r="G4174" t="s">
        <v>2</v>
      </c>
      <c r="H4174" t="s">
        <v>5867</v>
      </c>
      <c r="K4174" t="s">
        <v>1</v>
      </c>
      <c r="L4174" t="s">
        <v>1</v>
      </c>
      <c r="N4174" t="s">
        <v>1</v>
      </c>
      <c r="P4174">
        <v>0</v>
      </c>
    </row>
    <row r="4175" spans="1:16" x14ac:dyDescent="0.25">
      <c r="A4175" t="s">
        <v>33484</v>
      </c>
      <c r="B4175" t="s">
        <v>33483</v>
      </c>
      <c r="C4175" t="s">
        <v>3339</v>
      </c>
      <c r="D4175" s="1">
        <v>44013</v>
      </c>
      <c r="E4175" s="1">
        <v>73050</v>
      </c>
      <c r="F4175" s="1">
        <v>46264</v>
      </c>
      <c r="G4175" t="s">
        <v>2</v>
      </c>
      <c r="H4175" t="s">
        <v>5867</v>
      </c>
      <c r="K4175" t="s">
        <v>1</v>
      </c>
      <c r="L4175" t="s">
        <v>1</v>
      </c>
      <c r="N4175" t="s">
        <v>1</v>
      </c>
      <c r="P4175">
        <v>0</v>
      </c>
    </row>
    <row r="4176" spans="1:16" x14ac:dyDescent="0.25">
      <c r="A4176" t="s">
        <v>33482</v>
      </c>
      <c r="B4176" t="s">
        <v>33481</v>
      </c>
      <c r="C4176" t="s">
        <v>3339</v>
      </c>
      <c r="D4176" s="1">
        <v>44013</v>
      </c>
      <c r="E4176" s="1">
        <v>73050</v>
      </c>
      <c r="F4176" s="1">
        <v>46264</v>
      </c>
      <c r="G4176" t="s">
        <v>2</v>
      </c>
      <c r="H4176" t="s">
        <v>5867</v>
      </c>
      <c r="K4176" t="s">
        <v>1</v>
      </c>
      <c r="L4176" t="s">
        <v>1</v>
      </c>
      <c r="N4176" t="s">
        <v>1</v>
      </c>
      <c r="P4176">
        <v>0</v>
      </c>
    </row>
    <row r="4177" spans="1:16" x14ac:dyDescent="0.25">
      <c r="A4177" t="s">
        <v>33480</v>
      </c>
      <c r="B4177" t="s">
        <v>33479</v>
      </c>
      <c r="C4177" t="s">
        <v>3339</v>
      </c>
      <c r="D4177" s="1">
        <v>32509</v>
      </c>
      <c r="E4177" s="1">
        <v>73050</v>
      </c>
      <c r="F4177" s="1">
        <v>46264</v>
      </c>
      <c r="G4177" t="s">
        <v>2</v>
      </c>
      <c r="H4177" t="s">
        <v>7</v>
      </c>
      <c r="K4177" t="s">
        <v>1</v>
      </c>
      <c r="L4177" t="s">
        <v>1</v>
      </c>
      <c r="N4177" t="s">
        <v>1</v>
      </c>
      <c r="P4177">
        <v>0</v>
      </c>
    </row>
    <row r="4178" spans="1:16" x14ac:dyDescent="0.25">
      <c r="A4178" t="s">
        <v>33478</v>
      </c>
      <c r="B4178" t="s">
        <v>33477</v>
      </c>
      <c r="C4178" t="s">
        <v>29232</v>
      </c>
      <c r="D4178" s="1">
        <v>44013</v>
      </c>
      <c r="E4178" s="1">
        <v>73050</v>
      </c>
      <c r="F4178" s="1">
        <v>46264</v>
      </c>
      <c r="G4178" t="s">
        <v>2</v>
      </c>
      <c r="H4178" t="s">
        <v>7</v>
      </c>
      <c r="K4178" t="s">
        <v>1</v>
      </c>
      <c r="L4178" t="s">
        <v>1</v>
      </c>
      <c r="N4178" t="s">
        <v>1</v>
      </c>
      <c r="P4178">
        <v>0</v>
      </c>
    </row>
    <row r="4179" spans="1:16" x14ac:dyDescent="0.25">
      <c r="A4179" t="s">
        <v>33476</v>
      </c>
      <c r="B4179" t="s">
        <v>33475</v>
      </c>
      <c r="C4179" t="s">
        <v>29232</v>
      </c>
      <c r="D4179" s="1">
        <v>38224</v>
      </c>
      <c r="E4179" s="1">
        <v>73050</v>
      </c>
      <c r="F4179" s="1">
        <v>46264</v>
      </c>
      <c r="G4179" t="s">
        <v>2</v>
      </c>
      <c r="H4179" t="s">
        <v>7</v>
      </c>
      <c r="K4179" t="s">
        <v>1</v>
      </c>
      <c r="L4179" t="s">
        <v>1</v>
      </c>
      <c r="N4179" t="s">
        <v>1</v>
      </c>
      <c r="P4179">
        <v>0</v>
      </c>
    </row>
    <row r="4180" spans="1:16" x14ac:dyDescent="0.25">
      <c r="A4180" t="s">
        <v>33474</v>
      </c>
      <c r="B4180" t="s">
        <v>33473</v>
      </c>
      <c r="C4180" t="s">
        <v>3339</v>
      </c>
      <c r="D4180" s="1">
        <v>44013</v>
      </c>
      <c r="E4180" s="1">
        <v>73050</v>
      </c>
      <c r="F4180" s="1">
        <v>46264</v>
      </c>
      <c r="G4180" t="s">
        <v>2</v>
      </c>
      <c r="H4180" t="s">
        <v>7</v>
      </c>
      <c r="K4180" t="s">
        <v>1</v>
      </c>
      <c r="L4180" t="s">
        <v>1</v>
      </c>
      <c r="N4180" t="s">
        <v>1</v>
      </c>
      <c r="P4180">
        <v>0</v>
      </c>
    </row>
    <row r="4181" spans="1:16" x14ac:dyDescent="0.25">
      <c r="A4181" t="s">
        <v>33472</v>
      </c>
      <c r="B4181" t="s">
        <v>33471</v>
      </c>
      <c r="C4181" t="s">
        <v>29232</v>
      </c>
      <c r="D4181" s="1">
        <v>44013</v>
      </c>
      <c r="E4181" s="1">
        <v>73050</v>
      </c>
      <c r="F4181" s="1">
        <v>46264</v>
      </c>
      <c r="G4181" t="s">
        <v>2</v>
      </c>
      <c r="H4181" t="s">
        <v>7</v>
      </c>
      <c r="I4181" t="s">
        <v>1118</v>
      </c>
      <c r="K4181" t="s">
        <v>1</v>
      </c>
      <c r="L4181" t="s">
        <v>1</v>
      </c>
      <c r="N4181" t="s">
        <v>1</v>
      </c>
      <c r="P4181">
        <v>0</v>
      </c>
    </row>
    <row r="4182" spans="1:16" x14ac:dyDescent="0.25">
      <c r="A4182" t="s">
        <v>33470</v>
      </c>
      <c r="B4182" t="s">
        <v>33469</v>
      </c>
      <c r="C4182" t="s">
        <v>3339</v>
      </c>
      <c r="D4182" s="1">
        <v>44013</v>
      </c>
      <c r="E4182" s="1">
        <v>73050</v>
      </c>
      <c r="F4182" s="1">
        <v>46264</v>
      </c>
      <c r="G4182" t="s">
        <v>2</v>
      </c>
      <c r="H4182" t="s">
        <v>7</v>
      </c>
      <c r="K4182" t="s">
        <v>1</v>
      </c>
      <c r="L4182" t="s">
        <v>1</v>
      </c>
      <c r="N4182" t="s">
        <v>1</v>
      </c>
      <c r="P4182">
        <v>0</v>
      </c>
    </row>
    <row r="4183" spans="1:16" x14ac:dyDescent="0.25">
      <c r="A4183" t="s">
        <v>33468</v>
      </c>
      <c r="B4183" t="s">
        <v>33467</v>
      </c>
      <c r="C4183" t="s">
        <v>29232</v>
      </c>
      <c r="D4183" s="1">
        <v>44013</v>
      </c>
      <c r="E4183" s="1">
        <v>73050</v>
      </c>
      <c r="F4183" s="1">
        <v>46264</v>
      </c>
      <c r="G4183" t="s">
        <v>2</v>
      </c>
      <c r="H4183" t="s">
        <v>7</v>
      </c>
      <c r="K4183" t="s">
        <v>1</v>
      </c>
      <c r="L4183" t="s">
        <v>1</v>
      </c>
      <c r="N4183" t="s">
        <v>1</v>
      </c>
      <c r="P4183">
        <v>0</v>
      </c>
    </row>
    <row r="4184" spans="1:16" x14ac:dyDescent="0.25">
      <c r="A4184" t="s">
        <v>33466</v>
      </c>
      <c r="B4184" t="s">
        <v>33465</v>
      </c>
      <c r="C4184" t="s">
        <v>29232</v>
      </c>
      <c r="D4184" s="1">
        <v>38224</v>
      </c>
      <c r="E4184" s="1">
        <v>73050</v>
      </c>
      <c r="F4184" s="1">
        <v>46264</v>
      </c>
      <c r="G4184" t="s">
        <v>2</v>
      </c>
      <c r="H4184" t="s">
        <v>7</v>
      </c>
      <c r="K4184" t="s">
        <v>1</v>
      </c>
      <c r="L4184" t="s">
        <v>1</v>
      </c>
      <c r="N4184" t="s">
        <v>1</v>
      </c>
      <c r="P4184">
        <v>0</v>
      </c>
    </row>
    <row r="4185" spans="1:16" x14ac:dyDescent="0.25">
      <c r="A4185" t="s">
        <v>33464</v>
      </c>
      <c r="B4185" t="s">
        <v>33463</v>
      </c>
      <c r="C4185" t="s">
        <v>3339</v>
      </c>
      <c r="D4185" s="1">
        <v>44013</v>
      </c>
      <c r="E4185" s="1">
        <v>73050</v>
      </c>
      <c r="F4185" s="1">
        <v>46264</v>
      </c>
      <c r="G4185" t="s">
        <v>2</v>
      </c>
      <c r="H4185" t="s">
        <v>7</v>
      </c>
      <c r="I4185" t="s">
        <v>1118</v>
      </c>
      <c r="K4185" t="s">
        <v>1</v>
      </c>
      <c r="L4185" t="s">
        <v>1</v>
      </c>
      <c r="N4185" t="s">
        <v>1</v>
      </c>
      <c r="P4185">
        <v>0</v>
      </c>
    </row>
    <row r="4186" spans="1:16" x14ac:dyDescent="0.25">
      <c r="A4186" t="s">
        <v>33462</v>
      </c>
      <c r="B4186" t="s">
        <v>33461</v>
      </c>
      <c r="C4186" t="s">
        <v>3339</v>
      </c>
      <c r="D4186" s="1">
        <v>44013</v>
      </c>
      <c r="E4186" s="1">
        <v>73050</v>
      </c>
      <c r="F4186" s="1">
        <v>46264</v>
      </c>
      <c r="G4186" t="s">
        <v>2</v>
      </c>
      <c r="H4186" t="s">
        <v>7</v>
      </c>
      <c r="K4186" t="s">
        <v>1</v>
      </c>
      <c r="L4186" t="s">
        <v>1</v>
      </c>
      <c r="N4186" t="s">
        <v>1</v>
      </c>
      <c r="P4186">
        <v>0</v>
      </c>
    </row>
    <row r="4187" spans="1:16" x14ac:dyDescent="0.25">
      <c r="A4187" t="s">
        <v>33460</v>
      </c>
      <c r="B4187" t="s">
        <v>33459</v>
      </c>
      <c r="C4187" t="s">
        <v>29232</v>
      </c>
      <c r="D4187" s="1">
        <v>44013</v>
      </c>
      <c r="E4187" s="1">
        <v>73050</v>
      </c>
      <c r="F4187" s="1">
        <v>46264</v>
      </c>
      <c r="G4187" t="s">
        <v>2</v>
      </c>
      <c r="H4187" t="s">
        <v>7</v>
      </c>
      <c r="K4187" t="s">
        <v>1</v>
      </c>
      <c r="L4187" t="s">
        <v>1</v>
      </c>
      <c r="N4187" t="s">
        <v>1</v>
      </c>
      <c r="P4187">
        <v>0</v>
      </c>
    </row>
    <row r="4188" spans="1:16" x14ac:dyDescent="0.25">
      <c r="A4188" t="s">
        <v>41515</v>
      </c>
      <c r="B4188" t="s">
        <v>41514</v>
      </c>
      <c r="C4188" t="s">
        <v>29232</v>
      </c>
      <c r="D4188" s="1">
        <v>45658</v>
      </c>
      <c r="E4188" s="1">
        <v>73050</v>
      </c>
      <c r="F4188" s="1">
        <v>46264</v>
      </c>
      <c r="G4188" t="s">
        <v>2</v>
      </c>
      <c r="H4188" t="s">
        <v>7</v>
      </c>
      <c r="K4188" t="s">
        <v>1</v>
      </c>
      <c r="L4188" t="s">
        <v>1</v>
      </c>
      <c r="N4188" t="s">
        <v>1</v>
      </c>
      <c r="P4188">
        <v>0</v>
      </c>
    </row>
    <row r="4189" spans="1:16" x14ac:dyDescent="0.25">
      <c r="A4189" t="s">
        <v>41513</v>
      </c>
      <c r="B4189" t="s">
        <v>41512</v>
      </c>
      <c r="C4189" t="s">
        <v>29232</v>
      </c>
      <c r="D4189" s="1">
        <v>45658</v>
      </c>
      <c r="E4189" s="1">
        <v>73050</v>
      </c>
      <c r="F4189" s="1">
        <v>46264</v>
      </c>
      <c r="G4189" t="s">
        <v>2</v>
      </c>
      <c r="H4189" t="s">
        <v>7</v>
      </c>
      <c r="K4189" t="s">
        <v>1</v>
      </c>
      <c r="L4189" t="s">
        <v>1</v>
      </c>
      <c r="N4189" t="s">
        <v>1</v>
      </c>
      <c r="P4189">
        <v>0</v>
      </c>
    </row>
    <row r="4190" spans="1:16" x14ac:dyDescent="0.25">
      <c r="A4190" t="s">
        <v>33458</v>
      </c>
      <c r="B4190" t="s">
        <v>33457</v>
      </c>
      <c r="C4190" t="s">
        <v>29232</v>
      </c>
      <c r="D4190" s="1">
        <v>44013</v>
      </c>
      <c r="E4190" s="1">
        <v>73050</v>
      </c>
      <c r="F4190" s="1">
        <v>46264</v>
      </c>
      <c r="G4190" t="s">
        <v>2</v>
      </c>
      <c r="H4190" t="s">
        <v>7</v>
      </c>
      <c r="K4190" t="s">
        <v>1</v>
      </c>
      <c r="L4190" t="s">
        <v>1</v>
      </c>
      <c r="N4190" t="s">
        <v>1</v>
      </c>
      <c r="P4190">
        <v>0</v>
      </c>
    </row>
    <row r="4191" spans="1:16" x14ac:dyDescent="0.25">
      <c r="A4191" t="s">
        <v>33456</v>
      </c>
      <c r="B4191" t="s">
        <v>33455</v>
      </c>
      <c r="C4191" t="s">
        <v>3339</v>
      </c>
      <c r="D4191" s="1">
        <v>44013</v>
      </c>
      <c r="E4191" s="1">
        <v>73050</v>
      </c>
      <c r="F4191" s="1">
        <v>46264</v>
      </c>
      <c r="G4191" t="s">
        <v>2</v>
      </c>
      <c r="H4191" t="s">
        <v>7</v>
      </c>
      <c r="K4191" t="s">
        <v>58</v>
      </c>
      <c r="L4191" t="s">
        <v>1</v>
      </c>
      <c r="N4191" t="s">
        <v>1</v>
      </c>
      <c r="P4191">
        <v>0</v>
      </c>
    </row>
    <row r="4192" spans="1:16" x14ac:dyDescent="0.25">
      <c r="A4192" t="s">
        <v>33454</v>
      </c>
      <c r="B4192" t="s">
        <v>33453</v>
      </c>
      <c r="D4192" s="1">
        <v>44013</v>
      </c>
      <c r="E4192" s="1">
        <v>73050</v>
      </c>
      <c r="F4192" s="1">
        <v>46264</v>
      </c>
      <c r="G4192" t="s">
        <v>2</v>
      </c>
      <c r="H4192" t="s">
        <v>7</v>
      </c>
      <c r="K4192" t="s">
        <v>1</v>
      </c>
      <c r="L4192" t="s">
        <v>1</v>
      </c>
      <c r="N4192" t="s">
        <v>1</v>
      </c>
      <c r="P4192">
        <v>0</v>
      </c>
    </row>
    <row r="4193" spans="1:16" x14ac:dyDescent="0.25">
      <c r="A4193" t="s">
        <v>33452</v>
      </c>
      <c r="B4193" t="s">
        <v>33451</v>
      </c>
      <c r="D4193" s="1">
        <v>44013</v>
      </c>
      <c r="E4193" s="1">
        <v>73050</v>
      </c>
      <c r="F4193" s="1">
        <v>46264</v>
      </c>
      <c r="G4193" t="s">
        <v>2</v>
      </c>
      <c r="H4193" t="s">
        <v>7</v>
      </c>
      <c r="K4193" t="s">
        <v>1</v>
      </c>
      <c r="L4193" t="s">
        <v>1</v>
      </c>
      <c r="N4193" t="s">
        <v>1</v>
      </c>
      <c r="P4193">
        <v>0</v>
      </c>
    </row>
    <row r="4194" spans="1:16" x14ac:dyDescent="0.25">
      <c r="A4194" t="s">
        <v>33450</v>
      </c>
      <c r="B4194" t="s">
        <v>33449</v>
      </c>
      <c r="D4194" s="1">
        <v>44013</v>
      </c>
      <c r="E4194" s="1">
        <v>73050</v>
      </c>
      <c r="F4194" s="1">
        <v>46264</v>
      </c>
      <c r="G4194" t="s">
        <v>2</v>
      </c>
      <c r="H4194" t="s">
        <v>7</v>
      </c>
      <c r="K4194" t="s">
        <v>1</v>
      </c>
      <c r="L4194" t="s">
        <v>1</v>
      </c>
      <c r="N4194" t="s">
        <v>1</v>
      </c>
      <c r="P4194">
        <v>0</v>
      </c>
    </row>
    <row r="4195" spans="1:16" x14ac:dyDescent="0.25">
      <c r="A4195" t="s">
        <v>33448</v>
      </c>
      <c r="B4195" t="s">
        <v>33447</v>
      </c>
      <c r="C4195" t="s">
        <v>29232</v>
      </c>
      <c r="D4195" s="1">
        <v>44013</v>
      </c>
      <c r="E4195" s="1">
        <v>73050</v>
      </c>
      <c r="F4195" s="1">
        <v>46264</v>
      </c>
      <c r="G4195" t="s">
        <v>2</v>
      </c>
      <c r="H4195" t="s">
        <v>7</v>
      </c>
      <c r="K4195" t="s">
        <v>58</v>
      </c>
      <c r="L4195" t="s">
        <v>58</v>
      </c>
      <c r="N4195" t="s">
        <v>1</v>
      </c>
      <c r="P4195">
        <v>0</v>
      </c>
    </row>
    <row r="4196" spans="1:16" x14ac:dyDescent="0.25">
      <c r="A4196" t="s">
        <v>33446</v>
      </c>
      <c r="B4196" t="s">
        <v>33445</v>
      </c>
      <c r="C4196" t="s">
        <v>29232</v>
      </c>
      <c r="D4196" s="1">
        <v>44013</v>
      </c>
      <c r="E4196" s="1">
        <v>73050</v>
      </c>
      <c r="F4196" s="1">
        <v>46264</v>
      </c>
      <c r="G4196" t="s">
        <v>2</v>
      </c>
      <c r="H4196" t="s">
        <v>7</v>
      </c>
      <c r="K4196" t="s">
        <v>1</v>
      </c>
      <c r="L4196" t="s">
        <v>1</v>
      </c>
      <c r="N4196" t="s">
        <v>1</v>
      </c>
      <c r="P4196">
        <v>0</v>
      </c>
    </row>
    <row r="4197" spans="1:16" x14ac:dyDescent="0.25">
      <c r="A4197" t="s">
        <v>33444</v>
      </c>
      <c r="B4197" t="s">
        <v>33443</v>
      </c>
      <c r="C4197" t="s">
        <v>29232</v>
      </c>
      <c r="D4197" s="1">
        <v>37967</v>
      </c>
      <c r="E4197" s="1">
        <v>73050</v>
      </c>
      <c r="F4197" s="1">
        <v>46264</v>
      </c>
      <c r="G4197" t="s">
        <v>2</v>
      </c>
      <c r="H4197" t="s">
        <v>5867</v>
      </c>
      <c r="K4197" t="s">
        <v>1</v>
      </c>
      <c r="L4197" t="s">
        <v>1</v>
      </c>
      <c r="N4197" t="s">
        <v>1</v>
      </c>
      <c r="P4197">
        <v>0</v>
      </c>
    </row>
    <row r="4198" spans="1:16" x14ac:dyDescent="0.25">
      <c r="A4198" t="s">
        <v>33442</v>
      </c>
      <c r="B4198" t="s">
        <v>33441</v>
      </c>
      <c r="C4198" t="s">
        <v>3339</v>
      </c>
      <c r="D4198" s="1">
        <v>44013</v>
      </c>
      <c r="E4198" s="1">
        <v>73050</v>
      </c>
      <c r="F4198" s="1">
        <v>46264</v>
      </c>
      <c r="G4198" t="s">
        <v>2</v>
      </c>
      <c r="H4198" t="s">
        <v>7</v>
      </c>
      <c r="K4198" t="s">
        <v>1</v>
      </c>
      <c r="L4198" t="s">
        <v>1</v>
      </c>
      <c r="N4198" t="s">
        <v>1</v>
      </c>
      <c r="P4198">
        <v>0</v>
      </c>
    </row>
    <row r="4199" spans="1:16" x14ac:dyDescent="0.25">
      <c r="A4199" t="s">
        <v>33440</v>
      </c>
      <c r="B4199" t="s">
        <v>33439</v>
      </c>
      <c r="C4199" t="s">
        <v>3339</v>
      </c>
      <c r="D4199" s="1">
        <v>32509</v>
      </c>
      <c r="E4199" s="1">
        <v>73050</v>
      </c>
      <c r="F4199" s="1">
        <v>46264</v>
      </c>
      <c r="G4199" t="s">
        <v>2</v>
      </c>
      <c r="H4199" t="s">
        <v>5867</v>
      </c>
      <c r="K4199" t="s">
        <v>1</v>
      </c>
      <c r="L4199" t="s">
        <v>1</v>
      </c>
      <c r="N4199" t="s">
        <v>1</v>
      </c>
      <c r="P4199">
        <v>0</v>
      </c>
    </row>
    <row r="4200" spans="1:16" x14ac:dyDescent="0.25">
      <c r="A4200" t="s">
        <v>33438</v>
      </c>
      <c r="B4200" t="s">
        <v>33437</v>
      </c>
      <c r="C4200" t="s">
        <v>3339</v>
      </c>
      <c r="D4200" s="1">
        <v>44013</v>
      </c>
      <c r="E4200" s="1">
        <v>73050</v>
      </c>
      <c r="F4200" s="1">
        <v>46264</v>
      </c>
      <c r="G4200" t="s">
        <v>2</v>
      </c>
      <c r="H4200" t="s">
        <v>7</v>
      </c>
      <c r="K4200" t="s">
        <v>1</v>
      </c>
      <c r="L4200" t="s">
        <v>1</v>
      </c>
      <c r="N4200" t="s">
        <v>1</v>
      </c>
      <c r="P4200">
        <v>0</v>
      </c>
    </row>
    <row r="4201" spans="1:16" x14ac:dyDescent="0.25">
      <c r="A4201" t="s">
        <v>33436</v>
      </c>
      <c r="B4201" t="s">
        <v>33435</v>
      </c>
      <c r="C4201" t="s">
        <v>29232</v>
      </c>
      <c r="D4201" s="1">
        <v>44013</v>
      </c>
      <c r="E4201" s="1">
        <v>73050</v>
      </c>
      <c r="F4201" s="1">
        <v>46264</v>
      </c>
      <c r="G4201" t="s">
        <v>2</v>
      </c>
      <c r="H4201" t="s">
        <v>7</v>
      </c>
      <c r="K4201" t="s">
        <v>1</v>
      </c>
      <c r="L4201" t="s">
        <v>1</v>
      </c>
      <c r="N4201" t="s">
        <v>1</v>
      </c>
      <c r="P4201">
        <v>0</v>
      </c>
    </row>
    <row r="4202" spans="1:16" x14ac:dyDescent="0.25">
      <c r="A4202" t="s">
        <v>33434</v>
      </c>
      <c r="B4202" t="s">
        <v>33433</v>
      </c>
      <c r="C4202" t="s">
        <v>32503</v>
      </c>
      <c r="D4202" s="1">
        <v>44013</v>
      </c>
      <c r="E4202" s="1">
        <v>73050</v>
      </c>
      <c r="F4202" s="1">
        <v>46264</v>
      </c>
      <c r="G4202" t="s">
        <v>2</v>
      </c>
      <c r="H4202" t="s">
        <v>7</v>
      </c>
      <c r="K4202" t="s">
        <v>1</v>
      </c>
      <c r="L4202" t="s">
        <v>1</v>
      </c>
      <c r="N4202" t="s">
        <v>1</v>
      </c>
      <c r="P4202">
        <v>0</v>
      </c>
    </row>
    <row r="4203" spans="1:16" x14ac:dyDescent="0.25">
      <c r="A4203" t="s">
        <v>33432</v>
      </c>
      <c r="B4203" t="s">
        <v>33431</v>
      </c>
      <c r="C4203" t="s">
        <v>29232</v>
      </c>
      <c r="D4203" s="1">
        <v>44013</v>
      </c>
      <c r="E4203" s="1">
        <v>73050</v>
      </c>
      <c r="F4203" s="1">
        <v>46264</v>
      </c>
      <c r="G4203" t="s">
        <v>2</v>
      </c>
      <c r="H4203" t="s">
        <v>7</v>
      </c>
      <c r="K4203" t="s">
        <v>1</v>
      </c>
      <c r="L4203" t="s">
        <v>1</v>
      </c>
      <c r="N4203" t="s">
        <v>1</v>
      </c>
      <c r="P4203">
        <v>0</v>
      </c>
    </row>
    <row r="4204" spans="1:16" x14ac:dyDescent="0.25">
      <c r="A4204" t="s">
        <v>33430</v>
      </c>
      <c r="B4204" t="s">
        <v>33429</v>
      </c>
      <c r="C4204" t="s">
        <v>29232</v>
      </c>
      <c r="D4204" s="1">
        <v>44013</v>
      </c>
      <c r="E4204" s="1">
        <v>73050</v>
      </c>
      <c r="F4204" s="1">
        <v>46264</v>
      </c>
      <c r="G4204" t="s">
        <v>2</v>
      </c>
      <c r="H4204" t="s">
        <v>7</v>
      </c>
      <c r="K4204" t="s">
        <v>58</v>
      </c>
      <c r="L4204" t="s">
        <v>58</v>
      </c>
      <c r="N4204" t="s">
        <v>1</v>
      </c>
      <c r="P4204">
        <v>0</v>
      </c>
    </row>
    <row r="4205" spans="1:16" x14ac:dyDescent="0.25">
      <c r="A4205" t="s">
        <v>33428</v>
      </c>
      <c r="B4205" t="s">
        <v>33427</v>
      </c>
      <c r="C4205" t="s">
        <v>3792</v>
      </c>
      <c r="D4205" s="1">
        <v>32509</v>
      </c>
      <c r="E4205" s="1">
        <v>73050</v>
      </c>
      <c r="F4205" s="1">
        <v>46264</v>
      </c>
      <c r="G4205" t="s">
        <v>2</v>
      </c>
      <c r="H4205" t="s">
        <v>7</v>
      </c>
      <c r="K4205" t="s">
        <v>1</v>
      </c>
      <c r="L4205" t="s">
        <v>1</v>
      </c>
      <c r="N4205" t="s">
        <v>1</v>
      </c>
      <c r="P4205">
        <v>0</v>
      </c>
    </row>
    <row r="4206" spans="1:16" x14ac:dyDescent="0.25">
      <c r="A4206" t="s">
        <v>33426</v>
      </c>
      <c r="B4206" t="s">
        <v>33425</v>
      </c>
      <c r="C4206" t="s">
        <v>29232</v>
      </c>
      <c r="D4206" s="1">
        <v>32509</v>
      </c>
      <c r="E4206" s="1">
        <v>73050</v>
      </c>
      <c r="F4206" s="1">
        <v>46264</v>
      </c>
      <c r="G4206" t="s">
        <v>2</v>
      </c>
      <c r="H4206" t="s">
        <v>7</v>
      </c>
      <c r="K4206" t="s">
        <v>1</v>
      </c>
      <c r="L4206" t="s">
        <v>1</v>
      </c>
      <c r="N4206" t="s">
        <v>1</v>
      </c>
      <c r="P4206">
        <v>0</v>
      </c>
    </row>
    <row r="4207" spans="1:16" x14ac:dyDescent="0.25">
      <c r="A4207" t="s">
        <v>33424</v>
      </c>
      <c r="B4207" t="s">
        <v>33423</v>
      </c>
      <c r="C4207" t="s">
        <v>3339</v>
      </c>
      <c r="D4207" s="1">
        <v>32509</v>
      </c>
      <c r="E4207" s="1">
        <v>73050</v>
      </c>
      <c r="F4207" s="1">
        <v>46264</v>
      </c>
      <c r="G4207" t="s">
        <v>2</v>
      </c>
      <c r="H4207" t="s">
        <v>7</v>
      </c>
      <c r="K4207" t="s">
        <v>1</v>
      </c>
      <c r="L4207" t="s">
        <v>1</v>
      </c>
      <c r="N4207" t="s">
        <v>1</v>
      </c>
      <c r="P4207">
        <v>0</v>
      </c>
    </row>
    <row r="4208" spans="1:16" x14ac:dyDescent="0.25">
      <c r="A4208" t="s">
        <v>33422</v>
      </c>
      <c r="B4208" t="s">
        <v>33421</v>
      </c>
      <c r="C4208" t="s">
        <v>3339</v>
      </c>
      <c r="D4208" s="1">
        <v>44013</v>
      </c>
      <c r="E4208" s="1">
        <v>73050</v>
      </c>
      <c r="F4208" s="1">
        <v>46264</v>
      </c>
      <c r="G4208" t="s">
        <v>2</v>
      </c>
      <c r="H4208" t="s">
        <v>7</v>
      </c>
      <c r="K4208" t="s">
        <v>1</v>
      </c>
      <c r="L4208" t="s">
        <v>1</v>
      </c>
      <c r="N4208" t="s">
        <v>1</v>
      </c>
      <c r="P4208">
        <v>0</v>
      </c>
    </row>
    <row r="4209" spans="1:16" x14ac:dyDescent="0.25">
      <c r="A4209" t="s">
        <v>33420</v>
      </c>
      <c r="B4209" t="s">
        <v>33419</v>
      </c>
      <c r="C4209" t="s">
        <v>29232</v>
      </c>
      <c r="D4209" s="1">
        <v>44013</v>
      </c>
      <c r="E4209" s="1">
        <v>73050</v>
      </c>
      <c r="F4209" s="1">
        <v>46264</v>
      </c>
      <c r="G4209" t="s">
        <v>2</v>
      </c>
      <c r="H4209" t="s">
        <v>7</v>
      </c>
      <c r="K4209" t="s">
        <v>1</v>
      </c>
      <c r="L4209" t="s">
        <v>1</v>
      </c>
      <c r="N4209" t="s">
        <v>1</v>
      </c>
      <c r="P4209">
        <v>0</v>
      </c>
    </row>
    <row r="4210" spans="1:16" x14ac:dyDescent="0.25">
      <c r="A4210" t="s">
        <v>33418</v>
      </c>
      <c r="B4210" t="s">
        <v>33417</v>
      </c>
      <c r="C4210" t="s">
        <v>29232</v>
      </c>
      <c r="D4210" s="1">
        <v>44013</v>
      </c>
      <c r="E4210" s="1">
        <v>73050</v>
      </c>
      <c r="F4210" s="1">
        <v>46264</v>
      </c>
      <c r="G4210" t="s">
        <v>2</v>
      </c>
      <c r="H4210" t="s">
        <v>7</v>
      </c>
      <c r="K4210" t="s">
        <v>1</v>
      </c>
      <c r="L4210" t="s">
        <v>1</v>
      </c>
      <c r="N4210" t="s">
        <v>1</v>
      </c>
      <c r="P4210">
        <v>0</v>
      </c>
    </row>
    <row r="4211" spans="1:16" x14ac:dyDescent="0.25">
      <c r="A4211" t="s">
        <v>33416</v>
      </c>
      <c r="B4211" t="s">
        <v>33415</v>
      </c>
      <c r="C4211" t="s">
        <v>29232</v>
      </c>
      <c r="D4211" s="1">
        <v>44013</v>
      </c>
      <c r="E4211" s="1">
        <v>73050</v>
      </c>
      <c r="F4211" s="1">
        <v>46264</v>
      </c>
      <c r="G4211" t="s">
        <v>2</v>
      </c>
      <c r="H4211" t="s">
        <v>7</v>
      </c>
      <c r="K4211" t="s">
        <v>1</v>
      </c>
      <c r="L4211" t="s">
        <v>1</v>
      </c>
      <c r="N4211" t="s">
        <v>1</v>
      </c>
      <c r="P4211">
        <v>0</v>
      </c>
    </row>
    <row r="4212" spans="1:16" x14ac:dyDescent="0.25">
      <c r="A4212" t="s">
        <v>33414</v>
      </c>
      <c r="B4212" t="s">
        <v>33413</v>
      </c>
      <c r="C4212" t="s">
        <v>3339</v>
      </c>
      <c r="D4212" s="1">
        <v>44013</v>
      </c>
      <c r="E4212" s="1">
        <v>73050</v>
      </c>
      <c r="F4212" s="1">
        <v>46264</v>
      </c>
      <c r="G4212" t="s">
        <v>2</v>
      </c>
      <c r="H4212" t="s">
        <v>7</v>
      </c>
      <c r="K4212" t="s">
        <v>58</v>
      </c>
      <c r="L4212" t="s">
        <v>58</v>
      </c>
      <c r="N4212" t="s">
        <v>1</v>
      </c>
      <c r="P4212">
        <v>0</v>
      </c>
    </row>
    <row r="4213" spans="1:16" x14ac:dyDescent="0.25">
      <c r="A4213" t="s">
        <v>33412</v>
      </c>
      <c r="B4213" t="s">
        <v>33411</v>
      </c>
      <c r="C4213" t="s">
        <v>29232</v>
      </c>
      <c r="D4213" s="1">
        <v>44013</v>
      </c>
      <c r="E4213" s="1">
        <v>73050</v>
      </c>
      <c r="F4213" s="1">
        <v>46264</v>
      </c>
      <c r="G4213" t="s">
        <v>2</v>
      </c>
      <c r="H4213" t="s">
        <v>7</v>
      </c>
      <c r="K4213" t="s">
        <v>58</v>
      </c>
      <c r="L4213" t="s">
        <v>1</v>
      </c>
      <c r="N4213" t="s">
        <v>1</v>
      </c>
      <c r="P4213">
        <v>0</v>
      </c>
    </row>
    <row r="4214" spans="1:16" x14ac:dyDescent="0.25">
      <c r="A4214" t="s">
        <v>33410</v>
      </c>
      <c r="B4214" t="s">
        <v>33409</v>
      </c>
      <c r="C4214" t="s">
        <v>29232</v>
      </c>
      <c r="D4214" s="1">
        <v>44013</v>
      </c>
      <c r="E4214" s="1">
        <v>73050</v>
      </c>
      <c r="F4214" s="1">
        <v>46264</v>
      </c>
      <c r="G4214" t="s">
        <v>2</v>
      </c>
      <c r="H4214" t="s">
        <v>7</v>
      </c>
      <c r="K4214" t="s">
        <v>1</v>
      </c>
      <c r="L4214" t="s">
        <v>1</v>
      </c>
      <c r="N4214" t="s">
        <v>1</v>
      </c>
      <c r="P4214">
        <v>0</v>
      </c>
    </row>
    <row r="4215" spans="1:16" x14ac:dyDescent="0.25">
      <c r="A4215" t="s">
        <v>33408</v>
      </c>
      <c r="B4215" t="s">
        <v>33407</v>
      </c>
      <c r="C4215" t="s">
        <v>29232</v>
      </c>
      <c r="D4215" s="1">
        <v>37967</v>
      </c>
      <c r="E4215" s="1">
        <v>73050</v>
      </c>
      <c r="F4215" s="1">
        <v>46264</v>
      </c>
      <c r="G4215" t="s">
        <v>2</v>
      </c>
      <c r="H4215" t="s">
        <v>7</v>
      </c>
      <c r="K4215" t="s">
        <v>1</v>
      </c>
      <c r="L4215" t="s">
        <v>1</v>
      </c>
      <c r="N4215" t="s">
        <v>1</v>
      </c>
      <c r="P4215">
        <v>0</v>
      </c>
    </row>
    <row r="4216" spans="1:16" x14ac:dyDescent="0.25">
      <c r="A4216" t="s">
        <v>33406</v>
      </c>
      <c r="B4216" t="s">
        <v>33405</v>
      </c>
      <c r="C4216" t="s">
        <v>29232</v>
      </c>
      <c r="D4216" s="1">
        <v>44013</v>
      </c>
      <c r="E4216" s="1">
        <v>73050</v>
      </c>
      <c r="F4216" s="1">
        <v>46264</v>
      </c>
      <c r="G4216" t="s">
        <v>2</v>
      </c>
      <c r="H4216" t="s">
        <v>7</v>
      </c>
      <c r="K4216" t="s">
        <v>1</v>
      </c>
      <c r="L4216" t="s">
        <v>1</v>
      </c>
      <c r="N4216" t="s">
        <v>1</v>
      </c>
      <c r="P4216">
        <v>0</v>
      </c>
    </row>
    <row r="4217" spans="1:16" x14ac:dyDescent="0.25">
      <c r="A4217" t="s">
        <v>33404</v>
      </c>
      <c r="B4217" t="s">
        <v>33403</v>
      </c>
      <c r="C4217" t="s">
        <v>29232</v>
      </c>
      <c r="D4217" s="1">
        <v>44013</v>
      </c>
      <c r="E4217" s="1">
        <v>73050</v>
      </c>
      <c r="F4217" s="1">
        <v>46264</v>
      </c>
      <c r="G4217" t="s">
        <v>2</v>
      </c>
      <c r="H4217" t="s">
        <v>7</v>
      </c>
      <c r="K4217" t="s">
        <v>1</v>
      </c>
      <c r="L4217" t="s">
        <v>1</v>
      </c>
      <c r="N4217" t="s">
        <v>1</v>
      </c>
      <c r="P4217">
        <v>0</v>
      </c>
    </row>
    <row r="4218" spans="1:16" x14ac:dyDescent="0.25">
      <c r="A4218" t="s">
        <v>33402</v>
      </c>
      <c r="B4218" t="s">
        <v>33401</v>
      </c>
      <c r="C4218" t="s">
        <v>31069</v>
      </c>
      <c r="D4218" s="1">
        <v>37967</v>
      </c>
      <c r="E4218" s="1">
        <v>73050</v>
      </c>
      <c r="F4218" s="1">
        <v>46264</v>
      </c>
      <c r="G4218" t="s">
        <v>2</v>
      </c>
      <c r="H4218" t="s">
        <v>7</v>
      </c>
      <c r="K4218" t="s">
        <v>1</v>
      </c>
      <c r="L4218" t="s">
        <v>1</v>
      </c>
      <c r="N4218" t="s">
        <v>1</v>
      </c>
      <c r="P4218">
        <v>0</v>
      </c>
    </row>
    <row r="4219" spans="1:16" x14ac:dyDescent="0.25">
      <c r="A4219" t="s">
        <v>33400</v>
      </c>
      <c r="B4219" t="s">
        <v>33399</v>
      </c>
      <c r="C4219" t="s">
        <v>3224</v>
      </c>
      <c r="D4219" s="1">
        <v>44013</v>
      </c>
      <c r="E4219" s="1">
        <v>73050</v>
      </c>
      <c r="F4219" s="1">
        <v>46264</v>
      </c>
      <c r="G4219" t="s">
        <v>2</v>
      </c>
      <c r="H4219" t="s">
        <v>7</v>
      </c>
      <c r="K4219" t="s">
        <v>58</v>
      </c>
      <c r="L4219" t="s">
        <v>1</v>
      </c>
      <c r="N4219" t="s">
        <v>1</v>
      </c>
      <c r="P4219">
        <v>0</v>
      </c>
    </row>
    <row r="4220" spans="1:16" x14ac:dyDescent="0.25">
      <c r="A4220" t="s">
        <v>33398</v>
      </c>
      <c r="B4220" t="s">
        <v>33397</v>
      </c>
      <c r="C4220" t="s">
        <v>30830</v>
      </c>
      <c r="D4220" s="1">
        <v>44013</v>
      </c>
      <c r="E4220" s="1">
        <v>73050</v>
      </c>
      <c r="F4220" s="1">
        <v>46264</v>
      </c>
      <c r="G4220" t="s">
        <v>2</v>
      </c>
      <c r="H4220" t="s">
        <v>7</v>
      </c>
      <c r="K4220" t="s">
        <v>1</v>
      </c>
      <c r="L4220" t="s">
        <v>1</v>
      </c>
      <c r="N4220" t="s">
        <v>1</v>
      </c>
      <c r="P4220">
        <v>0</v>
      </c>
    </row>
    <row r="4221" spans="1:16" x14ac:dyDescent="0.25">
      <c r="A4221" t="s">
        <v>33396</v>
      </c>
      <c r="B4221" t="s">
        <v>33395</v>
      </c>
      <c r="C4221" t="s">
        <v>3224</v>
      </c>
      <c r="D4221" s="1">
        <v>44013</v>
      </c>
      <c r="E4221" s="1">
        <v>73050</v>
      </c>
      <c r="F4221" s="1">
        <v>46264</v>
      </c>
      <c r="G4221" t="s">
        <v>2</v>
      </c>
      <c r="H4221" t="s">
        <v>7</v>
      </c>
      <c r="K4221" t="s">
        <v>1</v>
      </c>
      <c r="L4221" t="s">
        <v>1</v>
      </c>
      <c r="N4221" t="s">
        <v>1</v>
      </c>
      <c r="P4221">
        <v>0</v>
      </c>
    </row>
    <row r="4222" spans="1:16" x14ac:dyDescent="0.25">
      <c r="A4222" t="s">
        <v>33394</v>
      </c>
      <c r="B4222" t="s">
        <v>33393</v>
      </c>
      <c r="C4222" t="s">
        <v>3339</v>
      </c>
      <c r="D4222" s="1">
        <v>44013</v>
      </c>
      <c r="E4222" s="1">
        <v>73050</v>
      </c>
      <c r="F4222" s="1">
        <v>46264</v>
      </c>
      <c r="G4222" t="s">
        <v>2</v>
      </c>
      <c r="H4222" t="s">
        <v>7</v>
      </c>
      <c r="K4222" t="s">
        <v>1</v>
      </c>
      <c r="L4222" t="s">
        <v>1</v>
      </c>
      <c r="N4222" t="s">
        <v>1</v>
      </c>
      <c r="P4222">
        <v>0</v>
      </c>
    </row>
    <row r="4223" spans="1:16" x14ac:dyDescent="0.25">
      <c r="A4223" t="s">
        <v>33392</v>
      </c>
      <c r="B4223" t="s">
        <v>33391</v>
      </c>
      <c r="C4223" t="s">
        <v>3339</v>
      </c>
      <c r="D4223" s="1">
        <v>44013</v>
      </c>
      <c r="E4223" s="1">
        <v>73050</v>
      </c>
      <c r="F4223" s="1">
        <v>46264</v>
      </c>
      <c r="G4223" t="s">
        <v>2</v>
      </c>
      <c r="H4223" t="s">
        <v>7</v>
      </c>
      <c r="K4223" t="s">
        <v>1</v>
      </c>
      <c r="L4223" t="s">
        <v>1</v>
      </c>
      <c r="N4223" t="s">
        <v>1</v>
      </c>
      <c r="P4223">
        <v>0</v>
      </c>
    </row>
    <row r="4224" spans="1:16" x14ac:dyDescent="0.25">
      <c r="A4224" t="s">
        <v>33390</v>
      </c>
      <c r="B4224" t="s">
        <v>33389</v>
      </c>
      <c r="C4224" t="s">
        <v>3339</v>
      </c>
      <c r="D4224" s="1">
        <v>44013</v>
      </c>
      <c r="E4224" s="1">
        <v>73050</v>
      </c>
      <c r="F4224" s="1">
        <v>46264</v>
      </c>
      <c r="G4224" t="s">
        <v>2</v>
      </c>
      <c r="H4224" t="s">
        <v>7</v>
      </c>
      <c r="K4224" t="s">
        <v>1</v>
      </c>
      <c r="L4224" t="s">
        <v>1</v>
      </c>
      <c r="N4224" t="s">
        <v>1</v>
      </c>
      <c r="P4224">
        <v>0</v>
      </c>
    </row>
    <row r="4225" spans="1:16" x14ac:dyDescent="0.25">
      <c r="A4225" t="s">
        <v>33388</v>
      </c>
      <c r="B4225" t="s">
        <v>33387</v>
      </c>
      <c r="C4225" t="s">
        <v>29232</v>
      </c>
      <c r="D4225" s="1">
        <v>44013</v>
      </c>
      <c r="E4225" s="1">
        <v>73050</v>
      </c>
      <c r="F4225" s="1">
        <v>46264</v>
      </c>
      <c r="G4225" t="s">
        <v>2</v>
      </c>
      <c r="H4225" t="s">
        <v>7</v>
      </c>
      <c r="K4225" t="s">
        <v>1</v>
      </c>
      <c r="L4225" t="s">
        <v>1</v>
      </c>
      <c r="N4225" t="s">
        <v>1</v>
      </c>
      <c r="P4225">
        <v>0</v>
      </c>
    </row>
    <row r="4226" spans="1:16" x14ac:dyDescent="0.25">
      <c r="A4226" t="s">
        <v>33386</v>
      </c>
      <c r="B4226" t="s">
        <v>33385</v>
      </c>
      <c r="C4226" t="s">
        <v>3339</v>
      </c>
      <c r="D4226" s="1">
        <v>44013</v>
      </c>
      <c r="E4226" s="1">
        <v>73050</v>
      </c>
      <c r="F4226" s="1">
        <v>46264</v>
      </c>
      <c r="G4226" t="s">
        <v>2</v>
      </c>
      <c r="H4226" t="s">
        <v>7</v>
      </c>
      <c r="K4226" t="s">
        <v>1</v>
      </c>
      <c r="L4226" t="s">
        <v>1</v>
      </c>
      <c r="N4226" t="s">
        <v>1</v>
      </c>
      <c r="P4226">
        <v>0</v>
      </c>
    </row>
    <row r="4227" spans="1:16" x14ac:dyDescent="0.25">
      <c r="A4227" t="s">
        <v>41691</v>
      </c>
      <c r="B4227" t="s">
        <v>41690</v>
      </c>
      <c r="C4227" t="s">
        <v>22962</v>
      </c>
      <c r="D4227" s="1">
        <v>45839</v>
      </c>
      <c r="E4227" s="1">
        <v>73050</v>
      </c>
      <c r="F4227" s="1">
        <v>46264</v>
      </c>
      <c r="G4227" t="s">
        <v>2</v>
      </c>
      <c r="H4227" t="s">
        <v>7</v>
      </c>
      <c r="K4227" t="s">
        <v>1</v>
      </c>
      <c r="L4227" t="s">
        <v>1</v>
      </c>
      <c r="N4227" t="s">
        <v>1</v>
      </c>
      <c r="P4227">
        <v>0</v>
      </c>
    </row>
    <row r="4228" spans="1:16" x14ac:dyDescent="0.25">
      <c r="A4228" t="s">
        <v>41689</v>
      </c>
      <c r="B4228" t="s">
        <v>41688</v>
      </c>
      <c r="C4228" t="s">
        <v>22962</v>
      </c>
      <c r="D4228" s="1">
        <v>45839</v>
      </c>
      <c r="E4228" s="1">
        <v>73050</v>
      </c>
      <c r="F4228" s="1">
        <v>46264</v>
      </c>
      <c r="G4228" t="s">
        <v>2</v>
      </c>
      <c r="H4228" t="s">
        <v>7</v>
      </c>
      <c r="K4228" t="s">
        <v>1</v>
      </c>
      <c r="L4228" t="s">
        <v>1</v>
      </c>
      <c r="N4228" t="s">
        <v>1</v>
      </c>
      <c r="P4228">
        <v>0</v>
      </c>
    </row>
    <row r="4229" spans="1:16" x14ac:dyDescent="0.25">
      <c r="A4229" t="s">
        <v>33384</v>
      </c>
      <c r="B4229" t="s">
        <v>33383</v>
      </c>
      <c r="C4229" t="s">
        <v>3339</v>
      </c>
      <c r="D4229" s="1">
        <v>32509</v>
      </c>
      <c r="E4229" s="1">
        <v>73050</v>
      </c>
      <c r="F4229" s="1">
        <v>46264</v>
      </c>
      <c r="G4229" t="s">
        <v>2</v>
      </c>
      <c r="H4229" t="s">
        <v>7</v>
      </c>
      <c r="K4229" t="s">
        <v>1</v>
      </c>
      <c r="L4229" t="s">
        <v>1</v>
      </c>
      <c r="N4229" t="s">
        <v>1</v>
      </c>
      <c r="P4229">
        <v>0</v>
      </c>
    </row>
    <row r="4230" spans="1:16" x14ac:dyDescent="0.25">
      <c r="A4230" t="s">
        <v>33382</v>
      </c>
      <c r="B4230" t="s">
        <v>33381</v>
      </c>
      <c r="C4230" t="s">
        <v>3339</v>
      </c>
      <c r="D4230" s="1">
        <v>39116</v>
      </c>
      <c r="E4230" s="1">
        <v>73050</v>
      </c>
      <c r="F4230" s="1">
        <v>46264</v>
      </c>
      <c r="G4230" t="s">
        <v>2</v>
      </c>
      <c r="H4230" t="s">
        <v>7</v>
      </c>
      <c r="K4230" t="s">
        <v>1</v>
      </c>
      <c r="L4230" t="s">
        <v>1</v>
      </c>
      <c r="N4230" t="s">
        <v>1</v>
      </c>
      <c r="P4230">
        <v>0</v>
      </c>
    </row>
    <row r="4231" spans="1:16" x14ac:dyDescent="0.25">
      <c r="A4231" t="s">
        <v>33380</v>
      </c>
      <c r="B4231" t="s">
        <v>33379</v>
      </c>
      <c r="C4231" t="s">
        <v>3339</v>
      </c>
      <c r="D4231" s="1">
        <v>39116</v>
      </c>
      <c r="E4231" s="1">
        <v>73050</v>
      </c>
      <c r="F4231" s="1">
        <v>46264</v>
      </c>
      <c r="G4231" t="s">
        <v>2</v>
      </c>
      <c r="H4231" t="s">
        <v>7</v>
      </c>
      <c r="K4231" t="s">
        <v>1</v>
      </c>
      <c r="L4231" t="s">
        <v>1</v>
      </c>
      <c r="N4231" t="s">
        <v>1</v>
      </c>
      <c r="P4231">
        <v>0</v>
      </c>
    </row>
    <row r="4232" spans="1:16" x14ac:dyDescent="0.25">
      <c r="A4232" t="s">
        <v>33378</v>
      </c>
      <c r="B4232" t="s">
        <v>33377</v>
      </c>
      <c r="C4232" t="s">
        <v>3339</v>
      </c>
      <c r="D4232" s="1">
        <v>39116</v>
      </c>
      <c r="E4232" s="1">
        <v>73050</v>
      </c>
      <c r="F4232" s="1">
        <v>46264</v>
      </c>
      <c r="G4232" t="s">
        <v>2</v>
      </c>
      <c r="H4232" t="s">
        <v>7</v>
      </c>
      <c r="K4232" t="s">
        <v>1</v>
      </c>
      <c r="L4232" t="s">
        <v>1</v>
      </c>
      <c r="N4232" t="s">
        <v>1</v>
      </c>
      <c r="P4232">
        <v>0</v>
      </c>
    </row>
    <row r="4233" spans="1:16" x14ac:dyDescent="0.25">
      <c r="A4233" t="s">
        <v>33376</v>
      </c>
      <c r="B4233" t="s">
        <v>33375</v>
      </c>
      <c r="C4233" t="s">
        <v>3339</v>
      </c>
      <c r="D4233" s="1">
        <v>44013</v>
      </c>
      <c r="E4233" s="1">
        <v>73050</v>
      </c>
      <c r="F4233" s="1">
        <v>46264</v>
      </c>
      <c r="G4233" t="s">
        <v>2</v>
      </c>
      <c r="H4233" t="s">
        <v>7</v>
      </c>
      <c r="K4233" t="s">
        <v>1</v>
      </c>
      <c r="L4233" t="s">
        <v>1</v>
      </c>
      <c r="N4233" t="s">
        <v>1</v>
      </c>
      <c r="P4233">
        <v>0</v>
      </c>
    </row>
    <row r="4234" spans="1:16" x14ac:dyDescent="0.25">
      <c r="A4234" t="s">
        <v>33374</v>
      </c>
      <c r="B4234" t="s">
        <v>33373</v>
      </c>
      <c r="C4234" t="s">
        <v>3224</v>
      </c>
      <c r="D4234" s="1">
        <v>44013</v>
      </c>
      <c r="E4234" s="1">
        <v>73050</v>
      </c>
      <c r="F4234" s="1">
        <v>46264</v>
      </c>
      <c r="G4234" t="s">
        <v>2</v>
      </c>
      <c r="H4234" t="s">
        <v>7</v>
      </c>
      <c r="K4234" t="s">
        <v>1</v>
      </c>
      <c r="L4234" t="s">
        <v>1</v>
      </c>
      <c r="N4234" t="s">
        <v>1</v>
      </c>
      <c r="P4234">
        <v>0</v>
      </c>
    </row>
    <row r="4235" spans="1:16" x14ac:dyDescent="0.25">
      <c r="A4235" t="s">
        <v>33372</v>
      </c>
      <c r="B4235" t="s">
        <v>33371</v>
      </c>
      <c r="C4235" t="s">
        <v>3339</v>
      </c>
      <c r="D4235" s="1">
        <v>44013</v>
      </c>
      <c r="E4235" s="1">
        <v>73050</v>
      </c>
      <c r="F4235" s="1">
        <v>46264</v>
      </c>
      <c r="G4235" t="s">
        <v>2</v>
      </c>
      <c r="H4235" t="s">
        <v>7</v>
      </c>
      <c r="K4235" t="s">
        <v>1</v>
      </c>
      <c r="L4235" t="s">
        <v>1</v>
      </c>
      <c r="N4235" t="s">
        <v>1</v>
      </c>
      <c r="P4235">
        <v>0</v>
      </c>
    </row>
    <row r="4236" spans="1:16" x14ac:dyDescent="0.25">
      <c r="A4236" t="s">
        <v>33370</v>
      </c>
      <c r="B4236" t="s">
        <v>33369</v>
      </c>
      <c r="C4236" t="s">
        <v>3339</v>
      </c>
      <c r="D4236" s="1">
        <v>44013</v>
      </c>
      <c r="E4236" s="1">
        <v>73050</v>
      </c>
      <c r="F4236" s="1">
        <v>46264</v>
      </c>
      <c r="G4236" t="s">
        <v>2</v>
      </c>
      <c r="H4236" t="s">
        <v>7</v>
      </c>
      <c r="K4236" t="s">
        <v>1</v>
      </c>
      <c r="L4236" t="s">
        <v>1</v>
      </c>
      <c r="N4236" t="s">
        <v>1</v>
      </c>
      <c r="P4236">
        <v>0</v>
      </c>
    </row>
    <row r="4237" spans="1:16" x14ac:dyDescent="0.25">
      <c r="A4237" t="s">
        <v>33368</v>
      </c>
      <c r="B4237" t="s">
        <v>33367</v>
      </c>
      <c r="C4237" t="s">
        <v>3339</v>
      </c>
      <c r="D4237" s="1">
        <v>44013</v>
      </c>
      <c r="E4237" s="1">
        <v>73050</v>
      </c>
      <c r="F4237" s="1">
        <v>46264</v>
      </c>
      <c r="G4237" t="s">
        <v>2</v>
      </c>
      <c r="H4237" t="s">
        <v>7</v>
      </c>
      <c r="K4237" t="s">
        <v>1</v>
      </c>
      <c r="L4237" t="s">
        <v>1</v>
      </c>
      <c r="N4237" t="s">
        <v>1</v>
      </c>
      <c r="P4237">
        <v>0</v>
      </c>
    </row>
    <row r="4238" spans="1:16" x14ac:dyDescent="0.25">
      <c r="A4238" t="s">
        <v>33366</v>
      </c>
      <c r="B4238" t="s">
        <v>33365</v>
      </c>
      <c r="C4238" t="s">
        <v>3339</v>
      </c>
      <c r="D4238" s="1">
        <v>44013</v>
      </c>
      <c r="E4238" s="1">
        <v>73050</v>
      </c>
      <c r="F4238" s="1">
        <v>46264</v>
      </c>
      <c r="G4238" t="s">
        <v>2</v>
      </c>
      <c r="H4238" t="s">
        <v>7</v>
      </c>
      <c r="K4238" t="s">
        <v>1</v>
      </c>
      <c r="L4238" t="s">
        <v>1</v>
      </c>
      <c r="N4238" t="s">
        <v>1</v>
      </c>
      <c r="P4238">
        <v>0</v>
      </c>
    </row>
    <row r="4239" spans="1:16" x14ac:dyDescent="0.25">
      <c r="A4239" t="s">
        <v>33364</v>
      </c>
      <c r="B4239" t="s">
        <v>33363</v>
      </c>
      <c r="C4239" t="s">
        <v>3339</v>
      </c>
      <c r="D4239" s="1">
        <v>44013</v>
      </c>
      <c r="E4239" s="1">
        <v>73050</v>
      </c>
      <c r="F4239" s="1">
        <v>46264</v>
      </c>
      <c r="G4239" t="s">
        <v>2</v>
      </c>
      <c r="H4239" t="s">
        <v>7</v>
      </c>
      <c r="K4239" t="s">
        <v>1</v>
      </c>
      <c r="L4239" t="s">
        <v>1</v>
      </c>
      <c r="N4239" t="s">
        <v>1</v>
      </c>
      <c r="P4239">
        <v>0</v>
      </c>
    </row>
    <row r="4240" spans="1:16" x14ac:dyDescent="0.25">
      <c r="A4240" t="s">
        <v>33362</v>
      </c>
      <c r="B4240" t="s">
        <v>33361</v>
      </c>
      <c r="C4240" t="s">
        <v>22962</v>
      </c>
      <c r="D4240" s="1">
        <v>44013</v>
      </c>
      <c r="E4240" s="1">
        <v>73050</v>
      </c>
      <c r="F4240" s="1">
        <v>46264</v>
      </c>
      <c r="G4240" t="s">
        <v>2</v>
      </c>
      <c r="H4240" t="s">
        <v>7</v>
      </c>
      <c r="K4240" t="s">
        <v>1</v>
      </c>
      <c r="L4240" t="s">
        <v>1</v>
      </c>
      <c r="N4240" t="s">
        <v>1</v>
      </c>
      <c r="P4240">
        <v>0</v>
      </c>
    </row>
    <row r="4241" spans="1:16" x14ac:dyDescent="0.25">
      <c r="A4241" t="s">
        <v>33360</v>
      </c>
      <c r="B4241" t="s">
        <v>33359</v>
      </c>
      <c r="C4241" t="s">
        <v>3339</v>
      </c>
      <c r="D4241" s="1">
        <v>44013</v>
      </c>
      <c r="E4241" s="1">
        <v>73050</v>
      </c>
      <c r="F4241" s="1">
        <v>46264</v>
      </c>
      <c r="G4241" t="s">
        <v>2</v>
      </c>
      <c r="H4241" t="s">
        <v>7</v>
      </c>
      <c r="K4241" t="s">
        <v>1</v>
      </c>
      <c r="L4241" t="s">
        <v>1</v>
      </c>
      <c r="N4241" t="s">
        <v>1</v>
      </c>
      <c r="P4241">
        <v>0</v>
      </c>
    </row>
    <row r="4242" spans="1:16" x14ac:dyDescent="0.25">
      <c r="A4242" t="s">
        <v>33358</v>
      </c>
      <c r="B4242" t="s">
        <v>33357</v>
      </c>
      <c r="C4242" t="s">
        <v>3224</v>
      </c>
      <c r="D4242" s="1">
        <v>44013</v>
      </c>
      <c r="E4242" s="1">
        <v>73050</v>
      </c>
      <c r="F4242" s="1">
        <v>46264</v>
      </c>
      <c r="G4242" t="s">
        <v>2</v>
      </c>
      <c r="H4242" t="s">
        <v>7</v>
      </c>
      <c r="K4242" t="s">
        <v>1</v>
      </c>
      <c r="L4242" t="s">
        <v>1</v>
      </c>
      <c r="N4242" t="s">
        <v>1</v>
      </c>
      <c r="P4242">
        <v>0</v>
      </c>
    </row>
    <row r="4243" spans="1:16" x14ac:dyDescent="0.25">
      <c r="A4243" t="s">
        <v>33356</v>
      </c>
      <c r="B4243" t="s">
        <v>33355</v>
      </c>
      <c r="C4243" t="s">
        <v>3224</v>
      </c>
      <c r="D4243" s="1">
        <v>44013</v>
      </c>
      <c r="E4243" s="1">
        <v>73050</v>
      </c>
      <c r="F4243" s="1">
        <v>46264</v>
      </c>
      <c r="G4243" t="s">
        <v>2</v>
      </c>
      <c r="H4243" t="s">
        <v>7</v>
      </c>
      <c r="K4243" t="s">
        <v>1</v>
      </c>
      <c r="L4243" t="s">
        <v>1</v>
      </c>
      <c r="N4243" t="s">
        <v>1</v>
      </c>
      <c r="P4243">
        <v>0</v>
      </c>
    </row>
    <row r="4244" spans="1:16" x14ac:dyDescent="0.25">
      <c r="A4244" t="s">
        <v>33354</v>
      </c>
      <c r="B4244" t="s">
        <v>33353</v>
      </c>
      <c r="C4244" t="s">
        <v>3224</v>
      </c>
      <c r="D4244" s="1">
        <v>44013</v>
      </c>
      <c r="E4244" s="1">
        <v>73050</v>
      </c>
      <c r="F4244" s="1">
        <v>46264</v>
      </c>
      <c r="G4244" t="s">
        <v>2</v>
      </c>
      <c r="H4244" t="s">
        <v>7</v>
      </c>
      <c r="K4244" t="s">
        <v>1</v>
      </c>
      <c r="L4244" t="s">
        <v>1</v>
      </c>
      <c r="N4244" t="s">
        <v>1</v>
      </c>
      <c r="P4244">
        <v>0</v>
      </c>
    </row>
    <row r="4245" spans="1:16" x14ac:dyDescent="0.25">
      <c r="A4245" t="s">
        <v>33352</v>
      </c>
      <c r="B4245" t="s">
        <v>33351</v>
      </c>
      <c r="C4245" t="s">
        <v>3224</v>
      </c>
      <c r="D4245" s="1">
        <v>44013</v>
      </c>
      <c r="E4245" s="1">
        <v>73050</v>
      </c>
      <c r="F4245" s="1">
        <v>46264</v>
      </c>
      <c r="G4245" t="s">
        <v>2</v>
      </c>
      <c r="H4245" t="s">
        <v>7</v>
      </c>
      <c r="K4245" t="s">
        <v>1</v>
      </c>
      <c r="L4245" t="s">
        <v>1</v>
      </c>
      <c r="N4245" t="s">
        <v>1</v>
      </c>
      <c r="P4245">
        <v>0</v>
      </c>
    </row>
    <row r="4246" spans="1:16" x14ac:dyDescent="0.25">
      <c r="A4246" t="s">
        <v>33350</v>
      </c>
      <c r="B4246" t="s">
        <v>33349</v>
      </c>
      <c r="C4246" t="s">
        <v>3339</v>
      </c>
      <c r="D4246" s="1">
        <v>44013</v>
      </c>
      <c r="E4246" s="1">
        <v>73050</v>
      </c>
      <c r="F4246" s="1">
        <v>46264</v>
      </c>
      <c r="G4246" t="s">
        <v>2</v>
      </c>
      <c r="H4246" t="s">
        <v>7</v>
      </c>
      <c r="K4246" t="s">
        <v>58</v>
      </c>
      <c r="L4246" t="s">
        <v>1</v>
      </c>
      <c r="N4246" t="s">
        <v>1</v>
      </c>
      <c r="P4246">
        <v>0</v>
      </c>
    </row>
    <row r="4247" spans="1:16" x14ac:dyDescent="0.25">
      <c r="A4247" t="s">
        <v>33348</v>
      </c>
      <c r="B4247" t="s">
        <v>33347</v>
      </c>
      <c r="C4247" t="s">
        <v>32503</v>
      </c>
      <c r="D4247" s="1">
        <v>44013</v>
      </c>
      <c r="E4247" s="1">
        <v>73050</v>
      </c>
      <c r="F4247" s="1">
        <v>46264</v>
      </c>
      <c r="G4247" t="s">
        <v>2</v>
      </c>
      <c r="H4247" t="s">
        <v>7</v>
      </c>
      <c r="K4247" t="s">
        <v>58</v>
      </c>
      <c r="L4247" t="s">
        <v>1</v>
      </c>
      <c r="N4247" t="s">
        <v>1</v>
      </c>
      <c r="P4247">
        <v>0</v>
      </c>
    </row>
    <row r="4248" spans="1:16" x14ac:dyDescent="0.25">
      <c r="A4248" t="s">
        <v>33346</v>
      </c>
      <c r="B4248" t="s">
        <v>33345</v>
      </c>
      <c r="C4248" t="s">
        <v>32503</v>
      </c>
      <c r="D4248" s="1">
        <v>44013</v>
      </c>
      <c r="E4248" s="1">
        <v>73050</v>
      </c>
      <c r="F4248" s="1">
        <v>46264</v>
      </c>
      <c r="G4248" t="s">
        <v>2</v>
      </c>
      <c r="H4248" t="s">
        <v>7</v>
      </c>
      <c r="K4248" t="s">
        <v>1</v>
      </c>
      <c r="L4248" t="s">
        <v>1</v>
      </c>
      <c r="N4248" t="s">
        <v>1</v>
      </c>
      <c r="P4248">
        <v>0</v>
      </c>
    </row>
    <row r="4249" spans="1:16" x14ac:dyDescent="0.25">
      <c r="A4249" t="s">
        <v>33344</v>
      </c>
      <c r="B4249" t="s">
        <v>33343</v>
      </c>
      <c r="C4249" t="s">
        <v>3339</v>
      </c>
      <c r="D4249" s="1">
        <v>44013</v>
      </c>
      <c r="E4249" s="1">
        <v>73050</v>
      </c>
      <c r="F4249" s="1">
        <v>46264</v>
      </c>
      <c r="G4249" t="s">
        <v>2</v>
      </c>
      <c r="H4249" t="s">
        <v>7</v>
      </c>
      <c r="K4249" t="s">
        <v>1</v>
      </c>
      <c r="L4249" t="s">
        <v>1</v>
      </c>
      <c r="N4249" t="s">
        <v>1</v>
      </c>
      <c r="P4249">
        <v>0</v>
      </c>
    </row>
    <row r="4250" spans="1:16" x14ac:dyDescent="0.25">
      <c r="A4250" t="s">
        <v>33342</v>
      </c>
      <c r="B4250" t="s">
        <v>33341</v>
      </c>
      <c r="C4250" t="s">
        <v>3339</v>
      </c>
      <c r="D4250" s="1">
        <v>44013</v>
      </c>
      <c r="E4250" s="1">
        <v>73050</v>
      </c>
      <c r="F4250" s="1">
        <v>46264</v>
      </c>
      <c r="G4250" t="s">
        <v>2</v>
      </c>
      <c r="H4250" t="s">
        <v>7</v>
      </c>
      <c r="I4250" t="s">
        <v>1118</v>
      </c>
      <c r="K4250" t="s">
        <v>1</v>
      </c>
      <c r="L4250" t="s">
        <v>1</v>
      </c>
      <c r="N4250" t="s">
        <v>1</v>
      </c>
      <c r="P4250">
        <v>0</v>
      </c>
    </row>
    <row r="4251" spans="1:16" x14ac:dyDescent="0.25">
      <c r="A4251" t="s">
        <v>33340</v>
      </c>
      <c r="B4251" t="s">
        <v>33339</v>
      </c>
      <c r="C4251" t="s">
        <v>3339</v>
      </c>
      <c r="D4251" s="1">
        <v>44013</v>
      </c>
      <c r="E4251" s="1">
        <v>73050</v>
      </c>
      <c r="F4251" s="1">
        <v>46264</v>
      </c>
      <c r="G4251" t="s">
        <v>2</v>
      </c>
      <c r="H4251" t="s">
        <v>7</v>
      </c>
      <c r="I4251" t="s">
        <v>1118</v>
      </c>
      <c r="K4251" t="s">
        <v>1</v>
      </c>
      <c r="L4251" t="s">
        <v>1</v>
      </c>
      <c r="N4251" t="s">
        <v>1</v>
      </c>
      <c r="P4251">
        <v>0</v>
      </c>
    </row>
    <row r="4252" spans="1:16" x14ac:dyDescent="0.25">
      <c r="A4252" t="s">
        <v>33338</v>
      </c>
      <c r="B4252" t="s">
        <v>33337</v>
      </c>
      <c r="C4252" t="s">
        <v>3339</v>
      </c>
      <c r="D4252" s="1">
        <v>44013</v>
      </c>
      <c r="E4252" s="1">
        <v>73050</v>
      </c>
      <c r="F4252" s="1">
        <v>46264</v>
      </c>
      <c r="G4252" t="s">
        <v>2</v>
      </c>
      <c r="H4252" t="s">
        <v>7</v>
      </c>
      <c r="I4252" t="s">
        <v>1118</v>
      </c>
      <c r="K4252" t="s">
        <v>1</v>
      </c>
      <c r="L4252" t="s">
        <v>1</v>
      </c>
      <c r="N4252" t="s">
        <v>1</v>
      </c>
      <c r="P4252">
        <v>0</v>
      </c>
    </row>
    <row r="4253" spans="1:16" x14ac:dyDescent="0.25">
      <c r="A4253" t="s">
        <v>33336</v>
      </c>
      <c r="B4253" t="s">
        <v>33335</v>
      </c>
      <c r="C4253" t="s">
        <v>3339</v>
      </c>
      <c r="D4253" s="1">
        <v>44013</v>
      </c>
      <c r="E4253" s="1">
        <v>73050</v>
      </c>
      <c r="F4253" s="1">
        <v>46264</v>
      </c>
      <c r="G4253" t="s">
        <v>2</v>
      </c>
      <c r="H4253" t="s">
        <v>7</v>
      </c>
      <c r="I4253" t="s">
        <v>1118</v>
      </c>
      <c r="K4253" t="s">
        <v>1</v>
      </c>
      <c r="L4253" t="s">
        <v>1</v>
      </c>
      <c r="N4253" t="s">
        <v>1</v>
      </c>
      <c r="P4253">
        <v>0</v>
      </c>
    </row>
    <row r="4254" spans="1:16" x14ac:dyDescent="0.25">
      <c r="A4254" t="s">
        <v>33334</v>
      </c>
      <c r="B4254" t="s">
        <v>33333</v>
      </c>
      <c r="C4254" t="s">
        <v>3339</v>
      </c>
      <c r="D4254" s="1">
        <v>44013</v>
      </c>
      <c r="E4254" s="1">
        <v>73050</v>
      </c>
      <c r="F4254" s="1">
        <v>46264</v>
      </c>
      <c r="G4254" t="s">
        <v>2</v>
      </c>
      <c r="H4254" t="s">
        <v>7</v>
      </c>
      <c r="I4254" t="s">
        <v>1118</v>
      </c>
      <c r="K4254" t="s">
        <v>1</v>
      </c>
      <c r="L4254" t="s">
        <v>1</v>
      </c>
      <c r="N4254" t="s">
        <v>1</v>
      </c>
      <c r="P4254">
        <v>0</v>
      </c>
    </row>
    <row r="4255" spans="1:16" x14ac:dyDescent="0.25">
      <c r="A4255" t="s">
        <v>33332</v>
      </c>
      <c r="B4255" t="s">
        <v>33331</v>
      </c>
      <c r="C4255" t="s">
        <v>3339</v>
      </c>
      <c r="D4255" s="1">
        <v>44013</v>
      </c>
      <c r="E4255" s="1">
        <v>73050</v>
      </c>
      <c r="F4255" s="1">
        <v>46264</v>
      </c>
      <c r="G4255" t="s">
        <v>2</v>
      </c>
      <c r="H4255" t="s">
        <v>7</v>
      </c>
      <c r="I4255" t="s">
        <v>1118</v>
      </c>
      <c r="K4255" t="s">
        <v>1</v>
      </c>
      <c r="L4255" t="s">
        <v>1</v>
      </c>
      <c r="N4255" t="s">
        <v>1</v>
      </c>
      <c r="P4255">
        <v>0</v>
      </c>
    </row>
    <row r="4256" spans="1:16" x14ac:dyDescent="0.25">
      <c r="A4256" t="s">
        <v>33330</v>
      </c>
      <c r="B4256" t="s">
        <v>33329</v>
      </c>
      <c r="C4256" t="s">
        <v>3339</v>
      </c>
      <c r="D4256" s="1">
        <v>44013</v>
      </c>
      <c r="E4256" s="1">
        <v>73050</v>
      </c>
      <c r="F4256" s="1">
        <v>46264</v>
      </c>
      <c r="G4256" t="s">
        <v>2</v>
      </c>
      <c r="H4256" t="s">
        <v>7</v>
      </c>
      <c r="K4256" t="s">
        <v>1</v>
      </c>
      <c r="L4256" t="s">
        <v>1</v>
      </c>
      <c r="N4256" t="s">
        <v>1</v>
      </c>
      <c r="P4256">
        <v>0</v>
      </c>
    </row>
    <row r="4257" spans="1:16" x14ac:dyDescent="0.25">
      <c r="A4257" t="s">
        <v>33328</v>
      </c>
      <c r="B4257" t="s">
        <v>33327</v>
      </c>
      <c r="C4257" t="s">
        <v>3339</v>
      </c>
      <c r="D4257" s="1">
        <v>44013</v>
      </c>
      <c r="E4257" s="1">
        <v>73050</v>
      </c>
      <c r="F4257" s="1">
        <v>46264</v>
      </c>
      <c r="G4257" t="s">
        <v>2</v>
      </c>
      <c r="H4257" t="s">
        <v>7</v>
      </c>
      <c r="K4257" t="s">
        <v>1</v>
      </c>
      <c r="L4257" t="s">
        <v>1</v>
      </c>
      <c r="N4257" t="s">
        <v>1</v>
      </c>
      <c r="P4257">
        <v>0</v>
      </c>
    </row>
    <row r="4258" spans="1:16" x14ac:dyDescent="0.25">
      <c r="A4258" t="s">
        <v>33326</v>
      </c>
      <c r="B4258" t="s">
        <v>33325</v>
      </c>
      <c r="C4258" t="s">
        <v>3339</v>
      </c>
      <c r="D4258" s="1">
        <v>44013</v>
      </c>
      <c r="E4258" s="1">
        <v>73050</v>
      </c>
      <c r="F4258" s="1">
        <v>46264</v>
      </c>
      <c r="G4258" t="s">
        <v>2</v>
      </c>
      <c r="H4258" t="s">
        <v>7</v>
      </c>
      <c r="K4258" t="s">
        <v>1</v>
      </c>
      <c r="L4258" t="s">
        <v>1</v>
      </c>
      <c r="N4258" t="s">
        <v>1</v>
      </c>
      <c r="P4258">
        <v>0</v>
      </c>
    </row>
    <row r="4259" spans="1:16" x14ac:dyDescent="0.25">
      <c r="A4259" t="s">
        <v>33324</v>
      </c>
      <c r="B4259" t="s">
        <v>33323</v>
      </c>
      <c r="C4259" t="s">
        <v>3339</v>
      </c>
      <c r="D4259" s="1">
        <v>44013</v>
      </c>
      <c r="E4259" s="1">
        <v>73050</v>
      </c>
      <c r="F4259" s="1">
        <v>46264</v>
      </c>
      <c r="G4259" t="s">
        <v>2</v>
      </c>
      <c r="H4259" t="s">
        <v>7</v>
      </c>
      <c r="K4259" t="s">
        <v>1</v>
      </c>
      <c r="L4259" t="s">
        <v>1</v>
      </c>
      <c r="N4259" t="s">
        <v>1</v>
      </c>
      <c r="P4259">
        <v>0</v>
      </c>
    </row>
    <row r="4260" spans="1:16" x14ac:dyDescent="0.25">
      <c r="A4260" t="s">
        <v>33322</v>
      </c>
      <c r="B4260" t="s">
        <v>33321</v>
      </c>
      <c r="C4260" t="s">
        <v>3339</v>
      </c>
      <c r="D4260" s="1">
        <v>44197</v>
      </c>
      <c r="E4260" s="1">
        <v>73050</v>
      </c>
      <c r="F4260" s="1">
        <v>46264</v>
      </c>
      <c r="G4260" t="s">
        <v>2</v>
      </c>
      <c r="H4260" t="s">
        <v>7</v>
      </c>
      <c r="K4260" t="s">
        <v>1</v>
      </c>
      <c r="L4260" t="s">
        <v>1</v>
      </c>
      <c r="N4260" t="s">
        <v>1</v>
      </c>
      <c r="P4260">
        <v>0</v>
      </c>
    </row>
    <row r="4261" spans="1:16" x14ac:dyDescent="0.25">
      <c r="A4261" t="s">
        <v>33320</v>
      </c>
      <c r="B4261" t="s">
        <v>33319</v>
      </c>
      <c r="C4261" t="s">
        <v>3339</v>
      </c>
      <c r="D4261" s="1">
        <v>44013</v>
      </c>
      <c r="E4261" s="1">
        <v>73050</v>
      </c>
      <c r="F4261" s="1">
        <v>46264</v>
      </c>
      <c r="G4261" t="s">
        <v>2</v>
      </c>
      <c r="H4261" t="s">
        <v>7</v>
      </c>
      <c r="K4261" t="s">
        <v>1</v>
      </c>
      <c r="L4261" t="s">
        <v>1</v>
      </c>
      <c r="N4261" t="s">
        <v>1</v>
      </c>
      <c r="P4261">
        <v>0</v>
      </c>
    </row>
    <row r="4262" spans="1:16" x14ac:dyDescent="0.25">
      <c r="A4262" t="s">
        <v>33318</v>
      </c>
      <c r="B4262" t="s">
        <v>33317</v>
      </c>
      <c r="C4262" t="s">
        <v>3339</v>
      </c>
      <c r="D4262" s="1">
        <v>44013</v>
      </c>
      <c r="E4262" s="1">
        <v>73050</v>
      </c>
      <c r="F4262" s="1">
        <v>46264</v>
      </c>
      <c r="G4262" t="s">
        <v>2</v>
      </c>
      <c r="H4262" t="s">
        <v>7</v>
      </c>
      <c r="K4262" t="s">
        <v>1</v>
      </c>
      <c r="L4262" t="s">
        <v>1</v>
      </c>
      <c r="N4262" t="s">
        <v>1</v>
      </c>
      <c r="P4262">
        <v>0</v>
      </c>
    </row>
    <row r="4263" spans="1:16" x14ac:dyDescent="0.25">
      <c r="A4263" t="s">
        <v>41687</v>
      </c>
      <c r="B4263" t="s">
        <v>41686</v>
      </c>
      <c r="C4263" t="s">
        <v>3339</v>
      </c>
      <c r="D4263" s="1">
        <v>45839</v>
      </c>
      <c r="E4263" s="1">
        <v>73050</v>
      </c>
      <c r="F4263" s="1">
        <v>46264</v>
      </c>
      <c r="G4263" t="s">
        <v>2</v>
      </c>
      <c r="H4263" t="s">
        <v>7</v>
      </c>
      <c r="K4263" t="s">
        <v>1</v>
      </c>
      <c r="L4263" t="s">
        <v>1</v>
      </c>
      <c r="N4263" t="s">
        <v>1</v>
      </c>
      <c r="P4263">
        <v>0</v>
      </c>
    </row>
    <row r="4264" spans="1:16" x14ac:dyDescent="0.25">
      <c r="A4264" t="s">
        <v>41685</v>
      </c>
      <c r="B4264" t="s">
        <v>41684</v>
      </c>
      <c r="C4264" t="s">
        <v>3339</v>
      </c>
      <c r="D4264" s="1">
        <v>45839</v>
      </c>
      <c r="E4264" s="1">
        <v>73050</v>
      </c>
      <c r="F4264" s="1">
        <v>46264</v>
      </c>
      <c r="G4264" t="s">
        <v>2</v>
      </c>
      <c r="H4264" t="s">
        <v>7</v>
      </c>
      <c r="K4264" t="s">
        <v>1</v>
      </c>
      <c r="L4264" t="s">
        <v>1</v>
      </c>
      <c r="N4264" t="s">
        <v>1</v>
      </c>
      <c r="P4264">
        <v>0</v>
      </c>
    </row>
    <row r="4265" spans="1:16" x14ac:dyDescent="0.25">
      <c r="A4265" t="s">
        <v>33316</v>
      </c>
      <c r="B4265" t="s">
        <v>33315</v>
      </c>
      <c r="C4265" t="s">
        <v>3339</v>
      </c>
      <c r="D4265" s="1">
        <v>44013</v>
      </c>
      <c r="E4265" s="1">
        <v>73050</v>
      </c>
      <c r="F4265" s="1">
        <v>46264</v>
      </c>
      <c r="G4265" t="s">
        <v>2</v>
      </c>
      <c r="H4265" t="s">
        <v>2978</v>
      </c>
      <c r="K4265" t="s">
        <v>1</v>
      </c>
      <c r="L4265" t="s">
        <v>1</v>
      </c>
      <c r="N4265" t="s">
        <v>1</v>
      </c>
      <c r="P4265">
        <v>0</v>
      </c>
    </row>
    <row r="4266" spans="1:16" x14ac:dyDescent="0.25">
      <c r="A4266" t="s">
        <v>33314</v>
      </c>
      <c r="B4266" t="s">
        <v>33313</v>
      </c>
      <c r="C4266" t="s">
        <v>29232</v>
      </c>
      <c r="D4266" s="1">
        <v>44013</v>
      </c>
      <c r="E4266" s="1">
        <v>73050</v>
      </c>
      <c r="F4266" s="1">
        <v>46264</v>
      </c>
      <c r="G4266" t="s">
        <v>2</v>
      </c>
      <c r="H4266" t="s">
        <v>7</v>
      </c>
      <c r="K4266" t="s">
        <v>1</v>
      </c>
      <c r="L4266" t="s">
        <v>1</v>
      </c>
      <c r="N4266" t="s">
        <v>1</v>
      </c>
      <c r="P4266">
        <v>0</v>
      </c>
    </row>
    <row r="4267" spans="1:16" x14ac:dyDescent="0.25">
      <c r="A4267" t="s">
        <v>33312</v>
      </c>
      <c r="B4267" t="s">
        <v>33311</v>
      </c>
      <c r="C4267" t="s">
        <v>3339</v>
      </c>
      <c r="D4267" s="1">
        <v>44013</v>
      </c>
      <c r="E4267" s="1">
        <v>73050</v>
      </c>
      <c r="F4267" s="1">
        <v>46264</v>
      </c>
      <c r="G4267" t="s">
        <v>2</v>
      </c>
      <c r="H4267" t="s">
        <v>7</v>
      </c>
      <c r="K4267" t="s">
        <v>1</v>
      </c>
      <c r="L4267" t="s">
        <v>1</v>
      </c>
      <c r="N4267" t="s">
        <v>1</v>
      </c>
      <c r="P4267">
        <v>0</v>
      </c>
    </row>
    <row r="4268" spans="1:16" x14ac:dyDescent="0.25">
      <c r="A4268" t="s">
        <v>33310</v>
      </c>
      <c r="B4268" t="s">
        <v>33309</v>
      </c>
      <c r="C4268" t="s">
        <v>3339</v>
      </c>
      <c r="D4268" s="1">
        <v>44013</v>
      </c>
      <c r="E4268" s="1">
        <v>73050</v>
      </c>
      <c r="F4268" s="1">
        <v>46264</v>
      </c>
      <c r="G4268" t="s">
        <v>2</v>
      </c>
      <c r="H4268" t="s">
        <v>7</v>
      </c>
      <c r="K4268" t="s">
        <v>1</v>
      </c>
      <c r="L4268" t="s">
        <v>1</v>
      </c>
      <c r="N4268" t="s">
        <v>1</v>
      </c>
      <c r="P4268">
        <v>0</v>
      </c>
    </row>
    <row r="4269" spans="1:16" x14ac:dyDescent="0.25">
      <c r="A4269" t="s">
        <v>33308</v>
      </c>
      <c r="B4269" t="s">
        <v>33307</v>
      </c>
      <c r="C4269" t="s">
        <v>3224</v>
      </c>
      <c r="D4269" s="1">
        <v>44013</v>
      </c>
      <c r="E4269" s="1">
        <v>73050</v>
      </c>
      <c r="F4269" s="1">
        <v>46264</v>
      </c>
      <c r="G4269" t="s">
        <v>2</v>
      </c>
      <c r="H4269" t="s">
        <v>7</v>
      </c>
      <c r="K4269" t="s">
        <v>1</v>
      </c>
      <c r="L4269" t="s">
        <v>1</v>
      </c>
      <c r="N4269" t="s">
        <v>1</v>
      </c>
      <c r="P4269">
        <v>0</v>
      </c>
    </row>
    <row r="4270" spans="1:16" x14ac:dyDescent="0.25">
      <c r="A4270" t="s">
        <v>33306</v>
      </c>
      <c r="B4270" t="s">
        <v>33305</v>
      </c>
      <c r="D4270" s="1">
        <v>44013</v>
      </c>
      <c r="E4270" s="1">
        <v>73050</v>
      </c>
      <c r="F4270" s="1">
        <v>46264</v>
      </c>
      <c r="G4270" t="s">
        <v>2</v>
      </c>
      <c r="H4270" t="s">
        <v>7</v>
      </c>
      <c r="K4270" t="s">
        <v>58</v>
      </c>
      <c r="L4270" t="s">
        <v>1</v>
      </c>
      <c r="N4270" t="s">
        <v>1</v>
      </c>
      <c r="P4270">
        <v>0</v>
      </c>
    </row>
    <row r="4271" spans="1:16" x14ac:dyDescent="0.25">
      <c r="A4271" t="s">
        <v>33304</v>
      </c>
      <c r="B4271" t="s">
        <v>33303</v>
      </c>
      <c r="D4271" s="1">
        <v>32509</v>
      </c>
      <c r="E4271" s="1">
        <v>73050</v>
      </c>
      <c r="F4271" s="1">
        <v>46264</v>
      </c>
      <c r="G4271" t="s">
        <v>2</v>
      </c>
      <c r="H4271" t="s">
        <v>7</v>
      </c>
      <c r="K4271" t="s">
        <v>58</v>
      </c>
      <c r="L4271" t="s">
        <v>1</v>
      </c>
      <c r="N4271" t="s">
        <v>1</v>
      </c>
      <c r="P4271">
        <v>0</v>
      </c>
    </row>
    <row r="4272" spans="1:16" x14ac:dyDescent="0.25">
      <c r="A4272" t="s">
        <v>33302</v>
      </c>
      <c r="B4272" t="s">
        <v>33301</v>
      </c>
      <c r="D4272" s="1">
        <v>32874</v>
      </c>
      <c r="E4272" s="1">
        <v>73050</v>
      </c>
      <c r="F4272" s="1">
        <v>46264</v>
      </c>
      <c r="G4272" t="s">
        <v>2</v>
      </c>
      <c r="H4272" t="s">
        <v>7</v>
      </c>
      <c r="K4272" t="s">
        <v>58</v>
      </c>
      <c r="L4272" t="s">
        <v>1</v>
      </c>
      <c r="N4272" t="s">
        <v>1</v>
      </c>
      <c r="P4272">
        <v>0</v>
      </c>
    </row>
    <row r="4273" spans="1:16" x14ac:dyDescent="0.25">
      <c r="A4273" t="s">
        <v>33300</v>
      </c>
      <c r="B4273" t="s">
        <v>33299</v>
      </c>
      <c r="D4273" s="1">
        <v>32874</v>
      </c>
      <c r="E4273" s="1">
        <v>73050</v>
      </c>
      <c r="F4273" s="1">
        <v>46264</v>
      </c>
      <c r="G4273" t="s">
        <v>2</v>
      </c>
      <c r="H4273" t="s">
        <v>7</v>
      </c>
      <c r="K4273" t="s">
        <v>58</v>
      </c>
      <c r="L4273" t="s">
        <v>1</v>
      </c>
      <c r="N4273" t="s">
        <v>1</v>
      </c>
      <c r="P4273">
        <v>0</v>
      </c>
    </row>
    <row r="4274" spans="1:16" x14ac:dyDescent="0.25">
      <c r="A4274" t="s">
        <v>33298</v>
      </c>
      <c r="B4274" t="s">
        <v>33297</v>
      </c>
      <c r="D4274" s="1">
        <v>44013</v>
      </c>
      <c r="E4274" s="1">
        <v>73050</v>
      </c>
      <c r="F4274" s="1">
        <v>46264</v>
      </c>
      <c r="G4274" t="s">
        <v>2</v>
      </c>
      <c r="H4274" t="s">
        <v>7</v>
      </c>
      <c r="K4274" t="s">
        <v>58</v>
      </c>
      <c r="L4274" t="s">
        <v>1</v>
      </c>
      <c r="N4274" t="s">
        <v>1</v>
      </c>
      <c r="P4274">
        <v>0</v>
      </c>
    </row>
    <row r="4275" spans="1:16" x14ac:dyDescent="0.25">
      <c r="A4275" t="s">
        <v>33296</v>
      </c>
      <c r="B4275" t="s">
        <v>33295</v>
      </c>
      <c r="D4275" s="1">
        <v>32509</v>
      </c>
      <c r="E4275" s="1">
        <v>73050</v>
      </c>
      <c r="F4275" s="1">
        <v>46264</v>
      </c>
      <c r="G4275" t="s">
        <v>2</v>
      </c>
      <c r="H4275" t="s">
        <v>7</v>
      </c>
      <c r="K4275" t="s">
        <v>58</v>
      </c>
      <c r="L4275" t="s">
        <v>1</v>
      </c>
      <c r="N4275" t="s">
        <v>1</v>
      </c>
      <c r="P4275">
        <v>0</v>
      </c>
    </row>
    <row r="4276" spans="1:16" x14ac:dyDescent="0.25">
      <c r="A4276" t="s">
        <v>33294</v>
      </c>
      <c r="B4276" t="s">
        <v>33293</v>
      </c>
      <c r="D4276" s="1">
        <v>32509</v>
      </c>
      <c r="E4276" s="1">
        <v>73050</v>
      </c>
      <c r="F4276" s="1">
        <v>46264</v>
      </c>
      <c r="G4276" t="s">
        <v>2</v>
      </c>
      <c r="H4276" t="s">
        <v>7</v>
      </c>
      <c r="K4276" t="s">
        <v>58</v>
      </c>
      <c r="L4276" t="s">
        <v>1</v>
      </c>
      <c r="N4276" t="s">
        <v>1</v>
      </c>
      <c r="P4276">
        <v>0</v>
      </c>
    </row>
    <row r="4277" spans="1:16" x14ac:dyDescent="0.25">
      <c r="A4277" t="s">
        <v>33292</v>
      </c>
      <c r="B4277" t="s">
        <v>33291</v>
      </c>
      <c r="D4277" s="1">
        <v>32509</v>
      </c>
      <c r="E4277" s="1">
        <v>73050</v>
      </c>
      <c r="F4277" s="1">
        <v>46264</v>
      </c>
      <c r="G4277" t="s">
        <v>2</v>
      </c>
      <c r="H4277" t="s">
        <v>7</v>
      </c>
      <c r="K4277" t="s">
        <v>58</v>
      </c>
      <c r="L4277" t="s">
        <v>1</v>
      </c>
      <c r="N4277" t="s">
        <v>1</v>
      </c>
      <c r="P4277">
        <v>0</v>
      </c>
    </row>
    <row r="4278" spans="1:16" x14ac:dyDescent="0.25">
      <c r="A4278" t="s">
        <v>33290</v>
      </c>
      <c r="B4278" t="s">
        <v>33289</v>
      </c>
      <c r="D4278" s="1">
        <v>34182</v>
      </c>
      <c r="E4278" s="1">
        <v>73050</v>
      </c>
      <c r="F4278" s="1">
        <v>46264</v>
      </c>
      <c r="G4278" t="s">
        <v>2</v>
      </c>
      <c r="H4278" t="s">
        <v>7</v>
      </c>
      <c r="K4278" t="s">
        <v>58</v>
      </c>
      <c r="L4278" t="s">
        <v>1</v>
      </c>
      <c r="N4278" t="s">
        <v>1</v>
      </c>
      <c r="P4278">
        <v>0</v>
      </c>
    </row>
    <row r="4279" spans="1:16" x14ac:dyDescent="0.25">
      <c r="A4279" t="s">
        <v>33288</v>
      </c>
      <c r="B4279" t="s">
        <v>33287</v>
      </c>
      <c r="C4279" t="s">
        <v>3339</v>
      </c>
      <c r="D4279" s="1">
        <v>44013</v>
      </c>
      <c r="E4279" s="1">
        <v>73050</v>
      </c>
      <c r="F4279" s="1">
        <v>46264</v>
      </c>
      <c r="G4279" t="s">
        <v>2</v>
      </c>
      <c r="H4279" t="s">
        <v>7</v>
      </c>
      <c r="K4279" t="s">
        <v>1</v>
      </c>
      <c r="L4279" t="s">
        <v>1</v>
      </c>
      <c r="N4279" t="s">
        <v>1</v>
      </c>
      <c r="P4279">
        <v>0</v>
      </c>
    </row>
    <row r="4280" spans="1:16" x14ac:dyDescent="0.25">
      <c r="A4280" t="s">
        <v>33286</v>
      </c>
      <c r="B4280" t="s">
        <v>33285</v>
      </c>
      <c r="C4280" t="s">
        <v>3339</v>
      </c>
      <c r="D4280" s="1">
        <v>32509</v>
      </c>
      <c r="E4280" s="1">
        <v>73050</v>
      </c>
      <c r="F4280" s="1">
        <v>46264</v>
      </c>
      <c r="G4280" t="s">
        <v>2</v>
      </c>
      <c r="H4280" t="s">
        <v>7</v>
      </c>
      <c r="K4280" t="s">
        <v>1</v>
      </c>
      <c r="L4280" t="s">
        <v>1</v>
      </c>
      <c r="N4280" t="s">
        <v>1</v>
      </c>
      <c r="P4280">
        <v>0</v>
      </c>
    </row>
    <row r="4281" spans="1:16" x14ac:dyDescent="0.25">
      <c r="A4281" t="s">
        <v>33284</v>
      </c>
      <c r="B4281" t="s">
        <v>33283</v>
      </c>
      <c r="C4281" t="s">
        <v>3339</v>
      </c>
      <c r="D4281" s="1">
        <v>32509</v>
      </c>
      <c r="E4281" s="1">
        <v>73050</v>
      </c>
      <c r="F4281" s="1">
        <v>46264</v>
      </c>
      <c r="G4281" t="s">
        <v>2</v>
      </c>
      <c r="H4281" t="s">
        <v>7</v>
      </c>
      <c r="K4281" t="s">
        <v>1</v>
      </c>
      <c r="L4281" t="s">
        <v>1</v>
      </c>
      <c r="N4281" t="s">
        <v>1</v>
      </c>
      <c r="P4281">
        <v>0</v>
      </c>
    </row>
    <row r="4282" spans="1:16" x14ac:dyDescent="0.25">
      <c r="A4282" t="s">
        <v>33282</v>
      </c>
      <c r="B4282" t="s">
        <v>33281</v>
      </c>
      <c r="C4282" t="s">
        <v>3339</v>
      </c>
      <c r="D4282" s="1">
        <v>32509</v>
      </c>
      <c r="E4282" s="1">
        <v>73050</v>
      </c>
      <c r="F4282" s="1">
        <v>46264</v>
      </c>
      <c r="G4282" t="s">
        <v>2</v>
      </c>
      <c r="H4282" t="s">
        <v>7</v>
      </c>
      <c r="K4282" t="s">
        <v>1</v>
      </c>
      <c r="L4282" t="s">
        <v>1</v>
      </c>
      <c r="N4282" t="s">
        <v>1</v>
      </c>
      <c r="P4282">
        <v>0</v>
      </c>
    </row>
    <row r="4283" spans="1:16" x14ac:dyDescent="0.25">
      <c r="A4283" t="s">
        <v>33280</v>
      </c>
      <c r="B4283" t="s">
        <v>33279</v>
      </c>
      <c r="C4283" t="s">
        <v>3339</v>
      </c>
      <c r="D4283" s="1">
        <v>44013</v>
      </c>
      <c r="E4283" s="1">
        <v>73050</v>
      </c>
      <c r="F4283" s="1">
        <v>46264</v>
      </c>
      <c r="G4283" t="s">
        <v>2</v>
      </c>
      <c r="H4283" t="s">
        <v>7</v>
      </c>
      <c r="K4283" t="s">
        <v>1</v>
      </c>
      <c r="L4283" t="s">
        <v>1</v>
      </c>
      <c r="N4283" t="s">
        <v>1</v>
      </c>
      <c r="P4283">
        <v>0</v>
      </c>
    </row>
    <row r="4284" spans="1:16" x14ac:dyDescent="0.25">
      <c r="A4284" t="s">
        <v>33278</v>
      </c>
      <c r="B4284" t="s">
        <v>33277</v>
      </c>
      <c r="C4284" t="s">
        <v>3339</v>
      </c>
      <c r="D4284" s="1">
        <v>44013</v>
      </c>
      <c r="E4284" s="1">
        <v>73050</v>
      </c>
      <c r="F4284" s="1">
        <v>46264</v>
      </c>
      <c r="G4284" t="s">
        <v>2</v>
      </c>
      <c r="H4284" t="s">
        <v>7</v>
      </c>
      <c r="K4284" t="s">
        <v>1</v>
      </c>
      <c r="L4284" t="s">
        <v>1</v>
      </c>
      <c r="N4284" t="s">
        <v>1</v>
      </c>
      <c r="P4284">
        <v>0</v>
      </c>
    </row>
    <row r="4285" spans="1:16" x14ac:dyDescent="0.25">
      <c r="A4285" t="s">
        <v>33276</v>
      </c>
      <c r="B4285" t="s">
        <v>33275</v>
      </c>
      <c r="C4285" t="s">
        <v>3224</v>
      </c>
      <c r="D4285" s="1">
        <v>44588</v>
      </c>
      <c r="E4285" s="1">
        <v>73050</v>
      </c>
      <c r="F4285" s="1">
        <v>46264</v>
      </c>
      <c r="G4285" t="s">
        <v>2</v>
      </c>
      <c r="H4285" t="s">
        <v>7</v>
      </c>
      <c r="K4285" t="s">
        <v>1</v>
      </c>
      <c r="L4285" t="s">
        <v>1</v>
      </c>
      <c r="N4285" t="s">
        <v>1</v>
      </c>
      <c r="P4285">
        <v>0</v>
      </c>
    </row>
    <row r="4286" spans="1:16" x14ac:dyDescent="0.25">
      <c r="A4286" t="s">
        <v>33274</v>
      </c>
      <c r="B4286" t="s">
        <v>33273</v>
      </c>
      <c r="C4286" t="s">
        <v>3224</v>
      </c>
      <c r="D4286" s="1">
        <v>44588</v>
      </c>
      <c r="E4286" s="1">
        <v>73050</v>
      </c>
      <c r="F4286" s="1">
        <v>46264</v>
      </c>
      <c r="G4286" t="s">
        <v>2</v>
      </c>
      <c r="H4286" t="s">
        <v>33266</v>
      </c>
      <c r="K4286" t="s">
        <v>1</v>
      </c>
      <c r="L4286" t="s">
        <v>1</v>
      </c>
      <c r="N4286" t="s">
        <v>1</v>
      </c>
      <c r="P4286">
        <v>0</v>
      </c>
    </row>
    <row r="4287" spans="1:16" x14ac:dyDescent="0.25">
      <c r="A4287" t="s">
        <v>33272</v>
      </c>
      <c r="B4287" t="s">
        <v>33271</v>
      </c>
      <c r="C4287" t="s">
        <v>3224</v>
      </c>
      <c r="D4287" s="1">
        <v>44588</v>
      </c>
      <c r="E4287" s="1">
        <v>73050</v>
      </c>
      <c r="F4287" s="1">
        <v>46264</v>
      </c>
      <c r="G4287" t="s">
        <v>2</v>
      </c>
      <c r="H4287" t="s">
        <v>33266</v>
      </c>
      <c r="K4287" t="s">
        <v>1</v>
      </c>
      <c r="L4287" t="s">
        <v>1</v>
      </c>
      <c r="N4287" t="s">
        <v>1</v>
      </c>
      <c r="P4287">
        <v>0</v>
      </c>
    </row>
    <row r="4288" spans="1:16" x14ac:dyDescent="0.25">
      <c r="A4288" t="s">
        <v>33270</v>
      </c>
      <c r="B4288" t="s">
        <v>33269</v>
      </c>
      <c r="C4288" t="s">
        <v>3224</v>
      </c>
      <c r="D4288" s="1">
        <v>44588</v>
      </c>
      <c r="E4288" s="1">
        <v>73050</v>
      </c>
      <c r="F4288" s="1">
        <v>46264</v>
      </c>
      <c r="G4288" t="s">
        <v>2</v>
      </c>
      <c r="H4288" t="s">
        <v>33266</v>
      </c>
      <c r="K4288" t="s">
        <v>1</v>
      </c>
      <c r="L4288" t="s">
        <v>1</v>
      </c>
      <c r="N4288" t="s">
        <v>1</v>
      </c>
      <c r="P4288">
        <v>0</v>
      </c>
    </row>
    <row r="4289" spans="1:16" x14ac:dyDescent="0.25">
      <c r="A4289" t="s">
        <v>33268</v>
      </c>
      <c r="B4289" t="s">
        <v>33267</v>
      </c>
      <c r="C4289" t="s">
        <v>3224</v>
      </c>
      <c r="D4289" s="1">
        <v>44588</v>
      </c>
      <c r="E4289" s="1">
        <v>73050</v>
      </c>
      <c r="F4289" s="1">
        <v>46264</v>
      </c>
      <c r="G4289" t="s">
        <v>2</v>
      </c>
      <c r="H4289" t="s">
        <v>33266</v>
      </c>
      <c r="K4289" t="s">
        <v>1</v>
      </c>
      <c r="L4289" t="s">
        <v>1</v>
      </c>
      <c r="N4289" t="s">
        <v>1</v>
      </c>
      <c r="P4289">
        <v>0</v>
      </c>
    </row>
    <row r="4290" spans="1:16" x14ac:dyDescent="0.25">
      <c r="A4290" t="s">
        <v>33265</v>
      </c>
      <c r="B4290" t="s">
        <v>33263</v>
      </c>
      <c r="C4290" t="s">
        <v>13865</v>
      </c>
      <c r="D4290" s="1">
        <v>44588</v>
      </c>
      <c r="E4290" s="1">
        <v>73050</v>
      </c>
      <c r="F4290" s="1">
        <v>46264</v>
      </c>
      <c r="G4290" t="s">
        <v>2</v>
      </c>
      <c r="H4290" t="s">
        <v>7</v>
      </c>
      <c r="K4290" t="s">
        <v>1</v>
      </c>
      <c r="L4290" t="s">
        <v>1</v>
      </c>
      <c r="N4290" t="s">
        <v>1</v>
      </c>
      <c r="P4290">
        <v>0</v>
      </c>
    </row>
    <row r="4291" spans="1:16" x14ac:dyDescent="0.25">
      <c r="A4291" t="s">
        <v>33264</v>
      </c>
      <c r="B4291" t="s">
        <v>33263</v>
      </c>
      <c r="C4291" t="s">
        <v>3224</v>
      </c>
      <c r="D4291" s="1">
        <v>44588</v>
      </c>
      <c r="E4291" s="1">
        <v>73050</v>
      </c>
      <c r="F4291" s="1">
        <v>46264</v>
      </c>
      <c r="G4291" t="s">
        <v>2</v>
      </c>
      <c r="H4291" t="s">
        <v>7</v>
      </c>
      <c r="K4291" t="s">
        <v>1</v>
      </c>
      <c r="L4291" t="s">
        <v>1</v>
      </c>
      <c r="N4291" t="s">
        <v>1</v>
      </c>
      <c r="P4291">
        <v>0</v>
      </c>
    </row>
    <row r="4292" spans="1:16" x14ac:dyDescent="0.25">
      <c r="A4292" t="s">
        <v>33262</v>
      </c>
      <c r="B4292" t="s">
        <v>33261</v>
      </c>
      <c r="C4292" t="s">
        <v>3339</v>
      </c>
      <c r="D4292" s="1">
        <v>32509</v>
      </c>
      <c r="E4292" s="1">
        <v>73050</v>
      </c>
      <c r="F4292" s="1">
        <v>46264</v>
      </c>
      <c r="G4292" t="s">
        <v>2</v>
      </c>
      <c r="H4292" t="s">
        <v>7</v>
      </c>
      <c r="K4292" t="s">
        <v>1</v>
      </c>
      <c r="L4292" t="s">
        <v>1</v>
      </c>
      <c r="N4292" t="s">
        <v>1</v>
      </c>
      <c r="P4292">
        <v>0</v>
      </c>
    </row>
    <row r="4293" spans="1:16" x14ac:dyDescent="0.25">
      <c r="A4293" t="s">
        <v>33260</v>
      </c>
      <c r="B4293" t="s">
        <v>33259</v>
      </c>
      <c r="C4293" t="s">
        <v>3339</v>
      </c>
      <c r="D4293" s="1">
        <v>32509</v>
      </c>
      <c r="E4293" s="1">
        <v>73050</v>
      </c>
      <c r="F4293" s="1">
        <v>46264</v>
      </c>
      <c r="G4293" t="s">
        <v>2</v>
      </c>
      <c r="H4293" t="s">
        <v>7</v>
      </c>
      <c r="K4293" t="s">
        <v>1</v>
      </c>
      <c r="L4293" t="s">
        <v>1</v>
      </c>
      <c r="N4293" t="s">
        <v>1</v>
      </c>
      <c r="P4293">
        <v>0</v>
      </c>
    </row>
    <row r="4294" spans="1:16" x14ac:dyDescent="0.25">
      <c r="A4294" t="s">
        <v>33258</v>
      </c>
      <c r="B4294" t="s">
        <v>33257</v>
      </c>
      <c r="C4294" t="s">
        <v>3224</v>
      </c>
      <c r="D4294" s="1">
        <v>44588</v>
      </c>
      <c r="E4294" s="1">
        <v>73050</v>
      </c>
      <c r="F4294" s="1">
        <v>46264</v>
      </c>
      <c r="G4294" t="s">
        <v>2</v>
      </c>
      <c r="H4294" t="s">
        <v>7</v>
      </c>
      <c r="K4294" t="s">
        <v>1</v>
      </c>
      <c r="L4294" t="s">
        <v>1</v>
      </c>
      <c r="N4294" t="s">
        <v>1</v>
      </c>
      <c r="P4294">
        <v>0</v>
      </c>
    </row>
    <row r="4295" spans="1:16" x14ac:dyDescent="0.25">
      <c r="A4295" t="s">
        <v>33256</v>
      </c>
      <c r="B4295" t="s">
        <v>33255</v>
      </c>
      <c r="C4295" t="s">
        <v>3224</v>
      </c>
      <c r="D4295" s="1">
        <v>44588</v>
      </c>
      <c r="E4295" s="1">
        <v>73050</v>
      </c>
      <c r="F4295" s="1">
        <v>46264</v>
      </c>
      <c r="G4295" t="s">
        <v>2</v>
      </c>
      <c r="H4295" t="s">
        <v>7</v>
      </c>
      <c r="K4295" t="s">
        <v>1</v>
      </c>
      <c r="L4295" t="s">
        <v>1</v>
      </c>
      <c r="N4295" t="s">
        <v>1</v>
      </c>
      <c r="P4295">
        <v>0</v>
      </c>
    </row>
    <row r="4296" spans="1:16" x14ac:dyDescent="0.25">
      <c r="A4296" t="s">
        <v>33254</v>
      </c>
      <c r="B4296" t="s">
        <v>33253</v>
      </c>
      <c r="C4296" t="s">
        <v>3224</v>
      </c>
      <c r="D4296" s="1">
        <v>44588</v>
      </c>
      <c r="E4296" s="1">
        <v>73050</v>
      </c>
      <c r="F4296" s="1">
        <v>46264</v>
      </c>
      <c r="G4296" t="s">
        <v>2</v>
      </c>
      <c r="H4296" t="s">
        <v>7</v>
      </c>
      <c r="K4296" t="s">
        <v>1</v>
      </c>
      <c r="L4296" t="s">
        <v>1</v>
      </c>
      <c r="N4296" t="s">
        <v>1</v>
      </c>
      <c r="P4296">
        <v>0</v>
      </c>
    </row>
    <row r="4297" spans="1:16" x14ac:dyDescent="0.25">
      <c r="A4297" t="s">
        <v>33252</v>
      </c>
      <c r="B4297" t="s">
        <v>33251</v>
      </c>
      <c r="C4297" t="s">
        <v>3224</v>
      </c>
      <c r="D4297" s="1">
        <v>44588</v>
      </c>
      <c r="E4297" s="1">
        <v>73050</v>
      </c>
      <c r="F4297" s="1">
        <v>46264</v>
      </c>
      <c r="G4297" t="s">
        <v>2</v>
      </c>
      <c r="H4297" t="s">
        <v>7</v>
      </c>
      <c r="K4297" t="s">
        <v>1</v>
      </c>
      <c r="L4297" t="s">
        <v>1</v>
      </c>
      <c r="N4297" t="s">
        <v>1</v>
      </c>
      <c r="P4297">
        <v>0</v>
      </c>
    </row>
    <row r="4298" spans="1:16" x14ac:dyDescent="0.25">
      <c r="A4298" t="s">
        <v>33250</v>
      </c>
      <c r="B4298" t="s">
        <v>33249</v>
      </c>
      <c r="C4298" t="s">
        <v>3339</v>
      </c>
      <c r="D4298" s="1">
        <v>44013</v>
      </c>
      <c r="E4298" s="1">
        <v>73050</v>
      </c>
      <c r="F4298" s="1">
        <v>46264</v>
      </c>
      <c r="G4298" t="s">
        <v>2</v>
      </c>
      <c r="H4298" t="s">
        <v>7</v>
      </c>
      <c r="K4298" t="s">
        <v>1</v>
      </c>
      <c r="L4298" t="s">
        <v>1</v>
      </c>
      <c r="N4298" t="s">
        <v>1</v>
      </c>
      <c r="P4298">
        <v>0</v>
      </c>
    </row>
    <row r="4299" spans="1:16" x14ac:dyDescent="0.25">
      <c r="A4299" t="s">
        <v>33248</v>
      </c>
      <c r="B4299" t="s">
        <v>33247</v>
      </c>
      <c r="C4299" t="s">
        <v>3339</v>
      </c>
      <c r="D4299" s="1">
        <v>44013</v>
      </c>
      <c r="E4299" s="1">
        <v>73050</v>
      </c>
      <c r="F4299" s="1">
        <v>46264</v>
      </c>
      <c r="G4299" t="s">
        <v>2</v>
      </c>
      <c r="H4299" t="s">
        <v>7</v>
      </c>
      <c r="K4299" t="s">
        <v>1</v>
      </c>
      <c r="L4299" t="s">
        <v>1</v>
      </c>
      <c r="N4299" t="s">
        <v>1</v>
      </c>
      <c r="P4299">
        <v>0</v>
      </c>
    </row>
    <row r="4300" spans="1:16" x14ac:dyDescent="0.25">
      <c r="A4300" t="s">
        <v>33246</v>
      </c>
      <c r="B4300" t="s">
        <v>33245</v>
      </c>
      <c r="C4300" t="s">
        <v>3339</v>
      </c>
      <c r="D4300" s="1">
        <v>41456</v>
      </c>
      <c r="E4300" s="1">
        <v>73050</v>
      </c>
      <c r="F4300" s="1">
        <v>46264</v>
      </c>
      <c r="G4300" t="s">
        <v>2</v>
      </c>
      <c r="H4300" t="s">
        <v>7</v>
      </c>
      <c r="K4300" t="s">
        <v>1</v>
      </c>
      <c r="L4300" t="s">
        <v>1</v>
      </c>
      <c r="N4300" t="s">
        <v>1</v>
      </c>
      <c r="P4300">
        <v>0</v>
      </c>
    </row>
    <row r="4301" spans="1:16" x14ac:dyDescent="0.25">
      <c r="A4301" t="s">
        <v>33244</v>
      </c>
      <c r="B4301" t="s">
        <v>33243</v>
      </c>
      <c r="C4301" t="s">
        <v>3339</v>
      </c>
      <c r="D4301" s="1">
        <v>41821</v>
      </c>
      <c r="E4301" s="1">
        <v>73050</v>
      </c>
      <c r="F4301" s="1">
        <v>46264</v>
      </c>
      <c r="G4301" t="s">
        <v>2</v>
      </c>
      <c r="H4301" t="s">
        <v>7</v>
      </c>
      <c r="K4301" t="s">
        <v>1</v>
      </c>
      <c r="L4301" t="s">
        <v>1</v>
      </c>
      <c r="N4301" t="s">
        <v>1</v>
      </c>
      <c r="P4301">
        <v>0</v>
      </c>
    </row>
    <row r="4302" spans="1:16" x14ac:dyDescent="0.25">
      <c r="A4302" t="s">
        <v>33242</v>
      </c>
      <c r="B4302" t="s">
        <v>33241</v>
      </c>
      <c r="C4302" t="s">
        <v>3339</v>
      </c>
      <c r="D4302" s="1">
        <v>41821</v>
      </c>
      <c r="E4302" s="1">
        <v>73050</v>
      </c>
      <c r="F4302" s="1">
        <v>46264</v>
      </c>
      <c r="G4302" t="s">
        <v>2</v>
      </c>
      <c r="H4302" t="s">
        <v>7</v>
      </c>
      <c r="K4302" t="s">
        <v>1</v>
      </c>
      <c r="L4302" t="s">
        <v>1</v>
      </c>
      <c r="N4302" t="s">
        <v>1</v>
      </c>
      <c r="P4302">
        <v>0</v>
      </c>
    </row>
    <row r="4303" spans="1:16" x14ac:dyDescent="0.25">
      <c r="A4303" t="s">
        <v>33240</v>
      </c>
      <c r="B4303" t="s">
        <v>33239</v>
      </c>
      <c r="D4303" s="1">
        <v>41821</v>
      </c>
      <c r="E4303" s="1">
        <v>73050</v>
      </c>
      <c r="F4303" s="1">
        <v>46264</v>
      </c>
      <c r="G4303" t="s">
        <v>2</v>
      </c>
      <c r="H4303" t="s">
        <v>7</v>
      </c>
      <c r="L4303" t="s">
        <v>1</v>
      </c>
      <c r="P4303">
        <v>0</v>
      </c>
    </row>
    <row r="4304" spans="1:16" x14ac:dyDescent="0.25">
      <c r="A4304" t="s">
        <v>33238</v>
      </c>
      <c r="B4304" t="s">
        <v>33237</v>
      </c>
      <c r="D4304" s="1">
        <v>41821</v>
      </c>
      <c r="E4304" s="1">
        <v>73050</v>
      </c>
      <c r="F4304" s="1">
        <v>46264</v>
      </c>
      <c r="G4304" t="s">
        <v>2</v>
      </c>
      <c r="H4304" t="s">
        <v>7</v>
      </c>
      <c r="L4304" t="s">
        <v>1</v>
      </c>
      <c r="P4304">
        <v>0</v>
      </c>
    </row>
    <row r="4305" spans="1:16" x14ac:dyDescent="0.25">
      <c r="A4305" t="s">
        <v>33236</v>
      </c>
      <c r="B4305" t="s">
        <v>33235</v>
      </c>
      <c r="C4305" t="s">
        <v>3339</v>
      </c>
      <c r="D4305" s="1">
        <v>34700</v>
      </c>
      <c r="E4305" s="1">
        <v>73050</v>
      </c>
      <c r="F4305" s="1">
        <v>46264</v>
      </c>
      <c r="G4305" t="s">
        <v>2</v>
      </c>
      <c r="H4305" t="s">
        <v>7</v>
      </c>
      <c r="K4305" t="s">
        <v>1</v>
      </c>
      <c r="L4305" t="s">
        <v>1</v>
      </c>
      <c r="N4305" t="s">
        <v>1</v>
      </c>
      <c r="P4305">
        <v>0</v>
      </c>
    </row>
    <row r="4306" spans="1:16" x14ac:dyDescent="0.25">
      <c r="A4306" t="s">
        <v>33234</v>
      </c>
      <c r="B4306" t="s">
        <v>33233</v>
      </c>
      <c r="C4306" t="s">
        <v>3224</v>
      </c>
      <c r="D4306" s="1">
        <v>44013</v>
      </c>
      <c r="E4306" s="1">
        <v>73050</v>
      </c>
      <c r="F4306" s="1">
        <v>46264</v>
      </c>
      <c r="G4306" t="s">
        <v>2</v>
      </c>
      <c r="H4306" t="s">
        <v>7</v>
      </c>
      <c r="K4306" t="s">
        <v>1</v>
      </c>
      <c r="L4306" t="s">
        <v>1</v>
      </c>
      <c r="N4306" t="s">
        <v>1</v>
      </c>
      <c r="P4306">
        <v>0</v>
      </c>
    </row>
    <row r="4307" spans="1:16" x14ac:dyDescent="0.25">
      <c r="A4307" t="s">
        <v>33232</v>
      </c>
      <c r="B4307" t="s">
        <v>33231</v>
      </c>
      <c r="C4307" t="s">
        <v>3224</v>
      </c>
      <c r="D4307" s="1">
        <v>44013</v>
      </c>
      <c r="E4307" s="1">
        <v>73050</v>
      </c>
      <c r="F4307" s="1">
        <v>46264</v>
      </c>
      <c r="G4307" t="s">
        <v>2</v>
      </c>
      <c r="H4307" t="s">
        <v>7</v>
      </c>
      <c r="K4307" t="s">
        <v>1</v>
      </c>
      <c r="L4307" t="s">
        <v>1</v>
      </c>
      <c r="N4307" t="s">
        <v>1</v>
      </c>
      <c r="P4307">
        <v>0</v>
      </c>
    </row>
    <row r="4308" spans="1:16" x14ac:dyDescent="0.25">
      <c r="A4308" t="s">
        <v>33230</v>
      </c>
      <c r="B4308" t="s">
        <v>33229</v>
      </c>
      <c r="C4308" t="s">
        <v>3224</v>
      </c>
      <c r="D4308" s="1">
        <v>44013</v>
      </c>
      <c r="E4308" s="1">
        <v>73050</v>
      </c>
      <c r="F4308" s="1">
        <v>46264</v>
      </c>
      <c r="G4308" t="s">
        <v>2</v>
      </c>
      <c r="H4308" t="s">
        <v>7</v>
      </c>
      <c r="K4308" t="s">
        <v>1</v>
      </c>
      <c r="L4308" t="s">
        <v>1</v>
      </c>
      <c r="N4308" t="s">
        <v>1</v>
      </c>
      <c r="P4308">
        <v>0</v>
      </c>
    </row>
    <row r="4309" spans="1:16" x14ac:dyDescent="0.25">
      <c r="A4309" t="s">
        <v>33228</v>
      </c>
      <c r="B4309" t="s">
        <v>33227</v>
      </c>
      <c r="C4309" t="s">
        <v>29232</v>
      </c>
      <c r="D4309" s="1">
        <v>44013</v>
      </c>
      <c r="E4309" s="1">
        <v>73050</v>
      </c>
      <c r="F4309" s="1">
        <v>46264</v>
      </c>
      <c r="G4309" t="s">
        <v>2</v>
      </c>
      <c r="H4309" t="s">
        <v>7</v>
      </c>
      <c r="K4309" t="s">
        <v>1</v>
      </c>
      <c r="L4309" t="s">
        <v>1</v>
      </c>
      <c r="N4309" t="s">
        <v>1</v>
      </c>
      <c r="P4309">
        <v>0</v>
      </c>
    </row>
    <row r="4310" spans="1:16" x14ac:dyDescent="0.25">
      <c r="A4310" t="s">
        <v>33226</v>
      </c>
      <c r="B4310" t="s">
        <v>33225</v>
      </c>
      <c r="C4310" t="s">
        <v>3339</v>
      </c>
      <c r="D4310" s="1">
        <v>44013</v>
      </c>
      <c r="E4310" s="1">
        <v>73050</v>
      </c>
      <c r="F4310" s="1">
        <v>46264</v>
      </c>
      <c r="G4310" t="s">
        <v>2</v>
      </c>
      <c r="H4310" t="s">
        <v>7</v>
      </c>
      <c r="K4310" t="s">
        <v>1</v>
      </c>
      <c r="L4310" t="s">
        <v>1</v>
      </c>
      <c r="N4310" t="s">
        <v>1</v>
      </c>
      <c r="P4310">
        <v>0</v>
      </c>
    </row>
    <row r="4311" spans="1:16" x14ac:dyDescent="0.25">
      <c r="A4311" t="s">
        <v>33224</v>
      </c>
      <c r="B4311" t="s">
        <v>33223</v>
      </c>
      <c r="C4311" t="s">
        <v>3339</v>
      </c>
      <c r="D4311" s="1">
        <v>32509</v>
      </c>
      <c r="E4311" s="1">
        <v>73050</v>
      </c>
      <c r="F4311" s="1">
        <v>46264</v>
      </c>
      <c r="G4311" t="s">
        <v>2</v>
      </c>
      <c r="H4311" t="s">
        <v>7</v>
      </c>
      <c r="K4311" t="s">
        <v>1</v>
      </c>
      <c r="L4311" t="s">
        <v>1</v>
      </c>
      <c r="N4311" t="s">
        <v>1</v>
      </c>
      <c r="P4311">
        <v>0</v>
      </c>
    </row>
    <row r="4312" spans="1:16" x14ac:dyDescent="0.25">
      <c r="A4312" t="s">
        <v>33222</v>
      </c>
      <c r="B4312" t="s">
        <v>33221</v>
      </c>
      <c r="C4312" t="s">
        <v>3339</v>
      </c>
      <c r="D4312" s="1">
        <v>44013</v>
      </c>
      <c r="E4312" s="1">
        <v>73050</v>
      </c>
      <c r="F4312" s="1">
        <v>46264</v>
      </c>
      <c r="G4312" t="s">
        <v>2</v>
      </c>
      <c r="H4312" t="s">
        <v>7</v>
      </c>
      <c r="K4312" t="s">
        <v>1</v>
      </c>
      <c r="L4312" t="s">
        <v>1</v>
      </c>
      <c r="N4312" t="s">
        <v>1</v>
      </c>
      <c r="P4312">
        <v>0</v>
      </c>
    </row>
    <row r="4313" spans="1:16" x14ac:dyDescent="0.25">
      <c r="A4313" t="s">
        <v>33220</v>
      </c>
      <c r="B4313" t="s">
        <v>33219</v>
      </c>
      <c r="C4313" t="s">
        <v>3339</v>
      </c>
      <c r="D4313" s="1">
        <v>44013</v>
      </c>
      <c r="E4313" s="1">
        <v>73050</v>
      </c>
      <c r="F4313" s="1">
        <v>46264</v>
      </c>
      <c r="G4313" t="s">
        <v>2</v>
      </c>
      <c r="H4313" t="s">
        <v>7</v>
      </c>
      <c r="K4313" t="s">
        <v>1</v>
      </c>
      <c r="L4313" t="s">
        <v>1</v>
      </c>
      <c r="N4313" t="s">
        <v>1</v>
      </c>
      <c r="P4313">
        <v>0</v>
      </c>
    </row>
    <row r="4314" spans="1:16" x14ac:dyDescent="0.25">
      <c r="A4314" t="s">
        <v>33218</v>
      </c>
      <c r="B4314" t="s">
        <v>33217</v>
      </c>
      <c r="C4314" t="s">
        <v>3339</v>
      </c>
      <c r="D4314" s="1">
        <v>44013</v>
      </c>
      <c r="E4314" s="1">
        <v>73050</v>
      </c>
      <c r="F4314" s="1">
        <v>46264</v>
      </c>
      <c r="G4314" t="s">
        <v>2</v>
      </c>
      <c r="H4314" t="s">
        <v>7</v>
      </c>
      <c r="K4314" t="s">
        <v>1</v>
      </c>
      <c r="L4314" t="s">
        <v>1</v>
      </c>
      <c r="N4314" t="s">
        <v>1</v>
      </c>
      <c r="P4314">
        <v>0</v>
      </c>
    </row>
    <row r="4315" spans="1:16" x14ac:dyDescent="0.25">
      <c r="A4315" t="s">
        <v>33216</v>
      </c>
      <c r="B4315" t="s">
        <v>33215</v>
      </c>
      <c r="C4315" t="s">
        <v>3339</v>
      </c>
      <c r="D4315" s="1">
        <v>44013</v>
      </c>
      <c r="E4315" s="1">
        <v>73050</v>
      </c>
      <c r="F4315" s="1">
        <v>46264</v>
      </c>
      <c r="G4315" t="s">
        <v>2</v>
      </c>
      <c r="H4315" t="s">
        <v>7</v>
      </c>
      <c r="I4315" t="s">
        <v>1118</v>
      </c>
      <c r="K4315" t="s">
        <v>1</v>
      </c>
      <c r="L4315" t="s">
        <v>1</v>
      </c>
      <c r="N4315" t="s">
        <v>1</v>
      </c>
      <c r="P4315">
        <v>0</v>
      </c>
    </row>
    <row r="4316" spans="1:16" x14ac:dyDescent="0.25">
      <c r="A4316" t="s">
        <v>33214</v>
      </c>
      <c r="B4316" t="s">
        <v>33213</v>
      </c>
      <c r="C4316" t="s">
        <v>3339</v>
      </c>
      <c r="D4316" s="1">
        <v>44013</v>
      </c>
      <c r="E4316" s="1">
        <v>73050</v>
      </c>
      <c r="F4316" s="1">
        <v>46264</v>
      </c>
      <c r="G4316" t="s">
        <v>2</v>
      </c>
      <c r="H4316" t="s">
        <v>7</v>
      </c>
      <c r="K4316" t="s">
        <v>1</v>
      </c>
      <c r="L4316" t="s">
        <v>1</v>
      </c>
      <c r="N4316" t="s">
        <v>1</v>
      </c>
      <c r="P4316">
        <v>0</v>
      </c>
    </row>
    <row r="4317" spans="1:16" x14ac:dyDescent="0.25">
      <c r="A4317" t="s">
        <v>33212</v>
      </c>
      <c r="B4317" t="s">
        <v>33211</v>
      </c>
      <c r="C4317" t="s">
        <v>3339</v>
      </c>
      <c r="D4317" s="1">
        <v>32509</v>
      </c>
      <c r="E4317" s="1">
        <v>73050</v>
      </c>
      <c r="F4317" s="1">
        <v>46264</v>
      </c>
      <c r="G4317" t="s">
        <v>2</v>
      </c>
      <c r="H4317" t="s">
        <v>7</v>
      </c>
      <c r="K4317" t="s">
        <v>1</v>
      </c>
      <c r="L4317" t="s">
        <v>1</v>
      </c>
      <c r="N4317" t="s">
        <v>1</v>
      </c>
      <c r="P4317">
        <v>0</v>
      </c>
    </row>
    <row r="4318" spans="1:16" x14ac:dyDescent="0.25">
      <c r="A4318" t="s">
        <v>33210</v>
      </c>
      <c r="B4318" t="s">
        <v>33209</v>
      </c>
      <c r="C4318" t="s">
        <v>3339</v>
      </c>
      <c r="D4318" s="1">
        <v>44013</v>
      </c>
      <c r="E4318" s="1">
        <v>73050</v>
      </c>
      <c r="F4318" s="1">
        <v>46264</v>
      </c>
      <c r="G4318" t="s">
        <v>2</v>
      </c>
      <c r="H4318" t="s">
        <v>7</v>
      </c>
      <c r="K4318" t="s">
        <v>1</v>
      </c>
      <c r="L4318" t="s">
        <v>1</v>
      </c>
      <c r="N4318" t="s">
        <v>1</v>
      </c>
      <c r="P4318">
        <v>0</v>
      </c>
    </row>
    <row r="4319" spans="1:16" x14ac:dyDescent="0.25">
      <c r="A4319" t="s">
        <v>33208</v>
      </c>
      <c r="B4319" t="s">
        <v>33207</v>
      </c>
      <c r="C4319" t="s">
        <v>3339</v>
      </c>
      <c r="D4319" s="1">
        <v>44013</v>
      </c>
      <c r="E4319" s="1">
        <v>73050</v>
      </c>
      <c r="F4319" s="1">
        <v>46264</v>
      </c>
      <c r="G4319" t="s">
        <v>2</v>
      </c>
      <c r="H4319" t="s">
        <v>7</v>
      </c>
      <c r="I4319" t="s">
        <v>1118</v>
      </c>
      <c r="K4319" t="s">
        <v>1</v>
      </c>
      <c r="L4319" t="s">
        <v>1</v>
      </c>
      <c r="N4319" t="s">
        <v>1</v>
      </c>
      <c r="P4319">
        <v>0</v>
      </c>
    </row>
    <row r="4320" spans="1:16" x14ac:dyDescent="0.25">
      <c r="A4320" t="s">
        <v>33206</v>
      </c>
      <c r="B4320" t="s">
        <v>33205</v>
      </c>
      <c r="C4320" t="s">
        <v>3339</v>
      </c>
      <c r="D4320" s="1">
        <v>44013</v>
      </c>
      <c r="E4320" s="1">
        <v>73050</v>
      </c>
      <c r="F4320" s="1">
        <v>46264</v>
      </c>
      <c r="G4320" t="s">
        <v>2</v>
      </c>
      <c r="H4320" t="s">
        <v>7</v>
      </c>
      <c r="I4320" t="s">
        <v>1118</v>
      </c>
      <c r="K4320" t="s">
        <v>1</v>
      </c>
      <c r="L4320" t="s">
        <v>1</v>
      </c>
      <c r="N4320" t="s">
        <v>1</v>
      </c>
      <c r="P4320">
        <v>0</v>
      </c>
    </row>
    <row r="4321" spans="1:16" x14ac:dyDescent="0.25">
      <c r="A4321" t="s">
        <v>33204</v>
      </c>
      <c r="B4321" t="s">
        <v>33203</v>
      </c>
      <c r="C4321" t="s">
        <v>3339</v>
      </c>
      <c r="D4321" s="1">
        <v>44013</v>
      </c>
      <c r="E4321" s="1">
        <v>73050</v>
      </c>
      <c r="F4321" s="1">
        <v>46264</v>
      </c>
      <c r="G4321" t="s">
        <v>2</v>
      </c>
      <c r="H4321" t="s">
        <v>7</v>
      </c>
      <c r="K4321" t="s">
        <v>1</v>
      </c>
      <c r="L4321" t="s">
        <v>1</v>
      </c>
      <c r="N4321" t="s">
        <v>1</v>
      </c>
      <c r="P4321">
        <v>0</v>
      </c>
    </row>
    <row r="4322" spans="1:16" x14ac:dyDescent="0.25">
      <c r="A4322" t="s">
        <v>33202</v>
      </c>
      <c r="B4322" t="s">
        <v>33201</v>
      </c>
      <c r="D4322" s="1">
        <v>40942</v>
      </c>
      <c r="E4322" s="1">
        <v>73050</v>
      </c>
      <c r="F4322" s="1">
        <v>46264</v>
      </c>
      <c r="G4322" t="s">
        <v>2</v>
      </c>
      <c r="H4322" t="s">
        <v>7</v>
      </c>
      <c r="L4322" t="s">
        <v>1</v>
      </c>
      <c r="P4322">
        <v>0</v>
      </c>
    </row>
    <row r="4323" spans="1:16" x14ac:dyDescent="0.25">
      <c r="A4323" t="s">
        <v>33200</v>
      </c>
      <c r="B4323" t="s">
        <v>33196</v>
      </c>
      <c r="D4323" s="1">
        <v>44013</v>
      </c>
      <c r="E4323" s="1">
        <v>73050</v>
      </c>
      <c r="F4323" s="1">
        <v>46264</v>
      </c>
      <c r="G4323" t="s">
        <v>2</v>
      </c>
      <c r="H4323" t="s">
        <v>7</v>
      </c>
      <c r="K4323" t="s">
        <v>1</v>
      </c>
      <c r="L4323" t="s">
        <v>1</v>
      </c>
      <c r="N4323" t="s">
        <v>1</v>
      </c>
      <c r="P4323">
        <v>0</v>
      </c>
    </row>
    <row r="4324" spans="1:16" x14ac:dyDescent="0.25">
      <c r="A4324" t="s">
        <v>33199</v>
      </c>
      <c r="B4324" t="s">
        <v>33198</v>
      </c>
      <c r="D4324" s="1">
        <v>40942</v>
      </c>
      <c r="E4324" s="1">
        <v>73050</v>
      </c>
      <c r="F4324" s="1">
        <v>46264</v>
      </c>
      <c r="G4324" t="s">
        <v>2</v>
      </c>
      <c r="H4324" t="s">
        <v>7</v>
      </c>
      <c r="L4324" t="s">
        <v>1</v>
      </c>
      <c r="P4324">
        <v>0</v>
      </c>
    </row>
    <row r="4325" spans="1:16" x14ac:dyDescent="0.25">
      <c r="A4325" t="s">
        <v>33197</v>
      </c>
      <c r="B4325" t="s">
        <v>33196</v>
      </c>
      <c r="D4325" s="1">
        <v>44013</v>
      </c>
      <c r="E4325" s="1">
        <v>73050</v>
      </c>
      <c r="F4325" s="1">
        <v>46264</v>
      </c>
      <c r="G4325" t="s">
        <v>2</v>
      </c>
      <c r="H4325" t="s">
        <v>7</v>
      </c>
      <c r="K4325" t="s">
        <v>1</v>
      </c>
      <c r="L4325" t="s">
        <v>1</v>
      </c>
      <c r="N4325" t="s">
        <v>1</v>
      </c>
      <c r="P4325">
        <v>0</v>
      </c>
    </row>
    <row r="4326" spans="1:16" x14ac:dyDescent="0.25">
      <c r="A4326" t="s">
        <v>33195</v>
      </c>
      <c r="B4326" t="s">
        <v>33194</v>
      </c>
      <c r="C4326" t="s">
        <v>3339</v>
      </c>
      <c r="D4326" s="1">
        <v>44013</v>
      </c>
      <c r="E4326" s="1">
        <v>73050</v>
      </c>
      <c r="F4326" s="1">
        <v>46264</v>
      </c>
      <c r="G4326" t="s">
        <v>2</v>
      </c>
      <c r="H4326" t="s">
        <v>7</v>
      </c>
      <c r="K4326" t="s">
        <v>1</v>
      </c>
      <c r="L4326" t="s">
        <v>1</v>
      </c>
      <c r="N4326" t="s">
        <v>1</v>
      </c>
      <c r="P4326">
        <v>0</v>
      </c>
    </row>
    <row r="4327" spans="1:16" x14ac:dyDescent="0.25">
      <c r="A4327" t="s">
        <v>33193</v>
      </c>
      <c r="B4327" t="s">
        <v>33192</v>
      </c>
      <c r="D4327" s="1">
        <v>44013</v>
      </c>
      <c r="E4327" s="1">
        <v>73050</v>
      </c>
      <c r="F4327" s="1">
        <v>46264</v>
      </c>
      <c r="G4327" t="s">
        <v>2</v>
      </c>
      <c r="H4327" t="s">
        <v>7</v>
      </c>
      <c r="K4327" t="s">
        <v>1</v>
      </c>
      <c r="L4327" t="s">
        <v>1</v>
      </c>
      <c r="N4327" t="s">
        <v>1</v>
      </c>
      <c r="P4327">
        <v>0</v>
      </c>
    </row>
    <row r="4328" spans="1:16" x14ac:dyDescent="0.25">
      <c r="A4328" t="s">
        <v>33191</v>
      </c>
      <c r="B4328" t="s">
        <v>33190</v>
      </c>
      <c r="C4328" t="s">
        <v>3339</v>
      </c>
      <c r="D4328" s="1">
        <v>42736</v>
      </c>
      <c r="E4328" s="1">
        <v>73050</v>
      </c>
      <c r="F4328" s="1">
        <v>46264</v>
      </c>
      <c r="G4328" t="s">
        <v>2</v>
      </c>
      <c r="H4328" t="s">
        <v>7</v>
      </c>
      <c r="K4328" t="s">
        <v>1</v>
      </c>
      <c r="L4328" t="s">
        <v>1</v>
      </c>
      <c r="N4328" t="s">
        <v>1</v>
      </c>
      <c r="P4328">
        <v>0</v>
      </c>
    </row>
    <row r="4329" spans="1:16" x14ac:dyDescent="0.25">
      <c r="A4329" t="s">
        <v>33189</v>
      </c>
      <c r="B4329" t="s">
        <v>33188</v>
      </c>
      <c r="C4329" t="s">
        <v>3339</v>
      </c>
      <c r="D4329" s="1">
        <v>44013</v>
      </c>
      <c r="E4329" s="1">
        <v>73050</v>
      </c>
      <c r="F4329" s="1">
        <v>46264</v>
      </c>
      <c r="G4329" t="s">
        <v>2</v>
      </c>
      <c r="H4329" t="s">
        <v>7</v>
      </c>
      <c r="K4329" t="s">
        <v>1</v>
      </c>
      <c r="L4329" t="s">
        <v>1</v>
      </c>
      <c r="N4329" t="s">
        <v>1</v>
      </c>
      <c r="P4329">
        <v>0</v>
      </c>
    </row>
    <row r="4330" spans="1:16" x14ac:dyDescent="0.25">
      <c r="A4330" t="s">
        <v>33187</v>
      </c>
      <c r="B4330" t="s">
        <v>33186</v>
      </c>
      <c r="C4330" t="s">
        <v>3224</v>
      </c>
      <c r="D4330" s="1">
        <v>44013</v>
      </c>
      <c r="E4330" s="1">
        <v>73050</v>
      </c>
      <c r="F4330" s="1">
        <v>46264</v>
      </c>
      <c r="G4330" t="s">
        <v>2</v>
      </c>
      <c r="H4330" t="s">
        <v>7</v>
      </c>
      <c r="K4330" t="s">
        <v>1</v>
      </c>
      <c r="L4330" t="s">
        <v>1</v>
      </c>
      <c r="N4330" t="s">
        <v>1</v>
      </c>
      <c r="P4330">
        <v>0</v>
      </c>
    </row>
    <row r="4331" spans="1:16" x14ac:dyDescent="0.25">
      <c r="A4331" t="s">
        <v>33185</v>
      </c>
      <c r="B4331" t="s">
        <v>33184</v>
      </c>
      <c r="C4331" t="s">
        <v>22962</v>
      </c>
      <c r="D4331" s="1">
        <v>38749</v>
      </c>
      <c r="E4331" s="1">
        <v>73050</v>
      </c>
      <c r="F4331" s="1">
        <v>46264</v>
      </c>
      <c r="G4331" t="s">
        <v>2</v>
      </c>
      <c r="H4331" t="s">
        <v>7</v>
      </c>
      <c r="K4331" t="s">
        <v>1</v>
      </c>
      <c r="L4331" t="s">
        <v>1</v>
      </c>
      <c r="N4331" t="s">
        <v>1</v>
      </c>
      <c r="P4331">
        <v>0</v>
      </c>
    </row>
    <row r="4332" spans="1:16" x14ac:dyDescent="0.25">
      <c r="A4332" t="s">
        <v>33183</v>
      </c>
      <c r="B4332" t="s">
        <v>33182</v>
      </c>
      <c r="C4332" t="s">
        <v>22962</v>
      </c>
      <c r="D4332" s="1">
        <v>38749</v>
      </c>
      <c r="E4332" s="1">
        <v>73050</v>
      </c>
      <c r="F4332" s="1">
        <v>46264</v>
      </c>
      <c r="G4332" t="s">
        <v>2</v>
      </c>
      <c r="H4332" t="s">
        <v>7</v>
      </c>
      <c r="K4332" t="s">
        <v>1</v>
      </c>
      <c r="L4332" t="s">
        <v>1</v>
      </c>
      <c r="N4332" t="s">
        <v>1</v>
      </c>
      <c r="P4332">
        <v>0</v>
      </c>
    </row>
    <row r="4333" spans="1:16" x14ac:dyDescent="0.25">
      <c r="A4333" t="s">
        <v>33181</v>
      </c>
      <c r="B4333" t="s">
        <v>33180</v>
      </c>
      <c r="C4333" t="s">
        <v>22962</v>
      </c>
      <c r="D4333" s="1">
        <v>38749</v>
      </c>
      <c r="E4333" s="1">
        <v>73050</v>
      </c>
      <c r="F4333" s="1">
        <v>46264</v>
      </c>
      <c r="G4333" t="s">
        <v>2</v>
      </c>
      <c r="H4333" t="s">
        <v>7</v>
      </c>
      <c r="K4333" t="s">
        <v>1</v>
      </c>
      <c r="L4333" t="s">
        <v>1</v>
      </c>
      <c r="N4333" t="s">
        <v>1</v>
      </c>
      <c r="P4333">
        <v>0</v>
      </c>
    </row>
    <row r="4334" spans="1:16" x14ac:dyDescent="0.25">
      <c r="A4334" t="s">
        <v>33179</v>
      </c>
      <c r="B4334" t="s">
        <v>33178</v>
      </c>
      <c r="C4334" t="s">
        <v>3339</v>
      </c>
      <c r="D4334" s="1">
        <v>38749</v>
      </c>
      <c r="E4334" s="1">
        <v>73050</v>
      </c>
      <c r="F4334" s="1">
        <v>46264</v>
      </c>
      <c r="G4334" t="s">
        <v>2</v>
      </c>
      <c r="H4334" t="s">
        <v>7</v>
      </c>
      <c r="K4334" t="s">
        <v>1</v>
      </c>
      <c r="L4334" t="s">
        <v>1</v>
      </c>
      <c r="N4334" t="s">
        <v>1</v>
      </c>
      <c r="P4334">
        <v>0</v>
      </c>
    </row>
    <row r="4335" spans="1:16" x14ac:dyDescent="0.25">
      <c r="A4335" t="s">
        <v>33177</v>
      </c>
      <c r="B4335" t="s">
        <v>33176</v>
      </c>
      <c r="C4335" t="s">
        <v>22962</v>
      </c>
      <c r="D4335" s="1">
        <v>38749</v>
      </c>
      <c r="E4335" s="1">
        <v>73050</v>
      </c>
      <c r="F4335" s="1">
        <v>46264</v>
      </c>
      <c r="G4335" t="s">
        <v>2</v>
      </c>
      <c r="H4335" t="s">
        <v>7</v>
      </c>
      <c r="K4335" t="s">
        <v>1</v>
      </c>
      <c r="L4335" t="s">
        <v>1</v>
      </c>
      <c r="N4335" t="s">
        <v>1</v>
      </c>
      <c r="P4335">
        <v>0</v>
      </c>
    </row>
    <row r="4336" spans="1:16" x14ac:dyDescent="0.25">
      <c r="A4336" t="s">
        <v>33175</v>
      </c>
      <c r="B4336" t="s">
        <v>33174</v>
      </c>
      <c r="C4336" t="s">
        <v>3339</v>
      </c>
      <c r="D4336" s="1">
        <v>32509</v>
      </c>
      <c r="E4336" s="1">
        <v>73050</v>
      </c>
      <c r="F4336" s="1">
        <v>46264</v>
      </c>
      <c r="G4336" t="s">
        <v>2</v>
      </c>
      <c r="H4336" t="s">
        <v>7</v>
      </c>
      <c r="K4336" t="s">
        <v>1</v>
      </c>
      <c r="L4336" t="s">
        <v>1</v>
      </c>
      <c r="N4336" t="s">
        <v>1</v>
      </c>
      <c r="P4336">
        <v>0</v>
      </c>
    </row>
    <row r="4337" spans="1:16" x14ac:dyDescent="0.25">
      <c r="A4337" t="s">
        <v>33173</v>
      </c>
      <c r="B4337" t="s">
        <v>33172</v>
      </c>
      <c r="C4337" t="s">
        <v>3339</v>
      </c>
      <c r="D4337" s="1">
        <v>38749</v>
      </c>
      <c r="E4337" s="1">
        <v>73050</v>
      </c>
      <c r="F4337" s="1">
        <v>46264</v>
      </c>
      <c r="G4337" t="s">
        <v>2</v>
      </c>
      <c r="H4337" t="s">
        <v>7</v>
      </c>
      <c r="K4337" t="s">
        <v>1</v>
      </c>
      <c r="L4337" t="s">
        <v>1</v>
      </c>
      <c r="N4337" t="s">
        <v>1</v>
      </c>
      <c r="P4337">
        <v>0</v>
      </c>
    </row>
    <row r="4338" spans="1:16" x14ac:dyDescent="0.25">
      <c r="A4338" t="s">
        <v>33171</v>
      </c>
      <c r="B4338" t="s">
        <v>33170</v>
      </c>
      <c r="C4338" t="s">
        <v>3339</v>
      </c>
      <c r="D4338" s="1">
        <v>32509</v>
      </c>
      <c r="E4338" s="1">
        <v>73050</v>
      </c>
      <c r="F4338" s="1">
        <v>46264</v>
      </c>
      <c r="G4338" t="s">
        <v>2</v>
      </c>
      <c r="H4338" t="s">
        <v>7</v>
      </c>
      <c r="K4338" t="s">
        <v>1</v>
      </c>
      <c r="L4338" t="s">
        <v>1</v>
      </c>
      <c r="N4338" t="s">
        <v>1</v>
      </c>
      <c r="P4338">
        <v>0</v>
      </c>
    </row>
    <row r="4339" spans="1:16" x14ac:dyDescent="0.25">
      <c r="A4339" t="s">
        <v>33169</v>
      </c>
      <c r="B4339" t="s">
        <v>33168</v>
      </c>
      <c r="C4339" t="s">
        <v>3339</v>
      </c>
      <c r="D4339" s="1">
        <v>36161</v>
      </c>
      <c r="E4339" s="1">
        <v>73050</v>
      </c>
      <c r="F4339" s="1">
        <v>46264</v>
      </c>
      <c r="G4339" t="s">
        <v>2</v>
      </c>
      <c r="H4339" t="s">
        <v>7</v>
      </c>
      <c r="K4339" t="s">
        <v>1</v>
      </c>
      <c r="L4339" t="s">
        <v>1</v>
      </c>
      <c r="N4339" t="s">
        <v>1</v>
      </c>
      <c r="P4339">
        <v>0</v>
      </c>
    </row>
    <row r="4340" spans="1:16" x14ac:dyDescent="0.25">
      <c r="A4340" t="s">
        <v>33167</v>
      </c>
      <c r="B4340" t="s">
        <v>33166</v>
      </c>
      <c r="C4340" t="s">
        <v>3339</v>
      </c>
      <c r="D4340" s="1">
        <v>36161</v>
      </c>
      <c r="E4340" s="1">
        <v>73050</v>
      </c>
      <c r="F4340" s="1">
        <v>46264</v>
      </c>
      <c r="G4340" t="s">
        <v>2</v>
      </c>
      <c r="H4340" t="s">
        <v>7</v>
      </c>
      <c r="K4340" t="s">
        <v>1</v>
      </c>
      <c r="L4340" t="s">
        <v>1</v>
      </c>
      <c r="N4340" t="s">
        <v>1</v>
      </c>
      <c r="P4340">
        <v>0</v>
      </c>
    </row>
    <row r="4341" spans="1:16" x14ac:dyDescent="0.25">
      <c r="A4341" t="s">
        <v>33165</v>
      </c>
      <c r="B4341" t="s">
        <v>33164</v>
      </c>
      <c r="C4341" t="s">
        <v>22962</v>
      </c>
      <c r="D4341" s="1">
        <v>36161</v>
      </c>
      <c r="E4341" s="1">
        <v>73050</v>
      </c>
      <c r="F4341" s="1">
        <v>46264</v>
      </c>
      <c r="G4341" t="s">
        <v>2</v>
      </c>
      <c r="H4341" t="s">
        <v>7</v>
      </c>
      <c r="K4341" t="s">
        <v>1</v>
      </c>
      <c r="L4341" t="s">
        <v>1</v>
      </c>
      <c r="N4341" t="s">
        <v>1</v>
      </c>
      <c r="P4341">
        <v>0</v>
      </c>
    </row>
    <row r="4342" spans="1:16" x14ac:dyDescent="0.25">
      <c r="A4342" t="s">
        <v>33163</v>
      </c>
      <c r="B4342" t="s">
        <v>33162</v>
      </c>
      <c r="C4342" t="s">
        <v>3339</v>
      </c>
      <c r="D4342" s="1">
        <v>37257</v>
      </c>
      <c r="E4342" s="1">
        <v>73050</v>
      </c>
      <c r="F4342" s="1">
        <v>46264</v>
      </c>
      <c r="G4342" t="s">
        <v>2</v>
      </c>
      <c r="H4342" t="s">
        <v>7</v>
      </c>
      <c r="K4342" t="s">
        <v>1</v>
      </c>
      <c r="L4342" t="s">
        <v>1</v>
      </c>
      <c r="N4342" t="s">
        <v>1</v>
      </c>
      <c r="P4342">
        <v>0</v>
      </c>
    </row>
    <row r="4343" spans="1:16" x14ac:dyDescent="0.25">
      <c r="A4343" t="s">
        <v>33161</v>
      </c>
      <c r="B4343" t="s">
        <v>33160</v>
      </c>
      <c r="C4343" t="s">
        <v>3339</v>
      </c>
      <c r="D4343" s="1">
        <v>36161</v>
      </c>
      <c r="E4343" s="1">
        <v>73050</v>
      </c>
      <c r="F4343" s="1">
        <v>46264</v>
      </c>
      <c r="G4343" t="s">
        <v>2</v>
      </c>
      <c r="H4343" t="s">
        <v>7</v>
      </c>
      <c r="K4343" t="s">
        <v>1</v>
      </c>
      <c r="L4343" t="s">
        <v>1</v>
      </c>
      <c r="N4343" t="s">
        <v>1</v>
      </c>
      <c r="P4343">
        <v>0</v>
      </c>
    </row>
    <row r="4344" spans="1:16" x14ac:dyDescent="0.25">
      <c r="A4344" t="s">
        <v>33159</v>
      </c>
      <c r="B4344" t="s">
        <v>33158</v>
      </c>
      <c r="C4344" t="s">
        <v>3339</v>
      </c>
      <c r="D4344" s="1">
        <v>37987</v>
      </c>
      <c r="E4344" s="1">
        <v>73050</v>
      </c>
      <c r="F4344" s="1">
        <v>46264</v>
      </c>
      <c r="G4344" t="s">
        <v>2</v>
      </c>
      <c r="H4344" t="s">
        <v>7</v>
      </c>
      <c r="K4344" t="s">
        <v>1</v>
      </c>
      <c r="L4344" t="s">
        <v>1</v>
      </c>
      <c r="N4344" t="s">
        <v>1</v>
      </c>
      <c r="P4344">
        <v>0</v>
      </c>
    </row>
    <row r="4345" spans="1:16" x14ac:dyDescent="0.25">
      <c r="A4345" t="s">
        <v>33157</v>
      </c>
      <c r="B4345" t="s">
        <v>33156</v>
      </c>
      <c r="C4345" t="s">
        <v>3339</v>
      </c>
      <c r="D4345" s="1">
        <v>36161</v>
      </c>
      <c r="E4345" s="1">
        <v>73050</v>
      </c>
      <c r="F4345" s="1">
        <v>46264</v>
      </c>
      <c r="G4345" t="s">
        <v>2</v>
      </c>
      <c r="H4345" t="s">
        <v>7</v>
      </c>
      <c r="K4345" t="s">
        <v>1</v>
      </c>
      <c r="L4345" t="s">
        <v>1</v>
      </c>
      <c r="N4345" t="s">
        <v>1</v>
      </c>
      <c r="P4345">
        <v>0</v>
      </c>
    </row>
    <row r="4346" spans="1:16" x14ac:dyDescent="0.25">
      <c r="A4346" t="s">
        <v>33155</v>
      </c>
      <c r="B4346" t="s">
        <v>33154</v>
      </c>
      <c r="C4346" t="s">
        <v>3339</v>
      </c>
      <c r="D4346" s="1">
        <v>36161</v>
      </c>
      <c r="E4346" s="1">
        <v>73050</v>
      </c>
      <c r="F4346" s="1">
        <v>46264</v>
      </c>
      <c r="G4346" t="s">
        <v>2</v>
      </c>
      <c r="H4346" t="s">
        <v>7</v>
      </c>
      <c r="K4346" t="s">
        <v>1</v>
      </c>
      <c r="L4346" t="s">
        <v>1</v>
      </c>
      <c r="N4346" t="s">
        <v>1</v>
      </c>
      <c r="P4346">
        <v>0</v>
      </c>
    </row>
    <row r="4347" spans="1:16" x14ac:dyDescent="0.25">
      <c r="A4347" t="s">
        <v>33153</v>
      </c>
      <c r="B4347" t="s">
        <v>33152</v>
      </c>
      <c r="C4347" t="s">
        <v>3339</v>
      </c>
      <c r="D4347" s="1">
        <v>32509</v>
      </c>
      <c r="E4347" s="1">
        <v>73050</v>
      </c>
      <c r="F4347" s="1">
        <v>46264</v>
      </c>
      <c r="G4347" t="s">
        <v>2</v>
      </c>
      <c r="H4347" t="s">
        <v>69</v>
      </c>
      <c r="K4347" t="s">
        <v>1</v>
      </c>
      <c r="L4347" t="s">
        <v>1</v>
      </c>
      <c r="N4347" t="s">
        <v>1</v>
      </c>
      <c r="P4347">
        <v>0</v>
      </c>
    </row>
    <row r="4348" spans="1:16" x14ac:dyDescent="0.25">
      <c r="A4348" t="s">
        <v>33151</v>
      </c>
      <c r="B4348" t="s">
        <v>33150</v>
      </c>
      <c r="C4348" t="s">
        <v>32503</v>
      </c>
      <c r="D4348" s="1">
        <v>32509</v>
      </c>
      <c r="E4348" s="1">
        <v>73050</v>
      </c>
      <c r="F4348" s="1">
        <v>46264</v>
      </c>
      <c r="G4348" t="s">
        <v>2</v>
      </c>
      <c r="H4348" t="s">
        <v>69</v>
      </c>
      <c r="K4348" t="s">
        <v>1</v>
      </c>
      <c r="L4348" t="s">
        <v>1</v>
      </c>
      <c r="N4348" t="s">
        <v>1</v>
      </c>
      <c r="P4348">
        <v>0</v>
      </c>
    </row>
    <row r="4349" spans="1:16" x14ac:dyDescent="0.25">
      <c r="A4349" t="s">
        <v>33149</v>
      </c>
      <c r="B4349" t="s">
        <v>33148</v>
      </c>
      <c r="C4349" t="s">
        <v>3339</v>
      </c>
      <c r="D4349" s="1">
        <v>32509</v>
      </c>
      <c r="E4349" s="1">
        <v>73050</v>
      </c>
      <c r="F4349" s="1">
        <v>46264</v>
      </c>
      <c r="G4349" t="s">
        <v>2</v>
      </c>
      <c r="H4349" t="s">
        <v>69</v>
      </c>
      <c r="K4349" t="s">
        <v>1</v>
      </c>
      <c r="L4349" t="s">
        <v>1</v>
      </c>
      <c r="N4349" t="s">
        <v>1</v>
      </c>
      <c r="P4349">
        <v>0</v>
      </c>
    </row>
    <row r="4350" spans="1:16" x14ac:dyDescent="0.25">
      <c r="A4350" t="s">
        <v>33147</v>
      </c>
      <c r="B4350" t="s">
        <v>33146</v>
      </c>
      <c r="C4350" t="s">
        <v>3339</v>
      </c>
      <c r="D4350" s="1">
        <v>32509</v>
      </c>
      <c r="E4350" s="1">
        <v>73050</v>
      </c>
      <c r="F4350" s="1">
        <v>46264</v>
      </c>
      <c r="G4350" t="s">
        <v>2</v>
      </c>
      <c r="H4350" t="s">
        <v>69</v>
      </c>
      <c r="K4350" t="s">
        <v>1</v>
      </c>
      <c r="L4350" t="s">
        <v>1</v>
      </c>
      <c r="N4350" t="s">
        <v>1</v>
      </c>
      <c r="P4350">
        <v>0</v>
      </c>
    </row>
    <row r="4351" spans="1:16" x14ac:dyDescent="0.25">
      <c r="A4351" t="s">
        <v>33145</v>
      </c>
      <c r="B4351" t="s">
        <v>33144</v>
      </c>
      <c r="C4351" t="s">
        <v>3339</v>
      </c>
      <c r="D4351" s="1">
        <v>32509</v>
      </c>
      <c r="E4351" s="1">
        <v>73050</v>
      </c>
      <c r="F4351" s="1">
        <v>46264</v>
      </c>
      <c r="G4351" t="s">
        <v>2</v>
      </c>
      <c r="H4351" t="s">
        <v>69</v>
      </c>
      <c r="K4351" t="s">
        <v>1</v>
      </c>
      <c r="L4351" t="s">
        <v>1</v>
      </c>
      <c r="N4351" t="s">
        <v>1</v>
      </c>
      <c r="P4351">
        <v>0</v>
      </c>
    </row>
    <row r="4352" spans="1:16" x14ac:dyDescent="0.25">
      <c r="A4352" t="s">
        <v>33143</v>
      </c>
      <c r="B4352" t="s">
        <v>33142</v>
      </c>
      <c r="C4352" t="s">
        <v>22962</v>
      </c>
      <c r="D4352" s="1">
        <v>32509</v>
      </c>
      <c r="E4352" s="1">
        <v>73050</v>
      </c>
      <c r="F4352" s="1">
        <v>46264</v>
      </c>
      <c r="G4352" t="s">
        <v>2</v>
      </c>
      <c r="H4352" t="s">
        <v>69</v>
      </c>
      <c r="K4352" t="s">
        <v>1</v>
      </c>
      <c r="L4352" t="s">
        <v>1</v>
      </c>
      <c r="N4352" t="s">
        <v>1</v>
      </c>
      <c r="P4352">
        <v>0</v>
      </c>
    </row>
    <row r="4353" spans="1:16" x14ac:dyDescent="0.25">
      <c r="A4353" t="s">
        <v>33141</v>
      </c>
      <c r="B4353" t="s">
        <v>33140</v>
      </c>
      <c r="C4353" t="s">
        <v>3339</v>
      </c>
      <c r="D4353" s="1">
        <v>36161</v>
      </c>
      <c r="E4353" s="1">
        <v>73050</v>
      </c>
      <c r="F4353" s="1">
        <v>46264</v>
      </c>
      <c r="G4353" t="s">
        <v>2</v>
      </c>
      <c r="H4353" t="s">
        <v>7</v>
      </c>
      <c r="K4353" t="s">
        <v>1</v>
      </c>
      <c r="L4353" t="s">
        <v>1</v>
      </c>
      <c r="N4353" t="s">
        <v>1</v>
      </c>
      <c r="P4353">
        <v>0</v>
      </c>
    </row>
    <row r="4354" spans="1:16" x14ac:dyDescent="0.25">
      <c r="A4354" t="s">
        <v>33139</v>
      </c>
      <c r="B4354" t="s">
        <v>33138</v>
      </c>
      <c r="C4354" t="s">
        <v>3339</v>
      </c>
      <c r="D4354" s="1">
        <v>38749</v>
      </c>
      <c r="E4354" s="1">
        <v>73050</v>
      </c>
      <c r="F4354" s="1">
        <v>46264</v>
      </c>
      <c r="G4354" t="s">
        <v>2</v>
      </c>
      <c r="H4354" t="s">
        <v>7</v>
      </c>
      <c r="K4354" t="s">
        <v>1</v>
      </c>
      <c r="L4354" t="s">
        <v>1</v>
      </c>
      <c r="N4354" t="s">
        <v>1</v>
      </c>
      <c r="P4354">
        <v>0</v>
      </c>
    </row>
    <row r="4355" spans="1:16" x14ac:dyDescent="0.25">
      <c r="A4355" t="s">
        <v>33137</v>
      </c>
      <c r="B4355" t="s">
        <v>33136</v>
      </c>
      <c r="C4355" t="s">
        <v>3339</v>
      </c>
      <c r="D4355" s="1">
        <v>32509</v>
      </c>
      <c r="E4355" s="1">
        <v>73050</v>
      </c>
      <c r="F4355" s="1">
        <v>46264</v>
      </c>
      <c r="G4355" t="s">
        <v>2</v>
      </c>
      <c r="H4355" t="s">
        <v>7</v>
      </c>
      <c r="K4355" t="s">
        <v>1</v>
      </c>
      <c r="L4355" t="s">
        <v>1</v>
      </c>
      <c r="N4355" t="s">
        <v>1</v>
      </c>
      <c r="P4355">
        <v>0</v>
      </c>
    </row>
    <row r="4356" spans="1:16" x14ac:dyDescent="0.25">
      <c r="A4356" t="s">
        <v>33135</v>
      </c>
      <c r="B4356" t="s">
        <v>33134</v>
      </c>
      <c r="C4356" t="s">
        <v>3339</v>
      </c>
      <c r="D4356" s="1">
        <v>32509</v>
      </c>
      <c r="E4356" s="1">
        <v>73050</v>
      </c>
      <c r="F4356" s="1">
        <v>46264</v>
      </c>
      <c r="G4356" t="s">
        <v>2</v>
      </c>
      <c r="H4356" t="s">
        <v>7</v>
      </c>
      <c r="K4356" t="s">
        <v>1</v>
      </c>
      <c r="L4356" t="s">
        <v>1</v>
      </c>
      <c r="N4356" t="s">
        <v>1</v>
      </c>
      <c r="P4356">
        <v>0</v>
      </c>
    </row>
    <row r="4357" spans="1:16" x14ac:dyDescent="0.25">
      <c r="A4357" t="s">
        <v>33133</v>
      </c>
      <c r="B4357" t="s">
        <v>33132</v>
      </c>
      <c r="C4357" t="s">
        <v>22962</v>
      </c>
      <c r="D4357" s="1">
        <v>32509</v>
      </c>
      <c r="E4357" s="1">
        <v>73050</v>
      </c>
      <c r="F4357" s="1">
        <v>46264</v>
      </c>
      <c r="G4357" t="s">
        <v>2</v>
      </c>
      <c r="H4357" t="s">
        <v>7</v>
      </c>
      <c r="K4357" t="s">
        <v>1</v>
      </c>
      <c r="L4357" t="s">
        <v>1</v>
      </c>
      <c r="N4357" t="s">
        <v>1</v>
      </c>
      <c r="P4357">
        <v>0</v>
      </c>
    </row>
    <row r="4358" spans="1:16" x14ac:dyDescent="0.25">
      <c r="A4358" t="s">
        <v>33131</v>
      </c>
      <c r="B4358" t="s">
        <v>33130</v>
      </c>
      <c r="C4358" t="s">
        <v>3339</v>
      </c>
      <c r="D4358" s="1">
        <v>37987</v>
      </c>
      <c r="E4358" s="1">
        <v>73050</v>
      </c>
      <c r="F4358" s="1">
        <v>46264</v>
      </c>
      <c r="G4358" t="s">
        <v>2</v>
      </c>
      <c r="H4358" t="s">
        <v>7</v>
      </c>
      <c r="K4358" t="s">
        <v>1</v>
      </c>
      <c r="L4358" t="s">
        <v>1</v>
      </c>
      <c r="N4358" t="s">
        <v>1</v>
      </c>
      <c r="P4358">
        <v>0</v>
      </c>
    </row>
    <row r="4359" spans="1:16" x14ac:dyDescent="0.25">
      <c r="A4359" t="s">
        <v>33129</v>
      </c>
      <c r="B4359" t="s">
        <v>33128</v>
      </c>
      <c r="C4359" t="s">
        <v>3339</v>
      </c>
      <c r="D4359" s="1">
        <v>37987</v>
      </c>
      <c r="E4359" s="1">
        <v>73050</v>
      </c>
      <c r="F4359" s="1">
        <v>46264</v>
      </c>
      <c r="G4359" t="s">
        <v>2</v>
      </c>
      <c r="H4359" t="s">
        <v>7</v>
      </c>
      <c r="K4359" t="s">
        <v>1</v>
      </c>
      <c r="L4359" t="s">
        <v>1</v>
      </c>
      <c r="N4359" t="s">
        <v>1</v>
      </c>
      <c r="P4359">
        <v>0</v>
      </c>
    </row>
    <row r="4360" spans="1:16" x14ac:dyDescent="0.25">
      <c r="A4360" t="s">
        <v>33127</v>
      </c>
      <c r="B4360" t="s">
        <v>33126</v>
      </c>
      <c r="C4360" t="s">
        <v>3339</v>
      </c>
      <c r="D4360" s="1">
        <v>37987</v>
      </c>
      <c r="E4360" s="1">
        <v>73050</v>
      </c>
      <c r="F4360" s="1">
        <v>46264</v>
      </c>
      <c r="G4360" t="s">
        <v>2</v>
      </c>
      <c r="H4360" t="s">
        <v>7</v>
      </c>
      <c r="K4360" t="s">
        <v>1</v>
      </c>
      <c r="L4360" t="s">
        <v>1</v>
      </c>
      <c r="N4360" t="s">
        <v>1</v>
      </c>
      <c r="P4360">
        <v>0</v>
      </c>
    </row>
    <row r="4361" spans="1:16" x14ac:dyDescent="0.25">
      <c r="A4361" t="s">
        <v>33125</v>
      </c>
      <c r="B4361" t="s">
        <v>33123</v>
      </c>
      <c r="C4361" t="s">
        <v>3339</v>
      </c>
      <c r="D4361" s="1">
        <v>37987</v>
      </c>
      <c r="E4361" s="1">
        <v>73050</v>
      </c>
      <c r="F4361" s="1">
        <v>46264</v>
      </c>
      <c r="G4361" t="s">
        <v>2</v>
      </c>
      <c r="H4361" t="s">
        <v>7</v>
      </c>
      <c r="K4361" t="s">
        <v>1</v>
      </c>
      <c r="L4361" t="s">
        <v>1</v>
      </c>
      <c r="N4361" t="s">
        <v>1</v>
      </c>
      <c r="P4361">
        <v>0</v>
      </c>
    </row>
    <row r="4362" spans="1:16" x14ac:dyDescent="0.25">
      <c r="A4362" t="s">
        <v>33124</v>
      </c>
      <c r="B4362" t="s">
        <v>33123</v>
      </c>
      <c r="C4362" t="s">
        <v>3339</v>
      </c>
      <c r="D4362" s="1">
        <v>37987</v>
      </c>
      <c r="E4362" s="1">
        <v>73050</v>
      </c>
      <c r="F4362" s="1">
        <v>46264</v>
      </c>
      <c r="G4362" t="s">
        <v>2</v>
      </c>
      <c r="H4362" t="s">
        <v>7</v>
      </c>
      <c r="K4362" t="s">
        <v>1</v>
      </c>
      <c r="L4362" t="s">
        <v>1</v>
      </c>
      <c r="N4362" t="s">
        <v>1</v>
      </c>
      <c r="P4362">
        <v>0</v>
      </c>
    </row>
    <row r="4363" spans="1:16" x14ac:dyDescent="0.25">
      <c r="A4363" t="s">
        <v>33122</v>
      </c>
      <c r="B4363" t="s">
        <v>33121</v>
      </c>
      <c r="C4363" t="s">
        <v>3339</v>
      </c>
      <c r="D4363" s="1">
        <v>44013</v>
      </c>
      <c r="E4363" s="1">
        <v>73050</v>
      </c>
      <c r="F4363" s="1">
        <v>46264</v>
      </c>
      <c r="G4363" t="s">
        <v>2</v>
      </c>
      <c r="H4363" t="s">
        <v>7</v>
      </c>
      <c r="K4363" t="s">
        <v>1</v>
      </c>
      <c r="L4363" t="s">
        <v>1</v>
      </c>
      <c r="N4363" t="s">
        <v>1</v>
      </c>
      <c r="P4363">
        <v>0</v>
      </c>
    </row>
    <row r="4364" spans="1:16" x14ac:dyDescent="0.25">
      <c r="A4364" t="s">
        <v>33120</v>
      </c>
      <c r="B4364" t="s">
        <v>33119</v>
      </c>
      <c r="C4364" t="s">
        <v>3224</v>
      </c>
      <c r="D4364" s="1">
        <v>44013</v>
      </c>
      <c r="E4364" s="1">
        <v>73050</v>
      </c>
      <c r="F4364" s="1">
        <v>46264</v>
      </c>
      <c r="G4364" t="s">
        <v>2</v>
      </c>
      <c r="H4364" t="s">
        <v>7</v>
      </c>
      <c r="K4364" t="s">
        <v>1</v>
      </c>
      <c r="L4364" t="s">
        <v>1</v>
      </c>
      <c r="N4364" t="s">
        <v>1</v>
      </c>
      <c r="P4364">
        <v>0</v>
      </c>
    </row>
    <row r="4365" spans="1:16" x14ac:dyDescent="0.25">
      <c r="A4365" t="s">
        <v>33118</v>
      </c>
      <c r="B4365" t="s">
        <v>33117</v>
      </c>
      <c r="C4365" t="s">
        <v>3339</v>
      </c>
      <c r="D4365" s="1">
        <v>44013</v>
      </c>
      <c r="E4365" s="1">
        <v>73050</v>
      </c>
      <c r="F4365" s="1">
        <v>46264</v>
      </c>
      <c r="G4365" t="s">
        <v>2</v>
      </c>
      <c r="H4365" t="s">
        <v>7</v>
      </c>
      <c r="K4365" t="s">
        <v>1</v>
      </c>
      <c r="L4365" t="s">
        <v>1</v>
      </c>
      <c r="N4365" t="s">
        <v>1</v>
      </c>
      <c r="P4365">
        <v>0</v>
      </c>
    </row>
    <row r="4366" spans="1:16" x14ac:dyDescent="0.25">
      <c r="A4366" t="s">
        <v>33116</v>
      </c>
      <c r="B4366" t="s">
        <v>33115</v>
      </c>
      <c r="C4366" t="s">
        <v>22962</v>
      </c>
      <c r="D4366" s="1">
        <v>44013</v>
      </c>
      <c r="E4366" s="1">
        <v>73050</v>
      </c>
      <c r="F4366" s="1">
        <v>46264</v>
      </c>
      <c r="G4366" t="s">
        <v>2</v>
      </c>
      <c r="H4366" t="s">
        <v>7</v>
      </c>
      <c r="K4366" t="s">
        <v>1</v>
      </c>
      <c r="L4366" t="s">
        <v>1</v>
      </c>
      <c r="N4366" t="s">
        <v>1</v>
      </c>
      <c r="P4366">
        <v>0</v>
      </c>
    </row>
    <row r="4367" spans="1:16" x14ac:dyDescent="0.25">
      <c r="A4367" t="s">
        <v>33114</v>
      </c>
      <c r="B4367" t="s">
        <v>33113</v>
      </c>
      <c r="C4367" t="s">
        <v>33022</v>
      </c>
      <c r="D4367" s="1">
        <v>44013</v>
      </c>
      <c r="E4367" s="1">
        <v>73050</v>
      </c>
      <c r="F4367" s="1">
        <v>46264</v>
      </c>
      <c r="G4367" t="s">
        <v>2</v>
      </c>
      <c r="H4367" t="s">
        <v>7</v>
      </c>
      <c r="K4367" t="s">
        <v>1</v>
      </c>
      <c r="L4367" t="s">
        <v>1</v>
      </c>
      <c r="N4367" t="s">
        <v>1</v>
      </c>
      <c r="P4367">
        <v>0</v>
      </c>
    </row>
    <row r="4368" spans="1:16" x14ac:dyDescent="0.25">
      <c r="A4368" t="s">
        <v>33112</v>
      </c>
      <c r="B4368" t="s">
        <v>33111</v>
      </c>
      <c r="C4368" t="s">
        <v>22962</v>
      </c>
      <c r="D4368" s="1">
        <v>44013</v>
      </c>
      <c r="E4368" s="1">
        <v>73050</v>
      </c>
      <c r="F4368" s="1">
        <v>46264</v>
      </c>
      <c r="G4368" t="s">
        <v>2</v>
      </c>
      <c r="H4368" t="s">
        <v>7</v>
      </c>
      <c r="K4368" t="s">
        <v>1</v>
      </c>
      <c r="L4368" t="s">
        <v>1</v>
      </c>
      <c r="N4368" t="s">
        <v>1</v>
      </c>
      <c r="P4368">
        <v>0</v>
      </c>
    </row>
    <row r="4369" spans="1:16" x14ac:dyDescent="0.25">
      <c r="A4369" t="s">
        <v>33110</v>
      </c>
      <c r="B4369" t="s">
        <v>33109</v>
      </c>
      <c r="C4369" t="s">
        <v>22962</v>
      </c>
      <c r="D4369" s="1">
        <v>44013</v>
      </c>
      <c r="E4369" s="1">
        <v>73050</v>
      </c>
      <c r="F4369" s="1">
        <v>46264</v>
      </c>
      <c r="G4369" t="s">
        <v>2</v>
      </c>
      <c r="H4369" t="s">
        <v>7</v>
      </c>
      <c r="K4369" t="s">
        <v>1</v>
      </c>
      <c r="L4369" t="s">
        <v>1</v>
      </c>
      <c r="N4369" t="s">
        <v>1</v>
      </c>
      <c r="P4369">
        <v>0</v>
      </c>
    </row>
    <row r="4370" spans="1:16" x14ac:dyDescent="0.25">
      <c r="A4370" t="s">
        <v>33108</v>
      </c>
      <c r="B4370" t="s">
        <v>33107</v>
      </c>
      <c r="C4370" t="s">
        <v>22962</v>
      </c>
      <c r="D4370" s="1">
        <v>44013</v>
      </c>
      <c r="E4370" s="1">
        <v>73050</v>
      </c>
      <c r="F4370" s="1">
        <v>46264</v>
      </c>
      <c r="G4370" t="s">
        <v>2</v>
      </c>
      <c r="H4370" t="s">
        <v>7</v>
      </c>
      <c r="K4370" t="s">
        <v>1</v>
      </c>
      <c r="L4370" t="s">
        <v>1</v>
      </c>
      <c r="N4370" t="s">
        <v>1</v>
      </c>
      <c r="P4370">
        <v>0</v>
      </c>
    </row>
    <row r="4371" spans="1:16" x14ac:dyDescent="0.25">
      <c r="A4371" t="s">
        <v>33106</v>
      </c>
      <c r="B4371" t="s">
        <v>33105</v>
      </c>
      <c r="C4371" t="s">
        <v>3339</v>
      </c>
      <c r="D4371" s="1">
        <v>34700</v>
      </c>
      <c r="E4371" s="1">
        <v>73050</v>
      </c>
      <c r="F4371" s="1">
        <v>46264</v>
      </c>
      <c r="G4371" t="s">
        <v>2</v>
      </c>
      <c r="H4371" t="s">
        <v>7</v>
      </c>
      <c r="K4371" t="s">
        <v>1</v>
      </c>
      <c r="L4371" t="s">
        <v>1</v>
      </c>
      <c r="N4371" t="s">
        <v>1</v>
      </c>
      <c r="P4371">
        <v>0</v>
      </c>
    </row>
    <row r="4372" spans="1:16" x14ac:dyDescent="0.25">
      <c r="A4372" t="s">
        <v>33104</v>
      </c>
      <c r="B4372" t="s">
        <v>33103</v>
      </c>
      <c r="C4372" t="s">
        <v>33025</v>
      </c>
      <c r="D4372" s="1">
        <v>44013</v>
      </c>
      <c r="E4372" s="1">
        <v>73050</v>
      </c>
      <c r="F4372" s="1">
        <v>46264</v>
      </c>
      <c r="G4372" t="s">
        <v>2</v>
      </c>
      <c r="H4372" t="s">
        <v>7</v>
      </c>
      <c r="K4372" t="s">
        <v>1</v>
      </c>
      <c r="L4372" t="s">
        <v>1</v>
      </c>
      <c r="N4372" t="s">
        <v>1</v>
      </c>
      <c r="P4372">
        <v>0</v>
      </c>
    </row>
    <row r="4373" spans="1:16" x14ac:dyDescent="0.25">
      <c r="A4373" t="s">
        <v>33102</v>
      </c>
      <c r="B4373" t="s">
        <v>33101</v>
      </c>
      <c r="C4373" t="s">
        <v>3339</v>
      </c>
      <c r="D4373" s="1">
        <v>44013</v>
      </c>
      <c r="E4373" s="1">
        <v>73050</v>
      </c>
      <c r="F4373" s="1">
        <v>46264</v>
      </c>
      <c r="G4373" t="s">
        <v>2</v>
      </c>
      <c r="H4373" t="s">
        <v>7</v>
      </c>
      <c r="K4373" t="s">
        <v>1</v>
      </c>
      <c r="L4373" t="s">
        <v>1</v>
      </c>
      <c r="N4373" t="s">
        <v>1</v>
      </c>
      <c r="P4373">
        <v>0</v>
      </c>
    </row>
    <row r="4374" spans="1:16" x14ac:dyDescent="0.25">
      <c r="A4374" t="s">
        <v>33100</v>
      </c>
      <c r="B4374" t="s">
        <v>33099</v>
      </c>
      <c r="C4374" t="s">
        <v>7056</v>
      </c>
      <c r="D4374" s="1">
        <v>44013</v>
      </c>
      <c r="E4374" s="1">
        <v>73050</v>
      </c>
      <c r="F4374" s="1">
        <v>46264</v>
      </c>
      <c r="G4374" t="s">
        <v>2</v>
      </c>
      <c r="H4374" t="s">
        <v>7</v>
      </c>
      <c r="K4374" t="s">
        <v>1</v>
      </c>
      <c r="L4374" t="s">
        <v>1</v>
      </c>
      <c r="N4374" t="s">
        <v>1</v>
      </c>
      <c r="P4374">
        <v>0</v>
      </c>
    </row>
    <row r="4375" spans="1:16" x14ac:dyDescent="0.25">
      <c r="A4375" t="s">
        <v>33098</v>
      </c>
      <c r="B4375" t="s">
        <v>33097</v>
      </c>
      <c r="C4375" t="s">
        <v>3339</v>
      </c>
      <c r="D4375" s="1">
        <v>44013</v>
      </c>
      <c r="E4375" s="1">
        <v>73050</v>
      </c>
      <c r="F4375" s="1">
        <v>46264</v>
      </c>
      <c r="G4375" t="s">
        <v>2</v>
      </c>
      <c r="H4375" t="s">
        <v>7</v>
      </c>
      <c r="K4375" t="s">
        <v>1</v>
      </c>
      <c r="L4375" t="s">
        <v>1</v>
      </c>
      <c r="N4375" t="s">
        <v>1</v>
      </c>
      <c r="P4375">
        <v>0</v>
      </c>
    </row>
    <row r="4376" spans="1:16" x14ac:dyDescent="0.25">
      <c r="A4376" t="s">
        <v>33096</v>
      </c>
      <c r="B4376" t="s">
        <v>33095</v>
      </c>
      <c r="C4376" t="s">
        <v>3339</v>
      </c>
      <c r="D4376" s="1">
        <v>44013</v>
      </c>
      <c r="E4376" s="1">
        <v>73050</v>
      </c>
      <c r="F4376" s="1">
        <v>46264</v>
      </c>
      <c r="G4376" t="s">
        <v>2</v>
      </c>
      <c r="H4376" t="s">
        <v>7</v>
      </c>
      <c r="K4376" t="s">
        <v>1</v>
      </c>
      <c r="L4376" t="s">
        <v>1</v>
      </c>
      <c r="N4376" t="s">
        <v>1</v>
      </c>
      <c r="P4376">
        <v>0</v>
      </c>
    </row>
    <row r="4377" spans="1:16" x14ac:dyDescent="0.25">
      <c r="A4377" t="s">
        <v>33094</v>
      </c>
      <c r="B4377" t="s">
        <v>33093</v>
      </c>
      <c r="C4377" t="s">
        <v>3339</v>
      </c>
      <c r="D4377" s="1">
        <v>44013</v>
      </c>
      <c r="E4377" s="1">
        <v>73050</v>
      </c>
      <c r="F4377" s="1">
        <v>46264</v>
      </c>
      <c r="G4377" t="s">
        <v>2</v>
      </c>
      <c r="H4377" t="s">
        <v>7</v>
      </c>
      <c r="K4377" t="s">
        <v>1</v>
      </c>
      <c r="L4377" t="s">
        <v>1</v>
      </c>
      <c r="N4377" t="s">
        <v>1</v>
      </c>
      <c r="P4377">
        <v>0</v>
      </c>
    </row>
    <row r="4378" spans="1:16" x14ac:dyDescent="0.25">
      <c r="A4378" t="s">
        <v>33092</v>
      </c>
      <c r="B4378" t="s">
        <v>33091</v>
      </c>
      <c r="C4378" t="s">
        <v>29331</v>
      </c>
      <c r="D4378" s="1">
        <v>44588</v>
      </c>
      <c r="E4378" s="1">
        <v>73050</v>
      </c>
      <c r="F4378" s="1">
        <v>46264</v>
      </c>
      <c r="G4378" t="s">
        <v>2</v>
      </c>
      <c r="H4378" t="s">
        <v>7</v>
      </c>
      <c r="K4378" t="s">
        <v>1</v>
      </c>
      <c r="L4378" t="s">
        <v>1</v>
      </c>
      <c r="N4378" t="s">
        <v>1</v>
      </c>
      <c r="P4378">
        <v>0</v>
      </c>
    </row>
    <row r="4379" spans="1:16" x14ac:dyDescent="0.25">
      <c r="A4379" t="s">
        <v>33090</v>
      </c>
      <c r="B4379" t="s">
        <v>33089</v>
      </c>
      <c r="C4379" t="s">
        <v>29331</v>
      </c>
      <c r="D4379" s="1">
        <v>44588</v>
      </c>
      <c r="E4379" s="1">
        <v>73050</v>
      </c>
      <c r="F4379" s="1">
        <v>46264</v>
      </c>
      <c r="G4379" t="s">
        <v>2</v>
      </c>
      <c r="H4379" t="s">
        <v>7</v>
      </c>
      <c r="K4379" t="s">
        <v>58</v>
      </c>
      <c r="L4379" t="s">
        <v>1</v>
      </c>
      <c r="N4379" t="s">
        <v>1</v>
      </c>
      <c r="P4379">
        <v>0</v>
      </c>
    </row>
    <row r="4380" spans="1:16" x14ac:dyDescent="0.25">
      <c r="A4380" t="s">
        <v>33088</v>
      </c>
      <c r="B4380" t="s">
        <v>33087</v>
      </c>
      <c r="C4380" t="s">
        <v>29346</v>
      </c>
      <c r="D4380" s="1">
        <v>44588</v>
      </c>
      <c r="E4380" s="1">
        <v>73050</v>
      </c>
      <c r="F4380" s="1">
        <v>46264</v>
      </c>
      <c r="G4380" t="s">
        <v>2</v>
      </c>
      <c r="H4380" t="s">
        <v>7</v>
      </c>
      <c r="K4380" t="s">
        <v>1</v>
      </c>
      <c r="L4380" t="s">
        <v>1</v>
      </c>
      <c r="N4380" t="s">
        <v>1</v>
      </c>
      <c r="P4380">
        <v>0</v>
      </c>
    </row>
    <row r="4381" spans="1:16" x14ac:dyDescent="0.25">
      <c r="A4381" t="s">
        <v>33086</v>
      </c>
      <c r="B4381" t="s">
        <v>33085</v>
      </c>
      <c r="C4381" t="s">
        <v>29331</v>
      </c>
      <c r="D4381" s="1">
        <v>44588</v>
      </c>
      <c r="E4381" s="1">
        <v>73050</v>
      </c>
      <c r="F4381" s="1">
        <v>46264</v>
      </c>
      <c r="G4381" t="s">
        <v>2</v>
      </c>
      <c r="H4381" t="s">
        <v>7</v>
      </c>
      <c r="K4381" t="s">
        <v>58</v>
      </c>
      <c r="L4381" t="s">
        <v>58</v>
      </c>
      <c r="N4381" t="s">
        <v>1</v>
      </c>
      <c r="P4381">
        <v>0</v>
      </c>
    </row>
    <row r="4382" spans="1:16" x14ac:dyDescent="0.25">
      <c r="A4382" t="s">
        <v>33084</v>
      </c>
      <c r="B4382" t="s">
        <v>41606</v>
      </c>
      <c r="C4382" t="s">
        <v>29331</v>
      </c>
      <c r="D4382" s="1">
        <v>44588</v>
      </c>
      <c r="E4382" s="1">
        <v>73050</v>
      </c>
      <c r="F4382" s="1">
        <v>46264</v>
      </c>
      <c r="G4382" t="s">
        <v>2</v>
      </c>
      <c r="H4382" t="s">
        <v>7</v>
      </c>
      <c r="K4382" t="s">
        <v>1</v>
      </c>
      <c r="L4382" t="s">
        <v>1</v>
      </c>
      <c r="N4382" t="s">
        <v>1</v>
      </c>
      <c r="P4382">
        <v>0</v>
      </c>
    </row>
    <row r="4383" spans="1:16" x14ac:dyDescent="0.25">
      <c r="A4383" t="s">
        <v>33083</v>
      </c>
      <c r="B4383" t="s">
        <v>33082</v>
      </c>
      <c r="C4383" t="s">
        <v>29331</v>
      </c>
      <c r="D4383" s="1">
        <v>44588</v>
      </c>
      <c r="E4383" s="1">
        <v>73050</v>
      </c>
      <c r="F4383" s="1">
        <v>46264</v>
      </c>
      <c r="G4383" t="s">
        <v>2</v>
      </c>
      <c r="H4383" t="s">
        <v>7</v>
      </c>
      <c r="K4383" t="s">
        <v>1</v>
      </c>
      <c r="L4383" t="s">
        <v>1</v>
      </c>
      <c r="N4383" t="s">
        <v>1</v>
      </c>
      <c r="P4383">
        <v>0</v>
      </c>
    </row>
    <row r="4384" spans="1:16" x14ac:dyDescent="0.25">
      <c r="A4384" t="s">
        <v>33081</v>
      </c>
      <c r="B4384" t="s">
        <v>33080</v>
      </c>
      <c r="C4384" t="s">
        <v>29346</v>
      </c>
      <c r="D4384" s="1">
        <v>44588</v>
      </c>
      <c r="E4384" s="1">
        <v>73050</v>
      </c>
      <c r="F4384" s="1">
        <v>46264</v>
      </c>
      <c r="G4384" t="s">
        <v>2</v>
      </c>
      <c r="H4384" t="s">
        <v>7</v>
      </c>
      <c r="K4384" t="s">
        <v>58</v>
      </c>
      <c r="L4384" t="s">
        <v>1</v>
      </c>
      <c r="N4384" t="s">
        <v>1</v>
      </c>
      <c r="P4384">
        <v>0</v>
      </c>
    </row>
    <row r="4385" spans="1:16" x14ac:dyDescent="0.25">
      <c r="A4385" t="s">
        <v>33079</v>
      </c>
      <c r="B4385" t="s">
        <v>33078</v>
      </c>
      <c r="C4385" t="s">
        <v>29331</v>
      </c>
      <c r="D4385" s="1">
        <v>44588</v>
      </c>
      <c r="E4385" s="1">
        <v>73050</v>
      </c>
      <c r="F4385" s="1">
        <v>46264</v>
      </c>
      <c r="G4385" t="s">
        <v>2</v>
      </c>
      <c r="H4385" t="s">
        <v>7</v>
      </c>
      <c r="K4385" t="s">
        <v>1</v>
      </c>
      <c r="L4385" t="s">
        <v>1</v>
      </c>
      <c r="N4385" t="s">
        <v>1</v>
      </c>
      <c r="P4385">
        <v>0</v>
      </c>
    </row>
    <row r="4386" spans="1:16" x14ac:dyDescent="0.25">
      <c r="A4386" t="s">
        <v>33077</v>
      </c>
      <c r="B4386" t="s">
        <v>33076</v>
      </c>
      <c r="C4386" t="s">
        <v>29331</v>
      </c>
      <c r="D4386" s="1">
        <v>44588</v>
      </c>
      <c r="E4386" s="1">
        <v>73050</v>
      </c>
      <c r="F4386" s="1">
        <v>46264</v>
      </c>
      <c r="G4386" t="s">
        <v>2</v>
      </c>
      <c r="H4386" t="s">
        <v>7</v>
      </c>
      <c r="K4386" t="s">
        <v>1</v>
      </c>
      <c r="L4386" t="s">
        <v>1</v>
      </c>
      <c r="N4386" t="s">
        <v>1</v>
      </c>
      <c r="P4386">
        <v>0</v>
      </c>
    </row>
    <row r="4387" spans="1:16" x14ac:dyDescent="0.25">
      <c r="A4387" t="s">
        <v>33075</v>
      </c>
      <c r="B4387" t="s">
        <v>33074</v>
      </c>
      <c r="C4387" t="s">
        <v>29331</v>
      </c>
      <c r="D4387" s="1">
        <v>44588</v>
      </c>
      <c r="E4387" s="1">
        <v>73050</v>
      </c>
      <c r="F4387" s="1">
        <v>46264</v>
      </c>
      <c r="G4387" t="s">
        <v>2</v>
      </c>
      <c r="H4387" t="s">
        <v>7</v>
      </c>
      <c r="K4387" t="s">
        <v>1</v>
      </c>
      <c r="L4387" t="s">
        <v>1</v>
      </c>
      <c r="N4387" t="s">
        <v>1</v>
      </c>
      <c r="P4387">
        <v>0</v>
      </c>
    </row>
    <row r="4388" spans="1:16" x14ac:dyDescent="0.25">
      <c r="A4388" t="s">
        <v>33073</v>
      </c>
      <c r="B4388" t="s">
        <v>33072</v>
      </c>
      <c r="C4388" t="s">
        <v>29328</v>
      </c>
      <c r="D4388" s="1">
        <v>44588</v>
      </c>
      <c r="E4388" s="1">
        <v>73050</v>
      </c>
      <c r="F4388" s="1">
        <v>46264</v>
      </c>
      <c r="G4388" t="s">
        <v>2</v>
      </c>
      <c r="H4388" t="s">
        <v>7</v>
      </c>
      <c r="K4388" t="s">
        <v>58</v>
      </c>
      <c r="L4388" t="s">
        <v>58</v>
      </c>
      <c r="N4388" t="s">
        <v>1</v>
      </c>
      <c r="P4388">
        <v>0</v>
      </c>
    </row>
    <row r="4389" spans="1:16" x14ac:dyDescent="0.25">
      <c r="A4389" t="s">
        <v>33071</v>
      </c>
      <c r="B4389" t="s">
        <v>33070</v>
      </c>
      <c r="C4389" t="s">
        <v>33028</v>
      </c>
      <c r="D4389" s="1">
        <v>44588</v>
      </c>
      <c r="E4389" s="1">
        <v>73050</v>
      </c>
      <c r="F4389" s="1">
        <v>46264</v>
      </c>
      <c r="G4389" t="s">
        <v>2</v>
      </c>
      <c r="H4389" t="s">
        <v>7</v>
      </c>
      <c r="K4389" t="s">
        <v>1</v>
      </c>
      <c r="L4389" t="s">
        <v>1</v>
      </c>
      <c r="N4389" t="s">
        <v>1</v>
      </c>
      <c r="P4389">
        <v>0</v>
      </c>
    </row>
    <row r="4390" spans="1:16" x14ac:dyDescent="0.25">
      <c r="A4390" t="s">
        <v>33069</v>
      </c>
      <c r="B4390" t="s">
        <v>33068</v>
      </c>
      <c r="C4390" t="s">
        <v>3339</v>
      </c>
      <c r="D4390" s="1">
        <v>44588</v>
      </c>
      <c r="E4390" s="1">
        <v>73050</v>
      </c>
      <c r="F4390" s="1">
        <v>46264</v>
      </c>
      <c r="G4390" t="s">
        <v>2</v>
      </c>
      <c r="H4390" t="s">
        <v>7</v>
      </c>
      <c r="K4390" t="s">
        <v>1</v>
      </c>
      <c r="L4390" t="s">
        <v>1</v>
      </c>
      <c r="N4390" t="s">
        <v>1</v>
      </c>
      <c r="P4390">
        <v>0</v>
      </c>
    </row>
    <row r="4391" spans="1:16" x14ac:dyDescent="0.25">
      <c r="A4391" t="s">
        <v>33067</v>
      </c>
      <c r="B4391" t="s">
        <v>33066</v>
      </c>
      <c r="C4391" t="s">
        <v>33028</v>
      </c>
      <c r="D4391" s="1">
        <v>44588</v>
      </c>
      <c r="E4391" s="1">
        <v>73050</v>
      </c>
      <c r="F4391" s="1">
        <v>46264</v>
      </c>
      <c r="G4391" t="s">
        <v>2</v>
      </c>
      <c r="H4391" t="s">
        <v>7</v>
      </c>
      <c r="K4391" t="s">
        <v>1</v>
      </c>
      <c r="L4391" t="s">
        <v>1</v>
      </c>
      <c r="N4391" t="s">
        <v>1</v>
      </c>
      <c r="P4391">
        <v>0</v>
      </c>
    </row>
    <row r="4392" spans="1:16" x14ac:dyDescent="0.25">
      <c r="A4392" t="s">
        <v>33065</v>
      </c>
      <c r="B4392" t="s">
        <v>33064</v>
      </c>
      <c r="C4392" t="s">
        <v>33025</v>
      </c>
      <c r="D4392" s="1">
        <v>44588</v>
      </c>
      <c r="E4392" s="1">
        <v>73050</v>
      </c>
      <c r="F4392" s="1">
        <v>46264</v>
      </c>
      <c r="G4392" t="s">
        <v>2</v>
      </c>
      <c r="H4392" t="s">
        <v>7</v>
      </c>
      <c r="K4392" t="s">
        <v>1</v>
      </c>
      <c r="L4392" t="s">
        <v>1</v>
      </c>
      <c r="N4392" t="s">
        <v>1</v>
      </c>
      <c r="P4392">
        <v>0</v>
      </c>
    </row>
    <row r="4393" spans="1:16" x14ac:dyDescent="0.25">
      <c r="A4393" t="s">
        <v>33063</v>
      </c>
      <c r="B4393" t="s">
        <v>33062</v>
      </c>
      <c r="C4393" t="s">
        <v>22962</v>
      </c>
      <c r="D4393" s="1">
        <v>44588</v>
      </c>
      <c r="E4393" s="1">
        <v>73050</v>
      </c>
      <c r="F4393" s="1">
        <v>46264</v>
      </c>
      <c r="G4393" t="s">
        <v>2</v>
      </c>
      <c r="H4393" t="s">
        <v>7</v>
      </c>
      <c r="K4393" t="s">
        <v>1</v>
      </c>
      <c r="L4393" t="s">
        <v>1</v>
      </c>
      <c r="N4393" t="s">
        <v>1</v>
      </c>
      <c r="P4393">
        <v>0</v>
      </c>
    </row>
    <row r="4394" spans="1:16" x14ac:dyDescent="0.25">
      <c r="A4394" t="s">
        <v>33061</v>
      </c>
      <c r="B4394" t="s">
        <v>33060</v>
      </c>
      <c r="C4394" t="s">
        <v>41928</v>
      </c>
      <c r="D4394" s="1">
        <v>44588</v>
      </c>
      <c r="E4394" s="1">
        <v>73050</v>
      </c>
      <c r="F4394" s="1">
        <v>46264</v>
      </c>
      <c r="G4394" t="s">
        <v>2</v>
      </c>
      <c r="H4394" t="s">
        <v>7</v>
      </c>
      <c r="K4394" t="s">
        <v>1</v>
      </c>
      <c r="L4394" t="s">
        <v>1</v>
      </c>
      <c r="N4394" t="s">
        <v>1</v>
      </c>
      <c r="P4394">
        <v>0</v>
      </c>
    </row>
    <row r="4395" spans="1:16" x14ac:dyDescent="0.25">
      <c r="A4395" t="s">
        <v>33059</v>
      </c>
      <c r="B4395" t="s">
        <v>33058</v>
      </c>
      <c r="C4395" t="s">
        <v>33028</v>
      </c>
      <c r="D4395" s="1">
        <v>44588</v>
      </c>
      <c r="E4395" s="1">
        <v>73050</v>
      </c>
      <c r="F4395" s="1">
        <v>46264</v>
      </c>
      <c r="G4395" t="s">
        <v>2</v>
      </c>
      <c r="H4395" t="s">
        <v>7</v>
      </c>
      <c r="K4395" t="s">
        <v>1</v>
      </c>
      <c r="L4395" t="s">
        <v>1</v>
      </c>
      <c r="N4395" t="s">
        <v>1</v>
      </c>
      <c r="P4395">
        <v>0</v>
      </c>
    </row>
    <row r="4396" spans="1:16" x14ac:dyDescent="0.25">
      <c r="A4396" t="s">
        <v>33057</v>
      </c>
      <c r="B4396" t="s">
        <v>33056</v>
      </c>
      <c r="C4396" t="s">
        <v>33022</v>
      </c>
      <c r="D4396" s="1">
        <v>44588</v>
      </c>
      <c r="E4396" s="1">
        <v>73050</v>
      </c>
      <c r="F4396" s="1">
        <v>46264</v>
      </c>
      <c r="G4396" t="s">
        <v>2</v>
      </c>
      <c r="H4396" t="s">
        <v>7</v>
      </c>
      <c r="K4396" t="s">
        <v>1</v>
      </c>
      <c r="L4396" t="s">
        <v>1</v>
      </c>
      <c r="N4396" t="s">
        <v>1</v>
      </c>
      <c r="P4396">
        <v>0</v>
      </c>
    </row>
    <row r="4397" spans="1:16" x14ac:dyDescent="0.25">
      <c r="A4397" t="s">
        <v>33055</v>
      </c>
      <c r="B4397" t="s">
        <v>33054</v>
      </c>
      <c r="C4397" t="s">
        <v>33025</v>
      </c>
      <c r="D4397" s="1">
        <v>44588</v>
      </c>
      <c r="E4397" s="1">
        <v>73050</v>
      </c>
      <c r="F4397" s="1">
        <v>46264</v>
      </c>
      <c r="G4397" t="s">
        <v>2</v>
      </c>
      <c r="H4397" t="s">
        <v>7</v>
      </c>
      <c r="K4397" t="s">
        <v>1</v>
      </c>
      <c r="L4397" t="s">
        <v>1</v>
      </c>
      <c r="N4397" t="s">
        <v>1</v>
      </c>
      <c r="P4397">
        <v>0</v>
      </c>
    </row>
    <row r="4398" spans="1:16" x14ac:dyDescent="0.25">
      <c r="A4398" t="s">
        <v>33053</v>
      </c>
      <c r="B4398" t="s">
        <v>33052</v>
      </c>
      <c r="C4398" t="s">
        <v>33025</v>
      </c>
      <c r="D4398" s="1">
        <v>44588</v>
      </c>
      <c r="E4398" s="1">
        <v>73050</v>
      </c>
      <c r="F4398" s="1">
        <v>46264</v>
      </c>
      <c r="G4398" t="s">
        <v>2</v>
      </c>
      <c r="H4398" t="s">
        <v>7</v>
      </c>
      <c r="K4398" t="s">
        <v>1</v>
      </c>
      <c r="L4398" t="s">
        <v>1</v>
      </c>
      <c r="N4398" t="s">
        <v>1</v>
      </c>
      <c r="P4398">
        <v>0</v>
      </c>
    </row>
    <row r="4399" spans="1:16" x14ac:dyDescent="0.25">
      <c r="A4399" t="s">
        <v>33051</v>
      </c>
      <c r="B4399" t="s">
        <v>33050</v>
      </c>
      <c r="C4399" t="s">
        <v>33025</v>
      </c>
      <c r="D4399" s="1">
        <v>44588</v>
      </c>
      <c r="E4399" s="1">
        <v>73050</v>
      </c>
      <c r="F4399" s="1">
        <v>46264</v>
      </c>
      <c r="G4399" t="s">
        <v>2</v>
      </c>
      <c r="H4399" t="s">
        <v>7</v>
      </c>
      <c r="K4399" t="s">
        <v>1</v>
      </c>
      <c r="L4399" t="s">
        <v>1</v>
      </c>
      <c r="N4399" t="s">
        <v>1</v>
      </c>
      <c r="P4399">
        <v>0</v>
      </c>
    </row>
    <row r="4400" spans="1:16" x14ac:dyDescent="0.25">
      <c r="A4400" t="s">
        <v>33049</v>
      </c>
      <c r="B4400" t="s">
        <v>33048</v>
      </c>
      <c r="C4400" t="s">
        <v>33022</v>
      </c>
      <c r="D4400" s="1">
        <v>44588</v>
      </c>
      <c r="E4400" s="1">
        <v>73050</v>
      </c>
      <c r="F4400" s="1">
        <v>46264</v>
      </c>
      <c r="G4400" t="s">
        <v>2</v>
      </c>
      <c r="H4400" t="s">
        <v>7</v>
      </c>
      <c r="K4400" t="s">
        <v>1</v>
      </c>
      <c r="L4400" t="s">
        <v>1</v>
      </c>
      <c r="N4400" t="s">
        <v>1</v>
      </c>
      <c r="P4400">
        <v>0</v>
      </c>
    </row>
    <row r="4401" spans="1:16" x14ac:dyDescent="0.25">
      <c r="A4401" t="s">
        <v>33047</v>
      </c>
      <c r="B4401" t="s">
        <v>33046</v>
      </c>
      <c r="C4401" t="s">
        <v>33022</v>
      </c>
      <c r="D4401" s="1">
        <v>44588</v>
      </c>
      <c r="E4401" s="1">
        <v>73050</v>
      </c>
      <c r="F4401" s="1">
        <v>46264</v>
      </c>
      <c r="G4401" t="s">
        <v>2</v>
      </c>
      <c r="H4401" t="s">
        <v>7</v>
      </c>
      <c r="K4401" t="s">
        <v>1</v>
      </c>
      <c r="L4401" t="s">
        <v>1</v>
      </c>
      <c r="N4401" t="s">
        <v>1</v>
      </c>
      <c r="P4401">
        <v>0</v>
      </c>
    </row>
    <row r="4402" spans="1:16" x14ac:dyDescent="0.25">
      <c r="A4402" t="s">
        <v>33045</v>
      </c>
      <c r="B4402" t="s">
        <v>33044</v>
      </c>
      <c r="C4402" t="s">
        <v>33022</v>
      </c>
      <c r="D4402" s="1">
        <v>44013</v>
      </c>
      <c r="E4402" s="1">
        <v>73050</v>
      </c>
      <c r="F4402" s="1">
        <v>46264</v>
      </c>
      <c r="G4402" t="s">
        <v>2</v>
      </c>
      <c r="H4402" t="s">
        <v>7</v>
      </c>
      <c r="K4402" t="s">
        <v>1</v>
      </c>
      <c r="L4402" t="s">
        <v>1</v>
      </c>
      <c r="N4402" t="s">
        <v>1</v>
      </c>
      <c r="P4402">
        <v>0</v>
      </c>
    </row>
    <row r="4403" spans="1:16" x14ac:dyDescent="0.25">
      <c r="A4403" t="s">
        <v>33043</v>
      </c>
      <c r="B4403" t="s">
        <v>33042</v>
      </c>
      <c r="C4403" t="s">
        <v>33022</v>
      </c>
      <c r="D4403" s="1">
        <v>44013</v>
      </c>
      <c r="E4403" s="1">
        <v>73050</v>
      </c>
      <c r="F4403" s="1">
        <v>46264</v>
      </c>
      <c r="G4403" t="s">
        <v>2</v>
      </c>
      <c r="H4403" t="s">
        <v>7</v>
      </c>
      <c r="K4403" t="s">
        <v>1</v>
      </c>
      <c r="L4403" t="s">
        <v>1</v>
      </c>
      <c r="N4403" t="s">
        <v>1</v>
      </c>
      <c r="P4403">
        <v>0</v>
      </c>
    </row>
    <row r="4404" spans="1:16" x14ac:dyDescent="0.25">
      <c r="A4404" t="s">
        <v>33041</v>
      </c>
      <c r="B4404" t="s">
        <v>33040</v>
      </c>
      <c r="C4404" t="s">
        <v>33022</v>
      </c>
      <c r="D4404" s="1">
        <v>44013</v>
      </c>
      <c r="E4404" s="1">
        <v>73050</v>
      </c>
      <c r="F4404" s="1">
        <v>46264</v>
      </c>
      <c r="G4404" t="s">
        <v>2</v>
      </c>
      <c r="H4404" t="s">
        <v>7</v>
      </c>
      <c r="K4404" t="s">
        <v>1</v>
      </c>
      <c r="L4404" t="s">
        <v>1</v>
      </c>
      <c r="N4404" t="s">
        <v>1</v>
      </c>
      <c r="P4404">
        <v>0</v>
      </c>
    </row>
    <row r="4405" spans="1:16" x14ac:dyDescent="0.25">
      <c r="A4405" t="s">
        <v>33039</v>
      </c>
      <c r="B4405" t="s">
        <v>33038</v>
      </c>
      <c r="C4405" t="s">
        <v>33022</v>
      </c>
      <c r="D4405" s="1">
        <v>44013</v>
      </c>
      <c r="E4405" s="1">
        <v>73050</v>
      </c>
      <c r="F4405" s="1">
        <v>46264</v>
      </c>
      <c r="G4405" t="s">
        <v>2</v>
      </c>
      <c r="H4405" t="s">
        <v>7</v>
      </c>
      <c r="K4405" t="s">
        <v>1</v>
      </c>
      <c r="L4405" t="s">
        <v>1</v>
      </c>
      <c r="N4405" t="s">
        <v>1</v>
      </c>
      <c r="P4405">
        <v>0</v>
      </c>
    </row>
    <row r="4406" spans="1:16" x14ac:dyDescent="0.25">
      <c r="A4406" t="s">
        <v>33037</v>
      </c>
      <c r="B4406" t="s">
        <v>33036</v>
      </c>
      <c r="C4406" t="s">
        <v>33035</v>
      </c>
      <c r="D4406" s="1">
        <v>44013</v>
      </c>
      <c r="E4406" s="1">
        <v>73050</v>
      </c>
      <c r="F4406" s="1">
        <v>46264</v>
      </c>
      <c r="G4406" t="s">
        <v>2</v>
      </c>
      <c r="H4406" t="s">
        <v>7</v>
      </c>
      <c r="K4406" t="s">
        <v>1</v>
      </c>
      <c r="L4406" t="s">
        <v>1</v>
      </c>
      <c r="N4406" t="s">
        <v>1</v>
      </c>
      <c r="P4406">
        <v>0</v>
      </c>
    </row>
    <row r="4407" spans="1:16" x14ac:dyDescent="0.25">
      <c r="A4407" t="s">
        <v>33034</v>
      </c>
      <c r="B4407" t="s">
        <v>33033</v>
      </c>
      <c r="C4407" t="s">
        <v>33028</v>
      </c>
      <c r="D4407" s="1">
        <v>44013</v>
      </c>
      <c r="E4407" s="1">
        <v>73050</v>
      </c>
      <c r="F4407" s="1">
        <v>46264</v>
      </c>
      <c r="G4407" t="s">
        <v>2</v>
      </c>
      <c r="H4407" t="s">
        <v>7</v>
      </c>
      <c r="K4407" t="s">
        <v>1</v>
      </c>
      <c r="L4407" t="s">
        <v>1</v>
      </c>
      <c r="N4407" t="s">
        <v>1</v>
      </c>
      <c r="P4407">
        <v>0</v>
      </c>
    </row>
    <row r="4408" spans="1:16" x14ac:dyDescent="0.25">
      <c r="A4408" t="s">
        <v>33032</v>
      </c>
      <c r="B4408" t="s">
        <v>33031</v>
      </c>
      <c r="C4408" t="s">
        <v>3339</v>
      </c>
      <c r="D4408" s="1">
        <v>44013</v>
      </c>
      <c r="E4408" s="1">
        <v>73050</v>
      </c>
      <c r="F4408" s="1">
        <v>46264</v>
      </c>
      <c r="G4408" t="s">
        <v>2</v>
      </c>
      <c r="H4408" t="s">
        <v>7</v>
      </c>
      <c r="K4408" t="s">
        <v>1</v>
      </c>
      <c r="L4408" t="s">
        <v>1</v>
      </c>
      <c r="N4408" t="s">
        <v>1</v>
      </c>
      <c r="P4408">
        <v>0</v>
      </c>
    </row>
    <row r="4409" spans="1:16" x14ac:dyDescent="0.25">
      <c r="A4409" t="s">
        <v>33030</v>
      </c>
      <c r="B4409" t="s">
        <v>33029</v>
      </c>
      <c r="C4409" t="s">
        <v>33028</v>
      </c>
      <c r="D4409" s="1">
        <v>40942</v>
      </c>
      <c r="E4409" s="1">
        <v>73050</v>
      </c>
      <c r="F4409" s="1">
        <v>46264</v>
      </c>
      <c r="G4409" t="s">
        <v>2</v>
      </c>
      <c r="H4409" t="s">
        <v>7</v>
      </c>
      <c r="K4409" t="s">
        <v>1</v>
      </c>
      <c r="L4409" t="s">
        <v>1</v>
      </c>
      <c r="N4409" t="s">
        <v>1</v>
      </c>
      <c r="P4409">
        <v>0</v>
      </c>
    </row>
    <row r="4410" spans="1:16" x14ac:dyDescent="0.25">
      <c r="A4410" t="s">
        <v>33027</v>
      </c>
      <c r="B4410" t="s">
        <v>33026</v>
      </c>
      <c r="C4410" t="s">
        <v>33025</v>
      </c>
      <c r="D4410" s="1">
        <v>44013</v>
      </c>
      <c r="E4410" s="1">
        <v>73050</v>
      </c>
      <c r="F4410" s="1">
        <v>46264</v>
      </c>
      <c r="G4410" t="s">
        <v>2</v>
      </c>
      <c r="H4410" t="s">
        <v>7</v>
      </c>
      <c r="K4410" t="s">
        <v>1</v>
      </c>
      <c r="L4410" t="s">
        <v>1</v>
      </c>
      <c r="N4410" t="s">
        <v>1</v>
      </c>
      <c r="P4410">
        <v>0</v>
      </c>
    </row>
    <row r="4411" spans="1:16" x14ac:dyDescent="0.25">
      <c r="A4411" t="s">
        <v>33024</v>
      </c>
      <c r="B4411" t="s">
        <v>33023</v>
      </c>
      <c r="C4411" t="s">
        <v>33022</v>
      </c>
      <c r="D4411" s="1">
        <v>44013</v>
      </c>
      <c r="E4411" s="1">
        <v>73050</v>
      </c>
      <c r="F4411" s="1">
        <v>46264</v>
      </c>
      <c r="G4411" t="s">
        <v>2</v>
      </c>
      <c r="H4411" t="s">
        <v>7</v>
      </c>
      <c r="K4411" t="s">
        <v>1</v>
      </c>
      <c r="L4411" t="s">
        <v>1</v>
      </c>
      <c r="N4411" t="s">
        <v>1</v>
      </c>
      <c r="P4411">
        <v>0</v>
      </c>
    </row>
    <row r="4412" spans="1:16" x14ac:dyDescent="0.25">
      <c r="A4412" t="s">
        <v>33021</v>
      </c>
      <c r="B4412" t="s">
        <v>33020</v>
      </c>
      <c r="C4412" t="s">
        <v>22962</v>
      </c>
      <c r="D4412" s="1">
        <v>44013</v>
      </c>
      <c r="E4412" s="1">
        <v>73050</v>
      </c>
      <c r="F4412" s="1">
        <v>46264</v>
      </c>
      <c r="G4412" t="s">
        <v>2</v>
      </c>
      <c r="H4412" t="s">
        <v>7</v>
      </c>
      <c r="K4412" t="s">
        <v>1</v>
      </c>
      <c r="L4412" t="s">
        <v>1</v>
      </c>
      <c r="N4412" t="s">
        <v>1</v>
      </c>
      <c r="P4412">
        <v>0</v>
      </c>
    </row>
    <row r="4413" spans="1:16" x14ac:dyDescent="0.25">
      <c r="A4413" t="s">
        <v>33019</v>
      </c>
      <c r="B4413" t="s">
        <v>33018</v>
      </c>
      <c r="C4413" t="s">
        <v>22962</v>
      </c>
      <c r="D4413" s="1">
        <v>44013</v>
      </c>
      <c r="E4413" s="1">
        <v>73050</v>
      </c>
      <c r="F4413" s="1">
        <v>46264</v>
      </c>
      <c r="G4413" t="s">
        <v>2</v>
      </c>
      <c r="H4413" t="s">
        <v>7</v>
      </c>
      <c r="K4413" t="s">
        <v>1</v>
      </c>
      <c r="L4413" t="s">
        <v>1</v>
      </c>
      <c r="N4413" t="s">
        <v>1</v>
      </c>
      <c r="P4413">
        <v>0</v>
      </c>
    </row>
    <row r="4414" spans="1:16" x14ac:dyDescent="0.25">
      <c r="A4414" t="s">
        <v>33017</v>
      </c>
      <c r="B4414" t="s">
        <v>33007</v>
      </c>
      <c r="C4414" t="s">
        <v>22962</v>
      </c>
      <c r="D4414" s="1">
        <v>44013</v>
      </c>
      <c r="E4414" s="1">
        <v>73050</v>
      </c>
      <c r="F4414" s="1">
        <v>46264</v>
      </c>
      <c r="G4414" t="s">
        <v>2</v>
      </c>
      <c r="H4414" t="s">
        <v>7</v>
      </c>
      <c r="K4414" t="s">
        <v>1</v>
      </c>
      <c r="L4414" t="s">
        <v>1</v>
      </c>
      <c r="N4414" t="s">
        <v>1</v>
      </c>
      <c r="P4414">
        <v>0</v>
      </c>
    </row>
    <row r="4415" spans="1:16" x14ac:dyDescent="0.25">
      <c r="A4415" t="s">
        <v>33016</v>
      </c>
      <c r="B4415" t="s">
        <v>33015</v>
      </c>
      <c r="C4415" t="s">
        <v>3339</v>
      </c>
      <c r="D4415" s="1">
        <v>40942</v>
      </c>
      <c r="E4415" s="1">
        <v>73050</v>
      </c>
      <c r="F4415" s="1">
        <v>46264</v>
      </c>
      <c r="G4415" t="s">
        <v>2</v>
      </c>
      <c r="H4415" t="s">
        <v>7</v>
      </c>
      <c r="K4415" t="s">
        <v>1</v>
      </c>
      <c r="L4415" t="s">
        <v>1</v>
      </c>
      <c r="N4415" t="s">
        <v>1</v>
      </c>
      <c r="P4415">
        <v>0</v>
      </c>
    </row>
    <row r="4416" spans="1:16" x14ac:dyDescent="0.25">
      <c r="A4416" t="s">
        <v>33014</v>
      </c>
      <c r="B4416" t="s">
        <v>33013</v>
      </c>
      <c r="C4416" t="s">
        <v>22962</v>
      </c>
      <c r="D4416" s="1">
        <v>44013</v>
      </c>
      <c r="E4416" s="1">
        <v>73050</v>
      </c>
      <c r="F4416" s="1">
        <v>46264</v>
      </c>
      <c r="G4416" t="s">
        <v>2</v>
      </c>
      <c r="H4416" t="s">
        <v>7</v>
      </c>
      <c r="K4416" t="s">
        <v>1</v>
      </c>
      <c r="L4416" t="s">
        <v>1</v>
      </c>
      <c r="N4416" t="s">
        <v>1</v>
      </c>
      <c r="P4416">
        <v>0</v>
      </c>
    </row>
    <row r="4417" spans="1:16" x14ac:dyDescent="0.25">
      <c r="A4417" t="s">
        <v>33012</v>
      </c>
      <c r="B4417" t="s">
        <v>33011</v>
      </c>
      <c r="C4417" t="s">
        <v>22962</v>
      </c>
      <c r="D4417" s="1">
        <v>44013</v>
      </c>
      <c r="E4417" s="1">
        <v>73050</v>
      </c>
      <c r="F4417" s="1">
        <v>46264</v>
      </c>
      <c r="G4417" t="s">
        <v>2</v>
      </c>
      <c r="H4417" t="s">
        <v>7</v>
      </c>
      <c r="K4417" t="s">
        <v>1</v>
      </c>
      <c r="L4417" t="s">
        <v>1</v>
      </c>
      <c r="N4417" t="s">
        <v>1</v>
      </c>
      <c r="P4417">
        <v>0</v>
      </c>
    </row>
    <row r="4418" spans="1:16" x14ac:dyDescent="0.25">
      <c r="A4418" t="s">
        <v>33010</v>
      </c>
      <c r="B4418" t="s">
        <v>33009</v>
      </c>
      <c r="C4418" t="s">
        <v>3339</v>
      </c>
      <c r="D4418" s="1">
        <v>44013</v>
      </c>
      <c r="E4418" s="1">
        <v>73050</v>
      </c>
      <c r="F4418" s="1">
        <v>46264</v>
      </c>
      <c r="G4418" t="s">
        <v>2</v>
      </c>
      <c r="H4418" t="s">
        <v>7</v>
      </c>
      <c r="K4418" t="s">
        <v>1</v>
      </c>
      <c r="L4418" t="s">
        <v>1</v>
      </c>
      <c r="N4418" t="s">
        <v>1</v>
      </c>
      <c r="P4418">
        <v>0</v>
      </c>
    </row>
    <row r="4419" spans="1:16" x14ac:dyDescent="0.25">
      <c r="A4419" t="s">
        <v>33008</v>
      </c>
      <c r="B4419" t="s">
        <v>33007</v>
      </c>
      <c r="C4419" t="s">
        <v>22962</v>
      </c>
      <c r="D4419" s="1">
        <v>44013</v>
      </c>
      <c r="E4419" s="1">
        <v>73050</v>
      </c>
      <c r="F4419" s="1">
        <v>46264</v>
      </c>
      <c r="G4419" t="s">
        <v>2</v>
      </c>
      <c r="H4419" t="s">
        <v>7</v>
      </c>
      <c r="K4419" t="s">
        <v>1</v>
      </c>
      <c r="L4419" t="s">
        <v>1</v>
      </c>
      <c r="N4419" t="s">
        <v>1</v>
      </c>
      <c r="P4419">
        <v>0</v>
      </c>
    </row>
    <row r="4420" spans="1:16" x14ac:dyDescent="0.25">
      <c r="A4420" t="s">
        <v>33006</v>
      </c>
      <c r="B4420" t="s">
        <v>33005</v>
      </c>
      <c r="C4420" t="s">
        <v>3339</v>
      </c>
      <c r="D4420" s="1">
        <v>44013</v>
      </c>
      <c r="E4420" s="1">
        <v>73050</v>
      </c>
      <c r="F4420" s="1">
        <v>46264</v>
      </c>
      <c r="G4420" t="s">
        <v>2</v>
      </c>
      <c r="H4420" t="s">
        <v>7</v>
      </c>
      <c r="K4420" t="s">
        <v>1</v>
      </c>
      <c r="L4420" t="s">
        <v>1</v>
      </c>
      <c r="N4420" t="s">
        <v>1</v>
      </c>
      <c r="P4420">
        <v>0</v>
      </c>
    </row>
    <row r="4421" spans="1:16" x14ac:dyDescent="0.25">
      <c r="A4421" t="s">
        <v>33004</v>
      </c>
      <c r="B4421" t="s">
        <v>33003</v>
      </c>
      <c r="C4421" t="s">
        <v>3339</v>
      </c>
      <c r="D4421" s="1">
        <v>40942</v>
      </c>
      <c r="E4421" s="1">
        <v>73050</v>
      </c>
      <c r="F4421" s="1">
        <v>46264</v>
      </c>
      <c r="G4421" t="s">
        <v>2</v>
      </c>
      <c r="H4421" t="s">
        <v>7</v>
      </c>
      <c r="K4421" t="s">
        <v>1</v>
      </c>
      <c r="L4421" t="s">
        <v>1</v>
      </c>
      <c r="N4421" t="s">
        <v>1</v>
      </c>
      <c r="P4421">
        <v>0</v>
      </c>
    </row>
    <row r="4422" spans="1:16" x14ac:dyDescent="0.25">
      <c r="A4422" t="s">
        <v>33002</v>
      </c>
      <c r="B4422" t="s">
        <v>33001</v>
      </c>
      <c r="C4422" t="s">
        <v>3339</v>
      </c>
      <c r="D4422" s="1">
        <v>45108</v>
      </c>
      <c r="E4422" s="1">
        <v>73050</v>
      </c>
      <c r="F4422" s="1">
        <v>46264</v>
      </c>
      <c r="G4422" t="s">
        <v>2</v>
      </c>
      <c r="H4422" t="s">
        <v>7</v>
      </c>
      <c r="K4422" t="s">
        <v>1</v>
      </c>
      <c r="L4422" t="s">
        <v>1</v>
      </c>
      <c r="N4422" t="s">
        <v>1</v>
      </c>
      <c r="P4422">
        <v>0</v>
      </c>
    </row>
    <row r="4423" spans="1:16" x14ac:dyDescent="0.25">
      <c r="A4423" t="s">
        <v>33000</v>
      </c>
      <c r="B4423" t="s">
        <v>32999</v>
      </c>
      <c r="C4423" t="s">
        <v>3339</v>
      </c>
      <c r="D4423" s="1">
        <v>45108</v>
      </c>
      <c r="E4423" s="1">
        <v>73050</v>
      </c>
      <c r="F4423" s="1">
        <v>46264</v>
      </c>
      <c r="G4423" t="s">
        <v>2</v>
      </c>
      <c r="H4423" t="s">
        <v>7</v>
      </c>
      <c r="K4423" t="s">
        <v>1</v>
      </c>
      <c r="L4423" t="s">
        <v>1</v>
      </c>
      <c r="N4423" t="s">
        <v>1</v>
      </c>
      <c r="P4423">
        <v>0</v>
      </c>
    </row>
    <row r="4424" spans="1:16" x14ac:dyDescent="0.25">
      <c r="A4424" t="s">
        <v>32998</v>
      </c>
      <c r="B4424" t="s">
        <v>32997</v>
      </c>
      <c r="C4424" t="s">
        <v>7056</v>
      </c>
      <c r="D4424" s="1">
        <v>44013</v>
      </c>
      <c r="E4424" s="1">
        <v>73050</v>
      </c>
      <c r="F4424" s="1">
        <v>46264</v>
      </c>
      <c r="G4424" t="s">
        <v>2</v>
      </c>
      <c r="H4424" t="s">
        <v>7</v>
      </c>
      <c r="K4424" t="s">
        <v>1</v>
      </c>
      <c r="L4424" t="s">
        <v>1</v>
      </c>
      <c r="N4424" t="s">
        <v>1</v>
      </c>
      <c r="P4424">
        <v>0</v>
      </c>
    </row>
    <row r="4425" spans="1:16" x14ac:dyDescent="0.25">
      <c r="A4425" t="s">
        <v>32996</v>
      </c>
      <c r="B4425" t="s">
        <v>32995</v>
      </c>
      <c r="C4425" t="s">
        <v>3339</v>
      </c>
      <c r="D4425" s="1">
        <v>44013</v>
      </c>
      <c r="E4425" s="1">
        <v>73050</v>
      </c>
      <c r="F4425" s="1">
        <v>46264</v>
      </c>
      <c r="G4425" t="s">
        <v>2</v>
      </c>
      <c r="H4425" t="s">
        <v>7</v>
      </c>
      <c r="K4425" t="s">
        <v>1</v>
      </c>
      <c r="L4425" t="s">
        <v>1</v>
      </c>
      <c r="N4425" t="s">
        <v>1</v>
      </c>
      <c r="P4425">
        <v>0</v>
      </c>
    </row>
    <row r="4426" spans="1:16" x14ac:dyDescent="0.25">
      <c r="A4426" t="s">
        <v>32994</v>
      </c>
      <c r="B4426" t="s">
        <v>32993</v>
      </c>
      <c r="C4426" t="s">
        <v>22962</v>
      </c>
      <c r="D4426" s="1">
        <v>44013</v>
      </c>
      <c r="E4426" s="1">
        <v>73050</v>
      </c>
      <c r="F4426" s="1">
        <v>46264</v>
      </c>
      <c r="G4426" t="s">
        <v>2</v>
      </c>
      <c r="H4426" t="s">
        <v>7</v>
      </c>
      <c r="K4426" t="s">
        <v>1</v>
      </c>
      <c r="L4426" t="s">
        <v>1</v>
      </c>
      <c r="N4426" t="s">
        <v>1</v>
      </c>
      <c r="P4426">
        <v>0</v>
      </c>
    </row>
    <row r="4427" spans="1:16" x14ac:dyDescent="0.25">
      <c r="A4427" t="s">
        <v>32992</v>
      </c>
      <c r="B4427" t="s">
        <v>32991</v>
      </c>
      <c r="C4427" t="s">
        <v>3339</v>
      </c>
      <c r="D4427" s="1">
        <v>44013</v>
      </c>
      <c r="E4427" s="1">
        <v>73050</v>
      </c>
      <c r="F4427" s="1">
        <v>46264</v>
      </c>
      <c r="G4427" t="s">
        <v>2</v>
      </c>
      <c r="H4427" t="s">
        <v>7</v>
      </c>
      <c r="K4427" t="s">
        <v>1</v>
      </c>
      <c r="L4427" t="s">
        <v>1</v>
      </c>
      <c r="N4427" t="s">
        <v>1</v>
      </c>
      <c r="P4427">
        <v>0</v>
      </c>
    </row>
    <row r="4428" spans="1:16" x14ac:dyDescent="0.25">
      <c r="A4428" t="s">
        <v>32990</v>
      </c>
      <c r="B4428" t="s">
        <v>32972</v>
      </c>
      <c r="C4428" t="s">
        <v>22962</v>
      </c>
      <c r="D4428" s="1">
        <v>44013</v>
      </c>
      <c r="E4428" s="1">
        <v>73050</v>
      </c>
      <c r="F4428" s="1">
        <v>46264</v>
      </c>
      <c r="G4428" t="s">
        <v>2</v>
      </c>
      <c r="H4428" t="s">
        <v>7</v>
      </c>
      <c r="K4428" t="s">
        <v>1</v>
      </c>
      <c r="L4428" t="s">
        <v>1</v>
      </c>
      <c r="N4428" t="s">
        <v>1</v>
      </c>
      <c r="P4428">
        <v>0</v>
      </c>
    </row>
    <row r="4429" spans="1:16" x14ac:dyDescent="0.25">
      <c r="A4429" t="s">
        <v>32989</v>
      </c>
      <c r="B4429" t="s">
        <v>32972</v>
      </c>
      <c r="C4429" t="s">
        <v>22962</v>
      </c>
      <c r="D4429" s="1">
        <v>44013</v>
      </c>
      <c r="E4429" s="1">
        <v>73050</v>
      </c>
      <c r="F4429" s="1">
        <v>46264</v>
      </c>
      <c r="G4429" t="s">
        <v>2</v>
      </c>
      <c r="H4429" t="s">
        <v>7</v>
      </c>
      <c r="K4429" t="s">
        <v>1</v>
      </c>
      <c r="L4429" t="s">
        <v>1</v>
      </c>
      <c r="N4429" t="s">
        <v>1</v>
      </c>
      <c r="P4429">
        <v>0</v>
      </c>
    </row>
    <row r="4430" spans="1:16" x14ac:dyDescent="0.25">
      <c r="A4430" t="s">
        <v>32988</v>
      </c>
      <c r="B4430" t="s">
        <v>32987</v>
      </c>
      <c r="C4430" t="s">
        <v>3339</v>
      </c>
      <c r="D4430" s="1">
        <v>44013</v>
      </c>
      <c r="E4430" s="1">
        <v>73050</v>
      </c>
      <c r="F4430" s="1">
        <v>46264</v>
      </c>
      <c r="G4430" t="s">
        <v>2</v>
      </c>
      <c r="H4430" t="s">
        <v>7</v>
      </c>
      <c r="K4430" t="s">
        <v>1</v>
      </c>
      <c r="L4430" t="s">
        <v>1</v>
      </c>
      <c r="N4430" t="s">
        <v>1</v>
      </c>
      <c r="P4430">
        <v>0</v>
      </c>
    </row>
    <row r="4431" spans="1:16" x14ac:dyDescent="0.25">
      <c r="A4431" t="s">
        <v>32986</v>
      </c>
      <c r="B4431" t="s">
        <v>32985</v>
      </c>
      <c r="C4431" t="s">
        <v>3339</v>
      </c>
      <c r="D4431" s="1">
        <v>44013</v>
      </c>
      <c r="E4431" s="1">
        <v>73050</v>
      </c>
      <c r="F4431" s="1">
        <v>46264</v>
      </c>
      <c r="G4431" t="s">
        <v>2</v>
      </c>
      <c r="H4431" t="s">
        <v>7</v>
      </c>
      <c r="K4431" t="s">
        <v>1</v>
      </c>
      <c r="L4431" t="s">
        <v>1</v>
      </c>
      <c r="N4431" t="s">
        <v>1</v>
      </c>
      <c r="P4431">
        <v>0</v>
      </c>
    </row>
    <row r="4432" spans="1:16" x14ac:dyDescent="0.25">
      <c r="A4432" t="s">
        <v>32984</v>
      </c>
      <c r="B4432" t="s">
        <v>32983</v>
      </c>
      <c r="C4432" t="s">
        <v>22962</v>
      </c>
      <c r="D4432" s="1">
        <v>44013</v>
      </c>
      <c r="E4432" s="1">
        <v>73050</v>
      </c>
      <c r="F4432" s="1">
        <v>46264</v>
      </c>
      <c r="G4432" t="s">
        <v>2</v>
      </c>
      <c r="H4432" t="s">
        <v>7</v>
      </c>
      <c r="K4432" t="s">
        <v>1</v>
      </c>
      <c r="L4432" t="s">
        <v>1</v>
      </c>
      <c r="N4432" t="s">
        <v>1</v>
      </c>
      <c r="P4432">
        <v>0</v>
      </c>
    </row>
    <row r="4433" spans="1:16" x14ac:dyDescent="0.25">
      <c r="A4433" t="s">
        <v>32982</v>
      </c>
      <c r="B4433" t="s">
        <v>32981</v>
      </c>
      <c r="C4433" t="s">
        <v>3339</v>
      </c>
      <c r="D4433" s="1">
        <v>40942</v>
      </c>
      <c r="E4433" s="1">
        <v>73050</v>
      </c>
      <c r="F4433" s="1">
        <v>46264</v>
      </c>
      <c r="G4433" t="s">
        <v>2</v>
      </c>
      <c r="H4433" t="s">
        <v>7</v>
      </c>
      <c r="K4433" t="s">
        <v>1</v>
      </c>
      <c r="L4433" t="s">
        <v>1</v>
      </c>
      <c r="N4433" t="s">
        <v>1</v>
      </c>
      <c r="P4433">
        <v>0</v>
      </c>
    </row>
    <row r="4434" spans="1:16" x14ac:dyDescent="0.25">
      <c r="A4434" t="s">
        <v>32980</v>
      </c>
      <c r="B4434" t="s">
        <v>32978</v>
      </c>
      <c r="C4434" t="s">
        <v>32503</v>
      </c>
      <c r="D4434" s="1">
        <v>44013</v>
      </c>
      <c r="E4434" s="1">
        <v>73050</v>
      </c>
      <c r="F4434" s="1">
        <v>46264</v>
      </c>
      <c r="G4434" t="s">
        <v>2</v>
      </c>
      <c r="H4434" t="s">
        <v>7</v>
      </c>
      <c r="K4434" t="s">
        <v>1</v>
      </c>
      <c r="L4434" t="s">
        <v>1</v>
      </c>
      <c r="N4434" t="s">
        <v>1</v>
      </c>
      <c r="P4434">
        <v>0</v>
      </c>
    </row>
    <row r="4435" spans="1:16" x14ac:dyDescent="0.25">
      <c r="A4435" t="s">
        <v>32979</v>
      </c>
      <c r="B4435" t="s">
        <v>32978</v>
      </c>
      <c r="C4435" t="s">
        <v>3339</v>
      </c>
      <c r="D4435" s="1">
        <v>40942</v>
      </c>
      <c r="E4435" s="1">
        <v>73050</v>
      </c>
      <c r="F4435" s="1">
        <v>46264</v>
      </c>
      <c r="G4435" t="s">
        <v>2</v>
      </c>
      <c r="H4435" t="s">
        <v>7</v>
      </c>
      <c r="K4435" t="s">
        <v>1</v>
      </c>
      <c r="L4435" t="s">
        <v>1</v>
      </c>
      <c r="N4435" t="s">
        <v>1</v>
      </c>
      <c r="P4435">
        <v>0</v>
      </c>
    </row>
    <row r="4436" spans="1:16" x14ac:dyDescent="0.25">
      <c r="A4436" t="s">
        <v>32977</v>
      </c>
      <c r="B4436" t="s">
        <v>32976</v>
      </c>
      <c r="C4436" t="s">
        <v>3339</v>
      </c>
      <c r="D4436" s="1">
        <v>44013</v>
      </c>
      <c r="E4436" s="1">
        <v>73050</v>
      </c>
      <c r="F4436" s="1">
        <v>46264</v>
      </c>
      <c r="G4436" t="s">
        <v>2</v>
      </c>
      <c r="H4436" t="s">
        <v>7</v>
      </c>
      <c r="K4436" t="s">
        <v>1</v>
      </c>
      <c r="L4436" t="s">
        <v>1</v>
      </c>
      <c r="N4436" t="s">
        <v>1</v>
      </c>
      <c r="P4436">
        <v>0</v>
      </c>
    </row>
    <row r="4437" spans="1:16" x14ac:dyDescent="0.25">
      <c r="A4437" t="s">
        <v>32975</v>
      </c>
      <c r="B4437" t="s">
        <v>32974</v>
      </c>
      <c r="C4437" t="s">
        <v>22962</v>
      </c>
      <c r="D4437" s="1">
        <v>44013</v>
      </c>
      <c r="E4437" s="1">
        <v>73050</v>
      </c>
      <c r="F4437" s="1">
        <v>46264</v>
      </c>
      <c r="G4437" t="s">
        <v>2</v>
      </c>
      <c r="H4437" t="s">
        <v>7</v>
      </c>
      <c r="K4437" t="s">
        <v>1</v>
      </c>
      <c r="L4437" t="s">
        <v>1</v>
      </c>
      <c r="N4437" t="s">
        <v>1</v>
      </c>
      <c r="P4437">
        <v>0</v>
      </c>
    </row>
    <row r="4438" spans="1:16" x14ac:dyDescent="0.25">
      <c r="A4438" t="s">
        <v>32973</v>
      </c>
      <c r="B4438" t="s">
        <v>32972</v>
      </c>
      <c r="C4438" t="s">
        <v>22962</v>
      </c>
      <c r="D4438" s="1">
        <v>44013</v>
      </c>
      <c r="E4438" s="1">
        <v>73050</v>
      </c>
      <c r="F4438" s="1">
        <v>46264</v>
      </c>
      <c r="G4438" t="s">
        <v>2</v>
      </c>
      <c r="H4438" t="s">
        <v>7</v>
      </c>
      <c r="K4438" t="s">
        <v>1</v>
      </c>
      <c r="L4438" t="s">
        <v>1</v>
      </c>
      <c r="N4438" t="s">
        <v>1</v>
      </c>
      <c r="P4438">
        <v>0</v>
      </c>
    </row>
    <row r="4439" spans="1:16" x14ac:dyDescent="0.25">
      <c r="A4439" t="s">
        <v>32971</v>
      </c>
      <c r="B4439" t="s">
        <v>32970</v>
      </c>
      <c r="C4439" t="s">
        <v>3339</v>
      </c>
      <c r="D4439" s="1">
        <v>44013</v>
      </c>
      <c r="E4439" s="1">
        <v>73050</v>
      </c>
      <c r="F4439" s="1">
        <v>46264</v>
      </c>
      <c r="G4439" t="s">
        <v>2</v>
      </c>
      <c r="H4439" t="s">
        <v>7</v>
      </c>
      <c r="K4439" t="s">
        <v>1</v>
      </c>
      <c r="L4439" t="s">
        <v>1</v>
      </c>
      <c r="N4439" t="s">
        <v>1</v>
      </c>
      <c r="P4439">
        <v>0</v>
      </c>
    </row>
    <row r="4440" spans="1:16" x14ac:dyDescent="0.25">
      <c r="A4440" t="s">
        <v>32969</v>
      </c>
      <c r="B4440" t="s">
        <v>32968</v>
      </c>
      <c r="C4440" t="s">
        <v>3339</v>
      </c>
      <c r="D4440" s="1">
        <v>44013</v>
      </c>
      <c r="E4440" s="1">
        <v>73050</v>
      </c>
      <c r="F4440" s="1">
        <v>46264</v>
      </c>
      <c r="G4440" t="s">
        <v>2</v>
      </c>
      <c r="H4440" t="s">
        <v>7</v>
      </c>
      <c r="K4440" t="s">
        <v>1</v>
      </c>
      <c r="L4440" t="s">
        <v>1</v>
      </c>
      <c r="N4440" t="s">
        <v>1</v>
      </c>
      <c r="P4440">
        <v>0</v>
      </c>
    </row>
    <row r="4441" spans="1:16" x14ac:dyDescent="0.25">
      <c r="A4441" t="s">
        <v>32967</v>
      </c>
      <c r="B4441" t="s">
        <v>32966</v>
      </c>
      <c r="C4441" t="s">
        <v>3339</v>
      </c>
      <c r="D4441" s="1">
        <v>44013</v>
      </c>
      <c r="E4441" s="1">
        <v>73050</v>
      </c>
      <c r="F4441" s="1">
        <v>46264</v>
      </c>
      <c r="G4441" t="s">
        <v>2</v>
      </c>
      <c r="H4441" t="s">
        <v>7</v>
      </c>
      <c r="K4441" t="s">
        <v>1</v>
      </c>
      <c r="L4441" t="s">
        <v>1</v>
      </c>
      <c r="N4441" t="s">
        <v>1</v>
      </c>
      <c r="P4441">
        <v>0</v>
      </c>
    </row>
    <row r="4442" spans="1:16" x14ac:dyDescent="0.25">
      <c r="A4442" t="s">
        <v>32965</v>
      </c>
      <c r="B4442" t="s">
        <v>32964</v>
      </c>
      <c r="C4442" t="s">
        <v>3339</v>
      </c>
      <c r="D4442" s="1">
        <v>44013</v>
      </c>
      <c r="E4442" s="1">
        <v>73050</v>
      </c>
      <c r="F4442" s="1">
        <v>46264</v>
      </c>
      <c r="G4442" t="s">
        <v>2</v>
      </c>
      <c r="H4442" t="s">
        <v>7</v>
      </c>
      <c r="K4442" t="s">
        <v>1</v>
      </c>
      <c r="L4442" t="s">
        <v>1</v>
      </c>
      <c r="N4442" t="s">
        <v>1</v>
      </c>
      <c r="P4442">
        <v>0</v>
      </c>
    </row>
    <row r="4443" spans="1:16" x14ac:dyDescent="0.25">
      <c r="A4443" t="s">
        <v>32963</v>
      </c>
      <c r="B4443" t="s">
        <v>32962</v>
      </c>
      <c r="C4443" t="s">
        <v>22962</v>
      </c>
      <c r="D4443" s="1">
        <v>44013</v>
      </c>
      <c r="E4443" s="1">
        <v>73050</v>
      </c>
      <c r="F4443" s="1">
        <v>46264</v>
      </c>
      <c r="G4443" t="s">
        <v>2</v>
      </c>
      <c r="H4443" t="s">
        <v>7</v>
      </c>
      <c r="K4443" t="s">
        <v>1</v>
      </c>
      <c r="L4443" t="s">
        <v>1</v>
      </c>
      <c r="N4443" t="s">
        <v>1</v>
      </c>
      <c r="P4443">
        <v>0</v>
      </c>
    </row>
    <row r="4444" spans="1:16" x14ac:dyDescent="0.25">
      <c r="A4444" t="s">
        <v>32961</v>
      </c>
      <c r="B4444" t="s">
        <v>32960</v>
      </c>
      <c r="C4444" t="s">
        <v>22962</v>
      </c>
      <c r="D4444" s="1">
        <v>44013</v>
      </c>
      <c r="E4444" s="1">
        <v>73050</v>
      </c>
      <c r="F4444" s="1">
        <v>46264</v>
      </c>
      <c r="G4444" t="s">
        <v>2</v>
      </c>
      <c r="H4444" t="s">
        <v>7</v>
      </c>
      <c r="K4444" t="s">
        <v>1</v>
      </c>
      <c r="L4444" t="s">
        <v>1</v>
      </c>
      <c r="N4444" t="s">
        <v>1</v>
      </c>
      <c r="P4444">
        <v>0</v>
      </c>
    </row>
    <row r="4445" spans="1:16" x14ac:dyDescent="0.25">
      <c r="A4445" t="s">
        <v>32959</v>
      </c>
      <c r="B4445" t="s">
        <v>32958</v>
      </c>
      <c r="C4445" t="s">
        <v>32105</v>
      </c>
      <c r="D4445" s="1">
        <v>44013</v>
      </c>
      <c r="E4445" s="1">
        <v>73050</v>
      </c>
      <c r="F4445" s="1">
        <v>46264</v>
      </c>
      <c r="G4445" t="s">
        <v>2</v>
      </c>
      <c r="H4445" t="s">
        <v>7</v>
      </c>
      <c r="K4445" t="s">
        <v>1</v>
      </c>
      <c r="L4445" t="s">
        <v>1</v>
      </c>
      <c r="N4445" t="s">
        <v>1</v>
      </c>
      <c r="P4445">
        <v>0</v>
      </c>
    </row>
    <row r="4446" spans="1:16" x14ac:dyDescent="0.25">
      <c r="A4446" t="s">
        <v>32957</v>
      </c>
      <c r="B4446" t="s">
        <v>32956</v>
      </c>
      <c r="C4446" t="s">
        <v>3339</v>
      </c>
      <c r="D4446" s="1">
        <v>44013</v>
      </c>
      <c r="E4446" s="1">
        <v>73050</v>
      </c>
      <c r="F4446" s="1">
        <v>46264</v>
      </c>
      <c r="G4446" t="s">
        <v>2</v>
      </c>
      <c r="H4446" t="s">
        <v>7</v>
      </c>
      <c r="K4446" t="s">
        <v>1</v>
      </c>
      <c r="L4446" t="s">
        <v>1</v>
      </c>
      <c r="N4446" t="s">
        <v>1</v>
      </c>
      <c r="P4446">
        <v>0</v>
      </c>
    </row>
    <row r="4447" spans="1:16" x14ac:dyDescent="0.25">
      <c r="A4447" t="s">
        <v>32955</v>
      </c>
      <c r="B4447" t="s">
        <v>32954</v>
      </c>
      <c r="C4447" t="s">
        <v>3339</v>
      </c>
      <c r="D4447" s="1">
        <v>44013</v>
      </c>
      <c r="E4447" s="1">
        <v>73050</v>
      </c>
      <c r="F4447" s="1">
        <v>46264</v>
      </c>
      <c r="G4447" t="s">
        <v>2</v>
      </c>
      <c r="H4447" t="s">
        <v>7</v>
      </c>
      <c r="K4447" t="s">
        <v>1</v>
      </c>
      <c r="L4447" t="s">
        <v>1</v>
      </c>
      <c r="N4447" t="s">
        <v>1</v>
      </c>
      <c r="P4447">
        <v>0</v>
      </c>
    </row>
    <row r="4448" spans="1:16" x14ac:dyDescent="0.25">
      <c r="A4448" t="s">
        <v>32953</v>
      </c>
      <c r="B4448" t="s">
        <v>32952</v>
      </c>
      <c r="D4448" s="1">
        <v>32509</v>
      </c>
      <c r="E4448" s="1">
        <v>73050</v>
      </c>
      <c r="F4448" s="1">
        <v>46264</v>
      </c>
      <c r="G4448" t="s">
        <v>2</v>
      </c>
      <c r="H4448" t="s">
        <v>7</v>
      </c>
      <c r="L4448" t="s">
        <v>1</v>
      </c>
      <c r="P4448">
        <v>0</v>
      </c>
    </row>
    <row r="4449" spans="1:16" x14ac:dyDescent="0.25">
      <c r="A4449" t="s">
        <v>32951</v>
      </c>
      <c r="B4449" t="s">
        <v>32950</v>
      </c>
      <c r="C4449" t="s">
        <v>3339</v>
      </c>
      <c r="D4449" s="1">
        <v>44013</v>
      </c>
      <c r="E4449" s="1">
        <v>73050</v>
      </c>
      <c r="F4449" s="1">
        <v>46264</v>
      </c>
      <c r="G4449" t="s">
        <v>2</v>
      </c>
      <c r="H4449" t="s">
        <v>7</v>
      </c>
      <c r="K4449" t="s">
        <v>1</v>
      </c>
      <c r="L4449" t="s">
        <v>1</v>
      </c>
      <c r="N4449" t="s">
        <v>1</v>
      </c>
      <c r="P4449">
        <v>0</v>
      </c>
    </row>
    <row r="4450" spans="1:16" x14ac:dyDescent="0.25">
      <c r="A4450" t="s">
        <v>32949</v>
      </c>
      <c r="B4450" t="s">
        <v>32948</v>
      </c>
      <c r="C4450" t="s">
        <v>3339</v>
      </c>
      <c r="D4450" s="1">
        <v>44013</v>
      </c>
      <c r="E4450" s="1">
        <v>73050</v>
      </c>
      <c r="F4450" s="1">
        <v>46264</v>
      </c>
      <c r="G4450" t="s">
        <v>2</v>
      </c>
      <c r="H4450" t="s">
        <v>7</v>
      </c>
      <c r="K4450" t="s">
        <v>1</v>
      </c>
      <c r="L4450" t="s">
        <v>1</v>
      </c>
      <c r="N4450" t="s">
        <v>1</v>
      </c>
      <c r="P4450">
        <v>0</v>
      </c>
    </row>
    <row r="4451" spans="1:16" x14ac:dyDescent="0.25">
      <c r="A4451" t="s">
        <v>32947</v>
      </c>
      <c r="B4451" t="s">
        <v>32946</v>
      </c>
      <c r="C4451" t="s">
        <v>22962</v>
      </c>
      <c r="D4451" s="1">
        <v>44013</v>
      </c>
      <c r="E4451" s="1">
        <v>73050</v>
      </c>
      <c r="F4451" s="1">
        <v>46264</v>
      </c>
      <c r="G4451" t="s">
        <v>2</v>
      </c>
      <c r="H4451" t="s">
        <v>7</v>
      </c>
      <c r="K4451" t="s">
        <v>1</v>
      </c>
      <c r="L4451" t="s">
        <v>1</v>
      </c>
      <c r="N4451" t="s">
        <v>1</v>
      </c>
      <c r="P4451">
        <v>0</v>
      </c>
    </row>
    <row r="4452" spans="1:16" x14ac:dyDescent="0.25">
      <c r="A4452" t="s">
        <v>32945</v>
      </c>
      <c r="B4452" t="s">
        <v>32944</v>
      </c>
      <c r="C4452" t="s">
        <v>22962</v>
      </c>
      <c r="D4452" s="1">
        <v>44013</v>
      </c>
      <c r="E4452" s="1">
        <v>73050</v>
      </c>
      <c r="F4452" s="1">
        <v>46264</v>
      </c>
      <c r="G4452" t="s">
        <v>2</v>
      </c>
      <c r="H4452" t="s">
        <v>7</v>
      </c>
      <c r="K4452" t="s">
        <v>1</v>
      </c>
      <c r="L4452" t="s">
        <v>1</v>
      </c>
      <c r="N4452" t="s">
        <v>1</v>
      </c>
      <c r="P4452">
        <v>0</v>
      </c>
    </row>
    <row r="4453" spans="1:16" x14ac:dyDescent="0.25">
      <c r="A4453" t="s">
        <v>32943</v>
      </c>
      <c r="B4453" t="s">
        <v>32942</v>
      </c>
      <c r="C4453" t="s">
        <v>22962</v>
      </c>
      <c r="D4453" s="1">
        <v>44013</v>
      </c>
      <c r="E4453" s="1">
        <v>73050</v>
      </c>
      <c r="F4453" s="1">
        <v>46264</v>
      </c>
      <c r="G4453" t="s">
        <v>2</v>
      </c>
      <c r="H4453" t="s">
        <v>7</v>
      </c>
      <c r="K4453" t="s">
        <v>1</v>
      </c>
      <c r="L4453" t="s">
        <v>1</v>
      </c>
      <c r="N4453" t="s">
        <v>1</v>
      </c>
      <c r="P4453">
        <v>0</v>
      </c>
    </row>
    <row r="4454" spans="1:16" x14ac:dyDescent="0.25">
      <c r="A4454" t="s">
        <v>32941</v>
      </c>
      <c r="B4454" t="s">
        <v>32916</v>
      </c>
      <c r="C4454" t="s">
        <v>22962</v>
      </c>
      <c r="D4454" s="1">
        <v>44013</v>
      </c>
      <c r="E4454" s="1">
        <v>73050</v>
      </c>
      <c r="F4454" s="1">
        <v>46264</v>
      </c>
      <c r="G4454" t="s">
        <v>2</v>
      </c>
      <c r="H4454" t="s">
        <v>7</v>
      </c>
      <c r="K4454" t="s">
        <v>1</v>
      </c>
      <c r="L4454" t="s">
        <v>1</v>
      </c>
      <c r="N4454" t="s">
        <v>1</v>
      </c>
      <c r="P4454">
        <v>0</v>
      </c>
    </row>
    <row r="4455" spans="1:16" x14ac:dyDescent="0.25">
      <c r="A4455" t="s">
        <v>32940</v>
      </c>
      <c r="B4455" t="s">
        <v>32916</v>
      </c>
      <c r="C4455" t="s">
        <v>22962</v>
      </c>
      <c r="D4455" s="1">
        <v>44013</v>
      </c>
      <c r="E4455" s="1">
        <v>73050</v>
      </c>
      <c r="F4455" s="1">
        <v>46264</v>
      </c>
      <c r="G4455" t="s">
        <v>2</v>
      </c>
      <c r="H4455" t="s">
        <v>7</v>
      </c>
      <c r="K4455" t="s">
        <v>1</v>
      </c>
      <c r="L4455" t="s">
        <v>1</v>
      </c>
      <c r="N4455" t="s">
        <v>1</v>
      </c>
      <c r="P4455">
        <v>0</v>
      </c>
    </row>
    <row r="4456" spans="1:16" x14ac:dyDescent="0.25">
      <c r="A4456" t="s">
        <v>32939</v>
      </c>
      <c r="B4456" t="s">
        <v>32916</v>
      </c>
      <c r="C4456" t="s">
        <v>22962</v>
      </c>
      <c r="D4456" s="1">
        <v>44013</v>
      </c>
      <c r="E4456" s="1">
        <v>73050</v>
      </c>
      <c r="F4456" s="1">
        <v>46264</v>
      </c>
      <c r="G4456" t="s">
        <v>2</v>
      </c>
      <c r="H4456" t="s">
        <v>7</v>
      </c>
      <c r="K4456" t="s">
        <v>1</v>
      </c>
      <c r="L4456" t="s">
        <v>1</v>
      </c>
      <c r="N4456" t="s">
        <v>1</v>
      </c>
      <c r="P4456">
        <v>0</v>
      </c>
    </row>
    <row r="4457" spans="1:16" x14ac:dyDescent="0.25">
      <c r="A4457" t="s">
        <v>32938</v>
      </c>
      <c r="B4457" t="s">
        <v>32916</v>
      </c>
      <c r="C4457" t="s">
        <v>22962</v>
      </c>
      <c r="D4457" s="1">
        <v>44013</v>
      </c>
      <c r="E4457" s="1">
        <v>73050</v>
      </c>
      <c r="F4457" s="1">
        <v>46264</v>
      </c>
      <c r="G4457" t="s">
        <v>2</v>
      </c>
      <c r="H4457" t="s">
        <v>7</v>
      </c>
      <c r="K4457" t="s">
        <v>1</v>
      </c>
      <c r="L4457" t="s">
        <v>1</v>
      </c>
      <c r="N4457" t="s">
        <v>1</v>
      </c>
      <c r="P4457">
        <v>0</v>
      </c>
    </row>
    <row r="4458" spans="1:16" x14ac:dyDescent="0.25">
      <c r="A4458" t="s">
        <v>32937</v>
      </c>
      <c r="B4458" t="s">
        <v>32916</v>
      </c>
      <c r="C4458" t="s">
        <v>22962</v>
      </c>
      <c r="D4458" s="1">
        <v>44013</v>
      </c>
      <c r="E4458" s="1">
        <v>73050</v>
      </c>
      <c r="F4458" s="1">
        <v>46264</v>
      </c>
      <c r="G4458" t="s">
        <v>2</v>
      </c>
      <c r="H4458" t="s">
        <v>7</v>
      </c>
      <c r="K4458" t="s">
        <v>1</v>
      </c>
      <c r="L4458" t="s">
        <v>1</v>
      </c>
      <c r="N4458" t="s">
        <v>1</v>
      </c>
      <c r="P4458">
        <v>0</v>
      </c>
    </row>
    <row r="4459" spans="1:16" x14ac:dyDescent="0.25">
      <c r="A4459" t="s">
        <v>32936</v>
      </c>
      <c r="B4459" t="s">
        <v>32916</v>
      </c>
      <c r="C4459" t="s">
        <v>22962</v>
      </c>
      <c r="D4459" s="1">
        <v>44013</v>
      </c>
      <c r="E4459" s="1">
        <v>73050</v>
      </c>
      <c r="F4459" s="1">
        <v>46264</v>
      </c>
      <c r="G4459" t="s">
        <v>2</v>
      </c>
      <c r="H4459" t="s">
        <v>7</v>
      </c>
      <c r="K4459" t="s">
        <v>1</v>
      </c>
      <c r="L4459" t="s">
        <v>1</v>
      </c>
      <c r="N4459" t="s">
        <v>1</v>
      </c>
      <c r="P4459">
        <v>0</v>
      </c>
    </row>
    <row r="4460" spans="1:16" x14ac:dyDescent="0.25">
      <c r="A4460" t="s">
        <v>32935</v>
      </c>
      <c r="B4460" t="s">
        <v>32934</v>
      </c>
      <c r="C4460" t="s">
        <v>22962</v>
      </c>
      <c r="D4460" s="1">
        <v>44013</v>
      </c>
      <c r="E4460" s="1">
        <v>73050</v>
      </c>
      <c r="F4460" s="1">
        <v>46264</v>
      </c>
      <c r="G4460" t="s">
        <v>2</v>
      </c>
      <c r="H4460" t="s">
        <v>7</v>
      </c>
      <c r="K4460" t="s">
        <v>1</v>
      </c>
      <c r="L4460" t="s">
        <v>1</v>
      </c>
      <c r="N4460" t="s">
        <v>1</v>
      </c>
      <c r="P4460">
        <v>0</v>
      </c>
    </row>
    <row r="4461" spans="1:16" x14ac:dyDescent="0.25">
      <c r="A4461" t="s">
        <v>32933</v>
      </c>
      <c r="B4461" t="s">
        <v>32932</v>
      </c>
      <c r="C4461" t="s">
        <v>7056</v>
      </c>
      <c r="D4461" s="1">
        <v>44013</v>
      </c>
      <c r="E4461" s="1">
        <v>73050</v>
      </c>
      <c r="F4461" s="1">
        <v>46264</v>
      </c>
      <c r="G4461" t="s">
        <v>2</v>
      </c>
      <c r="H4461" t="s">
        <v>7</v>
      </c>
      <c r="K4461" t="s">
        <v>1</v>
      </c>
      <c r="L4461" t="s">
        <v>1</v>
      </c>
      <c r="N4461" t="s">
        <v>1</v>
      </c>
      <c r="P4461">
        <v>0</v>
      </c>
    </row>
    <row r="4462" spans="1:16" x14ac:dyDescent="0.25">
      <c r="A4462" t="s">
        <v>32931</v>
      </c>
      <c r="B4462" t="s">
        <v>32930</v>
      </c>
      <c r="C4462" t="s">
        <v>3339</v>
      </c>
      <c r="D4462" s="1">
        <v>44013</v>
      </c>
      <c r="E4462" s="1">
        <v>73050</v>
      </c>
      <c r="F4462" s="1">
        <v>46264</v>
      </c>
      <c r="G4462" t="s">
        <v>2</v>
      </c>
      <c r="H4462" t="s">
        <v>7</v>
      </c>
      <c r="K4462" t="s">
        <v>1</v>
      </c>
      <c r="L4462" t="s">
        <v>1</v>
      </c>
      <c r="N4462" t="s">
        <v>1</v>
      </c>
      <c r="P4462">
        <v>0</v>
      </c>
    </row>
    <row r="4463" spans="1:16" x14ac:dyDescent="0.25">
      <c r="A4463" t="s">
        <v>32929</v>
      </c>
      <c r="B4463" t="s">
        <v>32928</v>
      </c>
      <c r="C4463" t="s">
        <v>3339</v>
      </c>
      <c r="D4463" s="1">
        <v>44013</v>
      </c>
      <c r="E4463" s="1">
        <v>73050</v>
      </c>
      <c r="F4463" s="1">
        <v>46264</v>
      </c>
      <c r="G4463" t="s">
        <v>2</v>
      </c>
      <c r="H4463" t="s">
        <v>7</v>
      </c>
      <c r="K4463" t="s">
        <v>1</v>
      </c>
      <c r="L4463" t="s">
        <v>1</v>
      </c>
      <c r="N4463" t="s">
        <v>1</v>
      </c>
      <c r="P4463">
        <v>0</v>
      </c>
    </row>
    <row r="4464" spans="1:16" x14ac:dyDescent="0.25">
      <c r="A4464" t="s">
        <v>32927</v>
      </c>
      <c r="B4464" t="s">
        <v>32926</v>
      </c>
      <c r="C4464" t="s">
        <v>3339</v>
      </c>
      <c r="D4464" s="1">
        <v>44013</v>
      </c>
      <c r="E4464" s="1">
        <v>73050</v>
      </c>
      <c r="F4464" s="1">
        <v>46264</v>
      </c>
      <c r="G4464" t="s">
        <v>2</v>
      </c>
      <c r="H4464" t="s">
        <v>7</v>
      </c>
      <c r="K4464" t="s">
        <v>1</v>
      </c>
      <c r="L4464" t="s">
        <v>1</v>
      </c>
      <c r="N4464" t="s">
        <v>1</v>
      </c>
      <c r="P4464">
        <v>0</v>
      </c>
    </row>
    <row r="4465" spans="1:16" x14ac:dyDescent="0.25">
      <c r="A4465" t="s">
        <v>32925</v>
      </c>
      <c r="B4465" t="s">
        <v>32924</v>
      </c>
      <c r="C4465" t="s">
        <v>3339</v>
      </c>
      <c r="D4465" s="1">
        <v>44013</v>
      </c>
      <c r="E4465" s="1">
        <v>73050</v>
      </c>
      <c r="F4465" s="1">
        <v>46264</v>
      </c>
      <c r="G4465" t="s">
        <v>2</v>
      </c>
      <c r="H4465" t="s">
        <v>7</v>
      </c>
      <c r="K4465" t="s">
        <v>1</v>
      </c>
      <c r="L4465" t="s">
        <v>1</v>
      </c>
      <c r="N4465" t="s">
        <v>1</v>
      </c>
      <c r="P4465">
        <v>0</v>
      </c>
    </row>
    <row r="4466" spans="1:16" x14ac:dyDescent="0.25">
      <c r="A4466" t="s">
        <v>32923</v>
      </c>
      <c r="B4466" t="s">
        <v>32922</v>
      </c>
      <c r="C4466" t="s">
        <v>3339</v>
      </c>
      <c r="D4466" s="1">
        <v>44013</v>
      </c>
      <c r="E4466" s="1">
        <v>73050</v>
      </c>
      <c r="F4466" s="1">
        <v>46264</v>
      </c>
      <c r="G4466" t="s">
        <v>2</v>
      </c>
      <c r="H4466" t="s">
        <v>7</v>
      </c>
      <c r="K4466" t="s">
        <v>1</v>
      </c>
      <c r="L4466" t="s">
        <v>1</v>
      </c>
      <c r="N4466" t="s">
        <v>1</v>
      </c>
      <c r="P4466">
        <v>0</v>
      </c>
    </row>
    <row r="4467" spans="1:16" x14ac:dyDescent="0.25">
      <c r="A4467" t="s">
        <v>32921</v>
      </c>
      <c r="B4467" t="s">
        <v>32920</v>
      </c>
      <c r="C4467" t="s">
        <v>3339</v>
      </c>
      <c r="D4467" s="1">
        <v>44013</v>
      </c>
      <c r="E4467" s="1">
        <v>73050</v>
      </c>
      <c r="F4467" s="1">
        <v>46264</v>
      </c>
      <c r="G4467" t="s">
        <v>2</v>
      </c>
      <c r="H4467" t="s">
        <v>7</v>
      </c>
      <c r="K4467" t="s">
        <v>1</v>
      </c>
      <c r="L4467" t="s">
        <v>1</v>
      </c>
      <c r="N4467" t="s">
        <v>1</v>
      </c>
      <c r="P4467">
        <v>0</v>
      </c>
    </row>
    <row r="4468" spans="1:16" x14ac:dyDescent="0.25">
      <c r="A4468" t="s">
        <v>32919</v>
      </c>
      <c r="B4468" t="s">
        <v>32918</v>
      </c>
      <c r="C4468" t="s">
        <v>22962</v>
      </c>
      <c r="D4468" s="1">
        <v>44013</v>
      </c>
      <c r="E4468" s="1">
        <v>73050</v>
      </c>
      <c r="F4468" s="1">
        <v>46264</v>
      </c>
      <c r="G4468" t="s">
        <v>2</v>
      </c>
      <c r="H4468" t="s">
        <v>7</v>
      </c>
      <c r="K4468" t="s">
        <v>1</v>
      </c>
      <c r="L4468" t="s">
        <v>1</v>
      </c>
      <c r="N4468" t="s">
        <v>1</v>
      </c>
      <c r="P4468">
        <v>0</v>
      </c>
    </row>
    <row r="4469" spans="1:16" x14ac:dyDescent="0.25">
      <c r="A4469" t="s">
        <v>32917</v>
      </c>
      <c r="B4469" t="s">
        <v>32916</v>
      </c>
      <c r="C4469" t="s">
        <v>22962</v>
      </c>
      <c r="D4469" s="1">
        <v>44013</v>
      </c>
      <c r="E4469" s="1">
        <v>73050</v>
      </c>
      <c r="F4469" s="1">
        <v>46264</v>
      </c>
      <c r="G4469" t="s">
        <v>2</v>
      </c>
      <c r="H4469" t="s">
        <v>7</v>
      </c>
      <c r="K4469" t="s">
        <v>1</v>
      </c>
      <c r="L4469" t="s">
        <v>1</v>
      </c>
      <c r="N4469" t="s">
        <v>1</v>
      </c>
      <c r="P4469">
        <v>0</v>
      </c>
    </row>
    <row r="4470" spans="1:16" x14ac:dyDescent="0.25">
      <c r="A4470" t="s">
        <v>32915</v>
      </c>
      <c r="B4470" t="s">
        <v>32914</v>
      </c>
      <c r="C4470" t="s">
        <v>3339</v>
      </c>
      <c r="D4470" s="1">
        <v>32509</v>
      </c>
      <c r="E4470" s="1">
        <v>73050</v>
      </c>
      <c r="F4470" s="1">
        <v>46264</v>
      </c>
      <c r="G4470" t="s">
        <v>2</v>
      </c>
      <c r="H4470" t="s">
        <v>69</v>
      </c>
      <c r="K4470" t="s">
        <v>1</v>
      </c>
      <c r="L4470" t="s">
        <v>1</v>
      </c>
      <c r="N4470" t="s">
        <v>1</v>
      </c>
      <c r="P4470">
        <v>0</v>
      </c>
    </row>
    <row r="4471" spans="1:16" x14ac:dyDescent="0.25">
      <c r="A4471" t="s">
        <v>32913</v>
      </c>
      <c r="B4471" t="s">
        <v>32912</v>
      </c>
      <c r="C4471" t="s">
        <v>3339</v>
      </c>
      <c r="D4471" s="1">
        <v>44013</v>
      </c>
      <c r="E4471" s="1">
        <v>73050</v>
      </c>
      <c r="F4471" s="1">
        <v>46264</v>
      </c>
      <c r="G4471" t="s">
        <v>2</v>
      </c>
      <c r="H4471" t="s">
        <v>69</v>
      </c>
      <c r="K4471" t="s">
        <v>1</v>
      </c>
      <c r="L4471" t="s">
        <v>1</v>
      </c>
      <c r="N4471" t="s">
        <v>1</v>
      </c>
      <c r="P4471">
        <v>0</v>
      </c>
    </row>
    <row r="4472" spans="1:16" x14ac:dyDescent="0.25">
      <c r="A4472" t="s">
        <v>32911</v>
      </c>
      <c r="B4472" t="s">
        <v>32910</v>
      </c>
      <c r="C4472" t="s">
        <v>3339</v>
      </c>
      <c r="D4472" s="1">
        <v>44013</v>
      </c>
      <c r="E4472" s="1">
        <v>73050</v>
      </c>
      <c r="F4472" s="1">
        <v>46264</v>
      </c>
      <c r="G4472" t="s">
        <v>2</v>
      </c>
      <c r="H4472" t="s">
        <v>69</v>
      </c>
      <c r="K4472" t="s">
        <v>1</v>
      </c>
      <c r="L4472" t="s">
        <v>1</v>
      </c>
      <c r="N4472" t="s">
        <v>1</v>
      </c>
      <c r="P4472">
        <v>0</v>
      </c>
    </row>
    <row r="4473" spans="1:16" x14ac:dyDescent="0.25">
      <c r="A4473" t="s">
        <v>32909</v>
      </c>
      <c r="B4473" t="s">
        <v>32908</v>
      </c>
      <c r="C4473" t="s">
        <v>3339</v>
      </c>
      <c r="D4473" s="1">
        <v>44013</v>
      </c>
      <c r="E4473" s="1">
        <v>73050</v>
      </c>
      <c r="F4473" s="1">
        <v>46264</v>
      </c>
      <c r="G4473" t="s">
        <v>2</v>
      </c>
      <c r="H4473" t="s">
        <v>69</v>
      </c>
      <c r="K4473" t="s">
        <v>1</v>
      </c>
      <c r="L4473" t="s">
        <v>1</v>
      </c>
      <c r="N4473" t="s">
        <v>1</v>
      </c>
      <c r="P4473">
        <v>0</v>
      </c>
    </row>
    <row r="4474" spans="1:16" x14ac:dyDescent="0.25">
      <c r="A4474" t="s">
        <v>32907</v>
      </c>
      <c r="B4474" t="s">
        <v>32906</v>
      </c>
      <c r="C4474" t="s">
        <v>3339</v>
      </c>
      <c r="D4474" s="1">
        <v>44013</v>
      </c>
      <c r="E4474" s="1">
        <v>73050</v>
      </c>
      <c r="F4474" s="1">
        <v>46264</v>
      </c>
      <c r="G4474" t="s">
        <v>2</v>
      </c>
      <c r="H4474" t="s">
        <v>7</v>
      </c>
      <c r="K4474" t="s">
        <v>1</v>
      </c>
      <c r="L4474" t="s">
        <v>1</v>
      </c>
      <c r="N4474" t="s">
        <v>1</v>
      </c>
      <c r="P4474">
        <v>0</v>
      </c>
    </row>
    <row r="4475" spans="1:16" x14ac:dyDescent="0.25">
      <c r="A4475" t="s">
        <v>32905</v>
      </c>
      <c r="B4475" t="s">
        <v>32904</v>
      </c>
      <c r="C4475" t="s">
        <v>3339</v>
      </c>
      <c r="D4475" s="1">
        <v>44013</v>
      </c>
      <c r="E4475" s="1">
        <v>73050</v>
      </c>
      <c r="F4475" s="1">
        <v>46264</v>
      </c>
      <c r="G4475" t="s">
        <v>2</v>
      </c>
      <c r="H4475" t="s">
        <v>7</v>
      </c>
      <c r="K4475" t="s">
        <v>1</v>
      </c>
      <c r="L4475" t="s">
        <v>1</v>
      </c>
      <c r="N4475" t="s">
        <v>1</v>
      </c>
      <c r="P4475">
        <v>0</v>
      </c>
    </row>
    <row r="4476" spans="1:16" x14ac:dyDescent="0.25">
      <c r="A4476" t="s">
        <v>32903</v>
      </c>
      <c r="B4476" t="s">
        <v>32902</v>
      </c>
      <c r="C4476" t="s">
        <v>3339</v>
      </c>
      <c r="D4476" s="1">
        <v>44013</v>
      </c>
      <c r="E4476" s="1">
        <v>73050</v>
      </c>
      <c r="F4476" s="1">
        <v>46264</v>
      </c>
      <c r="G4476" t="s">
        <v>2</v>
      </c>
      <c r="H4476" t="s">
        <v>7</v>
      </c>
      <c r="K4476" t="s">
        <v>1</v>
      </c>
      <c r="L4476" t="s">
        <v>1</v>
      </c>
      <c r="N4476" t="s">
        <v>1</v>
      </c>
      <c r="P4476">
        <v>0</v>
      </c>
    </row>
    <row r="4477" spans="1:16" x14ac:dyDescent="0.25">
      <c r="A4477" t="s">
        <v>32901</v>
      </c>
      <c r="B4477" t="s">
        <v>32900</v>
      </c>
      <c r="C4477" t="s">
        <v>3339</v>
      </c>
      <c r="D4477" s="1">
        <v>34700</v>
      </c>
      <c r="E4477" s="1">
        <v>73050</v>
      </c>
      <c r="F4477" s="1">
        <v>46264</v>
      </c>
      <c r="G4477" t="s">
        <v>2</v>
      </c>
      <c r="H4477" t="s">
        <v>7</v>
      </c>
      <c r="K4477" t="s">
        <v>1</v>
      </c>
      <c r="L4477" t="s">
        <v>1</v>
      </c>
      <c r="N4477" t="s">
        <v>1</v>
      </c>
      <c r="P4477">
        <v>0</v>
      </c>
    </row>
    <row r="4478" spans="1:16" x14ac:dyDescent="0.25">
      <c r="A4478" t="s">
        <v>32899</v>
      </c>
      <c r="B4478" t="s">
        <v>32898</v>
      </c>
      <c r="C4478" t="s">
        <v>3339</v>
      </c>
      <c r="D4478" s="1">
        <v>44013</v>
      </c>
      <c r="E4478" s="1">
        <v>73050</v>
      </c>
      <c r="F4478" s="1">
        <v>46264</v>
      </c>
      <c r="G4478" t="s">
        <v>2</v>
      </c>
      <c r="H4478" t="s">
        <v>7</v>
      </c>
      <c r="K4478" t="s">
        <v>1</v>
      </c>
      <c r="L4478" t="s">
        <v>1</v>
      </c>
      <c r="N4478" t="s">
        <v>1</v>
      </c>
      <c r="P4478">
        <v>0</v>
      </c>
    </row>
    <row r="4479" spans="1:16" x14ac:dyDescent="0.25">
      <c r="A4479" t="s">
        <v>32897</v>
      </c>
      <c r="B4479" t="s">
        <v>32896</v>
      </c>
      <c r="C4479" t="s">
        <v>3339</v>
      </c>
      <c r="D4479" s="1">
        <v>44013</v>
      </c>
      <c r="E4479" s="1">
        <v>73050</v>
      </c>
      <c r="F4479" s="1">
        <v>46264</v>
      </c>
      <c r="G4479" t="s">
        <v>2</v>
      </c>
      <c r="H4479" t="s">
        <v>7</v>
      </c>
      <c r="K4479" t="s">
        <v>1</v>
      </c>
      <c r="L4479" t="s">
        <v>1</v>
      </c>
      <c r="N4479" t="s">
        <v>1</v>
      </c>
      <c r="P4479">
        <v>0</v>
      </c>
    </row>
    <row r="4480" spans="1:16" x14ac:dyDescent="0.25">
      <c r="A4480" t="s">
        <v>32895</v>
      </c>
      <c r="B4480" t="s">
        <v>32894</v>
      </c>
      <c r="C4480" t="s">
        <v>3339</v>
      </c>
      <c r="D4480" s="1">
        <v>44013</v>
      </c>
      <c r="E4480" s="1">
        <v>73050</v>
      </c>
      <c r="F4480" s="1">
        <v>46264</v>
      </c>
      <c r="G4480" t="s">
        <v>2</v>
      </c>
      <c r="H4480" t="s">
        <v>7</v>
      </c>
      <c r="K4480" t="s">
        <v>1</v>
      </c>
      <c r="L4480" t="s">
        <v>1</v>
      </c>
      <c r="N4480" t="s">
        <v>1</v>
      </c>
      <c r="P4480">
        <v>0</v>
      </c>
    </row>
    <row r="4481" spans="1:16" x14ac:dyDescent="0.25">
      <c r="A4481" t="s">
        <v>32893</v>
      </c>
      <c r="B4481" t="s">
        <v>32892</v>
      </c>
      <c r="C4481" t="s">
        <v>3339</v>
      </c>
      <c r="D4481" s="1">
        <v>44013</v>
      </c>
      <c r="E4481" s="1">
        <v>73050</v>
      </c>
      <c r="F4481" s="1">
        <v>46264</v>
      </c>
      <c r="G4481" t="s">
        <v>2</v>
      </c>
      <c r="H4481" t="s">
        <v>7</v>
      </c>
      <c r="K4481" t="s">
        <v>1</v>
      </c>
      <c r="L4481" t="s">
        <v>1</v>
      </c>
      <c r="N4481" t="s">
        <v>1</v>
      </c>
      <c r="P4481">
        <v>0</v>
      </c>
    </row>
    <row r="4482" spans="1:16" x14ac:dyDescent="0.25">
      <c r="A4482" t="s">
        <v>32891</v>
      </c>
      <c r="B4482" t="s">
        <v>32890</v>
      </c>
      <c r="C4482" t="s">
        <v>3339</v>
      </c>
      <c r="D4482" s="1">
        <v>44013</v>
      </c>
      <c r="E4482" s="1">
        <v>73050</v>
      </c>
      <c r="F4482" s="1">
        <v>46264</v>
      </c>
      <c r="G4482" t="s">
        <v>2</v>
      </c>
      <c r="H4482" t="s">
        <v>7</v>
      </c>
      <c r="K4482" t="s">
        <v>1</v>
      </c>
      <c r="L4482" t="s">
        <v>1</v>
      </c>
      <c r="N4482" t="s">
        <v>1</v>
      </c>
      <c r="P4482">
        <v>0</v>
      </c>
    </row>
    <row r="4483" spans="1:16" x14ac:dyDescent="0.25">
      <c r="A4483" t="s">
        <v>32889</v>
      </c>
      <c r="B4483" t="s">
        <v>32888</v>
      </c>
      <c r="C4483" t="s">
        <v>3339</v>
      </c>
      <c r="D4483" s="1">
        <v>44013</v>
      </c>
      <c r="E4483" s="1">
        <v>73050</v>
      </c>
      <c r="F4483" s="1">
        <v>46264</v>
      </c>
      <c r="G4483" t="s">
        <v>2</v>
      </c>
      <c r="H4483" t="s">
        <v>7</v>
      </c>
      <c r="K4483" t="s">
        <v>1</v>
      </c>
      <c r="L4483" t="s">
        <v>1</v>
      </c>
      <c r="N4483" t="s">
        <v>1</v>
      </c>
      <c r="P4483">
        <v>0</v>
      </c>
    </row>
    <row r="4484" spans="1:16" x14ac:dyDescent="0.25">
      <c r="A4484" t="s">
        <v>32887</v>
      </c>
      <c r="B4484" t="s">
        <v>32886</v>
      </c>
      <c r="C4484" t="s">
        <v>3339</v>
      </c>
      <c r="D4484" s="1">
        <v>44013</v>
      </c>
      <c r="E4484" s="1">
        <v>73050</v>
      </c>
      <c r="F4484" s="1">
        <v>46264</v>
      </c>
      <c r="G4484" t="s">
        <v>2</v>
      </c>
      <c r="H4484" t="s">
        <v>7</v>
      </c>
      <c r="K4484" t="s">
        <v>1</v>
      </c>
      <c r="L4484" t="s">
        <v>1</v>
      </c>
      <c r="N4484" t="s">
        <v>1</v>
      </c>
      <c r="P4484">
        <v>0</v>
      </c>
    </row>
    <row r="4485" spans="1:16" x14ac:dyDescent="0.25">
      <c r="A4485" t="s">
        <v>32885</v>
      </c>
      <c r="B4485" t="s">
        <v>32884</v>
      </c>
      <c r="C4485" t="s">
        <v>3339</v>
      </c>
      <c r="D4485" s="1">
        <v>44013</v>
      </c>
      <c r="E4485" s="1">
        <v>73050</v>
      </c>
      <c r="F4485" s="1">
        <v>46264</v>
      </c>
      <c r="G4485" t="s">
        <v>2</v>
      </c>
      <c r="H4485" t="s">
        <v>7</v>
      </c>
      <c r="K4485" t="s">
        <v>1</v>
      </c>
      <c r="L4485" t="s">
        <v>1</v>
      </c>
      <c r="N4485" t="s">
        <v>1</v>
      </c>
      <c r="P4485">
        <v>0</v>
      </c>
    </row>
    <row r="4486" spans="1:16" x14ac:dyDescent="0.25">
      <c r="A4486" t="s">
        <v>32883</v>
      </c>
      <c r="B4486" t="s">
        <v>32882</v>
      </c>
      <c r="C4486" t="s">
        <v>3339</v>
      </c>
      <c r="D4486" s="1">
        <v>44013</v>
      </c>
      <c r="E4486" s="1">
        <v>73050</v>
      </c>
      <c r="F4486" s="1">
        <v>46264</v>
      </c>
      <c r="G4486" t="s">
        <v>2</v>
      </c>
      <c r="H4486" t="s">
        <v>7</v>
      </c>
      <c r="K4486" t="s">
        <v>1</v>
      </c>
      <c r="L4486" t="s">
        <v>1</v>
      </c>
      <c r="N4486" t="s">
        <v>1</v>
      </c>
      <c r="P4486">
        <v>0</v>
      </c>
    </row>
    <row r="4487" spans="1:16" x14ac:dyDescent="0.25">
      <c r="A4487" t="s">
        <v>32881</v>
      </c>
      <c r="B4487" t="s">
        <v>32880</v>
      </c>
      <c r="C4487" t="s">
        <v>3339</v>
      </c>
      <c r="D4487" s="1">
        <v>44013</v>
      </c>
      <c r="E4487" s="1">
        <v>73050</v>
      </c>
      <c r="F4487" s="1">
        <v>46264</v>
      </c>
      <c r="G4487" t="s">
        <v>2</v>
      </c>
      <c r="H4487" t="s">
        <v>7</v>
      </c>
      <c r="K4487" t="s">
        <v>1</v>
      </c>
      <c r="L4487" t="s">
        <v>1</v>
      </c>
      <c r="N4487" t="s">
        <v>1</v>
      </c>
      <c r="P4487">
        <v>0</v>
      </c>
    </row>
    <row r="4488" spans="1:16" x14ac:dyDescent="0.25">
      <c r="A4488" t="s">
        <v>32879</v>
      </c>
      <c r="B4488" t="s">
        <v>32878</v>
      </c>
      <c r="C4488" t="s">
        <v>22962</v>
      </c>
      <c r="D4488" s="1">
        <v>44013</v>
      </c>
      <c r="E4488" s="1">
        <v>73050</v>
      </c>
      <c r="F4488" s="1">
        <v>46264</v>
      </c>
      <c r="G4488" t="s">
        <v>2</v>
      </c>
      <c r="H4488" t="s">
        <v>7</v>
      </c>
      <c r="K4488" t="s">
        <v>1</v>
      </c>
      <c r="L4488" t="s">
        <v>1</v>
      </c>
      <c r="N4488" t="s">
        <v>1</v>
      </c>
      <c r="P4488">
        <v>0</v>
      </c>
    </row>
    <row r="4489" spans="1:16" x14ac:dyDescent="0.25">
      <c r="A4489" t="s">
        <v>32877</v>
      </c>
      <c r="B4489" t="s">
        <v>32876</v>
      </c>
      <c r="C4489" t="s">
        <v>3339</v>
      </c>
      <c r="D4489" s="1">
        <v>44013</v>
      </c>
      <c r="E4489" s="1">
        <v>73050</v>
      </c>
      <c r="F4489" s="1">
        <v>46264</v>
      </c>
      <c r="G4489" t="s">
        <v>2</v>
      </c>
      <c r="H4489" t="s">
        <v>7</v>
      </c>
      <c r="K4489" t="s">
        <v>1</v>
      </c>
      <c r="L4489" t="s">
        <v>1</v>
      </c>
      <c r="N4489" t="s">
        <v>1</v>
      </c>
      <c r="P4489">
        <v>0</v>
      </c>
    </row>
    <row r="4490" spans="1:16" x14ac:dyDescent="0.25">
      <c r="A4490" t="s">
        <v>32875</v>
      </c>
      <c r="B4490" t="s">
        <v>32874</v>
      </c>
      <c r="C4490" t="s">
        <v>22962</v>
      </c>
      <c r="D4490" s="1">
        <v>44013</v>
      </c>
      <c r="E4490" s="1">
        <v>73050</v>
      </c>
      <c r="F4490" s="1">
        <v>46264</v>
      </c>
      <c r="G4490" t="s">
        <v>2</v>
      </c>
      <c r="H4490" t="s">
        <v>7</v>
      </c>
      <c r="K4490" t="s">
        <v>1</v>
      </c>
      <c r="L4490" t="s">
        <v>1</v>
      </c>
      <c r="N4490" t="s">
        <v>1</v>
      </c>
      <c r="P4490">
        <v>0</v>
      </c>
    </row>
    <row r="4491" spans="1:16" x14ac:dyDescent="0.25">
      <c r="A4491" t="s">
        <v>32873</v>
      </c>
      <c r="B4491" t="s">
        <v>32872</v>
      </c>
      <c r="C4491" t="s">
        <v>3339</v>
      </c>
      <c r="D4491" s="1">
        <v>44013</v>
      </c>
      <c r="E4491" s="1">
        <v>73050</v>
      </c>
      <c r="F4491" s="1">
        <v>46264</v>
      </c>
      <c r="G4491" t="s">
        <v>2</v>
      </c>
      <c r="H4491" t="s">
        <v>7</v>
      </c>
      <c r="K4491" t="s">
        <v>1</v>
      </c>
      <c r="L4491" t="s">
        <v>1</v>
      </c>
      <c r="N4491" t="s">
        <v>1</v>
      </c>
      <c r="P4491">
        <v>0</v>
      </c>
    </row>
    <row r="4492" spans="1:16" x14ac:dyDescent="0.25">
      <c r="A4492" t="s">
        <v>32871</v>
      </c>
      <c r="B4492" t="s">
        <v>32870</v>
      </c>
      <c r="C4492" t="s">
        <v>3339</v>
      </c>
      <c r="D4492" s="1">
        <v>44013</v>
      </c>
      <c r="E4492" s="1">
        <v>73050</v>
      </c>
      <c r="F4492" s="1">
        <v>46264</v>
      </c>
      <c r="G4492" t="s">
        <v>2</v>
      </c>
      <c r="H4492" t="s">
        <v>7</v>
      </c>
      <c r="K4492" t="s">
        <v>1</v>
      </c>
      <c r="L4492" t="s">
        <v>1</v>
      </c>
      <c r="N4492" t="s">
        <v>1</v>
      </c>
      <c r="P4492">
        <v>0</v>
      </c>
    </row>
    <row r="4493" spans="1:16" x14ac:dyDescent="0.25">
      <c r="A4493" t="s">
        <v>32869</v>
      </c>
      <c r="B4493" t="s">
        <v>32868</v>
      </c>
      <c r="C4493" t="s">
        <v>3339</v>
      </c>
      <c r="D4493" s="1">
        <v>44013</v>
      </c>
      <c r="E4493" s="1">
        <v>73050</v>
      </c>
      <c r="F4493" s="1">
        <v>46264</v>
      </c>
      <c r="G4493" t="s">
        <v>2</v>
      </c>
      <c r="H4493" t="s">
        <v>7</v>
      </c>
      <c r="K4493" t="s">
        <v>1</v>
      </c>
      <c r="L4493" t="s">
        <v>1</v>
      </c>
      <c r="N4493" t="s">
        <v>1</v>
      </c>
      <c r="P4493">
        <v>0</v>
      </c>
    </row>
    <row r="4494" spans="1:16" x14ac:dyDescent="0.25">
      <c r="A4494" t="s">
        <v>32867</v>
      </c>
      <c r="B4494" t="s">
        <v>32866</v>
      </c>
      <c r="C4494" t="s">
        <v>3339</v>
      </c>
      <c r="D4494" s="1">
        <v>44013</v>
      </c>
      <c r="E4494" s="1">
        <v>73050</v>
      </c>
      <c r="F4494" s="1">
        <v>46264</v>
      </c>
      <c r="G4494" t="s">
        <v>2</v>
      </c>
      <c r="H4494" t="s">
        <v>7</v>
      </c>
      <c r="K4494" t="s">
        <v>1</v>
      </c>
      <c r="L4494" t="s">
        <v>1</v>
      </c>
      <c r="N4494" t="s">
        <v>1</v>
      </c>
      <c r="P4494">
        <v>0</v>
      </c>
    </row>
    <row r="4495" spans="1:16" x14ac:dyDescent="0.25">
      <c r="A4495" t="s">
        <v>32865</v>
      </c>
      <c r="B4495" t="s">
        <v>32864</v>
      </c>
      <c r="C4495" t="s">
        <v>3339</v>
      </c>
      <c r="D4495" s="1">
        <v>44013</v>
      </c>
      <c r="E4495" s="1">
        <v>73050</v>
      </c>
      <c r="F4495" s="1">
        <v>46264</v>
      </c>
      <c r="G4495" t="s">
        <v>2</v>
      </c>
      <c r="H4495" t="s">
        <v>7</v>
      </c>
      <c r="K4495" t="s">
        <v>1</v>
      </c>
      <c r="L4495" t="s">
        <v>1</v>
      </c>
      <c r="N4495" t="s">
        <v>1</v>
      </c>
      <c r="P4495">
        <v>0</v>
      </c>
    </row>
    <row r="4496" spans="1:16" x14ac:dyDescent="0.25">
      <c r="A4496" t="s">
        <v>32863</v>
      </c>
      <c r="B4496" t="s">
        <v>32862</v>
      </c>
      <c r="C4496" t="s">
        <v>3339</v>
      </c>
      <c r="D4496" s="1">
        <v>44013</v>
      </c>
      <c r="E4496" s="1">
        <v>73050</v>
      </c>
      <c r="F4496" s="1">
        <v>46264</v>
      </c>
      <c r="G4496" t="s">
        <v>2</v>
      </c>
      <c r="H4496" t="s">
        <v>7</v>
      </c>
      <c r="K4496" t="s">
        <v>1</v>
      </c>
      <c r="L4496" t="s">
        <v>1</v>
      </c>
      <c r="N4496" t="s">
        <v>1</v>
      </c>
      <c r="P4496">
        <v>0</v>
      </c>
    </row>
    <row r="4497" spans="1:16" x14ac:dyDescent="0.25">
      <c r="A4497" t="s">
        <v>32861</v>
      </c>
      <c r="B4497" t="s">
        <v>32860</v>
      </c>
      <c r="C4497" t="s">
        <v>3339</v>
      </c>
      <c r="D4497" s="1">
        <v>44013</v>
      </c>
      <c r="E4497" s="1">
        <v>73050</v>
      </c>
      <c r="F4497" s="1">
        <v>46264</v>
      </c>
      <c r="G4497" t="s">
        <v>2</v>
      </c>
      <c r="H4497" t="s">
        <v>7</v>
      </c>
      <c r="K4497" t="s">
        <v>1</v>
      </c>
      <c r="L4497" t="s">
        <v>1</v>
      </c>
      <c r="N4497" t="s">
        <v>1</v>
      </c>
      <c r="P4497">
        <v>0</v>
      </c>
    </row>
    <row r="4498" spans="1:16" x14ac:dyDescent="0.25">
      <c r="A4498" t="s">
        <v>32859</v>
      </c>
      <c r="B4498" t="s">
        <v>32858</v>
      </c>
      <c r="C4498" t="s">
        <v>3339</v>
      </c>
      <c r="D4498" s="1">
        <v>34700</v>
      </c>
      <c r="E4498" s="1">
        <v>73050</v>
      </c>
      <c r="F4498" s="1">
        <v>46264</v>
      </c>
      <c r="G4498" t="s">
        <v>2</v>
      </c>
      <c r="H4498" t="s">
        <v>7</v>
      </c>
      <c r="K4498" t="s">
        <v>1</v>
      </c>
      <c r="L4498" t="s">
        <v>1</v>
      </c>
      <c r="N4498" t="s">
        <v>1</v>
      </c>
      <c r="P4498">
        <v>0</v>
      </c>
    </row>
    <row r="4499" spans="1:16" x14ac:dyDescent="0.25">
      <c r="A4499" t="s">
        <v>32857</v>
      </c>
      <c r="B4499" t="s">
        <v>32856</v>
      </c>
      <c r="C4499" t="s">
        <v>3339</v>
      </c>
      <c r="D4499" s="1">
        <v>44013</v>
      </c>
      <c r="E4499" s="1">
        <v>73050</v>
      </c>
      <c r="F4499" s="1">
        <v>46264</v>
      </c>
      <c r="G4499" t="s">
        <v>2</v>
      </c>
      <c r="H4499" t="s">
        <v>7</v>
      </c>
      <c r="K4499" t="s">
        <v>1</v>
      </c>
      <c r="L4499" t="s">
        <v>1</v>
      </c>
      <c r="N4499" t="s">
        <v>1</v>
      </c>
      <c r="P4499">
        <v>0</v>
      </c>
    </row>
    <row r="4500" spans="1:16" x14ac:dyDescent="0.25">
      <c r="A4500" t="s">
        <v>32855</v>
      </c>
      <c r="B4500" t="s">
        <v>32854</v>
      </c>
      <c r="C4500" t="s">
        <v>3339</v>
      </c>
      <c r="D4500" s="1">
        <v>44013</v>
      </c>
      <c r="E4500" s="1">
        <v>73050</v>
      </c>
      <c r="F4500" s="1">
        <v>46264</v>
      </c>
      <c r="G4500" t="s">
        <v>2</v>
      </c>
      <c r="H4500" t="s">
        <v>7</v>
      </c>
      <c r="K4500" t="s">
        <v>1</v>
      </c>
      <c r="L4500" t="s">
        <v>1</v>
      </c>
      <c r="N4500" t="s">
        <v>1</v>
      </c>
      <c r="P4500">
        <v>0</v>
      </c>
    </row>
    <row r="4501" spans="1:16" x14ac:dyDescent="0.25">
      <c r="A4501" t="s">
        <v>32853</v>
      </c>
      <c r="B4501" t="s">
        <v>32852</v>
      </c>
      <c r="C4501" t="s">
        <v>3339</v>
      </c>
      <c r="D4501" s="1">
        <v>44013</v>
      </c>
      <c r="E4501" s="1">
        <v>73050</v>
      </c>
      <c r="F4501" s="1">
        <v>46264</v>
      </c>
      <c r="G4501" t="s">
        <v>2</v>
      </c>
      <c r="H4501" t="s">
        <v>7</v>
      </c>
      <c r="K4501" t="s">
        <v>1</v>
      </c>
      <c r="L4501" t="s">
        <v>1</v>
      </c>
      <c r="N4501" t="s">
        <v>1</v>
      </c>
      <c r="P4501">
        <v>0</v>
      </c>
    </row>
    <row r="4502" spans="1:16" x14ac:dyDescent="0.25">
      <c r="A4502" t="s">
        <v>32851</v>
      </c>
      <c r="B4502" t="s">
        <v>32850</v>
      </c>
      <c r="C4502" t="s">
        <v>2531</v>
      </c>
      <c r="D4502" s="1">
        <v>44013</v>
      </c>
      <c r="E4502" s="1">
        <v>73050</v>
      </c>
      <c r="F4502" s="1">
        <v>46264</v>
      </c>
      <c r="G4502" t="s">
        <v>2</v>
      </c>
      <c r="H4502" t="s">
        <v>7</v>
      </c>
      <c r="K4502" t="s">
        <v>1</v>
      </c>
      <c r="L4502" t="s">
        <v>1</v>
      </c>
      <c r="N4502" t="s">
        <v>1</v>
      </c>
      <c r="P4502">
        <v>0</v>
      </c>
    </row>
    <row r="4503" spans="1:16" x14ac:dyDescent="0.25">
      <c r="A4503" t="s">
        <v>32849</v>
      </c>
      <c r="B4503" t="s">
        <v>32848</v>
      </c>
      <c r="C4503" t="s">
        <v>2531</v>
      </c>
      <c r="D4503" s="1">
        <v>44195</v>
      </c>
      <c r="E4503" s="1">
        <v>73050</v>
      </c>
      <c r="F4503" s="1">
        <v>46264</v>
      </c>
      <c r="G4503" t="s">
        <v>2</v>
      </c>
      <c r="H4503" t="s">
        <v>7</v>
      </c>
      <c r="K4503" t="s">
        <v>1</v>
      </c>
      <c r="L4503" t="s">
        <v>1</v>
      </c>
      <c r="N4503" t="s">
        <v>1</v>
      </c>
      <c r="P4503">
        <v>0</v>
      </c>
    </row>
    <row r="4504" spans="1:16" x14ac:dyDescent="0.25">
      <c r="A4504" t="s">
        <v>32847</v>
      </c>
      <c r="B4504" t="s">
        <v>32846</v>
      </c>
      <c r="C4504" t="s">
        <v>29232</v>
      </c>
      <c r="D4504" s="1">
        <v>44195</v>
      </c>
      <c r="E4504" s="1">
        <v>73050</v>
      </c>
      <c r="F4504" s="1">
        <v>46264</v>
      </c>
      <c r="G4504" t="s">
        <v>2</v>
      </c>
      <c r="H4504" t="s">
        <v>7</v>
      </c>
      <c r="K4504" t="s">
        <v>1</v>
      </c>
      <c r="L4504" t="s">
        <v>1</v>
      </c>
      <c r="N4504" t="s">
        <v>1</v>
      </c>
      <c r="P4504">
        <v>0</v>
      </c>
    </row>
    <row r="4505" spans="1:16" x14ac:dyDescent="0.25">
      <c r="A4505" t="s">
        <v>32845</v>
      </c>
      <c r="B4505" t="s">
        <v>32844</v>
      </c>
      <c r="C4505" t="s">
        <v>3339</v>
      </c>
      <c r="D4505" s="1">
        <v>44013</v>
      </c>
      <c r="E4505" s="1">
        <v>73050</v>
      </c>
      <c r="F4505" s="1">
        <v>46264</v>
      </c>
      <c r="G4505" t="s">
        <v>2</v>
      </c>
      <c r="H4505" t="s">
        <v>7</v>
      </c>
      <c r="K4505" t="s">
        <v>1</v>
      </c>
      <c r="L4505" t="s">
        <v>1</v>
      </c>
      <c r="N4505" t="s">
        <v>1</v>
      </c>
      <c r="P4505">
        <v>0</v>
      </c>
    </row>
    <row r="4506" spans="1:16" x14ac:dyDescent="0.25">
      <c r="A4506" t="s">
        <v>32843</v>
      </c>
      <c r="B4506" t="s">
        <v>32842</v>
      </c>
      <c r="C4506" t="s">
        <v>3339</v>
      </c>
      <c r="D4506" s="1">
        <v>44013</v>
      </c>
      <c r="E4506" s="1">
        <v>73050</v>
      </c>
      <c r="F4506" s="1">
        <v>46264</v>
      </c>
      <c r="G4506" t="s">
        <v>2</v>
      </c>
      <c r="H4506" t="s">
        <v>7</v>
      </c>
      <c r="K4506" t="s">
        <v>1</v>
      </c>
      <c r="L4506" t="s">
        <v>1</v>
      </c>
      <c r="N4506" t="s">
        <v>1</v>
      </c>
      <c r="P4506">
        <v>0</v>
      </c>
    </row>
    <row r="4507" spans="1:16" x14ac:dyDescent="0.25">
      <c r="A4507" t="s">
        <v>32841</v>
      </c>
      <c r="B4507" t="s">
        <v>32840</v>
      </c>
      <c r="C4507" t="s">
        <v>2531</v>
      </c>
      <c r="D4507" s="1">
        <v>37967</v>
      </c>
      <c r="E4507" s="1">
        <v>73050</v>
      </c>
      <c r="F4507" s="1">
        <v>46264</v>
      </c>
      <c r="G4507" t="s">
        <v>2</v>
      </c>
      <c r="H4507" t="s">
        <v>7</v>
      </c>
      <c r="K4507" t="s">
        <v>1</v>
      </c>
      <c r="L4507" t="s">
        <v>1</v>
      </c>
      <c r="N4507" t="s">
        <v>1</v>
      </c>
      <c r="P4507">
        <v>0</v>
      </c>
    </row>
    <row r="4508" spans="1:16" x14ac:dyDescent="0.25">
      <c r="A4508" t="s">
        <v>32839</v>
      </c>
      <c r="B4508" t="s">
        <v>32838</v>
      </c>
      <c r="C4508" t="s">
        <v>2531</v>
      </c>
      <c r="D4508" s="1">
        <v>44013</v>
      </c>
      <c r="E4508" s="1">
        <v>73050</v>
      </c>
      <c r="F4508" s="1">
        <v>46264</v>
      </c>
      <c r="G4508" t="s">
        <v>2</v>
      </c>
      <c r="H4508" t="s">
        <v>7</v>
      </c>
      <c r="K4508" t="s">
        <v>58</v>
      </c>
      <c r="L4508" t="s">
        <v>58</v>
      </c>
      <c r="N4508" t="s">
        <v>1</v>
      </c>
      <c r="P4508">
        <v>0</v>
      </c>
    </row>
    <row r="4509" spans="1:16" x14ac:dyDescent="0.25">
      <c r="A4509" t="s">
        <v>32837</v>
      </c>
      <c r="B4509" t="s">
        <v>32836</v>
      </c>
      <c r="C4509" t="s">
        <v>3339</v>
      </c>
      <c r="D4509" s="1">
        <v>44013</v>
      </c>
      <c r="E4509" s="1">
        <v>73050</v>
      </c>
      <c r="F4509" s="1">
        <v>46264</v>
      </c>
      <c r="G4509" t="s">
        <v>2</v>
      </c>
      <c r="H4509" t="s">
        <v>7</v>
      </c>
      <c r="K4509" t="s">
        <v>1</v>
      </c>
      <c r="L4509" t="s">
        <v>1</v>
      </c>
      <c r="N4509" t="s">
        <v>1</v>
      </c>
      <c r="P4509">
        <v>0</v>
      </c>
    </row>
    <row r="4510" spans="1:16" x14ac:dyDescent="0.25">
      <c r="A4510" t="s">
        <v>32835</v>
      </c>
      <c r="B4510" t="s">
        <v>32834</v>
      </c>
      <c r="C4510" t="s">
        <v>32503</v>
      </c>
      <c r="D4510" s="1">
        <v>37257</v>
      </c>
      <c r="E4510" s="1">
        <v>73050</v>
      </c>
      <c r="F4510" s="1">
        <v>46264</v>
      </c>
      <c r="G4510" t="s">
        <v>2</v>
      </c>
      <c r="H4510" t="s">
        <v>7</v>
      </c>
      <c r="K4510" t="s">
        <v>1</v>
      </c>
      <c r="L4510" t="s">
        <v>1</v>
      </c>
      <c r="N4510" t="s">
        <v>1</v>
      </c>
      <c r="P4510">
        <v>0</v>
      </c>
    </row>
    <row r="4511" spans="1:16" x14ac:dyDescent="0.25">
      <c r="A4511" t="s">
        <v>32833</v>
      </c>
      <c r="B4511" t="s">
        <v>32832</v>
      </c>
      <c r="C4511" t="s">
        <v>3339</v>
      </c>
      <c r="D4511" s="1">
        <v>44013</v>
      </c>
      <c r="E4511" s="1">
        <v>73050</v>
      </c>
      <c r="F4511" s="1">
        <v>46264</v>
      </c>
      <c r="G4511" t="s">
        <v>2</v>
      </c>
      <c r="H4511" t="s">
        <v>7</v>
      </c>
      <c r="K4511" t="s">
        <v>1</v>
      </c>
      <c r="L4511" t="s">
        <v>1</v>
      </c>
      <c r="N4511" t="s">
        <v>1</v>
      </c>
      <c r="P4511">
        <v>0</v>
      </c>
    </row>
    <row r="4512" spans="1:16" x14ac:dyDescent="0.25">
      <c r="A4512" t="s">
        <v>32831</v>
      </c>
      <c r="B4512" t="s">
        <v>32830</v>
      </c>
      <c r="C4512" t="s">
        <v>3339</v>
      </c>
      <c r="D4512" s="1">
        <v>37987</v>
      </c>
      <c r="E4512" s="1">
        <v>73050</v>
      </c>
      <c r="F4512" s="1">
        <v>46264</v>
      </c>
      <c r="G4512" t="s">
        <v>2</v>
      </c>
      <c r="H4512" t="s">
        <v>7</v>
      </c>
      <c r="K4512" t="s">
        <v>1</v>
      </c>
      <c r="L4512" t="s">
        <v>1</v>
      </c>
      <c r="N4512" t="s">
        <v>1</v>
      </c>
      <c r="P4512">
        <v>0</v>
      </c>
    </row>
    <row r="4513" spans="1:16" x14ac:dyDescent="0.25">
      <c r="A4513" t="s">
        <v>32829</v>
      </c>
      <c r="B4513" t="s">
        <v>32828</v>
      </c>
      <c r="C4513" t="s">
        <v>3339</v>
      </c>
      <c r="D4513" s="1">
        <v>44013</v>
      </c>
      <c r="E4513" s="1">
        <v>73050</v>
      </c>
      <c r="F4513" s="1">
        <v>46264</v>
      </c>
      <c r="G4513" t="s">
        <v>2</v>
      </c>
      <c r="H4513" t="s">
        <v>7</v>
      </c>
      <c r="K4513" t="s">
        <v>1</v>
      </c>
      <c r="L4513" t="s">
        <v>1</v>
      </c>
      <c r="N4513" t="s">
        <v>1</v>
      </c>
      <c r="P4513">
        <v>0</v>
      </c>
    </row>
    <row r="4514" spans="1:16" x14ac:dyDescent="0.25">
      <c r="A4514" t="s">
        <v>32827</v>
      </c>
      <c r="B4514" t="s">
        <v>32826</v>
      </c>
      <c r="C4514" t="s">
        <v>2531</v>
      </c>
      <c r="D4514" s="1">
        <v>44013</v>
      </c>
      <c r="E4514" s="1">
        <v>73050</v>
      </c>
      <c r="F4514" s="1">
        <v>46264</v>
      </c>
      <c r="G4514" t="s">
        <v>2</v>
      </c>
      <c r="H4514" t="s">
        <v>7</v>
      </c>
      <c r="K4514" t="s">
        <v>1</v>
      </c>
      <c r="L4514" t="s">
        <v>1</v>
      </c>
      <c r="N4514" t="s">
        <v>1</v>
      </c>
      <c r="P4514">
        <v>0</v>
      </c>
    </row>
    <row r="4515" spans="1:16" x14ac:dyDescent="0.25">
      <c r="A4515" t="s">
        <v>32825</v>
      </c>
      <c r="B4515" t="s">
        <v>32824</v>
      </c>
      <c r="C4515" t="s">
        <v>3339</v>
      </c>
      <c r="D4515" s="1">
        <v>44013</v>
      </c>
      <c r="E4515" s="1">
        <v>73050</v>
      </c>
      <c r="F4515" s="1">
        <v>46264</v>
      </c>
      <c r="G4515" t="s">
        <v>2</v>
      </c>
      <c r="H4515" t="s">
        <v>7</v>
      </c>
      <c r="K4515" t="s">
        <v>1</v>
      </c>
      <c r="L4515" t="s">
        <v>1</v>
      </c>
      <c r="N4515" t="s">
        <v>1</v>
      </c>
      <c r="P4515">
        <v>0</v>
      </c>
    </row>
    <row r="4516" spans="1:16" x14ac:dyDescent="0.25">
      <c r="A4516" t="s">
        <v>32823</v>
      </c>
      <c r="B4516" t="s">
        <v>32822</v>
      </c>
      <c r="C4516" t="s">
        <v>2531</v>
      </c>
      <c r="D4516" s="1">
        <v>37967</v>
      </c>
      <c r="E4516" s="1">
        <v>73050</v>
      </c>
      <c r="F4516" s="1">
        <v>46264</v>
      </c>
      <c r="G4516" t="s">
        <v>2</v>
      </c>
      <c r="H4516" t="s">
        <v>7</v>
      </c>
      <c r="K4516" t="s">
        <v>1</v>
      </c>
      <c r="L4516" t="s">
        <v>1</v>
      </c>
      <c r="N4516" t="s">
        <v>1</v>
      </c>
      <c r="P4516">
        <v>0</v>
      </c>
    </row>
    <row r="4517" spans="1:16" x14ac:dyDescent="0.25">
      <c r="A4517" t="s">
        <v>32821</v>
      </c>
      <c r="B4517" t="s">
        <v>32820</v>
      </c>
      <c r="C4517" t="s">
        <v>2677</v>
      </c>
      <c r="D4517" s="1">
        <v>44013</v>
      </c>
      <c r="E4517" s="1">
        <v>73050</v>
      </c>
      <c r="F4517" s="1">
        <v>46264</v>
      </c>
      <c r="G4517" t="s">
        <v>2</v>
      </c>
      <c r="H4517" t="s">
        <v>7</v>
      </c>
      <c r="K4517" t="s">
        <v>1</v>
      </c>
      <c r="L4517" t="s">
        <v>1</v>
      </c>
      <c r="N4517" t="s">
        <v>1</v>
      </c>
      <c r="P4517">
        <v>0</v>
      </c>
    </row>
    <row r="4518" spans="1:16" x14ac:dyDescent="0.25">
      <c r="A4518" t="s">
        <v>32819</v>
      </c>
      <c r="B4518" t="s">
        <v>32818</v>
      </c>
      <c r="C4518" t="s">
        <v>3339</v>
      </c>
      <c r="D4518" s="1">
        <v>34700</v>
      </c>
      <c r="E4518" s="1">
        <v>73050</v>
      </c>
      <c r="F4518" s="1">
        <v>46264</v>
      </c>
      <c r="G4518" t="s">
        <v>2</v>
      </c>
      <c r="H4518" t="s">
        <v>7</v>
      </c>
      <c r="K4518" t="s">
        <v>1</v>
      </c>
      <c r="L4518" t="s">
        <v>1</v>
      </c>
      <c r="N4518" t="s">
        <v>1</v>
      </c>
      <c r="P4518">
        <v>0</v>
      </c>
    </row>
    <row r="4519" spans="1:16" x14ac:dyDescent="0.25">
      <c r="A4519" t="s">
        <v>32817</v>
      </c>
      <c r="B4519" t="s">
        <v>32816</v>
      </c>
      <c r="C4519" t="s">
        <v>2531</v>
      </c>
      <c r="D4519" s="1">
        <v>44013</v>
      </c>
      <c r="E4519" s="1">
        <v>73050</v>
      </c>
      <c r="F4519" s="1">
        <v>46264</v>
      </c>
      <c r="G4519" t="s">
        <v>2</v>
      </c>
      <c r="H4519" t="s">
        <v>7</v>
      </c>
      <c r="K4519" t="s">
        <v>1</v>
      </c>
      <c r="L4519" t="s">
        <v>1</v>
      </c>
      <c r="N4519" t="s">
        <v>1</v>
      </c>
      <c r="P4519">
        <v>0</v>
      </c>
    </row>
    <row r="4520" spans="1:16" x14ac:dyDescent="0.25">
      <c r="A4520" t="s">
        <v>32815</v>
      </c>
      <c r="B4520" t="s">
        <v>32814</v>
      </c>
      <c r="C4520" t="s">
        <v>3339</v>
      </c>
      <c r="D4520" s="1">
        <v>44197</v>
      </c>
      <c r="E4520" s="1">
        <v>73050</v>
      </c>
      <c r="F4520" s="1">
        <v>46264</v>
      </c>
      <c r="G4520" t="s">
        <v>2</v>
      </c>
      <c r="H4520" t="s">
        <v>7</v>
      </c>
      <c r="K4520" t="s">
        <v>1</v>
      </c>
      <c r="L4520" t="s">
        <v>1</v>
      </c>
      <c r="N4520" t="s">
        <v>1</v>
      </c>
      <c r="P4520">
        <v>0</v>
      </c>
    </row>
    <row r="4521" spans="1:16" x14ac:dyDescent="0.25">
      <c r="A4521" t="s">
        <v>32813</v>
      </c>
      <c r="B4521" t="s">
        <v>32812</v>
      </c>
      <c r="C4521" t="s">
        <v>31069</v>
      </c>
      <c r="D4521" s="1">
        <v>44013</v>
      </c>
      <c r="E4521" s="1">
        <v>73050</v>
      </c>
      <c r="F4521" s="1">
        <v>46264</v>
      </c>
      <c r="G4521" t="s">
        <v>2</v>
      </c>
      <c r="H4521" t="s">
        <v>7</v>
      </c>
      <c r="K4521" t="s">
        <v>1</v>
      </c>
      <c r="L4521" t="s">
        <v>1</v>
      </c>
      <c r="N4521" t="s">
        <v>1</v>
      </c>
      <c r="P4521">
        <v>0</v>
      </c>
    </row>
    <row r="4522" spans="1:16" x14ac:dyDescent="0.25">
      <c r="A4522" t="s">
        <v>32811</v>
      </c>
      <c r="B4522" t="s">
        <v>32810</v>
      </c>
      <c r="C4522" t="s">
        <v>2531</v>
      </c>
      <c r="D4522" s="1">
        <v>44013</v>
      </c>
      <c r="E4522" s="1">
        <v>73050</v>
      </c>
      <c r="F4522" s="1">
        <v>46264</v>
      </c>
      <c r="G4522" t="s">
        <v>2</v>
      </c>
      <c r="H4522" t="s">
        <v>7</v>
      </c>
      <c r="K4522" t="s">
        <v>1</v>
      </c>
      <c r="L4522" t="s">
        <v>1</v>
      </c>
      <c r="N4522" t="s">
        <v>1</v>
      </c>
      <c r="P4522">
        <v>0</v>
      </c>
    </row>
    <row r="4523" spans="1:16" x14ac:dyDescent="0.25">
      <c r="A4523" t="s">
        <v>32809</v>
      </c>
      <c r="B4523" t="s">
        <v>32808</v>
      </c>
      <c r="C4523" t="s">
        <v>2531</v>
      </c>
      <c r="D4523" s="1">
        <v>44013</v>
      </c>
      <c r="E4523" s="1">
        <v>73050</v>
      </c>
      <c r="F4523" s="1">
        <v>46264</v>
      </c>
      <c r="G4523" t="s">
        <v>2</v>
      </c>
      <c r="H4523" t="s">
        <v>7</v>
      </c>
      <c r="K4523" t="s">
        <v>1</v>
      </c>
      <c r="L4523" t="s">
        <v>1</v>
      </c>
      <c r="N4523" t="s">
        <v>1</v>
      </c>
      <c r="P4523">
        <v>0</v>
      </c>
    </row>
    <row r="4524" spans="1:16" x14ac:dyDescent="0.25">
      <c r="A4524" t="s">
        <v>32807</v>
      </c>
      <c r="B4524" t="s">
        <v>32806</v>
      </c>
      <c r="C4524" t="s">
        <v>22962</v>
      </c>
      <c r="D4524" s="1">
        <v>34700</v>
      </c>
      <c r="E4524" s="1">
        <v>73050</v>
      </c>
      <c r="F4524" s="1">
        <v>46264</v>
      </c>
      <c r="G4524" t="s">
        <v>2</v>
      </c>
      <c r="H4524" t="s">
        <v>7</v>
      </c>
      <c r="K4524" t="s">
        <v>1</v>
      </c>
      <c r="L4524" t="s">
        <v>1</v>
      </c>
      <c r="N4524" t="s">
        <v>1</v>
      </c>
      <c r="P4524">
        <v>0</v>
      </c>
    </row>
    <row r="4525" spans="1:16" x14ac:dyDescent="0.25">
      <c r="A4525" t="s">
        <v>32805</v>
      </c>
      <c r="B4525" t="s">
        <v>32804</v>
      </c>
      <c r="C4525" t="s">
        <v>3339</v>
      </c>
      <c r="D4525" s="1">
        <v>44013</v>
      </c>
      <c r="E4525" s="1">
        <v>73050</v>
      </c>
      <c r="F4525" s="1">
        <v>46264</v>
      </c>
      <c r="G4525" t="s">
        <v>2</v>
      </c>
      <c r="H4525" t="s">
        <v>7</v>
      </c>
      <c r="K4525" t="s">
        <v>1</v>
      </c>
      <c r="L4525" t="s">
        <v>1</v>
      </c>
      <c r="N4525" t="s">
        <v>1</v>
      </c>
      <c r="P4525">
        <v>0</v>
      </c>
    </row>
    <row r="4526" spans="1:16" x14ac:dyDescent="0.25">
      <c r="A4526" t="s">
        <v>32803</v>
      </c>
      <c r="B4526" t="s">
        <v>32802</v>
      </c>
      <c r="C4526" t="s">
        <v>31069</v>
      </c>
      <c r="D4526" s="1">
        <v>44013</v>
      </c>
      <c r="E4526" s="1">
        <v>73050</v>
      </c>
      <c r="F4526" s="1">
        <v>46264</v>
      </c>
      <c r="G4526" t="s">
        <v>2</v>
      </c>
      <c r="H4526" t="s">
        <v>7</v>
      </c>
      <c r="K4526" t="s">
        <v>1</v>
      </c>
      <c r="L4526" t="s">
        <v>1</v>
      </c>
      <c r="N4526" t="s">
        <v>1</v>
      </c>
      <c r="P4526">
        <v>0</v>
      </c>
    </row>
    <row r="4527" spans="1:16" x14ac:dyDescent="0.25">
      <c r="A4527" t="s">
        <v>32801</v>
      </c>
      <c r="B4527" t="s">
        <v>32800</v>
      </c>
      <c r="C4527" t="s">
        <v>22962</v>
      </c>
      <c r="D4527" s="1">
        <v>44013</v>
      </c>
      <c r="E4527" s="1">
        <v>73050</v>
      </c>
      <c r="F4527" s="1">
        <v>46264</v>
      </c>
      <c r="G4527" t="s">
        <v>2</v>
      </c>
      <c r="H4527" t="s">
        <v>7</v>
      </c>
      <c r="K4527" t="s">
        <v>1</v>
      </c>
      <c r="L4527" t="s">
        <v>1</v>
      </c>
      <c r="N4527" t="s">
        <v>1</v>
      </c>
      <c r="P4527">
        <v>0</v>
      </c>
    </row>
    <row r="4528" spans="1:16" x14ac:dyDescent="0.25">
      <c r="A4528" t="s">
        <v>32799</v>
      </c>
      <c r="B4528" t="s">
        <v>32798</v>
      </c>
      <c r="C4528" t="s">
        <v>22962</v>
      </c>
      <c r="D4528" s="1">
        <v>44013</v>
      </c>
      <c r="E4528" s="1">
        <v>73050</v>
      </c>
      <c r="F4528" s="1">
        <v>46264</v>
      </c>
      <c r="G4528" t="s">
        <v>2</v>
      </c>
      <c r="H4528" t="s">
        <v>7</v>
      </c>
      <c r="K4528" t="s">
        <v>1</v>
      </c>
      <c r="L4528" t="s">
        <v>1</v>
      </c>
      <c r="N4528" t="s">
        <v>1</v>
      </c>
      <c r="P4528">
        <v>0</v>
      </c>
    </row>
    <row r="4529" spans="1:16" x14ac:dyDescent="0.25">
      <c r="A4529" t="s">
        <v>32797</v>
      </c>
      <c r="B4529" t="s">
        <v>32796</v>
      </c>
      <c r="C4529" t="s">
        <v>22962</v>
      </c>
      <c r="D4529" s="1">
        <v>44013</v>
      </c>
      <c r="E4529" s="1">
        <v>73050</v>
      </c>
      <c r="F4529" s="1">
        <v>46264</v>
      </c>
      <c r="G4529" t="s">
        <v>2</v>
      </c>
      <c r="H4529" t="s">
        <v>7</v>
      </c>
      <c r="K4529" t="s">
        <v>1</v>
      </c>
      <c r="L4529" t="s">
        <v>1</v>
      </c>
      <c r="N4529" t="s">
        <v>1</v>
      </c>
      <c r="P4529">
        <v>0</v>
      </c>
    </row>
    <row r="4530" spans="1:16" x14ac:dyDescent="0.25">
      <c r="A4530" t="s">
        <v>32795</v>
      </c>
      <c r="B4530" t="s">
        <v>32794</v>
      </c>
      <c r="C4530" t="s">
        <v>22962</v>
      </c>
      <c r="D4530" s="1">
        <v>34700</v>
      </c>
      <c r="E4530" s="1">
        <v>73050</v>
      </c>
      <c r="F4530" s="1">
        <v>46264</v>
      </c>
      <c r="G4530" t="s">
        <v>2</v>
      </c>
      <c r="H4530" t="s">
        <v>7</v>
      </c>
      <c r="K4530" t="s">
        <v>1</v>
      </c>
      <c r="L4530" t="s">
        <v>1</v>
      </c>
      <c r="N4530" t="s">
        <v>1</v>
      </c>
      <c r="P4530">
        <v>0</v>
      </c>
    </row>
    <row r="4531" spans="1:16" x14ac:dyDescent="0.25">
      <c r="A4531" t="s">
        <v>32793</v>
      </c>
      <c r="B4531" t="s">
        <v>32792</v>
      </c>
      <c r="C4531" t="s">
        <v>3339</v>
      </c>
      <c r="D4531" s="1">
        <v>44013</v>
      </c>
      <c r="E4531" s="1">
        <v>73050</v>
      </c>
      <c r="F4531" s="1">
        <v>46264</v>
      </c>
      <c r="G4531" t="s">
        <v>2</v>
      </c>
      <c r="H4531" t="s">
        <v>7</v>
      </c>
      <c r="K4531" t="s">
        <v>1</v>
      </c>
      <c r="L4531" t="s">
        <v>1</v>
      </c>
      <c r="N4531" t="s">
        <v>1</v>
      </c>
      <c r="P4531">
        <v>0</v>
      </c>
    </row>
    <row r="4532" spans="1:16" x14ac:dyDescent="0.25">
      <c r="A4532" t="s">
        <v>32791</v>
      </c>
      <c r="B4532" t="s">
        <v>32790</v>
      </c>
      <c r="C4532" t="s">
        <v>3339</v>
      </c>
      <c r="D4532" s="1">
        <v>44013</v>
      </c>
      <c r="E4532" s="1">
        <v>73050</v>
      </c>
      <c r="F4532" s="1">
        <v>46264</v>
      </c>
      <c r="G4532" t="s">
        <v>2</v>
      </c>
      <c r="H4532" t="s">
        <v>7</v>
      </c>
      <c r="K4532" t="s">
        <v>1</v>
      </c>
      <c r="L4532" t="s">
        <v>1</v>
      </c>
      <c r="N4532" t="s">
        <v>1</v>
      </c>
      <c r="P4532">
        <v>0</v>
      </c>
    </row>
    <row r="4533" spans="1:16" x14ac:dyDescent="0.25">
      <c r="A4533" t="s">
        <v>32789</v>
      </c>
      <c r="B4533" t="s">
        <v>32788</v>
      </c>
      <c r="C4533" t="s">
        <v>22962</v>
      </c>
      <c r="D4533" s="1">
        <v>44013</v>
      </c>
      <c r="E4533" s="1">
        <v>73050</v>
      </c>
      <c r="F4533" s="1">
        <v>46264</v>
      </c>
      <c r="G4533" t="s">
        <v>2</v>
      </c>
      <c r="H4533" t="s">
        <v>7</v>
      </c>
      <c r="K4533" t="s">
        <v>1</v>
      </c>
      <c r="L4533" t="s">
        <v>1</v>
      </c>
      <c r="N4533" t="s">
        <v>1</v>
      </c>
      <c r="P4533">
        <v>0</v>
      </c>
    </row>
    <row r="4534" spans="1:16" x14ac:dyDescent="0.25">
      <c r="A4534" t="s">
        <v>32787</v>
      </c>
      <c r="B4534" t="s">
        <v>32786</v>
      </c>
      <c r="C4534" t="s">
        <v>22962</v>
      </c>
      <c r="D4534" s="1">
        <v>44013</v>
      </c>
      <c r="E4534" s="1">
        <v>73050</v>
      </c>
      <c r="F4534" s="1">
        <v>46264</v>
      </c>
      <c r="G4534" t="s">
        <v>2</v>
      </c>
      <c r="H4534" t="s">
        <v>7</v>
      </c>
      <c r="K4534" t="s">
        <v>1</v>
      </c>
      <c r="L4534" t="s">
        <v>1</v>
      </c>
      <c r="N4534" t="s">
        <v>1</v>
      </c>
      <c r="P4534">
        <v>0</v>
      </c>
    </row>
    <row r="4535" spans="1:16" x14ac:dyDescent="0.25">
      <c r="A4535" t="s">
        <v>32785</v>
      </c>
      <c r="B4535" t="s">
        <v>32784</v>
      </c>
      <c r="C4535" t="s">
        <v>22962</v>
      </c>
      <c r="D4535" s="1">
        <v>39116</v>
      </c>
      <c r="E4535" s="1">
        <v>73050</v>
      </c>
      <c r="F4535" s="1">
        <v>46264</v>
      </c>
      <c r="G4535" t="s">
        <v>2</v>
      </c>
      <c r="H4535" t="s">
        <v>7</v>
      </c>
      <c r="K4535" t="s">
        <v>1</v>
      </c>
      <c r="L4535" t="s">
        <v>1</v>
      </c>
      <c r="N4535" t="s">
        <v>1</v>
      </c>
      <c r="P4535">
        <v>0</v>
      </c>
    </row>
    <row r="4536" spans="1:16" x14ac:dyDescent="0.25">
      <c r="A4536" t="s">
        <v>32783</v>
      </c>
      <c r="B4536" t="s">
        <v>32782</v>
      </c>
      <c r="C4536" t="s">
        <v>3339</v>
      </c>
      <c r="D4536" s="1">
        <v>44013</v>
      </c>
      <c r="E4536" s="1">
        <v>73050</v>
      </c>
      <c r="F4536" s="1">
        <v>46264</v>
      </c>
      <c r="G4536" t="s">
        <v>2</v>
      </c>
      <c r="H4536" t="s">
        <v>7</v>
      </c>
      <c r="K4536" t="s">
        <v>1</v>
      </c>
      <c r="L4536" t="s">
        <v>1</v>
      </c>
      <c r="N4536" t="s">
        <v>1</v>
      </c>
      <c r="P4536">
        <v>0</v>
      </c>
    </row>
    <row r="4537" spans="1:16" x14ac:dyDescent="0.25">
      <c r="A4537" t="s">
        <v>32781</v>
      </c>
      <c r="B4537" t="s">
        <v>32780</v>
      </c>
      <c r="C4537" t="s">
        <v>3339</v>
      </c>
      <c r="D4537" s="1">
        <v>44013</v>
      </c>
      <c r="E4537" s="1">
        <v>73050</v>
      </c>
      <c r="F4537" s="1">
        <v>46264</v>
      </c>
      <c r="G4537" t="s">
        <v>2</v>
      </c>
      <c r="H4537" t="s">
        <v>7</v>
      </c>
      <c r="K4537" t="s">
        <v>1</v>
      </c>
      <c r="L4537" t="s">
        <v>1</v>
      </c>
      <c r="N4537" t="s">
        <v>1</v>
      </c>
      <c r="P4537">
        <v>0</v>
      </c>
    </row>
    <row r="4538" spans="1:16" x14ac:dyDescent="0.25">
      <c r="A4538" t="s">
        <v>32779</v>
      </c>
      <c r="B4538" t="s">
        <v>32778</v>
      </c>
      <c r="C4538" t="s">
        <v>3339</v>
      </c>
      <c r="D4538" s="1">
        <v>44013</v>
      </c>
      <c r="E4538" s="1">
        <v>73050</v>
      </c>
      <c r="F4538" s="1">
        <v>46264</v>
      </c>
      <c r="G4538" t="s">
        <v>2</v>
      </c>
      <c r="H4538" t="s">
        <v>7</v>
      </c>
      <c r="K4538" t="s">
        <v>1</v>
      </c>
      <c r="L4538" t="s">
        <v>1</v>
      </c>
      <c r="N4538" t="s">
        <v>1</v>
      </c>
      <c r="P4538">
        <v>0</v>
      </c>
    </row>
    <row r="4539" spans="1:16" x14ac:dyDescent="0.25">
      <c r="A4539" t="s">
        <v>32777</v>
      </c>
      <c r="B4539" t="s">
        <v>32776</v>
      </c>
      <c r="C4539" t="s">
        <v>3339</v>
      </c>
      <c r="D4539" s="1">
        <v>44013</v>
      </c>
      <c r="E4539" s="1">
        <v>73050</v>
      </c>
      <c r="F4539" s="1">
        <v>46264</v>
      </c>
      <c r="G4539" t="s">
        <v>2</v>
      </c>
      <c r="H4539" t="s">
        <v>7</v>
      </c>
      <c r="K4539" t="s">
        <v>1</v>
      </c>
      <c r="L4539" t="s">
        <v>1</v>
      </c>
      <c r="N4539" t="s">
        <v>1</v>
      </c>
      <c r="P4539">
        <v>0</v>
      </c>
    </row>
    <row r="4540" spans="1:16" x14ac:dyDescent="0.25">
      <c r="A4540" t="s">
        <v>32775</v>
      </c>
      <c r="B4540" t="s">
        <v>32774</v>
      </c>
      <c r="C4540" t="s">
        <v>3339</v>
      </c>
      <c r="D4540" s="1">
        <v>44013</v>
      </c>
      <c r="E4540" s="1">
        <v>73050</v>
      </c>
      <c r="F4540" s="1">
        <v>46264</v>
      </c>
      <c r="G4540" t="s">
        <v>2</v>
      </c>
      <c r="H4540" t="s">
        <v>7</v>
      </c>
      <c r="K4540" t="s">
        <v>1</v>
      </c>
      <c r="L4540" t="s">
        <v>1</v>
      </c>
      <c r="N4540" t="s">
        <v>1</v>
      </c>
      <c r="P4540">
        <v>0</v>
      </c>
    </row>
    <row r="4541" spans="1:16" x14ac:dyDescent="0.25">
      <c r="A4541" t="s">
        <v>32773</v>
      </c>
      <c r="B4541" t="s">
        <v>32772</v>
      </c>
      <c r="C4541" t="s">
        <v>32105</v>
      </c>
      <c r="D4541" s="1">
        <v>44013</v>
      </c>
      <c r="E4541" s="1">
        <v>73050</v>
      </c>
      <c r="F4541" s="1">
        <v>46264</v>
      </c>
      <c r="G4541" t="s">
        <v>2</v>
      </c>
      <c r="H4541" t="s">
        <v>7</v>
      </c>
      <c r="K4541" t="s">
        <v>1</v>
      </c>
      <c r="L4541" t="s">
        <v>1</v>
      </c>
      <c r="N4541" t="s">
        <v>1</v>
      </c>
      <c r="P4541">
        <v>0</v>
      </c>
    </row>
    <row r="4542" spans="1:16" x14ac:dyDescent="0.25">
      <c r="A4542" t="s">
        <v>32771</v>
      </c>
      <c r="B4542" t="s">
        <v>32770</v>
      </c>
      <c r="C4542" t="s">
        <v>30752</v>
      </c>
      <c r="D4542" s="1">
        <v>44013</v>
      </c>
      <c r="E4542" s="1">
        <v>73050</v>
      </c>
      <c r="F4542" s="1">
        <v>46264</v>
      </c>
      <c r="G4542" t="s">
        <v>2</v>
      </c>
      <c r="H4542" t="s">
        <v>7</v>
      </c>
      <c r="K4542" t="s">
        <v>1</v>
      </c>
      <c r="L4542" t="s">
        <v>1</v>
      </c>
      <c r="N4542" t="s">
        <v>1</v>
      </c>
      <c r="P4542">
        <v>0</v>
      </c>
    </row>
    <row r="4543" spans="1:16" x14ac:dyDescent="0.25">
      <c r="A4543" t="s">
        <v>32769</v>
      </c>
      <c r="B4543" t="s">
        <v>32768</v>
      </c>
      <c r="C4543" t="s">
        <v>32503</v>
      </c>
      <c r="D4543" s="1">
        <v>34700</v>
      </c>
      <c r="E4543" s="1">
        <v>73050</v>
      </c>
      <c r="F4543" s="1">
        <v>46264</v>
      </c>
      <c r="G4543" t="s">
        <v>2</v>
      </c>
      <c r="H4543" t="s">
        <v>7</v>
      </c>
      <c r="K4543" t="s">
        <v>1</v>
      </c>
      <c r="L4543" t="s">
        <v>1</v>
      </c>
      <c r="N4543" t="s">
        <v>1</v>
      </c>
      <c r="P4543">
        <v>0</v>
      </c>
    </row>
    <row r="4544" spans="1:16" x14ac:dyDescent="0.25">
      <c r="A4544" t="s">
        <v>32767</v>
      </c>
      <c r="B4544" t="s">
        <v>32766</v>
      </c>
      <c r="C4544" t="s">
        <v>30752</v>
      </c>
      <c r="D4544" s="1">
        <v>44013</v>
      </c>
      <c r="E4544" s="1">
        <v>73050</v>
      </c>
      <c r="F4544" s="1">
        <v>46264</v>
      </c>
      <c r="G4544" t="s">
        <v>2</v>
      </c>
      <c r="H4544" t="s">
        <v>7</v>
      </c>
      <c r="K4544" t="s">
        <v>1</v>
      </c>
      <c r="L4544" t="s">
        <v>1</v>
      </c>
      <c r="N4544" t="s">
        <v>1</v>
      </c>
      <c r="P4544">
        <v>0</v>
      </c>
    </row>
    <row r="4545" spans="1:16" x14ac:dyDescent="0.25">
      <c r="A4545" t="s">
        <v>32765</v>
      </c>
      <c r="B4545" t="s">
        <v>32764</v>
      </c>
      <c r="C4545" t="s">
        <v>32503</v>
      </c>
      <c r="D4545" s="1">
        <v>44013</v>
      </c>
      <c r="E4545" s="1">
        <v>73050</v>
      </c>
      <c r="F4545" s="1">
        <v>46264</v>
      </c>
      <c r="G4545" t="s">
        <v>2</v>
      </c>
      <c r="H4545" t="s">
        <v>7</v>
      </c>
      <c r="K4545" t="s">
        <v>1</v>
      </c>
      <c r="L4545" t="s">
        <v>1</v>
      </c>
      <c r="N4545" t="s">
        <v>1</v>
      </c>
      <c r="P4545">
        <v>0</v>
      </c>
    </row>
    <row r="4546" spans="1:16" x14ac:dyDescent="0.25">
      <c r="A4546" t="s">
        <v>32763</v>
      </c>
      <c r="B4546" t="s">
        <v>32762</v>
      </c>
      <c r="C4546" t="s">
        <v>22962</v>
      </c>
      <c r="D4546" s="1">
        <v>44013</v>
      </c>
      <c r="E4546" s="1">
        <v>73050</v>
      </c>
      <c r="F4546" s="1">
        <v>46264</v>
      </c>
      <c r="G4546" t="s">
        <v>2</v>
      </c>
      <c r="H4546" t="s">
        <v>7</v>
      </c>
      <c r="K4546" t="s">
        <v>1</v>
      </c>
      <c r="L4546" t="s">
        <v>1</v>
      </c>
      <c r="N4546" t="s">
        <v>1</v>
      </c>
      <c r="P4546">
        <v>0</v>
      </c>
    </row>
    <row r="4547" spans="1:16" x14ac:dyDescent="0.25">
      <c r="A4547" t="s">
        <v>32761</v>
      </c>
      <c r="B4547" t="s">
        <v>32760</v>
      </c>
      <c r="C4547" t="s">
        <v>3339</v>
      </c>
      <c r="D4547" s="1">
        <v>39116</v>
      </c>
      <c r="E4547" s="1">
        <v>73050</v>
      </c>
      <c r="F4547" s="1">
        <v>46264</v>
      </c>
      <c r="G4547" t="s">
        <v>2</v>
      </c>
      <c r="H4547" t="s">
        <v>7</v>
      </c>
      <c r="K4547" t="s">
        <v>1</v>
      </c>
      <c r="L4547" t="s">
        <v>1</v>
      </c>
      <c r="N4547" t="s">
        <v>1</v>
      </c>
      <c r="P4547">
        <v>0</v>
      </c>
    </row>
    <row r="4548" spans="1:16" x14ac:dyDescent="0.25">
      <c r="A4548" t="s">
        <v>32759</v>
      </c>
      <c r="B4548" t="s">
        <v>32758</v>
      </c>
      <c r="C4548" t="s">
        <v>22962</v>
      </c>
      <c r="D4548" s="1">
        <v>44013</v>
      </c>
      <c r="E4548" s="1">
        <v>73050</v>
      </c>
      <c r="F4548" s="1">
        <v>46264</v>
      </c>
      <c r="G4548" t="s">
        <v>2</v>
      </c>
      <c r="H4548" t="s">
        <v>7</v>
      </c>
      <c r="K4548" t="s">
        <v>1</v>
      </c>
      <c r="L4548" t="s">
        <v>1</v>
      </c>
      <c r="N4548" t="s">
        <v>1</v>
      </c>
      <c r="P4548">
        <v>0</v>
      </c>
    </row>
    <row r="4549" spans="1:16" x14ac:dyDescent="0.25">
      <c r="A4549" t="s">
        <v>32757</v>
      </c>
      <c r="B4549" t="s">
        <v>32756</v>
      </c>
      <c r="C4549" t="s">
        <v>3339</v>
      </c>
      <c r="D4549" s="1">
        <v>44013</v>
      </c>
      <c r="E4549" s="1">
        <v>73050</v>
      </c>
      <c r="F4549" s="1">
        <v>46264</v>
      </c>
      <c r="G4549" t="s">
        <v>2</v>
      </c>
      <c r="H4549" t="s">
        <v>7</v>
      </c>
      <c r="K4549" t="s">
        <v>1</v>
      </c>
      <c r="L4549" t="s">
        <v>1</v>
      </c>
      <c r="N4549" t="s">
        <v>1</v>
      </c>
      <c r="P4549">
        <v>0</v>
      </c>
    </row>
    <row r="4550" spans="1:16" x14ac:dyDescent="0.25">
      <c r="A4550" t="s">
        <v>32755</v>
      </c>
      <c r="B4550" t="s">
        <v>32754</v>
      </c>
      <c r="C4550" t="s">
        <v>22962</v>
      </c>
      <c r="D4550" s="1">
        <v>44013</v>
      </c>
      <c r="E4550" s="1">
        <v>73050</v>
      </c>
      <c r="F4550" s="1">
        <v>46264</v>
      </c>
      <c r="G4550" t="s">
        <v>2</v>
      </c>
      <c r="H4550" t="s">
        <v>7</v>
      </c>
      <c r="K4550" t="s">
        <v>1</v>
      </c>
      <c r="L4550" t="s">
        <v>1</v>
      </c>
      <c r="N4550" t="s">
        <v>1</v>
      </c>
      <c r="P4550">
        <v>0</v>
      </c>
    </row>
    <row r="4551" spans="1:16" x14ac:dyDescent="0.25">
      <c r="A4551" t="s">
        <v>32753</v>
      </c>
      <c r="B4551" t="s">
        <v>32752</v>
      </c>
      <c r="C4551" t="s">
        <v>3339</v>
      </c>
      <c r="D4551" s="1">
        <v>44013</v>
      </c>
      <c r="E4551" s="1">
        <v>73050</v>
      </c>
      <c r="F4551" s="1">
        <v>46264</v>
      </c>
      <c r="G4551" t="s">
        <v>2</v>
      </c>
      <c r="H4551" t="s">
        <v>7</v>
      </c>
      <c r="K4551" t="s">
        <v>1</v>
      </c>
      <c r="L4551" t="s">
        <v>1</v>
      </c>
      <c r="N4551" t="s">
        <v>1</v>
      </c>
      <c r="P4551">
        <v>0</v>
      </c>
    </row>
    <row r="4552" spans="1:16" x14ac:dyDescent="0.25">
      <c r="A4552" t="s">
        <v>32751</v>
      </c>
      <c r="B4552" t="s">
        <v>31777</v>
      </c>
      <c r="C4552" t="s">
        <v>22962</v>
      </c>
      <c r="D4552" s="1">
        <v>44013</v>
      </c>
      <c r="E4552" s="1">
        <v>73050</v>
      </c>
      <c r="F4552" s="1">
        <v>46264</v>
      </c>
      <c r="G4552" t="s">
        <v>2</v>
      </c>
      <c r="H4552" t="s">
        <v>7</v>
      </c>
      <c r="K4552" t="s">
        <v>1</v>
      </c>
      <c r="L4552" t="s">
        <v>1</v>
      </c>
      <c r="N4552" t="s">
        <v>1</v>
      </c>
      <c r="P4552">
        <v>0</v>
      </c>
    </row>
    <row r="4553" spans="1:16" x14ac:dyDescent="0.25">
      <c r="A4553" t="s">
        <v>32750</v>
      </c>
      <c r="B4553" t="s">
        <v>32749</v>
      </c>
      <c r="C4553" t="s">
        <v>3339</v>
      </c>
      <c r="D4553" s="1">
        <v>44013</v>
      </c>
      <c r="E4553" s="1">
        <v>73050</v>
      </c>
      <c r="F4553" s="1">
        <v>46264</v>
      </c>
      <c r="G4553" t="s">
        <v>2</v>
      </c>
      <c r="H4553" t="s">
        <v>7</v>
      </c>
      <c r="K4553" t="s">
        <v>1</v>
      </c>
      <c r="L4553" t="s">
        <v>1</v>
      </c>
      <c r="N4553" t="s">
        <v>1</v>
      </c>
      <c r="P4553">
        <v>0</v>
      </c>
    </row>
    <row r="4554" spans="1:16" x14ac:dyDescent="0.25">
      <c r="A4554" t="s">
        <v>32748</v>
      </c>
      <c r="B4554" t="s">
        <v>32747</v>
      </c>
      <c r="C4554" t="s">
        <v>22962</v>
      </c>
      <c r="D4554" s="1">
        <v>44013</v>
      </c>
      <c r="E4554" s="1">
        <v>73050</v>
      </c>
      <c r="F4554" s="1">
        <v>46264</v>
      </c>
      <c r="G4554" t="s">
        <v>2</v>
      </c>
      <c r="H4554" t="s">
        <v>7</v>
      </c>
      <c r="K4554" t="s">
        <v>1</v>
      </c>
      <c r="L4554" t="s">
        <v>1</v>
      </c>
      <c r="N4554" t="s">
        <v>1</v>
      </c>
      <c r="P4554">
        <v>0</v>
      </c>
    </row>
    <row r="4555" spans="1:16" x14ac:dyDescent="0.25">
      <c r="A4555" t="s">
        <v>32746</v>
      </c>
      <c r="B4555" t="s">
        <v>32745</v>
      </c>
      <c r="C4555" t="s">
        <v>22962</v>
      </c>
      <c r="D4555" s="1">
        <v>44013</v>
      </c>
      <c r="E4555" s="1">
        <v>73050</v>
      </c>
      <c r="F4555" s="1">
        <v>46264</v>
      </c>
      <c r="G4555" t="s">
        <v>2</v>
      </c>
      <c r="H4555" t="s">
        <v>7</v>
      </c>
      <c r="K4555" t="s">
        <v>1</v>
      </c>
      <c r="L4555" t="s">
        <v>1</v>
      </c>
      <c r="N4555" t="s">
        <v>1</v>
      </c>
      <c r="P4555">
        <v>0</v>
      </c>
    </row>
    <row r="4556" spans="1:16" x14ac:dyDescent="0.25">
      <c r="A4556" t="s">
        <v>32744</v>
      </c>
      <c r="B4556" t="s">
        <v>32743</v>
      </c>
      <c r="C4556" t="s">
        <v>3339</v>
      </c>
      <c r="D4556" s="1">
        <v>44013</v>
      </c>
      <c r="E4556" s="1">
        <v>73050</v>
      </c>
      <c r="F4556" s="1">
        <v>46264</v>
      </c>
      <c r="G4556" t="s">
        <v>2</v>
      </c>
      <c r="H4556" t="s">
        <v>7</v>
      </c>
      <c r="K4556" t="s">
        <v>1</v>
      </c>
      <c r="L4556" t="s">
        <v>1</v>
      </c>
      <c r="N4556" t="s">
        <v>1</v>
      </c>
      <c r="P4556">
        <v>0</v>
      </c>
    </row>
    <row r="4557" spans="1:16" x14ac:dyDescent="0.25">
      <c r="A4557" t="s">
        <v>32742</v>
      </c>
      <c r="B4557" t="s">
        <v>32741</v>
      </c>
      <c r="C4557" t="s">
        <v>3339</v>
      </c>
      <c r="D4557" s="1">
        <v>39116</v>
      </c>
      <c r="E4557" s="1">
        <v>73050</v>
      </c>
      <c r="F4557" s="1">
        <v>46264</v>
      </c>
      <c r="G4557" t="s">
        <v>2</v>
      </c>
      <c r="H4557" t="s">
        <v>7</v>
      </c>
      <c r="K4557" t="s">
        <v>1</v>
      </c>
      <c r="L4557" t="s">
        <v>1</v>
      </c>
      <c r="N4557" t="s">
        <v>1</v>
      </c>
      <c r="P4557">
        <v>0</v>
      </c>
    </row>
    <row r="4558" spans="1:16" x14ac:dyDescent="0.25">
      <c r="A4558" t="s">
        <v>32740</v>
      </c>
      <c r="B4558" t="s">
        <v>32739</v>
      </c>
      <c r="C4558" t="s">
        <v>3339</v>
      </c>
      <c r="D4558" s="1">
        <v>44013</v>
      </c>
      <c r="E4558" s="1">
        <v>73050</v>
      </c>
      <c r="F4558" s="1">
        <v>46264</v>
      </c>
      <c r="G4558" t="s">
        <v>2</v>
      </c>
      <c r="H4558" t="s">
        <v>7</v>
      </c>
      <c r="K4558" t="s">
        <v>1</v>
      </c>
      <c r="L4558" t="s">
        <v>1</v>
      </c>
      <c r="N4558" t="s">
        <v>1</v>
      </c>
      <c r="P4558">
        <v>0</v>
      </c>
    </row>
    <row r="4559" spans="1:16" x14ac:dyDescent="0.25">
      <c r="A4559" t="s">
        <v>32738</v>
      </c>
      <c r="B4559" t="s">
        <v>32737</v>
      </c>
      <c r="C4559" t="s">
        <v>3339</v>
      </c>
      <c r="D4559" s="1">
        <v>44013</v>
      </c>
      <c r="E4559" s="1">
        <v>73050</v>
      </c>
      <c r="F4559" s="1">
        <v>46264</v>
      </c>
      <c r="G4559" t="s">
        <v>2</v>
      </c>
      <c r="H4559" t="s">
        <v>7</v>
      </c>
      <c r="K4559" t="s">
        <v>1</v>
      </c>
      <c r="L4559" t="s">
        <v>1</v>
      </c>
      <c r="N4559" t="s">
        <v>1</v>
      </c>
      <c r="P4559">
        <v>0</v>
      </c>
    </row>
    <row r="4560" spans="1:16" x14ac:dyDescent="0.25">
      <c r="A4560" t="s">
        <v>32736</v>
      </c>
      <c r="B4560" t="s">
        <v>32735</v>
      </c>
      <c r="C4560" t="s">
        <v>3339</v>
      </c>
      <c r="D4560" s="1">
        <v>44013</v>
      </c>
      <c r="E4560" s="1">
        <v>73050</v>
      </c>
      <c r="F4560" s="1">
        <v>46264</v>
      </c>
      <c r="G4560" t="s">
        <v>2</v>
      </c>
      <c r="H4560" t="s">
        <v>7</v>
      </c>
      <c r="K4560" t="s">
        <v>1</v>
      </c>
      <c r="L4560" t="s">
        <v>1</v>
      </c>
      <c r="N4560" t="s">
        <v>1</v>
      </c>
      <c r="P4560">
        <v>0</v>
      </c>
    </row>
    <row r="4561" spans="1:16" x14ac:dyDescent="0.25">
      <c r="A4561" t="s">
        <v>32734</v>
      </c>
      <c r="B4561" t="s">
        <v>32733</v>
      </c>
      <c r="C4561" t="s">
        <v>3339</v>
      </c>
      <c r="D4561" s="1">
        <v>44013</v>
      </c>
      <c r="E4561" s="1">
        <v>73050</v>
      </c>
      <c r="F4561" s="1">
        <v>46264</v>
      </c>
      <c r="G4561" t="s">
        <v>2</v>
      </c>
      <c r="H4561" t="s">
        <v>7</v>
      </c>
      <c r="K4561" t="s">
        <v>1</v>
      </c>
      <c r="L4561" t="s">
        <v>1</v>
      </c>
      <c r="N4561" t="s">
        <v>1</v>
      </c>
      <c r="P4561">
        <v>0</v>
      </c>
    </row>
    <row r="4562" spans="1:16" x14ac:dyDescent="0.25">
      <c r="A4562" t="s">
        <v>32732</v>
      </c>
      <c r="B4562" t="s">
        <v>32731</v>
      </c>
      <c r="C4562" t="s">
        <v>22962</v>
      </c>
      <c r="D4562" s="1">
        <v>44013</v>
      </c>
      <c r="E4562" s="1">
        <v>73050</v>
      </c>
      <c r="F4562" s="1">
        <v>46264</v>
      </c>
      <c r="G4562" t="s">
        <v>2</v>
      </c>
      <c r="H4562" t="s">
        <v>7</v>
      </c>
      <c r="K4562" t="s">
        <v>1</v>
      </c>
      <c r="L4562" t="s">
        <v>1</v>
      </c>
      <c r="N4562" t="s">
        <v>1</v>
      </c>
      <c r="P4562">
        <v>0</v>
      </c>
    </row>
    <row r="4563" spans="1:16" x14ac:dyDescent="0.25">
      <c r="A4563" t="s">
        <v>32730</v>
      </c>
      <c r="B4563" t="s">
        <v>32729</v>
      </c>
      <c r="C4563" t="s">
        <v>3339</v>
      </c>
      <c r="D4563" s="1">
        <v>44013</v>
      </c>
      <c r="E4563" s="1">
        <v>73050</v>
      </c>
      <c r="F4563" s="1">
        <v>46264</v>
      </c>
      <c r="G4563" t="s">
        <v>2</v>
      </c>
      <c r="H4563" t="s">
        <v>7</v>
      </c>
      <c r="K4563" t="s">
        <v>1</v>
      </c>
      <c r="L4563" t="s">
        <v>1</v>
      </c>
      <c r="N4563" t="s">
        <v>1</v>
      </c>
      <c r="P4563">
        <v>0</v>
      </c>
    </row>
    <row r="4564" spans="1:16" x14ac:dyDescent="0.25">
      <c r="A4564" t="s">
        <v>32728</v>
      </c>
      <c r="B4564" t="s">
        <v>32727</v>
      </c>
      <c r="C4564" t="s">
        <v>3339</v>
      </c>
      <c r="D4564" s="1">
        <v>44013</v>
      </c>
      <c r="E4564" s="1">
        <v>73050</v>
      </c>
      <c r="F4564" s="1">
        <v>46264</v>
      </c>
      <c r="G4564" t="s">
        <v>2</v>
      </c>
      <c r="H4564" t="s">
        <v>7</v>
      </c>
      <c r="K4564" t="s">
        <v>1</v>
      </c>
      <c r="L4564" t="s">
        <v>1</v>
      </c>
      <c r="N4564" t="s">
        <v>1</v>
      </c>
      <c r="P4564">
        <v>0</v>
      </c>
    </row>
    <row r="4565" spans="1:16" x14ac:dyDescent="0.25">
      <c r="A4565" t="s">
        <v>32726</v>
      </c>
      <c r="B4565" t="s">
        <v>32725</v>
      </c>
      <c r="C4565" t="s">
        <v>3339</v>
      </c>
      <c r="D4565" s="1">
        <v>44013</v>
      </c>
      <c r="E4565" s="1">
        <v>73050</v>
      </c>
      <c r="F4565" s="1">
        <v>46264</v>
      </c>
      <c r="G4565" t="s">
        <v>2</v>
      </c>
      <c r="H4565" t="s">
        <v>7</v>
      </c>
      <c r="K4565" t="s">
        <v>1</v>
      </c>
      <c r="L4565" t="s">
        <v>1</v>
      </c>
      <c r="N4565" t="s">
        <v>1</v>
      </c>
      <c r="P4565">
        <v>0</v>
      </c>
    </row>
    <row r="4566" spans="1:16" x14ac:dyDescent="0.25">
      <c r="A4566" t="s">
        <v>32724</v>
      </c>
      <c r="B4566" t="s">
        <v>32723</v>
      </c>
      <c r="C4566" t="s">
        <v>3339</v>
      </c>
      <c r="D4566" s="1">
        <v>44013</v>
      </c>
      <c r="E4566" s="1">
        <v>73050</v>
      </c>
      <c r="F4566" s="1">
        <v>46264</v>
      </c>
      <c r="G4566" t="s">
        <v>2</v>
      </c>
      <c r="H4566" t="s">
        <v>7</v>
      </c>
      <c r="K4566" t="s">
        <v>1</v>
      </c>
      <c r="L4566" t="s">
        <v>1</v>
      </c>
      <c r="N4566" t="s">
        <v>1</v>
      </c>
      <c r="P4566">
        <v>0</v>
      </c>
    </row>
    <row r="4567" spans="1:16" x14ac:dyDescent="0.25">
      <c r="A4567" t="s">
        <v>32722</v>
      </c>
      <c r="B4567" t="s">
        <v>32721</v>
      </c>
      <c r="C4567" t="s">
        <v>30752</v>
      </c>
      <c r="D4567" s="1">
        <v>44013</v>
      </c>
      <c r="E4567" s="1">
        <v>73050</v>
      </c>
      <c r="F4567" s="1">
        <v>46264</v>
      </c>
      <c r="G4567" t="s">
        <v>2</v>
      </c>
      <c r="H4567" t="s">
        <v>7</v>
      </c>
      <c r="K4567" t="s">
        <v>1</v>
      </c>
      <c r="L4567" t="s">
        <v>1</v>
      </c>
      <c r="N4567" t="s">
        <v>1</v>
      </c>
      <c r="P4567">
        <v>0</v>
      </c>
    </row>
    <row r="4568" spans="1:16" x14ac:dyDescent="0.25">
      <c r="A4568" t="s">
        <v>32720</v>
      </c>
      <c r="B4568" t="s">
        <v>32719</v>
      </c>
      <c r="C4568" t="s">
        <v>3339</v>
      </c>
      <c r="D4568" s="1">
        <v>44136</v>
      </c>
      <c r="E4568" s="1">
        <v>73050</v>
      </c>
      <c r="F4568" s="1">
        <v>46264</v>
      </c>
      <c r="G4568" t="s">
        <v>2</v>
      </c>
      <c r="H4568" t="s">
        <v>7</v>
      </c>
      <c r="K4568" t="s">
        <v>1</v>
      </c>
      <c r="L4568" t="s">
        <v>1</v>
      </c>
      <c r="N4568" t="s">
        <v>1</v>
      </c>
      <c r="O4568" t="s">
        <v>0</v>
      </c>
      <c r="P4568">
        <v>0</v>
      </c>
    </row>
    <row r="4569" spans="1:16" x14ac:dyDescent="0.25">
      <c r="A4569" t="s">
        <v>32718</v>
      </c>
      <c r="B4569" t="s">
        <v>32717</v>
      </c>
      <c r="C4569" t="s">
        <v>3339</v>
      </c>
      <c r="D4569" s="1">
        <v>44013</v>
      </c>
      <c r="E4569" s="1">
        <v>73050</v>
      </c>
      <c r="F4569" s="1">
        <v>46264</v>
      </c>
      <c r="G4569" t="s">
        <v>2</v>
      </c>
      <c r="H4569" t="s">
        <v>7</v>
      </c>
      <c r="K4569" t="s">
        <v>1</v>
      </c>
      <c r="L4569" t="s">
        <v>1</v>
      </c>
      <c r="N4569" t="s">
        <v>1</v>
      </c>
      <c r="O4569" t="s">
        <v>0</v>
      </c>
      <c r="P4569">
        <v>0</v>
      </c>
    </row>
    <row r="4570" spans="1:16" x14ac:dyDescent="0.25">
      <c r="A4570" t="s">
        <v>32716</v>
      </c>
      <c r="B4570" t="s">
        <v>32715</v>
      </c>
      <c r="C4570" t="s">
        <v>3339</v>
      </c>
      <c r="D4570" s="1">
        <v>34700</v>
      </c>
      <c r="E4570" s="1">
        <v>73050</v>
      </c>
      <c r="F4570" s="1">
        <v>46264</v>
      </c>
      <c r="G4570" t="s">
        <v>2</v>
      </c>
      <c r="H4570" t="s">
        <v>7</v>
      </c>
      <c r="K4570" t="s">
        <v>1</v>
      </c>
      <c r="L4570" t="s">
        <v>1</v>
      </c>
      <c r="N4570" t="s">
        <v>1</v>
      </c>
      <c r="P4570">
        <v>0</v>
      </c>
    </row>
    <row r="4571" spans="1:16" x14ac:dyDescent="0.25">
      <c r="A4571" t="s">
        <v>32714</v>
      </c>
      <c r="B4571" t="s">
        <v>32713</v>
      </c>
      <c r="C4571" t="s">
        <v>3339</v>
      </c>
      <c r="D4571" s="1">
        <v>44013</v>
      </c>
      <c r="E4571" s="1">
        <v>73050</v>
      </c>
      <c r="F4571" s="1">
        <v>46264</v>
      </c>
      <c r="G4571" t="s">
        <v>2</v>
      </c>
      <c r="H4571" t="s">
        <v>7</v>
      </c>
      <c r="K4571" t="s">
        <v>1</v>
      </c>
      <c r="L4571" t="s">
        <v>1</v>
      </c>
      <c r="N4571" t="s">
        <v>1</v>
      </c>
      <c r="P4571">
        <v>0</v>
      </c>
    </row>
    <row r="4572" spans="1:16" x14ac:dyDescent="0.25">
      <c r="A4572" t="s">
        <v>32712</v>
      </c>
      <c r="B4572" t="s">
        <v>32711</v>
      </c>
      <c r="C4572" t="s">
        <v>3339</v>
      </c>
      <c r="D4572" s="1">
        <v>44013</v>
      </c>
      <c r="E4572" s="1">
        <v>73050</v>
      </c>
      <c r="F4572" s="1">
        <v>46264</v>
      </c>
      <c r="G4572" t="s">
        <v>2</v>
      </c>
      <c r="H4572" t="s">
        <v>7</v>
      </c>
      <c r="K4572" t="s">
        <v>1</v>
      </c>
      <c r="L4572" t="s">
        <v>1</v>
      </c>
      <c r="N4572" t="s">
        <v>1</v>
      </c>
      <c r="P4572">
        <v>0</v>
      </c>
    </row>
    <row r="4573" spans="1:16" x14ac:dyDescent="0.25">
      <c r="A4573" t="s">
        <v>32710</v>
      </c>
      <c r="B4573" t="s">
        <v>32709</v>
      </c>
      <c r="C4573" t="s">
        <v>3339</v>
      </c>
      <c r="D4573" s="1">
        <v>44013</v>
      </c>
      <c r="E4573" s="1">
        <v>73050</v>
      </c>
      <c r="F4573" s="1">
        <v>46264</v>
      </c>
      <c r="G4573" t="s">
        <v>2</v>
      </c>
      <c r="H4573" t="s">
        <v>7</v>
      </c>
      <c r="K4573" t="s">
        <v>1</v>
      </c>
      <c r="L4573" t="s">
        <v>1</v>
      </c>
      <c r="N4573" t="s">
        <v>1</v>
      </c>
      <c r="P4573">
        <v>0</v>
      </c>
    </row>
    <row r="4574" spans="1:16" x14ac:dyDescent="0.25">
      <c r="A4574" t="s">
        <v>32708</v>
      </c>
      <c r="B4574" t="s">
        <v>32707</v>
      </c>
      <c r="C4574" t="s">
        <v>3339</v>
      </c>
      <c r="D4574" s="1">
        <v>44013</v>
      </c>
      <c r="E4574" s="1">
        <v>73050</v>
      </c>
      <c r="F4574" s="1">
        <v>46264</v>
      </c>
      <c r="G4574" t="s">
        <v>2</v>
      </c>
      <c r="H4574" t="s">
        <v>7</v>
      </c>
      <c r="K4574" t="s">
        <v>1</v>
      </c>
      <c r="L4574" t="s">
        <v>1</v>
      </c>
      <c r="N4574" t="s">
        <v>1</v>
      </c>
      <c r="P4574">
        <v>0</v>
      </c>
    </row>
    <row r="4575" spans="1:16" x14ac:dyDescent="0.25">
      <c r="A4575" t="s">
        <v>32706</v>
      </c>
      <c r="B4575" t="s">
        <v>32705</v>
      </c>
      <c r="C4575" t="s">
        <v>3339</v>
      </c>
      <c r="D4575" s="1">
        <v>37987</v>
      </c>
      <c r="E4575" s="1">
        <v>73050</v>
      </c>
      <c r="F4575" s="1">
        <v>46264</v>
      </c>
      <c r="G4575" t="s">
        <v>2</v>
      </c>
      <c r="H4575" t="s">
        <v>7</v>
      </c>
      <c r="K4575" t="s">
        <v>1</v>
      </c>
      <c r="L4575" t="s">
        <v>1</v>
      </c>
      <c r="N4575" t="s">
        <v>1</v>
      </c>
      <c r="P4575">
        <v>0</v>
      </c>
    </row>
    <row r="4576" spans="1:16" x14ac:dyDescent="0.25">
      <c r="A4576" t="s">
        <v>32704</v>
      </c>
      <c r="B4576" t="s">
        <v>32703</v>
      </c>
      <c r="C4576" t="s">
        <v>2680</v>
      </c>
      <c r="D4576" s="1">
        <v>44013</v>
      </c>
      <c r="E4576" s="1">
        <v>73050</v>
      </c>
      <c r="F4576" s="1">
        <v>46264</v>
      </c>
      <c r="G4576" t="s">
        <v>2</v>
      </c>
      <c r="H4576" t="s">
        <v>7</v>
      </c>
      <c r="K4576" t="s">
        <v>1</v>
      </c>
      <c r="L4576" t="s">
        <v>1</v>
      </c>
      <c r="N4576" t="s">
        <v>1</v>
      </c>
      <c r="P4576">
        <v>0</v>
      </c>
    </row>
    <row r="4577" spans="1:16" x14ac:dyDescent="0.25">
      <c r="A4577" t="s">
        <v>32702</v>
      </c>
      <c r="B4577" t="s">
        <v>32701</v>
      </c>
      <c r="C4577" t="s">
        <v>2531</v>
      </c>
      <c r="D4577" s="1">
        <v>44013</v>
      </c>
      <c r="E4577" s="1">
        <v>73050</v>
      </c>
      <c r="F4577" s="1">
        <v>46264</v>
      </c>
      <c r="G4577" t="s">
        <v>2</v>
      </c>
      <c r="H4577" t="s">
        <v>7</v>
      </c>
      <c r="K4577" t="s">
        <v>1</v>
      </c>
      <c r="L4577" t="s">
        <v>1</v>
      </c>
      <c r="N4577" t="s">
        <v>1</v>
      </c>
      <c r="P4577">
        <v>0</v>
      </c>
    </row>
    <row r="4578" spans="1:16" x14ac:dyDescent="0.25">
      <c r="A4578" t="s">
        <v>32700</v>
      </c>
      <c r="B4578" t="s">
        <v>32699</v>
      </c>
      <c r="C4578" t="s">
        <v>22962</v>
      </c>
      <c r="D4578" s="1">
        <v>44013</v>
      </c>
      <c r="E4578" s="1">
        <v>73050</v>
      </c>
      <c r="F4578" s="1">
        <v>46264</v>
      </c>
      <c r="G4578" t="s">
        <v>2</v>
      </c>
      <c r="H4578" t="s">
        <v>7</v>
      </c>
      <c r="K4578" t="s">
        <v>1</v>
      </c>
      <c r="L4578" t="s">
        <v>1</v>
      </c>
      <c r="N4578" t="s">
        <v>1</v>
      </c>
      <c r="P4578">
        <v>0</v>
      </c>
    </row>
    <row r="4579" spans="1:16" x14ac:dyDescent="0.25">
      <c r="A4579" t="s">
        <v>32698</v>
      </c>
      <c r="B4579" t="s">
        <v>32697</v>
      </c>
      <c r="C4579" t="s">
        <v>3339</v>
      </c>
      <c r="D4579" s="1">
        <v>44013</v>
      </c>
      <c r="E4579" s="1">
        <v>73050</v>
      </c>
      <c r="F4579" s="1">
        <v>46264</v>
      </c>
      <c r="G4579" t="s">
        <v>2</v>
      </c>
      <c r="H4579" t="s">
        <v>7</v>
      </c>
      <c r="K4579" t="s">
        <v>1</v>
      </c>
      <c r="L4579" t="s">
        <v>1</v>
      </c>
      <c r="N4579" t="s">
        <v>1</v>
      </c>
      <c r="P4579">
        <v>0</v>
      </c>
    </row>
    <row r="4580" spans="1:16" x14ac:dyDescent="0.25">
      <c r="A4580" t="s">
        <v>32696</v>
      </c>
      <c r="B4580" t="s">
        <v>32695</v>
      </c>
      <c r="C4580" t="s">
        <v>3339</v>
      </c>
      <c r="D4580" s="1">
        <v>44013</v>
      </c>
      <c r="E4580" s="1">
        <v>73050</v>
      </c>
      <c r="F4580" s="1">
        <v>46264</v>
      </c>
      <c r="G4580" t="s">
        <v>2</v>
      </c>
      <c r="H4580" t="s">
        <v>7</v>
      </c>
      <c r="K4580" t="s">
        <v>1</v>
      </c>
      <c r="L4580" t="s">
        <v>1</v>
      </c>
      <c r="N4580" t="s">
        <v>1</v>
      </c>
      <c r="P4580">
        <v>0</v>
      </c>
    </row>
    <row r="4581" spans="1:16" x14ac:dyDescent="0.25">
      <c r="A4581" t="s">
        <v>32694</v>
      </c>
      <c r="B4581" t="s">
        <v>32693</v>
      </c>
      <c r="C4581" t="s">
        <v>3339</v>
      </c>
      <c r="D4581" s="1">
        <v>44013</v>
      </c>
      <c r="E4581" s="1">
        <v>73050</v>
      </c>
      <c r="F4581" s="1">
        <v>46264</v>
      </c>
      <c r="G4581" t="s">
        <v>2</v>
      </c>
      <c r="H4581" t="s">
        <v>7</v>
      </c>
      <c r="K4581" t="s">
        <v>1</v>
      </c>
      <c r="L4581" t="s">
        <v>1</v>
      </c>
      <c r="N4581" t="s">
        <v>1</v>
      </c>
      <c r="P4581">
        <v>0</v>
      </c>
    </row>
    <row r="4582" spans="1:16" x14ac:dyDescent="0.25">
      <c r="A4582" t="s">
        <v>32692</v>
      </c>
      <c r="B4582" t="s">
        <v>32691</v>
      </c>
      <c r="C4582" t="s">
        <v>3339</v>
      </c>
      <c r="D4582" s="1">
        <v>44013</v>
      </c>
      <c r="E4582" s="1">
        <v>73050</v>
      </c>
      <c r="F4582" s="1">
        <v>46264</v>
      </c>
      <c r="G4582" t="s">
        <v>2</v>
      </c>
      <c r="H4582" t="s">
        <v>7</v>
      </c>
      <c r="K4582" t="s">
        <v>1</v>
      </c>
      <c r="L4582" t="s">
        <v>1</v>
      </c>
      <c r="N4582" t="s">
        <v>1</v>
      </c>
      <c r="P4582">
        <v>0</v>
      </c>
    </row>
    <row r="4583" spans="1:16" x14ac:dyDescent="0.25">
      <c r="A4583" t="s">
        <v>32690</v>
      </c>
      <c r="B4583" t="s">
        <v>32689</v>
      </c>
      <c r="C4583" t="s">
        <v>3339</v>
      </c>
      <c r="D4583" s="1">
        <v>44013</v>
      </c>
      <c r="E4583" s="1">
        <v>73050</v>
      </c>
      <c r="F4583" s="1">
        <v>46264</v>
      </c>
      <c r="G4583" t="s">
        <v>2</v>
      </c>
      <c r="H4583" t="s">
        <v>7</v>
      </c>
      <c r="K4583" t="s">
        <v>1</v>
      </c>
      <c r="L4583" t="s">
        <v>1</v>
      </c>
      <c r="N4583" t="s">
        <v>1</v>
      </c>
      <c r="P4583">
        <v>0</v>
      </c>
    </row>
    <row r="4584" spans="1:16" x14ac:dyDescent="0.25">
      <c r="A4584" t="s">
        <v>32688</v>
      </c>
      <c r="B4584" t="s">
        <v>32687</v>
      </c>
      <c r="C4584" t="s">
        <v>3339</v>
      </c>
      <c r="D4584" s="1">
        <v>44013</v>
      </c>
      <c r="E4584" s="1">
        <v>73050</v>
      </c>
      <c r="F4584" s="1">
        <v>46264</v>
      </c>
      <c r="G4584" t="s">
        <v>2</v>
      </c>
      <c r="H4584" t="s">
        <v>7</v>
      </c>
      <c r="K4584" t="s">
        <v>1</v>
      </c>
      <c r="L4584" t="s">
        <v>1</v>
      </c>
      <c r="N4584" t="s">
        <v>1</v>
      </c>
      <c r="P4584">
        <v>0</v>
      </c>
    </row>
    <row r="4585" spans="1:16" x14ac:dyDescent="0.25">
      <c r="A4585" t="s">
        <v>32686</v>
      </c>
      <c r="B4585" t="s">
        <v>32685</v>
      </c>
      <c r="C4585" t="s">
        <v>2638</v>
      </c>
      <c r="D4585" s="1">
        <v>34700</v>
      </c>
      <c r="E4585" s="1">
        <v>73050</v>
      </c>
      <c r="F4585" s="1">
        <v>46264</v>
      </c>
      <c r="G4585" t="s">
        <v>2</v>
      </c>
      <c r="H4585" t="s">
        <v>7</v>
      </c>
      <c r="K4585" t="s">
        <v>1</v>
      </c>
      <c r="L4585" t="s">
        <v>1</v>
      </c>
      <c r="N4585" t="s">
        <v>1</v>
      </c>
      <c r="P4585">
        <v>0</v>
      </c>
    </row>
    <row r="4586" spans="1:16" x14ac:dyDescent="0.25">
      <c r="A4586" t="s">
        <v>32684</v>
      </c>
      <c r="B4586" t="s">
        <v>32683</v>
      </c>
      <c r="C4586" t="s">
        <v>3339</v>
      </c>
      <c r="D4586" s="1">
        <v>44013</v>
      </c>
      <c r="E4586" s="1">
        <v>73050</v>
      </c>
      <c r="F4586" s="1">
        <v>46264</v>
      </c>
      <c r="G4586" t="s">
        <v>2</v>
      </c>
      <c r="H4586" t="s">
        <v>7</v>
      </c>
      <c r="K4586" t="s">
        <v>1</v>
      </c>
      <c r="L4586" t="s">
        <v>1</v>
      </c>
      <c r="N4586" t="s">
        <v>1</v>
      </c>
      <c r="P4586">
        <v>0</v>
      </c>
    </row>
    <row r="4587" spans="1:16" x14ac:dyDescent="0.25">
      <c r="A4587" t="s">
        <v>32682</v>
      </c>
      <c r="B4587" t="s">
        <v>32681</v>
      </c>
      <c r="C4587" t="s">
        <v>3339</v>
      </c>
      <c r="D4587" s="1">
        <v>44013</v>
      </c>
      <c r="E4587" s="1">
        <v>73050</v>
      </c>
      <c r="F4587" s="1">
        <v>46264</v>
      </c>
      <c r="G4587" t="s">
        <v>2</v>
      </c>
      <c r="H4587" t="s">
        <v>7</v>
      </c>
      <c r="K4587" t="s">
        <v>1</v>
      </c>
      <c r="L4587" t="s">
        <v>1</v>
      </c>
      <c r="N4587" t="s">
        <v>1</v>
      </c>
      <c r="P4587">
        <v>0</v>
      </c>
    </row>
    <row r="4588" spans="1:16" x14ac:dyDescent="0.25">
      <c r="A4588" t="s">
        <v>32680</v>
      </c>
      <c r="B4588" t="s">
        <v>32679</v>
      </c>
      <c r="C4588" t="s">
        <v>3339</v>
      </c>
      <c r="D4588" s="1">
        <v>44013</v>
      </c>
      <c r="E4588" s="1">
        <v>73050</v>
      </c>
      <c r="F4588" s="1">
        <v>46264</v>
      </c>
      <c r="G4588" t="s">
        <v>2</v>
      </c>
      <c r="H4588" t="s">
        <v>7</v>
      </c>
      <c r="K4588" t="s">
        <v>1</v>
      </c>
      <c r="L4588" t="s">
        <v>1</v>
      </c>
      <c r="N4588" t="s">
        <v>1</v>
      </c>
      <c r="P4588">
        <v>0</v>
      </c>
    </row>
    <row r="4589" spans="1:16" x14ac:dyDescent="0.25">
      <c r="A4589" t="s">
        <v>32678</v>
      </c>
      <c r="B4589" t="s">
        <v>32677</v>
      </c>
      <c r="C4589" t="s">
        <v>2680</v>
      </c>
      <c r="D4589" s="1">
        <v>34700</v>
      </c>
      <c r="E4589" s="1">
        <v>73050</v>
      </c>
      <c r="F4589" s="1">
        <v>46264</v>
      </c>
      <c r="G4589" t="s">
        <v>2</v>
      </c>
      <c r="H4589" t="s">
        <v>7</v>
      </c>
      <c r="K4589" t="s">
        <v>1</v>
      </c>
      <c r="L4589" t="s">
        <v>1</v>
      </c>
      <c r="N4589" t="s">
        <v>1</v>
      </c>
      <c r="P4589">
        <v>0</v>
      </c>
    </row>
    <row r="4590" spans="1:16" x14ac:dyDescent="0.25">
      <c r="A4590" t="s">
        <v>32676</v>
      </c>
      <c r="B4590" t="s">
        <v>32675</v>
      </c>
      <c r="C4590" t="s">
        <v>2680</v>
      </c>
      <c r="D4590" s="1">
        <v>44013</v>
      </c>
      <c r="E4590" s="1">
        <v>73050</v>
      </c>
      <c r="F4590" s="1">
        <v>46264</v>
      </c>
      <c r="G4590" t="s">
        <v>2</v>
      </c>
      <c r="H4590" t="s">
        <v>7</v>
      </c>
      <c r="K4590" t="s">
        <v>1</v>
      </c>
      <c r="L4590" t="s">
        <v>1</v>
      </c>
      <c r="N4590" t="s">
        <v>1</v>
      </c>
      <c r="P4590">
        <v>0</v>
      </c>
    </row>
    <row r="4591" spans="1:16" x14ac:dyDescent="0.25">
      <c r="A4591" t="s">
        <v>32674</v>
      </c>
      <c r="B4591" t="s">
        <v>32673</v>
      </c>
      <c r="C4591" t="s">
        <v>2531</v>
      </c>
      <c r="D4591" s="1">
        <v>44013</v>
      </c>
      <c r="E4591" s="1">
        <v>73050</v>
      </c>
      <c r="F4591" s="1">
        <v>46264</v>
      </c>
      <c r="G4591" t="s">
        <v>2</v>
      </c>
      <c r="H4591" t="s">
        <v>7</v>
      </c>
      <c r="K4591" t="s">
        <v>1</v>
      </c>
      <c r="L4591" t="s">
        <v>1</v>
      </c>
      <c r="N4591" t="s">
        <v>1</v>
      </c>
      <c r="P4591">
        <v>0</v>
      </c>
    </row>
    <row r="4592" spans="1:16" x14ac:dyDescent="0.25">
      <c r="A4592" t="s">
        <v>32672</v>
      </c>
      <c r="B4592" t="s">
        <v>32671</v>
      </c>
      <c r="C4592" t="s">
        <v>2531</v>
      </c>
      <c r="D4592" s="1">
        <v>44013</v>
      </c>
      <c r="E4592" s="1">
        <v>73050</v>
      </c>
      <c r="F4592" s="1">
        <v>46264</v>
      </c>
      <c r="G4592" t="s">
        <v>2</v>
      </c>
      <c r="H4592" t="s">
        <v>7</v>
      </c>
      <c r="K4592" t="s">
        <v>1</v>
      </c>
      <c r="L4592" t="s">
        <v>1</v>
      </c>
      <c r="N4592" t="s">
        <v>1</v>
      </c>
      <c r="P4592">
        <v>0</v>
      </c>
    </row>
    <row r="4593" spans="1:16" x14ac:dyDescent="0.25">
      <c r="A4593" t="s">
        <v>32670</v>
      </c>
      <c r="B4593" t="s">
        <v>32669</v>
      </c>
      <c r="C4593" t="s">
        <v>2531</v>
      </c>
      <c r="D4593" s="1">
        <v>44013</v>
      </c>
      <c r="E4593" s="1">
        <v>73050</v>
      </c>
      <c r="F4593" s="1">
        <v>46264</v>
      </c>
      <c r="G4593" t="s">
        <v>2</v>
      </c>
      <c r="H4593" t="s">
        <v>7</v>
      </c>
      <c r="K4593" t="s">
        <v>1</v>
      </c>
      <c r="L4593" t="s">
        <v>1</v>
      </c>
      <c r="N4593" t="s">
        <v>1</v>
      </c>
      <c r="P4593">
        <v>0</v>
      </c>
    </row>
    <row r="4594" spans="1:16" x14ac:dyDescent="0.25">
      <c r="A4594" t="s">
        <v>32668</v>
      </c>
      <c r="B4594" t="s">
        <v>32667</v>
      </c>
      <c r="C4594" t="s">
        <v>2531</v>
      </c>
      <c r="D4594" s="1">
        <v>44013</v>
      </c>
      <c r="E4594" s="1">
        <v>73050</v>
      </c>
      <c r="F4594" s="1">
        <v>46264</v>
      </c>
      <c r="G4594" t="s">
        <v>2</v>
      </c>
      <c r="H4594" t="s">
        <v>7</v>
      </c>
      <c r="K4594" t="s">
        <v>1</v>
      </c>
      <c r="L4594" t="s">
        <v>1</v>
      </c>
      <c r="N4594" t="s">
        <v>1</v>
      </c>
      <c r="P4594">
        <v>0</v>
      </c>
    </row>
    <row r="4595" spans="1:16" x14ac:dyDescent="0.25">
      <c r="A4595" t="s">
        <v>32666</v>
      </c>
      <c r="B4595" t="s">
        <v>32665</v>
      </c>
      <c r="C4595" t="s">
        <v>3339</v>
      </c>
      <c r="D4595" s="1">
        <v>44013</v>
      </c>
      <c r="E4595" s="1">
        <v>73050</v>
      </c>
      <c r="F4595" s="1">
        <v>46264</v>
      </c>
      <c r="G4595" t="s">
        <v>2</v>
      </c>
      <c r="H4595" t="s">
        <v>7</v>
      </c>
      <c r="K4595" t="s">
        <v>1</v>
      </c>
      <c r="L4595" t="s">
        <v>1</v>
      </c>
      <c r="N4595" t="s">
        <v>1</v>
      </c>
      <c r="P4595">
        <v>0</v>
      </c>
    </row>
    <row r="4596" spans="1:16" x14ac:dyDescent="0.25">
      <c r="A4596" t="s">
        <v>32664</v>
      </c>
      <c r="B4596" t="s">
        <v>32663</v>
      </c>
      <c r="C4596" t="s">
        <v>3339</v>
      </c>
      <c r="D4596" s="1">
        <v>44013</v>
      </c>
      <c r="E4596" s="1">
        <v>73050</v>
      </c>
      <c r="F4596" s="1">
        <v>46264</v>
      </c>
      <c r="G4596" t="s">
        <v>2</v>
      </c>
      <c r="H4596" t="s">
        <v>7</v>
      </c>
      <c r="K4596" t="s">
        <v>1</v>
      </c>
      <c r="L4596" t="s">
        <v>1</v>
      </c>
      <c r="N4596" t="s">
        <v>1</v>
      </c>
      <c r="P4596">
        <v>0</v>
      </c>
    </row>
    <row r="4597" spans="1:16" x14ac:dyDescent="0.25">
      <c r="A4597" t="s">
        <v>32662</v>
      </c>
      <c r="B4597" t="s">
        <v>32661</v>
      </c>
      <c r="C4597" t="s">
        <v>3339</v>
      </c>
      <c r="D4597" s="1">
        <v>44013</v>
      </c>
      <c r="E4597" s="1">
        <v>73050</v>
      </c>
      <c r="F4597" s="1">
        <v>46264</v>
      </c>
      <c r="G4597" t="s">
        <v>2</v>
      </c>
      <c r="H4597" t="s">
        <v>7</v>
      </c>
      <c r="K4597" t="s">
        <v>1</v>
      </c>
      <c r="L4597" t="s">
        <v>1</v>
      </c>
      <c r="N4597" t="s">
        <v>1</v>
      </c>
      <c r="P4597">
        <v>0</v>
      </c>
    </row>
    <row r="4598" spans="1:16" x14ac:dyDescent="0.25">
      <c r="A4598" t="s">
        <v>32660</v>
      </c>
      <c r="B4598" t="s">
        <v>32659</v>
      </c>
      <c r="C4598" t="s">
        <v>3339</v>
      </c>
      <c r="D4598" s="1">
        <v>44013</v>
      </c>
      <c r="E4598" s="1">
        <v>73050</v>
      </c>
      <c r="F4598" s="1">
        <v>46264</v>
      </c>
      <c r="G4598" t="s">
        <v>2</v>
      </c>
      <c r="H4598" t="s">
        <v>7</v>
      </c>
      <c r="K4598" t="s">
        <v>1</v>
      </c>
      <c r="L4598" t="s">
        <v>1</v>
      </c>
      <c r="N4598" t="s">
        <v>1</v>
      </c>
      <c r="P4598">
        <v>0</v>
      </c>
    </row>
    <row r="4599" spans="1:16" x14ac:dyDescent="0.25">
      <c r="A4599" t="s">
        <v>32658</v>
      </c>
      <c r="B4599" t="s">
        <v>32657</v>
      </c>
      <c r="C4599" t="s">
        <v>3339</v>
      </c>
      <c r="D4599" s="1">
        <v>44013</v>
      </c>
      <c r="E4599" s="1">
        <v>73050</v>
      </c>
      <c r="F4599" s="1">
        <v>46264</v>
      </c>
      <c r="G4599" t="s">
        <v>2</v>
      </c>
      <c r="H4599" t="s">
        <v>7</v>
      </c>
      <c r="K4599" t="s">
        <v>1</v>
      </c>
      <c r="L4599" t="s">
        <v>1</v>
      </c>
      <c r="N4599" t="s">
        <v>1</v>
      </c>
      <c r="P4599">
        <v>0</v>
      </c>
    </row>
    <row r="4600" spans="1:16" x14ac:dyDescent="0.25">
      <c r="A4600" t="s">
        <v>32656</v>
      </c>
      <c r="B4600" t="s">
        <v>32655</v>
      </c>
      <c r="C4600" t="s">
        <v>29622</v>
      </c>
      <c r="D4600" s="1">
        <v>44013</v>
      </c>
      <c r="E4600" s="1">
        <v>73050</v>
      </c>
      <c r="F4600" s="1">
        <v>46264</v>
      </c>
      <c r="G4600" t="s">
        <v>2</v>
      </c>
      <c r="H4600" t="s">
        <v>7</v>
      </c>
      <c r="K4600" t="s">
        <v>1</v>
      </c>
      <c r="L4600" t="s">
        <v>1</v>
      </c>
      <c r="N4600" t="s">
        <v>1</v>
      </c>
      <c r="P4600">
        <v>0</v>
      </c>
    </row>
    <row r="4601" spans="1:16" x14ac:dyDescent="0.25">
      <c r="A4601" t="s">
        <v>32654</v>
      </c>
      <c r="B4601" t="s">
        <v>32653</v>
      </c>
      <c r="C4601" t="s">
        <v>29622</v>
      </c>
      <c r="D4601" s="1">
        <v>44013</v>
      </c>
      <c r="E4601" s="1">
        <v>73050</v>
      </c>
      <c r="F4601" s="1">
        <v>46264</v>
      </c>
      <c r="G4601" t="s">
        <v>2</v>
      </c>
      <c r="H4601" t="s">
        <v>7</v>
      </c>
      <c r="K4601" t="s">
        <v>1</v>
      </c>
      <c r="L4601" t="s">
        <v>1</v>
      </c>
      <c r="N4601" t="s">
        <v>1</v>
      </c>
      <c r="P4601">
        <v>0</v>
      </c>
    </row>
    <row r="4602" spans="1:16" x14ac:dyDescent="0.25">
      <c r="A4602" t="s">
        <v>32652</v>
      </c>
      <c r="B4602" t="s">
        <v>32651</v>
      </c>
      <c r="C4602" t="s">
        <v>2680</v>
      </c>
      <c r="D4602" s="1">
        <v>44013</v>
      </c>
      <c r="E4602" s="1">
        <v>73050</v>
      </c>
      <c r="F4602" s="1">
        <v>46264</v>
      </c>
      <c r="G4602" t="s">
        <v>2</v>
      </c>
      <c r="H4602" t="s">
        <v>7</v>
      </c>
      <c r="K4602" t="s">
        <v>1</v>
      </c>
      <c r="L4602" t="s">
        <v>1</v>
      </c>
      <c r="N4602" t="s">
        <v>1</v>
      </c>
      <c r="P4602">
        <v>0</v>
      </c>
    </row>
    <row r="4603" spans="1:16" x14ac:dyDescent="0.25">
      <c r="A4603" t="s">
        <v>32650</v>
      </c>
      <c r="B4603" t="s">
        <v>32649</v>
      </c>
      <c r="C4603" t="s">
        <v>22962</v>
      </c>
      <c r="D4603" s="1">
        <v>44013</v>
      </c>
      <c r="E4603" s="1">
        <v>73050</v>
      </c>
      <c r="F4603" s="1">
        <v>46264</v>
      </c>
      <c r="G4603" t="s">
        <v>2</v>
      </c>
      <c r="H4603" t="s">
        <v>7</v>
      </c>
      <c r="K4603" t="s">
        <v>1</v>
      </c>
      <c r="L4603" t="s">
        <v>1</v>
      </c>
      <c r="N4603" t="s">
        <v>1</v>
      </c>
      <c r="P4603">
        <v>0</v>
      </c>
    </row>
    <row r="4604" spans="1:16" x14ac:dyDescent="0.25">
      <c r="A4604" t="s">
        <v>32648</v>
      </c>
      <c r="B4604" t="s">
        <v>32642</v>
      </c>
      <c r="C4604" t="s">
        <v>3339</v>
      </c>
      <c r="D4604" s="1">
        <v>44013</v>
      </c>
      <c r="E4604" s="1">
        <v>73050</v>
      </c>
      <c r="F4604" s="1">
        <v>46264</v>
      </c>
      <c r="G4604" t="s">
        <v>2</v>
      </c>
      <c r="H4604" t="s">
        <v>7</v>
      </c>
      <c r="K4604" t="s">
        <v>1</v>
      </c>
      <c r="L4604" t="s">
        <v>1</v>
      </c>
      <c r="N4604" t="s">
        <v>1</v>
      </c>
      <c r="P4604">
        <v>0</v>
      </c>
    </row>
    <row r="4605" spans="1:16" x14ac:dyDescent="0.25">
      <c r="A4605" t="s">
        <v>32647</v>
      </c>
      <c r="B4605" t="s">
        <v>32646</v>
      </c>
      <c r="C4605" t="s">
        <v>3339</v>
      </c>
      <c r="D4605" s="1">
        <v>44013</v>
      </c>
      <c r="E4605" s="1">
        <v>73050</v>
      </c>
      <c r="F4605" s="1">
        <v>46264</v>
      </c>
      <c r="G4605" t="s">
        <v>2</v>
      </c>
      <c r="H4605" t="s">
        <v>7</v>
      </c>
      <c r="K4605" t="s">
        <v>1</v>
      </c>
      <c r="L4605" t="s">
        <v>1</v>
      </c>
      <c r="N4605" t="s">
        <v>1</v>
      </c>
      <c r="P4605">
        <v>0</v>
      </c>
    </row>
    <row r="4606" spans="1:16" x14ac:dyDescent="0.25">
      <c r="A4606" t="s">
        <v>32645</v>
      </c>
      <c r="B4606" t="s">
        <v>32644</v>
      </c>
      <c r="C4606" t="s">
        <v>3339</v>
      </c>
      <c r="D4606" s="1">
        <v>44013</v>
      </c>
      <c r="E4606" s="1">
        <v>73050</v>
      </c>
      <c r="F4606" s="1">
        <v>46264</v>
      </c>
      <c r="G4606" t="s">
        <v>2</v>
      </c>
      <c r="H4606" t="s">
        <v>7</v>
      </c>
      <c r="K4606" t="s">
        <v>58</v>
      </c>
      <c r="L4606" t="s">
        <v>58</v>
      </c>
      <c r="N4606" t="s">
        <v>1</v>
      </c>
      <c r="P4606">
        <v>0</v>
      </c>
    </row>
    <row r="4607" spans="1:16" x14ac:dyDescent="0.25">
      <c r="A4607" t="s">
        <v>32643</v>
      </c>
      <c r="B4607" t="s">
        <v>32642</v>
      </c>
      <c r="C4607" t="s">
        <v>3339</v>
      </c>
      <c r="D4607" s="1">
        <v>44013</v>
      </c>
      <c r="E4607" s="1">
        <v>73050</v>
      </c>
      <c r="F4607" s="1">
        <v>46264</v>
      </c>
      <c r="G4607" t="s">
        <v>2</v>
      </c>
      <c r="H4607" t="s">
        <v>7</v>
      </c>
      <c r="K4607" t="s">
        <v>58</v>
      </c>
      <c r="L4607" t="s">
        <v>58</v>
      </c>
      <c r="N4607" t="s">
        <v>1</v>
      </c>
      <c r="P4607">
        <v>0</v>
      </c>
    </row>
    <row r="4608" spans="1:16" x14ac:dyDescent="0.25">
      <c r="A4608" t="s">
        <v>32641</v>
      </c>
      <c r="B4608" t="s">
        <v>32640</v>
      </c>
      <c r="C4608" t="s">
        <v>3339</v>
      </c>
      <c r="D4608" s="1">
        <v>34700</v>
      </c>
      <c r="E4608" s="1">
        <v>73050</v>
      </c>
      <c r="F4608" s="1">
        <v>46264</v>
      </c>
      <c r="G4608" t="s">
        <v>2</v>
      </c>
      <c r="H4608" t="s">
        <v>7</v>
      </c>
      <c r="K4608" t="s">
        <v>1</v>
      </c>
      <c r="L4608" t="s">
        <v>1</v>
      </c>
      <c r="N4608" t="s">
        <v>1</v>
      </c>
      <c r="P4608">
        <v>0</v>
      </c>
    </row>
    <row r="4609" spans="1:16" x14ac:dyDescent="0.25">
      <c r="A4609" t="s">
        <v>32639</v>
      </c>
      <c r="B4609" t="s">
        <v>32638</v>
      </c>
      <c r="C4609" t="s">
        <v>32503</v>
      </c>
      <c r="D4609" s="1">
        <v>44013</v>
      </c>
      <c r="E4609" s="1">
        <v>73050</v>
      </c>
      <c r="F4609" s="1">
        <v>46264</v>
      </c>
      <c r="G4609" t="s">
        <v>2</v>
      </c>
      <c r="H4609" t="s">
        <v>7</v>
      </c>
      <c r="K4609" t="s">
        <v>1</v>
      </c>
      <c r="L4609" t="s">
        <v>1</v>
      </c>
      <c r="N4609" t="s">
        <v>1</v>
      </c>
      <c r="P4609">
        <v>0</v>
      </c>
    </row>
    <row r="4610" spans="1:16" x14ac:dyDescent="0.25">
      <c r="A4610" t="s">
        <v>32637</v>
      </c>
      <c r="B4610" t="s">
        <v>32636</v>
      </c>
      <c r="C4610" t="s">
        <v>31069</v>
      </c>
      <c r="D4610" s="1">
        <v>44013</v>
      </c>
      <c r="E4610" s="1">
        <v>73050</v>
      </c>
      <c r="F4610" s="1">
        <v>46264</v>
      </c>
      <c r="G4610" t="s">
        <v>2</v>
      </c>
      <c r="H4610" t="s">
        <v>7</v>
      </c>
      <c r="K4610" t="s">
        <v>1</v>
      </c>
      <c r="L4610" t="s">
        <v>1</v>
      </c>
      <c r="N4610" t="s">
        <v>1</v>
      </c>
      <c r="P4610">
        <v>0</v>
      </c>
    </row>
    <row r="4611" spans="1:16" x14ac:dyDescent="0.25">
      <c r="A4611" t="s">
        <v>32635</v>
      </c>
      <c r="B4611" t="s">
        <v>32634</v>
      </c>
      <c r="C4611" t="s">
        <v>2531</v>
      </c>
      <c r="D4611" s="1">
        <v>44013</v>
      </c>
      <c r="E4611" s="1">
        <v>73050</v>
      </c>
      <c r="F4611" s="1">
        <v>46264</v>
      </c>
      <c r="G4611" t="s">
        <v>2</v>
      </c>
      <c r="H4611" t="s">
        <v>7</v>
      </c>
      <c r="K4611" t="s">
        <v>1</v>
      </c>
      <c r="L4611" t="s">
        <v>1</v>
      </c>
      <c r="N4611" t="s">
        <v>1</v>
      </c>
      <c r="P4611">
        <v>0</v>
      </c>
    </row>
    <row r="4612" spans="1:16" x14ac:dyDescent="0.25">
      <c r="A4612" t="s">
        <v>32633</v>
      </c>
      <c r="B4612" t="s">
        <v>32632</v>
      </c>
      <c r="C4612" t="s">
        <v>31069</v>
      </c>
      <c r="D4612" s="1">
        <v>44013</v>
      </c>
      <c r="E4612" s="1">
        <v>73050</v>
      </c>
      <c r="F4612" s="1">
        <v>46264</v>
      </c>
      <c r="G4612" t="s">
        <v>2</v>
      </c>
      <c r="H4612" t="s">
        <v>7</v>
      </c>
      <c r="K4612" t="s">
        <v>1</v>
      </c>
      <c r="L4612" t="s">
        <v>1</v>
      </c>
      <c r="N4612" t="s">
        <v>1</v>
      </c>
      <c r="P4612">
        <v>0</v>
      </c>
    </row>
    <row r="4613" spans="1:16" x14ac:dyDescent="0.25">
      <c r="A4613" t="s">
        <v>32631</v>
      </c>
      <c r="B4613" t="s">
        <v>32630</v>
      </c>
      <c r="C4613" t="s">
        <v>29232</v>
      </c>
      <c r="D4613" s="1">
        <v>44013</v>
      </c>
      <c r="E4613" s="1">
        <v>73050</v>
      </c>
      <c r="F4613" s="1">
        <v>46264</v>
      </c>
      <c r="G4613" t="s">
        <v>2</v>
      </c>
      <c r="H4613" t="s">
        <v>7</v>
      </c>
      <c r="K4613" t="s">
        <v>1</v>
      </c>
      <c r="L4613" t="s">
        <v>1</v>
      </c>
      <c r="N4613" t="s">
        <v>1</v>
      </c>
      <c r="P4613">
        <v>0</v>
      </c>
    </row>
    <row r="4614" spans="1:16" x14ac:dyDescent="0.25">
      <c r="A4614" t="s">
        <v>32629</v>
      </c>
      <c r="B4614" t="s">
        <v>32628</v>
      </c>
      <c r="C4614" t="s">
        <v>3339</v>
      </c>
      <c r="D4614" s="1">
        <v>44013</v>
      </c>
      <c r="E4614" s="1">
        <v>73050</v>
      </c>
      <c r="F4614" s="1">
        <v>46264</v>
      </c>
      <c r="G4614" t="s">
        <v>2</v>
      </c>
      <c r="H4614" t="s">
        <v>7</v>
      </c>
      <c r="K4614" t="s">
        <v>1</v>
      </c>
      <c r="L4614" t="s">
        <v>1</v>
      </c>
      <c r="N4614" t="s">
        <v>1</v>
      </c>
      <c r="P4614">
        <v>0</v>
      </c>
    </row>
    <row r="4615" spans="1:16" x14ac:dyDescent="0.25">
      <c r="A4615" t="s">
        <v>32627</v>
      </c>
      <c r="B4615" t="s">
        <v>32626</v>
      </c>
      <c r="C4615" t="s">
        <v>3339</v>
      </c>
      <c r="D4615" s="1">
        <v>44013</v>
      </c>
      <c r="E4615" s="1">
        <v>73050</v>
      </c>
      <c r="F4615" s="1">
        <v>46264</v>
      </c>
      <c r="G4615" t="s">
        <v>2</v>
      </c>
      <c r="H4615" t="s">
        <v>7</v>
      </c>
      <c r="K4615" t="s">
        <v>1</v>
      </c>
      <c r="L4615" t="s">
        <v>1</v>
      </c>
      <c r="N4615" t="s">
        <v>1</v>
      </c>
      <c r="P4615">
        <v>0</v>
      </c>
    </row>
    <row r="4616" spans="1:16" x14ac:dyDescent="0.25">
      <c r="A4616" t="s">
        <v>32625</v>
      </c>
      <c r="B4616" t="s">
        <v>32624</v>
      </c>
      <c r="C4616" t="s">
        <v>3339</v>
      </c>
      <c r="D4616" s="1">
        <v>44013</v>
      </c>
      <c r="E4616" s="1">
        <v>73050</v>
      </c>
      <c r="F4616" s="1">
        <v>46264</v>
      </c>
      <c r="G4616" t="s">
        <v>2</v>
      </c>
      <c r="H4616" t="s">
        <v>7</v>
      </c>
      <c r="K4616" t="s">
        <v>1</v>
      </c>
      <c r="L4616" t="s">
        <v>1</v>
      </c>
      <c r="N4616" t="s">
        <v>1</v>
      </c>
      <c r="P4616">
        <v>0</v>
      </c>
    </row>
    <row r="4617" spans="1:16" x14ac:dyDescent="0.25">
      <c r="A4617" t="s">
        <v>32623</v>
      </c>
      <c r="B4617" t="s">
        <v>32622</v>
      </c>
      <c r="C4617" t="s">
        <v>3339</v>
      </c>
      <c r="D4617" s="1">
        <v>44013</v>
      </c>
      <c r="E4617" s="1">
        <v>73050</v>
      </c>
      <c r="F4617" s="1">
        <v>46264</v>
      </c>
      <c r="G4617" t="s">
        <v>2</v>
      </c>
      <c r="H4617" t="s">
        <v>7</v>
      </c>
      <c r="K4617" t="s">
        <v>1</v>
      </c>
      <c r="L4617" t="s">
        <v>1</v>
      </c>
      <c r="N4617" t="s">
        <v>1</v>
      </c>
      <c r="P4617">
        <v>0</v>
      </c>
    </row>
    <row r="4618" spans="1:16" x14ac:dyDescent="0.25">
      <c r="A4618" t="s">
        <v>32621</v>
      </c>
      <c r="B4618" t="s">
        <v>32620</v>
      </c>
      <c r="C4618" t="s">
        <v>31384</v>
      </c>
      <c r="D4618" s="1">
        <v>44013</v>
      </c>
      <c r="E4618" s="1">
        <v>73050</v>
      </c>
      <c r="F4618" s="1">
        <v>46264</v>
      </c>
      <c r="G4618" t="s">
        <v>2</v>
      </c>
      <c r="H4618" t="s">
        <v>7</v>
      </c>
      <c r="K4618" t="s">
        <v>1</v>
      </c>
      <c r="L4618" t="s">
        <v>1</v>
      </c>
      <c r="N4618" t="s">
        <v>1</v>
      </c>
      <c r="P4618">
        <v>0</v>
      </c>
    </row>
    <row r="4619" spans="1:16" x14ac:dyDescent="0.25">
      <c r="A4619" t="s">
        <v>32619</v>
      </c>
      <c r="B4619" t="s">
        <v>32618</v>
      </c>
      <c r="C4619" t="s">
        <v>31069</v>
      </c>
      <c r="D4619" s="1">
        <v>44013</v>
      </c>
      <c r="E4619" s="1">
        <v>73050</v>
      </c>
      <c r="F4619" s="1">
        <v>46264</v>
      </c>
      <c r="G4619" t="s">
        <v>2</v>
      </c>
      <c r="H4619" t="s">
        <v>7</v>
      </c>
      <c r="K4619" t="s">
        <v>1</v>
      </c>
      <c r="L4619" t="s">
        <v>1</v>
      </c>
      <c r="N4619" t="s">
        <v>1</v>
      </c>
      <c r="P4619">
        <v>0</v>
      </c>
    </row>
    <row r="4620" spans="1:16" x14ac:dyDescent="0.25">
      <c r="A4620" t="s">
        <v>32617</v>
      </c>
      <c r="B4620" t="s">
        <v>32616</v>
      </c>
      <c r="C4620" t="s">
        <v>30752</v>
      </c>
      <c r="D4620" s="1">
        <v>38314</v>
      </c>
      <c r="E4620" s="1">
        <v>73050</v>
      </c>
      <c r="F4620" s="1">
        <v>46264</v>
      </c>
      <c r="G4620" t="s">
        <v>2</v>
      </c>
      <c r="H4620" t="s">
        <v>7</v>
      </c>
      <c r="K4620" t="s">
        <v>1</v>
      </c>
      <c r="L4620" t="s">
        <v>1</v>
      </c>
      <c r="N4620" t="s">
        <v>1</v>
      </c>
      <c r="P4620">
        <v>0</v>
      </c>
    </row>
    <row r="4621" spans="1:16" x14ac:dyDescent="0.25">
      <c r="A4621" t="s">
        <v>32615</v>
      </c>
      <c r="B4621" t="s">
        <v>32614</v>
      </c>
      <c r="C4621" t="s">
        <v>2531</v>
      </c>
      <c r="D4621" s="1">
        <v>44013</v>
      </c>
      <c r="E4621" s="1">
        <v>73050</v>
      </c>
      <c r="F4621" s="1">
        <v>46264</v>
      </c>
      <c r="G4621" t="s">
        <v>2</v>
      </c>
      <c r="H4621" t="s">
        <v>7</v>
      </c>
      <c r="K4621" t="s">
        <v>1</v>
      </c>
      <c r="L4621" t="s">
        <v>1</v>
      </c>
      <c r="N4621" t="s">
        <v>1</v>
      </c>
      <c r="P4621">
        <v>0</v>
      </c>
    </row>
    <row r="4622" spans="1:16" x14ac:dyDescent="0.25">
      <c r="A4622" t="s">
        <v>32613</v>
      </c>
      <c r="B4622" t="s">
        <v>32612</v>
      </c>
      <c r="C4622" t="s">
        <v>3339</v>
      </c>
      <c r="D4622" s="1">
        <v>44013</v>
      </c>
      <c r="E4622" s="1">
        <v>73050</v>
      </c>
      <c r="F4622" s="1">
        <v>46264</v>
      </c>
      <c r="G4622" t="s">
        <v>2</v>
      </c>
      <c r="H4622" t="s">
        <v>7</v>
      </c>
      <c r="K4622" t="s">
        <v>1</v>
      </c>
      <c r="L4622" t="s">
        <v>1</v>
      </c>
      <c r="N4622" t="s">
        <v>1</v>
      </c>
      <c r="P4622">
        <v>0</v>
      </c>
    </row>
    <row r="4623" spans="1:16" x14ac:dyDescent="0.25">
      <c r="A4623" t="s">
        <v>32611</v>
      </c>
      <c r="B4623" t="s">
        <v>32610</v>
      </c>
      <c r="C4623" t="s">
        <v>2531</v>
      </c>
      <c r="D4623" s="1">
        <v>44013</v>
      </c>
      <c r="E4623" s="1">
        <v>73050</v>
      </c>
      <c r="F4623" s="1">
        <v>46264</v>
      </c>
      <c r="G4623" t="s">
        <v>2</v>
      </c>
      <c r="H4623" t="s">
        <v>7</v>
      </c>
      <c r="K4623" t="s">
        <v>58</v>
      </c>
      <c r="L4623" t="s">
        <v>58</v>
      </c>
      <c r="N4623" t="s">
        <v>1</v>
      </c>
      <c r="P4623">
        <v>0</v>
      </c>
    </row>
    <row r="4624" spans="1:16" x14ac:dyDescent="0.25">
      <c r="A4624" t="s">
        <v>32609</v>
      </c>
      <c r="B4624" t="s">
        <v>32608</v>
      </c>
      <c r="C4624" t="s">
        <v>2531</v>
      </c>
      <c r="D4624" s="1">
        <v>44013</v>
      </c>
      <c r="E4624" s="1">
        <v>73050</v>
      </c>
      <c r="F4624" s="1">
        <v>46264</v>
      </c>
      <c r="G4624" t="s">
        <v>2</v>
      </c>
      <c r="H4624" t="s">
        <v>7</v>
      </c>
      <c r="K4624" t="s">
        <v>58</v>
      </c>
      <c r="L4624" t="s">
        <v>58</v>
      </c>
      <c r="N4624" t="s">
        <v>1</v>
      </c>
      <c r="P4624">
        <v>0</v>
      </c>
    </row>
    <row r="4625" spans="1:16" x14ac:dyDescent="0.25">
      <c r="A4625" t="s">
        <v>32607</v>
      </c>
      <c r="B4625" t="s">
        <v>32606</v>
      </c>
      <c r="C4625" t="s">
        <v>2531</v>
      </c>
      <c r="D4625" s="1">
        <v>44013</v>
      </c>
      <c r="E4625" s="1">
        <v>73050</v>
      </c>
      <c r="F4625" s="1">
        <v>46264</v>
      </c>
      <c r="G4625" t="s">
        <v>2</v>
      </c>
      <c r="H4625" t="s">
        <v>7</v>
      </c>
      <c r="K4625" t="s">
        <v>1</v>
      </c>
      <c r="L4625" t="s">
        <v>1</v>
      </c>
      <c r="N4625" t="s">
        <v>1</v>
      </c>
      <c r="P4625">
        <v>0</v>
      </c>
    </row>
    <row r="4626" spans="1:16" x14ac:dyDescent="0.25">
      <c r="A4626" t="s">
        <v>32605</v>
      </c>
      <c r="B4626" t="s">
        <v>32604</v>
      </c>
      <c r="C4626" t="s">
        <v>2680</v>
      </c>
      <c r="D4626" s="1">
        <v>34700</v>
      </c>
      <c r="E4626" s="1">
        <v>73050</v>
      </c>
      <c r="F4626" s="1">
        <v>46264</v>
      </c>
      <c r="G4626" t="s">
        <v>2</v>
      </c>
      <c r="H4626" t="s">
        <v>7</v>
      </c>
      <c r="K4626" t="s">
        <v>1</v>
      </c>
      <c r="L4626" t="s">
        <v>1</v>
      </c>
      <c r="N4626" t="s">
        <v>1</v>
      </c>
      <c r="P4626">
        <v>0</v>
      </c>
    </row>
    <row r="4627" spans="1:16" x14ac:dyDescent="0.25">
      <c r="A4627" t="s">
        <v>32603</v>
      </c>
      <c r="B4627" t="s">
        <v>32602</v>
      </c>
      <c r="C4627" t="s">
        <v>2680</v>
      </c>
      <c r="D4627" s="1">
        <v>44013</v>
      </c>
      <c r="E4627" s="1">
        <v>73050</v>
      </c>
      <c r="F4627" s="1">
        <v>46264</v>
      </c>
      <c r="G4627" t="s">
        <v>2</v>
      </c>
      <c r="H4627" t="s">
        <v>7</v>
      </c>
      <c r="K4627" t="s">
        <v>1</v>
      </c>
      <c r="L4627" t="s">
        <v>1</v>
      </c>
      <c r="N4627" t="s">
        <v>1</v>
      </c>
      <c r="P4627">
        <v>0</v>
      </c>
    </row>
    <row r="4628" spans="1:16" x14ac:dyDescent="0.25">
      <c r="A4628" t="s">
        <v>32601</v>
      </c>
      <c r="B4628" t="s">
        <v>32600</v>
      </c>
      <c r="C4628" t="s">
        <v>22962</v>
      </c>
      <c r="D4628" s="1">
        <v>44013</v>
      </c>
      <c r="E4628" s="1">
        <v>73050</v>
      </c>
      <c r="F4628" s="1">
        <v>46264</v>
      </c>
      <c r="G4628" t="s">
        <v>2</v>
      </c>
      <c r="H4628" t="s">
        <v>7</v>
      </c>
      <c r="K4628" t="s">
        <v>1</v>
      </c>
      <c r="L4628" t="s">
        <v>1</v>
      </c>
      <c r="N4628" t="s">
        <v>1</v>
      </c>
      <c r="P4628">
        <v>0</v>
      </c>
    </row>
    <row r="4629" spans="1:16" x14ac:dyDescent="0.25">
      <c r="A4629" t="s">
        <v>32599</v>
      </c>
      <c r="B4629" t="s">
        <v>32598</v>
      </c>
      <c r="C4629" t="s">
        <v>3339</v>
      </c>
      <c r="D4629" s="1">
        <v>44013</v>
      </c>
      <c r="E4629" s="1">
        <v>73050</v>
      </c>
      <c r="F4629" s="1">
        <v>46264</v>
      </c>
      <c r="G4629" t="s">
        <v>2</v>
      </c>
      <c r="H4629" t="s">
        <v>7</v>
      </c>
      <c r="K4629" t="s">
        <v>1</v>
      </c>
      <c r="L4629" t="s">
        <v>1</v>
      </c>
      <c r="N4629" t="s">
        <v>1</v>
      </c>
      <c r="P4629">
        <v>0</v>
      </c>
    </row>
    <row r="4630" spans="1:16" x14ac:dyDescent="0.25">
      <c r="A4630" t="s">
        <v>32597</v>
      </c>
      <c r="B4630" t="s">
        <v>32596</v>
      </c>
      <c r="C4630" t="s">
        <v>3339</v>
      </c>
      <c r="D4630" s="1">
        <v>44013</v>
      </c>
      <c r="E4630" s="1">
        <v>73050</v>
      </c>
      <c r="F4630" s="1">
        <v>46264</v>
      </c>
      <c r="G4630" t="s">
        <v>2</v>
      </c>
      <c r="H4630" t="s">
        <v>7</v>
      </c>
      <c r="K4630" t="s">
        <v>1</v>
      </c>
      <c r="L4630" t="s">
        <v>1</v>
      </c>
      <c r="N4630" t="s">
        <v>1</v>
      </c>
      <c r="P4630">
        <v>0</v>
      </c>
    </row>
    <row r="4631" spans="1:16" x14ac:dyDescent="0.25">
      <c r="A4631" t="s">
        <v>32595</v>
      </c>
      <c r="B4631" t="s">
        <v>32594</v>
      </c>
      <c r="C4631" t="s">
        <v>22962</v>
      </c>
      <c r="D4631" s="1">
        <v>34700</v>
      </c>
      <c r="E4631" s="1">
        <v>73050</v>
      </c>
      <c r="F4631" s="1">
        <v>46264</v>
      </c>
      <c r="G4631" t="s">
        <v>2</v>
      </c>
      <c r="H4631" t="s">
        <v>7</v>
      </c>
      <c r="K4631" t="s">
        <v>1</v>
      </c>
      <c r="L4631" t="s">
        <v>1</v>
      </c>
      <c r="N4631" t="s">
        <v>1</v>
      </c>
      <c r="P4631">
        <v>0</v>
      </c>
    </row>
    <row r="4632" spans="1:16" x14ac:dyDescent="0.25">
      <c r="A4632" t="s">
        <v>32593</v>
      </c>
      <c r="B4632" t="s">
        <v>32592</v>
      </c>
      <c r="C4632" t="s">
        <v>3339</v>
      </c>
      <c r="D4632" s="1">
        <v>44013</v>
      </c>
      <c r="E4632" s="1">
        <v>73050</v>
      </c>
      <c r="F4632" s="1">
        <v>46264</v>
      </c>
      <c r="G4632" t="s">
        <v>2</v>
      </c>
      <c r="H4632" t="s">
        <v>7</v>
      </c>
      <c r="K4632" t="s">
        <v>1</v>
      </c>
      <c r="L4632" t="s">
        <v>1</v>
      </c>
      <c r="N4632" t="s">
        <v>1</v>
      </c>
      <c r="P4632">
        <v>0</v>
      </c>
    </row>
    <row r="4633" spans="1:16" x14ac:dyDescent="0.25">
      <c r="A4633" t="s">
        <v>32591</v>
      </c>
      <c r="B4633" t="s">
        <v>32590</v>
      </c>
      <c r="C4633" t="s">
        <v>29622</v>
      </c>
      <c r="D4633" s="1">
        <v>44013</v>
      </c>
      <c r="E4633" s="1">
        <v>73050</v>
      </c>
      <c r="F4633" s="1">
        <v>46264</v>
      </c>
      <c r="G4633" t="s">
        <v>2</v>
      </c>
      <c r="H4633" t="s">
        <v>7</v>
      </c>
      <c r="K4633" t="s">
        <v>1</v>
      </c>
      <c r="L4633" t="s">
        <v>1</v>
      </c>
      <c r="N4633" t="s">
        <v>1</v>
      </c>
      <c r="P4633">
        <v>0</v>
      </c>
    </row>
    <row r="4634" spans="1:16" x14ac:dyDescent="0.25">
      <c r="A4634" t="s">
        <v>32589</v>
      </c>
      <c r="B4634" t="s">
        <v>32588</v>
      </c>
      <c r="C4634" t="s">
        <v>22962</v>
      </c>
      <c r="D4634" s="1">
        <v>34700</v>
      </c>
      <c r="E4634" s="1">
        <v>73050</v>
      </c>
      <c r="F4634" s="1">
        <v>46264</v>
      </c>
      <c r="G4634" t="s">
        <v>2</v>
      </c>
      <c r="H4634" t="s">
        <v>7</v>
      </c>
      <c r="K4634" t="s">
        <v>1</v>
      </c>
      <c r="L4634" t="s">
        <v>1</v>
      </c>
      <c r="N4634" t="s">
        <v>1</v>
      </c>
      <c r="P4634">
        <v>0</v>
      </c>
    </row>
    <row r="4635" spans="1:16" x14ac:dyDescent="0.25">
      <c r="A4635" t="s">
        <v>32587</v>
      </c>
      <c r="B4635" t="s">
        <v>32586</v>
      </c>
      <c r="C4635" t="s">
        <v>3339</v>
      </c>
      <c r="D4635" s="1">
        <v>44013</v>
      </c>
      <c r="E4635" s="1">
        <v>73050</v>
      </c>
      <c r="F4635" s="1">
        <v>46264</v>
      </c>
      <c r="G4635" t="s">
        <v>2</v>
      </c>
      <c r="H4635" t="s">
        <v>7</v>
      </c>
      <c r="K4635" t="s">
        <v>1</v>
      </c>
      <c r="L4635" t="s">
        <v>1</v>
      </c>
      <c r="N4635" t="s">
        <v>1</v>
      </c>
      <c r="P4635">
        <v>0</v>
      </c>
    </row>
    <row r="4636" spans="1:16" x14ac:dyDescent="0.25">
      <c r="A4636" t="s">
        <v>32585</v>
      </c>
      <c r="B4636" t="s">
        <v>32584</v>
      </c>
      <c r="C4636" t="s">
        <v>2680</v>
      </c>
      <c r="D4636" s="1">
        <v>44013</v>
      </c>
      <c r="E4636" s="1">
        <v>73050</v>
      </c>
      <c r="F4636" s="1">
        <v>46264</v>
      </c>
      <c r="G4636" t="s">
        <v>2</v>
      </c>
      <c r="H4636" t="s">
        <v>7</v>
      </c>
      <c r="K4636" t="s">
        <v>1</v>
      </c>
      <c r="L4636" t="s">
        <v>1</v>
      </c>
      <c r="N4636" t="s">
        <v>1</v>
      </c>
      <c r="P4636">
        <v>0</v>
      </c>
    </row>
    <row r="4637" spans="1:16" x14ac:dyDescent="0.25">
      <c r="A4637" t="s">
        <v>32583</v>
      </c>
      <c r="B4637" t="s">
        <v>32582</v>
      </c>
      <c r="C4637" t="s">
        <v>30752</v>
      </c>
      <c r="D4637" s="1">
        <v>44013</v>
      </c>
      <c r="E4637" s="1">
        <v>73050</v>
      </c>
      <c r="F4637" s="1">
        <v>46264</v>
      </c>
      <c r="G4637" t="s">
        <v>2</v>
      </c>
      <c r="H4637" t="s">
        <v>7</v>
      </c>
      <c r="K4637" t="s">
        <v>58</v>
      </c>
      <c r="L4637" t="s">
        <v>1</v>
      </c>
      <c r="N4637" t="s">
        <v>1</v>
      </c>
      <c r="P4637">
        <v>0</v>
      </c>
    </row>
    <row r="4638" spans="1:16" x14ac:dyDescent="0.25">
      <c r="A4638" t="s">
        <v>32581</v>
      </c>
      <c r="B4638" t="s">
        <v>32580</v>
      </c>
      <c r="C4638" t="s">
        <v>30752</v>
      </c>
      <c r="D4638" s="1">
        <v>37668</v>
      </c>
      <c r="E4638" s="1">
        <v>73050</v>
      </c>
      <c r="F4638" s="1">
        <v>46264</v>
      </c>
      <c r="G4638" t="s">
        <v>2</v>
      </c>
      <c r="H4638" t="s">
        <v>7</v>
      </c>
      <c r="K4638" t="s">
        <v>58</v>
      </c>
      <c r="L4638" t="s">
        <v>1</v>
      </c>
      <c r="N4638" t="s">
        <v>1</v>
      </c>
      <c r="P4638">
        <v>0</v>
      </c>
    </row>
    <row r="4639" spans="1:16" x14ac:dyDescent="0.25">
      <c r="A4639" t="s">
        <v>32579</v>
      </c>
      <c r="B4639" t="s">
        <v>32578</v>
      </c>
      <c r="C4639" t="s">
        <v>32503</v>
      </c>
      <c r="D4639" s="1">
        <v>44013</v>
      </c>
      <c r="E4639" s="1">
        <v>73050</v>
      </c>
      <c r="F4639" s="1">
        <v>46264</v>
      </c>
      <c r="G4639" t="s">
        <v>2</v>
      </c>
      <c r="H4639" t="s">
        <v>7</v>
      </c>
      <c r="K4639" t="s">
        <v>1</v>
      </c>
      <c r="L4639" t="s">
        <v>1</v>
      </c>
      <c r="N4639" t="s">
        <v>1</v>
      </c>
      <c r="P4639">
        <v>0</v>
      </c>
    </row>
    <row r="4640" spans="1:16" x14ac:dyDescent="0.25">
      <c r="A4640" t="s">
        <v>32577</v>
      </c>
      <c r="B4640" t="s">
        <v>32576</v>
      </c>
      <c r="C4640" t="s">
        <v>32503</v>
      </c>
      <c r="D4640" s="1">
        <v>44013</v>
      </c>
      <c r="E4640" s="1">
        <v>73050</v>
      </c>
      <c r="F4640" s="1">
        <v>46264</v>
      </c>
      <c r="G4640" t="s">
        <v>2</v>
      </c>
      <c r="H4640" t="s">
        <v>7</v>
      </c>
      <c r="K4640" t="s">
        <v>1</v>
      </c>
      <c r="L4640" t="s">
        <v>1</v>
      </c>
      <c r="N4640" t="s">
        <v>1</v>
      </c>
      <c r="P4640">
        <v>0</v>
      </c>
    </row>
    <row r="4641" spans="1:16" x14ac:dyDescent="0.25">
      <c r="A4641" t="s">
        <v>32575</v>
      </c>
      <c r="B4641" t="s">
        <v>32574</v>
      </c>
      <c r="C4641" t="s">
        <v>3339</v>
      </c>
      <c r="D4641" s="1">
        <v>44197</v>
      </c>
      <c r="E4641" s="1">
        <v>73050</v>
      </c>
      <c r="F4641" s="1">
        <v>46264</v>
      </c>
      <c r="G4641" t="s">
        <v>2</v>
      </c>
      <c r="H4641" t="s">
        <v>7</v>
      </c>
      <c r="K4641" t="s">
        <v>1</v>
      </c>
      <c r="L4641" t="s">
        <v>1</v>
      </c>
      <c r="N4641" t="s">
        <v>1</v>
      </c>
      <c r="P4641">
        <v>0</v>
      </c>
    </row>
    <row r="4642" spans="1:16" x14ac:dyDescent="0.25">
      <c r="A4642" t="s">
        <v>32573</v>
      </c>
      <c r="B4642" t="s">
        <v>32572</v>
      </c>
      <c r="C4642" t="s">
        <v>3339</v>
      </c>
      <c r="D4642" s="1">
        <v>44013</v>
      </c>
      <c r="E4642" s="1">
        <v>73050</v>
      </c>
      <c r="F4642" s="1">
        <v>46264</v>
      </c>
      <c r="G4642" t="s">
        <v>2</v>
      </c>
      <c r="H4642" t="s">
        <v>7</v>
      </c>
      <c r="K4642" t="s">
        <v>1</v>
      </c>
      <c r="L4642" t="s">
        <v>1</v>
      </c>
      <c r="N4642" t="s">
        <v>1</v>
      </c>
      <c r="P4642">
        <v>0</v>
      </c>
    </row>
    <row r="4643" spans="1:16" x14ac:dyDescent="0.25">
      <c r="A4643" t="s">
        <v>32571</v>
      </c>
      <c r="B4643" t="s">
        <v>32570</v>
      </c>
      <c r="C4643" t="s">
        <v>3339</v>
      </c>
      <c r="D4643" s="1">
        <v>44013</v>
      </c>
      <c r="E4643" s="1">
        <v>73050</v>
      </c>
      <c r="F4643" s="1">
        <v>46264</v>
      </c>
      <c r="G4643" t="s">
        <v>2</v>
      </c>
      <c r="H4643" t="s">
        <v>7</v>
      </c>
      <c r="K4643" t="s">
        <v>1</v>
      </c>
      <c r="L4643" t="s">
        <v>1</v>
      </c>
      <c r="N4643" t="s">
        <v>1</v>
      </c>
      <c r="P4643">
        <v>0</v>
      </c>
    </row>
    <row r="4644" spans="1:16" x14ac:dyDescent="0.25">
      <c r="A4644" t="s">
        <v>32569</v>
      </c>
      <c r="B4644" t="s">
        <v>32568</v>
      </c>
      <c r="C4644" t="s">
        <v>3339</v>
      </c>
      <c r="D4644" s="1">
        <v>44013</v>
      </c>
      <c r="E4644" s="1">
        <v>73050</v>
      </c>
      <c r="F4644" s="1">
        <v>46264</v>
      </c>
      <c r="G4644" t="s">
        <v>2</v>
      </c>
      <c r="H4644" t="s">
        <v>7</v>
      </c>
      <c r="K4644" t="s">
        <v>1</v>
      </c>
      <c r="L4644" t="s">
        <v>1</v>
      </c>
      <c r="N4644" t="s">
        <v>1</v>
      </c>
      <c r="P4644">
        <v>0</v>
      </c>
    </row>
    <row r="4645" spans="1:16" x14ac:dyDescent="0.25">
      <c r="A4645" t="s">
        <v>32567</v>
      </c>
      <c r="B4645" t="s">
        <v>32566</v>
      </c>
      <c r="C4645" t="s">
        <v>3339</v>
      </c>
      <c r="D4645" s="1">
        <v>44013</v>
      </c>
      <c r="E4645" s="1">
        <v>73050</v>
      </c>
      <c r="F4645" s="1">
        <v>46264</v>
      </c>
      <c r="G4645" t="s">
        <v>2</v>
      </c>
      <c r="H4645" t="s">
        <v>7</v>
      </c>
      <c r="K4645" t="s">
        <v>1</v>
      </c>
      <c r="L4645" t="s">
        <v>1</v>
      </c>
      <c r="N4645" t="s">
        <v>1</v>
      </c>
      <c r="P4645">
        <v>0</v>
      </c>
    </row>
    <row r="4646" spans="1:16" x14ac:dyDescent="0.25">
      <c r="A4646" t="s">
        <v>32565</v>
      </c>
      <c r="B4646" t="s">
        <v>32564</v>
      </c>
      <c r="C4646" t="s">
        <v>29622</v>
      </c>
      <c r="D4646" s="1">
        <v>40942</v>
      </c>
      <c r="E4646" s="1">
        <v>73050</v>
      </c>
      <c r="F4646" s="1">
        <v>46264</v>
      </c>
      <c r="G4646" t="s">
        <v>2</v>
      </c>
      <c r="H4646" t="s">
        <v>7</v>
      </c>
      <c r="K4646" t="s">
        <v>1</v>
      </c>
      <c r="L4646" t="s">
        <v>1</v>
      </c>
      <c r="N4646" t="s">
        <v>1</v>
      </c>
      <c r="P4646">
        <v>0</v>
      </c>
    </row>
    <row r="4647" spans="1:16" x14ac:dyDescent="0.25">
      <c r="A4647" t="s">
        <v>32563</v>
      </c>
      <c r="B4647" t="s">
        <v>32562</v>
      </c>
      <c r="C4647" t="s">
        <v>29622</v>
      </c>
      <c r="D4647" s="1">
        <v>44013</v>
      </c>
      <c r="E4647" s="1">
        <v>73050</v>
      </c>
      <c r="F4647" s="1">
        <v>46264</v>
      </c>
      <c r="G4647" t="s">
        <v>2</v>
      </c>
      <c r="H4647" t="s">
        <v>7</v>
      </c>
      <c r="K4647" t="s">
        <v>1</v>
      </c>
      <c r="L4647" t="s">
        <v>1</v>
      </c>
      <c r="N4647" t="s">
        <v>1</v>
      </c>
      <c r="P4647">
        <v>0</v>
      </c>
    </row>
    <row r="4648" spans="1:16" x14ac:dyDescent="0.25">
      <c r="A4648" t="s">
        <v>32561</v>
      </c>
      <c r="B4648" t="s">
        <v>32560</v>
      </c>
      <c r="C4648" t="s">
        <v>3339</v>
      </c>
      <c r="D4648" s="1">
        <v>44013</v>
      </c>
      <c r="E4648" s="1">
        <v>73050</v>
      </c>
      <c r="F4648" s="1">
        <v>46264</v>
      </c>
      <c r="G4648" t="s">
        <v>2</v>
      </c>
      <c r="H4648" t="s">
        <v>7</v>
      </c>
      <c r="K4648" t="s">
        <v>1</v>
      </c>
      <c r="L4648" t="s">
        <v>1</v>
      </c>
      <c r="N4648" t="s">
        <v>1</v>
      </c>
      <c r="P4648">
        <v>0</v>
      </c>
    </row>
    <row r="4649" spans="1:16" x14ac:dyDescent="0.25">
      <c r="A4649" t="s">
        <v>32559</v>
      </c>
      <c r="B4649" t="s">
        <v>32558</v>
      </c>
      <c r="C4649" t="s">
        <v>32503</v>
      </c>
      <c r="D4649" s="1">
        <v>44013</v>
      </c>
      <c r="E4649" s="1">
        <v>73050</v>
      </c>
      <c r="F4649" s="1">
        <v>46264</v>
      </c>
      <c r="G4649" t="s">
        <v>2</v>
      </c>
      <c r="H4649" t="s">
        <v>7</v>
      </c>
      <c r="K4649" t="s">
        <v>1</v>
      </c>
      <c r="L4649" t="s">
        <v>1</v>
      </c>
      <c r="N4649" t="s">
        <v>1</v>
      </c>
      <c r="P4649">
        <v>0</v>
      </c>
    </row>
    <row r="4650" spans="1:16" x14ac:dyDescent="0.25">
      <c r="A4650" t="s">
        <v>32557</v>
      </c>
      <c r="B4650" t="s">
        <v>32556</v>
      </c>
      <c r="C4650" t="s">
        <v>3339</v>
      </c>
      <c r="D4650" s="1">
        <v>35065</v>
      </c>
      <c r="E4650" s="1">
        <v>73050</v>
      </c>
      <c r="F4650" s="1">
        <v>46264</v>
      </c>
      <c r="G4650" t="s">
        <v>2</v>
      </c>
      <c r="H4650" t="s">
        <v>7</v>
      </c>
      <c r="K4650" t="s">
        <v>1</v>
      </c>
      <c r="L4650" t="s">
        <v>1</v>
      </c>
      <c r="N4650" t="s">
        <v>1</v>
      </c>
      <c r="P4650">
        <v>0</v>
      </c>
    </row>
    <row r="4651" spans="1:16" x14ac:dyDescent="0.25">
      <c r="A4651" t="s">
        <v>32555</v>
      </c>
      <c r="B4651" t="s">
        <v>32554</v>
      </c>
      <c r="C4651" t="s">
        <v>3339</v>
      </c>
      <c r="D4651" s="1">
        <v>44013</v>
      </c>
      <c r="E4651" s="1">
        <v>73050</v>
      </c>
      <c r="F4651" s="1">
        <v>46264</v>
      </c>
      <c r="G4651" t="s">
        <v>2</v>
      </c>
      <c r="H4651" t="s">
        <v>7</v>
      </c>
      <c r="K4651" t="s">
        <v>1</v>
      </c>
      <c r="L4651" t="s">
        <v>1</v>
      </c>
      <c r="N4651" t="s">
        <v>1</v>
      </c>
      <c r="P4651">
        <v>0</v>
      </c>
    </row>
    <row r="4652" spans="1:16" x14ac:dyDescent="0.25">
      <c r="A4652" t="s">
        <v>32553</v>
      </c>
      <c r="B4652" t="s">
        <v>32552</v>
      </c>
      <c r="C4652" t="s">
        <v>3339</v>
      </c>
      <c r="D4652" s="1">
        <v>44013</v>
      </c>
      <c r="E4652" s="1">
        <v>73050</v>
      </c>
      <c r="F4652" s="1">
        <v>46264</v>
      </c>
      <c r="G4652" t="s">
        <v>2</v>
      </c>
      <c r="H4652" t="s">
        <v>7</v>
      </c>
      <c r="K4652" t="s">
        <v>1</v>
      </c>
      <c r="L4652" t="s">
        <v>1</v>
      </c>
      <c r="N4652" t="s">
        <v>1</v>
      </c>
      <c r="P4652">
        <v>0</v>
      </c>
    </row>
    <row r="4653" spans="1:16" x14ac:dyDescent="0.25">
      <c r="A4653" t="s">
        <v>32551</v>
      </c>
      <c r="B4653" t="s">
        <v>32550</v>
      </c>
      <c r="C4653" t="s">
        <v>3339</v>
      </c>
      <c r="D4653" s="1">
        <v>44013</v>
      </c>
      <c r="E4653" s="1">
        <v>73050</v>
      </c>
      <c r="F4653" s="1">
        <v>46264</v>
      </c>
      <c r="G4653" t="s">
        <v>2</v>
      </c>
      <c r="H4653" t="s">
        <v>7</v>
      </c>
      <c r="K4653" t="s">
        <v>1</v>
      </c>
      <c r="L4653" t="s">
        <v>1</v>
      </c>
      <c r="N4653" t="s">
        <v>1</v>
      </c>
      <c r="P4653">
        <v>0</v>
      </c>
    </row>
    <row r="4654" spans="1:16" x14ac:dyDescent="0.25">
      <c r="A4654" t="s">
        <v>32549</v>
      </c>
      <c r="B4654" t="s">
        <v>32548</v>
      </c>
      <c r="C4654" t="s">
        <v>3339</v>
      </c>
      <c r="D4654" s="1">
        <v>44013</v>
      </c>
      <c r="E4654" s="1">
        <v>73050</v>
      </c>
      <c r="F4654" s="1">
        <v>46264</v>
      </c>
      <c r="G4654" t="s">
        <v>2</v>
      </c>
      <c r="H4654" t="s">
        <v>7</v>
      </c>
      <c r="K4654" t="s">
        <v>1</v>
      </c>
      <c r="L4654" t="s">
        <v>1</v>
      </c>
      <c r="N4654" t="s">
        <v>1</v>
      </c>
      <c r="P4654">
        <v>0</v>
      </c>
    </row>
    <row r="4655" spans="1:16" x14ac:dyDescent="0.25">
      <c r="A4655" t="s">
        <v>32547</v>
      </c>
      <c r="B4655" t="s">
        <v>32546</v>
      </c>
      <c r="C4655" t="s">
        <v>2680</v>
      </c>
      <c r="D4655" s="1">
        <v>35065</v>
      </c>
      <c r="E4655" s="1">
        <v>73050</v>
      </c>
      <c r="F4655" s="1">
        <v>46264</v>
      </c>
      <c r="G4655" t="s">
        <v>2</v>
      </c>
      <c r="H4655" t="s">
        <v>7</v>
      </c>
      <c r="K4655" t="s">
        <v>1</v>
      </c>
      <c r="L4655" t="s">
        <v>1</v>
      </c>
      <c r="N4655" t="s">
        <v>1</v>
      </c>
      <c r="P4655">
        <v>0</v>
      </c>
    </row>
    <row r="4656" spans="1:16" x14ac:dyDescent="0.25">
      <c r="A4656" t="s">
        <v>32545</v>
      </c>
      <c r="B4656" t="s">
        <v>32544</v>
      </c>
      <c r="C4656" t="s">
        <v>3339</v>
      </c>
      <c r="D4656" s="1">
        <v>44013</v>
      </c>
      <c r="E4656" s="1">
        <v>73050</v>
      </c>
      <c r="F4656" s="1">
        <v>46264</v>
      </c>
      <c r="G4656" t="s">
        <v>2</v>
      </c>
      <c r="H4656" t="s">
        <v>7</v>
      </c>
      <c r="K4656" t="s">
        <v>1</v>
      </c>
      <c r="L4656" t="s">
        <v>1</v>
      </c>
      <c r="N4656" t="s">
        <v>1</v>
      </c>
      <c r="P4656">
        <v>0</v>
      </c>
    </row>
    <row r="4657" spans="1:16" x14ac:dyDescent="0.25">
      <c r="A4657" t="s">
        <v>32543</v>
      </c>
      <c r="B4657" t="s">
        <v>32542</v>
      </c>
      <c r="C4657" t="s">
        <v>3339</v>
      </c>
      <c r="D4657" s="1">
        <v>34700</v>
      </c>
      <c r="E4657" s="1">
        <v>73050</v>
      </c>
      <c r="F4657" s="1">
        <v>46264</v>
      </c>
      <c r="G4657" t="s">
        <v>2</v>
      </c>
      <c r="H4657" t="s">
        <v>7</v>
      </c>
      <c r="K4657" t="s">
        <v>1</v>
      </c>
      <c r="L4657" t="s">
        <v>1</v>
      </c>
      <c r="N4657" t="s">
        <v>1</v>
      </c>
      <c r="P4657">
        <v>0</v>
      </c>
    </row>
    <row r="4658" spans="1:16" x14ac:dyDescent="0.25">
      <c r="A4658" t="s">
        <v>32541</v>
      </c>
      <c r="B4658" t="s">
        <v>32540</v>
      </c>
      <c r="C4658" t="s">
        <v>3339</v>
      </c>
      <c r="D4658" s="1">
        <v>44013</v>
      </c>
      <c r="E4658" s="1">
        <v>73050</v>
      </c>
      <c r="F4658" s="1">
        <v>46264</v>
      </c>
      <c r="G4658" t="s">
        <v>2</v>
      </c>
      <c r="H4658" t="s">
        <v>7</v>
      </c>
      <c r="K4658" t="s">
        <v>1</v>
      </c>
      <c r="L4658" t="s">
        <v>1</v>
      </c>
      <c r="N4658" t="s">
        <v>1</v>
      </c>
      <c r="P4658">
        <v>0</v>
      </c>
    </row>
    <row r="4659" spans="1:16" x14ac:dyDescent="0.25">
      <c r="A4659" t="s">
        <v>32539</v>
      </c>
      <c r="B4659" t="s">
        <v>32538</v>
      </c>
      <c r="C4659" t="s">
        <v>3224</v>
      </c>
      <c r="D4659" s="1">
        <v>44013</v>
      </c>
      <c r="E4659" s="1">
        <v>73050</v>
      </c>
      <c r="F4659" s="1">
        <v>46264</v>
      </c>
      <c r="G4659" t="s">
        <v>2</v>
      </c>
      <c r="H4659" t="s">
        <v>7</v>
      </c>
      <c r="K4659" t="s">
        <v>1</v>
      </c>
      <c r="L4659" t="s">
        <v>1</v>
      </c>
      <c r="N4659" t="s">
        <v>1</v>
      </c>
      <c r="P4659">
        <v>0</v>
      </c>
    </row>
    <row r="4660" spans="1:16" x14ac:dyDescent="0.25">
      <c r="A4660" t="s">
        <v>32537</v>
      </c>
      <c r="B4660" t="s">
        <v>32536</v>
      </c>
      <c r="C4660" t="s">
        <v>22962</v>
      </c>
      <c r="D4660" s="1">
        <v>34700</v>
      </c>
      <c r="E4660" s="1">
        <v>73050</v>
      </c>
      <c r="F4660" s="1">
        <v>46264</v>
      </c>
      <c r="G4660" t="s">
        <v>2</v>
      </c>
      <c r="H4660" t="s">
        <v>7</v>
      </c>
      <c r="K4660" t="s">
        <v>1</v>
      </c>
      <c r="L4660" t="s">
        <v>1</v>
      </c>
      <c r="N4660" t="s">
        <v>1</v>
      </c>
      <c r="P4660">
        <v>0</v>
      </c>
    </row>
    <row r="4661" spans="1:16" x14ac:dyDescent="0.25">
      <c r="A4661" t="s">
        <v>32535</v>
      </c>
      <c r="B4661" t="s">
        <v>32531</v>
      </c>
      <c r="C4661" t="s">
        <v>2638</v>
      </c>
      <c r="D4661" s="1">
        <v>44013</v>
      </c>
      <c r="E4661" s="1">
        <v>73050</v>
      </c>
      <c r="F4661" s="1">
        <v>46264</v>
      </c>
      <c r="G4661" t="s">
        <v>2</v>
      </c>
      <c r="H4661" t="s">
        <v>7</v>
      </c>
      <c r="K4661" t="s">
        <v>1</v>
      </c>
      <c r="L4661" t="s">
        <v>1</v>
      </c>
      <c r="N4661" t="s">
        <v>1</v>
      </c>
      <c r="P4661">
        <v>0</v>
      </c>
    </row>
    <row r="4662" spans="1:16" x14ac:dyDescent="0.25">
      <c r="A4662" t="s">
        <v>32534</v>
      </c>
      <c r="B4662" t="s">
        <v>32533</v>
      </c>
      <c r="C4662" t="s">
        <v>3339</v>
      </c>
      <c r="D4662" s="1">
        <v>44013</v>
      </c>
      <c r="E4662" s="1">
        <v>73050</v>
      </c>
      <c r="F4662" s="1">
        <v>46264</v>
      </c>
      <c r="G4662" t="s">
        <v>2</v>
      </c>
      <c r="H4662" t="s">
        <v>7</v>
      </c>
      <c r="K4662" t="s">
        <v>1</v>
      </c>
      <c r="L4662" t="s">
        <v>1</v>
      </c>
      <c r="N4662" t="s">
        <v>1</v>
      </c>
      <c r="P4662">
        <v>0</v>
      </c>
    </row>
    <row r="4663" spans="1:16" x14ac:dyDescent="0.25">
      <c r="A4663" t="s">
        <v>32532</v>
      </c>
      <c r="B4663" t="s">
        <v>32531</v>
      </c>
      <c r="C4663" t="s">
        <v>2638</v>
      </c>
      <c r="D4663" s="1">
        <v>44013</v>
      </c>
      <c r="E4663" s="1">
        <v>73050</v>
      </c>
      <c r="F4663" s="1">
        <v>46264</v>
      </c>
      <c r="G4663" t="s">
        <v>2</v>
      </c>
      <c r="H4663" t="s">
        <v>7</v>
      </c>
      <c r="K4663" t="s">
        <v>1</v>
      </c>
      <c r="L4663" t="s">
        <v>1</v>
      </c>
      <c r="N4663" t="s">
        <v>1</v>
      </c>
      <c r="P4663">
        <v>0</v>
      </c>
    </row>
    <row r="4664" spans="1:16" x14ac:dyDescent="0.25">
      <c r="A4664" t="s">
        <v>32530</v>
      </c>
      <c r="B4664" t="s">
        <v>32529</v>
      </c>
      <c r="C4664" t="s">
        <v>2680</v>
      </c>
      <c r="D4664" s="1">
        <v>37869</v>
      </c>
      <c r="E4664" s="1">
        <v>73050</v>
      </c>
      <c r="F4664" s="1">
        <v>46264</v>
      </c>
      <c r="G4664" t="s">
        <v>2</v>
      </c>
      <c r="H4664" t="s">
        <v>7</v>
      </c>
      <c r="K4664" t="s">
        <v>1</v>
      </c>
      <c r="L4664" t="s">
        <v>1</v>
      </c>
      <c r="N4664" t="s">
        <v>1</v>
      </c>
      <c r="P4664">
        <v>0</v>
      </c>
    </row>
    <row r="4665" spans="1:16" x14ac:dyDescent="0.25">
      <c r="A4665" t="s">
        <v>32528</v>
      </c>
      <c r="B4665" t="s">
        <v>32527</v>
      </c>
      <c r="C4665" t="s">
        <v>2531</v>
      </c>
      <c r="D4665" s="1">
        <v>44013</v>
      </c>
      <c r="E4665" s="1">
        <v>73050</v>
      </c>
      <c r="F4665" s="1">
        <v>46264</v>
      </c>
      <c r="G4665" t="s">
        <v>2</v>
      </c>
      <c r="H4665" t="s">
        <v>7</v>
      </c>
      <c r="K4665" t="s">
        <v>1</v>
      </c>
      <c r="L4665" t="s">
        <v>1</v>
      </c>
      <c r="N4665" t="s">
        <v>1</v>
      </c>
      <c r="P4665">
        <v>0</v>
      </c>
    </row>
    <row r="4666" spans="1:16" x14ac:dyDescent="0.25">
      <c r="A4666" t="s">
        <v>32526</v>
      </c>
      <c r="B4666" t="s">
        <v>32516</v>
      </c>
      <c r="C4666" t="s">
        <v>22962</v>
      </c>
      <c r="D4666" s="1">
        <v>44013</v>
      </c>
      <c r="E4666" s="1">
        <v>73050</v>
      </c>
      <c r="F4666" s="1">
        <v>46264</v>
      </c>
      <c r="G4666" t="s">
        <v>2</v>
      </c>
      <c r="H4666" t="s">
        <v>7</v>
      </c>
      <c r="K4666" t="s">
        <v>1</v>
      </c>
      <c r="L4666" t="s">
        <v>1</v>
      </c>
      <c r="N4666" t="s">
        <v>1</v>
      </c>
      <c r="P4666">
        <v>0</v>
      </c>
    </row>
    <row r="4667" spans="1:16" x14ac:dyDescent="0.25">
      <c r="A4667" t="s">
        <v>32525</v>
      </c>
      <c r="B4667" t="s">
        <v>32524</v>
      </c>
      <c r="C4667" t="s">
        <v>31069</v>
      </c>
      <c r="D4667" s="1">
        <v>44013</v>
      </c>
      <c r="E4667" s="1">
        <v>73050</v>
      </c>
      <c r="F4667" s="1">
        <v>46264</v>
      </c>
      <c r="G4667" t="s">
        <v>2</v>
      </c>
      <c r="H4667" t="s">
        <v>7</v>
      </c>
      <c r="K4667" t="s">
        <v>1</v>
      </c>
      <c r="L4667" t="s">
        <v>1</v>
      </c>
      <c r="N4667" t="s">
        <v>1</v>
      </c>
      <c r="P4667">
        <v>0</v>
      </c>
    </row>
    <row r="4668" spans="1:16" x14ac:dyDescent="0.25">
      <c r="A4668" t="s">
        <v>32523</v>
      </c>
      <c r="B4668" t="s">
        <v>32522</v>
      </c>
      <c r="C4668" t="s">
        <v>3339</v>
      </c>
      <c r="D4668" s="1">
        <v>42736</v>
      </c>
      <c r="E4668" s="1">
        <v>73050</v>
      </c>
      <c r="F4668" s="1">
        <v>46264</v>
      </c>
      <c r="G4668" t="s">
        <v>2</v>
      </c>
      <c r="H4668" t="s">
        <v>7</v>
      </c>
      <c r="K4668" t="s">
        <v>1</v>
      </c>
      <c r="L4668" t="s">
        <v>1</v>
      </c>
      <c r="N4668" t="s">
        <v>1</v>
      </c>
      <c r="P4668">
        <v>0</v>
      </c>
    </row>
    <row r="4669" spans="1:16" x14ac:dyDescent="0.25">
      <c r="A4669" t="s">
        <v>32521</v>
      </c>
      <c r="B4669" t="s">
        <v>32520</v>
      </c>
      <c r="C4669" t="s">
        <v>3339</v>
      </c>
      <c r="D4669" s="1">
        <v>44013</v>
      </c>
      <c r="E4669" s="1">
        <v>73050</v>
      </c>
      <c r="F4669" s="1">
        <v>46264</v>
      </c>
      <c r="G4669" t="s">
        <v>2</v>
      </c>
      <c r="H4669" t="s">
        <v>7</v>
      </c>
      <c r="K4669" t="s">
        <v>1</v>
      </c>
      <c r="L4669" t="s">
        <v>1</v>
      </c>
      <c r="N4669" t="s">
        <v>1</v>
      </c>
      <c r="P4669">
        <v>0</v>
      </c>
    </row>
    <row r="4670" spans="1:16" x14ac:dyDescent="0.25">
      <c r="A4670" t="s">
        <v>32519</v>
      </c>
      <c r="B4670" t="s">
        <v>32518</v>
      </c>
      <c r="C4670" t="s">
        <v>3339</v>
      </c>
      <c r="D4670" s="1">
        <v>42736</v>
      </c>
      <c r="E4670" s="1">
        <v>73050</v>
      </c>
      <c r="F4670" s="1">
        <v>46264</v>
      </c>
      <c r="G4670" t="s">
        <v>2</v>
      </c>
      <c r="H4670" t="s">
        <v>7</v>
      </c>
      <c r="K4670" t="s">
        <v>1</v>
      </c>
      <c r="L4670" t="s">
        <v>1</v>
      </c>
      <c r="N4670" t="s">
        <v>1</v>
      </c>
      <c r="P4670">
        <v>0</v>
      </c>
    </row>
    <row r="4671" spans="1:16" x14ac:dyDescent="0.25">
      <c r="A4671" t="s">
        <v>32517</v>
      </c>
      <c r="B4671" t="s">
        <v>32516</v>
      </c>
      <c r="C4671" t="s">
        <v>22962</v>
      </c>
      <c r="D4671" s="1">
        <v>44013</v>
      </c>
      <c r="E4671" s="1">
        <v>73050</v>
      </c>
      <c r="F4671" s="1">
        <v>46264</v>
      </c>
      <c r="G4671" t="s">
        <v>2</v>
      </c>
      <c r="H4671" t="s">
        <v>7</v>
      </c>
      <c r="K4671" t="s">
        <v>1</v>
      </c>
      <c r="L4671" t="s">
        <v>1</v>
      </c>
      <c r="N4671" t="s">
        <v>1</v>
      </c>
      <c r="P4671">
        <v>0</v>
      </c>
    </row>
    <row r="4672" spans="1:16" x14ac:dyDescent="0.25">
      <c r="A4672" t="s">
        <v>32515</v>
      </c>
      <c r="B4672" t="s">
        <v>32514</v>
      </c>
      <c r="C4672" t="s">
        <v>31069</v>
      </c>
      <c r="D4672" s="1">
        <v>44013</v>
      </c>
      <c r="E4672" s="1">
        <v>73050</v>
      </c>
      <c r="F4672" s="1">
        <v>46264</v>
      </c>
      <c r="G4672" t="s">
        <v>2</v>
      </c>
      <c r="H4672" t="s">
        <v>7</v>
      </c>
      <c r="K4672" t="s">
        <v>1</v>
      </c>
      <c r="L4672" t="s">
        <v>1</v>
      </c>
      <c r="N4672" t="s">
        <v>1</v>
      </c>
      <c r="P4672">
        <v>0</v>
      </c>
    </row>
    <row r="4673" spans="1:16" x14ac:dyDescent="0.25">
      <c r="A4673" t="s">
        <v>32513</v>
      </c>
      <c r="B4673" t="s">
        <v>32512</v>
      </c>
      <c r="C4673" t="s">
        <v>31069</v>
      </c>
      <c r="D4673" s="1">
        <v>44013</v>
      </c>
      <c r="E4673" s="1">
        <v>73050</v>
      </c>
      <c r="F4673" s="1">
        <v>46264</v>
      </c>
      <c r="G4673" t="s">
        <v>2</v>
      </c>
      <c r="H4673" t="s">
        <v>7</v>
      </c>
      <c r="K4673" t="s">
        <v>1</v>
      </c>
      <c r="L4673" t="s">
        <v>1</v>
      </c>
      <c r="N4673" t="s">
        <v>1</v>
      </c>
      <c r="P4673">
        <v>0</v>
      </c>
    </row>
    <row r="4674" spans="1:16" x14ac:dyDescent="0.25">
      <c r="A4674" t="s">
        <v>32511</v>
      </c>
      <c r="B4674" t="s">
        <v>32510</v>
      </c>
      <c r="C4674" t="s">
        <v>2531</v>
      </c>
      <c r="D4674" s="1">
        <v>44013</v>
      </c>
      <c r="E4674" s="1">
        <v>73050</v>
      </c>
      <c r="F4674" s="1">
        <v>46264</v>
      </c>
      <c r="G4674" t="s">
        <v>2</v>
      </c>
      <c r="H4674" t="s">
        <v>7</v>
      </c>
      <c r="K4674" t="s">
        <v>1</v>
      </c>
      <c r="L4674" t="s">
        <v>1</v>
      </c>
      <c r="N4674" t="s">
        <v>1</v>
      </c>
      <c r="P4674">
        <v>0</v>
      </c>
    </row>
    <row r="4675" spans="1:16" x14ac:dyDescent="0.25">
      <c r="A4675" t="s">
        <v>32509</v>
      </c>
      <c r="B4675" t="s">
        <v>32508</v>
      </c>
      <c r="C4675" t="s">
        <v>2531</v>
      </c>
      <c r="D4675" s="1">
        <v>44013</v>
      </c>
      <c r="E4675" s="1">
        <v>73050</v>
      </c>
      <c r="F4675" s="1">
        <v>46264</v>
      </c>
      <c r="G4675" t="s">
        <v>2</v>
      </c>
      <c r="H4675" t="s">
        <v>7</v>
      </c>
      <c r="K4675" t="s">
        <v>1</v>
      </c>
      <c r="L4675" t="s">
        <v>1</v>
      </c>
      <c r="N4675" t="s">
        <v>1</v>
      </c>
      <c r="P4675">
        <v>0</v>
      </c>
    </row>
    <row r="4676" spans="1:16" x14ac:dyDescent="0.25">
      <c r="A4676" t="s">
        <v>32507</v>
      </c>
      <c r="B4676" t="s">
        <v>32506</v>
      </c>
      <c r="C4676" t="s">
        <v>2531</v>
      </c>
      <c r="D4676" s="1">
        <v>44013</v>
      </c>
      <c r="E4676" s="1">
        <v>73050</v>
      </c>
      <c r="F4676" s="1">
        <v>46264</v>
      </c>
      <c r="G4676" t="s">
        <v>2</v>
      </c>
      <c r="H4676" t="s">
        <v>7</v>
      </c>
      <c r="K4676" t="s">
        <v>1</v>
      </c>
      <c r="L4676" t="s">
        <v>1</v>
      </c>
      <c r="N4676" t="s">
        <v>1</v>
      </c>
      <c r="P4676">
        <v>0</v>
      </c>
    </row>
    <row r="4677" spans="1:16" x14ac:dyDescent="0.25">
      <c r="A4677" t="s">
        <v>32505</v>
      </c>
      <c r="B4677" t="s">
        <v>32504</v>
      </c>
      <c r="C4677" t="s">
        <v>32503</v>
      </c>
      <c r="D4677" s="1">
        <v>44013</v>
      </c>
      <c r="E4677" s="1">
        <v>73050</v>
      </c>
      <c r="F4677" s="1">
        <v>46264</v>
      </c>
      <c r="G4677" t="s">
        <v>2</v>
      </c>
      <c r="H4677" t="s">
        <v>7</v>
      </c>
      <c r="K4677" t="s">
        <v>1</v>
      </c>
      <c r="L4677" t="s">
        <v>1</v>
      </c>
      <c r="N4677" t="s">
        <v>1</v>
      </c>
      <c r="P4677">
        <v>0</v>
      </c>
    </row>
    <row r="4678" spans="1:16" x14ac:dyDescent="0.25">
      <c r="A4678" t="s">
        <v>32502</v>
      </c>
      <c r="B4678" t="s">
        <v>32501</v>
      </c>
      <c r="C4678" t="s">
        <v>3339</v>
      </c>
      <c r="D4678" s="1">
        <v>34700</v>
      </c>
      <c r="E4678" s="1">
        <v>73050</v>
      </c>
      <c r="F4678" s="1">
        <v>46264</v>
      </c>
      <c r="G4678" t="s">
        <v>2</v>
      </c>
      <c r="H4678" t="s">
        <v>7</v>
      </c>
      <c r="K4678" t="s">
        <v>1</v>
      </c>
      <c r="L4678" t="s">
        <v>1</v>
      </c>
      <c r="N4678" t="s">
        <v>1</v>
      </c>
      <c r="P4678">
        <v>0</v>
      </c>
    </row>
    <row r="4679" spans="1:16" x14ac:dyDescent="0.25">
      <c r="A4679" t="s">
        <v>32500</v>
      </c>
      <c r="B4679" t="s">
        <v>32499</v>
      </c>
      <c r="C4679" t="s">
        <v>2531</v>
      </c>
      <c r="D4679" s="1">
        <v>44013</v>
      </c>
      <c r="E4679" s="1">
        <v>73050</v>
      </c>
      <c r="F4679" s="1">
        <v>46264</v>
      </c>
      <c r="G4679" t="s">
        <v>2</v>
      </c>
      <c r="H4679" t="s">
        <v>7</v>
      </c>
      <c r="K4679" t="s">
        <v>1</v>
      </c>
      <c r="L4679" t="s">
        <v>1</v>
      </c>
      <c r="N4679" t="s">
        <v>1</v>
      </c>
      <c r="P4679">
        <v>0</v>
      </c>
    </row>
    <row r="4680" spans="1:16" x14ac:dyDescent="0.25">
      <c r="A4680" t="s">
        <v>32498</v>
      </c>
      <c r="B4680" t="s">
        <v>32497</v>
      </c>
      <c r="C4680" t="s">
        <v>3339</v>
      </c>
      <c r="D4680" s="1">
        <v>44013</v>
      </c>
      <c r="E4680" s="1">
        <v>73050</v>
      </c>
      <c r="F4680" s="1">
        <v>46264</v>
      </c>
      <c r="G4680" t="s">
        <v>2</v>
      </c>
      <c r="H4680" t="s">
        <v>7</v>
      </c>
      <c r="K4680" t="s">
        <v>1</v>
      </c>
      <c r="L4680" t="s">
        <v>1</v>
      </c>
      <c r="N4680" t="s">
        <v>1</v>
      </c>
      <c r="P4680">
        <v>0</v>
      </c>
    </row>
    <row r="4681" spans="1:16" x14ac:dyDescent="0.25">
      <c r="A4681" t="s">
        <v>32496</v>
      </c>
      <c r="B4681" t="s">
        <v>32495</v>
      </c>
      <c r="C4681" t="s">
        <v>29232</v>
      </c>
      <c r="D4681" s="1">
        <v>44013</v>
      </c>
      <c r="E4681" s="1">
        <v>73050</v>
      </c>
      <c r="F4681" s="1">
        <v>46264</v>
      </c>
      <c r="G4681" t="s">
        <v>2</v>
      </c>
      <c r="H4681" t="s">
        <v>7</v>
      </c>
      <c r="K4681" t="s">
        <v>1</v>
      </c>
      <c r="L4681" t="s">
        <v>1</v>
      </c>
      <c r="N4681" t="s">
        <v>1</v>
      </c>
      <c r="P4681">
        <v>0</v>
      </c>
    </row>
    <row r="4682" spans="1:16" x14ac:dyDescent="0.25">
      <c r="A4682" t="s">
        <v>32494</v>
      </c>
      <c r="B4682" t="s">
        <v>32493</v>
      </c>
      <c r="C4682" t="s">
        <v>2531</v>
      </c>
      <c r="D4682" s="1">
        <v>44013</v>
      </c>
      <c r="E4682" s="1">
        <v>73050</v>
      </c>
      <c r="F4682" s="1">
        <v>46264</v>
      </c>
      <c r="G4682" t="s">
        <v>2</v>
      </c>
      <c r="H4682" t="s">
        <v>7</v>
      </c>
      <c r="K4682" t="s">
        <v>1</v>
      </c>
      <c r="L4682" t="s">
        <v>1</v>
      </c>
      <c r="N4682" t="s">
        <v>1</v>
      </c>
      <c r="P4682">
        <v>0</v>
      </c>
    </row>
    <row r="4683" spans="1:16" x14ac:dyDescent="0.25">
      <c r="A4683" t="s">
        <v>32492</v>
      </c>
      <c r="B4683" t="s">
        <v>32491</v>
      </c>
      <c r="C4683" t="s">
        <v>3339</v>
      </c>
      <c r="D4683" s="1">
        <v>44013</v>
      </c>
      <c r="E4683" s="1">
        <v>73050</v>
      </c>
      <c r="F4683" s="1">
        <v>46264</v>
      </c>
      <c r="G4683" t="s">
        <v>2</v>
      </c>
      <c r="H4683" t="s">
        <v>7</v>
      </c>
      <c r="K4683" t="s">
        <v>1</v>
      </c>
      <c r="L4683" t="s">
        <v>1</v>
      </c>
      <c r="N4683" t="s">
        <v>1</v>
      </c>
      <c r="P4683">
        <v>0</v>
      </c>
    </row>
    <row r="4684" spans="1:16" x14ac:dyDescent="0.25">
      <c r="A4684" t="s">
        <v>32490</v>
      </c>
      <c r="B4684" t="s">
        <v>32489</v>
      </c>
      <c r="C4684" t="s">
        <v>3339</v>
      </c>
      <c r="D4684" s="1">
        <v>44013</v>
      </c>
      <c r="E4684" s="1">
        <v>73050</v>
      </c>
      <c r="F4684" s="1">
        <v>46264</v>
      </c>
      <c r="G4684" t="s">
        <v>2</v>
      </c>
      <c r="H4684" t="s">
        <v>7</v>
      </c>
      <c r="K4684" t="s">
        <v>1</v>
      </c>
      <c r="L4684" t="s">
        <v>1</v>
      </c>
      <c r="N4684" t="s">
        <v>1</v>
      </c>
      <c r="P4684">
        <v>0</v>
      </c>
    </row>
    <row r="4685" spans="1:16" x14ac:dyDescent="0.25">
      <c r="A4685" t="s">
        <v>32488</v>
      </c>
      <c r="B4685" t="s">
        <v>32487</v>
      </c>
      <c r="C4685" t="s">
        <v>22962</v>
      </c>
      <c r="D4685" s="1">
        <v>44013</v>
      </c>
      <c r="E4685" s="1">
        <v>73050</v>
      </c>
      <c r="F4685" s="1">
        <v>46264</v>
      </c>
      <c r="G4685" t="s">
        <v>2</v>
      </c>
      <c r="H4685" t="s">
        <v>7</v>
      </c>
      <c r="K4685" t="s">
        <v>1</v>
      </c>
      <c r="L4685" t="s">
        <v>1</v>
      </c>
      <c r="N4685" t="s">
        <v>1</v>
      </c>
      <c r="P4685">
        <v>0</v>
      </c>
    </row>
    <row r="4686" spans="1:16" x14ac:dyDescent="0.25">
      <c r="A4686" t="s">
        <v>32486</v>
      </c>
      <c r="B4686" t="s">
        <v>32485</v>
      </c>
      <c r="C4686" t="s">
        <v>2531</v>
      </c>
      <c r="D4686" s="1">
        <v>44013</v>
      </c>
      <c r="E4686" s="1">
        <v>73050</v>
      </c>
      <c r="F4686" s="1">
        <v>46264</v>
      </c>
      <c r="G4686" t="s">
        <v>2</v>
      </c>
      <c r="H4686" t="s">
        <v>7</v>
      </c>
      <c r="K4686" t="s">
        <v>1</v>
      </c>
      <c r="L4686" t="s">
        <v>1</v>
      </c>
      <c r="N4686" t="s">
        <v>1</v>
      </c>
      <c r="P4686">
        <v>0</v>
      </c>
    </row>
    <row r="4687" spans="1:16" x14ac:dyDescent="0.25">
      <c r="A4687" t="s">
        <v>32484</v>
      </c>
      <c r="B4687" t="s">
        <v>32483</v>
      </c>
      <c r="C4687" t="s">
        <v>2531</v>
      </c>
      <c r="D4687" s="1">
        <v>44013</v>
      </c>
      <c r="E4687" s="1">
        <v>73050</v>
      </c>
      <c r="F4687" s="1">
        <v>46264</v>
      </c>
      <c r="G4687" t="s">
        <v>2</v>
      </c>
      <c r="H4687" t="s">
        <v>7</v>
      </c>
      <c r="K4687" t="s">
        <v>1</v>
      </c>
      <c r="L4687" t="s">
        <v>1</v>
      </c>
      <c r="N4687" t="s">
        <v>1</v>
      </c>
      <c r="P4687">
        <v>0</v>
      </c>
    </row>
    <row r="4688" spans="1:16" x14ac:dyDescent="0.25">
      <c r="A4688" t="s">
        <v>32482</v>
      </c>
      <c r="B4688" t="s">
        <v>32481</v>
      </c>
      <c r="C4688" t="s">
        <v>2531</v>
      </c>
      <c r="D4688" s="1">
        <v>44013</v>
      </c>
      <c r="E4688" s="1">
        <v>73050</v>
      </c>
      <c r="F4688" s="1">
        <v>46264</v>
      </c>
      <c r="G4688" t="s">
        <v>2</v>
      </c>
      <c r="H4688" t="s">
        <v>7</v>
      </c>
      <c r="K4688" t="s">
        <v>1</v>
      </c>
      <c r="L4688" t="s">
        <v>1</v>
      </c>
      <c r="N4688" t="s">
        <v>1</v>
      </c>
      <c r="P4688">
        <v>0</v>
      </c>
    </row>
    <row r="4689" spans="1:16" x14ac:dyDescent="0.25">
      <c r="A4689" t="s">
        <v>32480</v>
      </c>
      <c r="B4689" t="s">
        <v>32479</v>
      </c>
      <c r="C4689" t="s">
        <v>3339</v>
      </c>
      <c r="D4689" s="1">
        <v>44013</v>
      </c>
      <c r="E4689" s="1">
        <v>73050</v>
      </c>
      <c r="F4689" s="1">
        <v>46264</v>
      </c>
      <c r="G4689" t="s">
        <v>2</v>
      </c>
      <c r="H4689" t="s">
        <v>7</v>
      </c>
      <c r="K4689" t="s">
        <v>1</v>
      </c>
      <c r="L4689" t="s">
        <v>1</v>
      </c>
      <c r="N4689" t="s">
        <v>1</v>
      </c>
      <c r="P4689">
        <v>0</v>
      </c>
    </row>
    <row r="4690" spans="1:16" x14ac:dyDescent="0.25">
      <c r="A4690" t="s">
        <v>32478</v>
      </c>
      <c r="B4690" t="s">
        <v>32477</v>
      </c>
      <c r="C4690" t="s">
        <v>2531</v>
      </c>
      <c r="D4690" s="1">
        <v>44013</v>
      </c>
      <c r="E4690" s="1">
        <v>73050</v>
      </c>
      <c r="F4690" s="1">
        <v>46264</v>
      </c>
      <c r="G4690" t="s">
        <v>2</v>
      </c>
      <c r="H4690" t="s">
        <v>7</v>
      </c>
      <c r="K4690" t="s">
        <v>1</v>
      </c>
      <c r="L4690" t="s">
        <v>1</v>
      </c>
      <c r="N4690" t="s">
        <v>1</v>
      </c>
      <c r="P4690">
        <v>0</v>
      </c>
    </row>
    <row r="4691" spans="1:16" x14ac:dyDescent="0.25">
      <c r="A4691" t="s">
        <v>32476</v>
      </c>
      <c r="B4691" t="s">
        <v>32475</v>
      </c>
      <c r="C4691" t="s">
        <v>2531</v>
      </c>
      <c r="D4691" s="1">
        <v>44013</v>
      </c>
      <c r="E4691" s="1">
        <v>73050</v>
      </c>
      <c r="F4691" s="1">
        <v>46264</v>
      </c>
      <c r="G4691" t="s">
        <v>2</v>
      </c>
      <c r="H4691" t="s">
        <v>7</v>
      </c>
      <c r="K4691" t="s">
        <v>1</v>
      </c>
      <c r="L4691" t="s">
        <v>1</v>
      </c>
      <c r="N4691" t="s">
        <v>1</v>
      </c>
      <c r="P4691">
        <v>0</v>
      </c>
    </row>
    <row r="4692" spans="1:16" x14ac:dyDescent="0.25">
      <c r="A4692" t="s">
        <v>32474</v>
      </c>
      <c r="B4692" t="s">
        <v>32473</v>
      </c>
      <c r="C4692" t="s">
        <v>2531</v>
      </c>
      <c r="D4692" s="1">
        <v>44013</v>
      </c>
      <c r="E4692" s="1">
        <v>73050</v>
      </c>
      <c r="F4692" s="1">
        <v>46264</v>
      </c>
      <c r="G4692" t="s">
        <v>2</v>
      </c>
      <c r="H4692" t="s">
        <v>7</v>
      </c>
      <c r="K4692" t="s">
        <v>1</v>
      </c>
      <c r="L4692" t="s">
        <v>1</v>
      </c>
      <c r="N4692" t="s">
        <v>1</v>
      </c>
      <c r="P4692">
        <v>0</v>
      </c>
    </row>
    <row r="4693" spans="1:16" x14ac:dyDescent="0.25">
      <c r="A4693" t="s">
        <v>32472</v>
      </c>
      <c r="B4693" t="s">
        <v>32471</v>
      </c>
      <c r="C4693" t="s">
        <v>3339</v>
      </c>
      <c r="D4693" s="1">
        <v>44013</v>
      </c>
      <c r="E4693" s="1">
        <v>73050</v>
      </c>
      <c r="F4693" s="1">
        <v>46264</v>
      </c>
      <c r="G4693" t="s">
        <v>2</v>
      </c>
      <c r="H4693" t="s">
        <v>7</v>
      </c>
      <c r="K4693" t="s">
        <v>1</v>
      </c>
      <c r="L4693" t="s">
        <v>1</v>
      </c>
      <c r="N4693" t="s">
        <v>1</v>
      </c>
      <c r="P4693">
        <v>0</v>
      </c>
    </row>
    <row r="4694" spans="1:16" x14ac:dyDescent="0.25">
      <c r="A4694" t="s">
        <v>32470</v>
      </c>
      <c r="B4694" t="s">
        <v>32469</v>
      </c>
      <c r="C4694" t="s">
        <v>22962</v>
      </c>
      <c r="D4694" s="1">
        <v>34700</v>
      </c>
      <c r="E4694" s="1">
        <v>73050</v>
      </c>
      <c r="F4694" s="1">
        <v>46264</v>
      </c>
      <c r="G4694" t="s">
        <v>2</v>
      </c>
      <c r="H4694" t="s">
        <v>7</v>
      </c>
      <c r="K4694" t="s">
        <v>1</v>
      </c>
      <c r="L4694" t="s">
        <v>1</v>
      </c>
      <c r="N4694" t="s">
        <v>1</v>
      </c>
      <c r="P4694">
        <v>0</v>
      </c>
    </row>
    <row r="4695" spans="1:16" x14ac:dyDescent="0.25">
      <c r="A4695" t="s">
        <v>32468</v>
      </c>
      <c r="B4695" t="s">
        <v>32467</v>
      </c>
      <c r="C4695" t="s">
        <v>3339</v>
      </c>
      <c r="D4695" s="1">
        <v>44013</v>
      </c>
      <c r="E4695" s="1">
        <v>73050</v>
      </c>
      <c r="F4695" s="1">
        <v>46264</v>
      </c>
      <c r="G4695" t="s">
        <v>2</v>
      </c>
      <c r="H4695" t="s">
        <v>7</v>
      </c>
      <c r="K4695" t="s">
        <v>1</v>
      </c>
      <c r="L4695" t="s">
        <v>1</v>
      </c>
      <c r="N4695" t="s">
        <v>1</v>
      </c>
      <c r="P4695">
        <v>0</v>
      </c>
    </row>
    <row r="4696" spans="1:16" x14ac:dyDescent="0.25">
      <c r="A4696" t="s">
        <v>32466</v>
      </c>
      <c r="B4696" t="s">
        <v>32465</v>
      </c>
      <c r="C4696" t="s">
        <v>3339</v>
      </c>
      <c r="D4696" s="1">
        <v>44013</v>
      </c>
      <c r="E4696" s="1">
        <v>73050</v>
      </c>
      <c r="F4696" s="1">
        <v>46264</v>
      </c>
      <c r="G4696" t="s">
        <v>2</v>
      </c>
      <c r="H4696" t="s">
        <v>7</v>
      </c>
      <c r="K4696" t="s">
        <v>1</v>
      </c>
      <c r="L4696" t="s">
        <v>1</v>
      </c>
      <c r="N4696" t="s">
        <v>1</v>
      </c>
      <c r="P4696">
        <v>0</v>
      </c>
    </row>
    <row r="4697" spans="1:16" x14ac:dyDescent="0.25">
      <c r="A4697" t="s">
        <v>32464</v>
      </c>
      <c r="B4697" t="s">
        <v>32463</v>
      </c>
      <c r="C4697" t="s">
        <v>3339</v>
      </c>
      <c r="D4697" s="1">
        <v>44013</v>
      </c>
      <c r="E4697" s="1">
        <v>73050</v>
      </c>
      <c r="F4697" s="1">
        <v>46264</v>
      </c>
      <c r="G4697" t="s">
        <v>2</v>
      </c>
      <c r="H4697" t="s">
        <v>7</v>
      </c>
      <c r="K4697" t="s">
        <v>1</v>
      </c>
      <c r="L4697" t="s">
        <v>1</v>
      </c>
      <c r="N4697" t="s">
        <v>1</v>
      </c>
      <c r="P4697">
        <v>0</v>
      </c>
    </row>
    <row r="4698" spans="1:16" x14ac:dyDescent="0.25">
      <c r="A4698" t="s">
        <v>32462</v>
      </c>
      <c r="B4698" t="s">
        <v>32461</v>
      </c>
      <c r="C4698" t="s">
        <v>31069</v>
      </c>
      <c r="D4698" s="1">
        <v>44013</v>
      </c>
      <c r="E4698" s="1">
        <v>73050</v>
      </c>
      <c r="F4698" s="1">
        <v>46264</v>
      </c>
      <c r="G4698" t="s">
        <v>2</v>
      </c>
      <c r="H4698" t="s">
        <v>7</v>
      </c>
      <c r="K4698" t="s">
        <v>1</v>
      </c>
      <c r="L4698" t="s">
        <v>1</v>
      </c>
      <c r="N4698" t="s">
        <v>1</v>
      </c>
      <c r="P4698">
        <v>0</v>
      </c>
    </row>
    <row r="4699" spans="1:16" x14ac:dyDescent="0.25">
      <c r="A4699" t="s">
        <v>32460</v>
      </c>
      <c r="B4699" t="s">
        <v>32459</v>
      </c>
      <c r="C4699" t="s">
        <v>2531</v>
      </c>
      <c r="D4699" s="1">
        <v>44013</v>
      </c>
      <c r="E4699" s="1">
        <v>73050</v>
      </c>
      <c r="F4699" s="1">
        <v>46264</v>
      </c>
      <c r="G4699" t="s">
        <v>2</v>
      </c>
      <c r="H4699" t="s">
        <v>7</v>
      </c>
      <c r="K4699" t="s">
        <v>1</v>
      </c>
      <c r="L4699" t="s">
        <v>1</v>
      </c>
      <c r="N4699" t="s">
        <v>1</v>
      </c>
      <c r="P4699">
        <v>0</v>
      </c>
    </row>
    <row r="4700" spans="1:16" x14ac:dyDescent="0.25">
      <c r="A4700" t="s">
        <v>32458</v>
      </c>
      <c r="B4700" t="s">
        <v>32457</v>
      </c>
      <c r="C4700" t="s">
        <v>2531</v>
      </c>
      <c r="D4700" s="1">
        <v>44013</v>
      </c>
      <c r="E4700" s="1">
        <v>73050</v>
      </c>
      <c r="F4700" s="1">
        <v>46264</v>
      </c>
      <c r="G4700" t="s">
        <v>2</v>
      </c>
      <c r="H4700" t="s">
        <v>7</v>
      </c>
      <c r="K4700" t="s">
        <v>1</v>
      </c>
      <c r="L4700" t="s">
        <v>1</v>
      </c>
      <c r="N4700" t="s">
        <v>1</v>
      </c>
      <c r="P4700">
        <v>0</v>
      </c>
    </row>
    <row r="4701" spans="1:16" x14ac:dyDescent="0.25">
      <c r="A4701" t="s">
        <v>32456</v>
      </c>
      <c r="B4701" t="s">
        <v>32455</v>
      </c>
      <c r="C4701" t="s">
        <v>31069</v>
      </c>
      <c r="D4701" s="1">
        <v>44013</v>
      </c>
      <c r="E4701" s="1">
        <v>73050</v>
      </c>
      <c r="F4701" s="1">
        <v>46264</v>
      </c>
      <c r="G4701" t="s">
        <v>2</v>
      </c>
      <c r="H4701" t="s">
        <v>7</v>
      </c>
      <c r="K4701" t="s">
        <v>1</v>
      </c>
      <c r="L4701" t="s">
        <v>1</v>
      </c>
      <c r="N4701" t="s">
        <v>1</v>
      </c>
      <c r="P4701">
        <v>0</v>
      </c>
    </row>
    <row r="4702" spans="1:16" x14ac:dyDescent="0.25">
      <c r="A4702" t="s">
        <v>32454</v>
      </c>
      <c r="B4702" t="s">
        <v>32453</v>
      </c>
      <c r="C4702" t="s">
        <v>31069</v>
      </c>
      <c r="D4702" s="1">
        <v>44013</v>
      </c>
      <c r="E4702" s="1">
        <v>73050</v>
      </c>
      <c r="F4702" s="1">
        <v>46264</v>
      </c>
      <c r="G4702" t="s">
        <v>2</v>
      </c>
      <c r="H4702" t="s">
        <v>7</v>
      </c>
      <c r="K4702" t="s">
        <v>1</v>
      </c>
      <c r="L4702" t="s">
        <v>1</v>
      </c>
      <c r="N4702" t="s">
        <v>1</v>
      </c>
      <c r="P4702">
        <v>0</v>
      </c>
    </row>
    <row r="4703" spans="1:16" x14ac:dyDescent="0.25">
      <c r="A4703" t="s">
        <v>32452</v>
      </c>
      <c r="B4703" t="s">
        <v>32451</v>
      </c>
      <c r="C4703" t="s">
        <v>31393</v>
      </c>
      <c r="D4703" s="1">
        <v>44013</v>
      </c>
      <c r="E4703" s="1">
        <v>73050</v>
      </c>
      <c r="F4703" s="1">
        <v>46264</v>
      </c>
      <c r="G4703" t="s">
        <v>2</v>
      </c>
      <c r="H4703" t="s">
        <v>7</v>
      </c>
      <c r="K4703" t="s">
        <v>1</v>
      </c>
      <c r="L4703" t="s">
        <v>1</v>
      </c>
      <c r="N4703" t="s">
        <v>1</v>
      </c>
      <c r="P4703">
        <v>0</v>
      </c>
    </row>
    <row r="4704" spans="1:16" x14ac:dyDescent="0.25">
      <c r="A4704" t="s">
        <v>32450</v>
      </c>
      <c r="B4704" t="s">
        <v>32449</v>
      </c>
      <c r="C4704" t="s">
        <v>31384</v>
      </c>
      <c r="D4704" s="1">
        <v>44013</v>
      </c>
      <c r="E4704" s="1">
        <v>73050</v>
      </c>
      <c r="F4704" s="1">
        <v>46264</v>
      </c>
      <c r="G4704" t="s">
        <v>2</v>
      </c>
      <c r="H4704" t="s">
        <v>7</v>
      </c>
      <c r="K4704" t="s">
        <v>1</v>
      </c>
      <c r="L4704" t="s">
        <v>1</v>
      </c>
      <c r="N4704" t="s">
        <v>1</v>
      </c>
      <c r="P4704">
        <v>0</v>
      </c>
    </row>
    <row r="4705" spans="1:16" x14ac:dyDescent="0.25">
      <c r="A4705" t="s">
        <v>32448</v>
      </c>
      <c r="B4705" t="s">
        <v>32447</v>
      </c>
      <c r="C4705" t="s">
        <v>31384</v>
      </c>
      <c r="D4705" s="1">
        <v>44013</v>
      </c>
      <c r="E4705" s="1">
        <v>73050</v>
      </c>
      <c r="F4705" s="1">
        <v>46264</v>
      </c>
      <c r="G4705" t="s">
        <v>2</v>
      </c>
      <c r="H4705" t="s">
        <v>7</v>
      </c>
      <c r="K4705" t="s">
        <v>1</v>
      </c>
      <c r="L4705" t="s">
        <v>1</v>
      </c>
      <c r="N4705" t="s">
        <v>1</v>
      </c>
      <c r="P4705">
        <v>0</v>
      </c>
    </row>
    <row r="4706" spans="1:16" x14ac:dyDescent="0.25">
      <c r="A4706" t="s">
        <v>32446</v>
      </c>
      <c r="B4706" t="s">
        <v>32445</v>
      </c>
      <c r="C4706" t="s">
        <v>31069</v>
      </c>
      <c r="D4706" s="1">
        <v>44013</v>
      </c>
      <c r="E4706" s="1">
        <v>73050</v>
      </c>
      <c r="F4706" s="1">
        <v>46264</v>
      </c>
      <c r="G4706" t="s">
        <v>2</v>
      </c>
      <c r="H4706" t="s">
        <v>7</v>
      </c>
      <c r="K4706" t="s">
        <v>1</v>
      </c>
      <c r="L4706" t="s">
        <v>1</v>
      </c>
      <c r="N4706" t="s">
        <v>1</v>
      </c>
      <c r="P4706">
        <v>0</v>
      </c>
    </row>
    <row r="4707" spans="1:16" x14ac:dyDescent="0.25">
      <c r="A4707" t="s">
        <v>32444</v>
      </c>
      <c r="B4707" t="s">
        <v>32443</v>
      </c>
      <c r="C4707" t="s">
        <v>31069</v>
      </c>
      <c r="D4707" s="1">
        <v>44197</v>
      </c>
      <c r="E4707" s="1">
        <v>73050</v>
      </c>
      <c r="F4707" s="1">
        <v>46264</v>
      </c>
      <c r="G4707" t="s">
        <v>2</v>
      </c>
      <c r="H4707" t="s">
        <v>7</v>
      </c>
      <c r="K4707" t="s">
        <v>1</v>
      </c>
      <c r="L4707" t="s">
        <v>1</v>
      </c>
      <c r="N4707" t="s">
        <v>1</v>
      </c>
      <c r="P4707">
        <v>0</v>
      </c>
    </row>
    <row r="4708" spans="1:16" x14ac:dyDescent="0.25">
      <c r="A4708" t="s">
        <v>32442</v>
      </c>
      <c r="B4708" t="s">
        <v>32441</v>
      </c>
      <c r="C4708" t="s">
        <v>2677</v>
      </c>
      <c r="D4708" s="1">
        <v>44013</v>
      </c>
      <c r="E4708" s="1">
        <v>73050</v>
      </c>
      <c r="F4708" s="1">
        <v>46264</v>
      </c>
      <c r="G4708" t="s">
        <v>2</v>
      </c>
      <c r="H4708" t="s">
        <v>7</v>
      </c>
      <c r="K4708" t="s">
        <v>1</v>
      </c>
      <c r="L4708" t="s">
        <v>58</v>
      </c>
      <c r="N4708" t="s">
        <v>1</v>
      </c>
      <c r="P4708">
        <v>0</v>
      </c>
    </row>
    <row r="4709" spans="1:16" x14ac:dyDescent="0.25">
      <c r="A4709" t="s">
        <v>32440</v>
      </c>
      <c r="B4709" t="s">
        <v>32439</v>
      </c>
      <c r="C4709" t="s">
        <v>2677</v>
      </c>
      <c r="D4709" s="1">
        <v>44013</v>
      </c>
      <c r="E4709" s="1">
        <v>73050</v>
      </c>
      <c r="F4709" s="1">
        <v>46264</v>
      </c>
      <c r="G4709" t="s">
        <v>2</v>
      </c>
      <c r="H4709" t="s">
        <v>7</v>
      </c>
      <c r="K4709" t="s">
        <v>1</v>
      </c>
      <c r="L4709" t="s">
        <v>58</v>
      </c>
      <c r="N4709" t="s">
        <v>1</v>
      </c>
      <c r="P4709">
        <v>0</v>
      </c>
    </row>
    <row r="4710" spans="1:16" x14ac:dyDescent="0.25">
      <c r="A4710" t="s">
        <v>32438</v>
      </c>
      <c r="B4710" t="s">
        <v>32437</v>
      </c>
      <c r="C4710" t="s">
        <v>2677</v>
      </c>
      <c r="D4710" s="1">
        <v>44013</v>
      </c>
      <c r="E4710" s="1">
        <v>73050</v>
      </c>
      <c r="F4710" s="1">
        <v>46264</v>
      </c>
      <c r="G4710" t="s">
        <v>2</v>
      </c>
      <c r="H4710" t="s">
        <v>7</v>
      </c>
      <c r="K4710" t="s">
        <v>1</v>
      </c>
      <c r="L4710" t="s">
        <v>58</v>
      </c>
      <c r="N4710" t="s">
        <v>1</v>
      </c>
      <c r="P4710">
        <v>0</v>
      </c>
    </row>
    <row r="4711" spans="1:16" x14ac:dyDescent="0.25">
      <c r="A4711" t="s">
        <v>32436</v>
      </c>
      <c r="B4711" t="s">
        <v>32435</v>
      </c>
      <c r="C4711" t="s">
        <v>2677</v>
      </c>
      <c r="D4711" s="1">
        <v>44013</v>
      </c>
      <c r="E4711" s="1">
        <v>73050</v>
      </c>
      <c r="F4711" s="1">
        <v>46264</v>
      </c>
      <c r="G4711" t="s">
        <v>2</v>
      </c>
      <c r="H4711" t="s">
        <v>7</v>
      </c>
      <c r="K4711" t="s">
        <v>1</v>
      </c>
      <c r="L4711" t="s">
        <v>58</v>
      </c>
      <c r="N4711" t="s">
        <v>1</v>
      </c>
      <c r="P4711">
        <v>0</v>
      </c>
    </row>
    <row r="4712" spans="1:16" x14ac:dyDescent="0.25">
      <c r="A4712" t="s">
        <v>32434</v>
      </c>
      <c r="B4712" t="s">
        <v>32433</v>
      </c>
      <c r="C4712" t="s">
        <v>3792</v>
      </c>
      <c r="D4712" s="1">
        <v>44013</v>
      </c>
      <c r="E4712" s="1">
        <v>73050</v>
      </c>
      <c r="F4712" s="1">
        <v>46264</v>
      </c>
      <c r="G4712" t="s">
        <v>2</v>
      </c>
      <c r="H4712" t="s">
        <v>7</v>
      </c>
      <c r="K4712" t="s">
        <v>1</v>
      </c>
      <c r="L4712" t="s">
        <v>58</v>
      </c>
      <c r="N4712" t="s">
        <v>1</v>
      </c>
      <c r="P4712">
        <v>0</v>
      </c>
    </row>
    <row r="4713" spans="1:16" x14ac:dyDescent="0.25">
      <c r="A4713" t="s">
        <v>32432</v>
      </c>
      <c r="B4713" t="s">
        <v>32431</v>
      </c>
      <c r="C4713" t="s">
        <v>2680</v>
      </c>
      <c r="D4713" s="1">
        <v>44013</v>
      </c>
      <c r="E4713" s="1">
        <v>73050</v>
      </c>
      <c r="F4713" s="1">
        <v>46264</v>
      </c>
      <c r="G4713" t="s">
        <v>2</v>
      </c>
      <c r="H4713" t="s">
        <v>7</v>
      </c>
      <c r="K4713" t="s">
        <v>1</v>
      </c>
      <c r="L4713" t="s">
        <v>1</v>
      </c>
      <c r="N4713" t="s">
        <v>1</v>
      </c>
      <c r="P4713">
        <v>0</v>
      </c>
    </row>
    <row r="4714" spans="1:16" x14ac:dyDescent="0.25">
      <c r="A4714" t="s">
        <v>32430</v>
      </c>
      <c r="B4714" t="s">
        <v>32429</v>
      </c>
      <c r="C4714" t="s">
        <v>3339</v>
      </c>
      <c r="D4714" s="1">
        <v>45474</v>
      </c>
      <c r="E4714" s="1">
        <v>73050</v>
      </c>
      <c r="F4714" s="1">
        <v>46264</v>
      </c>
      <c r="G4714" t="s">
        <v>2</v>
      </c>
      <c r="H4714" t="s">
        <v>7</v>
      </c>
      <c r="K4714" t="s">
        <v>1</v>
      </c>
      <c r="L4714" t="s">
        <v>1</v>
      </c>
      <c r="N4714" t="s">
        <v>1</v>
      </c>
      <c r="P4714">
        <v>0</v>
      </c>
    </row>
    <row r="4715" spans="1:16" x14ac:dyDescent="0.25">
      <c r="A4715" t="s">
        <v>32428</v>
      </c>
      <c r="B4715" t="s">
        <v>32427</v>
      </c>
      <c r="C4715" t="s">
        <v>3339</v>
      </c>
      <c r="D4715" s="1">
        <v>45474</v>
      </c>
      <c r="E4715" s="1">
        <v>73050</v>
      </c>
      <c r="F4715" s="1">
        <v>46264</v>
      </c>
      <c r="G4715" t="s">
        <v>2</v>
      </c>
      <c r="H4715" t="s">
        <v>7</v>
      </c>
      <c r="K4715" t="s">
        <v>1</v>
      </c>
      <c r="L4715" t="s">
        <v>1</v>
      </c>
      <c r="N4715" t="s">
        <v>1</v>
      </c>
      <c r="P4715">
        <v>0</v>
      </c>
    </row>
    <row r="4716" spans="1:16" x14ac:dyDescent="0.25">
      <c r="A4716" t="s">
        <v>32426</v>
      </c>
      <c r="B4716" t="s">
        <v>32425</v>
      </c>
      <c r="C4716" t="s">
        <v>3339</v>
      </c>
      <c r="D4716" s="1">
        <v>44013</v>
      </c>
      <c r="E4716" s="1">
        <v>73050</v>
      </c>
      <c r="F4716" s="1">
        <v>46264</v>
      </c>
      <c r="G4716" t="s">
        <v>2</v>
      </c>
      <c r="H4716" t="s">
        <v>7</v>
      </c>
      <c r="K4716" t="s">
        <v>1</v>
      </c>
      <c r="L4716" t="s">
        <v>1</v>
      </c>
      <c r="N4716" t="s">
        <v>1</v>
      </c>
      <c r="P4716">
        <v>0</v>
      </c>
    </row>
    <row r="4717" spans="1:16" x14ac:dyDescent="0.25">
      <c r="A4717" t="s">
        <v>32424</v>
      </c>
      <c r="B4717" t="s">
        <v>32423</v>
      </c>
      <c r="C4717" t="s">
        <v>30752</v>
      </c>
      <c r="D4717" s="1">
        <v>44013</v>
      </c>
      <c r="E4717" s="1">
        <v>73050</v>
      </c>
      <c r="F4717" s="1">
        <v>46264</v>
      </c>
      <c r="G4717" t="s">
        <v>2</v>
      </c>
      <c r="H4717" t="s">
        <v>7</v>
      </c>
      <c r="K4717" t="s">
        <v>1</v>
      </c>
      <c r="L4717" t="s">
        <v>1</v>
      </c>
      <c r="N4717" t="s">
        <v>1</v>
      </c>
      <c r="P4717">
        <v>0</v>
      </c>
    </row>
    <row r="4718" spans="1:16" x14ac:dyDescent="0.25">
      <c r="A4718" t="s">
        <v>32422</v>
      </c>
      <c r="B4718" t="s">
        <v>32421</v>
      </c>
      <c r="C4718" t="s">
        <v>30752</v>
      </c>
      <c r="D4718" s="1">
        <v>44013</v>
      </c>
      <c r="E4718" s="1">
        <v>73050</v>
      </c>
      <c r="F4718" s="1">
        <v>46264</v>
      </c>
      <c r="G4718" t="s">
        <v>2</v>
      </c>
      <c r="H4718" t="s">
        <v>7</v>
      </c>
      <c r="K4718" t="s">
        <v>1</v>
      </c>
      <c r="L4718" t="s">
        <v>1</v>
      </c>
      <c r="N4718" t="s">
        <v>1</v>
      </c>
      <c r="P4718">
        <v>0</v>
      </c>
    </row>
    <row r="4719" spans="1:16" x14ac:dyDescent="0.25">
      <c r="A4719" t="s">
        <v>32420</v>
      </c>
      <c r="B4719" t="s">
        <v>32419</v>
      </c>
      <c r="C4719" t="s">
        <v>3339</v>
      </c>
      <c r="D4719" s="1">
        <v>44013</v>
      </c>
      <c r="E4719" s="1">
        <v>73050</v>
      </c>
      <c r="F4719" s="1">
        <v>46264</v>
      </c>
      <c r="G4719" t="s">
        <v>2</v>
      </c>
      <c r="H4719" t="s">
        <v>7</v>
      </c>
      <c r="K4719" t="s">
        <v>1</v>
      </c>
      <c r="L4719" t="s">
        <v>1</v>
      </c>
      <c r="N4719" t="s">
        <v>1</v>
      </c>
      <c r="P4719">
        <v>0</v>
      </c>
    </row>
    <row r="4720" spans="1:16" x14ac:dyDescent="0.25">
      <c r="A4720" t="s">
        <v>32418</v>
      </c>
      <c r="B4720" t="s">
        <v>32417</v>
      </c>
      <c r="C4720" t="s">
        <v>3339</v>
      </c>
      <c r="D4720" s="1">
        <v>44013</v>
      </c>
      <c r="E4720" s="1">
        <v>73050</v>
      </c>
      <c r="F4720" s="1">
        <v>46264</v>
      </c>
      <c r="G4720" t="s">
        <v>2</v>
      </c>
      <c r="H4720" t="s">
        <v>7</v>
      </c>
      <c r="K4720" t="s">
        <v>58</v>
      </c>
      <c r="L4720" t="s">
        <v>58</v>
      </c>
      <c r="N4720" t="s">
        <v>1</v>
      </c>
      <c r="P4720">
        <v>0</v>
      </c>
    </row>
    <row r="4721" spans="1:16" x14ac:dyDescent="0.25">
      <c r="A4721" t="s">
        <v>32416</v>
      </c>
      <c r="B4721" t="s">
        <v>32415</v>
      </c>
      <c r="C4721" t="s">
        <v>3339</v>
      </c>
      <c r="D4721" s="1">
        <v>44013</v>
      </c>
      <c r="E4721" s="1">
        <v>73050</v>
      </c>
      <c r="F4721" s="1">
        <v>46264</v>
      </c>
      <c r="G4721" t="s">
        <v>2</v>
      </c>
      <c r="H4721" t="s">
        <v>7</v>
      </c>
      <c r="K4721" t="s">
        <v>1</v>
      </c>
      <c r="L4721" t="s">
        <v>1</v>
      </c>
      <c r="N4721" t="s">
        <v>1</v>
      </c>
      <c r="P4721">
        <v>0</v>
      </c>
    </row>
    <row r="4722" spans="1:16" x14ac:dyDescent="0.25">
      <c r="A4722" t="s">
        <v>32414</v>
      </c>
      <c r="B4722" t="s">
        <v>32413</v>
      </c>
      <c r="C4722" t="s">
        <v>3339</v>
      </c>
      <c r="D4722" s="1">
        <v>44013</v>
      </c>
      <c r="E4722" s="1">
        <v>73050</v>
      </c>
      <c r="F4722" s="1">
        <v>46264</v>
      </c>
      <c r="G4722" t="s">
        <v>2</v>
      </c>
      <c r="H4722" t="s">
        <v>7</v>
      </c>
      <c r="K4722" t="s">
        <v>1</v>
      </c>
      <c r="L4722" t="s">
        <v>1</v>
      </c>
      <c r="N4722" t="s">
        <v>1</v>
      </c>
      <c r="P4722">
        <v>0</v>
      </c>
    </row>
    <row r="4723" spans="1:16" x14ac:dyDescent="0.25">
      <c r="A4723" t="s">
        <v>32412</v>
      </c>
      <c r="B4723" t="s">
        <v>32411</v>
      </c>
      <c r="C4723" t="s">
        <v>3339</v>
      </c>
      <c r="D4723" s="1">
        <v>44013</v>
      </c>
      <c r="E4723" s="1">
        <v>73050</v>
      </c>
      <c r="F4723" s="1">
        <v>46264</v>
      </c>
      <c r="G4723" t="s">
        <v>2</v>
      </c>
      <c r="H4723" t="s">
        <v>7</v>
      </c>
      <c r="K4723" t="s">
        <v>1</v>
      </c>
      <c r="L4723" t="s">
        <v>1</v>
      </c>
      <c r="N4723" t="s">
        <v>1</v>
      </c>
      <c r="P4723">
        <v>0</v>
      </c>
    </row>
    <row r="4724" spans="1:16" x14ac:dyDescent="0.25">
      <c r="A4724" t="s">
        <v>32410</v>
      </c>
      <c r="B4724" t="s">
        <v>32409</v>
      </c>
      <c r="C4724" t="s">
        <v>3339</v>
      </c>
      <c r="D4724" s="1">
        <v>44013</v>
      </c>
      <c r="E4724" s="1">
        <v>73050</v>
      </c>
      <c r="F4724" s="1">
        <v>46264</v>
      </c>
      <c r="G4724" t="s">
        <v>2</v>
      </c>
      <c r="H4724" t="s">
        <v>7</v>
      </c>
      <c r="K4724" t="s">
        <v>1</v>
      </c>
      <c r="L4724" t="s">
        <v>1</v>
      </c>
      <c r="N4724" t="s">
        <v>1</v>
      </c>
      <c r="P4724">
        <v>0</v>
      </c>
    </row>
    <row r="4725" spans="1:16" x14ac:dyDescent="0.25">
      <c r="A4725" t="s">
        <v>32408</v>
      </c>
      <c r="B4725" t="s">
        <v>32407</v>
      </c>
      <c r="C4725" t="s">
        <v>3339</v>
      </c>
      <c r="D4725" s="1">
        <v>44013</v>
      </c>
      <c r="E4725" s="1">
        <v>73050</v>
      </c>
      <c r="F4725" s="1">
        <v>46264</v>
      </c>
      <c r="G4725" t="s">
        <v>2</v>
      </c>
      <c r="H4725" t="s">
        <v>7</v>
      </c>
      <c r="K4725" t="s">
        <v>58</v>
      </c>
      <c r="L4725" t="s">
        <v>58</v>
      </c>
      <c r="N4725" t="s">
        <v>1</v>
      </c>
      <c r="P4725">
        <v>0</v>
      </c>
    </row>
    <row r="4726" spans="1:16" x14ac:dyDescent="0.25">
      <c r="A4726" t="s">
        <v>32406</v>
      </c>
      <c r="B4726" t="s">
        <v>32405</v>
      </c>
      <c r="C4726" t="s">
        <v>3339</v>
      </c>
      <c r="D4726" s="1">
        <v>44013</v>
      </c>
      <c r="E4726" s="1">
        <v>73050</v>
      </c>
      <c r="F4726" s="1">
        <v>46264</v>
      </c>
      <c r="G4726" t="s">
        <v>2</v>
      </c>
      <c r="H4726" t="s">
        <v>7</v>
      </c>
      <c r="K4726" t="s">
        <v>1</v>
      </c>
      <c r="L4726" t="s">
        <v>1</v>
      </c>
      <c r="N4726" t="s">
        <v>1</v>
      </c>
      <c r="P4726">
        <v>0</v>
      </c>
    </row>
    <row r="4727" spans="1:16" x14ac:dyDescent="0.25">
      <c r="A4727" t="s">
        <v>32404</v>
      </c>
      <c r="B4727" t="s">
        <v>32403</v>
      </c>
      <c r="C4727" t="s">
        <v>3339</v>
      </c>
      <c r="D4727" s="1">
        <v>34700</v>
      </c>
      <c r="E4727" s="1">
        <v>73050</v>
      </c>
      <c r="F4727" s="1">
        <v>46264</v>
      </c>
      <c r="G4727" t="s">
        <v>2</v>
      </c>
      <c r="H4727" t="s">
        <v>7</v>
      </c>
      <c r="K4727" t="s">
        <v>1</v>
      </c>
      <c r="L4727" t="s">
        <v>1</v>
      </c>
      <c r="N4727" t="s">
        <v>1</v>
      </c>
      <c r="P4727">
        <v>0</v>
      </c>
    </row>
    <row r="4728" spans="1:16" x14ac:dyDescent="0.25">
      <c r="A4728" t="s">
        <v>32402</v>
      </c>
      <c r="B4728" t="s">
        <v>32401</v>
      </c>
      <c r="C4728" t="s">
        <v>3339</v>
      </c>
      <c r="D4728" s="1">
        <v>44013</v>
      </c>
      <c r="E4728" s="1">
        <v>73050</v>
      </c>
      <c r="F4728" s="1">
        <v>46264</v>
      </c>
      <c r="G4728" t="s">
        <v>2</v>
      </c>
      <c r="H4728" t="s">
        <v>7</v>
      </c>
      <c r="K4728" t="s">
        <v>1</v>
      </c>
      <c r="L4728" t="s">
        <v>1</v>
      </c>
      <c r="N4728" t="s">
        <v>1</v>
      </c>
      <c r="P4728">
        <v>0</v>
      </c>
    </row>
    <row r="4729" spans="1:16" x14ac:dyDescent="0.25">
      <c r="A4729" t="s">
        <v>32400</v>
      </c>
      <c r="B4729" t="s">
        <v>32399</v>
      </c>
      <c r="C4729" t="s">
        <v>3339</v>
      </c>
      <c r="D4729" s="1">
        <v>44013</v>
      </c>
      <c r="E4729" s="1">
        <v>73050</v>
      </c>
      <c r="F4729" s="1">
        <v>46264</v>
      </c>
      <c r="G4729" t="s">
        <v>2</v>
      </c>
      <c r="H4729" t="s">
        <v>7</v>
      </c>
      <c r="K4729" t="s">
        <v>1</v>
      </c>
      <c r="L4729" t="s">
        <v>1</v>
      </c>
      <c r="N4729" t="s">
        <v>1</v>
      </c>
      <c r="P4729">
        <v>0</v>
      </c>
    </row>
    <row r="4730" spans="1:16" x14ac:dyDescent="0.25">
      <c r="A4730" t="s">
        <v>32398</v>
      </c>
      <c r="B4730" t="s">
        <v>32397</v>
      </c>
      <c r="C4730" t="s">
        <v>3339</v>
      </c>
      <c r="D4730" s="1">
        <v>44013</v>
      </c>
      <c r="E4730" s="1">
        <v>73050</v>
      </c>
      <c r="F4730" s="1">
        <v>46264</v>
      </c>
      <c r="G4730" t="s">
        <v>2</v>
      </c>
      <c r="H4730" t="s">
        <v>7</v>
      </c>
      <c r="K4730" t="s">
        <v>58</v>
      </c>
      <c r="L4730" t="s">
        <v>58</v>
      </c>
      <c r="N4730" t="s">
        <v>1</v>
      </c>
      <c r="P4730">
        <v>0</v>
      </c>
    </row>
    <row r="4731" spans="1:16" x14ac:dyDescent="0.25">
      <c r="A4731" t="s">
        <v>32396</v>
      </c>
      <c r="B4731" t="s">
        <v>32395</v>
      </c>
      <c r="C4731" t="s">
        <v>2677</v>
      </c>
      <c r="D4731" s="1">
        <v>44013</v>
      </c>
      <c r="E4731" s="1">
        <v>73050</v>
      </c>
      <c r="F4731" s="1">
        <v>46264</v>
      </c>
      <c r="G4731" t="s">
        <v>2</v>
      </c>
      <c r="H4731" t="s">
        <v>7</v>
      </c>
      <c r="K4731" t="s">
        <v>1</v>
      </c>
      <c r="L4731" t="s">
        <v>58</v>
      </c>
      <c r="N4731" t="s">
        <v>1</v>
      </c>
      <c r="P4731">
        <v>0</v>
      </c>
    </row>
    <row r="4732" spans="1:16" x14ac:dyDescent="0.25">
      <c r="A4732" t="s">
        <v>32394</v>
      </c>
      <c r="B4732" t="s">
        <v>32393</v>
      </c>
      <c r="C4732" t="s">
        <v>2677</v>
      </c>
      <c r="D4732" s="1">
        <v>44013</v>
      </c>
      <c r="E4732" s="1">
        <v>73050</v>
      </c>
      <c r="F4732" s="1">
        <v>46264</v>
      </c>
      <c r="G4732" t="s">
        <v>2</v>
      </c>
      <c r="H4732" t="s">
        <v>7</v>
      </c>
      <c r="K4732" t="s">
        <v>1</v>
      </c>
      <c r="L4732" t="s">
        <v>58</v>
      </c>
      <c r="N4732" t="s">
        <v>1</v>
      </c>
      <c r="P4732">
        <v>0</v>
      </c>
    </row>
    <row r="4733" spans="1:16" x14ac:dyDescent="0.25">
      <c r="A4733" t="s">
        <v>32392</v>
      </c>
      <c r="B4733" t="s">
        <v>32391</v>
      </c>
      <c r="C4733" t="s">
        <v>22962</v>
      </c>
      <c r="D4733" s="1">
        <v>44013</v>
      </c>
      <c r="E4733" s="1">
        <v>73050</v>
      </c>
      <c r="F4733" s="1">
        <v>46264</v>
      </c>
      <c r="G4733" t="s">
        <v>2</v>
      </c>
      <c r="H4733" t="s">
        <v>7</v>
      </c>
      <c r="K4733" t="s">
        <v>1</v>
      </c>
      <c r="L4733" t="s">
        <v>1</v>
      </c>
      <c r="N4733" t="s">
        <v>1</v>
      </c>
      <c r="P4733">
        <v>0</v>
      </c>
    </row>
    <row r="4734" spans="1:16" x14ac:dyDescent="0.25">
      <c r="A4734" t="s">
        <v>32390</v>
      </c>
      <c r="B4734" t="s">
        <v>32389</v>
      </c>
      <c r="C4734" t="s">
        <v>31069</v>
      </c>
      <c r="D4734" s="1">
        <v>44013</v>
      </c>
      <c r="E4734" s="1">
        <v>73050</v>
      </c>
      <c r="F4734" s="1">
        <v>46264</v>
      </c>
      <c r="G4734" t="s">
        <v>2</v>
      </c>
      <c r="H4734" t="s">
        <v>7</v>
      </c>
      <c r="K4734" t="s">
        <v>1</v>
      </c>
      <c r="L4734" t="s">
        <v>1</v>
      </c>
      <c r="N4734" t="s">
        <v>1</v>
      </c>
      <c r="P4734">
        <v>0</v>
      </c>
    </row>
    <row r="4735" spans="1:16" x14ac:dyDescent="0.25">
      <c r="A4735" t="s">
        <v>32388</v>
      </c>
      <c r="B4735" t="s">
        <v>32387</v>
      </c>
      <c r="C4735" t="s">
        <v>31069</v>
      </c>
      <c r="D4735" s="1">
        <v>44013</v>
      </c>
      <c r="E4735" s="1">
        <v>73050</v>
      </c>
      <c r="F4735" s="1">
        <v>46264</v>
      </c>
      <c r="G4735" t="s">
        <v>2</v>
      </c>
      <c r="H4735" t="s">
        <v>7</v>
      </c>
      <c r="K4735" t="s">
        <v>1</v>
      </c>
      <c r="L4735" t="s">
        <v>1</v>
      </c>
      <c r="N4735" t="s">
        <v>1</v>
      </c>
      <c r="P4735">
        <v>0</v>
      </c>
    </row>
    <row r="4736" spans="1:16" x14ac:dyDescent="0.25">
      <c r="A4736" t="s">
        <v>32386</v>
      </c>
      <c r="B4736" t="s">
        <v>32385</v>
      </c>
      <c r="C4736" t="s">
        <v>3339</v>
      </c>
      <c r="D4736" s="1">
        <v>44013</v>
      </c>
      <c r="E4736" s="1">
        <v>73050</v>
      </c>
      <c r="F4736" s="1">
        <v>46264</v>
      </c>
      <c r="G4736" t="s">
        <v>2</v>
      </c>
      <c r="H4736" t="s">
        <v>7</v>
      </c>
      <c r="K4736" t="s">
        <v>1</v>
      </c>
      <c r="L4736" t="s">
        <v>1</v>
      </c>
      <c r="N4736" t="s">
        <v>1</v>
      </c>
      <c r="P4736">
        <v>0</v>
      </c>
    </row>
    <row r="4737" spans="1:16" x14ac:dyDescent="0.25">
      <c r="A4737" t="s">
        <v>32384</v>
      </c>
      <c r="B4737" t="s">
        <v>32383</v>
      </c>
      <c r="C4737" t="s">
        <v>2531</v>
      </c>
      <c r="D4737" s="1">
        <v>44013</v>
      </c>
      <c r="E4737" s="1">
        <v>73050</v>
      </c>
      <c r="F4737" s="1">
        <v>46264</v>
      </c>
      <c r="G4737" t="s">
        <v>2</v>
      </c>
      <c r="H4737" t="s">
        <v>7</v>
      </c>
      <c r="K4737" t="s">
        <v>1</v>
      </c>
      <c r="L4737" t="s">
        <v>1</v>
      </c>
      <c r="N4737" t="s">
        <v>1</v>
      </c>
      <c r="P4737">
        <v>0</v>
      </c>
    </row>
    <row r="4738" spans="1:16" x14ac:dyDescent="0.25">
      <c r="A4738" t="s">
        <v>32382</v>
      </c>
      <c r="B4738" t="s">
        <v>32381</v>
      </c>
      <c r="C4738" t="s">
        <v>22962</v>
      </c>
      <c r="D4738" s="1">
        <v>34700</v>
      </c>
      <c r="E4738" s="1">
        <v>73050</v>
      </c>
      <c r="F4738" s="1">
        <v>46264</v>
      </c>
      <c r="G4738" t="s">
        <v>2</v>
      </c>
      <c r="H4738" t="s">
        <v>7</v>
      </c>
      <c r="K4738" t="s">
        <v>1</v>
      </c>
      <c r="L4738" t="s">
        <v>1</v>
      </c>
      <c r="N4738" t="s">
        <v>1</v>
      </c>
      <c r="P4738">
        <v>0</v>
      </c>
    </row>
    <row r="4739" spans="1:16" x14ac:dyDescent="0.25">
      <c r="A4739" t="s">
        <v>32380</v>
      </c>
      <c r="B4739" t="s">
        <v>32379</v>
      </c>
      <c r="C4739" t="s">
        <v>3339</v>
      </c>
      <c r="D4739" s="1">
        <v>44013</v>
      </c>
      <c r="E4739" s="1">
        <v>73050</v>
      </c>
      <c r="F4739" s="1">
        <v>46264</v>
      </c>
      <c r="G4739" t="s">
        <v>2</v>
      </c>
      <c r="H4739" t="s">
        <v>7</v>
      </c>
      <c r="K4739" t="s">
        <v>1</v>
      </c>
      <c r="L4739" t="s">
        <v>1</v>
      </c>
      <c r="N4739" t="s">
        <v>1</v>
      </c>
      <c r="P4739">
        <v>0</v>
      </c>
    </row>
    <row r="4740" spans="1:16" x14ac:dyDescent="0.25">
      <c r="A4740" t="s">
        <v>32378</v>
      </c>
      <c r="B4740" t="s">
        <v>32377</v>
      </c>
      <c r="C4740" t="s">
        <v>31069</v>
      </c>
      <c r="D4740" s="1">
        <v>44013</v>
      </c>
      <c r="E4740" s="1">
        <v>73050</v>
      </c>
      <c r="F4740" s="1">
        <v>46264</v>
      </c>
      <c r="G4740" t="s">
        <v>2</v>
      </c>
      <c r="H4740" t="s">
        <v>7</v>
      </c>
      <c r="K4740" t="s">
        <v>1</v>
      </c>
      <c r="L4740" t="s">
        <v>1</v>
      </c>
      <c r="N4740" t="s">
        <v>1</v>
      </c>
      <c r="P4740">
        <v>0</v>
      </c>
    </row>
    <row r="4741" spans="1:16" x14ac:dyDescent="0.25">
      <c r="A4741" t="s">
        <v>32376</v>
      </c>
      <c r="B4741" t="s">
        <v>32375</v>
      </c>
      <c r="C4741" t="s">
        <v>31069</v>
      </c>
      <c r="D4741" s="1">
        <v>44013</v>
      </c>
      <c r="E4741" s="1">
        <v>73050</v>
      </c>
      <c r="F4741" s="1">
        <v>46264</v>
      </c>
      <c r="G4741" t="s">
        <v>2</v>
      </c>
      <c r="H4741" t="s">
        <v>7</v>
      </c>
      <c r="K4741" t="s">
        <v>1</v>
      </c>
      <c r="L4741" t="s">
        <v>1</v>
      </c>
      <c r="N4741" t="s">
        <v>1</v>
      </c>
      <c r="P4741">
        <v>0</v>
      </c>
    </row>
    <row r="4742" spans="1:16" x14ac:dyDescent="0.25">
      <c r="A4742" t="s">
        <v>32374</v>
      </c>
      <c r="B4742" t="s">
        <v>32373</v>
      </c>
      <c r="C4742" t="s">
        <v>2531</v>
      </c>
      <c r="D4742" s="1">
        <v>44013</v>
      </c>
      <c r="E4742" s="1">
        <v>73050</v>
      </c>
      <c r="F4742" s="1">
        <v>46264</v>
      </c>
      <c r="G4742" t="s">
        <v>2</v>
      </c>
      <c r="H4742" t="s">
        <v>7</v>
      </c>
      <c r="K4742" t="s">
        <v>1</v>
      </c>
      <c r="L4742" t="s">
        <v>1</v>
      </c>
      <c r="N4742" t="s">
        <v>1</v>
      </c>
      <c r="P4742">
        <v>0</v>
      </c>
    </row>
    <row r="4743" spans="1:16" x14ac:dyDescent="0.25">
      <c r="A4743" t="s">
        <v>32372</v>
      </c>
      <c r="B4743" t="s">
        <v>32371</v>
      </c>
      <c r="C4743" t="s">
        <v>2531</v>
      </c>
      <c r="D4743" s="1">
        <v>44013</v>
      </c>
      <c r="E4743" s="1">
        <v>73050</v>
      </c>
      <c r="F4743" s="1">
        <v>46264</v>
      </c>
      <c r="G4743" t="s">
        <v>2</v>
      </c>
      <c r="H4743" t="s">
        <v>7</v>
      </c>
      <c r="K4743" t="s">
        <v>1</v>
      </c>
      <c r="L4743" t="s">
        <v>1</v>
      </c>
      <c r="N4743" t="s">
        <v>1</v>
      </c>
      <c r="P4743">
        <v>0</v>
      </c>
    </row>
    <row r="4744" spans="1:16" x14ac:dyDescent="0.25">
      <c r="A4744" t="s">
        <v>32370</v>
      </c>
      <c r="B4744" t="s">
        <v>32369</v>
      </c>
      <c r="C4744" t="s">
        <v>3339</v>
      </c>
      <c r="D4744" s="1">
        <v>44013</v>
      </c>
      <c r="E4744" s="1">
        <v>73050</v>
      </c>
      <c r="F4744" s="1">
        <v>46264</v>
      </c>
      <c r="G4744" t="s">
        <v>2</v>
      </c>
      <c r="H4744" t="s">
        <v>7</v>
      </c>
      <c r="K4744" t="s">
        <v>1</v>
      </c>
      <c r="L4744" t="s">
        <v>1</v>
      </c>
      <c r="N4744" t="s">
        <v>1</v>
      </c>
      <c r="P4744">
        <v>0</v>
      </c>
    </row>
    <row r="4745" spans="1:16" x14ac:dyDescent="0.25">
      <c r="A4745" t="s">
        <v>32368</v>
      </c>
      <c r="B4745" t="s">
        <v>32367</v>
      </c>
      <c r="C4745" t="s">
        <v>3339</v>
      </c>
      <c r="D4745" s="1">
        <v>44013</v>
      </c>
      <c r="E4745" s="1">
        <v>73050</v>
      </c>
      <c r="F4745" s="1">
        <v>46264</v>
      </c>
      <c r="G4745" t="s">
        <v>2</v>
      </c>
      <c r="H4745" t="s">
        <v>7</v>
      </c>
      <c r="K4745" t="s">
        <v>1</v>
      </c>
      <c r="L4745" t="s">
        <v>1</v>
      </c>
      <c r="N4745" t="s">
        <v>1</v>
      </c>
      <c r="P4745">
        <v>0</v>
      </c>
    </row>
    <row r="4746" spans="1:16" x14ac:dyDescent="0.25">
      <c r="A4746" t="s">
        <v>32366</v>
      </c>
      <c r="B4746" t="s">
        <v>32365</v>
      </c>
      <c r="C4746" t="s">
        <v>2531</v>
      </c>
      <c r="D4746" s="1">
        <v>44013</v>
      </c>
      <c r="E4746" s="1">
        <v>73050</v>
      </c>
      <c r="F4746" s="1">
        <v>46264</v>
      </c>
      <c r="G4746" t="s">
        <v>2</v>
      </c>
      <c r="H4746" t="s">
        <v>7</v>
      </c>
      <c r="K4746" t="s">
        <v>1</v>
      </c>
      <c r="L4746" t="s">
        <v>1</v>
      </c>
      <c r="N4746" t="s">
        <v>1</v>
      </c>
      <c r="P4746">
        <v>0</v>
      </c>
    </row>
    <row r="4747" spans="1:16" x14ac:dyDescent="0.25">
      <c r="A4747" t="s">
        <v>32364</v>
      </c>
      <c r="B4747" t="s">
        <v>32363</v>
      </c>
      <c r="C4747" t="s">
        <v>3339</v>
      </c>
      <c r="D4747" s="1">
        <v>44013</v>
      </c>
      <c r="E4747" s="1">
        <v>73050</v>
      </c>
      <c r="F4747" s="1">
        <v>46264</v>
      </c>
      <c r="G4747" t="s">
        <v>2</v>
      </c>
      <c r="H4747" t="s">
        <v>7</v>
      </c>
      <c r="K4747" t="s">
        <v>1</v>
      </c>
      <c r="L4747" t="s">
        <v>1</v>
      </c>
      <c r="N4747" t="s">
        <v>1</v>
      </c>
      <c r="P4747">
        <v>0</v>
      </c>
    </row>
    <row r="4748" spans="1:16" x14ac:dyDescent="0.25">
      <c r="A4748" t="s">
        <v>32362</v>
      </c>
      <c r="B4748" t="s">
        <v>32361</v>
      </c>
      <c r="C4748" t="s">
        <v>32503</v>
      </c>
      <c r="D4748" s="1">
        <v>44013</v>
      </c>
      <c r="E4748" s="1">
        <v>73050</v>
      </c>
      <c r="F4748" s="1">
        <v>46264</v>
      </c>
      <c r="G4748" t="s">
        <v>2</v>
      </c>
      <c r="H4748" t="s">
        <v>7</v>
      </c>
      <c r="K4748" t="s">
        <v>1</v>
      </c>
      <c r="L4748" t="s">
        <v>1</v>
      </c>
      <c r="N4748" t="s">
        <v>1</v>
      </c>
      <c r="P4748">
        <v>0</v>
      </c>
    </row>
    <row r="4749" spans="1:16" x14ac:dyDescent="0.25">
      <c r="A4749" t="s">
        <v>32360</v>
      </c>
      <c r="B4749" t="s">
        <v>32359</v>
      </c>
      <c r="C4749" t="s">
        <v>31384</v>
      </c>
      <c r="D4749" s="1">
        <v>44013</v>
      </c>
      <c r="E4749" s="1">
        <v>73050</v>
      </c>
      <c r="F4749" s="1">
        <v>46264</v>
      </c>
      <c r="G4749" t="s">
        <v>2</v>
      </c>
      <c r="H4749" t="s">
        <v>7</v>
      </c>
      <c r="K4749" t="s">
        <v>1</v>
      </c>
      <c r="L4749" t="s">
        <v>1</v>
      </c>
      <c r="N4749" t="s">
        <v>1</v>
      </c>
      <c r="P4749">
        <v>0</v>
      </c>
    </row>
    <row r="4750" spans="1:16" x14ac:dyDescent="0.25">
      <c r="A4750" t="s">
        <v>32358</v>
      </c>
      <c r="B4750" t="s">
        <v>32357</v>
      </c>
      <c r="C4750" t="s">
        <v>32503</v>
      </c>
      <c r="D4750" s="1">
        <v>44013</v>
      </c>
      <c r="E4750" s="1">
        <v>73050</v>
      </c>
      <c r="F4750" s="1">
        <v>46264</v>
      </c>
      <c r="G4750" t="s">
        <v>2</v>
      </c>
      <c r="H4750" t="s">
        <v>7</v>
      </c>
      <c r="K4750" t="s">
        <v>1</v>
      </c>
      <c r="L4750" t="s">
        <v>1</v>
      </c>
      <c r="N4750" t="s">
        <v>1</v>
      </c>
      <c r="P4750">
        <v>0</v>
      </c>
    </row>
    <row r="4751" spans="1:16" x14ac:dyDescent="0.25">
      <c r="A4751" t="s">
        <v>32356</v>
      </c>
      <c r="B4751" t="s">
        <v>32355</v>
      </c>
      <c r="C4751" t="s">
        <v>32503</v>
      </c>
      <c r="D4751" s="1">
        <v>37987</v>
      </c>
      <c r="E4751" s="1">
        <v>73050</v>
      </c>
      <c r="F4751" s="1">
        <v>46264</v>
      </c>
      <c r="G4751" t="s">
        <v>2</v>
      </c>
      <c r="H4751" t="s">
        <v>7</v>
      </c>
      <c r="K4751" t="s">
        <v>1</v>
      </c>
      <c r="L4751" t="s">
        <v>1</v>
      </c>
      <c r="N4751" t="s">
        <v>1</v>
      </c>
      <c r="P4751">
        <v>0</v>
      </c>
    </row>
    <row r="4752" spans="1:16" x14ac:dyDescent="0.25">
      <c r="A4752" t="s">
        <v>32354</v>
      </c>
      <c r="B4752" t="s">
        <v>32353</v>
      </c>
      <c r="C4752" t="s">
        <v>3339</v>
      </c>
      <c r="D4752" s="1">
        <v>44013</v>
      </c>
      <c r="E4752" s="1">
        <v>73050</v>
      </c>
      <c r="F4752" s="1">
        <v>46264</v>
      </c>
      <c r="G4752" t="s">
        <v>2</v>
      </c>
      <c r="H4752" t="s">
        <v>7</v>
      </c>
      <c r="K4752" t="s">
        <v>1</v>
      </c>
      <c r="L4752" t="s">
        <v>1</v>
      </c>
      <c r="N4752" t="s">
        <v>1</v>
      </c>
      <c r="P4752">
        <v>0</v>
      </c>
    </row>
    <row r="4753" spans="1:16" x14ac:dyDescent="0.25">
      <c r="A4753" t="s">
        <v>32352</v>
      </c>
      <c r="B4753" t="s">
        <v>32351</v>
      </c>
      <c r="C4753" t="s">
        <v>3339</v>
      </c>
      <c r="D4753" s="1">
        <v>37742</v>
      </c>
      <c r="E4753" s="1">
        <v>73050</v>
      </c>
      <c r="F4753" s="1">
        <v>46264</v>
      </c>
      <c r="G4753" t="s">
        <v>2</v>
      </c>
      <c r="H4753" t="s">
        <v>7</v>
      </c>
      <c r="K4753" t="s">
        <v>1</v>
      </c>
      <c r="L4753" t="s">
        <v>1</v>
      </c>
      <c r="N4753" t="s">
        <v>1</v>
      </c>
      <c r="P4753">
        <v>0</v>
      </c>
    </row>
    <row r="4754" spans="1:16" x14ac:dyDescent="0.25">
      <c r="A4754" t="s">
        <v>32350</v>
      </c>
      <c r="B4754" t="s">
        <v>32349</v>
      </c>
      <c r="C4754" t="s">
        <v>2531</v>
      </c>
      <c r="D4754" s="1">
        <v>44013</v>
      </c>
      <c r="E4754" s="1">
        <v>73050</v>
      </c>
      <c r="F4754" s="1">
        <v>46264</v>
      </c>
      <c r="G4754" t="s">
        <v>2</v>
      </c>
      <c r="H4754" t="s">
        <v>7</v>
      </c>
      <c r="K4754" t="s">
        <v>1</v>
      </c>
      <c r="L4754" t="s">
        <v>1</v>
      </c>
      <c r="N4754" t="s">
        <v>1</v>
      </c>
      <c r="P4754">
        <v>0</v>
      </c>
    </row>
    <row r="4755" spans="1:16" x14ac:dyDescent="0.25">
      <c r="A4755" t="s">
        <v>32348</v>
      </c>
      <c r="B4755" t="s">
        <v>32347</v>
      </c>
      <c r="C4755" t="s">
        <v>3339</v>
      </c>
      <c r="D4755" s="1">
        <v>44013</v>
      </c>
      <c r="E4755" s="1">
        <v>73050</v>
      </c>
      <c r="F4755" s="1">
        <v>46264</v>
      </c>
      <c r="G4755" t="s">
        <v>2</v>
      </c>
      <c r="H4755" t="s">
        <v>7</v>
      </c>
      <c r="K4755" t="s">
        <v>1</v>
      </c>
      <c r="L4755" t="s">
        <v>1</v>
      </c>
      <c r="N4755" t="s">
        <v>1</v>
      </c>
      <c r="P4755">
        <v>0</v>
      </c>
    </row>
    <row r="4756" spans="1:16" x14ac:dyDescent="0.25">
      <c r="A4756" t="s">
        <v>32346</v>
      </c>
      <c r="B4756" t="s">
        <v>32345</v>
      </c>
      <c r="C4756" t="s">
        <v>3339</v>
      </c>
      <c r="D4756" s="1">
        <v>44013</v>
      </c>
      <c r="E4756" s="1">
        <v>73050</v>
      </c>
      <c r="F4756" s="1">
        <v>46264</v>
      </c>
      <c r="G4756" t="s">
        <v>2</v>
      </c>
      <c r="H4756" t="s">
        <v>7</v>
      </c>
      <c r="K4756" t="s">
        <v>1</v>
      </c>
      <c r="L4756" t="s">
        <v>1</v>
      </c>
      <c r="N4756" t="s">
        <v>1</v>
      </c>
      <c r="P4756">
        <v>0</v>
      </c>
    </row>
    <row r="4757" spans="1:16" x14ac:dyDescent="0.25">
      <c r="A4757" t="s">
        <v>32344</v>
      </c>
      <c r="B4757" t="s">
        <v>32343</v>
      </c>
      <c r="C4757" t="s">
        <v>30830</v>
      </c>
      <c r="D4757" s="1">
        <v>44013</v>
      </c>
      <c r="E4757" s="1">
        <v>73050</v>
      </c>
      <c r="F4757" s="1">
        <v>46264</v>
      </c>
      <c r="G4757" t="s">
        <v>2</v>
      </c>
      <c r="H4757" t="s">
        <v>7</v>
      </c>
      <c r="K4757" t="s">
        <v>1</v>
      </c>
      <c r="L4757" t="s">
        <v>1</v>
      </c>
      <c r="N4757" t="s">
        <v>1</v>
      </c>
      <c r="P4757">
        <v>0</v>
      </c>
    </row>
    <row r="4758" spans="1:16" x14ac:dyDescent="0.25">
      <c r="A4758" t="s">
        <v>32342</v>
      </c>
      <c r="B4758" t="s">
        <v>32341</v>
      </c>
      <c r="C4758" t="s">
        <v>3339</v>
      </c>
      <c r="D4758" s="1">
        <v>44013</v>
      </c>
      <c r="E4758" s="1">
        <v>73050</v>
      </c>
      <c r="F4758" s="1">
        <v>46264</v>
      </c>
      <c r="G4758" t="s">
        <v>2</v>
      </c>
      <c r="H4758" t="s">
        <v>7</v>
      </c>
      <c r="K4758" t="s">
        <v>1</v>
      </c>
      <c r="L4758" t="s">
        <v>1</v>
      </c>
      <c r="N4758" t="s">
        <v>1</v>
      </c>
      <c r="P4758">
        <v>0</v>
      </c>
    </row>
    <row r="4759" spans="1:16" x14ac:dyDescent="0.25">
      <c r="A4759" t="s">
        <v>32340</v>
      </c>
      <c r="B4759" t="s">
        <v>32339</v>
      </c>
      <c r="C4759" t="s">
        <v>3339</v>
      </c>
      <c r="D4759" s="1">
        <v>34700</v>
      </c>
      <c r="E4759" s="1">
        <v>73050</v>
      </c>
      <c r="F4759" s="1">
        <v>46264</v>
      </c>
      <c r="G4759" t="s">
        <v>2</v>
      </c>
      <c r="H4759" t="s">
        <v>7</v>
      </c>
      <c r="K4759" t="s">
        <v>1</v>
      </c>
      <c r="L4759" t="s">
        <v>1</v>
      </c>
      <c r="N4759" t="s">
        <v>1</v>
      </c>
      <c r="P4759">
        <v>0</v>
      </c>
    </row>
    <row r="4760" spans="1:16" x14ac:dyDescent="0.25">
      <c r="A4760" t="s">
        <v>32338</v>
      </c>
      <c r="B4760" t="s">
        <v>32337</v>
      </c>
      <c r="C4760" t="s">
        <v>2531</v>
      </c>
      <c r="D4760" s="1">
        <v>44013</v>
      </c>
      <c r="E4760" s="1">
        <v>73050</v>
      </c>
      <c r="F4760" s="1">
        <v>46264</v>
      </c>
      <c r="G4760" t="s">
        <v>2</v>
      </c>
      <c r="H4760" t="s">
        <v>7</v>
      </c>
      <c r="K4760" t="s">
        <v>1</v>
      </c>
      <c r="L4760" t="s">
        <v>1</v>
      </c>
      <c r="N4760" t="s">
        <v>1</v>
      </c>
      <c r="P4760">
        <v>0</v>
      </c>
    </row>
    <row r="4761" spans="1:16" x14ac:dyDescent="0.25">
      <c r="A4761" t="s">
        <v>32336</v>
      </c>
      <c r="B4761" t="s">
        <v>32335</v>
      </c>
      <c r="C4761" t="s">
        <v>3339</v>
      </c>
      <c r="D4761" s="1">
        <v>44013</v>
      </c>
      <c r="E4761" s="1">
        <v>73050</v>
      </c>
      <c r="F4761" s="1">
        <v>46264</v>
      </c>
      <c r="G4761" t="s">
        <v>2</v>
      </c>
      <c r="H4761" t="s">
        <v>7</v>
      </c>
      <c r="K4761" t="s">
        <v>1</v>
      </c>
      <c r="L4761" t="s">
        <v>1</v>
      </c>
      <c r="N4761" t="s">
        <v>1</v>
      </c>
      <c r="P4761">
        <v>0</v>
      </c>
    </row>
    <row r="4762" spans="1:16" x14ac:dyDescent="0.25">
      <c r="A4762" t="s">
        <v>32334</v>
      </c>
      <c r="B4762" t="s">
        <v>32333</v>
      </c>
      <c r="C4762" t="s">
        <v>32503</v>
      </c>
      <c r="D4762" s="1">
        <v>40942</v>
      </c>
      <c r="E4762" s="1">
        <v>73050</v>
      </c>
      <c r="F4762" s="1">
        <v>46264</v>
      </c>
      <c r="G4762" t="s">
        <v>2</v>
      </c>
      <c r="H4762" t="s">
        <v>7</v>
      </c>
      <c r="K4762" t="s">
        <v>1</v>
      </c>
      <c r="L4762" t="s">
        <v>1</v>
      </c>
      <c r="N4762" t="s">
        <v>1</v>
      </c>
      <c r="P4762">
        <v>0</v>
      </c>
    </row>
    <row r="4763" spans="1:16" x14ac:dyDescent="0.25">
      <c r="A4763" t="s">
        <v>32332</v>
      </c>
      <c r="B4763" t="s">
        <v>32331</v>
      </c>
      <c r="C4763" t="s">
        <v>3339</v>
      </c>
      <c r="D4763" s="1">
        <v>44013</v>
      </c>
      <c r="E4763" s="1">
        <v>73050</v>
      </c>
      <c r="F4763" s="1">
        <v>46264</v>
      </c>
      <c r="G4763" t="s">
        <v>2</v>
      </c>
      <c r="H4763" t="s">
        <v>7</v>
      </c>
      <c r="K4763" t="s">
        <v>1</v>
      </c>
      <c r="L4763" t="s">
        <v>1</v>
      </c>
      <c r="N4763" t="s">
        <v>1</v>
      </c>
      <c r="P4763">
        <v>0</v>
      </c>
    </row>
    <row r="4764" spans="1:16" x14ac:dyDescent="0.25">
      <c r="A4764" t="s">
        <v>32330</v>
      </c>
      <c r="B4764" t="s">
        <v>32329</v>
      </c>
      <c r="C4764" t="s">
        <v>3339</v>
      </c>
      <c r="D4764" s="1">
        <v>44013</v>
      </c>
      <c r="E4764" s="1">
        <v>73050</v>
      </c>
      <c r="F4764" s="1">
        <v>46264</v>
      </c>
      <c r="G4764" t="s">
        <v>2</v>
      </c>
      <c r="H4764" t="s">
        <v>7</v>
      </c>
      <c r="K4764" t="s">
        <v>1</v>
      </c>
      <c r="L4764" t="s">
        <v>1</v>
      </c>
      <c r="N4764" t="s">
        <v>1</v>
      </c>
      <c r="P4764">
        <v>0</v>
      </c>
    </row>
    <row r="4765" spans="1:16" x14ac:dyDescent="0.25">
      <c r="A4765" t="s">
        <v>32328</v>
      </c>
      <c r="B4765" t="s">
        <v>32327</v>
      </c>
      <c r="C4765" t="s">
        <v>2531</v>
      </c>
      <c r="D4765" s="1">
        <v>44013</v>
      </c>
      <c r="E4765" s="1">
        <v>73050</v>
      </c>
      <c r="F4765" s="1">
        <v>46264</v>
      </c>
      <c r="G4765" t="s">
        <v>2</v>
      </c>
      <c r="H4765" t="s">
        <v>7</v>
      </c>
      <c r="K4765" t="s">
        <v>1</v>
      </c>
      <c r="L4765" t="s">
        <v>1</v>
      </c>
      <c r="N4765" t="s">
        <v>1</v>
      </c>
      <c r="P4765">
        <v>0</v>
      </c>
    </row>
    <row r="4766" spans="1:16" x14ac:dyDescent="0.25">
      <c r="A4766" t="s">
        <v>32326</v>
      </c>
      <c r="B4766" t="s">
        <v>32325</v>
      </c>
      <c r="D4766" s="1">
        <v>44013</v>
      </c>
      <c r="E4766" s="1">
        <v>73050</v>
      </c>
      <c r="F4766" s="1">
        <v>46264</v>
      </c>
      <c r="G4766" t="s">
        <v>2</v>
      </c>
      <c r="H4766" t="s">
        <v>7</v>
      </c>
      <c r="K4766" t="s">
        <v>1</v>
      </c>
      <c r="L4766" t="s">
        <v>1</v>
      </c>
      <c r="N4766" t="s">
        <v>1</v>
      </c>
      <c r="P4766">
        <v>0</v>
      </c>
    </row>
    <row r="4767" spans="1:16" x14ac:dyDescent="0.25">
      <c r="A4767" t="s">
        <v>32324</v>
      </c>
      <c r="B4767" t="s">
        <v>32323</v>
      </c>
      <c r="C4767" t="s">
        <v>3339</v>
      </c>
      <c r="D4767" s="1">
        <v>44013</v>
      </c>
      <c r="E4767" s="1">
        <v>73050</v>
      </c>
      <c r="F4767" s="1">
        <v>46264</v>
      </c>
      <c r="G4767" t="s">
        <v>2</v>
      </c>
      <c r="H4767" t="s">
        <v>7</v>
      </c>
      <c r="K4767" t="s">
        <v>1</v>
      </c>
      <c r="L4767" t="s">
        <v>1</v>
      </c>
      <c r="N4767" t="s">
        <v>1</v>
      </c>
      <c r="P4767">
        <v>0</v>
      </c>
    </row>
    <row r="4768" spans="1:16" x14ac:dyDescent="0.25">
      <c r="A4768" t="s">
        <v>32322</v>
      </c>
      <c r="B4768" t="s">
        <v>32321</v>
      </c>
      <c r="C4768" t="s">
        <v>3339</v>
      </c>
      <c r="D4768" s="1">
        <v>44013</v>
      </c>
      <c r="E4768" s="1">
        <v>73050</v>
      </c>
      <c r="F4768" s="1">
        <v>46264</v>
      </c>
      <c r="G4768" t="s">
        <v>2</v>
      </c>
      <c r="H4768" t="s">
        <v>7</v>
      </c>
      <c r="K4768" t="s">
        <v>1</v>
      </c>
      <c r="L4768" t="s">
        <v>1</v>
      </c>
      <c r="N4768" t="s">
        <v>1</v>
      </c>
      <c r="P4768">
        <v>0</v>
      </c>
    </row>
    <row r="4769" spans="1:16" x14ac:dyDescent="0.25">
      <c r="A4769" t="s">
        <v>32320</v>
      </c>
      <c r="B4769" t="s">
        <v>32319</v>
      </c>
      <c r="C4769" t="s">
        <v>3339</v>
      </c>
      <c r="D4769" s="1">
        <v>44013</v>
      </c>
      <c r="E4769" s="1">
        <v>73050</v>
      </c>
      <c r="F4769" s="1">
        <v>46264</v>
      </c>
      <c r="G4769" t="s">
        <v>2</v>
      </c>
      <c r="H4769" t="s">
        <v>7</v>
      </c>
      <c r="K4769" t="s">
        <v>1</v>
      </c>
      <c r="L4769" t="s">
        <v>1</v>
      </c>
      <c r="N4769" t="s">
        <v>1</v>
      </c>
      <c r="P4769">
        <v>0</v>
      </c>
    </row>
    <row r="4770" spans="1:16" x14ac:dyDescent="0.25">
      <c r="A4770" t="s">
        <v>32318</v>
      </c>
      <c r="B4770" t="s">
        <v>32317</v>
      </c>
      <c r="C4770" t="s">
        <v>3339</v>
      </c>
      <c r="D4770" s="1">
        <v>44013</v>
      </c>
      <c r="E4770" s="1">
        <v>73050</v>
      </c>
      <c r="F4770" s="1">
        <v>46264</v>
      </c>
      <c r="G4770" t="s">
        <v>2</v>
      </c>
      <c r="H4770" t="s">
        <v>7</v>
      </c>
      <c r="K4770" t="s">
        <v>1</v>
      </c>
      <c r="L4770" t="s">
        <v>1</v>
      </c>
      <c r="N4770" t="s">
        <v>1</v>
      </c>
      <c r="P4770">
        <v>0</v>
      </c>
    </row>
    <row r="4771" spans="1:16" x14ac:dyDescent="0.25">
      <c r="A4771" t="s">
        <v>32316</v>
      </c>
      <c r="B4771" t="s">
        <v>32315</v>
      </c>
      <c r="C4771" t="s">
        <v>3339</v>
      </c>
      <c r="D4771" s="1">
        <v>44013</v>
      </c>
      <c r="E4771" s="1">
        <v>73050</v>
      </c>
      <c r="F4771" s="1">
        <v>46264</v>
      </c>
      <c r="G4771" t="s">
        <v>2</v>
      </c>
      <c r="H4771" t="s">
        <v>7</v>
      </c>
      <c r="K4771" t="s">
        <v>1</v>
      </c>
      <c r="L4771" t="s">
        <v>1</v>
      </c>
      <c r="N4771" t="s">
        <v>1</v>
      </c>
      <c r="P4771">
        <v>0</v>
      </c>
    </row>
    <row r="4772" spans="1:16" x14ac:dyDescent="0.25">
      <c r="A4772" t="s">
        <v>32314</v>
      </c>
      <c r="B4772" t="s">
        <v>32313</v>
      </c>
      <c r="C4772" t="s">
        <v>2531</v>
      </c>
      <c r="D4772" s="1">
        <v>44013</v>
      </c>
      <c r="E4772" s="1">
        <v>73050</v>
      </c>
      <c r="F4772" s="1">
        <v>46264</v>
      </c>
      <c r="G4772" t="s">
        <v>2</v>
      </c>
      <c r="H4772" t="s">
        <v>7</v>
      </c>
      <c r="K4772" t="s">
        <v>1</v>
      </c>
      <c r="L4772" t="s">
        <v>1</v>
      </c>
      <c r="N4772" t="s">
        <v>1</v>
      </c>
      <c r="P4772">
        <v>0</v>
      </c>
    </row>
    <row r="4773" spans="1:16" x14ac:dyDescent="0.25">
      <c r="A4773" t="s">
        <v>32312</v>
      </c>
      <c r="B4773" t="s">
        <v>32311</v>
      </c>
      <c r="C4773" t="s">
        <v>2531</v>
      </c>
      <c r="D4773" s="1">
        <v>44013</v>
      </c>
      <c r="E4773" s="1">
        <v>73050</v>
      </c>
      <c r="F4773" s="1">
        <v>46264</v>
      </c>
      <c r="G4773" t="s">
        <v>2</v>
      </c>
      <c r="H4773" t="s">
        <v>7</v>
      </c>
      <c r="K4773" t="s">
        <v>1</v>
      </c>
      <c r="L4773" t="s">
        <v>1</v>
      </c>
      <c r="N4773" t="s">
        <v>1</v>
      </c>
      <c r="P4773">
        <v>0</v>
      </c>
    </row>
    <row r="4774" spans="1:16" x14ac:dyDescent="0.25">
      <c r="A4774" t="s">
        <v>32310</v>
      </c>
      <c r="B4774" t="s">
        <v>32309</v>
      </c>
      <c r="C4774" t="s">
        <v>2531</v>
      </c>
      <c r="D4774" s="1">
        <v>44013</v>
      </c>
      <c r="E4774" s="1">
        <v>73050</v>
      </c>
      <c r="F4774" s="1">
        <v>46264</v>
      </c>
      <c r="G4774" t="s">
        <v>2</v>
      </c>
      <c r="H4774" t="s">
        <v>7</v>
      </c>
      <c r="K4774" t="s">
        <v>1</v>
      </c>
      <c r="L4774" t="s">
        <v>1</v>
      </c>
      <c r="N4774" t="s">
        <v>1</v>
      </c>
      <c r="P4774">
        <v>0</v>
      </c>
    </row>
    <row r="4775" spans="1:16" x14ac:dyDescent="0.25">
      <c r="A4775" t="s">
        <v>32308</v>
      </c>
      <c r="B4775" t="s">
        <v>32307</v>
      </c>
      <c r="C4775" t="s">
        <v>2531</v>
      </c>
      <c r="D4775" s="1">
        <v>44013</v>
      </c>
      <c r="E4775" s="1">
        <v>73050</v>
      </c>
      <c r="F4775" s="1">
        <v>46264</v>
      </c>
      <c r="G4775" t="s">
        <v>2</v>
      </c>
      <c r="H4775" t="s">
        <v>7</v>
      </c>
      <c r="K4775" t="s">
        <v>1</v>
      </c>
      <c r="L4775" t="s">
        <v>1</v>
      </c>
      <c r="N4775" t="s">
        <v>1</v>
      </c>
      <c r="P4775">
        <v>0</v>
      </c>
    </row>
    <row r="4776" spans="1:16" x14ac:dyDescent="0.25">
      <c r="A4776" t="s">
        <v>32306</v>
      </c>
      <c r="B4776" t="s">
        <v>32305</v>
      </c>
      <c r="C4776" t="s">
        <v>2531</v>
      </c>
      <c r="D4776" s="1">
        <v>44013</v>
      </c>
      <c r="E4776" s="1">
        <v>73050</v>
      </c>
      <c r="F4776" s="1">
        <v>46264</v>
      </c>
      <c r="G4776" t="s">
        <v>2</v>
      </c>
      <c r="H4776" t="s">
        <v>7</v>
      </c>
      <c r="K4776" t="s">
        <v>1</v>
      </c>
      <c r="L4776" t="s">
        <v>1</v>
      </c>
      <c r="N4776" t="s">
        <v>1</v>
      </c>
      <c r="P4776">
        <v>0</v>
      </c>
    </row>
    <row r="4777" spans="1:16" x14ac:dyDescent="0.25">
      <c r="A4777" t="s">
        <v>32304</v>
      </c>
      <c r="B4777" t="s">
        <v>32303</v>
      </c>
      <c r="C4777" t="s">
        <v>3339</v>
      </c>
      <c r="D4777" s="1">
        <v>44013</v>
      </c>
      <c r="E4777" s="1">
        <v>73050</v>
      </c>
      <c r="F4777" s="1">
        <v>46264</v>
      </c>
      <c r="G4777" t="s">
        <v>2</v>
      </c>
      <c r="H4777" t="s">
        <v>7</v>
      </c>
      <c r="K4777" t="s">
        <v>1</v>
      </c>
      <c r="L4777" t="s">
        <v>1</v>
      </c>
      <c r="N4777" t="s">
        <v>1</v>
      </c>
      <c r="P4777">
        <v>0</v>
      </c>
    </row>
    <row r="4778" spans="1:16" x14ac:dyDescent="0.25">
      <c r="A4778" t="s">
        <v>32302</v>
      </c>
      <c r="B4778" t="s">
        <v>32301</v>
      </c>
      <c r="C4778" t="s">
        <v>2680</v>
      </c>
      <c r="D4778" s="1">
        <v>44013</v>
      </c>
      <c r="E4778" s="1">
        <v>73050</v>
      </c>
      <c r="F4778" s="1">
        <v>46264</v>
      </c>
      <c r="G4778" t="s">
        <v>2</v>
      </c>
      <c r="H4778" t="s">
        <v>7</v>
      </c>
      <c r="K4778" t="s">
        <v>1</v>
      </c>
      <c r="L4778" t="s">
        <v>1</v>
      </c>
      <c r="N4778" t="s">
        <v>1</v>
      </c>
      <c r="P4778">
        <v>0</v>
      </c>
    </row>
    <row r="4779" spans="1:16" x14ac:dyDescent="0.25">
      <c r="A4779" t="s">
        <v>32300</v>
      </c>
      <c r="B4779" t="s">
        <v>32299</v>
      </c>
      <c r="C4779" t="s">
        <v>3339</v>
      </c>
      <c r="D4779" s="1">
        <v>34700</v>
      </c>
      <c r="E4779" s="1">
        <v>73050</v>
      </c>
      <c r="F4779" s="1">
        <v>46264</v>
      </c>
      <c r="G4779" t="s">
        <v>2</v>
      </c>
      <c r="H4779" t="s">
        <v>7</v>
      </c>
      <c r="K4779" t="s">
        <v>1</v>
      </c>
      <c r="L4779" t="s">
        <v>1</v>
      </c>
      <c r="N4779" t="s">
        <v>1</v>
      </c>
      <c r="P4779">
        <v>0</v>
      </c>
    </row>
    <row r="4780" spans="1:16" x14ac:dyDescent="0.25">
      <c r="A4780" t="s">
        <v>32298</v>
      </c>
      <c r="B4780" t="s">
        <v>32297</v>
      </c>
      <c r="C4780" t="s">
        <v>3339</v>
      </c>
      <c r="D4780" s="1">
        <v>44013</v>
      </c>
      <c r="E4780" s="1">
        <v>73050</v>
      </c>
      <c r="F4780" s="1">
        <v>46264</v>
      </c>
      <c r="G4780" t="s">
        <v>2</v>
      </c>
      <c r="H4780" t="s">
        <v>7</v>
      </c>
      <c r="K4780" t="s">
        <v>1</v>
      </c>
      <c r="L4780" t="s">
        <v>1</v>
      </c>
      <c r="N4780" t="s">
        <v>1</v>
      </c>
      <c r="P4780">
        <v>0</v>
      </c>
    </row>
    <row r="4781" spans="1:16" x14ac:dyDescent="0.25">
      <c r="A4781" t="s">
        <v>32296</v>
      </c>
      <c r="B4781" t="s">
        <v>32295</v>
      </c>
      <c r="C4781" t="s">
        <v>3339</v>
      </c>
      <c r="D4781" s="1">
        <v>44013</v>
      </c>
      <c r="E4781" s="1">
        <v>73050</v>
      </c>
      <c r="F4781" s="1">
        <v>46264</v>
      </c>
      <c r="G4781" t="s">
        <v>2</v>
      </c>
      <c r="H4781" t="s">
        <v>7</v>
      </c>
      <c r="K4781" t="s">
        <v>1</v>
      </c>
      <c r="L4781" t="s">
        <v>1</v>
      </c>
      <c r="N4781" t="s">
        <v>1</v>
      </c>
      <c r="P4781">
        <v>0</v>
      </c>
    </row>
    <row r="4782" spans="1:16" x14ac:dyDescent="0.25">
      <c r="A4782" t="s">
        <v>32294</v>
      </c>
      <c r="B4782" t="s">
        <v>32293</v>
      </c>
      <c r="C4782" t="s">
        <v>3339</v>
      </c>
      <c r="D4782" s="1">
        <v>44013</v>
      </c>
      <c r="E4782" s="1">
        <v>73050</v>
      </c>
      <c r="F4782" s="1">
        <v>46264</v>
      </c>
      <c r="G4782" t="s">
        <v>2</v>
      </c>
      <c r="H4782" t="s">
        <v>7</v>
      </c>
      <c r="K4782" t="s">
        <v>1</v>
      </c>
      <c r="L4782" t="s">
        <v>1</v>
      </c>
      <c r="N4782" t="s">
        <v>1</v>
      </c>
      <c r="P4782">
        <v>0</v>
      </c>
    </row>
    <row r="4783" spans="1:16" x14ac:dyDescent="0.25">
      <c r="A4783" t="s">
        <v>32292</v>
      </c>
      <c r="B4783" t="s">
        <v>32291</v>
      </c>
      <c r="C4783" t="s">
        <v>3339</v>
      </c>
      <c r="D4783" s="1">
        <v>44013</v>
      </c>
      <c r="E4783" s="1">
        <v>73050</v>
      </c>
      <c r="F4783" s="1">
        <v>46264</v>
      </c>
      <c r="G4783" t="s">
        <v>2</v>
      </c>
      <c r="H4783" t="s">
        <v>7</v>
      </c>
      <c r="K4783" t="s">
        <v>1</v>
      </c>
      <c r="L4783" t="s">
        <v>1</v>
      </c>
      <c r="N4783" t="s">
        <v>1</v>
      </c>
      <c r="P4783">
        <v>0</v>
      </c>
    </row>
    <row r="4784" spans="1:16" x14ac:dyDescent="0.25">
      <c r="A4784" t="s">
        <v>32290</v>
      </c>
      <c r="B4784" t="s">
        <v>32289</v>
      </c>
      <c r="C4784" t="s">
        <v>3339</v>
      </c>
      <c r="D4784" s="1">
        <v>44013</v>
      </c>
      <c r="E4784" s="1">
        <v>73050</v>
      </c>
      <c r="F4784" s="1">
        <v>46264</v>
      </c>
      <c r="G4784" t="s">
        <v>2</v>
      </c>
      <c r="H4784" t="s">
        <v>7</v>
      </c>
      <c r="K4784" t="s">
        <v>1</v>
      </c>
      <c r="L4784" t="s">
        <v>1</v>
      </c>
      <c r="N4784" t="s">
        <v>1</v>
      </c>
      <c r="P4784">
        <v>0</v>
      </c>
    </row>
    <row r="4785" spans="1:16" x14ac:dyDescent="0.25">
      <c r="A4785" t="s">
        <v>32288</v>
      </c>
      <c r="B4785" t="s">
        <v>32287</v>
      </c>
      <c r="C4785" t="s">
        <v>3339</v>
      </c>
      <c r="D4785" s="1">
        <v>44013</v>
      </c>
      <c r="E4785" s="1">
        <v>73050</v>
      </c>
      <c r="F4785" s="1">
        <v>46264</v>
      </c>
      <c r="G4785" t="s">
        <v>2</v>
      </c>
      <c r="H4785" t="s">
        <v>7</v>
      </c>
      <c r="K4785" t="s">
        <v>1</v>
      </c>
      <c r="L4785" t="s">
        <v>1</v>
      </c>
      <c r="N4785" t="s">
        <v>1</v>
      </c>
      <c r="P4785">
        <v>0</v>
      </c>
    </row>
    <row r="4786" spans="1:16" x14ac:dyDescent="0.25">
      <c r="A4786" t="s">
        <v>32286</v>
      </c>
      <c r="B4786" t="s">
        <v>32285</v>
      </c>
      <c r="C4786" t="s">
        <v>3339</v>
      </c>
      <c r="D4786" s="1">
        <v>44013</v>
      </c>
      <c r="E4786" s="1">
        <v>73050</v>
      </c>
      <c r="F4786" s="1">
        <v>46264</v>
      </c>
      <c r="G4786" t="s">
        <v>2</v>
      </c>
      <c r="H4786" t="s">
        <v>7</v>
      </c>
      <c r="K4786" t="s">
        <v>1</v>
      </c>
      <c r="L4786" t="s">
        <v>1</v>
      </c>
      <c r="N4786" t="s">
        <v>1</v>
      </c>
      <c r="P4786">
        <v>0</v>
      </c>
    </row>
    <row r="4787" spans="1:16" x14ac:dyDescent="0.25">
      <c r="A4787" t="s">
        <v>32284</v>
      </c>
      <c r="B4787" t="s">
        <v>32283</v>
      </c>
      <c r="C4787" t="s">
        <v>3339</v>
      </c>
      <c r="D4787" s="1">
        <v>44013</v>
      </c>
      <c r="E4787" s="1">
        <v>73050</v>
      </c>
      <c r="F4787" s="1">
        <v>46264</v>
      </c>
      <c r="G4787" t="s">
        <v>2</v>
      </c>
      <c r="H4787" t="s">
        <v>7</v>
      </c>
      <c r="K4787" t="s">
        <v>1</v>
      </c>
      <c r="L4787" t="s">
        <v>1</v>
      </c>
      <c r="N4787" t="s">
        <v>1</v>
      </c>
      <c r="P4787">
        <v>0</v>
      </c>
    </row>
    <row r="4788" spans="1:16" x14ac:dyDescent="0.25">
      <c r="A4788" t="s">
        <v>32282</v>
      </c>
      <c r="B4788" t="s">
        <v>32281</v>
      </c>
      <c r="C4788" t="s">
        <v>3339</v>
      </c>
      <c r="D4788" s="1">
        <v>44013</v>
      </c>
      <c r="E4788" s="1">
        <v>73050</v>
      </c>
      <c r="F4788" s="1">
        <v>46264</v>
      </c>
      <c r="G4788" t="s">
        <v>2</v>
      </c>
      <c r="H4788" t="s">
        <v>7</v>
      </c>
      <c r="K4788" t="s">
        <v>1</v>
      </c>
      <c r="L4788" t="s">
        <v>1</v>
      </c>
      <c r="N4788" t="s">
        <v>1</v>
      </c>
      <c r="P4788">
        <v>0</v>
      </c>
    </row>
    <row r="4789" spans="1:16" x14ac:dyDescent="0.25">
      <c r="A4789" t="s">
        <v>32280</v>
      </c>
      <c r="B4789" t="s">
        <v>32279</v>
      </c>
      <c r="C4789" t="s">
        <v>3339</v>
      </c>
      <c r="D4789" s="1">
        <v>44013</v>
      </c>
      <c r="E4789" s="1">
        <v>73050</v>
      </c>
      <c r="F4789" s="1">
        <v>46264</v>
      </c>
      <c r="G4789" t="s">
        <v>2</v>
      </c>
      <c r="H4789" t="s">
        <v>7</v>
      </c>
      <c r="K4789" t="s">
        <v>1</v>
      </c>
      <c r="L4789" t="s">
        <v>1</v>
      </c>
      <c r="N4789" t="s">
        <v>1</v>
      </c>
      <c r="P4789">
        <v>0</v>
      </c>
    </row>
    <row r="4790" spans="1:16" x14ac:dyDescent="0.25">
      <c r="A4790" t="s">
        <v>32278</v>
      </c>
      <c r="B4790" t="s">
        <v>32277</v>
      </c>
      <c r="C4790" t="s">
        <v>3339</v>
      </c>
      <c r="D4790" s="1">
        <v>44197</v>
      </c>
      <c r="E4790" s="1">
        <v>73050</v>
      </c>
      <c r="F4790" s="1">
        <v>46264</v>
      </c>
      <c r="G4790" t="s">
        <v>2</v>
      </c>
      <c r="H4790" t="s">
        <v>7</v>
      </c>
      <c r="K4790" t="s">
        <v>1</v>
      </c>
      <c r="L4790" t="s">
        <v>1</v>
      </c>
      <c r="N4790" t="s">
        <v>1</v>
      </c>
      <c r="P4790">
        <v>0</v>
      </c>
    </row>
    <row r="4791" spans="1:16" x14ac:dyDescent="0.25">
      <c r="A4791" t="s">
        <v>32276</v>
      </c>
      <c r="B4791" t="s">
        <v>32275</v>
      </c>
      <c r="C4791" t="s">
        <v>3339</v>
      </c>
      <c r="D4791" s="1">
        <v>44013</v>
      </c>
      <c r="E4791" s="1">
        <v>73050</v>
      </c>
      <c r="F4791" s="1">
        <v>46264</v>
      </c>
      <c r="G4791" t="s">
        <v>2</v>
      </c>
      <c r="H4791" t="s">
        <v>7</v>
      </c>
      <c r="K4791" t="s">
        <v>1</v>
      </c>
      <c r="L4791" t="s">
        <v>1</v>
      </c>
      <c r="N4791" t="s">
        <v>1</v>
      </c>
      <c r="P4791">
        <v>0</v>
      </c>
    </row>
    <row r="4792" spans="1:16" x14ac:dyDescent="0.25">
      <c r="A4792" t="s">
        <v>32274</v>
      </c>
      <c r="B4792" t="s">
        <v>32273</v>
      </c>
      <c r="C4792" t="s">
        <v>3339</v>
      </c>
      <c r="D4792" s="1">
        <v>44013</v>
      </c>
      <c r="E4792" s="1">
        <v>73050</v>
      </c>
      <c r="F4792" s="1">
        <v>46264</v>
      </c>
      <c r="G4792" t="s">
        <v>2</v>
      </c>
      <c r="H4792" t="s">
        <v>7</v>
      </c>
      <c r="K4792" t="s">
        <v>1</v>
      </c>
      <c r="L4792" t="s">
        <v>1</v>
      </c>
      <c r="N4792" t="s">
        <v>1</v>
      </c>
      <c r="P4792">
        <v>0</v>
      </c>
    </row>
    <row r="4793" spans="1:16" x14ac:dyDescent="0.25">
      <c r="A4793" t="s">
        <v>32272</v>
      </c>
      <c r="B4793" t="s">
        <v>32271</v>
      </c>
      <c r="C4793" t="s">
        <v>3339</v>
      </c>
      <c r="D4793" s="1">
        <v>34700</v>
      </c>
      <c r="E4793" s="1">
        <v>73050</v>
      </c>
      <c r="F4793" s="1">
        <v>46264</v>
      </c>
      <c r="G4793" t="s">
        <v>2</v>
      </c>
      <c r="H4793" t="s">
        <v>7</v>
      </c>
      <c r="K4793" t="s">
        <v>1</v>
      </c>
      <c r="L4793" t="s">
        <v>1</v>
      </c>
      <c r="N4793" t="s">
        <v>1</v>
      </c>
      <c r="P4793">
        <v>0</v>
      </c>
    </row>
    <row r="4794" spans="1:16" x14ac:dyDescent="0.25">
      <c r="A4794" t="s">
        <v>32270</v>
      </c>
      <c r="B4794" t="s">
        <v>32269</v>
      </c>
      <c r="C4794" t="s">
        <v>3339</v>
      </c>
      <c r="D4794" s="1">
        <v>34700</v>
      </c>
      <c r="E4794" s="1">
        <v>73050</v>
      </c>
      <c r="F4794" s="1">
        <v>46264</v>
      </c>
      <c r="G4794" t="s">
        <v>2</v>
      </c>
      <c r="H4794" t="s">
        <v>7</v>
      </c>
      <c r="K4794" t="s">
        <v>1</v>
      </c>
      <c r="L4794" t="s">
        <v>1</v>
      </c>
      <c r="N4794" t="s">
        <v>1</v>
      </c>
      <c r="P4794">
        <v>0</v>
      </c>
    </row>
    <row r="4795" spans="1:16" x14ac:dyDescent="0.25">
      <c r="A4795" t="s">
        <v>32268</v>
      </c>
      <c r="B4795" t="s">
        <v>32267</v>
      </c>
      <c r="C4795" t="s">
        <v>3339</v>
      </c>
      <c r="D4795" s="1">
        <v>44013</v>
      </c>
      <c r="E4795" s="1">
        <v>73050</v>
      </c>
      <c r="F4795" s="1">
        <v>46264</v>
      </c>
      <c r="G4795" t="s">
        <v>2</v>
      </c>
      <c r="H4795" t="s">
        <v>7</v>
      </c>
      <c r="K4795" t="s">
        <v>1</v>
      </c>
      <c r="L4795" t="s">
        <v>1</v>
      </c>
      <c r="N4795" t="s">
        <v>1</v>
      </c>
      <c r="P4795">
        <v>0</v>
      </c>
    </row>
    <row r="4796" spans="1:16" x14ac:dyDescent="0.25">
      <c r="A4796" t="s">
        <v>32266</v>
      </c>
      <c r="B4796" t="s">
        <v>32265</v>
      </c>
      <c r="C4796" t="s">
        <v>3339</v>
      </c>
      <c r="D4796" s="1">
        <v>44013</v>
      </c>
      <c r="E4796" s="1">
        <v>73050</v>
      </c>
      <c r="F4796" s="1">
        <v>46264</v>
      </c>
      <c r="G4796" t="s">
        <v>2</v>
      </c>
      <c r="H4796" t="s">
        <v>7</v>
      </c>
      <c r="K4796" t="s">
        <v>1</v>
      </c>
      <c r="L4796" t="s">
        <v>1</v>
      </c>
      <c r="N4796" t="s">
        <v>1</v>
      </c>
      <c r="P4796">
        <v>0</v>
      </c>
    </row>
    <row r="4797" spans="1:16" x14ac:dyDescent="0.25">
      <c r="A4797" t="s">
        <v>32264</v>
      </c>
      <c r="B4797" t="s">
        <v>32263</v>
      </c>
      <c r="C4797" t="s">
        <v>3339</v>
      </c>
      <c r="D4797" s="1">
        <v>44013</v>
      </c>
      <c r="E4797" s="1">
        <v>73050</v>
      </c>
      <c r="F4797" s="1">
        <v>46264</v>
      </c>
      <c r="G4797" t="s">
        <v>2</v>
      </c>
      <c r="H4797" t="s">
        <v>7</v>
      </c>
      <c r="K4797" t="s">
        <v>58</v>
      </c>
      <c r="L4797" t="s">
        <v>1</v>
      </c>
      <c r="N4797" t="s">
        <v>1</v>
      </c>
      <c r="P4797">
        <v>0</v>
      </c>
    </row>
    <row r="4798" spans="1:16" x14ac:dyDescent="0.25">
      <c r="A4798" t="s">
        <v>32262</v>
      </c>
      <c r="B4798" t="s">
        <v>32261</v>
      </c>
      <c r="C4798" t="s">
        <v>3339</v>
      </c>
      <c r="D4798" s="1">
        <v>44013</v>
      </c>
      <c r="E4798" s="1">
        <v>73050</v>
      </c>
      <c r="F4798" s="1">
        <v>46264</v>
      </c>
      <c r="G4798" t="s">
        <v>2</v>
      </c>
      <c r="H4798" t="s">
        <v>7</v>
      </c>
      <c r="K4798" t="s">
        <v>1</v>
      </c>
      <c r="L4798" t="s">
        <v>1</v>
      </c>
      <c r="N4798" t="s">
        <v>1</v>
      </c>
      <c r="P4798">
        <v>0</v>
      </c>
    </row>
    <row r="4799" spans="1:16" x14ac:dyDescent="0.25">
      <c r="A4799" t="s">
        <v>32260</v>
      </c>
      <c r="B4799" t="s">
        <v>32259</v>
      </c>
      <c r="C4799" t="s">
        <v>3339</v>
      </c>
      <c r="D4799" s="1">
        <v>44013</v>
      </c>
      <c r="E4799" s="1">
        <v>73050</v>
      </c>
      <c r="F4799" s="1">
        <v>46264</v>
      </c>
      <c r="G4799" t="s">
        <v>2</v>
      </c>
      <c r="H4799" t="s">
        <v>7</v>
      </c>
      <c r="K4799" t="s">
        <v>58</v>
      </c>
      <c r="L4799" t="s">
        <v>1</v>
      </c>
      <c r="N4799" t="s">
        <v>1</v>
      </c>
      <c r="P4799">
        <v>0</v>
      </c>
    </row>
    <row r="4800" spans="1:16" x14ac:dyDescent="0.25">
      <c r="A4800" t="s">
        <v>32258</v>
      </c>
      <c r="B4800" t="s">
        <v>32257</v>
      </c>
      <c r="C4800" t="s">
        <v>2531</v>
      </c>
      <c r="D4800" s="1">
        <v>44013</v>
      </c>
      <c r="E4800" s="1">
        <v>73050</v>
      </c>
      <c r="F4800" s="1">
        <v>46264</v>
      </c>
      <c r="G4800" t="s">
        <v>2</v>
      </c>
      <c r="H4800" t="s">
        <v>7</v>
      </c>
      <c r="K4800" t="s">
        <v>1</v>
      </c>
      <c r="L4800" t="s">
        <v>1</v>
      </c>
      <c r="N4800" t="s">
        <v>1</v>
      </c>
      <c r="P4800">
        <v>0</v>
      </c>
    </row>
    <row r="4801" spans="1:16" x14ac:dyDescent="0.25">
      <c r="A4801" t="s">
        <v>32256</v>
      </c>
      <c r="B4801" t="s">
        <v>32255</v>
      </c>
      <c r="C4801" t="s">
        <v>2531</v>
      </c>
      <c r="D4801" s="1">
        <v>44013</v>
      </c>
      <c r="E4801" s="1">
        <v>73050</v>
      </c>
      <c r="F4801" s="1">
        <v>46264</v>
      </c>
      <c r="G4801" t="s">
        <v>2</v>
      </c>
      <c r="H4801" t="s">
        <v>7</v>
      </c>
      <c r="K4801" t="s">
        <v>1</v>
      </c>
      <c r="L4801" t="s">
        <v>1</v>
      </c>
      <c r="N4801" t="s">
        <v>1</v>
      </c>
      <c r="P4801">
        <v>0</v>
      </c>
    </row>
    <row r="4802" spans="1:16" x14ac:dyDescent="0.25">
      <c r="A4802" t="s">
        <v>32254</v>
      </c>
      <c r="B4802" t="s">
        <v>32253</v>
      </c>
      <c r="C4802" t="s">
        <v>2531</v>
      </c>
      <c r="D4802" s="1">
        <v>37967</v>
      </c>
      <c r="E4802" s="1">
        <v>73050</v>
      </c>
      <c r="F4802" s="1">
        <v>46264</v>
      </c>
      <c r="G4802" t="s">
        <v>2</v>
      </c>
      <c r="H4802" t="s">
        <v>7</v>
      </c>
      <c r="K4802" t="s">
        <v>1</v>
      </c>
      <c r="L4802" t="s">
        <v>1</v>
      </c>
      <c r="N4802" t="s">
        <v>1</v>
      </c>
      <c r="P4802">
        <v>0</v>
      </c>
    </row>
    <row r="4803" spans="1:16" x14ac:dyDescent="0.25">
      <c r="A4803" t="s">
        <v>32252</v>
      </c>
      <c r="B4803" t="s">
        <v>32251</v>
      </c>
      <c r="C4803" t="s">
        <v>2680</v>
      </c>
      <c r="D4803" s="1">
        <v>34700</v>
      </c>
      <c r="E4803" s="1">
        <v>73050</v>
      </c>
      <c r="F4803" s="1">
        <v>46264</v>
      </c>
      <c r="G4803" t="s">
        <v>2</v>
      </c>
      <c r="H4803" t="s">
        <v>7</v>
      </c>
      <c r="K4803" t="s">
        <v>1</v>
      </c>
      <c r="L4803" t="s">
        <v>1</v>
      </c>
      <c r="N4803" t="s">
        <v>1</v>
      </c>
      <c r="P4803">
        <v>0</v>
      </c>
    </row>
    <row r="4804" spans="1:16" x14ac:dyDescent="0.25">
      <c r="A4804" t="s">
        <v>32250</v>
      </c>
      <c r="B4804" t="s">
        <v>32249</v>
      </c>
      <c r="C4804" t="s">
        <v>2531</v>
      </c>
      <c r="D4804" s="1">
        <v>37967</v>
      </c>
      <c r="E4804" s="1">
        <v>73050</v>
      </c>
      <c r="F4804" s="1">
        <v>46264</v>
      </c>
      <c r="G4804" t="s">
        <v>2</v>
      </c>
      <c r="H4804" t="s">
        <v>7</v>
      </c>
      <c r="K4804" t="s">
        <v>1</v>
      </c>
      <c r="L4804" t="s">
        <v>1</v>
      </c>
      <c r="N4804" t="s">
        <v>1</v>
      </c>
      <c r="P4804">
        <v>0</v>
      </c>
    </row>
    <row r="4805" spans="1:16" x14ac:dyDescent="0.25">
      <c r="A4805" t="s">
        <v>32248</v>
      </c>
      <c r="B4805" t="s">
        <v>32247</v>
      </c>
      <c r="C4805" t="s">
        <v>3339</v>
      </c>
      <c r="D4805" s="1">
        <v>34700</v>
      </c>
      <c r="E4805" s="1">
        <v>73050</v>
      </c>
      <c r="F4805" s="1">
        <v>46264</v>
      </c>
      <c r="G4805" t="s">
        <v>2</v>
      </c>
      <c r="H4805" t="s">
        <v>7</v>
      </c>
      <c r="K4805" t="s">
        <v>1</v>
      </c>
      <c r="L4805" t="s">
        <v>1</v>
      </c>
      <c r="N4805" t="s">
        <v>1</v>
      </c>
      <c r="P4805">
        <v>0</v>
      </c>
    </row>
    <row r="4806" spans="1:16" x14ac:dyDescent="0.25">
      <c r="A4806" t="s">
        <v>32246</v>
      </c>
      <c r="B4806" t="s">
        <v>32245</v>
      </c>
      <c r="C4806" t="s">
        <v>3339</v>
      </c>
      <c r="D4806" s="1">
        <v>44013</v>
      </c>
      <c r="E4806" s="1">
        <v>73050</v>
      </c>
      <c r="F4806" s="1">
        <v>46264</v>
      </c>
      <c r="G4806" t="s">
        <v>2</v>
      </c>
      <c r="H4806" t="s">
        <v>7</v>
      </c>
      <c r="K4806" t="s">
        <v>1</v>
      </c>
      <c r="L4806" t="s">
        <v>1</v>
      </c>
      <c r="N4806" t="s">
        <v>1</v>
      </c>
      <c r="P4806">
        <v>0</v>
      </c>
    </row>
    <row r="4807" spans="1:16" x14ac:dyDescent="0.25">
      <c r="A4807" t="s">
        <v>32244</v>
      </c>
      <c r="B4807" t="s">
        <v>32233</v>
      </c>
      <c r="C4807" t="s">
        <v>2531</v>
      </c>
      <c r="D4807" s="1">
        <v>44013</v>
      </c>
      <c r="E4807" s="1">
        <v>73050</v>
      </c>
      <c r="F4807" s="1">
        <v>46264</v>
      </c>
      <c r="G4807" t="s">
        <v>2</v>
      </c>
      <c r="H4807" t="s">
        <v>7</v>
      </c>
      <c r="K4807" t="s">
        <v>58</v>
      </c>
      <c r="L4807" t="s">
        <v>58</v>
      </c>
      <c r="N4807" t="s">
        <v>1</v>
      </c>
      <c r="P4807">
        <v>0</v>
      </c>
    </row>
    <row r="4808" spans="1:16" x14ac:dyDescent="0.25">
      <c r="A4808" t="s">
        <v>32243</v>
      </c>
      <c r="B4808" t="s">
        <v>32242</v>
      </c>
      <c r="C4808" t="s">
        <v>2531</v>
      </c>
      <c r="D4808" s="1">
        <v>44013</v>
      </c>
      <c r="E4808" s="1">
        <v>73050</v>
      </c>
      <c r="F4808" s="1">
        <v>46264</v>
      </c>
      <c r="G4808" t="s">
        <v>2</v>
      </c>
      <c r="H4808" t="s">
        <v>7</v>
      </c>
      <c r="K4808" t="s">
        <v>58</v>
      </c>
      <c r="L4808" t="s">
        <v>58</v>
      </c>
      <c r="N4808" t="s">
        <v>1</v>
      </c>
      <c r="P4808">
        <v>0</v>
      </c>
    </row>
    <row r="4809" spans="1:16" x14ac:dyDescent="0.25">
      <c r="A4809" t="s">
        <v>32241</v>
      </c>
      <c r="B4809" t="s">
        <v>32240</v>
      </c>
      <c r="C4809" t="s">
        <v>2531</v>
      </c>
      <c r="D4809" s="1">
        <v>44013</v>
      </c>
      <c r="E4809" s="1">
        <v>73050</v>
      </c>
      <c r="F4809" s="1">
        <v>46264</v>
      </c>
      <c r="G4809" t="s">
        <v>2</v>
      </c>
      <c r="H4809" t="s">
        <v>7</v>
      </c>
      <c r="K4809" t="s">
        <v>58</v>
      </c>
      <c r="L4809" t="s">
        <v>58</v>
      </c>
      <c r="N4809" t="s">
        <v>1</v>
      </c>
      <c r="P4809">
        <v>0</v>
      </c>
    </row>
    <row r="4810" spans="1:16" x14ac:dyDescent="0.25">
      <c r="A4810" t="s">
        <v>32239</v>
      </c>
      <c r="B4810" t="s">
        <v>32238</v>
      </c>
      <c r="C4810" t="s">
        <v>3339</v>
      </c>
      <c r="D4810" s="1">
        <v>44013</v>
      </c>
      <c r="E4810" s="1">
        <v>73050</v>
      </c>
      <c r="F4810" s="1">
        <v>46264</v>
      </c>
      <c r="G4810" t="s">
        <v>2</v>
      </c>
      <c r="H4810" t="s">
        <v>7</v>
      </c>
      <c r="K4810" t="s">
        <v>58</v>
      </c>
      <c r="L4810" t="s">
        <v>58</v>
      </c>
      <c r="N4810" t="s">
        <v>1</v>
      </c>
      <c r="P4810">
        <v>0</v>
      </c>
    </row>
    <row r="4811" spans="1:16" x14ac:dyDescent="0.25">
      <c r="A4811" t="s">
        <v>32237</v>
      </c>
      <c r="B4811" t="s">
        <v>32236</v>
      </c>
      <c r="C4811" t="s">
        <v>2531</v>
      </c>
      <c r="D4811" s="1">
        <v>44013</v>
      </c>
      <c r="E4811" s="1">
        <v>73050</v>
      </c>
      <c r="F4811" s="1">
        <v>46264</v>
      </c>
      <c r="G4811" t="s">
        <v>2</v>
      </c>
      <c r="H4811" t="s">
        <v>7</v>
      </c>
      <c r="K4811" t="s">
        <v>58</v>
      </c>
      <c r="L4811" t="s">
        <v>58</v>
      </c>
      <c r="N4811" t="s">
        <v>1</v>
      </c>
      <c r="P4811">
        <v>0</v>
      </c>
    </row>
    <row r="4812" spans="1:16" x14ac:dyDescent="0.25">
      <c r="A4812" t="s">
        <v>42152</v>
      </c>
      <c r="B4812" t="s">
        <v>42151</v>
      </c>
      <c r="C4812" t="s">
        <v>3339</v>
      </c>
      <c r="D4812" s="1">
        <v>46054</v>
      </c>
      <c r="E4812" s="1">
        <v>73050</v>
      </c>
      <c r="F4812" s="1">
        <v>46264</v>
      </c>
      <c r="G4812" t="s">
        <v>2</v>
      </c>
      <c r="H4812" t="s">
        <v>7</v>
      </c>
      <c r="K4812" t="s">
        <v>1</v>
      </c>
      <c r="L4812" t="s">
        <v>1</v>
      </c>
      <c r="N4812" t="s">
        <v>1</v>
      </c>
      <c r="P4812">
        <v>0</v>
      </c>
    </row>
    <row r="4813" spans="1:16" x14ac:dyDescent="0.25">
      <c r="A4813" t="s">
        <v>42150</v>
      </c>
      <c r="B4813" t="s">
        <v>42149</v>
      </c>
      <c r="C4813" t="s">
        <v>3339</v>
      </c>
      <c r="D4813" s="1">
        <v>46054</v>
      </c>
      <c r="E4813" s="1">
        <v>73050</v>
      </c>
      <c r="F4813" s="1">
        <v>46264</v>
      </c>
      <c r="G4813" t="s">
        <v>2</v>
      </c>
      <c r="H4813" t="s">
        <v>7</v>
      </c>
      <c r="K4813" t="s">
        <v>1</v>
      </c>
      <c r="L4813" t="s">
        <v>1</v>
      </c>
      <c r="N4813" t="s">
        <v>1</v>
      </c>
      <c r="P4813">
        <v>0</v>
      </c>
    </row>
    <row r="4814" spans="1:16" x14ac:dyDescent="0.25">
      <c r="A4814" t="s">
        <v>32235</v>
      </c>
      <c r="B4814" t="s">
        <v>32231</v>
      </c>
      <c r="C4814" t="s">
        <v>3339</v>
      </c>
      <c r="D4814" s="1">
        <v>44013</v>
      </c>
      <c r="E4814" s="1">
        <v>73050</v>
      </c>
      <c r="F4814" s="1">
        <v>46264</v>
      </c>
      <c r="G4814" t="s">
        <v>2</v>
      </c>
      <c r="H4814" t="s">
        <v>7</v>
      </c>
      <c r="K4814" t="s">
        <v>1</v>
      </c>
      <c r="L4814" t="s">
        <v>1</v>
      </c>
      <c r="N4814" t="s">
        <v>1</v>
      </c>
      <c r="P4814">
        <v>0</v>
      </c>
    </row>
    <row r="4815" spans="1:16" x14ac:dyDescent="0.25">
      <c r="A4815" t="s">
        <v>32234</v>
      </c>
      <c r="B4815" t="s">
        <v>32233</v>
      </c>
      <c r="C4815" t="s">
        <v>3339</v>
      </c>
      <c r="D4815" s="1">
        <v>44013</v>
      </c>
      <c r="E4815" s="1">
        <v>73050</v>
      </c>
      <c r="F4815" s="1">
        <v>46264</v>
      </c>
      <c r="G4815" t="s">
        <v>2</v>
      </c>
      <c r="H4815" t="s">
        <v>7</v>
      </c>
      <c r="K4815" t="s">
        <v>1</v>
      </c>
      <c r="L4815" t="s">
        <v>1</v>
      </c>
      <c r="N4815" t="s">
        <v>1</v>
      </c>
      <c r="P4815">
        <v>0</v>
      </c>
    </row>
    <row r="4816" spans="1:16" x14ac:dyDescent="0.25">
      <c r="A4816" t="s">
        <v>32232</v>
      </c>
      <c r="B4816" t="s">
        <v>32231</v>
      </c>
      <c r="C4816" t="s">
        <v>3339</v>
      </c>
      <c r="D4816" s="1">
        <v>44013</v>
      </c>
      <c r="E4816" s="1">
        <v>73050</v>
      </c>
      <c r="F4816" s="1">
        <v>46264</v>
      </c>
      <c r="G4816" t="s">
        <v>2</v>
      </c>
      <c r="H4816" t="s">
        <v>7</v>
      </c>
      <c r="K4816" t="s">
        <v>1</v>
      </c>
      <c r="L4816" t="s">
        <v>1</v>
      </c>
      <c r="N4816" t="s">
        <v>1</v>
      </c>
      <c r="P4816">
        <v>0</v>
      </c>
    </row>
    <row r="4817" spans="1:16" x14ac:dyDescent="0.25">
      <c r="A4817" t="s">
        <v>32230</v>
      </c>
      <c r="B4817" t="s">
        <v>32229</v>
      </c>
      <c r="D4817" s="1">
        <v>37257</v>
      </c>
      <c r="E4817" s="1">
        <v>73050</v>
      </c>
      <c r="F4817" s="1">
        <v>46264</v>
      </c>
      <c r="G4817" t="s">
        <v>2</v>
      </c>
      <c r="H4817" t="s">
        <v>7</v>
      </c>
      <c r="L4817" t="s">
        <v>1</v>
      </c>
      <c r="P4817">
        <v>0</v>
      </c>
    </row>
    <row r="4818" spans="1:16" x14ac:dyDescent="0.25">
      <c r="A4818" t="s">
        <v>32228</v>
      </c>
      <c r="B4818" t="s">
        <v>32227</v>
      </c>
      <c r="C4818" t="s">
        <v>3339</v>
      </c>
      <c r="D4818" s="1">
        <v>44013</v>
      </c>
      <c r="E4818" s="1">
        <v>73050</v>
      </c>
      <c r="F4818" s="1">
        <v>46264</v>
      </c>
      <c r="G4818" t="s">
        <v>2</v>
      </c>
      <c r="H4818" t="s">
        <v>7</v>
      </c>
      <c r="K4818" t="s">
        <v>1</v>
      </c>
      <c r="L4818" t="s">
        <v>1</v>
      </c>
      <c r="N4818" t="s">
        <v>1</v>
      </c>
      <c r="P4818">
        <v>0</v>
      </c>
    </row>
    <row r="4819" spans="1:16" x14ac:dyDescent="0.25">
      <c r="A4819" t="s">
        <v>32226</v>
      </c>
      <c r="B4819" t="s">
        <v>32225</v>
      </c>
      <c r="C4819" t="s">
        <v>3339</v>
      </c>
      <c r="D4819" s="1">
        <v>44013</v>
      </c>
      <c r="E4819" s="1">
        <v>73050</v>
      </c>
      <c r="F4819" s="1">
        <v>46264</v>
      </c>
      <c r="G4819" t="s">
        <v>2</v>
      </c>
      <c r="H4819" t="s">
        <v>7</v>
      </c>
      <c r="K4819" t="s">
        <v>1</v>
      </c>
      <c r="L4819" t="s">
        <v>1</v>
      </c>
      <c r="N4819" t="s">
        <v>1</v>
      </c>
      <c r="P4819">
        <v>0</v>
      </c>
    </row>
    <row r="4820" spans="1:16" x14ac:dyDescent="0.25">
      <c r="A4820" t="s">
        <v>32224</v>
      </c>
      <c r="B4820" t="s">
        <v>32223</v>
      </c>
      <c r="C4820" t="s">
        <v>3339</v>
      </c>
      <c r="D4820" s="1">
        <v>44013</v>
      </c>
      <c r="E4820" s="1">
        <v>73050</v>
      </c>
      <c r="F4820" s="1">
        <v>46264</v>
      </c>
      <c r="G4820" t="s">
        <v>2</v>
      </c>
      <c r="H4820" t="s">
        <v>7</v>
      </c>
      <c r="K4820" t="s">
        <v>1</v>
      </c>
      <c r="L4820" t="s">
        <v>1</v>
      </c>
      <c r="N4820" t="s">
        <v>1</v>
      </c>
      <c r="P4820">
        <v>0</v>
      </c>
    </row>
    <row r="4821" spans="1:16" x14ac:dyDescent="0.25">
      <c r="A4821" t="s">
        <v>32222</v>
      </c>
      <c r="B4821" t="s">
        <v>32221</v>
      </c>
      <c r="C4821" t="s">
        <v>2531</v>
      </c>
      <c r="D4821" s="1">
        <v>44013</v>
      </c>
      <c r="E4821" s="1">
        <v>73050</v>
      </c>
      <c r="F4821" s="1">
        <v>46264</v>
      </c>
      <c r="G4821" t="s">
        <v>2</v>
      </c>
      <c r="H4821" t="s">
        <v>7</v>
      </c>
      <c r="K4821" t="s">
        <v>1</v>
      </c>
      <c r="L4821" t="s">
        <v>1</v>
      </c>
      <c r="N4821" t="s">
        <v>1</v>
      </c>
      <c r="P4821">
        <v>0</v>
      </c>
    </row>
    <row r="4822" spans="1:16" x14ac:dyDescent="0.25">
      <c r="A4822" t="s">
        <v>32220</v>
      </c>
      <c r="B4822" t="s">
        <v>32219</v>
      </c>
      <c r="C4822" t="s">
        <v>32218</v>
      </c>
      <c r="D4822" s="1">
        <v>44013</v>
      </c>
      <c r="E4822" s="1">
        <v>73050</v>
      </c>
      <c r="F4822" s="1">
        <v>46264</v>
      </c>
      <c r="G4822" t="s">
        <v>2</v>
      </c>
      <c r="H4822" t="s">
        <v>7</v>
      </c>
      <c r="K4822" t="s">
        <v>1</v>
      </c>
      <c r="L4822" t="s">
        <v>1</v>
      </c>
      <c r="N4822" t="s">
        <v>1</v>
      </c>
      <c r="P4822">
        <v>0</v>
      </c>
    </row>
    <row r="4823" spans="1:16" x14ac:dyDescent="0.25">
      <c r="A4823" t="s">
        <v>32217</v>
      </c>
      <c r="B4823" t="s">
        <v>32216</v>
      </c>
      <c r="C4823" t="s">
        <v>30830</v>
      </c>
      <c r="D4823" s="1">
        <v>44195</v>
      </c>
      <c r="E4823" s="1">
        <v>73050</v>
      </c>
      <c r="F4823" s="1">
        <v>46264</v>
      </c>
      <c r="G4823" t="s">
        <v>2</v>
      </c>
      <c r="H4823" t="s">
        <v>7</v>
      </c>
      <c r="K4823" t="s">
        <v>1</v>
      </c>
      <c r="L4823" t="s">
        <v>1</v>
      </c>
      <c r="N4823" t="s">
        <v>1</v>
      </c>
      <c r="P4823">
        <v>0</v>
      </c>
    </row>
    <row r="4824" spans="1:16" x14ac:dyDescent="0.25">
      <c r="A4824" t="s">
        <v>32215</v>
      </c>
      <c r="B4824" t="s">
        <v>32214</v>
      </c>
      <c r="C4824" t="s">
        <v>2531</v>
      </c>
      <c r="D4824" s="1">
        <v>44195</v>
      </c>
      <c r="E4824" s="1">
        <v>73050</v>
      </c>
      <c r="F4824" s="1">
        <v>46264</v>
      </c>
      <c r="G4824" t="s">
        <v>2</v>
      </c>
      <c r="H4824" t="s">
        <v>7</v>
      </c>
      <c r="K4824" t="s">
        <v>1</v>
      </c>
      <c r="L4824" t="s">
        <v>1</v>
      </c>
      <c r="N4824" t="s">
        <v>1</v>
      </c>
      <c r="P4824">
        <v>0</v>
      </c>
    </row>
    <row r="4825" spans="1:16" x14ac:dyDescent="0.25">
      <c r="A4825" t="s">
        <v>32213</v>
      </c>
      <c r="B4825" t="s">
        <v>32212</v>
      </c>
      <c r="C4825" t="s">
        <v>2638</v>
      </c>
      <c r="D4825" s="1">
        <v>44013</v>
      </c>
      <c r="E4825" s="1">
        <v>73050</v>
      </c>
      <c r="F4825" s="1">
        <v>46264</v>
      </c>
      <c r="G4825" t="s">
        <v>2</v>
      </c>
      <c r="H4825" t="s">
        <v>7</v>
      </c>
      <c r="K4825" t="s">
        <v>1</v>
      </c>
      <c r="L4825" t="s">
        <v>1</v>
      </c>
      <c r="N4825" t="s">
        <v>1</v>
      </c>
      <c r="P4825">
        <v>0</v>
      </c>
    </row>
    <row r="4826" spans="1:16" x14ac:dyDescent="0.25">
      <c r="A4826" t="s">
        <v>32211</v>
      </c>
      <c r="B4826" t="s">
        <v>32210</v>
      </c>
      <c r="C4826" t="s">
        <v>2680</v>
      </c>
      <c r="D4826" s="1">
        <v>44013</v>
      </c>
      <c r="E4826" s="1">
        <v>73050</v>
      </c>
      <c r="F4826" s="1">
        <v>46264</v>
      </c>
      <c r="G4826" t="s">
        <v>2</v>
      </c>
      <c r="H4826" t="s">
        <v>7</v>
      </c>
      <c r="K4826" t="s">
        <v>1</v>
      </c>
      <c r="L4826" t="s">
        <v>1</v>
      </c>
      <c r="N4826" t="s">
        <v>1</v>
      </c>
      <c r="P4826">
        <v>0</v>
      </c>
    </row>
    <row r="4827" spans="1:16" x14ac:dyDescent="0.25">
      <c r="A4827" t="s">
        <v>32209</v>
      </c>
      <c r="B4827" t="s">
        <v>32208</v>
      </c>
      <c r="C4827" t="s">
        <v>30830</v>
      </c>
      <c r="D4827" s="1">
        <v>44013</v>
      </c>
      <c r="E4827" s="1">
        <v>73050</v>
      </c>
      <c r="F4827" s="1">
        <v>46264</v>
      </c>
      <c r="G4827" t="s">
        <v>2</v>
      </c>
      <c r="H4827" t="s">
        <v>7</v>
      </c>
      <c r="K4827" t="s">
        <v>1</v>
      </c>
      <c r="L4827" t="s">
        <v>1</v>
      </c>
      <c r="N4827" t="s">
        <v>1</v>
      </c>
      <c r="P4827">
        <v>0</v>
      </c>
    </row>
    <row r="4828" spans="1:16" x14ac:dyDescent="0.25">
      <c r="A4828" t="s">
        <v>32207</v>
      </c>
      <c r="B4828" t="s">
        <v>32206</v>
      </c>
      <c r="C4828" t="s">
        <v>2531</v>
      </c>
      <c r="D4828" s="1">
        <v>44013</v>
      </c>
      <c r="E4828" s="1">
        <v>73050</v>
      </c>
      <c r="F4828" s="1">
        <v>46264</v>
      </c>
      <c r="G4828" t="s">
        <v>2</v>
      </c>
      <c r="H4828" t="s">
        <v>7</v>
      </c>
      <c r="K4828" t="s">
        <v>1</v>
      </c>
      <c r="L4828" t="s">
        <v>1</v>
      </c>
      <c r="N4828" t="s">
        <v>1</v>
      </c>
      <c r="P4828">
        <v>0</v>
      </c>
    </row>
    <row r="4829" spans="1:16" x14ac:dyDescent="0.25">
      <c r="A4829" t="s">
        <v>32205</v>
      </c>
      <c r="B4829" t="s">
        <v>32204</v>
      </c>
      <c r="C4829" t="s">
        <v>2680</v>
      </c>
      <c r="D4829" s="1">
        <v>44013</v>
      </c>
      <c r="E4829" s="1">
        <v>73050</v>
      </c>
      <c r="F4829" s="1">
        <v>46264</v>
      </c>
      <c r="G4829" t="s">
        <v>2</v>
      </c>
      <c r="H4829" t="s">
        <v>7</v>
      </c>
      <c r="K4829" t="s">
        <v>1</v>
      </c>
      <c r="L4829" t="s">
        <v>1</v>
      </c>
      <c r="N4829" t="s">
        <v>1</v>
      </c>
      <c r="P4829">
        <v>0</v>
      </c>
    </row>
    <row r="4830" spans="1:16" x14ac:dyDescent="0.25">
      <c r="A4830" t="s">
        <v>32203</v>
      </c>
      <c r="B4830" t="s">
        <v>32202</v>
      </c>
      <c r="C4830" t="s">
        <v>2680</v>
      </c>
      <c r="D4830" s="1">
        <v>44013</v>
      </c>
      <c r="E4830" s="1">
        <v>73050</v>
      </c>
      <c r="F4830" s="1">
        <v>46264</v>
      </c>
      <c r="G4830" t="s">
        <v>2</v>
      </c>
      <c r="H4830" t="s">
        <v>7</v>
      </c>
      <c r="K4830" t="s">
        <v>1</v>
      </c>
      <c r="L4830" t="s">
        <v>1</v>
      </c>
      <c r="N4830" t="s">
        <v>1</v>
      </c>
      <c r="P4830">
        <v>0</v>
      </c>
    </row>
    <row r="4831" spans="1:16" x14ac:dyDescent="0.25">
      <c r="A4831" t="s">
        <v>32201</v>
      </c>
      <c r="B4831" t="s">
        <v>32200</v>
      </c>
      <c r="C4831" t="s">
        <v>3339</v>
      </c>
      <c r="D4831" s="1">
        <v>44013</v>
      </c>
      <c r="E4831" s="1">
        <v>73050</v>
      </c>
      <c r="F4831" s="1">
        <v>46264</v>
      </c>
      <c r="G4831" t="s">
        <v>2</v>
      </c>
      <c r="H4831" t="s">
        <v>7</v>
      </c>
      <c r="K4831" t="s">
        <v>1</v>
      </c>
      <c r="L4831" t="s">
        <v>1</v>
      </c>
      <c r="N4831" t="s">
        <v>1</v>
      </c>
      <c r="P4831">
        <v>0</v>
      </c>
    </row>
    <row r="4832" spans="1:16" x14ac:dyDescent="0.25">
      <c r="A4832" t="s">
        <v>32199</v>
      </c>
      <c r="B4832" t="s">
        <v>32169</v>
      </c>
      <c r="C4832" t="s">
        <v>3339</v>
      </c>
      <c r="D4832" s="1">
        <v>44013</v>
      </c>
      <c r="E4832" s="1">
        <v>73050</v>
      </c>
      <c r="F4832" s="1">
        <v>46264</v>
      </c>
      <c r="G4832" t="s">
        <v>2</v>
      </c>
      <c r="H4832" t="s">
        <v>7</v>
      </c>
      <c r="K4832" t="s">
        <v>1</v>
      </c>
      <c r="L4832" t="s">
        <v>1</v>
      </c>
      <c r="N4832" t="s">
        <v>1</v>
      </c>
      <c r="P4832">
        <v>0</v>
      </c>
    </row>
    <row r="4833" spans="1:16" x14ac:dyDescent="0.25">
      <c r="A4833" t="s">
        <v>32198</v>
      </c>
      <c r="B4833" t="s">
        <v>32197</v>
      </c>
      <c r="C4833" t="s">
        <v>3339</v>
      </c>
      <c r="D4833" s="1">
        <v>34700</v>
      </c>
      <c r="E4833" s="1">
        <v>73050</v>
      </c>
      <c r="F4833" s="1">
        <v>46264</v>
      </c>
      <c r="G4833" t="s">
        <v>2</v>
      </c>
      <c r="H4833" t="s">
        <v>7</v>
      </c>
      <c r="K4833" t="s">
        <v>1</v>
      </c>
      <c r="L4833" t="s">
        <v>1</v>
      </c>
      <c r="N4833" t="s">
        <v>1</v>
      </c>
      <c r="P4833">
        <v>0</v>
      </c>
    </row>
    <row r="4834" spans="1:16" x14ac:dyDescent="0.25">
      <c r="A4834" t="s">
        <v>32196</v>
      </c>
      <c r="B4834" t="s">
        <v>32195</v>
      </c>
      <c r="C4834" t="s">
        <v>3339</v>
      </c>
      <c r="D4834" s="1">
        <v>44013</v>
      </c>
      <c r="E4834" s="1">
        <v>73050</v>
      </c>
      <c r="F4834" s="1">
        <v>46264</v>
      </c>
      <c r="G4834" t="s">
        <v>2</v>
      </c>
      <c r="H4834" t="s">
        <v>7</v>
      </c>
      <c r="K4834" t="s">
        <v>1</v>
      </c>
      <c r="L4834" t="s">
        <v>1</v>
      </c>
      <c r="N4834" t="s">
        <v>1</v>
      </c>
      <c r="P4834">
        <v>0</v>
      </c>
    </row>
    <row r="4835" spans="1:16" x14ac:dyDescent="0.25">
      <c r="A4835" t="s">
        <v>32194</v>
      </c>
      <c r="B4835" t="s">
        <v>32193</v>
      </c>
      <c r="C4835" t="s">
        <v>3339</v>
      </c>
      <c r="D4835" s="1">
        <v>44013</v>
      </c>
      <c r="E4835" s="1">
        <v>73050</v>
      </c>
      <c r="F4835" s="1">
        <v>46264</v>
      </c>
      <c r="G4835" t="s">
        <v>2</v>
      </c>
      <c r="H4835" t="s">
        <v>7</v>
      </c>
      <c r="K4835" t="s">
        <v>1</v>
      </c>
      <c r="L4835" t="s">
        <v>1</v>
      </c>
      <c r="N4835" t="s">
        <v>1</v>
      </c>
      <c r="P4835">
        <v>0</v>
      </c>
    </row>
    <row r="4836" spans="1:16" x14ac:dyDescent="0.25">
      <c r="A4836" t="s">
        <v>32192</v>
      </c>
      <c r="B4836" t="s">
        <v>32191</v>
      </c>
      <c r="C4836" t="s">
        <v>3339</v>
      </c>
      <c r="D4836" s="1">
        <v>44013</v>
      </c>
      <c r="E4836" s="1">
        <v>73050</v>
      </c>
      <c r="F4836" s="1">
        <v>46264</v>
      </c>
      <c r="G4836" t="s">
        <v>2</v>
      </c>
      <c r="H4836" t="s">
        <v>7</v>
      </c>
      <c r="K4836" t="s">
        <v>1</v>
      </c>
      <c r="L4836" t="s">
        <v>1</v>
      </c>
      <c r="N4836" t="s">
        <v>1</v>
      </c>
      <c r="P4836">
        <v>0</v>
      </c>
    </row>
    <row r="4837" spans="1:16" x14ac:dyDescent="0.25">
      <c r="A4837" t="s">
        <v>32190</v>
      </c>
      <c r="B4837" t="s">
        <v>32189</v>
      </c>
      <c r="C4837" t="s">
        <v>3339</v>
      </c>
      <c r="D4837" s="1">
        <v>44013</v>
      </c>
      <c r="E4837" s="1">
        <v>73050</v>
      </c>
      <c r="F4837" s="1">
        <v>46264</v>
      </c>
      <c r="G4837" t="s">
        <v>2</v>
      </c>
      <c r="H4837" t="s">
        <v>7</v>
      </c>
      <c r="K4837" t="s">
        <v>1</v>
      </c>
      <c r="L4837" t="s">
        <v>1</v>
      </c>
      <c r="N4837" t="s">
        <v>1</v>
      </c>
      <c r="P4837">
        <v>0</v>
      </c>
    </row>
    <row r="4838" spans="1:16" x14ac:dyDescent="0.25">
      <c r="A4838" t="s">
        <v>32188</v>
      </c>
      <c r="B4838" t="s">
        <v>32187</v>
      </c>
      <c r="C4838" t="s">
        <v>3339</v>
      </c>
      <c r="D4838" s="1">
        <v>34700</v>
      </c>
      <c r="E4838" s="1">
        <v>73050</v>
      </c>
      <c r="F4838" s="1">
        <v>46264</v>
      </c>
      <c r="G4838" t="s">
        <v>2</v>
      </c>
      <c r="H4838" t="s">
        <v>7</v>
      </c>
      <c r="K4838" t="s">
        <v>1</v>
      </c>
      <c r="L4838" t="s">
        <v>1</v>
      </c>
      <c r="N4838" t="s">
        <v>1</v>
      </c>
      <c r="P4838">
        <v>0</v>
      </c>
    </row>
    <row r="4839" spans="1:16" x14ac:dyDescent="0.25">
      <c r="A4839" t="s">
        <v>32186</v>
      </c>
      <c r="B4839" t="s">
        <v>32185</v>
      </c>
      <c r="C4839" t="s">
        <v>3339</v>
      </c>
      <c r="D4839" s="1">
        <v>44013</v>
      </c>
      <c r="E4839" s="1">
        <v>73050</v>
      </c>
      <c r="F4839" s="1">
        <v>46264</v>
      </c>
      <c r="G4839" t="s">
        <v>2</v>
      </c>
      <c r="H4839" t="s">
        <v>7</v>
      </c>
      <c r="K4839" t="s">
        <v>1</v>
      </c>
      <c r="L4839" t="s">
        <v>1</v>
      </c>
      <c r="N4839" t="s">
        <v>1</v>
      </c>
      <c r="P4839">
        <v>0</v>
      </c>
    </row>
    <row r="4840" spans="1:16" x14ac:dyDescent="0.25">
      <c r="A4840" t="s">
        <v>32184</v>
      </c>
      <c r="B4840" t="s">
        <v>32183</v>
      </c>
      <c r="C4840" t="s">
        <v>3339</v>
      </c>
      <c r="D4840" s="1">
        <v>44013</v>
      </c>
      <c r="E4840" s="1">
        <v>73050</v>
      </c>
      <c r="F4840" s="1">
        <v>46264</v>
      </c>
      <c r="G4840" t="s">
        <v>2</v>
      </c>
      <c r="H4840" t="s">
        <v>7</v>
      </c>
      <c r="K4840" t="s">
        <v>1</v>
      </c>
      <c r="L4840" t="s">
        <v>1</v>
      </c>
      <c r="N4840" t="s">
        <v>1</v>
      </c>
      <c r="P4840">
        <v>0</v>
      </c>
    </row>
    <row r="4841" spans="1:16" x14ac:dyDescent="0.25">
      <c r="A4841" t="s">
        <v>32182</v>
      </c>
      <c r="B4841" t="s">
        <v>32181</v>
      </c>
      <c r="C4841" t="s">
        <v>3339</v>
      </c>
      <c r="D4841" s="1">
        <v>44013</v>
      </c>
      <c r="E4841" s="1">
        <v>73050</v>
      </c>
      <c r="F4841" s="1">
        <v>46264</v>
      </c>
      <c r="G4841" t="s">
        <v>2</v>
      </c>
      <c r="H4841" t="s">
        <v>7</v>
      </c>
      <c r="K4841" t="s">
        <v>1</v>
      </c>
      <c r="L4841" t="s">
        <v>1</v>
      </c>
      <c r="N4841" t="s">
        <v>1</v>
      </c>
      <c r="P4841">
        <v>0</v>
      </c>
    </row>
    <row r="4842" spans="1:16" x14ac:dyDescent="0.25">
      <c r="A4842" t="s">
        <v>32180</v>
      </c>
      <c r="B4842" t="s">
        <v>32179</v>
      </c>
      <c r="C4842" t="s">
        <v>3339</v>
      </c>
      <c r="D4842" s="1">
        <v>34700</v>
      </c>
      <c r="E4842" s="1">
        <v>73050</v>
      </c>
      <c r="F4842" s="1">
        <v>46264</v>
      </c>
      <c r="G4842" t="s">
        <v>2</v>
      </c>
      <c r="H4842" t="s">
        <v>7</v>
      </c>
      <c r="K4842" t="s">
        <v>1</v>
      </c>
      <c r="L4842" t="s">
        <v>1</v>
      </c>
      <c r="N4842" t="s">
        <v>1</v>
      </c>
      <c r="P4842">
        <v>0</v>
      </c>
    </row>
    <row r="4843" spans="1:16" x14ac:dyDescent="0.25">
      <c r="A4843" t="s">
        <v>42703</v>
      </c>
      <c r="B4843" t="s">
        <v>42702</v>
      </c>
      <c r="C4843" t="s">
        <v>3339</v>
      </c>
      <c r="D4843" s="1">
        <v>46204</v>
      </c>
      <c r="E4843" s="1">
        <v>73050</v>
      </c>
      <c r="F4843" s="1">
        <v>46264</v>
      </c>
      <c r="G4843" t="s">
        <v>2</v>
      </c>
      <c r="H4843" t="s">
        <v>7</v>
      </c>
      <c r="K4843" t="s">
        <v>1</v>
      </c>
      <c r="L4843" t="s">
        <v>1</v>
      </c>
      <c r="N4843" t="s">
        <v>1</v>
      </c>
      <c r="P4843">
        <v>0</v>
      </c>
    </row>
    <row r="4844" spans="1:16" x14ac:dyDescent="0.25">
      <c r="A4844" t="s">
        <v>42701</v>
      </c>
      <c r="B4844" t="s">
        <v>42700</v>
      </c>
      <c r="C4844" t="s">
        <v>3339</v>
      </c>
      <c r="D4844" s="1">
        <v>46204</v>
      </c>
      <c r="E4844" s="1">
        <v>73050</v>
      </c>
      <c r="F4844" s="1">
        <v>46264</v>
      </c>
      <c r="G4844" t="s">
        <v>2</v>
      </c>
      <c r="H4844" t="s">
        <v>7</v>
      </c>
      <c r="K4844" t="s">
        <v>1</v>
      </c>
      <c r="L4844" t="s">
        <v>1</v>
      </c>
      <c r="N4844" t="s">
        <v>1</v>
      </c>
      <c r="P4844">
        <v>0</v>
      </c>
    </row>
    <row r="4845" spans="1:16" x14ac:dyDescent="0.25">
      <c r="A4845" t="s">
        <v>32178</v>
      </c>
      <c r="B4845" t="s">
        <v>32177</v>
      </c>
      <c r="C4845" t="s">
        <v>3339</v>
      </c>
      <c r="D4845" s="1">
        <v>44013</v>
      </c>
      <c r="E4845" s="1">
        <v>73050</v>
      </c>
      <c r="F4845" s="1">
        <v>46264</v>
      </c>
      <c r="G4845" t="s">
        <v>2</v>
      </c>
      <c r="H4845" t="s">
        <v>7</v>
      </c>
      <c r="K4845" t="s">
        <v>1</v>
      </c>
      <c r="L4845" t="s">
        <v>1</v>
      </c>
      <c r="N4845" t="s">
        <v>1</v>
      </c>
      <c r="P4845">
        <v>0</v>
      </c>
    </row>
    <row r="4846" spans="1:16" x14ac:dyDescent="0.25">
      <c r="A4846" t="s">
        <v>32176</v>
      </c>
      <c r="B4846" t="s">
        <v>32175</v>
      </c>
      <c r="C4846" t="s">
        <v>3339</v>
      </c>
      <c r="D4846" s="1">
        <v>34700</v>
      </c>
      <c r="E4846" s="1">
        <v>73050</v>
      </c>
      <c r="F4846" s="1">
        <v>46264</v>
      </c>
      <c r="G4846" t="s">
        <v>2</v>
      </c>
      <c r="H4846" t="s">
        <v>7</v>
      </c>
      <c r="K4846" t="s">
        <v>1</v>
      </c>
      <c r="L4846" t="s">
        <v>1</v>
      </c>
      <c r="N4846" t="s">
        <v>1</v>
      </c>
      <c r="P4846">
        <v>0</v>
      </c>
    </row>
    <row r="4847" spans="1:16" x14ac:dyDescent="0.25">
      <c r="A4847" t="s">
        <v>32174</v>
      </c>
      <c r="B4847" t="s">
        <v>32173</v>
      </c>
      <c r="C4847" t="s">
        <v>22962</v>
      </c>
      <c r="D4847" s="1">
        <v>44013</v>
      </c>
      <c r="E4847" s="1">
        <v>73050</v>
      </c>
      <c r="F4847" s="1">
        <v>46264</v>
      </c>
      <c r="G4847" t="s">
        <v>2</v>
      </c>
      <c r="H4847" t="s">
        <v>7</v>
      </c>
      <c r="K4847" t="s">
        <v>1</v>
      </c>
      <c r="L4847" t="s">
        <v>1</v>
      </c>
      <c r="N4847" t="s">
        <v>1</v>
      </c>
      <c r="P4847">
        <v>0</v>
      </c>
    </row>
    <row r="4848" spans="1:16" x14ac:dyDescent="0.25">
      <c r="A4848" t="s">
        <v>32172</v>
      </c>
      <c r="B4848" t="s">
        <v>32171</v>
      </c>
      <c r="C4848" t="s">
        <v>22962</v>
      </c>
      <c r="D4848" s="1">
        <v>44013</v>
      </c>
      <c r="E4848" s="1">
        <v>73050</v>
      </c>
      <c r="F4848" s="1">
        <v>46264</v>
      </c>
      <c r="G4848" t="s">
        <v>2</v>
      </c>
      <c r="H4848" t="s">
        <v>7</v>
      </c>
      <c r="K4848" t="s">
        <v>1</v>
      </c>
      <c r="L4848" t="s">
        <v>1</v>
      </c>
      <c r="N4848" t="s">
        <v>1</v>
      </c>
      <c r="P4848">
        <v>0</v>
      </c>
    </row>
    <row r="4849" spans="1:16" x14ac:dyDescent="0.25">
      <c r="A4849" t="s">
        <v>32170</v>
      </c>
      <c r="B4849" t="s">
        <v>32169</v>
      </c>
      <c r="C4849" t="s">
        <v>22962</v>
      </c>
      <c r="D4849" s="1">
        <v>44013</v>
      </c>
      <c r="E4849" s="1">
        <v>73050</v>
      </c>
      <c r="F4849" s="1">
        <v>46264</v>
      </c>
      <c r="G4849" t="s">
        <v>2</v>
      </c>
      <c r="H4849" t="s">
        <v>7</v>
      </c>
      <c r="K4849" t="s">
        <v>1</v>
      </c>
      <c r="L4849" t="s">
        <v>1</v>
      </c>
      <c r="N4849" t="s">
        <v>1</v>
      </c>
      <c r="P4849">
        <v>0</v>
      </c>
    </row>
    <row r="4850" spans="1:16" x14ac:dyDescent="0.25">
      <c r="A4850" t="s">
        <v>32168</v>
      </c>
      <c r="B4850" t="s">
        <v>32167</v>
      </c>
      <c r="C4850" t="s">
        <v>3339</v>
      </c>
      <c r="D4850" s="1">
        <v>39116</v>
      </c>
      <c r="E4850" s="1">
        <v>73050</v>
      </c>
      <c r="F4850" s="1">
        <v>46264</v>
      </c>
      <c r="G4850" t="s">
        <v>2</v>
      </c>
      <c r="H4850" t="s">
        <v>7</v>
      </c>
      <c r="K4850" t="s">
        <v>1</v>
      </c>
      <c r="L4850" t="s">
        <v>1</v>
      </c>
      <c r="N4850" t="s">
        <v>1</v>
      </c>
      <c r="P4850">
        <v>0</v>
      </c>
    </row>
    <row r="4851" spans="1:16" x14ac:dyDescent="0.25">
      <c r="A4851" t="s">
        <v>32166</v>
      </c>
      <c r="B4851" t="s">
        <v>32165</v>
      </c>
      <c r="C4851" t="s">
        <v>22962</v>
      </c>
      <c r="D4851" s="1">
        <v>39116</v>
      </c>
      <c r="E4851" s="1">
        <v>73050</v>
      </c>
      <c r="F4851" s="1">
        <v>46264</v>
      </c>
      <c r="G4851" t="s">
        <v>2</v>
      </c>
      <c r="H4851" t="s">
        <v>7</v>
      </c>
      <c r="K4851" t="s">
        <v>1</v>
      </c>
      <c r="L4851" t="s">
        <v>1</v>
      </c>
      <c r="N4851" t="s">
        <v>1</v>
      </c>
      <c r="P4851">
        <v>0</v>
      </c>
    </row>
    <row r="4852" spans="1:16" x14ac:dyDescent="0.25">
      <c r="A4852" t="s">
        <v>32164</v>
      </c>
      <c r="B4852" t="s">
        <v>32163</v>
      </c>
      <c r="C4852" t="s">
        <v>22962</v>
      </c>
      <c r="D4852" s="1">
        <v>44013</v>
      </c>
      <c r="E4852" s="1">
        <v>73050</v>
      </c>
      <c r="F4852" s="1">
        <v>46264</v>
      </c>
      <c r="G4852" t="s">
        <v>2</v>
      </c>
      <c r="H4852" t="s">
        <v>7</v>
      </c>
      <c r="K4852" t="s">
        <v>1</v>
      </c>
      <c r="L4852" t="s">
        <v>1</v>
      </c>
      <c r="N4852" t="s">
        <v>1</v>
      </c>
      <c r="P4852">
        <v>0</v>
      </c>
    </row>
    <row r="4853" spans="1:16" x14ac:dyDescent="0.25">
      <c r="A4853" t="s">
        <v>32162</v>
      </c>
      <c r="B4853" t="s">
        <v>32161</v>
      </c>
      <c r="C4853" t="s">
        <v>22962</v>
      </c>
      <c r="D4853" s="1">
        <v>44013</v>
      </c>
      <c r="E4853" s="1">
        <v>73050</v>
      </c>
      <c r="F4853" s="1">
        <v>46264</v>
      </c>
      <c r="G4853" t="s">
        <v>2</v>
      </c>
      <c r="H4853" t="s">
        <v>7</v>
      </c>
      <c r="K4853" t="s">
        <v>58</v>
      </c>
      <c r="L4853" t="s">
        <v>58</v>
      </c>
      <c r="N4853" t="s">
        <v>1</v>
      </c>
      <c r="P4853">
        <v>0</v>
      </c>
    </row>
    <row r="4854" spans="1:16" x14ac:dyDescent="0.25">
      <c r="A4854" t="s">
        <v>32160</v>
      </c>
      <c r="B4854" t="s">
        <v>32159</v>
      </c>
      <c r="C4854" t="s">
        <v>22962</v>
      </c>
      <c r="D4854" s="1">
        <v>44013</v>
      </c>
      <c r="E4854" s="1">
        <v>73050</v>
      </c>
      <c r="F4854" s="1">
        <v>46264</v>
      </c>
      <c r="G4854" t="s">
        <v>2</v>
      </c>
      <c r="H4854" t="s">
        <v>7</v>
      </c>
      <c r="K4854" t="s">
        <v>1</v>
      </c>
      <c r="L4854" t="s">
        <v>1</v>
      </c>
      <c r="N4854" t="s">
        <v>1</v>
      </c>
      <c r="P4854">
        <v>0</v>
      </c>
    </row>
    <row r="4855" spans="1:16" x14ac:dyDescent="0.25">
      <c r="A4855" t="s">
        <v>32158</v>
      </c>
      <c r="B4855" t="s">
        <v>32157</v>
      </c>
      <c r="D4855" s="1">
        <v>44013</v>
      </c>
      <c r="E4855" s="1">
        <v>73050</v>
      </c>
      <c r="F4855" s="1">
        <v>46264</v>
      </c>
      <c r="G4855" t="s">
        <v>2</v>
      </c>
      <c r="H4855" t="s">
        <v>7</v>
      </c>
      <c r="K4855" t="s">
        <v>1</v>
      </c>
      <c r="L4855" t="s">
        <v>1</v>
      </c>
      <c r="N4855" t="s">
        <v>1</v>
      </c>
      <c r="P4855">
        <v>0</v>
      </c>
    </row>
    <row r="4856" spans="1:16" x14ac:dyDescent="0.25">
      <c r="A4856" t="s">
        <v>32156</v>
      </c>
      <c r="B4856" t="s">
        <v>32155</v>
      </c>
      <c r="C4856" t="s">
        <v>2638</v>
      </c>
      <c r="D4856" s="1">
        <v>44013</v>
      </c>
      <c r="E4856" s="1">
        <v>73050</v>
      </c>
      <c r="F4856" s="1">
        <v>46264</v>
      </c>
      <c r="G4856" t="s">
        <v>2</v>
      </c>
      <c r="H4856" t="s">
        <v>7</v>
      </c>
      <c r="K4856" t="s">
        <v>1</v>
      </c>
      <c r="L4856" t="s">
        <v>1</v>
      </c>
      <c r="N4856" t="s">
        <v>1</v>
      </c>
      <c r="P4856">
        <v>0</v>
      </c>
    </row>
    <row r="4857" spans="1:16" x14ac:dyDescent="0.25">
      <c r="A4857" t="s">
        <v>32154</v>
      </c>
      <c r="B4857" t="s">
        <v>32153</v>
      </c>
      <c r="C4857" t="s">
        <v>2531</v>
      </c>
      <c r="D4857" s="1">
        <v>44013</v>
      </c>
      <c r="E4857" s="1">
        <v>73050</v>
      </c>
      <c r="F4857" s="1">
        <v>46264</v>
      </c>
      <c r="G4857" t="s">
        <v>2</v>
      </c>
      <c r="H4857" t="s">
        <v>7</v>
      </c>
      <c r="K4857" t="s">
        <v>1</v>
      </c>
      <c r="L4857" t="s">
        <v>1</v>
      </c>
      <c r="N4857" t="s">
        <v>1</v>
      </c>
      <c r="P4857">
        <v>0</v>
      </c>
    </row>
    <row r="4858" spans="1:16" x14ac:dyDescent="0.25">
      <c r="A4858" t="s">
        <v>42699</v>
      </c>
      <c r="B4858" t="s">
        <v>42698</v>
      </c>
      <c r="C4858" t="s">
        <v>3339</v>
      </c>
      <c r="D4858" s="1">
        <v>46204</v>
      </c>
      <c r="E4858" s="1">
        <v>73050</v>
      </c>
      <c r="F4858" s="1">
        <v>46264</v>
      </c>
      <c r="G4858" t="s">
        <v>2</v>
      </c>
      <c r="H4858" t="s">
        <v>7</v>
      </c>
      <c r="K4858" t="s">
        <v>1</v>
      </c>
      <c r="L4858" t="s">
        <v>1</v>
      </c>
      <c r="N4858" t="s">
        <v>1</v>
      </c>
      <c r="P4858">
        <v>0</v>
      </c>
    </row>
    <row r="4859" spans="1:16" x14ac:dyDescent="0.25">
      <c r="A4859" t="s">
        <v>42697</v>
      </c>
      <c r="B4859" t="s">
        <v>42696</v>
      </c>
      <c r="C4859" t="s">
        <v>3339</v>
      </c>
      <c r="D4859" s="1">
        <v>46204</v>
      </c>
      <c r="E4859" s="1">
        <v>73050</v>
      </c>
      <c r="F4859" s="1">
        <v>46264</v>
      </c>
      <c r="G4859" t="s">
        <v>2</v>
      </c>
      <c r="H4859" t="s">
        <v>7</v>
      </c>
      <c r="K4859" t="s">
        <v>1</v>
      </c>
      <c r="L4859" t="s">
        <v>1</v>
      </c>
      <c r="N4859" t="s">
        <v>1</v>
      </c>
      <c r="P4859">
        <v>0</v>
      </c>
    </row>
    <row r="4860" spans="1:16" x14ac:dyDescent="0.25">
      <c r="A4860" t="s">
        <v>32152</v>
      </c>
      <c r="B4860" t="s">
        <v>32151</v>
      </c>
      <c r="C4860" t="s">
        <v>3339</v>
      </c>
      <c r="D4860" s="1">
        <v>44013</v>
      </c>
      <c r="E4860" s="1">
        <v>73050</v>
      </c>
      <c r="F4860" s="1">
        <v>46264</v>
      </c>
      <c r="G4860" t="s">
        <v>2</v>
      </c>
      <c r="H4860" t="s">
        <v>7</v>
      </c>
      <c r="K4860" t="s">
        <v>1</v>
      </c>
      <c r="L4860" t="s">
        <v>1</v>
      </c>
      <c r="N4860" t="s">
        <v>1</v>
      </c>
      <c r="P4860">
        <v>0</v>
      </c>
    </row>
    <row r="4861" spans="1:16" x14ac:dyDescent="0.25">
      <c r="A4861" t="s">
        <v>32150</v>
      </c>
      <c r="B4861" t="s">
        <v>32149</v>
      </c>
      <c r="C4861" t="s">
        <v>22962</v>
      </c>
      <c r="D4861" s="1">
        <v>44013</v>
      </c>
      <c r="E4861" s="1">
        <v>73050</v>
      </c>
      <c r="F4861" s="1">
        <v>46264</v>
      </c>
      <c r="G4861" t="s">
        <v>2</v>
      </c>
      <c r="H4861" t="s">
        <v>7</v>
      </c>
      <c r="K4861" t="s">
        <v>1</v>
      </c>
      <c r="L4861" t="s">
        <v>1</v>
      </c>
      <c r="N4861" t="s">
        <v>1</v>
      </c>
      <c r="P4861">
        <v>0</v>
      </c>
    </row>
    <row r="4862" spans="1:16" x14ac:dyDescent="0.25">
      <c r="A4862" t="s">
        <v>32148</v>
      </c>
      <c r="B4862" t="s">
        <v>32147</v>
      </c>
      <c r="C4862" t="s">
        <v>3339</v>
      </c>
      <c r="D4862" s="1">
        <v>44013</v>
      </c>
      <c r="E4862" s="1">
        <v>73050</v>
      </c>
      <c r="F4862" s="1">
        <v>46264</v>
      </c>
      <c r="G4862" t="s">
        <v>2</v>
      </c>
      <c r="H4862" t="s">
        <v>7</v>
      </c>
      <c r="K4862" t="s">
        <v>1</v>
      </c>
      <c r="L4862" t="s">
        <v>1</v>
      </c>
      <c r="N4862" t="s">
        <v>1</v>
      </c>
      <c r="P4862">
        <v>0</v>
      </c>
    </row>
    <row r="4863" spans="1:16" x14ac:dyDescent="0.25">
      <c r="A4863" t="s">
        <v>32146</v>
      </c>
      <c r="B4863" t="s">
        <v>32145</v>
      </c>
      <c r="C4863" t="s">
        <v>32503</v>
      </c>
      <c r="D4863" s="1">
        <v>39116</v>
      </c>
      <c r="E4863" s="1">
        <v>73050</v>
      </c>
      <c r="F4863" s="1">
        <v>46264</v>
      </c>
      <c r="G4863" t="s">
        <v>2</v>
      </c>
      <c r="H4863" t="s">
        <v>7</v>
      </c>
      <c r="K4863" t="s">
        <v>1</v>
      </c>
      <c r="L4863" t="s">
        <v>1</v>
      </c>
      <c r="N4863" t="s">
        <v>1</v>
      </c>
      <c r="P4863">
        <v>0</v>
      </c>
    </row>
    <row r="4864" spans="1:16" x14ac:dyDescent="0.25">
      <c r="A4864" t="s">
        <v>32144</v>
      </c>
      <c r="B4864" t="s">
        <v>32143</v>
      </c>
      <c r="C4864" t="s">
        <v>32503</v>
      </c>
      <c r="D4864" s="1">
        <v>44013</v>
      </c>
      <c r="E4864" s="1">
        <v>73050</v>
      </c>
      <c r="F4864" s="1">
        <v>46264</v>
      </c>
      <c r="G4864" t="s">
        <v>2</v>
      </c>
      <c r="H4864" t="s">
        <v>7</v>
      </c>
      <c r="K4864" t="s">
        <v>1</v>
      </c>
      <c r="L4864" t="s">
        <v>1</v>
      </c>
      <c r="N4864" t="s">
        <v>1</v>
      </c>
      <c r="P4864">
        <v>0</v>
      </c>
    </row>
    <row r="4865" spans="1:16" x14ac:dyDescent="0.25">
      <c r="A4865" t="s">
        <v>32142</v>
      </c>
      <c r="B4865" t="s">
        <v>32141</v>
      </c>
      <c r="C4865" t="s">
        <v>32503</v>
      </c>
      <c r="D4865" s="1">
        <v>44013</v>
      </c>
      <c r="E4865" s="1">
        <v>73050</v>
      </c>
      <c r="F4865" s="1">
        <v>46264</v>
      </c>
      <c r="G4865" t="s">
        <v>2</v>
      </c>
      <c r="H4865" t="s">
        <v>7</v>
      </c>
      <c r="K4865" t="s">
        <v>1</v>
      </c>
      <c r="L4865" t="s">
        <v>1</v>
      </c>
      <c r="N4865" t="s">
        <v>1</v>
      </c>
      <c r="P4865">
        <v>0</v>
      </c>
    </row>
    <row r="4866" spans="1:16" x14ac:dyDescent="0.25">
      <c r="A4866" t="s">
        <v>32140</v>
      </c>
      <c r="B4866" t="s">
        <v>32139</v>
      </c>
      <c r="C4866" t="s">
        <v>32503</v>
      </c>
      <c r="D4866" s="1">
        <v>44013</v>
      </c>
      <c r="E4866" s="1">
        <v>73050</v>
      </c>
      <c r="F4866" s="1">
        <v>46264</v>
      </c>
      <c r="G4866" t="s">
        <v>2</v>
      </c>
      <c r="H4866" t="s">
        <v>7</v>
      </c>
      <c r="K4866" t="s">
        <v>58</v>
      </c>
      <c r="L4866" t="s">
        <v>58</v>
      </c>
      <c r="N4866" t="s">
        <v>1</v>
      </c>
      <c r="P4866">
        <v>0</v>
      </c>
    </row>
    <row r="4867" spans="1:16" x14ac:dyDescent="0.25">
      <c r="A4867" t="s">
        <v>32138</v>
      </c>
      <c r="B4867" t="s">
        <v>32137</v>
      </c>
      <c r="C4867" t="s">
        <v>32105</v>
      </c>
      <c r="D4867" s="1">
        <v>44013</v>
      </c>
      <c r="E4867" s="1">
        <v>73050</v>
      </c>
      <c r="F4867" s="1">
        <v>46264</v>
      </c>
      <c r="G4867" t="s">
        <v>2</v>
      </c>
      <c r="H4867" t="s">
        <v>7</v>
      </c>
      <c r="K4867" t="s">
        <v>58</v>
      </c>
      <c r="L4867" t="s">
        <v>58</v>
      </c>
      <c r="N4867" t="s">
        <v>1</v>
      </c>
      <c r="P4867">
        <v>0</v>
      </c>
    </row>
    <row r="4868" spans="1:16" x14ac:dyDescent="0.25">
      <c r="A4868" t="s">
        <v>32136</v>
      </c>
      <c r="B4868" t="s">
        <v>32135</v>
      </c>
      <c r="C4868" t="s">
        <v>22962</v>
      </c>
      <c r="D4868" s="1">
        <v>39116</v>
      </c>
      <c r="E4868" s="1">
        <v>73050</v>
      </c>
      <c r="F4868" s="1">
        <v>46264</v>
      </c>
      <c r="G4868" t="s">
        <v>2</v>
      </c>
      <c r="H4868" t="s">
        <v>7</v>
      </c>
      <c r="K4868" t="s">
        <v>1</v>
      </c>
      <c r="L4868" t="s">
        <v>1</v>
      </c>
      <c r="N4868" t="s">
        <v>1</v>
      </c>
      <c r="P4868">
        <v>0</v>
      </c>
    </row>
    <row r="4869" spans="1:16" x14ac:dyDescent="0.25">
      <c r="A4869" t="s">
        <v>32134</v>
      </c>
      <c r="B4869" t="s">
        <v>32133</v>
      </c>
      <c r="C4869" t="s">
        <v>22962</v>
      </c>
      <c r="D4869" s="1">
        <v>44013</v>
      </c>
      <c r="E4869" s="1">
        <v>73050</v>
      </c>
      <c r="F4869" s="1">
        <v>46264</v>
      </c>
      <c r="G4869" t="s">
        <v>2</v>
      </c>
      <c r="H4869" t="s">
        <v>7</v>
      </c>
      <c r="K4869" t="s">
        <v>1</v>
      </c>
      <c r="L4869" t="s">
        <v>1</v>
      </c>
      <c r="N4869" t="s">
        <v>1</v>
      </c>
      <c r="P4869">
        <v>0</v>
      </c>
    </row>
    <row r="4870" spans="1:16" x14ac:dyDescent="0.25">
      <c r="A4870" t="s">
        <v>32132</v>
      </c>
      <c r="B4870" t="s">
        <v>32131</v>
      </c>
      <c r="C4870" t="s">
        <v>3339</v>
      </c>
      <c r="D4870" s="1">
        <v>44013</v>
      </c>
      <c r="E4870" s="1">
        <v>73050</v>
      </c>
      <c r="F4870" s="1">
        <v>46264</v>
      </c>
      <c r="G4870" t="s">
        <v>2</v>
      </c>
      <c r="H4870" t="s">
        <v>7</v>
      </c>
      <c r="K4870" t="s">
        <v>1</v>
      </c>
      <c r="L4870" t="s">
        <v>1</v>
      </c>
      <c r="N4870" t="s">
        <v>1</v>
      </c>
      <c r="P4870">
        <v>0</v>
      </c>
    </row>
    <row r="4871" spans="1:16" x14ac:dyDescent="0.25">
      <c r="A4871" t="s">
        <v>32130</v>
      </c>
      <c r="B4871" t="s">
        <v>32129</v>
      </c>
      <c r="C4871" t="s">
        <v>3339</v>
      </c>
      <c r="D4871" s="1">
        <v>44013</v>
      </c>
      <c r="E4871" s="1">
        <v>73050</v>
      </c>
      <c r="F4871" s="1">
        <v>46264</v>
      </c>
      <c r="G4871" t="s">
        <v>2</v>
      </c>
      <c r="H4871" t="s">
        <v>7</v>
      </c>
      <c r="K4871" t="s">
        <v>1</v>
      </c>
      <c r="L4871" t="s">
        <v>1</v>
      </c>
      <c r="N4871" t="s">
        <v>1</v>
      </c>
      <c r="P4871">
        <v>0</v>
      </c>
    </row>
    <row r="4872" spans="1:16" x14ac:dyDescent="0.25">
      <c r="A4872" t="s">
        <v>32128</v>
      </c>
      <c r="B4872" t="s">
        <v>32124</v>
      </c>
      <c r="C4872" t="s">
        <v>22962</v>
      </c>
      <c r="D4872" s="1">
        <v>44013</v>
      </c>
      <c r="E4872" s="1">
        <v>73050</v>
      </c>
      <c r="F4872" s="1">
        <v>46264</v>
      </c>
      <c r="G4872" t="s">
        <v>2</v>
      </c>
      <c r="H4872" t="s">
        <v>7</v>
      </c>
      <c r="K4872" t="s">
        <v>1</v>
      </c>
      <c r="L4872" t="s">
        <v>1</v>
      </c>
      <c r="N4872" t="s">
        <v>1</v>
      </c>
      <c r="P4872">
        <v>0</v>
      </c>
    </row>
    <row r="4873" spans="1:16" x14ac:dyDescent="0.25">
      <c r="A4873" t="s">
        <v>32127</v>
      </c>
      <c r="B4873" t="s">
        <v>32124</v>
      </c>
      <c r="C4873" t="s">
        <v>22962</v>
      </c>
      <c r="D4873" s="1">
        <v>44013</v>
      </c>
      <c r="E4873" s="1">
        <v>73050</v>
      </c>
      <c r="F4873" s="1">
        <v>46264</v>
      </c>
      <c r="G4873" t="s">
        <v>2</v>
      </c>
      <c r="H4873" t="s">
        <v>7</v>
      </c>
      <c r="K4873" t="s">
        <v>1</v>
      </c>
      <c r="L4873" t="s">
        <v>1</v>
      </c>
      <c r="N4873" t="s">
        <v>1</v>
      </c>
      <c r="P4873">
        <v>0</v>
      </c>
    </row>
    <row r="4874" spans="1:16" x14ac:dyDescent="0.25">
      <c r="A4874" t="s">
        <v>32126</v>
      </c>
      <c r="B4874" t="s">
        <v>32124</v>
      </c>
      <c r="C4874" t="s">
        <v>22962</v>
      </c>
      <c r="D4874" s="1">
        <v>44013</v>
      </c>
      <c r="E4874" s="1">
        <v>73050</v>
      </c>
      <c r="F4874" s="1">
        <v>46264</v>
      </c>
      <c r="G4874" t="s">
        <v>2</v>
      </c>
      <c r="H4874" t="s">
        <v>7</v>
      </c>
      <c r="K4874" t="s">
        <v>1</v>
      </c>
      <c r="L4874" t="s">
        <v>1</v>
      </c>
      <c r="N4874" t="s">
        <v>1</v>
      </c>
      <c r="P4874">
        <v>0</v>
      </c>
    </row>
    <row r="4875" spans="1:16" x14ac:dyDescent="0.25">
      <c r="A4875" t="s">
        <v>32125</v>
      </c>
      <c r="B4875" t="s">
        <v>32124</v>
      </c>
      <c r="C4875" t="s">
        <v>22962</v>
      </c>
      <c r="D4875" s="1">
        <v>44013</v>
      </c>
      <c r="E4875" s="1">
        <v>73050</v>
      </c>
      <c r="F4875" s="1">
        <v>46264</v>
      </c>
      <c r="G4875" t="s">
        <v>2</v>
      </c>
      <c r="H4875" t="s">
        <v>7</v>
      </c>
      <c r="K4875" t="s">
        <v>1</v>
      </c>
      <c r="L4875" t="s">
        <v>1</v>
      </c>
      <c r="N4875" t="s">
        <v>1</v>
      </c>
      <c r="P4875">
        <v>0</v>
      </c>
    </row>
    <row r="4876" spans="1:16" x14ac:dyDescent="0.25">
      <c r="A4876" t="s">
        <v>32123</v>
      </c>
      <c r="B4876" t="s">
        <v>32116</v>
      </c>
      <c r="C4876" t="s">
        <v>3339</v>
      </c>
      <c r="D4876" s="1">
        <v>44013</v>
      </c>
      <c r="E4876" s="1">
        <v>73050</v>
      </c>
      <c r="F4876" s="1">
        <v>46264</v>
      </c>
      <c r="G4876" t="s">
        <v>2</v>
      </c>
      <c r="H4876" t="s">
        <v>7</v>
      </c>
      <c r="K4876" t="s">
        <v>1</v>
      </c>
      <c r="L4876" t="s">
        <v>1</v>
      </c>
      <c r="N4876" t="s">
        <v>1</v>
      </c>
      <c r="P4876">
        <v>0</v>
      </c>
    </row>
    <row r="4877" spans="1:16" x14ac:dyDescent="0.25">
      <c r="A4877" t="s">
        <v>32122</v>
      </c>
      <c r="B4877" t="s">
        <v>32121</v>
      </c>
      <c r="C4877" t="s">
        <v>3339</v>
      </c>
      <c r="D4877" s="1">
        <v>44013</v>
      </c>
      <c r="E4877" s="1">
        <v>73050</v>
      </c>
      <c r="F4877" s="1">
        <v>46264</v>
      </c>
      <c r="G4877" t="s">
        <v>2</v>
      </c>
      <c r="H4877" t="s">
        <v>7</v>
      </c>
      <c r="K4877" t="s">
        <v>1</v>
      </c>
      <c r="L4877" t="s">
        <v>1</v>
      </c>
      <c r="N4877" t="s">
        <v>1</v>
      </c>
      <c r="P4877">
        <v>0</v>
      </c>
    </row>
    <row r="4878" spans="1:16" x14ac:dyDescent="0.25">
      <c r="A4878" t="s">
        <v>32120</v>
      </c>
      <c r="B4878" t="s">
        <v>32119</v>
      </c>
      <c r="C4878" t="s">
        <v>22962</v>
      </c>
      <c r="D4878" s="1">
        <v>44013</v>
      </c>
      <c r="E4878" s="1">
        <v>73050</v>
      </c>
      <c r="F4878" s="1">
        <v>46264</v>
      </c>
      <c r="G4878" t="s">
        <v>2</v>
      </c>
      <c r="H4878" t="s">
        <v>7</v>
      </c>
      <c r="K4878" t="s">
        <v>1</v>
      </c>
      <c r="L4878" t="s">
        <v>1</v>
      </c>
      <c r="N4878" t="s">
        <v>1</v>
      </c>
      <c r="P4878">
        <v>0</v>
      </c>
    </row>
    <row r="4879" spans="1:16" x14ac:dyDescent="0.25">
      <c r="A4879" t="s">
        <v>32118</v>
      </c>
      <c r="B4879" t="s">
        <v>32117</v>
      </c>
      <c r="C4879" t="s">
        <v>3339</v>
      </c>
      <c r="D4879" s="1">
        <v>44013</v>
      </c>
      <c r="E4879" s="1">
        <v>73050</v>
      </c>
      <c r="F4879" s="1">
        <v>46264</v>
      </c>
      <c r="G4879" t="s">
        <v>2</v>
      </c>
      <c r="H4879" t="s">
        <v>7</v>
      </c>
      <c r="K4879" t="s">
        <v>1</v>
      </c>
      <c r="L4879" t="s">
        <v>1</v>
      </c>
      <c r="N4879" t="s">
        <v>1</v>
      </c>
      <c r="P4879">
        <v>0</v>
      </c>
    </row>
    <row r="4880" spans="1:16" x14ac:dyDescent="0.25">
      <c r="A4880" t="s">
        <v>42695</v>
      </c>
      <c r="B4880" t="s">
        <v>42694</v>
      </c>
      <c r="C4880" t="s">
        <v>3339</v>
      </c>
      <c r="D4880" s="1">
        <v>46204</v>
      </c>
      <c r="E4880" s="1">
        <v>73050</v>
      </c>
      <c r="F4880" s="1">
        <v>46264</v>
      </c>
      <c r="G4880" t="s">
        <v>2</v>
      </c>
      <c r="H4880" t="s">
        <v>7</v>
      </c>
      <c r="K4880" t="s">
        <v>1</v>
      </c>
      <c r="L4880" t="s">
        <v>1</v>
      </c>
      <c r="N4880" t="s">
        <v>1</v>
      </c>
      <c r="P4880">
        <v>0</v>
      </c>
    </row>
    <row r="4881" spans="1:16" x14ac:dyDescent="0.25">
      <c r="A4881" t="s">
        <v>42693</v>
      </c>
      <c r="B4881" t="s">
        <v>42692</v>
      </c>
      <c r="C4881" t="s">
        <v>3339</v>
      </c>
      <c r="D4881" s="1">
        <v>46204</v>
      </c>
      <c r="E4881" s="1">
        <v>73050</v>
      </c>
      <c r="F4881" s="1">
        <v>46264</v>
      </c>
      <c r="G4881" t="s">
        <v>2</v>
      </c>
      <c r="H4881" t="s">
        <v>7</v>
      </c>
      <c r="K4881" t="s">
        <v>1</v>
      </c>
      <c r="L4881" t="s">
        <v>1</v>
      </c>
      <c r="N4881" t="s">
        <v>1</v>
      </c>
      <c r="P4881">
        <v>0</v>
      </c>
    </row>
    <row r="4882" spans="1:16" x14ac:dyDescent="0.25">
      <c r="A4882" t="s">
        <v>32115</v>
      </c>
      <c r="B4882" t="s">
        <v>32114</v>
      </c>
      <c r="C4882" t="s">
        <v>32503</v>
      </c>
      <c r="D4882" s="1">
        <v>44013</v>
      </c>
      <c r="E4882" s="1">
        <v>73050</v>
      </c>
      <c r="F4882" s="1">
        <v>46264</v>
      </c>
      <c r="G4882" t="s">
        <v>2</v>
      </c>
      <c r="H4882" t="s">
        <v>7</v>
      </c>
      <c r="K4882" t="s">
        <v>58</v>
      </c>
      <c r="L4882" t="s">
        <v>58</v>
      </c>
      <c r="N4882" t="s">
        <v>1</v>
      </c>
      <c r="P4882">
        <v>0</v>
      </c>
    </row>
    <row r="4883" spans="1:16" x14ac:dyDescent="0.25">
      <c r="A4883" t="s">
        <v>32113</v>
      </c>
      <c r="B4883" t="s">
        <v>32112</v>
      </c>
      <c r="C4883" t="s">
        <v>3339</v>
      </c>
      <c r="D4883" s="1">
        <v>42736</v>
      </c>
      <c r="E4883" s="1">
        <v>73050</v>
      </c>
      <c r="F4883" s="1">
        <v>46264</v>
      </c>
      <c r="G4883" t="s">
        <v>2</v>
      </c>
      <c r="H4883" t="s">
        <v>7</v>
      </c>
      <c r="K4883" t="s">
        <v>1</v>
      </c>
      <c r="L4883" t="s">
        <v>1</v>
      </c>
      <c r="N4883" t="s">
        <v>1</v>
      </c>
      <c r="P4883">
        <v>0</v>
      </c>
    </row>
    <row r="4884" spans="1:16" x14ac:dyDescent="0.25">
      <c r="A4884" t="s">
        <v>32111</v>
      </c>
      <c r="B4884" t="s">
        <v>32110</v>
      </c>
      <c r="C4884" t="s">
        <v>3339</v>
      </c>
      <c r="D4884" s="1">
        <v>42736</v>
      </c>
      <c r="E4884" s="1">
        <v>73050</v>
      </c>
      <c r="F4884" s="1">
        <v>46264</v>
      </c>
      <c r="G4884" t="s">
        <v>2</v>
      </c>
      <c r="H4884" t="s">
        <v>7</v>
      </c>
      <c r="K4884" t="s">
        <v>1</v>
      </c>
      <c r="L4884" t="s">
        <v>1</v>
      </c>
      <c r="N4884" t="s">
        <v>1</v>
      </c>
      <c r="P4884">
        <v>0</v>
      </c>
    </row>
    <row r="4885" spans="1:16" x14ac:dyDescent="0.25">
      <c r="A4885" t="s">
        <v>32109</v>
      </c>
      <c r="B4885" t="s">
        <v>32108</v>
      </c>
      <c r="C4885" t="s">
        <v>3339</v>
      </c>
      <c r="D4885" s="1">
        <v>44013</v>
      </c>
      <c r="E4885" s="1">
        <v>73050</v>
      </c>
      <c r="F4885" s="1">
        <v>46264</v>
      </c>
      <c r="G4885" t="s">
        <v>2</v>
      </c>
      <c r="H4885" t="s">
        <v>7</v>
      </c>
      <c r="K4885" t="s">
        <v>1</v>
      </c>
      <c r="L4885" t="s">
        <v>1</v>
      </c>
      <c r="N4885" t="s">
        <v>1</v>
      </c>
      <c r="P4885">
        <v>0</v>
      </c>
    </row>
    <row r="4886" spans="1:16" x14ac:dyDescent="0.25">
      <c r="A4886" t="s">
        <v>32107</v>
      </c>
      <c r="B4886" t="s">
        <v>32106</v>
      </c>
      <c r="C4886" t="s">
        <v>32105</v>
      </c>
      <c r="D4886" s="1">
        <v>44013</v>
      </c>
      <c r="E4886" s="1">
        <v>73050</v>
      </c>
      <c r="F4886" s="1">
        <v>46264</v>
      </c>
      <c r="G4886" t="s">
        <v>2</v>
      </c>
      <c r="H4886" t="s">
        <v>7</v>
      </c>
      <c r="K4886" t="s">
        <v>1</v>
      </c>
      <c r="L4886" t="s">
        <v>1</v>
      </c>
      <c r="N4886" t="s">
        <v>1</v>
      </c>
      <c r="P4886">
        <v>0</v>
      </c>
    </row>
    <row r="4887" spans="1:16" x14ac:dyDescent="0.25">
      <c r="A4887" t="s">
        <v>32104</v>
      </c>
      <c r="B4887" t="s">
        <v>32103</v>
      </c>
      <c r="C4887" t="s">
        <v>3339</v>
      </c>
      <c r="D4887" s="1">
        <v>42736</v>
      </c>
      <c r="E4887" s="1">
        <v>73050</v>
      </c>
      <c r="F4887" s="1">
        <v>46264</v>
      </c>
      <c r="G4887" t="s">
        <v>2</v>
      </c>
      <c r="H4887" t="s">
        <v>7</v>
      </c>
      <c r="K4887" t="s">
        <v>1</v>
      </c>
      <c r="L4887" t="s">
        <v>1</v>
      </c>
      <c r="N4887" t="s">
        <v>1</v>
      </c>
      <c r="P4887">
        <v>0</v>
      </c>
    </row>
    <row r="4888" spans="1:16" x14ac:dyDescent="0.25">
      <c r="A4888" t="s">
        <v>32102</v>
      </c>
      <c r="B4888" t="s">
        <v>32101</v>
      </c>
      <c r="C4888" t="s">
        <v>3339</v>
      </c>
      <c r="D4888" s="1">
        <v>44013</v>
      </c>
      <c r="E4888" s="1">
        <v>73050</v>
      </c>
      <c r="F4888" s="1">
        <v>46264</v>
      </c>
      <c r="G4888" t="s">
        <v>2</v>
      </c>
      <c r="H4888" t="s">
        <v>7</v>
      </c>
      <c r="K4888" t="s">
        <v>1</v>
      </c>
      <c r="L4888" t="s">
        <v>1</v>
      </c>
      <c r="N4888" t="s">
        <v>1</v>
      </c>
      <c r="P4888">
        <v>0</v>
      </c>
    </row>
    <row r="4889" spans="1:16" x14ac:dyDescent="0.25">
      <c r="A4889" t="s">
        <v>32100</v>
      </c>
      <c r="B4889" t="s">
        <v>32099</v>
      </c>
      <c r="C4889" t="s">
        <v>3339</v>
      </c>
      <c r="D4889" s="1">
        <v>45292</v>
      </c>
      <c r="E4889" s="1">
        <v>73050</v>
      </c>
      <c r="F4889" s="1">
        <v>46264</v>
      </c>
      <c r="G4889" t="s">
        <v>2</v>
      </c>
      <c r="H4889" t="s">
        <v>7</v>
      </c>
      <c r="K4889" t="s">
        <v>1</v>
      </c>
      <c r="L4889" t="s">
        <v>1</v>
      </c>
      <c r="N4889" t="s">
        <v>1</v>
      </c>
      <c r="P4889">
        <v>0</v>
      </c>
    </row>
    <row r="4890" spans="1:16" x14ac:dyDescent="0.25">
      <c r="A4890" t="s">
        <v>32098</v>
      </c>
      <c r="B4890" t="s">
        <v>32097</v>
      </c>
      <c r="C4890" t="s">
        <v>3339</v>
      </c>
      <c r="D4890" s="1">
        <v>45292</v>
      </c>
      <c r="E4890" s="1">
        <v>73050</v>
      </c>
      <c r="F4890" s="1">
        <v>46264</v>
      </c>
      <c r="G4890" t="s">
        <v>2</v>
      </c>
      <c r="H4890" t="s">
        <v>7</v>
      </c>
      <c r="K4890" t="s">
        <v>1</v>
      </c>
      <c r="L4890" t="s">
        <v>1</v>
      </c>
      <c r="N4890" t="s">
        <v>1</v>
      </c>
      <c r="P4890">
        <v>0</v>
      </c>
    </row>
    <row r="4891" spans="1:16" x14ac:dyDescent="0.25">
      <c r="A4891" t="s">
        <v>32096</v>
      </c>
      <c r="B4891" t="s">
        <v>32095</v>
      </c>
      <c r="C4891" t="s">
        <v>3339</v>
      </c>
      <c r="D4891" s="1">
        <v>45292</v>
      </c>
      <c r="E4891" s="1">
        <v>73050</v>
      </c>
      <c r="F4891" s="1">
        <v>46264</v>
      </c>
      <c r="G4891" t="s">
        <v>2</v>
      </c>
      <c r="H4891" t="s">
        <v>7</v>
      </c>
      <c r="K4891" t="s">
        <v>1</v>
      </c>
      <c r="L4891" t="s">
        <v>1</v>
      </c>
      <c r="N4891" t="s">
        <v>1</v>
      </c>
      <c r="P4891">
        <v>0</v>
      </c>
    </row>
    <row r="4892" spans="1:16" x14ac:dyDescent="0.25">
      <c r="A4892" t="s">
        <v>32094</v>
      </c>
      <c r="B4892" t="s">
        <v>32093</v>
      </c>
      <c r="C4892" t="s">
        <v>3339</v>
      </c>
      <c r="D4892" s="1">
        <v>45292</v>
      </c>
      <c r="E4892" s="1">
        <v>73050</v>
      </c>
      <c r="F4892" s="1">
        <v>46264</v>
      </c>
      <c r="G4892" t="s">
        <v>2</v>
      </c>
      <c r="H4892" t="s">
        <v>7</v>
      </c>
      <c r="K4892" t="s">
        <v>58</v>
      </c>
      <c r="L4892" t="s">
        <v>58</v>
      </c>
      <c r="N4892" t="s">
        <v>1</v>
      </c>
      <c r="P4892">
        <v>0</v>
      </c>
    </row>
    <row r="4893" spans="1:16" x14ac:dyDescent="0.25">
      <c r="A4893" t="s">
        <v>32092</v>
      </c>
      <c r="B4893" t="s">
        <v>32091</v>
      </c>
      <c r="C4893" t="s">
        <v>2531</v>
      </c>
      <c r="D4893" s="1">
        <v>44013</v>
      </c>
      <c r="E4893" s="1">
        <v>73050</v>
      </c>
      <c r="F4893" s="1">
        <v>46264</v>
      </c>
      <c r="G4893" t="s">
        <v>2</v>
      </c>
      <c r="H4893" t="s">
        <v>7</v>
      </c>
      <c r="K4893" t="s">
        <v>1</v>
      </c>
      <c r="L4893" t="s">
        <v>1</v>
      </c>
      <c r="N4893" t="s">
        <v>1</v>
      </c>
      <c r="P4893">
        <v>0</v>
      </c>
    </row>
    <row r="4894" spans="1:16" x14ac:dyDescent="0.25">
      <c r="A4894" t="s">
        <v>32090</v>
      </c>
      <c r="B4894" t="s">
        <v>32089</v>
      </c>
      <c r="C4894" t="s">
        <v>3339</v>
      </c>
      <c r="D4894" s="1">
        <v>44013</v>
      </c>
      <c r="E4894" s="1">
        <v>73050</v>
      </c>
      <c r="F4894" s="1">
        <v>46264</v>
      </c>
      <c r="G4894" t="s">
        <v>2</v>
      </c>
      <c r="H4894" t="s">
        <v>7</v>
      </c>
      <c r="K4894" t="s">
        <v>1</v>
      </c>
      <c r="L4894" t="s">
        <v>1</v>
      </c>
      <c r="N4894" t="s">
        <v>1</v>
      </c>
      <c r="P4894">
        <v>0</v>
      </c>
    </row>
    <row r="4895" spans="1:16" x14ac:dyDescent="0.25">
      <c r="A4895" t="s">
        <v>32088</v>
      </c>
      <c r="B4895" t="s">
        <v>32087</v>
      </c>
      <c r="C4895" t="s">
        <v>2680</v>
      </c>
      <c r="D4895" s="1">
        <v>44013</v>
      </c>
      <c r="E4895" s="1">
        <v>73050</v>
      </c>
      <c r="F4895" s="1">
        <v>46264</v>
      </c>
      <c r="G4895" t="s">
        <v>2</v>
      </c>
      <c r="H4895" t="s">
        <v>7</v>
      </c>
      <c r="K4895" t="s">
        <v>1</v>
      </c>
      <c r="L4895" t="s">
        <v>1</v>
      </c>
      <c r="N4895" t="s">
        <v>1</v>
      </c>
      <c r="P4895">
        <v>0</v>
      </c>
    </row>
    <row r="4896" spans="1:16" x14ac:dyDescent="0.25">
      <c r="A4896" t="s">
        <v>32086</v>
      </c>
      <c r="B4896" t="s">
        <v>32085</v>
      </c>
      <c r="C4896" t="s">
        <v>3339</v>
      </c>
      <c r="D4896" s="1">
        <v>44013</v>
      </c>
      <c r="E4896" s="1">
        <v>73050</v>
      </c>
      <c r="F4896" s="1">
        <v>46264</v>
      </c>
      <c r="G4896" t="s">
        <v>2</v>
      </c>
      <c r="H4896" t="s">
        <v>7</v>
      </c>
      <c r="K4896" t="s">
        <v>1</v>
      </c>
      <c r="L4896" t="s">
        <v>1</v>
      </c>
      <c r="N4896" t="s">
        <v>1</v>
      </c>
      <c r="P4896">
        <v>0</v>
      </c>
    </row>
    <row r="4897" spans="1:16" x14ac:dyDescent="0.25">
      <c r="A4897" t="s">
        <v>32084</v>
      </c>
      <c r="B4897" t="s">
        <v>32083</v>
      </c>
      <c r="C4897" t="s">
        <v>3339</v>
      </c>
      <c r="D4897" s="1">
        <v>44013</v>
      </c>
      <c r="E4897" s="1">
        <v>73050</v>
      </c>
      <c r="F4897" s="1">
        <v>46264</v>
      </c>
      <c r="G4897" t="s">
        <v>2</v>
      </c>
      <c r="H4897" t="s">
        <v>7</v>
      </c>
      <c r="K4897" t="s">
        <v>1</v>
      </c>
      <c r="L4897" t="s">
        <v>1</v>
      </c>
      <c r="N4897" t="s">
        <v>1</v>
      </c>
      <c r="P4897">
        <v>0</v>
      </c>
    </row>
    <row r="4898" spans="1:16" x14ac:dyDescent="0.25">
      <c r="A4898" t="s">
        <v>32082</v>
      </c>
      <c r="B4898" t="s">
        <v>32081</v>
      </c>
      <c r="C4898" t="s">
        <v>3339</v>
      </c>
      <c r="D4898" s="1">
        <v>44013</v>
      </c>
      <c r="E4898" s="1">
        <v>73050</v>
      </c>
      <c r="F4898" s="1">
        <v>46264</v>
      </c>
      <c r="G4898" t="s">
        <v>2</v>
      </c>
      <c r="H4898" t="s">
        <v>7</v>
      </c>
      <c r="K4898" t="s">
        <v>1</v>
      </c>
      <c r="L4898" t="s">
        <v>1</v>
      </c>
      <c r="N4898" t="s">
        <v>1</v>
      </c>
      <c r="P4898">
        <v>0</v>
      </c>
    </row>
    <row r="4899" spans="1:16" x14ac:dyDescent="0.25">
      <c r="A4899" t="s">
        <v>32080</v>
      </c>
      <c r="B4899" t="s">
        <v>32079</v>
      </c>
      <c r="C4899" t="s">
        <v>3339</v>
      </c>
      <c r="D4899" s="1">
        <v>44013</v>
      </c>
      <c r="E4899" s="1">
        <v>73050</v>
      </c>
      <c r="F4899" s="1">
        <v>46264</v>
      </c>
      <c r="G4899" t="s">
        <v>2</v>
      </c>
      <c r="H4899" t="s">
        <v>7</v>
      </c>
      <c r="K4899" t="s">
        <v>1</v>
      </c>
      <c r="L4899" t="s">
        <v>1</v>
      </c>
      <c r="N4899" t="s">
        <v>1</v>
      </c>
      <c r="P4899">
        <v>0</v>
      </c>
    </row>
    <row r="4900" spans="1:16" x14ac:dyDescent="0.25">
      <c r="A4900" t="s">
        <v>32078</v>
      </c>
      <c r="B4900" t="s">
        <v>32077</v>
      </c>
      <c r="C4900" t="s">
        <v>3339</v>
      </c>
      <c r="D4900" s="1">
        <v>44013</v>
      </c>
      <c r="E4900" s="1">
        <v>73050</v>
      </c>
      <c r="F4900" s="1">
        <v>46264</v>
      </c>
      <c r="G4900" t="s">
        <v>2</v>
      </c>
      <c r="H4900" t="s">
        <v>7</v>
      </c>
      <c r="K4900" t="s">
        <v>1</v>
      </c>
      <c r="L4900" t="s">
        <v>1</v>
      </c>
      <c r="N4900" t="s">
        <v>1</v>
      </c>
      <c r="P4900">
        <v>0</v>
      </c>
    </row>
    <row r="4901" spans="1:16" x14ac:dyDescent="0.25">
      <c r="A4901" t="s">
        <v>32076</v>
      </c>
      <c r="B4901" t="s">
        <v>32075</v>
      </c>
      <c r="C4901" t="s">
        <v>3339</v>
      </c>
      <c r="D4901" s="1">
        <v>34700</v>
      </c>
      <c r="E4901" s="1">
        <v>73050</v>
      </c>
      <c r="F4901" s="1">
        <v>46264</v>
      </c>
      <c r="G4901" t="s">
        <v>2</v>
      </c>
      <c r="H4901" t="s">
        <v>7</v>
      </c>
      <c r="K4901" t="s">
        <v>1</v>
      </c>
      <c r="L4901" t="s">
        <v>1</v>
      </c>
      <c r="N4901" t="s">
        <v>1</v>
      </c>
      <c r="P4901">
        <v>0</v>
      </c>
    </row>
    <row r="4902" spans="1:16" x14ac:dyDescent="0.25">
      <c r="A4902" t="s">
        <v>32074</v>
      </c>
      <c r="B4902" t="s">
        <v>32073</v>
      </c>
      <c r="C4902" t="s">
        <v>3339</v>
      </c>
      <c r="D4902" s="1">
        <v>44013</v>
      </c>
      <c r="E4902" s="1">
        <v>73050</v>
      </c>
      <c r="F4902" s="1">
        <v>46264</v>
      </c>
      <c r="G4902" t="s">
        <v>2</v>
      </c>
      <c r="H4902" t="s">
        <v>7</v>
      </c>
      <c r="K4902" t="s">
        <v>1</v>
      </c>
      <c r="L4902" t="s">
        <v>1</v>
      </c>
      <c r="N4902" t="s">
        <v>1</v>
      </c>
      <c r="P4902">
        <v>0</v>
      </c>
    </row>
    <row r="4903" spans="1:16" x14ac:dyDescent="0.25">
      <c r="A4903" t="s">
        <v>32072</v>
      </c>
      <c r="B4903" t="s">
        <v>32071</v>
      </c>
      <c r="C4903" t="s">
        <v>3339</v>
      </c>
      <c r="D4903" s="1">
        <v>44013</v>
      </c>
      <c r="E4903" s="1">
        <v>73050</v>
      </c>
      <c r="F4903" s="1">
        <v>46264</v>
      </c>
      <c r="G4903" t="s">
        <v>2</v>
      </c>
      <c r="H4903" t="s">
        <v>7</v>
      </c>
      <c r="K4903" t="s">
        <v>1</v>
      </c>
      <c r="L4903" t="s">
        <v>1</v>
      </c>
      <c r="N4903" t="s">
        <v>1</v>
      </c>
      <c r="P4903">
        <v>0</v>
      </c>
    </row>
    <row r="4904" spans="1:16" x14ac:dyDescent="0.25">
      <c r="A4904" t="s">
        <v>32070</v>
      </c>
      <c r="B4904" t="s">
        <v>32069</v>
      </c>
      <c r="C4904" t="s">
        <v>3339</v>
      </c>
      <c r="D4904" s="1">
        <v>44013</v>
      </c>
      <c r="E4904" s="1">
        <v>73050</v>
      </c>
      <c r="F4904" s="1">
        <v>46264</v>
      </c>
      <c r="G4904" t="s">
        <v>2</v>
      </c>
      <c r="H4904" t="s">
        <v>7</v>
      </c>
      <c r="K4904" t="s">
        <v>1</v>
      </c>
      <c r="L4904" t="s">
        <v>1</v>
      </c>
      <c r="N4904" t="s">
        <v>1</v>
      </c>
      <c r="P4904">
        <v>0</v>
      </c>
    </row>
    <row r="4905" spans="1:16" x14ac:dyDescent="0.25">
      <c r="A4905" t="s">
        <v>32068</v>
      </c>
      <c r="B4905" t="s">
        <v>32067</v>
      </c>
      <c r="C4905" t="s">
        <v>22962</v>
      </c>
      <c r="D4905" s="1">
        <v>44013</v>
      </c>
      <c r="E4905" s="1">
        <v>73050</v>
      </c>
      <c r="F4905" s="1">
        <v>46264</v>
      </c>
      <c r="G4905" t="s">
        <v>2</v>
      </c>
      <c r="H4905" t="s">
        <v>7</v>
      </c>
      <c r="K4905" t="s">
        <v>1</v>
      </c>
      <c r="L4905" t="s">
        <v>1</v>
      </c>
      <c r="N4905" t="s">
        <v>1</v>
      </c>
      <c r="P4905">
        <v>0</v>
      </c>
    </row>
    <row r="4906" spans="1:16" x14ac:dyDescent="0.25">
      <c r="A4906" t="s">
        <v>32066</v>
      </c>
      <c r="B4906" t="s">
        <v>32065</v>
      </c>
      <c r="C4906" t="s">
        <v>3339</v>
      </c>
      <c r="D4906" s="1">
        <v>44013</v>
      </c>
      <c r="E4906" s="1">
        <v>73050</v>
      </c>
      <c r="F4906" s="1">
        <v>46264</v>
      </c>
      <c r="G4906" t="s">
        <v>2</v>
      </c>
      <c r="H4906" t="s">
        <v>7</v>
      </c>
      <c r="K4906" t="s">
        <v>1</v>
      </c>
      <c r="L4906" t="s">
        <v>1</v>
      </c>
      <c r="N4906" t="s">
        <v>1</v>
      </c>
      <c r="P4906">
        <v>0</v>
      </c>
    </row>
    <row r="4907" spans="1:16" x14ac:dyDescent="0.25">
      <c r="A4907" t="s">
        <v>32064</v>
      </c>
      <c r="B4907" t="s">
        <v>32063</v>
      </c>
      <c r="C4907" t="s">
        <v>3339</v>
      </c>
      <c r="D4907" s="1">
        <v>44013</v>
      </c>
      <c r="E4907" s="1">
        <v>73050</v>
      </c>
      <c r="F4907" s="1">
        <v>46264</v>
      </c>
      <c r="G4907" t="s">
        <v>2</v>
      </c>
      <c r="H4907" t="s">
        <v>7</v>
      </c>
      <c r="K4907" t="s">
        <v>1</v>
      </c>
      <c r="L4907" t="s">
        <v>1</v>
      </c>
      <c r="N4907" t="s">
        <v>1</v>
      </c>
      <c r="P4907">
        <v>0</v>
      </c>
    </row>
    <row r="4908" spans="1:16" x14ac:dyDescent="0.25">
      <c r="A4908" t="s">
        <v>32062</v>
      </c>
      <c r="B4908" t="s">
        <v>32061</v>
      </c>
      <c r="C4908" t="s">
        <v>3339</v>
      </c>
      <c r="D4908" s="1">
        <v>44013</v>
      </c>
      <c r="E4908" s="1">
        <v>73050</v>
      </c>
      <c r="F4908" s="1">
        <v>46264</v>
      </c>
      <c r="G4908" t="s">
        <v>2</v>
      </c>
      <c r="H4908" t="s">
        <v>7</v>
      </c>
      <c r="K4908" t="s">
        <v>1</v>
      </c>
      <c r="L4908" t="s">
        <v>1</v>
      </c>
      <c r="N4908" t="s">
        <v>1</v>
      </c>
      <c r="P4908">
        <v>0</v>
      </c>
    </row>
    <row r="4909" spans="1:16" x14ac:dyDescent="0.25">
      <c r="A4909" t="s">
        <v>32060</v>
      </c>
      <c r="B4909" t="s">
        <v>32059</v>
      </c>
      <c r="C4909" t="s">
        <v>3339</v>
      </c>
      <c r="D4909" s="1">
        <v>34700</v>
      </c>
      <c r="E4909" s="1">
        <v>73050</v>
      </c>
      <c r="F4909" s="1">
        <v>46264</v>
      </c>
      <c r="G4909" t="s">
        <v>2</v>
      </c>
      <c r="H4909" t="s">
        <v>7</v>
      </c>
      <c r="K4909" t="s">
        <v>1</v>
      </c>
      <c r="L4909" t="s">
        <v>1</v>
      </c>
      <c r="N4909" t="s">
        <v>1</v>
      </c>
      <c r="P4909">
        <v>0</v>
      </c>
    </row>
    <row r="4910" spans="1:16" x14ac:dyDescent="0.25">
      <c r="A4910" t="s">
        <v>32058</v>
      </c>
      <c r="B4910" t="s">
        <v>32057</v>
      </c>
      <c r="C4910" t="s">
        <v>3339</v>
      </c>
      <c r="D4910" s="1">
        <v>44013</v>
      </c>
      <c r="E4910" s="1">
        <v>73050</v>
      </c>
      <c r="F4910" s="1">
        <v>46264</v>
      </c>
      <c r="G4910" t="s">
        <v>2</v>
      </c>
      <c r="H4910" t="s">
        <v>7</v>
      </c>
      <c r="K4910" t="s">
        <v>1</v>
      </c>
      <c r="L4910" t="s">
        <v>1</v>
      </c>
      <c r="N4910" t="s">
        <v>1</v>
      </c>
      <c r="P4910">
        <v>0</v>
      </c>
    </row>
    <row r="4911" spans="1:16" x14ac:dyDescent="0.25">
      <c r="A4911" t="s">
        <v>32056</v>
      </c>
      <c r="B4911" t="s">
        <v>32055</v>
      </c>
      <c r="C4911" t="s">
        <v>3339</v>
      </c>
      <c r="D4911" s="1">
        <v>44013</v>
      </c>
      <c r="E4911" s="1">
        <v>73050</v>
      </c>
      <c r="F4911" s="1">
        <v>46264</v>
      </c>
      <c r="G4911" t="s">
        <v>2</v>
      </c>
      <c r="H4911" t="s">
        <v>7</v>
      </c>
      <c r="K4911" t="s">
        <v>1</v>
      </c>
      <c r="L4911" t="s">
        <v>1</v>
      </c>
      <c r="N4911" t="s">
        <v>1</v>
      </c>
      <c r="P4911">
        <v>0</v>
      </c>
    </row>
    <row r="4912" spans="1:16" x14ac:dyDescent="0.25">
      <c r="A4912" t="s">
        <v>32054</v>
      </c>
      <c r="B4912" t="s">
        <v>32053</v>
      </c>
      <c r="C4912" t="s">
        <v>3339</v>
      </c>
      <c r="D4912" s="1">
        <v>44013</v>
      </c>
      <c r="E4912" s="1">
        <v>73050</v>
      </c>
      <c r="F4912" s="1">
        <v>46264</v>
      </c>
      <c r="G4912" t="s">
        <v>2</v>
      </c>
      <c r="H4912" t="s">
        <v>7</v>
      </c>
      <c r="K4912" t="s">
        <v>1</v>
      </c>
      <c r="L4912" t="s">
        <v>1</v>
      </c>
      <c r="N4912" t="s">
        <v>1</v>
      </c>
      <c r="P4912">
        <v>0</v>
      </c>
    </row>
    <row r="4913" spans="1:16" x14ac:dyDescent="0.25">
      <c r="A4913" t="s">
        <v>32052</v>
      </c>
      <c r="B4913" t="s">
        <v>32051</v>
      </c>
      <c r="C4913" t="s">
        <v>22962</v>
      </c>
      <c r="D4913" s="1">
        <v>44013</v>
      </c>
      <c r="E4913" s="1">
        <v>73050</v>
      </c>
      <c r="F4913" s="1">
        <v>46264</v>
      </c>
      <c r="G4913" t="s">
        <v>2</v>
      </c>
      <c r="H4913" t="s">
        <v>7</v>
      </c>
      <c r="K4913" t="s">
        <v>1</v>
      </c>
      <c r="L4913" t="s">
        <v>1</v>
      </c>
      <c r="N4913" t="s">
        <v>1</v>
      </c>
      <c r="P4913">
        <v>0</v>
      </c>
    </row>
    <row r="4914" spans="1:16" x14ac:dyDescent="0.25">
      <c r="A4914" t="s">
        <v>32050</v>
      </c>
      <c r="B4914" t="s">
        <v>32049</v>
      </c>
      <c r="C4914" t="s">
        <v>3339</v>
      </c>
      <c r="D4914" s="1">
        <v>34700</v>
      </c>
      <c r="E4914" s="1">
        <v>73050</v>
      </c>
      <c r="F4914" s="1">
        <v>46264</v>
      </c>
      <c r="G4914" t="s">
        <v>2</v>
      </c>
      <c r="H4914" t="s">
        <v>7</v>
      </c>
      <c r="K4914" t="s">
        <v>1</v>
      </c>
      <c r="L4914" t="s">
        <v>1</v>
      </c>
      <c r="N4914" t="s">
        <v>1</v>
      </c>
      <c r="P4914">
        <v>0</v>
      </c>
    </row>
    <row r="4915" spans="1:16" x14ac:dyDescent="0.25">
      <c r="A4915" t="s">
        <v>32048</v>
      </c>
      <c r="B4915" t="s">
        <v>32047</v>
      </c>
      <c r="C4915" t="s">
        <v>2531</v>
      </c>
      <c r="D4915" s="1">
        <v>44013</v>
      </c>
      <c r="E4915" s="1">
        <v>73050</v>
      </c>
      <c r="F4915" s="1">
        <v>46264</v>
      </c>
      <c r="G4915" t="s">
        <v>2</v>
      </c>
      <c r="H4915" t="s">
        <v>7</v>
      </c>
      <c r="K4915" t="s">
        <v>1</v>
      </c>
      <c r="L4915" t="s">
        <v>1</v>
      </c>
      <c r="N4915" t="s">
        <v>1</v>
      </c>
      <c r="P4915">
        <v>0</v>
      </c>
    </row>
    <row r="4916" spans="1:16" x14ac:dyDescent="0.25">
      <c r="A4916" t="s">
        <v>32046</v>
      </c>
      <c r="B4916" t="s">
        <v>32045</v>
      </c>
      <c r="C4916" t="s">
        <v>3339</v>
      </c>
      <c r="D4916" s="1">
        <v>44013</v>
      </c>
      <c r="E4916" s="1">
        <v>73050</v>
      </c>
      <c r="F4916" s="1">
        <v>46264</v>
      </c>
      <c r="G4916" t="s">
        <v>2</v>
      </c>
      <c r="H4916" t="s">
        <v>7</v>
      </c>
      <c r="K4916" t="s">
        <v>1</v>
      </c>
      <c r="L4916" t="s">
        <v>1</v>
      </c>
      <c r="N4916" t="s">
        <v>1</v>
      </c>
      <c r="P4916">
        <v>0</v>
      </c>
    </row>
    <row r="4917" spans="1:16" x14ac:dyDescent="0.25">
      <c r="A4917" t="s">
        <v>32044</v>
      </c>
      <c r="B4917" t="s">
        <v>32043</v>
      </c>
      <c r="C4917" t="s">
        <v>22962</v>
      </c>
      <c r="D4917" s="1">
        <v>44013</v>
      </c>
      <c r="E4917" s="1">
        <v>73050</v>
      </c>
      <c r="F4917" s="1">
        <v>46264</v>
      </c>
      <c r="G4917" t="s">
        <v>2</v>
      </c>
      <c r="H4917" t="s">
        <v>7</v>
      </c>
      <c r="K4917" t="s">
        <v>1</v>
      </c>
      <c r="L4917" t="s">
        <v>1</v>
      </c>
      <c r="N4917" t="s">
        <v>1</v>
      </c>
      <c r="P4917">
        <v>0</v>
      </c>
    </row>
    <row r="4918" spans="1:16" x14ac:dyDescent="0.25">
      <c r="A4918" t="s">
        <v>32042</v>
      </c>
      <c r="B4918" t="s">
        <v>32041</v>
      </c>
      <c r="C4918" t="s">
        <v>3339</v>
      </c>
      <c r="D4918" s="1">
        <v>34700</v>
      </c>
      <c r="E4918" s="1">
        <v>73050</v>
      </c>
      <c r="F4918" s="1">
        <v>46264</v>
      </c>
      <c r="G4918" t="s">
        <v>2</v>
      </c>
      <c r="H4918" t="s">
        <v>7</v>
      </c>
      <c r="K4918" t="s">
        <v>1</v>
      </c>
      <c r="L4918" t="s">
        <v>1</v>
      </c>
      <c r="N4918" t="s">
        <v>1</v>
      </c>
      <c r="P4918">
        <v>0</v>
      </c>
    </row>
    <row r="4919" spans="1:16" x14ac:dyDescent="0.25">
      <c r="A4919" t="s">
        <v>32040</v>
      </c>
      <c r="B4919" t="s">
        <v>32039</v>
      </c>
      <c r="C4919" t="s">
        <v>3339</v>
      </c>
      <c r="D4919" s="1">
        <v>44197</v>
      </c>
      <c r="E4919" s="1">
        <v>73050</v>
      </c>
      <c r="F4919" s="1">
        <v>46264</v>
      </c>
      <c r="G4919" t="s">
        <v>2</v>
      </c>
      <c r="H4919" t="s">
        <v>7</v>
      </c>
      <c r="K4919" t="s">
        <v>1</v>
      </c>
      <c r="L4919" t="s">
        <v>1</v>
      </c>
      <c r="N4919" t="s">
        <v>1</v>
      </c>
      <c r="P4919">
        <v>0</v>
      </c>
    </row>
    <row r="4920" spans="1:16" x14ac:dyDescent="0.25">
      <c r="A4920" t="s">
        <v>32038</v>
      </c>
      <c r="B4920" t="s">
        <v>32037</v>
      </c>
      <c r="C4920" t="s">
        <v>22962</v>
      </c>
      <c r="D4920" s="1">
        <v>44197</v>
      </c>
      <c r="E4920" s="1">
        <v>73050</v>
      </c>
      <c r="F4920" s="1">
        <v>46264</v>
      </c>
      <c r="G4920" t="s">
        <v>2</v>
      </c>
      <c r="H4920" t="s">
        <v>7</v>
      </c>
      <c r="K4920" t="s">
        <v>1</v>
      </c>
      <c r="L4920" t="s">
        <v>1</v>
      </c>
      <c r="N4920" t="s">
        <v>1</v>
      </c>
      <c r="P4920">
        <v>0</v>
      </c>
    </row>
    <row r="4921" spans="1:16" x14ac:dyDescent="0.25">
      <c r="A4921" t="s">
        <v>32036</v>
      </c>
      <c r="B4921" t="s">
        <v>32035</v>
      </c>
      <c r="D4921" s="1">
        <v>44197</v>
      </c>
      <c r="E4921" s="1">
        <v>73050</v>
      </c>
      <c r="F4921" s="1">
        <v>46264</v>
      </c>
      <c r="G4921" t="s">
        <v>2</v>
      </c>
      <c r="H4921" t="s">
        <v>7</v>
      </c>
      <c r="K4921" t="s">
        <v>1</v>
      </c>
      <c r="L4921" t="s">
        <v>1</v>
      </c>
      <c r="N4921" t="s">
        <v>1</v>
      </c>
      <c r="P4921">
        <v>0</v>
      </c>
    </row>
    <row r="4922" spans="1:16" x14ac:dyDescent="0.25">
      <c r="A4922" t="s">
        <v>32034</v>
      </c>
      <c r="B4922" t="s">
        <v>32033</v>
      </c>
      <c r="C4922" t="s">
        <v>22962</v>
      </c>
      <c r="D4922" s="1">
        <v>44197</v>
      </c>
      <c r="E4922" s="1">
        <v>73050</v>
      </c>
      <c r="F4922" s="1">
        <v>46264</v>
      </c>
      <c r="G4922" t="s">
        <v>2</v>
      </c>
      <c r="H4922" t="s">
        <v>7</v>
      </c>
      <c r="K4922" t="s">
        <v>1</v>
      </c>
      <c r="L4922" t="s">
        <v>1</v>
      </c>
      <c r="N4922" t="s">
        <v>1</v>
      </c>
      <c r="P4922">
        <v>0</v>
      </c>
    </row>
    <row r="4923" spans="1:16" x14ac:dyDescent="0.25">
      <c r="A4923" t="s">
        <v>32032</v>
      </c>
      <c r="B4923" t="s">
        <v>32031</v>
      </c>
      <c r="C4923" t="s">
        <v>22962</v>
      </c>
      <c r="D4923" s="1">
        <v>34700</v>
      </c>
      <c r="E4923" s="1">
        <v>73050</v>
      </c>
      <c r="F4923" s="1">
        <v>46264</v>
      </c>
      <c r="G4923" t="s">
        <v>2</v>
      </c>
      <c r="H4923" t="s">
        <v>7</v>
      </c>
      <c r="K4923" t="s">
        <v>1</v>
      </c>
      <c r="L4923" t="s">
        <v>1</v>
      </c>
      <c r="N4923" t="s">
        <v>1</v>
      </c>
      <c r="P4923">
        <v>0</v>
      </c>
    </row>
    <row r="4924" spans="1:16" x14ac:dyDescent="0.25">
      <c r="A4924" t="s">
        <v>32030</v>
      </c>
      <c r="B4924" t="s">
        <v>32029</v>
      </c>
      <c r="C4924" t="s">
        <v>3339</v>
      </c>
      <c r="D4924" s="1">
        <v>44197</v>
      </c>
      <c r="E4924" s="1">
        <v>73050</v>
      </c>
      <c r="F4924" s="1">
        <v>46264</v>
      </c>
      <c r="G4924" t="s">
        <v>2</v>
      </c>
      <c r="H4924" t="s">
        <v>7</v>
      </c>
      <c r="K4924" t="s">
        <v>1</v>
      </c>
      <c r="L4924" t="s">
        <v>1</v>
      </c>
      <c r="N4924" t="s">
        <v>1</v>
      </c>
      <c r="P4924">
        <v>0</v>
      </c>
    </row>
    <row r="4925" spans="1:16" x14ac:dyDescent="0.25">
      <c r="A4925" t="s">
        <v>32028</v>
      </c>
      <c r="B4925" t="s">
        <v>32027</v>
      </c>
      <c r="C4925" t="s">
        <v>3339</v>
      </c>
      <c r="D4925" s="1">
        <v>44197</v>
      </c>
      <c r="E4925" s="1">
        <v>73050</v>
      </c>
      <c r="F4925" s="1">
        <v>46264</v>
      </c>
      <c r="G4925" t="s">
        <v>2</v>
      </c>
      <c r="H4925" t="s">
        <v>7</v>
      </c>
      <c r="K4925" t="s">
        <v>1</v>
      </c>
      <c r="L4925" t="s">
        <v>1</v>
      </c>
      <c r="N4925" t="s">
        <v>1</v>
      </c>
      <c r="P4925">
        <v>0</v>
      </c>
    </row>
    <row r="4926" spans="1:16" x14ac:dyDescent="0.25">
      <c r="A4926" t="s">
        <v>32026</v>
      </c>
      <c r="B4926" t="s">
        <v>32025</v>
      </c>
      <c r="C4926" t="s">
        <v>3339</v>
      </c>
      <c r="D4926" s="1">
        <v>44197</v>
      </c>
      <c r="E4926" s="1">
        <v>73050</v>
      </c>
      <c r="F4926" s="1">
        <v>46264</v>
      </c>
      <c r="G4926" t="s">
        <v>2</v>
      </c>
      <c r="H4926" t="s">
        <v>7</v>
      </c>
      <c r="K4926" t="s">
        <v>1</v>
      </c>
      <c r="L4926" t="s">
        <v>1</v>
      </c>
      <c r="N4926" t="s">
        <v>1</v>
      </c>
      <c r="P4926">
        <v>0</v>
      </c>
    </row>
    <row r="4927" spans="1:16" x14ac:dyDescent="0.25">
      <c r="A4927" t="s">
        <v>32024</v>
      </c>
      <c r="B4927" t="s">
        <v>32023</v>
      </c>
      <c r="C4927" t="s">
        <v>3339</v>
      </c>
      <c r="D4927" s="1">
        <v>44197</v>
      </c>
      <c r="E4927" s="1">
        <v>73050</v>
      </c>
      <c r="F4927" s="1">
        <v>46264</v>
      </c>
      <c r="G4927" t="s">
        <v>2</v>
      </c>
      <c r="H4927" t="s">
        <v>7</v>
      </c>
      <c r="K4927" t="s">
        <v>1</v>
      </c>
      <c r="L4927" t="s">
        <v>1</v>
      </c>
      <c r="N4927" t="s">
        <v>1</v>
      </c>
      <c r="P4927">
        <v>0</v>
      </c>
    </row>
    <row r="4928" spans="1:16" x14ac:dyDescent="0.25">
      <c r="A4928" t="s">
        <v>32022</v>
      </c>
      <c r="B4928" t="s">
        <v>32021</v>
      </c>
      <c r="C4928" t="s">
        <v>3339</v>
      </c>
      <c r="D4928" s="1">
        <v>37668</v>
      </c>
      <c r="E4928" s="1">
        <v>73050</v>
      </c>
      <c r="F4928" s="1">
        <v>46264</v>
      </c>
      <c r="G4928" t="s">
        <v>2</v>
      </c>
      <c r="H4928" t="s">
        <v>7</v>
      </c>
      <c r="K4928" t="s">
        <v>1</v>
      </c>
      <c r="L4928" t="s">
        <v>1</v>
      </c>
      <c r="N4928" t="s">
        <v>1</v>
      </c>
      <c r="P4928">
        <v>0</v>
      </c>
    </row>
    <row r="4929" spans="1:16" x14ac:dyDescent="0.25">
      <c r="A4929" t="s">
        <v>32020</v>
      </c>
      <c r="B4929" t="s">
        <v>32019</v>
      </c>
      <c r="C4929" t="s">
        <v>3339</v>
      </c>
      <c r="D4929" s="1">
        <v>44013</v>
      </c>
      <c r="E4929" s="1">
        <v>73050</v>
      </c>
      <c r="F4929" s="1">
        <v>46264</v>
      </c>
      <c r="G4929" t="s">
        <v>2</v>
      </c>
      <c r="H4929" t="s">
        <v>7</v>
      </c>
      <c r="K4929" t="s">
        <v>1</v>
      </c>
      <c r="L4929" t="s">
        <v>1</v>
      </c>
      <c r="N4929" t="s">
        <v>1</v>
      </c>
      <c r="P4929">
        <v>0</v>
      </c>
    </row>
    <row r="4930" spans="1:16" x14ac:dyDescent="0.25">
      <c r="A4930" t="s">
        <v>32018</v>
      </c>
      <c r="B4930" t="s">
        <v>32017</v>
      </c>
      <c r="C4930" t="s">
        <v>3339</v>
      </c>
      <c r="D4930" s="1">
        <v>44013</v>
      </c>
      <c r="E4930" s="1">
        <v>73050</v>
      </c>
      <c r="F4930" s="1">
        <v>46264</v>
      </c>
      <c r="G4930" t="s">
        <v>2</v>
      </c>
      <c r="H4930" t="s">
        <v>7</v>
      </c>
      <c r="K4930" t="s">
        <v>1</v>
      </c>
      <c r="L4930" t="s">
        <v>1</v>
      </c>
      <c r="N4930" t="s">
        <v>1</v>
      </c>
      <c r="P4930">
        <v>0</v>
      </c>
    </row>
    <row r="4931" spans="1:16" x14ac:dyDescent="0.25">
      <c r="A4931" t="s">
        <v>32016</v>
      </c>
      <c r="B4931" t="s">
        <v>32015</v>
      </c>
      <c r="C4931" t="s">
        <v>3339</v>
      </c>
      <c r="D4931" s="1">
        <v>44013</v>
      </c>
      <c r="E4931" s="1">
        <v>73050</v>
      </c>
      <c r="F4931" s="1">
        <v>46264</v>
      </c>
      <c r="G4931" t="s">
        <v>2</v>
      </c>
      <c r="H4931" t="s">
        <v>7</v>
      </c>
      <c r="K4931" t="s">
        <v>1</v>
      </c>
      <c r="L4931" t="s">
        <v>1</v>
      </c>
      <c r="N4931" t="s">
        <v>1</v>
      </c>
      <c r="P4931">
        <v>0</v>
      </c>
    </row>
    <row r="4932" spans="1:16" x14ac:dyDescent="0.25">
      <c r="A4932" t="s">
        <v>32014</v>
      </c>
      <c r="B4932" t="s">
        <v>32013</v>
      </c>
      <c r="C4932" t="s">
        <v>3339</v>
      </c>
      <c r="D4932" s="1">
        <v>44013</v>
      </c>
      <c r="E4932" s="1">
        <v>73050</v>
      </c>
      <c r="F4932" s="1">
        <v>46264</v>
      </c>
      <c r="G4932" t="s">
        <v>2</v>
      </c>
      <c r="H4932" t="s">
        <v>7</v>
      </c>
      <c r="K4932" t="s">
        <v>1</v>
      </c>
      <c r="L4932" t="s">
        <v>1</v>
      </c>
      <c r="N4932" t="s">
        <v>1</v>
      </c>
      <c r="P4932">
        <v>0</v>
      </c>
    </row>
    <row r="4933" spans="1:16" x14ac:dyDescent="0.25">
      <c r="A4933" t="s">
        <v>32012</v>
      </c>
      <c r="B4933" t="s">
        <v>32011</v>
      </c>
      <c r="C4933" t="s">
        <v>3339</v>
      </c>
      <c r="D4933" s="1">
        <v>44013</v>
      </c>
      <c r="E4933" s="1">
        <v>73050</v>
      </c>
      <c r="F4933" s="1">
        <v>46264</v>
      </c>
      <c r="G4933" t="s">
        <v>2</v>
      </c>
      <c r="H4933" t="s">
        <v>7</v>
      </c>
      <c r="K4933" t="s">
        <v>1</v>
      </c>
      <c r="L4933" t="s">
        <v>1</v>
      </c>
      <c r="N4933" t="s">
        <v>1</v>
      </c>
      <c r="P4933">
        <v>0</v>
      </c>
    </row>
    <row r="4934" spans="1:16" x14ac:dyDescent="0.25">
      <c r="A4934" t="s">
        <v>32010</v>
      </c>
      <c r="B4934" t="s">
        <v>32009</v>
      </c>
      <c r="C4934" t="s">
        <v>3339</v>
      </c>
      <c r="D4934" s="1">
        <v>34700</v>
      </c>
      <c r="E4934" s="1">
        <v>73050</v>
      </c>
      <c r="F4934" s="1">
        <v>46264</v>
      </c>
      <c r="G4934" t="s">
        <v>2</v>
      </c>
      <c r="H4934" t="s">
        <v>7</v>
      </c>
      <c r="K4934" t="s">
        <v>1</v>
      </c>
      <c r="L4934" t="s">
        <v>1</v>
      </c>
      <c r="N4934" t="s">
        <v>1</v>
      </c>
      <c r="P4934">
        <v>0</v>
      </c>
    </row>
    <row r="4935" spans="1:16" x14ac:dyDescent="0.25">
      <c r="A4935" t="s">
        <v>32008</v>
      </c>
      <c r="B4935" t="s">
        <v>32007</v>
      </c>
      <c r="C4935" t="s">
        <v>3339</v>
      </c>
      <c r="D4935" s="1">
        <v>44013</v>
      </c>
      <c r="E4935" s="1">
        <v>73050</v>
      </c>
      <c r="F4935" s="1">
        <v>46264</v>
      </c>
      <c r="G4935" t="s">
        <v>2</v>
      </c>
      <c r="H4935" t="s">
        <v>7</v>
      </c>
      <c r="K4935" t="s">
        <v>1</v>
      </c>
      <c r="L4935" t="s">
        <v>1</v>
      </c>
      <c r="N4935" t="s">
        <v>1</v>
      </c>
      <c r="P4935">
        <v>0</v>
      </c>
    </row>
    <row r="4936" spans="1:16" x14ac:dyDescent="0.25">
      <c r="A4936" t="s">
        <v>32006</v>
      </c>
      <c r="B4936" t="s">
        <v>32005</v>
      </c>
      <c r="C4936" t="s">
        <v>3339</v>
      </c>
      <c r="D4936" s="1">
        <v>44013</v>
      </c>
      <c r="E4936" s="1">
        <v>73050</v>
      </c>
      <c r="F4936" s="1">
        <v>46264</v>
      </c>
      <c r="G4936" t="s">
        <v>2</v>
      </c>
      <c r="H4936" t="s">
        <v>7</v>
      </c>
      <c r="K4936" t="s">
        <v>1</v>
      </c>
      <c r="L4936" t="s">
        <v>1</v>
      </c>
      <c r="N4936" t="s">
        <v>1</v>
      </c>
      <c r="P4936">
        <v>0</v>
      </c>
    </row>
    <row r="4937" spans="1:16" x14ac:dyDescent="0.25">
      <c r="A4937" t="s">
        <v>32004</v>
      </c>
      <c r="B4937" t="s">
        <v>32003</v>
      </c>
      <c r="C4937" t="s">
        <v>3339</v>
      </c>
      <c r="D4937" s="1">
        <v>44013</v>
      </c>
      <c r="E4937" s="1">
        <v>73050</v>
      </c>
      <c r="F4937" s="1">
        <v>46264</v>
      </c>
      <c r="G4937" t="s">
        <v>2</v>
      </c>
      <c r="H4937" t="s">
        <v>7</v>
      </c>
      <c r="K4937" t="s">
        <v>1</v>
      </c>
      <c r="L4937" t="s">
        <v>1</v>
      </c>
      <c r="N4937" t="s">
        <v>1</v>
      </c>
      <c r="P4937">
        <v>0</v>
      </c>
    </row>
    <row r="4938" spans="1:16" x14ac:dyDescent="0.25">
      <c r="A4938" t="s">
        <v>32002</v>
      </c>
      <c r="B4938" t="s">
        <v>32001</v>
      </c>
      <c r="C4938" t="s">
        <v>32503</v>
      </c>
      <c r="D4938" s="1">
        <v>37257</v>
      </c>
      <c r="E4938" s="1">
        <v>73050</v>
      </c>
      <c r="F4938" s="1">
        <v>46264</v>
      </c>
      <c r="G4938" t="s">
        <v>2</v>
      </c>
      <c r="H4938" t="s">
        <v>7</v>
      </c>
      <c r="K4938" t="s">
        <v>1</v>
      </c>
      <c r="L4938" t="s">
        <v>1</v>
      </c>
      <c r="N4938" t="s">
        <v>1</v>
      </c>
      <c r="P4938">
        <v>0</v>
      </c>
    </row>
    <row r="4939" spans="1:16" x14ac:dyDescent="0.25">
      <c r="A4939" t="s">
        <v>32000</v>
      </c>
      <c r="B4939" t="s">
        <v>31999</v>
      </c>
      <c r="C4939" t="s">
        <v>3339</v>
      </c>
      <c r="D4939" s="1">
        <v>44013</v>
      </c>
      <c r="E4939" s="1">
        <v>73050</v>
      </c>
      <c r="F4939" s="1">
        <v>46264</v>
      </c>
      <c r="G4939" t="s">
        <v>2</v>
      </c>
      <c r="H4939" t="s">
        <v>7</v>
      </c>
      <c r="K4939" t="s">
        <v>1</v>
      </c>
      <c r="L4939" t="s">
        <v>1</v>
      </c>
      <c r="N4939" t="s">
        <v>1</v>
      </c>
      <c r="P4939">
        <v>0</v>
      </c>
    </row>
    <row r="4940" spans="1:16" x14ac:dyDescent="0.25">
      <c r="A4940" t="s">
        <v>31998</v>
      </c>
      <c r="B4940" t="s">
        <v>31997</v>
      </c>
      <c r="C4940" t="s">
        <v>3339</v>
      </c>
      <c r="D4940" s="1">
        <v>34700</v>
      </c>
      <c r="E4940" s="1">
        <v>73050</v>
      </c>
      <c r="F4940" s="1">
        <v>46264</v>
      </c>
      <c r="G4940" t="s">
        <v>2</v>
      </c>
      <c r="H4940" t="s">
        <v>7</v>
      </c>
      <c r="K4940" t="s">
        <v>1</v>
      </c>
      <c r="L4940" t="s">
        <v>1</v>
      </c>
      <c r="N4940" t="s">
        <v>1</v>
      </c>
      <c r="P4940">
        <v>0</v>
      </c>
    </row>
    <row r="4941" spans="1:16" x14ac:dyDescent="0.25">
      <c r="A4941" t="s">
        <v>31996</v>
      </c>
      <c r="B4941" t="s">
        <v>31995</v>
      </c>
      <c r="C4941" t="s">
        <v>2531</v>
      </c>
      <c r="D4941" s="1">
        <v>44013</v>
      </c>
      <c r="E4941" s="1">
        <v>73050</v>
      </c>
      <c r="F4941" s="1">
        <v>46264</v>
      </c>
      <c r="G4941" t="s">
        <v>2</v>
      </c>
      <c r="H4941" t="s">
        <v>7</v>
      </c>
      <c r="K4941" t="s">
        <v>1</v>
      </c>
      <c r="L4941" t="s">
        <v>1</v>
      </c>
      <c r="N4941" t="s">
        <v>1</v>
      </c>
      <c r="P4941">
        <v>0</v>
      </c>
    </row>
    <row r="4942" spans="1:16" x14ac:dyDescent="0.25">
      <c r="A4942" t="s">
        <v>31994</v>
      </c>
      <c r="B4942" t="s">
        <v>31993</v>
      </c>
      <c r="C4942" t="s">
        <v>2638</v>
      </c>
      <c r="D4942" s="1">
        <v>44013</v>
      </c>
      <c r="E4942" s="1">
        <v>73050</v>
      </c>
      <c r="F4942" s="1">
        <v>46264</v>
      </c>
      <c r="G4942" t="s">
        <v>2</v>
      </c>
      <c r="H4942" t="s">
        <v>7</v>
      </c>
      <c r="K4942" t="s">
        <v>1</v>
      </c>
      <c r="L4942" t="s">
        <v>1</v>
      </c>
      <c r="N4942" t="s">
        <v>1</v>
      </c>
      <c r="P4942">
        <v>0</v>
      </c>
    </row>
    <row r="4943" spans="1:16" x14ac:dyDescent="0.25">
      <c r="A4943" t="s">
        <v>31992</v>
      </c>
      <c r="B4943" t="s">
        <v>31991</v>
      </c>
      <c r="C4943" t="s">
        <v>30858</v>
      </c>
      <c r="D4943" s="1">
        <v>44013</v>
      </c>
      <c r="E4943" s="1">
        <v>73050</v>
      </c>
      <c r="F4943" s="1">
        <v>46264</v>
      </c>
      <c r="G4943" t="s">
        <v>2</v>
      </c>
      <c r="H4943" t="s">
        <v>7</v>
      </c>
      <c r="K4943" t="s">
        <v>1</v>
      </c>
      <c r="L4943" t="s">
        <v>1</v>
      </c>
      <c r="N4943" t="s">
        <v>1</v>
      </c>
      <c r="P4943">
        <v>0</v>
      </c>
    </row>
    <row r="4944" spans="1:16" x14ac:dyDescent="0.25">
      <c r="A4944" t="s">
        <v>31990</v>
      </c>
      <c r="B4944" t="s">
        <v>31989</v>
      </c>
      <c r="C4944" t="s">
        <v>3339</v>
      </c>
      <c r="D4944" s="1">
        <v>44013</v>
      </c>
      <c r="E4944" s="1">
        <v>73050</v>
      </c>
      <c r="F4944" s="1">
        <v>46264</v>
      </c>
      <c r="G4944" t="s">
        <v>2</v>
      </c>
      <c r="H4944" t="s">
        <v>7</v>
      </c>
      <c r="K4944" t="s">
        <v>1</v>
      </c>
      <c r="L4944" t="s">
        <v>1</v>
      </c>
      <c r="N4944" t="s">
        <v>1</v>
      </c>
      <c r="P4944">
        <v>0</v>
      </c>
    </row>
    <row r="4945" spans="1:16" x14ac:dyDescent="0.25">
      <c r="A4945" t="s">
        <v>31988</v>
      </c>
      <c r="B4945" t="s">
        <v>31987</v>
      </c>
      <c r="C4945" t="s">
        <v>3339</v>
      </c>
      <c r="D4945" s="1">
        <v>44013</v>
      </c>
      <c r="E4945" s="1">
        <v>73050</v>
      </c>
      <c r="F4945" s="1">
        <v>46264</v>
      </c>
      <c r="G4945" t="s">
        <v>2</v>
      </c>
      <c r="H4945" t="s">
        <v>7</v>
      </c>
      <c r="K4945" t="s">
        <v>1</v>
      </c>
      <c r="L4945" t="s">
        <v>1</v>
      </c>
      <c r="N4945" t="s">
        <v>1</v>
      </c>
      <c r="P4945">
        <v>0</v>
      </c>
    </row>
    <row r="4946" spans="1:16" x14ac:dyDescent="0.25">
      <c r="A4946" t="s">
        <v>31986</v>
      </c>
      <c r="B4946" t="s">
        <v>31985</v>
      </c>
      <c r="C4946" t="s">
        <v>3339</v>
      </c>
      <c r="D4946" s="1">
        <v>44013</v>
      </c>
      <c r="E4946" s="1">
        <v>73050</v>
      </c>
      <c r="F4946" s="1">
        <v>46264</v>
      </c>
      <c r="G4946" t="s">
        <v>2</v>
      </c>
      <c r="H4946" t="s">
        <v>7</v>
      </c>
      <c r="K4946" t="s">
        <v>1</v>
      </c>
      <c r="L4946" t="s">
        <v>1</v>
      </c>
      <c r="N4946" t="s">
        <v>1</v>
      </c>
      <c r="P4946">
        <v>0</v>
      </c>
    </row>
    <row r="4947" spans="1:16" x14ac:dyDescent="0.25">
      <c r="A4947" t="s">
        <v>31984</v>
      </c>
      <c r="B4947" t="s">
        <v>31983</v>
      </c>
      <c r="C4947" t="s">
        <v>3339</v>
      </c>
      <c r="D4947" s="1">
        <v>44013</v>
      </c>
      <c r="E4947" s="1">
        <v>73050</v>
      </c>
      <c r="F4947" s="1">
        <v>46264</v>
      </c>
      <c r="G4947" t="s">
        <v>2</v>
      </c>
      <c r="H4947" t="s">
        <v>7</v>
      </c>
      <c r="K4947" t="s">
        <v>1</v>
      </c>
      <c r="L4947" t="s">
        <v>1</v>
      </c>
      <c r="N4947" t="s">
        <v>1</v>
      </c>
      <c r="P4947">
        <v>0</v>
      </c>
    </row>
    <row r="4948" spans="1:16" x14ac:dyDescent="0.25">
      <c r="A4948" t="s">
        <v>31982</v>
      </c>
      <c r="B4948" t="s">
        <v>31981</v>
      </c>
      <c r="C4948" t="s">
        <v>3339</v>
      </c>
      <c r="D4948" s="1">
        <v>44013</v>
      </c>
      <c r="E4948" s="1">
        <v>73050</v>
      </c>
      <c r="F4948" s="1">
        <v>46264</v>
      </c>
      <c r="G4948" t="s">
        <v>2</v>
      </c>
      <c r="H4948" t="s">
        <v>7</v>
      </c>
      <c r="K4948" t="s">
        <v>1</v>
      </c>
      <c r="L4948" t="s">
        <v>1</v>
      </c>
      <c r="N4948" t="s">
        <v>1</v>
      </c>
      <c r="P4948">
        <v>0</v>
      </c>
    </row>
    <row r="4949" spans="1:16" x14ac:dyDescent="0.25">
      <c r="A4949" t="s">
        <v>31980</v>
      </c>
      <c r="B4949" t="s">
        <v>31979</v>
      </c>
      <c r="C4949" t="s">
        <v>3339</v>
      </c>
      <c r="D4949" s="1">
        <v>44013</v>
      </c>
      <c r="E4949" s="1">
        <v>73050</v>
      </c>
      <c r="F4949" s="1">
        <v>46264</v>
      </c>
      <c r="G4949" t="s">
        <v>2</v>
      </c>
      <c r="H4949" t="s">
        <v>7</v>
      </c>
      <c r="K4949" t="s">
        <v>1</v>
      </c>
      <c r="L4949" t="s">
        <v>1</v>
      </c>
      <c r="N4949" t="s">
        <v>1</v>
      </c>
      <c r="P4949">
        <v>0</v>
      </c>
    </row>
    <row r="4950" spans="1:16" x14ac:dyDescent="0.25">
      <c r="A4950" t="s">
        <v>31978</v>
      </c>
      <c r="B4950" t="s">
        <v>31977</v>
      </c>
      <c r="C4950" t="s">
        <v>3339</v>
      </c>
      <c r="D4950" s="1">
        <v>34700</v>
      </c>
      <c r="E4950" s="1">
        <v>73050</v>
      </c>
      <c r="F4950" s="1">
        <v>46264</v>
      </c>
      <c r="G4950" t="s">
        <v>2</v>
      </c>
      <c r="H4950" t="s">
        <v>7</v>
      </c>
      <c r="K4950" t="s">
        <v>1</v>
      </c>
      <c r="L4950" t="s">
        <v>1</v>
      </c>
      <c r="N4950" t="s">
        <v>1</v>
      </c>
      <c r="P4950">
        <v>0</v>
      </c>
    </row>
    <row r="4951" spans="1:16" x14ac:dyDescent="0.25">
      <c r="A4951" t="s">
        <v>31976</v>
      </c>
      <c r="B4951" t="s">
        <v>31975</v>
      </c>
      <c r="C4951" t="s">
        <v>3339</v>
      </c>
      <c r="D4951" s="1">
        <v>44013</v>
      </c>
      <c r="E4951" s="1">
        <v>73050</v>
      </c>
      <c r="F4951" s="1">
        <v>46264</v>
      </c>
      <c r="G4951" t="s">
        <v>2</v>
      </c>
      <c r="H4951" t="s">
        <v>7</v>
      </c>
      <c r="K4951" t="s">
        <v>1</v>
      </c>
      <c r="L4951" t="s">
        <v>1</v>
      </c>
      <c r="N4951" t="s">
        <v>1</v>
      </c>
      <c r="P4951">
        <v>0</v>
      </c>
    </row>
    <row r="4952" spans="1:16" x14ac:dyDescent="0.25">
      <c r="A4952" t="s">
        <v>31974</v>
      </c>
      <c r="B4952" t="s">
        <v>31973</v>
      </c>
      <c r="C4952" t="s">
        <v>3339</v>
      </c>
      <c r="D4952" s="1">
        <v>34700</v>
      </c>
      <c r="E4952" s="1">
        <v>73050</v>
      </c>
      <c r="F4952" s="1">
        <v>46264</v>
      </c>
      <c r="G4952" t="s">
        <v>2</v>
      </c>
      <c r="H4952" t="s">
        <v>7</v>
      </c>
      <c r="K4952" t="s">
        <v>1</v>
      </c>
      <c r="L4952" t="s">
        <v>1</v>
      </c>
      <c r="N4952" t="s">
        <v>1</v>
      </c>
      <c r="P4952">
        <v>0</v>
      </c>
    </row>
    <row r="4953" spans="1:16" x14ac:dyDescent="0.25">
      <c r="A4953" t="s">
        <v>31972</v>
      </c>
      <c r="B4953" t="s">
        <v>31971</v>
      </c>
      <c r="C4953" t="s">
        <v>3339</v>
      </c>
      <c r="D4953" s="1">
        <v>44013</v>
      </c>
      <c r="E4953" s="1">
        <v>73050</v>
      </c>
      <c r="F4953" s="1">
        <v>46264</v>
      </c>
      <c r="G4953" t="s">
        <v>2</v>
      </c>
      <c r="H4953" t="s">
        <v>7</v>
      </c>
      <c r="K4953" t="s">
        <v>1</v>
      </c>
      <c r="L4953" t="s">
        <v>1</v>
      </c>
      <c r="N4953" t="s">
        <v>1</v>
      </c>
      <c r="P4953">
        <v>0</v>
      </c>
    </row>
    <row r="4954" spans="1:16" x14ac:dyDescent="0.25">
      <c r="A4954" t="s">
        <v>31970</v>
      </c>
      <c r="B4954" t="s">
        <v>31969</v>
      </c>
      <c r="C4954" t="s">
        <v>3339</v>
      </c>
      <c r="D4954" s="1">
        <v>44013</v>
      </c>
      <c r="E4954" s="1">
        <v>73050</v>
      </c>
      <c r="F4954" s="1">
        <v>46264</v>
      </c>
      <c r="G4954" t="s">
        <v>2</v>
      </c>
      <c r="H4954" t="s">
        <v>7</v>
      </c>
      <c r="K4954" t="s">
        <v>1</v>
      </c>
      <c r="L4954" t="s">
        <v>1</v>
      </c>
      <c r="N4954" t="s">
        <v>1</v>
      </c>
      <c r="P4954">
        <v>0</v>
      </c>
    </row>
    <row r="4955" spans="1:16" x14ac:dyDescent="0.25">
      <c r="A4955" t="s">
        <v>31968</v>
      </c>
      <c r="B4955" t="s">
        <v>31967</v>
      </c>
      <c r="C4955" t="s">
        <v>3339</v>
      </c>
      <c r="D4955" s="1">
        <v>44013</v>
      </c>
      <c r="E4955" s="1">
        <v>73050</v>
      </c>
      <c r="F4955" s="1">
        <v>46264</v>
      </c>
      <c r="G4955" t="s">
        <v>2</v>
      </c>
      <c r="H4955" t="s">
        <v>7</v>
      </c>
      <c r="K4955" t="s">
        <v>58</v>
      </c>
      <c r="L4955" t="s">
        <v>1</v>
      </c>
      <c r="N4955" t="s">
        <v>1</v>
      </c>
      <c r="P4955">
        <v>0</v>
      </c>
    </row>
    <row r="4956" spans="1:16" x14ac:dyDescent="0.25">
      <c r="A4956" t="s">
        <v>31966</v>
      </c>
      <c r="B4956" t="s">
        <v>31965</v>
      </c>
      <c r="C4956" t="s">
        <v>3339</v>
      </c>
      <c r="D4956" s="1">
        <v>44013</v>
      </c>
      <c r="E4956" s="1">
        <v>73050</v>
      </c>
      <c r="F4956" s="1">
        <v>46264</v>
      </c>
      <c r="G4956" t="s">
        <v>2</v>
      </c>
      <c r="H4956" t="s">
        <v>7</v>
      </c>
      <c r="K4956" t="s">
        <v>1</v>
      </c>
      <c r="L4956" t="s">
        <v>1</v>
      </c>
      <c r="N4956" t="s">
        <v>1</v>
      </c>
      <c r="P4956">
        <v>0</v>
      </c>
    </row>
    <row r="4957" spans="1:16" x14ac:dyDescent="0.25">
      <c r="A4957" t="s">
        <v>31964</v>
      </c>
      <c r="B4957" t="s">
        <v>31963</v>
      </c>
      <c r="C4957" t="s">
        <v>22962</v>
      </c>
      <c r="D4957" s="1">
        <v>44013</v>
      </c>
      <c r="E4957" s="1">
        <v>73050</v>
      </c>
      <c r="F4957" s="1">
        <v>46264</v>
      </c>
      <c r="G4957" t="s">
        <v>2</v>
      </c>
      <c r="H4957" t="s">
        <v>7</v>
      </c>
      <c r="K4957" t="s">
        <v>58</v>
      </c>
      <c r="L4957" t="s">
        <v>1</v>
      </c>
      <c r="N4957" t="s">
        <v>1</v>
      </c>
      <c r="P4957">
        <v>0</v>
      </c>
    </row>
    <row r="4958" spans="1:16" x14ac:dyDescent="0.25">
      <c r="A4958" t="s">
        <v>31962</v>
      </c>
      <c r="B4958" t="s">
        <v>31961</v>
      </c>
      <c r="C4958" t="s">
        <v>2680</v>
      </c>
      <c r="D4958" s="1">
        <v>44013</v>
      </c>
      <c r="E4958" s="1">
        <v>73050</v>
      </c>
      <c r="F4958" s="1">
        <v>46264</v>
      </c>
      <c r="G4958" t="s">
        <v>2</v>
      </c>
      <c r="H4958" t="s">
        <v>7</v>
      </c>
      <c r="K4958" t="s">
        <v>1</v>
      </c>
      <c r="L4958" t="s">
        <v>1</v>
      </c>
      <c r="N4958" t="s">
        <v>1</v>
      </c>
      <c r="P4958">
        <v>0</v>
      </c>
    </row>
    <row r="4959" spans="1:16" x14ac:dyDescent="0.25">
      <c r="A4959" t="s">
        <v>31960</v>
      </c>
      <c r="B4959" t="s">
        <v>31959</v>
      </c>
      <c r="C4959" t="s">
        <v>3339</v>
      </c>
      <c r="D4959" s="1">
        <v>44013</v>
      </c>
      <c r="E4959" s="1">
        <v>73050</v>
      </c>
      <c r="F4959" s="1">
        <v>46264</v>
      </c>
      <c r="G4959" t="s">
        <v>2</v>
      </c>
      <c r="H4959" t="s">
        <v>7</v>
      </c>
      <c r="K4959" t="s">
        <v>58</v>
      </c>
      <c r="L4959" t="s">
        <v>58</v>
      </c>
      <c r="N4959" t="s">
        <v>1</v>
      </c>
      <c r="P4959">
        <v>0</v>
      </c>
    </row>
    <row r="4960" spans="1:16" x14ac:dyDescent="0.25">
      <c r="A4960" t="s">
        <v>31958</v>
      </c>
      <c r="B4960" t="s">
        <v>31957</v>
      </c>
      <c r="C4960" t="s">
        <v>30858</v>
      </c>
      <c r="D4960" s="1">
        <v>42736</v>
      </c>
      <c r="E4960" s="1">
        <v>73050</v>
      </c>
      <c r="F4960" s="1">
        <v>46264</v>
      </c>
      <c r="G4960" t="s">
        <v>2</v>
      </c>
      <c r="H4960" t="s">
        <v>7</v>
      </c>
      <c r="K4960" t="s">
        <v>1</v>
      </c>
      <c r="L4960" t="s">
        <v>1</v>
      </c>
      <c r="N4960" t="s">
        <v>1</v>
      </c>
      <c r="P4960">
        <v>0</v>
      </c>
    </row>
    <row r="4961" spans="1:16" x14ac:dyDescent="0.25">
      <c r="A4961" t="s">
        <v>31956</v>
      </c>
      <c r="B4961" t="s">
        <v>31940</v>
      </c>
      <c r="C4961" t="s">
        <v>7033</v>
      </c>
      <c r="D4961" s="1">
        <v>44013</v>
      </c>
      <c r="E4961" s="1">
        <v>73050</v>
      </c>
      <c r="F4961" s="1">
        <v>46264</v>
      </c>
      <c r="G4961" t="s">
        <v>2</v>
      </c>
      <c r="H4961" t="s">
        <v>7</v>
      </c>
      <c r="K4961" t="s">
        <v>1</v>
      </c>
      <c r="L4961" t="s">
        <v>1</v>
      </c>
      <c r="N4961" t="s">
        <v>1</v>
      </c>
      <c r="P4961">
        <v>0</v>
      </c>
    </row>
    <row r="4962" spans="1:16" x14ac:dyDescent="0.25">
      <c r="A4962" t="s">
        <v>31955</v>
      </c>
      <c r="B4962" t="s">
        <v>31954</v>
      </c>
      <c r="C4962" t="s">
        <v>3339</v>
      </c>
      <c r="D4962" s="1">
        <v>44013</v>
      </c>
      <c r="E4962" s="1">
        <v>73050</v>
      </c>
      <c r="F4962" s="1">
        <v>46264</v>
      </c>
      <c r="G4962" t="s">
        <v>2</v>
      </c>
      <c r="H4962" t="s">
        <v>7</v>
      </c>
      <c r="K4962" t="s">
        <v>1</v>
      </c>
      <c r="L4962" t="s">
        <v>1</v>
      </c>
      <c r="N4962" t="s">
        <v>1</v>
      </c>
      <c r="P4962">
        <v>0</v>
      </c>
    </row>
    <row r="4963" spans="1:16" x14ac:dyDescent="0.25">
      <c r="A4963" t="s">
        <v>31953</v>
      </c>
      <c r="B4963" t="s">
        <v>31952</v>
      </c>
      <c r="C4963" t="s">
        <v>3339</v>
      </c>
      <c r="D4963" s="1">
        <v>44013</v>
      </c>
      <c r="E4963" s="1">
        <v>73050</v>
      </c>
      <c r="F4963" s="1">
        <v>46264</v>
      </c>
      <c r="G4963" t="s">
        <v>2</v>
      </c>
      <c r="H4963" t="s">
        <v>7</v>
      </c>
      <c r="K4963" t="s">
        <v>1</v>
      </c>
      <c r="L4963" t="s">
        <v>1</v>
      </c>
      <c r="N4963" t="s">
        <v>1</v>
      </c>
      <c r="P4963">
        <v>0</v>
      </c>
    </row>
    <row r="4964" spans="1:16" x14ac:dyDescent="0.25">
      <c r="A4964" t="s">
        <v>31951</v>
      </c>
      <c r="B4964" t="s">
        <v>31950</v>
      </c>
      <c r="C4964" t="s">
        <v>3339</v>
      </c>
      <c r="D4964" s="1">
        <v>44013</v>
      </c>
      <c r="E4964" s="1">
        <v>73050</v>
      </c>
      <c r="F4964" s="1">
        <v>46264</v>
      </c>
      <c r="G4964" t="s">
        <v>2</v>
      </c>
      <c r="H4964" t="s">
        <v>7</v>
      </c>
      <c r="K4964" t="s">
        <v>1</v>
      </c>
      <c r="L4964" t="s">
        <v>1</v>
      </c>
      <c r="N4964" t="s">
        <v>1</v>
      </c>
      <c r="P4964">
        <v>0</v>
      </c>
    </row>
    <row r="4965" spans="1:16" x14ac:dyDescent="0.25">
      <c r="A4965" t="s">
        <v>42691</v>
      </c>
      <c r="B4965" t="s">
        <v>42690</v>
      </c>
      <c r="C4965" t="s">
        <v>30858</v>
      </c>
      <c r="D4965" s="1">
        <v>46204</v>
      </c>
      <c r="E4965" s="1">
        <v>73050</v>
      </c>
      <c r="F4965" s="1">
        <v>46264</v>
      </c>
      <c r="G4965" t="s">
        <v>2</v>
      </c>
      <c r="H4965" t="s">
        <v>7</v>
      </c>
      <c r="K4965" t="s">
        <v>1</v>
      </c>
      <c r="L4965" t="s">
        <v>1</v>
      </c>
      <c r="N4965" t="s">
        <v>1</v>
      </c>
      <c r="P4965">
        <v>0</v>
      </c>
    </row>
    <row r="4966" spans="1:16" x14ac:dyDescent="0.25">
      <c r="A4966" t="s">
        <v>42689</v>
      </c>
      <c r="B4966" t="s">
        <v>42688</v>
      </c>
      <c r="C4966" t="s">
        <v>30858</v>
      </c>
      <c r="D4966" s="1">
        <v>46204</v>
      </c>
      <c r="E4966" s="1">
        <v>73050</v>
      </c>
      <c r="F4966" s="1">
        <v>46264</v>
      </c>
      <c r="G4966" t="s">
        <v>2</v>
      </c>
      <c r="H4966" t="s">
        <v>7</v>
      </c>
      <c r="K4966" t="s">
        <v>1</v>
      </c>
      <c r="L4966" t="s">
        <v>1</v>
      </c>
      <c r="N4966" t="s">
        <v>1</v>
      </c>
      <c r="P4966">
        <v>0</v>
      </c>
    </row>
    <row r="4967" spans="1:16" x14ac:dyDescent="0.25">
      <c r="A4967" t="s">
        <v>31949</v>
      </c>
      <c r="B4967" t="s">
        <v>31948</v>
      </c>
      <c r="C4967" t="s">
        <v>3339</v>
      </c>
      <c r="D4967" s="1">
        <v>44013</v>
      </c>
      <c r="E4967" s="1">
        <v>73050</v>
      </c>
      <c r="F4967" s="1">
        <v>46264</v>
      </c>
      <c r="G4967" t="s">
        <v>2</v>
      </c>
      <c r="H4967" t="s">
        <v>7</v>
      </c>
      <c r="K4967" t="s">
        <v>1</v>
      </c>
      <c r="L4967" t="s">
        <v>1</v>
      </c>
      <c r="N4967" t="s">
        <v>1</v>
      </c>
      <c r="P4967">
        <v>0</v>
      </c>
    </row>
    <row r="4968" spans="1:16" x14ac:dyDescent="0.25">
      <c r="A4968" t="s">
        <v>31947</v>
      </c>
      <c r="B4968" t="s">
        <v>31946</v>
      </c>
      <c r="C4968" t="s">
        <v>3339</v>
      </c>
      <c r="D4968" s="1">
        <v>34700</v>
      </c>
      <c r="E4968" s="1">
        <v>73050</v>
      </c>
      <c r="F4968" s="1">
        <v>46264</v>
      </c>
      <c r="G4968" t="s">
        <v>2</v>
      </c>
      <c r="H4968" t="s">
        <v>7</v>
      </c>
      <c r="K4968" t="s">
        <v>1</v>
      </c>
      <c r="L4968" t="s">
        <v>1</v>
      </c>
      <c r="N4968" t="s">
        <v>1</v>
      </c>
      <c r="P4968">
        <v>0</v>
      </c>
    </row>
    <row r="4969" spans="1:16" x14ac:dyDescent="0.25">
      <c r="A4969" t="s">
        <v>31945</v>
      </c>
      <c r="B4969" t="s">
        <v>31944</v>
      </c>
      <c r="C4969" t="s">
        <v>3339</v>
      </c>
      <c r="D4969" s="1">
        <v>44013</v>
      </c>
      <c r="E4969" s="1">
        <v>73050</v>
      </c>
      <c r="F4969" s="1">
        <v>46264</v>
      </c>
      <c r="G4969" t="s">
        <v>2</v>
      </c>
      <c r="H4969" t="s">
        <v>7</v>
      </c>
      <c r="K4969" t="s">
        <v>1</v>
      </c>
      <c r="L4969" t="s">
        <v>1</v>
      </c>
      <c r="N4969" t="s">
        <v>1</v>
      </c>
      <c r="P4969">
        <v>0</v>
      </c>
    </row>
    <row r="4970" spans="1:16" x14ac:dyDescent="0.25">
      <c r="A4970" t="s">
        <v>31943</v>
      </c>
      <c r="B4970" t="s">
        <v>31942</v>
      </c>
      <c r="C4970" t="s">
        <v>3339</v>
      </c>
      <c r="D4970" s="1">
        <v>44013</v>
      </c>
      <c r="E4970" s="1">
        <v>73050</v>
      </c>
      <c r="F4970" s="1">
        <v>46264</v>
      </c>
      <c r="G4970" t="s">
        <v>2</v>
      </c>
      <c r="H4970" t="s">
        <v>7</v>
      </c>
      <c r="K4970" t="s">
        <v>1</v>
      </c>
      <c r="L4970" t="s">
        <v>1</v>
      </c>
      <c r="N4970" t="s">
        <v>1</v>
      </c>
      <c r="P4970">
        <v>0</v>
      </c>
    </row>
    <row r="4971" spans="1:16" x14ac:dyDescent="0.25">
      <c r="A4971" t="s">
        <v>31941</v>
      </c>
      <c r="B4971" t="s">
        <v>31940</v>
      </c>
      <c r="C4971" t="s">
        <v>7033</v>
      </c>
      <c r="D4971" s="1">
        <v>44013</v>
      </c>
      <c r="E4971" s="1">
        <v>73050</v>
      </c>
      <c r="F4971" s="1">
        <v>46264</v>
      </c>
      <c r="G4971" t="s">
        <v>2</v>
      </c>
      <c r="H4971" t="s">
        <v>7</v>
      </c>
      <c r="K4971" t="s">
        <v>1</v>
      </c>
      <c r="L4971" t="s">
        <v>1</v>
      </c>
      <c r="N4971" t="s">
        <v>1</v>
      </c>
      <c r="P4971">
        <v>0</v>
      </c>
    </row>
    <row r="4972" spans="1:16" x14ac:dyDescent="0.25">
      <c r="A4972" t="s">
        <v>31939</v>
      </c>
      <c r="B4972" t="s">
        <v>31938</v>
      </c>
      <c r="C4972" t="s">
        <v>3339</v>
      </c>
      <c r="D4972" s="1">
        <v>44013</v>
      </c>
      <c r="E4972" s="1">
        <v>73050</v>
      </c>
      <c r="F4972" s="1">
        <v>46264</v>
      </c>
      <c r="G4972" t="s">
        <v>2</v>
      </c>
      <c r="H4972" t="s">
        <v>7</v>
      </c>
      <c r="K4972" t="s">
        <v>1</v>
      </c>
      <c r="L4972" t="s">
        <v>1</v>
      </c>
      <c r="N4972" t="s">
        <v>1</v>
      </c>
      <c r="P4972">
        <v>0</v>
      </c>
    </row>
    <row r="4973" spans="1:16" x14ac:dyDescent="0.25">
      <c r="A4973" t="s">
        <v>31937</v>
      </c>
      <c r="B4973" t="s">
        <v>31936</v>
      </c>
      <c r="C4973" t="s">
        <v>3339</v>
      </c>
      <c r="D4973" s="1">
        <v>44013</v>
      </c>
      <c r="E4973" s="1">
        <v>73050</v>
      </c>
      <c r="F4973" s="1">
        <v>46264</v>
      </c>
      <c r="G4973" t="s">
        <v>2</v>
      </c>
      <c r="H4973" t="s">
        <v>7</v>
      </c>
      <c r="K4973" t="s">
        <v>1</v>
      </c>
      <c r="L4973" t="s">
        <v>1</v>
      </c>
      <c r="N4973" t="s">
        <v>1</v>
      </c>
      <c r="P4973">
        <v>0</v>
      </c>
    </row>
    <row r="4974" spans="1:16" x14ac:dyDescent="0.25">
      <c r="A4974" t="s">
        <v>31935</v>
      </c>
      <c r="B4974" t="s">
        <v>31934</v>
      </c>
      <c r="C4974" t="s">
        <v>3339</v>
      </c>
      <c r="D4974" s="1">
        <v>44013</v>
      </c>
      <c r="E4974" s="1">
        <v>73050</v>
      </c>
      <c r="F4974" s="1">
        <v>46264</v>
      </c>
      <c r="G4974" t="s">
        <v>2</v>
      </c>
      <c r="H4974" t="s">
        <v>7</v>
      </c>
      <c r="K4974" t="s">
        <v>58</v>
      </c>
      <c r="L4974" t="s">
        <v>58</v>
      </c>
      <c r="N4974" t="s">
        <v>1</v>
      </c>
      <c r="P4974">
        <v>0</v>
      </c>
    </row>
    <row r="4975" spans="1:16" x14ac:dyDescent="0.25">
      <c r="A4975" t="s">
        <v>31933</v>
      </c>
      <c r="B4975" t="s">
        <v>31932</v>
      </c>
      <c r="C4975" t="s">
        <v>3339</v>
      </c>
      <c r="D4975" s="1">
        <v>44013</v>
      </c>
      <c r="E4975" s="1">
        <v>73050</v>
      </c>
      <c r="F4975" s="1">
        <v>46264</v>
      </c>
      <c r="G4975" t="s">
        <v>2</v>
      </c>
      <c r="H4975" t="s">
        <v>7</v>
      </c>
      <c r="K4975" t="s">
        <v>1</v>
      </c>
      <c r="L4975" t="s">
        <v>1</v>
      </c>
      <c r="N4975" t="s">
        <v>1</v>
      </c>
      <c r="P4975">
        <v>0</v>
      </c>
    </row>
    <row r="4976" spans="1:16" x14ac:dyDescent="0.25">
      <c r="A4976" t="s">
        <v>31931</v>
      </c>
      <c r="B4976" t="s">
        <v>31930</v>
      </c>
      <c r="C4976" t="s">
        <v>3339</v>
      </c>
      <c r="D4976" s="1">
        <v>34700</v>
      </c>
      <c r="E4976" s="1">
        <v>73050</v>
      </c>
      <c r="F4976" s="1">
        <v>46264</v>
      </c>
      <c r="G4976" t="s">
        <v>2</v>
      </c>
      <c r="H4976" t="s">
        <v>7</v>
      </c>
      <c r="K4976" t="s">
        <v>1</v>
      </c>
      <c r="L4976" t="s">
        <v>1</v>
      </c>
      <c r="N4976" t="s">
        <v>1</v>
      </c>
      <c r="P4976">
        <v>0</v>
      </c>
    </row>
    <row r="4977" spans="1:16" x14ac:dyDescent="0.25">
      <c r="A4977" t="s">
        <v>31929</v>
      </c>
      <c r="B4977" t="s">
        <v>31928</v>
      </c>
      <c r="C4977" t="s">
        <v>3339</v>
      </c>
      <c r="D4977" s="1">
        <v>44013</v>
      </c>
      <c r="E4977" s="1">
        <v>73050</v>
      </c>
      <c r="F4977" s="1">
        <v>46264</v>
      </c>
      <c r="G4977" t="s">
        <v>2</v>
      </c>
      <c r="H4977" t="s">
        <v>7</v>
      </c>
      <c r="K4977" t="s">
        <v>1</v>
      </c>
      <c r="L4977" t="s">
        <v>1</v>
      </c>
      <c r="N4977" t="s">
        <v>1</v>
      </c>
      <c r="P4977">
        <v>0</v>
      </c>
    </row>
    <row r="4978" spans="1:16" x14ac:dyDescent="0.25">
      <c r="A4978" t="s">
        <v>31927</v>
      </c>
      <c r="B4978" t="s">
        <v>31926</v>
      </c>
      <c r="C4978" t="s">
        <v>3339</v>
      </c>
      <c r="D4978" s="1">
        <v>44013</v>
      </c>
      <c r="E4978" s="1">
        <v>73050</v>
      </c>
      <c r="F4978" s="1">
        <v>46264</v>
      </c>
      <c r="G4978" t="s">
        <v>2</v>
      </c>
      <c r="H4978" t="s">
        <v>7</v>
      </c>
      <c r="K4978" t="s">
        <v>1</v>
      </c>
      <c r="L4978" t="s">
        <v>1</v>
      </c>
      <c r="N4978" t="s">
        <v>1</v>
      </c>
      <c r="P4978">
        <v>0</v>
      </c>
    </row>
    <row r="4979" spans="1:16" x14ac:dyDescent="0.25">
      <c r="A4979" t="s">
        <v>31925</v>
      </c>
      <c r="B4979" t="s">
        <v>31924</v>
      </c>
      <c r="C4979" t="s">
        <v>3339</v>
      </c>
      <c r="D4979" s="1">
        <v>44013</v>
      </c>
      <c r="E4979" s="1">
        <v>73050</v>
      </c>
      <c r="F4979" s="1">
        <v>46264</v>
      </c>
      <c r="G4979" t="s">
        <v>2</v>
      </c>
      <c r="H4979" t="s">
        <v>7</v>
      </c>
      <c r="K4979" t="s">
        <v>1</v>
      </c>
      <c r="L4979" t="s">
        <v>1</v>
      </c>
      <c r="N4979" t="s">
        <v>1</v>
      </c>
      <c r="P4979">
        <v>0</v>
      </c>
    </row>
    <row r="4980" spans="1:16" x14ac:dyDescent="0.25">
      <c r="A4980" t="s">
        <v>31923</v>
      </c>
      <c r="B4980" t="s">
        <v>31922</v>
      </c>
      <c r="C4980" t="s">
        <v>2531</v>
      </c>
      <c r="D4980" s="1">
        <v>37967</v>
      </c>
      <c r="E4980" s="1">
        <v>73050</v>
      </c>
      <c r="F4980" s="1">
        <v>46264</v>
      </c>
      <c r="G4980" t="s">
        <v>2</v>
      </c>
      <c r="H4980" t="s">
        <v>7</v>
      </c>
      <c r="K4980" t="s">
        <v>1</v>
      </c>
      <c r="L4980" t="s">
        <v>1</v>
      </c>
      <c r="N4980" t="s">
        <v>1</v>
      </c>
      <c r="P4980">
        <v>0</v>
      </c>
    </row>
    <row r="4981" spans="1:16" x14ac:dyDescent="0.25">
      <c r="A4981" t="s">
        <v>31921</v>
      </c>
      <c r="B4981" t="s">
        <v>31920</v>
      </c>
      <c r="C4981" t="s">
        <v>2680</v>
      </c>
      <c r="D4981" s="1">
        <v>34700</v>
      </c>
      <c r="E4981" s="1">
        <v>73050</v>
      </c>
      <c r="F4981" s="1">
        <v>46264</v>
      </c>
      <c r="G4981" t="s">
        <v>2</v>
      </c>
      <c r="H4981" t="s">
        <v>7</v>
      </c>
      <c r="K4981" t="s">
        <v>1</v>
      </c>
      <c r="L4981" t="s">
        <v>1</v>
      </c>
      <c r="N4981" t="s">
        <v>1</v>
      </c>
      <c r="P4981">
        <v>0</v>
      </c>
    </row>
    <row r="4982" spans="1:16" x14ac:dyDescent="0.25">
      <c r="A4982" t="s">
        <v>31919</v>
      </c>
      <c r="B4982" t="s">
        <v>31918</v>
      </c>
      <c r="C4982" t="s">
        <v>3339</v>
      </c>
      <c r="D4982" s="1">
        <v>44013</v>
      </c>
      <c r="E4982" s="1">
        <v>73050</v>
      </c>
      <c r="F4982" s="1">
        <v>46264</v>
      </c>
      <c r="G4982" t="s">
        <v>2</v>
      </c>
      <c r="H4982" t="s">
        <v>7</v>
      </c>
      <c r="K4982" t="s">
        <v>1</v>
      </c>
      <c r="L4982" t="s">
        <v>1</v>
      </c>
      <c r="N4982" t="s">
        <v>1</v>
      </c>
      <c r="P4982">
        <v>0</v>
      </c>
    </row>
    <row r="4983" spans="1:16" x14ac:dyDescent="0.25">
      <c r="A4983" t="s">
        <v>31917</v>
      </c>
      <c r="B4983" t="s">
        <v>31916</v>
      </c>
      <c r="C4983" t="s">
        <v>3339</v>
      </c>
      <c r="D4983" s="1">
        <v>34700</v>
      </c>
      <c r="E4983" s="1">
        <v>73050</v>
      </c>
      <c r="F4983" s="1">
        <v>46264</v>
      </c>
      <c r="G4983" t="s">
        <v>2</v>
      </c>
      <c r="H4983" t="s">
        <v>7</v>
      </c>
      <c r="K4983" t="s">
        <v>1</v>
      </c>
      <c r="L4983" t="s">
        <v>1</v>
      </c>
      <c r="N4983" t="s">
        <v>1</v>
      </c>
      <c r="P4983">
        <v>0</v>
      </c>
    </row>
    <row r="4984" spans="1:16" x14ac:dyDescent="0.25">
      <c r="A4984" t="s">
        <v>31915</v>
      </c>
      <c r="B4984" t="s">
        <v>31914</v>
      </c>
      <c r="C4984" t="s">
        <v>3339</v>
      </c>
      <c r="D4984" s="1">
        <v>44013</v>
      </c>
      <c r="E4984" s="1">
        <v>73050</v>
      </c>
      <c r="F4984" s="1">
        <v>46264</v>
      </c>
      <c r="G4984" t="s">
        <v>2</v>
      </c>
      <c r="H4984" t="s">
        <v>7</v>
      </c>
      <c r="K4984" t="s">
        <v>1</v>
      </c>
      <c r="L4984" t="s">
        <v>1</v>
      </c>
      <c r="N4984" t="s">
        <v>1</v>
      </c>
      <c r="P4984">
        <v>0</v>
      </c>
    </row>
    <row r="4985" spans="1:16" x14ac:dyDescent="0.25">
      <c r="A4985" t="s">
        <v>31913</v>
      </c>
      <c r="B4985" t="s">
        <v>31912</v>
      </c>
      <c r="C4985" t="s">
        <v>3339</v>
      </c>
      <c r="D4985" s="1">
        <v>36161</v>
      </c>
      <c r="E4985" s="1">
        <v>73050</v>
      </c>
      <c r="F4985" s="1">
        <v>46264</v>
      </c>
      <c r="G4985" t="s">
        <v>2</v>
      </c>
      <c r="H4985" t="s">
        <v>7</v>
      </c>
      <c r="K4985" t="s">
        <v>1</v>
      </c>
      <c r="L4985" t="s">
        <v>1</v>
      </c>
      <c r="N4985" t="s">
        <v>1</v>
      </c>
      <c r="P4985">
        <v>0</v>
      </c>
    </row>
    <row r="4986" spans="1:16" x14ac:dyDescent="0.25">
      <c r="A4986" t="s">
        <v>31911</v>
      </c>
      <c r="B4986" t="s">
        <v>31910</v>
      </c>
      <c r="C4986" t="s">
        <v>2531</v>
      </c>
      <c r="D4986" s="1">
        <v>44013</v>
      </c>
      <c r="E4986" s="1">
        <v>73050</v>
      </c>
      <c r="F4986" s="1">
        <v>46264</v>
      </c>
      <c r="G4986" t="s">
        <v>2</v>
      </c>
      <c r="H4986" t="s">
        <v>7</v>
      </c>
      <c r="K4986" t="s">
        <v>1</v>
      </c>
      <c r="L4986" t="s">
        <v>1</v>
      </c>
      <c r="N4986" t="s">
        <v>1</v>
      </c>
      <c r="P4986">
        <v>0</v>
      </c>
    </row>
    <row r="4987" spans="1:16" x14ac:dyDescent="0.25">
      <c r="A4987" t="s">
        <v>31909</v>
      </c>
      <c r="B4987" t="s">
        <v>31908</v>
      </c>
      <c r="C4987" t="s">
        <v>30858</v>
      </c>
      <c r="D4987" s="1">
        <v>44013</v>
      </c>
      <c r="E4987" s="1">
        <v>73050</v>
      </c>
      <c r="F4987" s="1">
        <v>46264</v>
      </c>
      <c r="G4987" t="s">
        <v>2</v>
      </c>
      <c r="H4987" t="s">
        <v>7</v>
      </c>
      <c r="K4987" t="s">
        <v>1</v>
      </c>
      <c r="L4987" t="s">
        <v>1</v>
      </c>
      <c r="N4987" t="s">
        <v>1</v>
      </c>
      <c r="P4987">
        <v>0</v>
      </c>
    </row>
    <row r="4988" spans="1:16" x14ac:dyDescent="0.25">
      <c r="A4988" t="s">
        <v>31907</v>
      </c>
      <c r="B4988" t="s">
        <v>31906</v>
      </c>
      <c r="C4988" t="s">
        <v>3339</v>
      </c>
      <c r="D4988" s="1">
        <v>44013</v>
      </c>
      <c r="E4988" s="1">
        <v>73050</v>
      </c>
      <c r="F4988" s="1">
        <v>46264</v>
      </c>
      <c r="G4988" t="s">
        <v>2</v>
      </c>
      <c r="H4988" t="s">
        <v>7</v>
      </c>
      <c r="K4988" t="s">
        <v>1</v>
      </c>
      <c r="L4988" t="s">
        <v>1</v>
      </c>
      <c r="N4988" t="s">
        <v>1</v>
      </c>
      <c r="P4988">
        <v>0</v>
      </c>
    </row>
    <row r="4989" spans="1:16" x14ac:dyDescent="0.25">
      <c r="A4989" t="s">
        <v>31905</v>
      </c>
      <c r="B4989" t="s">
        <v>31904</v>
      </c>
      <c r="C4989" t="s">
        <v>3339</v>
      </c>
      <c r="D4989" s="1">
        <v>44013</v>
      </c>
      <c r="E4989" s="1">
        <v>73050</v>
      </c>
      <c r="F4989" s="1">
        <v>46264</v>
      </c>
      <c r="G4989" t="s">
        <v>2</v>
      </c>
      <c r="H4989" t="s">
        <v>7</v>
      </c>
      <c r="K4989" t="s">
        <v>1</v>
      </c>
      <c r="L4989" t="s">
        <v>1</v>
      </c>
      <c r="N4989" t="s">
        <v>1</v>
      </c>
      <c r="P4989">
        <v>0</v>
      </c>
    </row>
    <row r="4990" spans="1:16" x14ac:dyDescent="0.25">
      <c r="A4990" t="s">
        <v>31903</v>
      </c>
      <c r="B4990" t="s">
        <v>31902</v>
      </c>
      <c r="C4990" t="s">
        <v>3339</v>
      </c>
      <c r="D4990" s="1">
        <v>44013</v>
      </c>
      <c r="E4990" s="1">
        <v>73050</v>
      </c>
      <c r="F4990" s="1">
        <v>46264</v>
      </c>
      <c r="G4990" t="s">
        <v>2</v>
      </c>
      <c r="H4990" t="s">
        <v>7</v>
      </c>
      <c r="K4990" t="s">
        <v>1</v>
      </c>
      <c r="L4990" t="s">
        <v>1</v>
      </c>
      <c r="N4990" t="s">
        <v>1</v>
      </c>
      <c r="P4990">
        <v>0</v>
      </c>
    </row>
    <row r="4991" spans="1:16" x14ac:dyDescent="0.25">
      <c r="A4991" t="s">
        <v>31901</v>
      </c>
      <c r="B4991" t="s">
        <v>31900</v>
      </c>
      <c r="C4991" t="s">
        <v>3339</v>
      </c>
      <c r="D4991" s="1">
        <v>44013</v>
      </c>
      <c r="E4991" s="1">
        <v>73050</v>
      </c>
      <c r="F4991" s="1">
        <v>46264</v>
      </c>
      <c r="G4991" t="s">
        <v>2</v>
      </c>
      <c r="H4991" t="s">
        <v>7</v>
      </c>
      <c r="K4991" t="s">
        <v>1</v>
      </c>
      <c r="L4991" t="s">
        <v>1</v>
      </c>
      <c r="N4991" t="s">
        <v>1</v>
      </c>
      <c r="P4991">
        <v>0</v>
      </c>
    </row>
    <row r="4992" spans="1:16" x14ac:dyDescent="0.25">
      <c r="A4992" t="s">
        <v>31899</v>
      </c>
      <c r="B4992" t="s">
        <v>31898</v>
      </c>
      <c r="C4992" t="s">
        <v>32503</v>
      </c>
      <c r="D4992" s="1">
        <v>37257</v>
      </c>
      <c r="E4992" s="1">
        <v>73050</v>
      </c>
      <c r="F4992" s="1">
        <v>46264</v>
      </c>
      <c r="G4992" t="s">
        <v>2</v>
      </c>
      <c r="H4992" t="s">
        <v>7</v>
      </c>
      <c r="K4992" t="s">
        <v>1</v>
      </c>
      <c r="L4992" t="s">
        <v>1</v>
      </c>
      <c r="N4992" t="s">
        <v>1</v>
      </c>
      <c r="P4992">
        <v>0</v>
      </c>
    </row>
    <row r="4993" spans="1:16" x14ac:dyDescent="0.25">
      <c r="A4993" t="s">
        <v>31897</v>
      </c>
      <c r="B4993" t="s">
        <v>31896</v>
      </c>
      <c r="C4993" t="s">
        <v>3339</v>
      </c>
      <c r="D4993" s="1">
        <v>37258</v>
      </c>
      <c r="E4993" s="1">
        <v>73050</v>
      </c>
      <c r="F4993" s="1">
        <v>46264</v>
      </c>
      <c r="G4993" t="s">
        <v>2</v>
      </c>
      <c r="H4993" t="s">
        <v>7</v>
      </c>
      <c r="K4993" t="s">
        <v>1</v>
      </c>
      <c r="L4993" t="s">
        <v>1</v>
      </c>
      <c r="N4993" t="s">
        <v>1</v>
      </c>
      <c r="P4993">
        <v>0</v>
      </c>
    </row>
    <row r="4994" spans="1:16" x14ac:dyDescent="0.25">
      <c r="A4994" t="s">
        <v>31895</v>
      </c>
      <c r="B4994" t="s">
        <v>31894</v>
      </c>
      <c r="C4994" t="s">
        <v>3339</v>
      </c>
      <c r="D4994" s="1">
        <v>44013</v>
      </c>
      <c r="E4994" s="1">
        <v>73050</v>
      </c>
      <c r="F4994" s="1">
        <v>46264</v>
      </c>
      <c r="G4994" t="s">
        <v>2</v>
      </c>
      <c r="H4994" t="s">
        <v>7</v>
      </c>
      <c r="K4994" t="s">
        <v>1</v>
      </c>
      <c r="L4994" t="s">
        <v>1</v>
      </c>
      <c r="N4994" t="s">
        <v>1</v>
      </c>
      <c r="P4994">
        <v>0</v>
      </c>
    </row>
    <row r="4995" spans="1:16" x14ac:dyDescent="0.25">
      <c r="A4995" t="s">
        <v>31893</v>
      </c>
      <c r="B4995" t="s">
        <v>31892</v>
      </c>
      <c r="C4995" t="s">
        <v>3339</v>
      </c>
      <c r="D4995" s="1">
        <v>44013</v>
      </c>
      <c r="E4995" s="1">
        <v>73050</v>
      </c>
      <c r="F4995" s="1">
        <v>46264</v>
      </c>
      <c r="G4995" t="s">
        <v>2</v>
      </c>
      <c r="H4995" t="s">
        <v>7</v>
      </c>
      <c r="K4995" t="s">
        <v>1</v>
      </c>
      <c r="L4995" t="s">
        <v>1</v>
      </c>
      <c r="N4995" t="s">
        <v>1</v>
      </c>
      <c r="P4995">
        <v>0</v>
      </c>
    </row>
    <row r="4996" spans="1:16" x14ac:dyDescent="0.25">
      <c r="A4996" t="s">
        <v>31891</v>
      </c>
      <c r="B4996" t="s">
        <v>31890</v>
      </c>
      <c r="C4996" t="s">
        <v>3339</v>
      </c>
      <c r="D4996" s="1">
        <v>37257</v>
      </c>
      <c r="E4996" s="1">
        <v>73050</v>
      </c>
      <c r="F4996" s="1">
        <v>46264</v>
      </c>
      <c r="G4996" t="s">
        <v>2</v>
      </c>
      <c r="H4996" t="s">
        <v>7</v>
      </c>
      <c r="K4996" t="s">
        <v>1</v>
      </c>
      <c r="L4996" t="s">
        <v>1</v>
      </c>
      <c r="N4996" t="s">
        <v>1</v>
      </c>
      <c r="P4996">
        <v>0</v>
      </c>
    </row>
    <row r="4997" spans="1:16" x14ac:dyDescent="0.25">
      <c r="A4997" t="s">
        <v>31889</v>
      </c>
      <c r="B4997" t="s">
        <v>31888</v>
      </c>
      <c r="C4997" t="s">
        <v>3339</v>
      </c>
      <c r="D4997" s="1">
        <v>44013</v>
      </c>
      <c r="E4997" s="1">
        <v>73050</v>
      </c>
      <c r="F4997" s="1">
        <v>46264</v>
      </c>
      <c r="G4997" t="s">
        <v>2</v>
      </c>
      <c r="H4997" t="s">
        <v>7</v>
      </c>
      <c r="K4997" t="s">
        <v>1</v>
      </c>
      <c r="L4997" t="s">
        <v>1</v>
      </c>
      <c r="N4997" t="s">
        <v>1</v>
      </c>
      <c r="P4997">
        <v>0</v>
      </c>
    </row>
    <row r="4998" spans="1:16" x14ac:dyDescent="0.25">
      <c r="A4998" t="s">
        <v>31887</v>
      </c>
      <c r="B4998" t="s">
        <v>31886</v>
      </c>
      <c r="C4998" t="s">
        <v>32503</v>
      </c>
      <c r="D4998" s="1">
        <v>44013</v>
      </c>
      <c r="E4998" s="1">
        <v>73050</v>
      </c>
      <c r="F4998" s="1">
        <v>46264</v>
      </c>
      <c r="G4998" t="s">
        <v>2</v>
      </c>
      <c r="H4998" t="s">
        <v>7</v>
      </c>
      <c r="K4998" t="s">
        <v>1</v>
      </c>
      <c r="L4998" t="s">
        <v>1</v>
      </c>
      <c r="N4998" t="s">
        <v>1</v>
      </c>
      <c r="P4998">
        <v>0</v>
      </c>
    </row>
    <row r="4999" spans="1:16" x14ac:dyDescent="0.25">
      <c r="A4999" t="s">
        <v>31885</v>
      </c>
      <c r="B4999" t="s">
        <v>31884</v>
      </c>
      <c r="C4999" t="s">
        <v>3339</v>
      </c>
      <c r="D4999" s="1">
        <v>44013</v>
      </c>
      <c r="E4999" s="1">
        <v>73050</v>
      </c>
      <c r="F4999" s="1">
        <v>46264</v>
      </c>
      <c r="G4999" t="s">
        <v>2</v>
      </c>
      <c r="H4999" t="s">
        <v>7</v>
      </c>
      <c r="K4999" t="s">
        <v>1</v>
      </c>
      <c r="L4999" t="s">
        <v>1</v>
      </c>
      <c r="N4999" t="s">
        <v>1</v>
      </c>
      <c r="P4999">
        <v>0</v>
      </c>
    </row>
    <row r="5000" spans="1:16" x14ac:dyDescent="0.25">
      <c r="A5000" t="s">
        <v>31883</v>
      </c>
      <c r="B5000" t="s">
        <v>31882</v>
      </c>
      <c r="C5000" t="s">
        <v>2677</v>
      </c>
      <c r="D5000" s="1">
        <v>44013</v>
      </c>
      <c r="E5000" s="1">
        <v>73050</v>
      </c>
      <c r="F5000" s="1">
        <v>46264</v>
      </c>
      <c r="G5000" t="s">
        <v>2</v>
      </c>
      <c r="H5000" t="s">
        <v>7</v>
      </c>
      <c r="K5000" t="s">
        <v>58</v>
      </c>
      <c r="L5000" t="s">
        <v>58</v>
      </c>
      <c r="N5000" t="s">
        <v>1</v>
      </c>
      <c r="P5000">
        <v>0</v>
      </c>
    </row>
    <row r="5001" spans="1:16" x14ac:dyDescent="0.25">
      <c r="A5001" t="s">
        <v>31881</v>
      </c>
      <c r="B5001" t="s">
        <v>31880</v>
      </c>
      <c r="C5001" t="s">
        <v>2677</v>
      </c>
      <c r="D5001" s="1">
        <v>44013</v>
      </c>
      <c r="E5001" s="1">
        <v>73050</v>
      </c>
      <c r="F5001" s="1">
        <v>46264</v>
      </c>
      <c r="G5001" t="s">
        <v>2</v>
      </c>
      <c r="H5001" t="s">
        <v>7</v>
      </c>
      <c r="K5001" t="s">
        <v>58</v>
      </c>
      <c r="L5001" t="s">
        <v>58</v>
      </c>
      <c r="N5001" t="s">
        <v>1</v>
      </c>
      <c r="P5001">
        <v>0</v>
      </c>
    </row>
    <row r="5002" spans="1:16" x14ac:dyDescent="0.25">
      <c r="A5002" t="s">
        <v>31879</v>
      </c>
      <c r="B5002" t="s">
        <v>31878</v>
      </c>
      <c r="C5002" t="s">
        <v>2531</v>
      </c>
      <c r="D5002" s="1">
        <v>44013</v>
      </c>
      <c r="E5002" s="1">
        <v>73050</v>
      </c>
      <c r="F5002" s="1">
        <v>46264</v>
      </c>
      <c r="G5002" t="s">
        <v>2</v>
      </c>
      <c r="H5002" t="s">
        <v>7</v>
      </c>
      <c r="K5002" t="s">
        <v>58</v>
      </c>
      <c r="L5002" t="s">
        <v>58</v>
      </c>
      <c r="N5002" t="s">
        <v>1</v>
      </c>
      <c r="P5002">
        <v>0</v>
      </c>
    </row>
    <row r="5003" spans="1:16" x14ac:dyDescent="0.25">
      <c r="A5003" t="s">
        <v>31877</v>
      </c>
      <c r="B5003" t="s">
        <v>31876</v>
      </c>
      <c r="C5003" t="s">
        <v>2531</v>
      </c>
      <c r="D5003" s="1">
        <v>44013</v>
      </c>
      <c r="E5003" s="1">
        <v>73050</v>
      </c>
      <c r="F5003" s="1">
        <v>46264</v>
      </c>
      <c r="G5003" t="s">
        <v>2</v>
      </c>
      <c r="H5003" t="s">
        <v>7</v>
      </c>
      <c r="K5003" t="s">
        <v>58</v>
      </c>
      <c r="L5003" t="s">
        <v>58</v>
      </c>
      <c r="N5003" t="s">
        <v>1</v>
      </c>
      <c r="P5003">
        <v>0</v>
      </c>
    </row>
    <row r="5004" spans="1:16" x14ac:dyDescent="0.25">
      <c r="A5004" t="s">
        <v>31875</v>
      </c>
      <c r="B5004" t="s">
        <v>31874</v>
      </c>
      <c r="C5004" t="s">
        <v>32503</v>
      </c>
      <c r="D5004" s="1">
        <v>44013</v>
      </c>
      <c r="E5004" s="1">
        <v>73050</v>
      </c>
      <c r="F5004" s="1">
        <v>46264</v>
      </c>
      <c r="G5004" t="s">
        <v>2</v>
      </c>
      <c r="H5004" t="s">
        <v>7</v>
      </c>
      <c r="K5004" t="s">
        <v>1</v>
      </c>
      <c r="L5004" t="s">
        <v>1</v>
      </c>
      <c r="N5004" t="s">
        <v>1</v>
      </c>
      <c r="P5004">
        <v>0</v>
      </c>
    </row>
    <row r="5005" spans="1:16" x14ac:dyDescent="0.25">
      <c r="A5005" t="s">
        <v>31873</v>
      </c>
      <c r="B5005" t="s">
        <v>31872</v>
      </c>
      <c r="C5005" t="s">
        <v>32503</v>
      </c>
      <c r="D5005" s="1">
        <v>44013</v>
      </c>
      <c r="E5005" s="1">
        <v>73050</v>
      </c>
      <c r="F5005" s="1">
        <v>46264</v>
      </c>
      <c r="G5005" t="s">
        <v>2</v>
      </c>
      <c r="H5005" t="s">
        <v>7</v>
      </c>
      <c r="K5005" t="s">
        <v>1</v>
      </c>
      <c r="L5005" t="s">
        <v>1</v>
      </c>
      <c r="N5005" t="s">
        <v>1</v>
      </c>
      <c r="P5005">
        <v>0</v>
      </c>
    </row>
    <row r="5006" spans="1:16" x14ac:dyDescent="0.25">
      <c r="A5006" t="s">
        <v>31871</v>
      </c>
      <c r="B5006" t="s">
        <v>31870</v>
      </c>
      <c r="C5006" t="s">
        <v>30752</v>
      </c>
      <c r="D5006" s="1">
        <v>37257</v>
      </c>
      <c r="E5006" s="1">
        <v>73050</v>
      </c>
      <c r="F5006" s="1">
        <v>46264</v>
      </c>
      <c r="G5006" t="s">
        <v>2</v>
      </c>
      <c r="H5006" t="s">
        <v>7</v>
      </c>
      <c r="K5006" t="s">
        <v>1</v>
      </c>
      <c r="L5006" t="s">
        <v>1</v>
      </c>
      <c r="N5006" t="s">
        <v>1</v>
      </c>
      <c r="P5006">
        <v>0</v>
      </c>
    </row>
    <row r="5007" spans="1:16" x14ac:dyDescent="0.25">
      <c r="A5007" t="s">
        <v>31869</v>
      </c>
      <c r="B5007" t="s">
        <v>31868</v>
      </c>
      <c r="C5007" t="s">
        <v>2680</v>
      </c>
      <c r="D5007" s="1">
        <v>34700</v>
      </c>
      <c r="E5007" s="1">
        <v>73050</v>
      </c>
      <c r="F5007" s="1">
        <v>46264</v>
      </c>
      <c r="G5007" t="s">
        <v>2</v>
      </c>
      <c r="H5007" t="s">
        <v>7</v>
      </c>
      <c r="K5007" t="s">
        <v>1</v>
      </c>
      <c r="L5007" t="s">
        <v>1</v>
      </c>
      <c r="N5007" t="s">
        <v>1</v>
      </c>
      <c r="P5007">
        <v>0</v>
      </c>
    </row>
    <row r="5008" spans="1:16" x14ac:dyDescent="0.25">
      <c r="A5008" t="s">
        <v>31867</v>
      </c>
      <c r="B5008" t="s">
        <v>31866</v>
      </c>
      <c r="C5008" t="s">
        <v>29622</v>
      </c>
      <c r="D5008" s="1">
        <v>44013</v>
      </c>
      <c r="E5008" s="1">
        <v>73050</v>
      </c>
      <c r="F5008" s="1">
        <v>46264</v>
      </c>
      <c r="G5008" t="s">
        <v>2</v>
      </c>
      <c r="H5008" t="s">
        <v>7</v>
      </c>
      <c r="K5008" t="s">
        <v>1</v>
      </c>
      <c r="L5008" t="s">
        <v>1</v>
      </c>
      <c r="N5008" t="s">
        <v>1</v>
      </c>
      <c r="P5008">
        <v>0</v>
      </c>
    </row>
    <row r="5009" spans="1:16" x14ac:dyDescent="0.25">
      <c r="A5009" t="s">
        <v>31865</v>
      </c>
      <c r="B5009" t="s">
        <v>31864</v>
      </c>
      <c r="C5009" t="s">
        <v>2638</v>
      </c>
      <c r="D5009" s="1">
        <v>44013</v>
      </c>
      <c r="E5009" s="1">
        <v>73050</v>
      </c>
      <c r="F5009" s="1">
        <v>46264</v>
      </c>
      <c r="G5009" t="s">
        <v>2</v>
      </c>
      <c r="H5009" t="s">
        <v>7</v>
      </c>
      <c r="K5009" t="s">
        <v>1</v>
      </c>
      <c r="L5009" t="s">
        <v>1</v>
      </c>
      <c r="N5009" t="s">
        <v>1</v>
      </c>
      <c r="P5009">
        <v>0</v>
      </c>
    </row>
    <row r="5010" spans="1:16" x14ac:dyDescent="0.25">
      <c r="A5010" t="s">
        <v>31863</v>
      </c>
      <c r="B5010" t="s">
        <v>31862</v>
      </c>
      <c r="C5010" t="s">
        <v>3339</v>
      </c>
      <c r="D5010" s="1">
        <v>44013</v>
      </c>
      <c r="E5010" s="1">
        <v>73050</v>
      </c>
      <c r="F5010" s="1">
        <v>46264</v>
      </c>
      <c r="G5010" t="s">
        <v>2</v>
      </c>
      <c r="H5010" t="s">
        <v>7</v>
      </c>
      <c r="K5010" t="s">
        <v>1</v>
      </c>
      <c r="L5010" t="s">
        <v>1</v>
      </c>
      <c r="N5010" t="s">
        <v>1</v>
      </c>
      <c r="P5010">
        <v>0</v>
      </c>
    </row>
    <row r="5011" spans="1:16" x14ac:dyDescent="0.25">
      <c r="A5011" t="s">
        <v>31861</v>
      </c>
      <c r="B5011" t="s">
        <v>31860</v>
      </c>
      <c r="C5011" t="s">
        <v>3339</v>
      </c>
      <c r="D5011" s="1">
        <v>44013</v>
      </c>
      <c r="E5011" s="1">
        <v>73050</v>
      </c>
      <c r="F5011" s="1">
        <v>46264</v>
      </c>
      <c r="G5011" t="s">
        <v>2</v>
      </c>
      <c r="H5011" t="s">
        <v>7</v>
      </c>
      <c r="K5011" t="s">
        <v>1</v>
      </c>
      <c r="L5011" t="s">
        <v>1</v>
      </c>
      <c r="N5011" t="s">
        <v>1</v>
      </c>
      <c r="P5011">
        <v>0</v>
      </c>
    </row>
    <row r="5012" spans="1:16" x14ac:dyDescent="0.25">
      <c r="A5012" t="s">
        <v>31859</v>
      </c>
      <c r="B5012" t="s">
        <v>31858</v>
      </c>
      <c r="C5012" t="s">
        <v>31853</v>
      </c>
      <c r="D5012" s="1">
        <v>44013</v>
      </c>
      <c r="E5012" s="1">
        <v>73050</v>
      </c>
      <c r="F5012" s="1">
        <v>46264</v>
      </c>
      <c r="G5012" t="s">
        <v>2</v>
      </c>
      <c r="H5012" t="s">
        <v>7</v>
      </c>
      <c r="K5012" t="s">
        <v>58</v>
      </c>
      <c r="L5012" t="s">
        <v>58</v>
      </c>
      <c r="N5012" t="s">
        <v>1</v>
      </c>
      <c r="P5012">
        <v>0</v>
      </c>
    </row>
    <row r="5013" spans="1:16" x14ac:dyDescent="0.25">
      <c r="A5013" t="s">
        <v>31857</v>
      </c>
      <c r="B5013" t="s">
        <v>31856</v>
      </c>
      <c r="C5013" t="s">
        <v>31850</v>
      </c>
      <c r="D5013" s="1">
        <v>44013</v>
      </c>
      <c r="E5013" s="1">
        <v>73050</v>
      </c>
      <c r="F5013" s="1">
        <v>46264</v>
      </c>
      <c r="G5013" t="s">
        <v>2</v>
      </c>
      <c r="H5013" t="s">
        <v>7</v>
      </c>
      <c r="K5013" t="s">
        <v>1</v>
      </c>
      <c r="L5013" t="s">
        <v>1</v>
      </c>
      <c r="N5013" t="s">
        <v>1</v>
      </c>
      <c r="P5013">
        <v>0</v>
      </c>
    </row>
    <row r="5014" spans="1:16" x14ac:dyDescent="0.25">
      <c r="A5014" t="s">
        <v>31855</v>
      </c>
      <c r="B5014" t="s">
        <v>31854</v>
      </c>
      <c r="C5014" t="s">
        <v>31853</v>
      </c>
      <c r="D5014" s="1">
        <v>44013</v>
      </c>
      <c r="E5014" s="1">
        <v>73050</v>
      </c>
      <c r="F5014" s="1">
        <v>46264</v>
      </c>
      <c r="G5014" t="s">
        <v>2</v>
      </c>
      <c r="H5014" t="s">
        <v>7</v>
      </c>
      <c r="K5014" t="s">
        <v>1</v>
      </c>
      <c r="L5014" t="s">
        <v>1</v>
      </c>
      <c r="N5014" t="s">
        <v>1</v>
      </c>
      <c r="P5014">
        <v>0</v>
      </c>
    </row>
    <row r="5015" spans="1:16" x14ac:dyDescent="0.25">
      <c r="A5015" t="s">
        <v>31852</v>
      </c>
      <c r="B5015" t="s">
        <v>31851</v>
      </c>
      <c r="C5015" t="s">
        <v>31850</v>
      </c>
      <c r="D5015" s="1">
        <v>44013</v>
      </c>
      <c r="E5015" s="1">
        <v>73050</v>
      </c>
      <c r="F5015" s="1">
        <v>46264</v>
      </c>
      <c r="G5015" t="s">
        <v>2</v>
      </c>
      <c r="H5015" t="s">
        <v>7</v>
      </c>
      <c r="K5015" t="s">
        <v>58</v>
      </c>
      <c r="L5015" t="s">
        <v>58</v>
      </c>
      <c r="N5015" t="s">
        <v>1</v>
      </c>
      <c r="P5015">
        <v>0</v>
      </c>
    </row>
    <row r="5016" spans="1:16" x14ac:dyDescent="0.25">
      <c r="A5016" t="s">
        <v>31849</v>
      </c>
      <c r="B5016" t="s">
        <v>31848</v>
      </c>
      <c r="C5016" t="s">
        <v>3792</v>
      </c>
      <c r="D5016" s="1">
        <v>37257</v>
      </c>
      <c r="E5016" s="1">
        <v>73050</v>
      </c>
      <c r="F5016" s="1">
        <v>46264</v>
      </c>
      <c r="G5016" t="s">
        <v>2</v>
      </c>
      <c r="H5016" t="s">
        <v>7</v>
      </c>
      <c r="K5016" t="s">
        <v>1</v>
      </c>
      <c r="L5016" t="s">
        <v>1</v>
      </c>
      <c r="N5016" t="s">
        <v>1</v>
      </c>
      <c r="P5016">
        <v>0</v>
      </c>
    </row>
    <row r="5017" spans="1:16" x14ac:dyDescent="0.25">
      <c r="A5017" t="s">
        <v>31847</v>
      </c>
      <c r="B5017" t="s">
        <v>31846</v>
      </c>
      <c r="C5017" t="s">
        <v>3792</v>
      </c>
      <c r="D5017" s="1">
        <v>44013</v>
      </c>
      <c r="E5017" s="1">
        <v>73050</v>
      </c>
      <c r="F5017" s="1">
        <v>46264</v>
      </c>
      <c r="G5017" t="s">
        <v>2</v>
      </c>
      <c r="H5017" t="s">
        <v>7</v>
      </c>
      <c r="K5017" t="s">
        <v>58</v>
      </c>
      <c r="L5017" t="s">
        <v>58</v>
      </c>
      <c r="N5017" t="s">
        <v>1</v>
      </c>
      <c r="P5017">
        <v>0</v>
      </c>
    </row>
    <row r="5018" spans="1:16" x14ac:dyDescent="0.25">
      <c r="A5018" t="s">
        <v>31845</v>
      </c>
      <c r="B5018" t="s">
        <v>31844</v>
      </c>
      <c r="C5018" t="s">
        <v>3339</v>
      </c>
      <c r="D5018" s="1">
        <v>34700</v>
      </c>
      <c r="E5018" s="1">
        <v>73050</v>
      </c>
      <c r="F5018" s="1">
        <v>46264</v>
      </c>
      <c r="G5018" t="s">
        <v>2</v>
      </c>
      <c r="H5018" t="s">
        <v>7</v>
      </c>
      <c r="K5018" t="s">
        <v>1</v>
      </c>
      <c r="L5018" t="s">
        <v>1</v>
      </c>
      <c r="N5018" t="s">
        <v>1</v>
      </c>
      <c r="P5018">
        <v>0</v>
      </c>
    </row>
    <row r="5019" spans="1:16" x14ac:dyDescent="0.25">
      <c r="A5019" t="s">
        <v>31843</v>
      </c>
      <c r="B5019" t="s">
        <v>31842</v>
      </c>
      <c r="C5019" t="s">
        <v>3339</v>
      </c>
      <c r="D5019" s="1">
        <v>44013</v>
      </c>
      <c r="E5019" s="1">
        <v>73050</v>
      </c>
      <c r="F5019" s="1">
        <v>46264</v>
      </c>
      <c r="G5019" t="s">
        <v>2</v>
      </c>
      <c r="H5019" t="s">
        <v>7</v>
      </c>
      <c r="K5019" t="s">
        <v>1</v>
      </c>
      <c r="L5019" t="s">
        <v>1</v>
      </c>
      <c r="N5019" t="s">
        <v>1</v>
      </c>
      <c r="P5019">
        <v>0</v>
      </c>
    </row>
    <row r="5020" spans="1:16" x14ac:dyDescent="0.25">
      <c r="A5020" t="s">
        <v>31841</v>
      </c>
      <c r="B5020" t="s">
        <v>31840</v>
      </c>
      <c r="C5020" t="s">
        <v>3339</v>
      </c>
      <c r="D5020" s="1">
        <v>44013</v>
      </c>
      <c r="E5020" s="1">
        <v>73050</v>
      </c>
      <c r="F5020" s="1">
        <v>46264</v>
      </c>
      <c r="G5020" t="s">
        <v>2</v>
      </c>
      <c r="H5020" t="s">
        <v>7</v>
      </c>
      <c r="K5020" t="s">
        <v>1</v>
      </c>
      <c r="L5020" t="s">
        <v>1</v>
      </c>
      <c r="N5020" t="s">
        <v>1</v>
      </c>
      <c r="P5020">
        <v>0</v>
      </c>
    </row>
    <row r="5021" spans="1:16" x14ac:dyDescent="0.25">
      <c r="A5021" t="s">
        <v>42687</v>
      </c>
      <c r="B5021" t="s">
        <v>42686</v>
      </c>
      <c r="C5021" t="s">
        <v>30830</v>
      </c>
      <c r="D5021" s="1">
        <v>46204</v>
      </c>
      <c r="E5021" s="1">
        <v>73050</v>
      </c>
      <c r="F5021" s="1">
        <v>46264</v>
      </c>
      <c r="G5021" t="s">
        <v>2</v>
      </c>
      <c r="H5021" t="s">
        <v>7</v>
      </c>
      <c r="K5021" t="s">
        <v>1</v>
      </c>
      <c r="L5021" t="s">
        <v>1</v>
      </c>
      <c r="N5021" t="s">
        <v>1</v>
      </c>
      <c r="P5021">
        <v>0</v>
      </c>
    </row>
    <row r="5022" spans="1:16" x14ac:dyDescent="0.25">
      <c r="A5022" t="s">
        <v>42685</v>
      </c>
      <c r="B5022" t="s">
        <v>42684</v>
      </c>
      <c r="C5022" t="s">
        <v>30830</v>
      </c>
      <c r="D5022" s="1">
        <v>46204</v>
      </c>
      <c r="E5022" s="1">
        <v>73050</v>
      </c>
      <c r="F5022" s="1">
        <v>46264</v>
      </c>
      <c r="G5022" t="s">
        <v>2</v>
      </c>
      <c r="H5022" t="s">
        <v>7</v>
      </c>
      <c r="K5022" t="s">
        <v>1</v>
      </c>
      <c r="L5022" t="s">
        <v>1</v>
      </c>
      <c r="N5022" t="s">
        <v>1</v>
      </c>
      <c r="P5022">
        <v>0</v>
      </c>
    </row>
    <row r="5023" spans="1:16" x14ac:dyDescent="0.25">
      <c r="A5023" t="s">
        <v>31839</v>
      </c>
      <c r="B5023" t="s">
        <v>31838</v>
      </c>
      <c r="C5023" t="s">
        <v>2638</v>
      </c>
      <c r="D5023" s="1">
        <v>44013</v>
      </c>
      <c r="E5023" s="1">
        <v>73050</v>
      </c>
      <c r="F5023" s="1">
        <v>46264</v>
      </c>
      <c r="G5023" t="s">
        <v>2</v>
      </c>
      <c r="H5023" t="s">
        <v>7</v>
      </c>
      <c r="K5023" t="s">
        <v>1</v>
      </c>
      <c r="L5023" t="s">
        <v>1</v>
      </c>
      <c r="N5023" t="s">
        <v>1</v>
      </c>
      <c r="P5023">
        <v>0</v>
      </c>
    </row>
    <row r="5024" spans="1:16" x14ac:dyDescent="0.25">
      <c r="A5024" t="s">
        <v>31837</v>
      </c>
      <c r="B5024" t="s">
        <v>31836</v>
      </c>
      <c r="C5024" t="s">
        <v>2638</v>
      </c>
      <c r="D5024" s="1">
        <v>44013</v>
      </c>
      <c r="E5024" s="1">
        <v>73050</v>
      </c>
      <c r="F5024" s="1">
        <v>46264</v>
      </c>
      <c r="G5024" t="s">
        <v>2</v>
      </c>
      <c r="H5024" t="s">
        <v>7</v>
      </c>
      <c r="K5024" t="s">
        <v>1</v>
      </c>
      <c r="L5024" t="s">
        <v>1</v>
      </c>
      <c r="N5024" t="s">
        <v>1</v>
      </c>
      <c r="P5024">
        <v>0</v>
      </c>
    </row>
    <row r="5025" spans="1:16" x14ac:dyDescent="0.25">
      <c r="A5025" t="s">
        <v>31835</v>
      </c>
      <c r="B5025" t="s">
        <v>31834</v>
      </c>
      <c r="C5025" t="s">
        <v>2638</v>
      </c>
      <c r="D5025" s="1">
        <v>44013</v>
      </c>
      <c r="E5025" s="1">
        <v>73050</v>
      </c>
      <c r="F5025" s="1">
        <v>46264</v>
      </c>
      <c r="G5025" t="s">
        <v>2</v>
      </c>
      <c r="H5025" t="s">
        <v>7</v>
      </c>
      <c r="K5025" t="s">
        <v>1</v>
      </c>
      <c r="L5025" t="s">
        <v>1</v>
      </c>
      <c r="N5025" t="s">
        <v>1</v>
      </c>
      <c r="P5025">
        <v>0</v>
      </c>
    </row>
    <row r="5026" spans="1:16" x14ac:dyDescent="0.25">
      <c r="A5026" t="s">
        <v>31833</v>
      </c>
      <c r="B5026" t="s">
        <v>31832</v>
      </c>
      <c r="C5026" t="s">
        <v>30830</v>
      </c>
      <c r="D5026" s="1">
        <v>44013</v>
      </c>
      <c r="E5026" s="1">
        <v>73050</v>
      </c>
      <c r="F5026" s="1">
        <v>46264</v>
      </c>
      <c r="G5026" t="s">
        <v>2</v>
      </c>
      <c r="H5026" t="s">
        <v>7</v>
      </c>
      <c r="K5026" t="s">
        <v>1</v>
      </c>
      <c r="L5026" t="s">
        <v>1</v>
      </c>
      <c r="N5026" t="s">
        <v>1</v>
      </c>
      <c r="P5026">
        <v>0</v>
      </c>
    </row>
    <row r="5027" spans="1:16" x14ac:dyDescent="0.25">
      <c r="A5027" t="s">
        <v>31831</v>
      </c>
      <c r="B5027" t="s">
        <v>31830</v>
      </c>
      <c r="C5027" t="s">
        <v>2680</v>
      </c>
      <c r="D5027" s="1">
        <v>44013</v>
      </c>
      <c r="E5027" s="1">
        <v>73050</v>
      </c>
      <c r="F5027" s="1">
        <v>46264</v>
      </c>
      <c r="G5027" t="s">
        <v>2</v>
      </c>
      <c r="H5027" t="s">
        <v>7</v>
      </c>
      <c r="K5027" t="s">
        <v>1</v>
      </c>
      <c r="L5027" t="s">
        <v>1</v>
      </c>
      <c r="N5027" t="s">
        <v>1</v>
      </c>
      <c r="P5027">
        <v>0</v>
      </c>
    </row>
    <row r="5028" spans="1:16" x14ac:dyDescent="0.25">
      <c r="A5028" t="s">
        <v>31829</v>
      </c>
      <c r="B5028" t="s">
        <v>31828</v>
      </c>
      <c r="C5028" t="s">
        <v>2638</v>
      </c>
      <c r="D5028" s="1">
        <v>44013</v>
      </c>
      <c r="E5028" s="1">
        <v>73050</v>
      </c>
      <c r="F5028" s="1">
        <v>46264</v>
      </c>
      <c r="G5028" t="s">
        <v>2</v>
      </c>
      <c r="H5028" t="s">
        <v>7</v>
      </c>
      <c r="K5028" t="s">
        <v>1</v>
      </c>
      <c r="L5028" t="s">
        <v>1</v>
      </c>
      <c r="N5028" t="s">
        <v>1</v>
      </c>
      <c r="P5028">
        <v>0</v>
      </c>
    </row>
    <row r="5029" spans="1:16" x14ac:dyDescent="0.25">
      <c r="A5029" t="s">
        <v>31827</v>
      </c>
      <c r="B5029" t="s">
        <v>31826</v>
      </c>
      <c r="C5029" t="s">
        <v>3339</v>
      </c>
      <c r="D5029" s="1">
        <v>44013</v>
      </c>
      <c r="E5029" s="1">
        <v>73050</v>
      </c>
      <c r="F5029" s="1">
        <v>46264</v>
      </c>
      <c r="G5029" t="s">
        <v>2</v>
      </c>
      <c r="H5029" t="s">
        <v>7</v>
      </c>
      <c r="K5029" t="s">
        <v>1</v>
      </c>
      <c r="L5029" t="s">
        <v>1</v>
      </c>
      <c r="N5029" t="s">
        <v>1</v>
      </c>
      <c r="P5029">
        <v>0</v>
      </c>
    </row>
    <row r="5030" spans="1:16" x14ac:dyDescent="0.25">
      <c r="A5030" t="s">
        <v>31825</v>
      </c>
      <c r="B5030" t="s">
        <v>31824</v>
      </c>
      <c r="C5030" t="s">
        <v>2531</v>
      </c>
      <c r="D5030" s="1">
        <v>44013</v>
      </c>
      <c r="E5030" s="1">
        <v>73050</v>
      </c>
      <c r="F5030" s="1">
        <v>46264</v>
      </c>
      <c r="G5030" t="s">
        <v>2</v>
      </c>
      <c r="H5030" t="s">
        <v>7</v>
      </c>
      <c r="K5030" t="s">
        <v>1</v>
      </c>
      <c r="L5030" t="s">
        <v>1</v>
      </c>
      <c r="N5030" t="s">
        <v>1</v>
      </c>
      <c r="P5030">
        <v>0</v>
      </c>
    </row>
    <row r="5031" spans="1:16" x14ac:dyDescent="0.25">
      <c r="A5031" t="s">
        <v>31823</v>
      </c>
      <c r="B5031" t="s">
        <v>31822</v>
      </c>
      <c r="C5031" t="s">
        <v>2677</v>
      </c>
      <c r="D5031" s="1">
        <v>37967</v>
      </c>
      <c r="E5031" s="1">
        <v>73050</v>
      </c>
      <c r="F5031" s="1">
        <v>46264</v>
      </c>
      <c r="G5031" t="s">
        <v>2</v>
      </c>
      <c r="H5031" t="s">
        <v>7</v>
      </c>
      <c r="K5031" t="s">
        <v>1</v>
      </c>
      <c r="L5031" t="s">
        <v>1</v>
      </c>
      <c r="N5031" t="s">
        <v>1</v>
      </c>
      <c r="P5031">
        <v>0</v>
      </c>
    </row>
    <row r="5032" spans="1:16" x14ac:dyDescent="0.25">
      <c r="A5032" t="s">
        <v>31821</v>
      </c>
      <c r="B5032" t="s">
        <v>31820</v>
      </c>
      <c r="C5032" t="s">
        <v>2677</v>
      </c>
      <c r="D5032" s="1">
        <v>44927</v>
      </c>
      <c r="E5032" s="1">
        <v>73050</v>
      </c>
      <c r="F5032" s="1">
        <v>46264</v>
      </c>
      <c r="G5032" t="s">
        <v>2</v>
      </c>
      <c r="H5032" t="s">
        <v>7</v>
      </c>
      <c r="K5032" t="s">
        <v>1</v>
      </c>
      <c r="L5032" t="s">
        <v>1</v>
      </c>
      <c r="N5032" t="s">
        <v>1</v>
      </c>
      <c r="P5032">
        <v>0</v>
      </c>
    </row>
    <row r="5033" spans="1:16" x14ac:dyDescent="0.25">
      <c r="A5033" t="s">
        <v>31819</v>
      </c>
      <c r="B5033" t="s">
        <v>31818</v>
      </c>
      <c r="C5033" t="s">
        <v>2677</v>
      </c>
      <c r="D5033" s="1">
        <v>44927</v>
      </c>
      <c r="E5033" s="1">
        <v>73050</v>
      </c>
      <c r="F5033" s="1">
        <v>46264</v>
      </c>
      <c r="G5033" t="s">
        <v>2</v>
      </c>
      <c r="H5033" t="s">
        <v>7</v>
      </c>
      <c r="K5033" t="s">
        <v>1</v>
      </c>
      <c r="L5033" t="s">
        <v>1</v>
      </c>
      <c r="N5033" t="s">
        <v>1</v>
      </c>
      <c r="P5033">
        <v>0</v>
      </c>
    </row>
    <row r="5034" spans="1:16" x14ac:dyDescent="0.25">
      <c r="A5034" t="s">
        <v>31817</v>
      </c>
      <c r="B5034" t="s">
        <v>31816</v>
      </c>
      <c r="C5034" t="s">
        <v>31393</v>
      </c>
      <c r="D5034" s="1">
        <v>44013</v>
      </c>
      <c r="E5034" s="1">
        <v>73050</v>
      </c>
      <c r="F5034" s="1">
        <v>46264</v>
      </c>
      <c r="G5034" t="s">
        <v>2</v>
      </c>
      <c r="H5034" t="s">
        <v>7</v>
      </c>
      <c r="K5034" t="s">
        <v>1</v>
      </c>
      <c r="L5034" t="s">
        <v>1</v>
      </c>
      <c r="N5034" t="s">
        <v>1</v>
      </c>
      <c r="P5034">
        <v>0</v>
      </c>
    </row>
    <row r="5035" spans="1:16" x14ac:dyDescent="0.25">
      <c r="A5035" t="s">
        <v>31815</v>
      </c>
      <c r="B5035" t="s">
        <v>31814</v>
      </c>
      <c r="C5035" t="s">
        <v>31393</v>
      </c>
      <c r="D5035" s="1">
        <v>44013</v>
      </c>
      <c r="E5035" s="1">
        <v>73050</v>
      </c>
      <c r="F5035" s="1">
        <v>46264</v>
      </c>
      <c r="G5035" t="s">
        <v>2</v>
      </c>
      <c r="H5035" t="s">
        <v>7</v>
      </c>
      <c r="K5035" t="s">
        <v>1</v>
      </c>
      <c r="L5035" t="s">
        <v>1</v>
      </c>
      <c r="N5035" t="s">
        <v>1</v>
      </c>
      <c r="P5035">
        <v>0</v>
      </c>
    </row>
    <row r="5036" spans="1:16" x14ac:dyDescent="0.25">
      <c r="A5036" t="s">
        <v>31813</v>
      </c>
      <c r="B5036" t="s">
        <v>31812</v>
      </c>
      <c r="C5036" t="s">
        <v>31393</v>
      </c>
      <c r="D5036" s="1">
        <v>44013</v>
      </c>
      <c r="E5036" s="1">
        <v>73050</v>
      </c>
      <c r="F5036" s="1">
        <v>46264</v>
      </c>
      <c r="G5036" t="s">
        <v>2</v>
      </c>
      <c r="H5036" t="s">
        <v>7</v>
      </c>
      <c r="K5036" t="s">
        <v>1</v>
      </c>
      <c r="L5036" t="s">
        <v>1</v>
      </c>
      <c r="N5036" t="s">
        <v>1</v>
      </c>
      <c r="P5036">
        <v>0</v>
      </c>
    </row>
    <row r="5037" spans="1:16" x14ac:dyDescent="0.25">
      <c r="A5037" t="s">
        <v>31810</v>
      </c>
      <c r="B5037" t="s">
        <v>31809</v>
      </c>
      <c r="C5037" t="s">
        <v>32503</v>
      </c>
      <c r="D5037" s="1">
        <v>37257</v>
      </c>
      <c r="E5037" s="1">
        <v>73050</v>
      </c>
      <c r="F5037" s="1">
        <v>46264</v>
      </c>
      <c r="G5037" t="s">
        <v>2</v>
      </c>
      <c r="H5037" t="s">
        <v>7</v>
      </c>
      <c r="K5037" t="s">
        <v>1</v>
      </c>
      <c r="L5037" t="s">
        <v>1</v>
      </c>
      <c r="N5037" t="s">
        <v>1</v>
      </c>
      <c r="P5037">
        <v>0</v>
      </c>
    </row>
    <row r="5038" spans="1:16" x14ac:dyDescent="0.25">
      <c r="A5038" t="s">
        <v>31808</v>
      </c>
      <c r="B5038" t="s">
        <v>31807</v>
      </c>
      <c r="C5038" t="s">
        <v>22962</v>
      </c>
      <c r="D5038" s="1">
        <v>44013</v>
      </c>
      <c r="E5038" s="1">
        <v>73050</v>
      </c>
      <c r="F5038" s="1">
        <v>46264</v>
      </c>
      <c r="G5038" t="s">
        <v>2</v>
      </c>
      <c r="H5038" t="s">
        <v>7</v>
      </c>
      <c r="K5038" t="s">
        <v>1</v>
      </c>
      <c r="L5038" t="s">
        <v>1</v>
      </c>
      <c r="N5038" t="s">
        <v>1</v>
      </c>
      <c r="P5038">
        <v>0</v>
      </c>
    </row>
    <row r="5039" spans="1:16" x14ac:dyDescent="0.25">
      <c r="A5039" t="s">
        <v>31806</v>
      </c>
      <c r="B5039" t="s">
        <v>31805</v>
      </c>
      <c r="C5039" t="s">
        <v>32503</v>
      </c>
      <c r="D5039" s="1">
        <v>44013</v>
      </c>
      <c r="E5039" s="1">
        <v>73050</v>
      </c>
      <c r="F5039" s="1">
        <v>46264</v>
      </c>
      <c r="G5039" t="s">
        <v>2</v>
      </c>
      <c r="H5039" t="s">
        <v>7</v>
      </c>
      <c r="K5039" t="s">
        <v>1</v>
      </c>
      <c r="L5039" t="s">
        <v>1</v>
      </c>
      <c r="N5039" t="s">
        <v>1</v>
      </c>
      <c r="P5039">
        <v>0</v>
      </c>
    </row>
    <row r="5040" spans="1:16" x14ac:dyDescent="0.25">
      <c r="A5040" t="s">
        <v>31804</v>
      </c>
      <c r="B5040" t="s">
        <v>31803</v>
      </c>
      <c r="C5040" t="s">
        <v>32503</v>
      </c>
      <c r="D5040" s="1">
        <v>44013</v>
      </c>
      <c r="E5040" s="1">
        <v>73050</v>
      </c>
      <c r="F5040" s="1">
        <v>46264</v>
      </c>
      <c r="G5040" t="s">
        <v>2</v>
      </c>
      <c r="H5040" t="s">
        <v>7</v>
      </c>
      <c r="K5040" t="s">
        <v>1</v>
      </c>
      <c r="L5040" t="s">
        <v>1</v>
      </c>
      <c r="N5040" t="s">
        <v>1</v>
      </c>
      <c r="P5040">
        <v>0</v>
      </c>
    </row>
    <row r="5041" spans="1:16" x14ac:dyDescent="0.25">
      <c r="A5041" t="s">
        <v>31802</v>
      </c>
      <c r="B5041" t="s">
        <v>31801</v>
      </c>
      <c r="C5041" t="s">
        <v>32503</v>
      </c>
      <c r="D5041" s="1">
        <v>44013</v>
      </c>
      <c r="E5041" s="1">
        <v>73050</v>
      </c>
      <c r="F5041" s="1">
        <v>46264</v>
      </c>
      <c r="G5041" t="s">
        <v>2</v>
      </c>
      <c r="H5041" t="s">
        <v>7</v>
      </c>
      <c r="K5041" t="s">
        <v>1</v>
      </c>
      <c r="L5041" t="s">
        <v>1</v>
      </c>
      <c r="N5041" t="s">
        <v>1</v>
      </c>
      <c r="P5041">
        <v>0</v>
      </c>
    </row>
    <row r="5042" spans="1:16" x14ac:dyDescent="0.25">
      <c r="A5042" t="s">
        <v>31800</v>
      </c>
      <c r="B5042" t="s">
        <v>31799</v>
      </c>
      <c r="C5042" t="s">
        <v>30752</v>
      </c>
      <c r="D5042" s="1">
        <v>44013</v>
      </c>
      <c r="E5042" s="1">
        <v>73050</v>
      </c>
      <c r="F5042" s="1">
        <v>46264</v>
      </c>
      <c r="G5042" t="s">
        <v>2</v>
      </c>
      <c r="H5042" t="s">
        <v>7</v>
      </c>
      <c r="K5042" t="s">
        <v>1</v>
      </c>
      <c r="L5042" t="s">
        <v>1</v>
      </c>
      <c r="N5042" t="s">
        <v>1</v>
      </c>
      <c r="P5042">
        <v>0</v>
      </c>
    </row>
    <row r="5043" spans="1:16" x14ac:dyDescent="0.25">
      <c r="A5043" t="s">
        <v>31798</v>
      </c>
      <c r="B5043" t="s">
        <v>31797</v>
      </c>
      <c r="C5043" t="s">
        <v>30752</v>
      </c>
      <c r="D5043" s="1">
        <v>44013</v>
      </c>
      <c r="E5043" s="1">
        <v>73050</v>
      </c>
      <c r="F5043" s="1">
        <v>46264</v>
      </c>
      <c r="G5043" t="s">
        <v>2</v>
      </c>
      <c r="H5043" t="s">
        <v>7</v>
      </c>
      <c r="K5043" t="s">
        <v>1</v>
      </c>
      <c r="L5043" t="s">
        <v>1</v>
      </c>
      <c r="N5043" t="s">
        <v>1</v>
      </c>
      <c r="P5043">
        <v>0</v>
      </c>
    </row>
    <row r="5044" spans="1:16" x14ac:dyDescent="0.25">
      <c r="A5044" t="s">
        <v>31796</v>
      </c>
      <c r="B5044" t="s">
        <v>31795</v>
      </c>
      <c r="C5044" t="s">
        <v>22962</v>
      </c>
      <c r="D5044" s="1">
        <v>44013</v>
      </c>
      <c r="E5044" s="1">
        <v>73050</v>
      </c>
      <c r="F5044" s="1">
        <v>46264</v>
      </c>
      <c r="G5044" t="s">
        <v>2</v>
      </c>
      <c r="H5044" t="s">
        <v>7</v>
      </c>
      <c r="K5044" t="s">
        <v>1</v>
      </c>
      <c r="L5044" t="s">
        <v>1</v>
      </c>
      <c r="N5044" t="s">
        <v>1</v>
      </c>
      <c r="P5044">
        <v>0</v>
      </c>
    </row>
    <row r="5045" spans="1:16" x14ac:dyDescent="0.25">
      <c r="A5045" t="s">
        <v>31794</v>
      </c>
      <c r="B5045" t="s">
        <v>31793</v>
      </c>
      <c r="C5045" t="s">
        <v>22962</v>
      </c>
      <c r="D5045" s="1">
        <v>34700</v>
      </c>
      <c r="E5045" s="1">
        <v>73050</v>
      </c>
      <c r="F5045" s="1">
        <v>46264</v>
      </c>
      <c r="G5045" t="s">
        <v>2</v>
      </c>
      <c r="H5045" t="s">
        <v>7</v>
      </c>
      <c r="K5045" t="s">
        <v>1</v>
      </c>
      <c r="L5045" t="s">
        <v>1</v>
      </c>
      <c r="N5045" t="s">
        <v>1</v>
      </c>
      <c r="P5045">
        <v>0</v>
      </c>
    </row>
    <row r="5046" spans="1:16" x14ac:dyDescent="0.25">
      <c r="A5046" t="s">
        <v>31792</v>
      </c>
      <c r="B5046" t="s">
        <v>31791</v>
      </c>
      <c r="C5046" t="s">
        <v>22962</v>
      </c>
      <c r="D5046" s="1">
        <v>34700</v>
      </c>
      <c r="E5046" s="1">
        <v>73050</v>
      </c>
      <c r="F5046" s="1">
        <v>46264</v>
      </c>
      <c r="G5046" t="s">
        <v>2</v>
      </c>
      <c r="H5046" t="s">
        <v>7</v>
      </c>
      <c r="K5046" t="s">
        <v>1</v>
      </c>
      <c r="L5046" t="s">
        <v>1</v>
      </c>
      <c r="N5046" t="s">
        <v>1</v>
      </c>
      <c r="P5046">
        <v>0</v>
      </c>
    </row>
    <row r="5047" spans="1:16" x14ac:dyDescent="0.25">
      <c r="A5047" t="s">
        <v>31790</v>
      </c>
      <c r="B5047" t="s">
        <v>31789</v>
      </c>
      <c r="C5047" t="s">
        <v>22962</v>
      </c>
      <c r="D5047" s="1">
        <v>44013</v>
      </c>
      <c r="E5047" s="1">
        <v>73050</v>
      </c>
      <c r="F5047" s="1">
        <v>46264</v>
      </c>
      <c r="G5047" t="s">
        <v>2</v>
      </c>
      <c r="H5047" t="s">
        <v>7</v>
      </c>
      <c r="K5047" t="s">
        <v>1</v>
      </c>
      <c r="L5047" t="s">
        <v>1</v>
      </c>
      <c r="N5047" t="s">
        <v>1</v>
      </c>
      <c r="P5047">
        <v>0</v>
      </c>
    </row>
    <row r="5048" spans="1:16" x14ac:dyDescent="0.25">
      <c r="A5048" t="s">
        <v>31788</v>
      </c>
      <c r="B5048" t="s">
        <v>31787</v>
      </c>
      <c r="C5048" t="s">
        <v>3339</v>
      </c>
      <c r="D5048" s="1">
        <v>44013</v>
      </c>
      <c r="E5048" s="1">
        <v>73050</v>
      </c>
      <c r="F5048" s="1">
        <v>46264</v>
      </c>
      <c r="G5048" t="s">
        <v>2</v>
      </c>
      <c r="H5048" t="s">
        <v>7</v>
      </c>
      <c r="K5048" t="s">
        <v>1</v>
      </c>
      <c r="L5048" t="s">
        <v>1</v>
      </c>
      <c r="N5048" t="s">
        <v>1</v>
      </c>
      <c r="P5048">
        <v>0</v>
      </c>
    </row>
    <row r="5049" spans="1:16" x14ac:dyDescent="0.25">
      <c r="A5049" t="s">
        <v>31786</v>
      </c>
      <c r="B5049" t="s">
        <v>31785</v>
      </c>
      <c r="C5049" t="s">
        <v>3339</v>
      </c>
      <c r="D5049" s="1">
        <v>44013</v>
      </c>
      <c r="E5049" s="1">
        <v>73050</v>
      </c>
      <c r="F5049" s="1">
        <v>46264</v>
      </c>
      <c r="G5049" t="s">
        <v>2</v>
      </c>
      <c r="H5049" t="s">
        <v>7</v>
      </c>
      <c r="K5049" t="s">
        <v>1</v>
      </c>
      <c r="L5049" t="s">
        <v>1</v>
      </c>
      <c r="N5049" t="s">
        <v>1</v>
      </c>
      <c r="P5049">
        <v>0</v>
      </c>
    </row>
    <row r="5050" spans="1:16" x14ac:dyDescent="0.25">
      <c r="A5050" t="s">
        <v>31784</v>
      </c>
      <c r="B5050" t="s">
        <v>31783</v>
      </c>
      <c r="C5050" t="s">
        <v>3339</v>
      </c>
      <c r="D5050" s="1">
        <v>44013</v>
      </c>
      <c r="E5050" s="1">
        <v>73050</v>
      </c>
      <c r="F5050" s="1">
        <v>46264</v>
      </c>
      <c r="G5050" t="s">
        <v>2</v>
      </c>
      <c r="H5050" t="s">
        <v>7</v>
      </c>
      <c r="K5050" t="s">
        <v>1</v>
      </c>
      <c r="L5050" t="s">
        <v>1</v>
      </c>
      <c r="N5050" t="s">
        <v>1</v>
      </c>
      <c r="P5050">
        <v>0</v>
      </c>
    </row>
    <row r="5051" spans="1:16" x14ac:dyDescent="0.25">
      <c r="A5051" t="s">
        <v>31782</v>
      </c>
      <c r="B5051" t="s">
        <v>31781</v>
      </c>
      <c r="D5051" s="1">
        <v>44013</v>
      </c>
      <c r="E5051" s="1">
        <v>73050</v>
      </c>
      <c r="F5051" s="1">
        <v>46264</v>
      </c>
      <c r="G5051" t="s">
        <v>2</v>
      </c>
      <c r="H5051" t="s">
        <v>7</v>
      </c>
      <c r="K5051" t="s">
        <v>1</v>
      </c>
      <c r="L5051" t="s">
        <v>1</v>
      </c>
      <c r="N5051" t="s">
        <v>1</v>
      </c>
      <c r="P5051">
        <v>0</v>
      </c>
    </row>
    <row r="5052" spans="1:16" x14ac:dyDescent="0.25">
      <c r="A5052" t="s">
        <v>31780</v>
      </c>
      <c r="B5052" t="s">
        <v>31779</v>
      </c>
      <c r="C5052" t="s">
        <v>32503</v>
      </c>
      <c r="D5052" s="1">
        <v>44013</v>
      </c>
      <c r="E5052" s="1">
        <v>73050</v>
      </c>
      <c r="F5052" s="1">
        <v>46264</v>
      </c>
      <c r="G5052" t="s">
        <v>2</v>
      </c>
      <c r="H5052" t="s">
        <v>7</v>
      </c>
      <c r="K5052" t="s">
        <v>1</v>
      </c>
      <c r="L5052" t="s">
        <v>1</v>
      </c>
      <c r="N5052" t="s">
        <v>1</v>
      </c>
      <c r="P5052">
        <v>0</v>
      </c>
    </row>
    <row r="5053" spans="1:16" x14ac:dyDescent="0.25">
      <c r="A5053" t="s">
        <v>31778</v>
      </c>
      <c r="B5053" t="s">
        <v>31777</v>
      </c>
      <c r="C5053" t="s">
        <v>31191</v>
      </c>
      <c r="D5053" s="1">
        <v>44013</v>
      </c>
      <c r="E5053" s="1">
        <v>73050</v>
      </c>
      <c r="F5053" s="1">
        <v>46264</v>
      </c>
      <c r="G5053" t="s">
        <v>2</v>
      </c>
      <c r="H5053" t="s">
        <v>7</v>
      </c>
      <c r="K5053" t="s">
        <v>1</v>
      </c>
      <c r="L5053" t="s">
        <v>1</v>
      </c>
      <c r="N5053" t="s">
        <v>1</v>
      </c>
      <c r="P5053">
        <v>0</v>
      </c>
    </row>
    <row r="5054" spans="1:16" x14ac:dyDescent="0.25">
      <c r="A5054" t="s">
        <v>31776</v>
      </c>
      <c r="B5054" t="s">
        <v>31775</v>
      </c>
      <c r="C5054" t="s">
        <v>32503</v>
      </c>
      <c r="D5054" s="1">
        <v>44013</v>
      </c>
      <c r="E5054" s="1">
        <v>73050</v>
      </c>
      <c r="F5054" s="1">
        <v>46264</v>
      </c>
      <c r="G5054" t="s">
        <v>2</v>
      </c>
      <c r="H5054" t="s">
        <v>7</v>
      </c>
      <c r="K5054" t="s">
        <v>1</v>
      </c>
      <c r="L5054" t="s">
        <v>1</v>
      </c>
      <c r="N5054" t="s">
        <v>1</v>
      </c>
      <c r="P5054">
        <v>0</v>
      </c>
    </row>
    <row r="5055" spans="1:16" x14ac:dyDescent="0.25">
      <c r="A5055" t="s">
        <v>31774</v>
      </c>
      <c r="B5055" t="s">
        <v>31773</v>
      </c>
      <c r="C5055" t="s">
        <v>32503</v>
      </c>
      <c r="D5055" s="1">
        <v>37257</v>
      </c>
      <c r="E5055" s="1">
        <v>73050</v>
      </c>
      <c r="F5055" s="1">
        <v>46264</v>
      </c>
      <c r="G5055" t="s">
        <v>2</v>
      </c>
      <c r="H5055" t="s">
        <v>7</v>
      </c>
      <c r="K5055" t="s">
        <v>1</v>
      </c>
      <c r="L5055" t="s">
        <v>1</v>
      </c>
      <c r="N5055" t="s">
        <v>1</v>
      </c>
      <c r="P5055">
        <v>0</v>
      </c>
    </row>
    <row r="5056" spans="1:16" x14ac:dyDescent="0.25">
      <c r="A5056" t="s">
        <v>31772</v>
      </c>
      <c r="B5056" t="s">
        <v>31771</v>
      </c>
      <c r="C5056" t="s">
        <v>3339</v>
      </c>
      <c r="D5056" s="1">
        <v>44013</v>
      </c>
      <c r="E5056" s="1">
        <v>73050</v>
      </c>
      <c r="F5056" s="1">
        <v>46264</v>
      </c>
      <c r="G5056" t="s">
        <v>2</v>
      </c>
      <c r="H5056" t="s">
        <v>7</v>
      </c>
      <c r="K5056" t="s">
        <v>1</v>
      </c>
      <c r="L5056" t="s">
        <v>1</v>
      </c>
      <c r="N5056" t="s">
        <v>1</v>
      </c>
      <c r="P5056">
        <v>0</v>
      </c>
    </row>
    <row r="5057" spans="1:16" x14ac:dyDescent="0.25">
      <c r="A5057" t="s">
        <v>31770</v>
      </c>
      <c r="B5057" t="s">
        <v>31769</v>
      </c>
      <c r="C5057" t="s">
        <v>3339</v>
      </c>
      <c r="D5057" s="1">
        <v>34700</v>
      </c>
      <c r="E5057" s="1">
        <v>73050</v>
      </c>
      <c r="F5057" s="1">
        <v>46264</v>
      </c>
      <c r="G5057" t="s">
        <v>2</v>
      </c>
      <c r="H5057" t="s">
        <v>7</v>
      </c>
      <c r="K5057" t="s">
        <v>1</v>
      </c>
      <c r="L5057" t="s">
        <v>1</v>
      </c>
      <c r="N5057" t="s">
        <v>1</v>
      </c>
      <c r="P5057">
        <v>0</v>
      </c>
    </row>
    <row r="5058" spans="1:16" x14ac:dyDescent="0.25">
      <c r="A5058" t="s">
        <v>31768</v>
      </c>
      <c r="B5058" t="s">
        <v>31767</v>
      </c>
      <c r="C5058" t="s">
        <v>3339</v>
      </c>
      <c r="D5058" s="1">
        <v>34700</v>
      </c>
      <c r="E5058" s="1">
        <v>73050</v>
      </c>
      <c r="F5058" s="1">
        <v>46264</v>
      </c>
      <c r="G5058" t="s">
        <v>2</v>
      </c>
      <c r="H5058" t="s">
        <v>7</v>
      </c>
      <c r="K5058" t="s">
        <v>1</v>
      </c>
      <c r="L5058" t="s">
        <v>1</v>
      </c>
      <c r="N5058" t="s">
        <v>1</v>
      </c>
      <c r="P5058">
        <v>0</v>
      </c>
    </row>
    <row r="5059" spans="1:16" x14ac:dyDescent="0.25">
      <c r="A5059" t="s">
        <v>31766</v>
      </c>
      <c r="B5059" t="s">
        <v>31765</v>
      </c>
      <c r="C5059" t="s">
        <v>2680</v>
      </c>
      <c r="D5059" s="1">
        <v>44013</v>
      </c>
      <c r="E5059" s="1">
        <v>73050</v>
      </c>
      <c r="F5059" s="1">
        <v>46264</v>
      </c>
      <c r="G5059" t="s">
        <v>2</v>
      </c>
      <c r="H5059" t="s">
        <v>7</v>
      </c>
      <c r="K5059" t="s">
        <v>1</v>
      </c>
      <c r="L5059" t="s">
        <v>1</v>
      </c>
      <c r="N5059" t="s">
        <v>1</v>
      </c>
      <c r="P5059">
        <v>0</v>
      </c>
    </row>
    <row r="5060" spans="1:16" x14ac:dyDescent="0.25">
      <c r="A5060" t="s">
        <v>31764</v>
      </c>
      <c r="B5060" t="s">
        <v>31763</v>
      </c>
      <c r="C5060" t="s">
        <v>2531</v>
      </c>
      <c r="D5060" s="1">
        <v>44013</v>
      </c>
      <c r="E5060" s="1">
        <v>73050</v>
      </c>
      <c r="F5060" s="1">
        <v>46264</v>
      </c>
      <c r="G5060" t="s">
        <v>2</v>
      </c>
      <c r="H5060" t="s">
        <v>7</v>
      </c>
      <c r="K5060" t="s">
        <v>1</v>
      </c>
      <c r="L5060" t="s">
        <v>1</v>
      </c>
      <c r="N5060" t="s">
        <v>1</v>
      </c>
      <c r="P5060">
        <v>0</v>
      </c>
    </row>
    <row r="5061" spans="1:16" x14ac:dyDescent="0.25">
      <c r="A5061" t="s">
        <v>31762</v>
      </c>
      <c r="B5061" t="s">
        <v>31761</v>
      </c>
      <c r="C5061" t="s">
        <v>3339</v>
      </c>
      <c r="D5061" s="1">
        <v>44013</v>
      </c>
      <c r="E5061" s="1">
        <v>73050</v>
      </c>
      <c r="F5061" s="1">
        <v>46264</v>
      </c>
      <c r="G5061" t="s">
        <v>2</v>
      </c>
      <c r="H5061" t="s">
        <v>7</v>
      </c>
      <c r="K5061" t="s">
        <v>1</v>
      </c>
      <c r="L5061" t="s">
        <v>1</v>
      </c>
      <c r="N5061" t="s">
        <v>1</v>
      </c>
      <c r="P5061">
        <v>0</v>
      </c>
    </row>
    <row r="5062" spans="1:16" x14ac:dyDescent="0.25">
      <c r="A5062" t="s">
        <v>31760</v>
      </c>
      <c r="B5062" t="s">
        <v>31759</v>
      </c>
      <c r="C5062" t="s">
        <v>3339</v>
      </c>
      <c r="D5062" s="1">
        <v>34700</v>
      </c>
      <c r="E5062" s="1">
        <v>73050</v>
      </c>
      <c r="F5062" s="1">
        <v>46264</v>
      </c>
      <c r="G5062" t="s">
        <v>2</v>
      </c>
      <c r="H5062" t="s">
        <v>7</v>
      </c>
      <c r="K5062" t="s">
        <v>1</v>
      </c>
      <c r="L5062" t="s">
        <v>1</v>
      </c>
      <c r="N5062" t="s">
        <v>1</v>
      </c>
      <c r="P5062">
        <v>0</v>
      </c>
    </row>
    <row r="5063" spans="1:16" x14ac:dyDescent="0.25">
      <c r="A5063" t="s">
        <v>31758</v>
      </c>
      <c r="B5063" t="s">
        <v>31757</v>
      </c>
      <c r="C5063" t="s">
        <v>3339</v>
      </c>
      <c r="D5063" s="1">
        <v>34700</v>
      </c>
      <c r="E5063" s="1">
        <v>73050</v>
      </c>
      <c r="F5063" s="1">
        <v>46264</v>
      </c>
      <c r="G5063" t="s">
        <v>2</v>
      </c>
      <c r="H5063" t="s">
        <v>7</v>
      </c>
      <c r="K5063" t="s">
        <v>1</v>
      </c>
      <c r="L5063" t="s">
        <v>1</v>
      </c>
      <c r="N5063" t="s">
        <v>1</v>
      </c>
      <c r="P5063">
        <v>0</v>
      </c>
    </row>
    <row r="5064" spans="1:16" x14ac:dyDescent="0.25">
      <c r="A5064" t="s">
        <v>31756</v>
      </c>
      <c r="B5064" t="s">
        <v>31755</v>
      </c>
      <c r="C5064" t="s">
        <v>22962</v>
      </c>
      <c r="D5064" s="1">
        <v>34700</v>
      </c>
      <c r="E5064" s="1">
        <v>73050</v>
      </c>
      <c r="F5064" s="1">
        <v>46264</v>
      </c>
      <c r="G5064" t="s">
        <v>2</v>
      </c>
      <c r="H5064" t="s">
        <v>7</v>
      </c>
      <c r="K5064" t="s">
        <v>1</v>
      </c>
      <c r="L5064" t="s">
        <v>1</v>
      </c>
      <c r="N5064" t="s">
        <v>1</v>
      </c>
      <c r="P5064">
        <v>0</v>
      </c>
    </row>
    <row r="5065" spans="1:16" x14ac:dyDescent="0.25">
      <c r="A5065" t="s">
        <v>31754</v>
      </c>
      <c r="B5065" t="s">
        <v>31753</v>
      </c>
      <c r="C5065" t="s">
        <v>22962</v>
      </c>
      <c r="D5065" s="1">
        <v>44013</v>
      </c>
      <c r="E5065" s="1">
        <v>73050</v>
      </c>
      <c r="F5065" s="1">
        <v>46264</v>
      </c>
      <c r="G5065" t="s">
        <v>2</v>
      </c>
      <c r="H5065" t="s">
        <v>7</v>
      </c>
      <c r="K5065" t="s">
        <v>1</v>
      </c>
      <c r="L5065" t="s">
        <v>1</v>
      </c>
      <c r="N5065" t="s">
        <v>1</v>
      </c>
      <c r="P5065">
        <v>0</v>
      </c>
    </row>
    <row r="5066" spans="1:16" x14ac:dyDescent="0.25">
      <c r="A5066" t="s">
        <v>31752</v>
      </c>
      <c r="B5066" t="s">
        <v>31751</v>
      </c>
      <c r="C5066" t="s">
        <v>3339</v>
      </c>
      <c r="D5066" s="1">
        <v>34700</v>
      </c>
      <c r="E5066" s="1">
        <v>73050</v>
      </c>
      <c r="F5066" s="1">
        <v>46264</v>
      </c>
      <c r="G5066" t="s">
        <v>2</v>
      </c>
      <c r="H5066" t="s">
        <v>7</v>
      </c>
      <c r="K5066" t="s">
        <v>1</v>
      </c>
      <c r="L5066" t="s">
        <v>1</v>
      </c>
      <c r="N5066" t="s">
        <v>1</v>
      </c>
      <c r="P5066">
        <v>0</v>
      </c>
    </row>
    <row r="5067" spans="1:16" x14ac:dyDescent="0.25">
      <c r="A5067" t="s">
        <v>31750</v>
      </c>
      <c r="B5067" t="s">
        <v>31749</v>
      </c>
      <c r="C5067" t="s">
        <v>3339</v>
      </c>
      <c r="D5067" s="1">
        <v>44013</v>
      </c>
      <c r="E5067" s="1">
        <v>73050</v>
      </c>
      <c r="F5067" s="1">
        <v>46264</v>
      </c>
      <c r="G5067" t="s">
        <v>2</v>
      </c>
      <c r="H5067" t="s">
        <v>7</v>
      </c>
      <c r="K5067" t="s">
        <v>1</v>
      </c>
      <c r="L5067" t="s">
        <v>1</v>
      </c>
      <c r="N5067" t="s">
        <v>1</v>
      </c>
      <c r="P5067">
        <v>0</v>
      </c>
    </row>
    <row r="5068" spans="1:16" x14ac:dyDescent="0.25">
      <c r="A5068" t="s">
        <v>31748</v>
      </c>
      <c r="B5068" t="s">
        <v>31747</v>
      </c>
      <c r="C5068" t="s">
        <v>22962</v>
      </c>
      <c r="D5068" s="1">
        <v>44013</v>
      </c>
      <c r="E5068" s="1">
        <v>73050</v>
      </c>
      <c r="F5068" s="1">
        <v>46264</v>
      </c>
      <c r="G5068" t="s">
        <v>2</v>
      </c>
      <c r="H5068" t="s">
        <v>7</v>
      </c>
      <c r="K5068" t="s">
        <v>1</v>
      </c>
      <c r="L5068" t="s">
        <v>1</v>
      </c>
      <c r="N5068" t="s">
        <v>1</v>
      </c>
      <c r="P5068">
        <v>0</v>
      </c>
    </row>
    <row r="5069" spans="1:16" x14ac:dyDescent="0.25">
      <c r="A5069" t="s">
        <v>31746</v>
      </c>
      <c r="B5069" t="s">
        <v>31745</v>
      </c>
      <c r="C5069" t="s">
        <v>22962</v>
      </c>
      <c r="D5069" s="1">
        <v>44013</v>
      </c>
      <c r="E5069" s="1">
        <v>73050</v>
      </c>
      <c r="F5069" s="1">
        <v>46264</v>
      </c>
      <c r="G5069" t="s">
        <v>2</v>
      </c>
      <c r="H5069" t="s">
        <v>7</v>
      </c>
      <c r="K5069" t="s">
        <v>1</v>
      </c>
      <c r="L5069" t="s">
        <v>1</v>
      </c>
      <c r="N5069" t="s">
        <v>1</v>
      </c>
      <c r="P5069">
        <v>0</v>
      </c>
    </row>
    <row r="5070" spans="1:16" x14ac:dyDescent="0.25">
      <c r="A5070" t="s">
        <v>31744</v>
      </c>
      <c r="B5070" t="s">
        <v>31743</v>
      </c>
      <c r="C5070" t="s">
        <v>3339</v>
      </c>
      <c r="D5070" s="1">
        <v>44013</v>
      </c>
      <c r="E5070" s="1">
        <v>73050</v>
      </c>
      <c r="F5070" s="1">
        <v>46264</v>
      </c>
      <c r="G5070" t="s">
        <v>2</v>
      </c>
      <c r="H5070" t="s">
        <v>7</v>
      </c>
      <c r="K5070" t="s">
        <v>1</v>
      </c>
      <c r="L5070" t="s">
        <v>1</v>
      </c>
      <c r="N5070" t="s">
        <v>1</v>
      </c>
      <c r="P5070">
        <v>0</v>
      </c>
    </row>
    <row r="5071" spans="1:16" x14ac:dyDescent="0.25">
      <c r="A5071" t="s">
        <v>31742</v>
      </c>
      <c r="B5071" t="s">
        <v>31741</v>
      </c>
      <c r="C5071" t="s">
        <v>2680</v>
      </c>
      <c r="D5071" s="1">
        <v>34700</v>
      </c>
      <c r="E5071" s="1">
        <v>73050</v>
      </c>
      <c r="F5071" s="1">
        <v>46264</v>
      </c>
      <c r="G5071" t="s">
        <v>2</v>
      </c>
      <c r="H5071" t="s">
        <v>7</v>
      </c>
      <c r="K5071" t="s">
        <v>1</v>
      </c>
      <c r="L5071" t="s">
        <v>1</v>
      </c>
      <c r="N5071" t="s">
        <v>1</v>
      </c>
      <c r="P5071">
        <v>0</v>
      </c>
    </row>
    <row r="5072" spans="1:16" x14ac:dyDescent="0.25">
      <c r="A5072" t="s">
        <v>31740</v>
      </c>
      <c r="B5072" t="s">
        <v>31739</v>
      </c>
      <c r="C5072" t="s">
        <v>2680</v>
      </c>
      <c r="D5072" s="1">
        <v>44013</v>
      </c>
      <c r="E5072" s="1">
        <v>73050</v>
      </c>
      <c r="F5072" s="1">
        <v>46264</v>
      </c>
      <c r="G5072" t="s">
        <v>2</v>
      </c>
      <c r="H5072" t="s">
        <v>7</v>
      </c>
      <c r="K5072" t="s">
        <v>1</v>
      </c>
      <c r="L5072" t="s">
        <v>1</v>
      </c>
      <c r="N5072" t="s">
        <v>1</v>
      </c>
      <c r="P5072">
        <v>0</v>
      </c>
    </row>
    <row r="5073" spans="1:16" x14ac:dyDescent="0.25">
      <c r="A5073" t="s">
        <v>31738</v>
      </c>
      <c r="B5073" t="s">
        <v>31737</v>
      </c>
      <c r="C5073" t="s">
        <v>2638</v>
      </c>
      <c r="D5073" s="1">
        <v>44013</v>
      </c>
      <c r="E5073" s="1">
        <v>73050</v>
      </c>
      <c r="F5073" s="1">
        <v>46264</v>
      </c>
      <c r="G5073" t="s">
        <v>2</v>
      </c>
      <c r="H5073" t="s">
        <v>7</v>
      </c>
      <c r="K5073" t="s">
        <v>1</v>
      </c>
      <c r="L5073" t="s">
        <v>1</v>
      </c>
      <c r="N5073" t="s">
        <v>1</v>
      </c>
      <c r="P5073">
        <v>0</v>
      </c>
    </row>
    <row r="5074" spans="1:16" x14ac:dyDescent="0.25">
      <c r="A5074" t="s">
        <v>31736</v>
      </c>
      <c r="B5074" t="s">
        <v>31735</v>
      </c>
      <c r="C5074" t="s">
        <v>30858</v>
      </c>
      <c r="D5074" s="1">
        <v>44013</v>
      </c>
      <c r="E5074" s="1">
        <v>73050</v>
      </c>
      <c r="F5074" s="1">
        <v>46264</v>
      </c>
      <c r="G5074" t="s">
        <v>2</v>
      </c>
      <c r="H5074" t="s">
        <v>7</v>
      </c>
      <c r="K5074" t="s">
        <v>1</v>
      </c>
      <c r="L5074" t="s">
        <v>1</v>
      </c>
      <c r="N5074" t="s">
        <v>1</v>
      </c>
      <c r="P5074">
        <v>0</v>
      </c>
    </row>
    <row r="5075" spans="1:16" x14ac:dyDescent="0.25">
      <c r="A5075" t="s">
        <v>31734</v>
      </c>
      <c r="B5075" t="s">
        <v>31733</v>
      </c>
      <c r="C5075" t="s">
        <v>2638</v>
      </c>
      <c r="D5075" s="1">
        <v>44013</v>
      </c>
      <c r="E5075" s="1">
        <v>73050</v>
      </c>
      <c r="F5075" s="1">
        <v>46264</v>
      </c>
      <c r="G5075" t="s">
        <v>2</v>
      </c>
      <c r="H5075" t="s">
        <v>7</v>
      </c>
      <c r="K5075" t="s">
        <v>1</v>
      </c>
      <c r="L5075" t="s">
        <v>1</v>
      </c>
      <c r="N5075" t="s">
        <v>1</v>
      </c>
      <c r="P5075">
        <v>0</v>
      </c>
    </row>
    <row r="5076" spans="1:16" x14ac:dyDescent="0.25">
      <c r="A5076" t="s">
        <v>42683</v>
      </c>
      <c r="B5076" t="s">
        <v>42682</v>
      </c>
      <c r="D5076" s="1">
        <v>46204</v>
      </c>
      <c r="E5076" s="1">
        <v>73050</v>
      </c>
      <c r="F5076" s="1">
        <v>46264</v>
      </c>
      <c r="G5076" t="s">
        <v>2</v>
      </c>
      <c r="H5076" t="s">
        <v>7</v>
      </c>
      <c r="K5076" t="s">
        <v>1</v>
      </c>
      <c r="L5076" t="s">
        <v>1</v>
      </c>
      <c r="N5076" t="s">
        <v>1</v>
      </c>
      <c r="P5076">
        <v>0</v>
      </c>
    </row>
    <row r="5077" spans="1:16" x14ac:dyDescent="0.25">
      <c r="A5077" t="s">
        <v>42681</v>
      </c>
      <c r="B5077" t="s">
        <v>42680</v>
      </c>
      <c r="D5077" s="1">
        <v>46204</v>
      </c>
      <c r="E5077" s="1">
        <v>73050</v>
      </c>
      <c r="F5077" s="1">
        <v>46264</v>
      </c>
      <c r="G5077" t="s">
        <v>2</v>
      </c>
      <c r="H5077" t="s">
        <v>7</v>
      </c>
      <c r="K5077" t="s">
        <v>1</v>
      </c>
      <c r="L5077" t="s">
        <v>1</v>
      </c>
      <c r="N5077" t="s">
        <v>1</v>
      </c>
      <c r="P5077">
        <v>0</v>
      </c>
    </row>
    <row r="5078" spans="1:16" x14ac:dyDescent="0.25">
      <c r="A5078" t="s">
        <v>31732</v>
      </c>
      <c r="B5078" t="s">
        <v>31731</v>
      </c>
      <c r="C5078" t="s">
        <v>3339</v>
      </c>
      <c r="D5078" s="1">
        <v>44013</v>
      </c>
      <c r="E5078" s="1">
        <v>73050</v>
      </c>
      <c r="F5078" s="1">
        <v>46264</v>
      </c>
      <c r="G5078" t="s">
        <v>2</v>
      </c>
      <c r="H5078" t="s">
        <v>7</v>
      </c>
      <c r="K5078" t="s">
        <v>1</v>
      </c>
      <c r="L5078" t="s">
        <v>1</v>
      </c>
      <c r="N5078" t="s">
        <v>1</v>
      </c>
      <c r="P5078">
        <v>0</v>
      </c>
    </row>
    <row r="5079" spans="1:16" x14ac:dyDescent="0.25">
      <c r="A5079" t="s">
        <v>31730</v>
      </c>
      <c r="B5079" t="s">
        <v>31729</v>
      </c>
      <c r="C5079" t="s">
        <v>3339</v>
      </c>
      <c r="D5079" s="1">
        <v>44013</v>
      </c>
      <c r="E5079" s="1">
        <v>73050</v>
      </c>
      <c r="F5079" s="1">
        <v>46264</v>
      </c>
      <c r="G5079" t="s">
        <v>2</v>
      </c>
      <c r="H5079" t="s">
        <v>7</v>
      </c>
      <c r="K5079" t="s">
        <v>1</v>
      </c>
      <c r="L5079" t="s">
        <v>1</v>
      </c>
      <c r="N5079" t="s">
        <v>1</v>
      </c>
      <c r="P5079">
        <v>0</v>
      </c>
    </row>
    <row r="5080" spans="1:16" x14ac:dyDescent="0.25">
      <c r="A5080" t="s">
        <v>31728</v>
      </c>
      <c r="B5080" t="s">
        <v>31727</v>
      </c>
      <c r="C5080" t="s">
        <v>3339</v>
      </c>
      <c r="D5080" s="1">
        <v>44013</v>
      </c>
      <c r="E5080" s="1">
        <v>73050</v>
      </c>
      <c r="F5080" s="1">
        <v>46264</v>
      </c>
      <c r="G5080" t="s">
        <v>2</v>
      </c>
      <c r="H5080" t="s">
        <v>7</v>
      </c>
      <c r="K5080" t="s">
        <v>1</v>
      </c>
      <c r="L5080" t="s">
        <v>1</v>
      </c>
      <c r="N5080" t="s">
        <v>1</v>
      </c>
      <c r="P5080">
        <v>0</v>
      </c>
    </row>
    <row r="5081" spans="1:16" x14ac:dyDescent="0.25">
      <c r="A5081" t="s">
        <v>31726</v>
      </c>
      <c r="B5081" t="s">
        <v>31725</v>
      </c>
      <c r="D5081" s="1">
        <v>44013</v>
      </c>
      <c r="E5081" s="1">
        <v>73050</v>
      </c>
      <c r="F5081" s="1">
        <v>46264</v>
      </c>
      <c r="G5081" t="s">
        <v>2</v>
      </c>
      <c r="H5081" t="s">
        <v>7</v>
      </c>
      <c r="K5081" t="s">
        <v>1</v>
      </c>
      <c r="L5081" t="s">
        <v>1</v>
      </c>
      <c r="N5081" t="s">
        <v>1</v>
      </c>
      <c r="P5081">
        <v>0</v>
      </c>
    </row>
    <row r="5082" spans="1:16" x14ac:dyDescent="0.25">
      <c r="A5082" t="s">
        <v>31724</v>
      </c>
      <c r="B5082" t="s">
        <v>31723</v>
      </c>
      <c r="D5082" s="1">
        <v>34700</v>
      </c>
      <c r="E5082" s="1">
        <v>73050</v>
      </c>
      <c r="F5082" s="1">
        <v>46264</v>
      </c>
      <c r="G5082" t="s">
        <v>2</v>
      </c>
      <c r="H5082" t="s">
        <v>7</v>
      </c>
      <c r="L5082" t="s">
        <v>1</v>
      </c>
      <c r="P5082">
        <v>0</v>
      </c>
    </row>
    <row r="5083" spans="1:16" x14ac:dyDescent="0.25">
      <c r="A5083" t="s">
        <v>31722</v>
      </c>
      <c r="B5083" t="s">
        <v>31721</v>
      </c>
      <c r="C5083" t="s">
        <v>29657</v>
      </c>
      <c r="D5083" s="1">
        <v>44013</v>
      </c>
      <c r="E5083" s="1">
        <v>73050</v>
      </c>
      <c r="F5083" s="1">
        <v>46264</v>
      </c>
      <c r="G5083" t="s">
        <v>2</v>
      </c>
      <c r="H5083" t="s">
        <v>7</v>
      </c>
      <c r="K5083" t="s">
        <v>1</v>
      </c>
      <c r="L5083" t="s">
        <v>1</v>
      </c>
      <c r="N5083" t="s">
        <v>1</v>
      </c>
      <c r="P5083">
        <v>0</v>
      </c>
    </row>
    <row r="5084" spans="1:16" x14ac:dyDescent="0.25">
      <c r="A5084" t="s">
        <v>31720</v>
      </c>
      <c r="B5084" t="s">
        <v>31719</v>
      </c>
      <c r="C5084" t="s">
        <v>2531</v>
      </c>
      <c r="D5084" s="1">
        <v>44013</v>
      </c>
      <c r="E5084" s="1">
        <v>73050</v>
      </c>
      <c r="F5084" s="1">
        <v>46264</v>
      </c>
      <c r="G5084" t="s">
        <v>2</v>
      </c>
      <c r="H5084" t="s">
        <v>7</v>
      </c>
      <c r="K5084" t="s">
        <v>1</v>
      </c>
      <c r="L5084" t="s">
        <v>1</v>
      </c>
      <c r="N5084" t="s">
        <v>1</v>
      </c>
      <c r="P5084">
        <v>0</v>
      </c>
    </row>
    <row r="5085" spans="1:16" x14ac:dyDescent="0.25">
      <c r="A5085" t="s">
        <v>31718</v>
      </c>
      <c r="B5085" t="s">
        <v>31717</v>
      </c>
      <c r="C5085" t="s">
        <v>32503</v>
      </c>
      <c r="D5085" s="1">
        <v>37257</v>
      </c>
      <c r="E5085" s="1">
        <v>73050</v>
      </c>
      <c r="F5085" s="1">
        <v>46264</v>
      </c>
      <c r="G5085" t="s">
        <v>2</v>
      </c>
      <c r="H5085" t="s">
        <v>7</v>
      </c>
      <c r="K5085" t="s">
        <v>1</v>
      </c>
      <c r="L5085" t="s">
        <v>1</v>
      </c>
      <c r="N5085" t="s">
        <v>1</v>
      </c>
      <c r="P5085">
        <v>0</v>
      </c>
    </row>
    <row r="5086" spans="1:16" x14ac:dyDescent="0.25">
      <c r="A5086" t="s">
        <v>31716</v>
      </c>
      <c r="B5086" t="s">
        <v>31715</v>
      </c>
      <c r="C5086" t="s">
        <v>3339</v>
      </c>
      <c r="D5086" s="1">
        <v>44013</v>
      </c>
      <c r="E5086" s="1">
        <v>73050</v>
      </c>
      <c r="F5086" s="1">
        <v>46264</v>
      </c>
      <c r="G5086" t="s">
        <v>2</v>
      </c>
      <c r="H5086" t="s">
        <v>7</v>
      </c>
      <c r="K5086" t="s">
        <v>1</v>
      </c>
      <c r="L5086" t="s">
        <v>1</v>
      </c>
      <c r="N5086" t="s">
        <v>1</v>
      </c>
      <c r="P5086">
        <v>0</v>
      </c>
    </row>
    <row r="5087" spans="1:16" x14ac:dyDescent="0.25">
      <c r="A5087" t="s">
        <v>31714</v>
      </c>
      <c r="B5087" t="s">
        <v>31713</v>
      </c>
      <c r="C5087" t="s">
        <v>3339</v>
      </c>
      <c r="D5087" s="1">
        <v>34700</v>
      </c>
      <c r="E5087" s="1">
        <v>73050</v>
      </c>
      <c r="F5087" s="1">
        <v>46264</v>
      </c>
      <c r="G5087" t="s">
        <v>2</v>
      </c>
      <c r="H5087" t="s">
        <v>7</v>
      </c>
      <c r="K5087" t="s">
        <v>1</v>
      </c>
      <c r="L5087" t="s">
        <v>1</v>
      </c>
      <c r="N5087" t="s">
        <v>1</v>
      </c>
      <c r="P5087">
        <v>0</v>
      </c>
    </row>
    <row r="5088" spans="1:16" x14ac:dyDescent="0.25">
      <c r="A5088" t="s">
        <v>31712</v>
      </c>
      <c r="B5088" t="s">
        <v>31711</v>
      </c>
      <c r="C5088" t="s">
        <v>3339</v>
      </c>
      <c r="D5088" s="1">
        <v>44013</v>
      </c>
      <c r="E5088" s="1">
        <v>73050</v>
      </c>
      <c r="F5088" s="1">
        <v>46264</v>
      </c>
      <c r="G5088" t="s">
        <v>2</v>
      </c>
      <c r="H5088" t="s">
        <v>7</v>
      </c>
      <c r="K5088" t="s">
        <v>1</v>
      </c>
      <c r="L5088" t="s">
        <v>1</v>
      </c>
      <c r="N5088" t="s">
        <v>1</v>
      </c>
      <c r="P5088">
        <v>0</v>
      </c>
    </row>
    <row r="5089" spans="1:16" x14ac:dyDescent="0.25">
      <c r="A5089" t="s">
        <v>31710</v>
      </c>
      <c r="B5089" t="s">
        <v>31709</v>
      </c>
      <c r="C5089" t="s">
        <v>3339</v>
      </c>
      <c r="D5089" s="1">
        <v>34700</v>
      </c>
      <c r="E5089" s="1">
        <v>73050</v>
      </c>
      <c r="F5089" s="1">
        <v>46264</v>
      </c>
      <c r="G5089" t="s">
        <v>2</v>
      </c>
      <c r="H5089" t="s">
        <v>7</v>
      </c>
      <c r="K5089" t="s">
        <v>1</v>
      </c>
      <c r="L5089" t="s">
        <v>1</v>
      </c>
      <c r="N5089" t="s">
        <v>1</v>
      </c>
      <c r="P5089">
        <v>0</v>
      </c>
    </row>
    <row r="5090" spans="1:16" x14ac:dyDescent="0.25">
      <c r="A5090" t="s">
        <v>31708</v>
      </c>
      <c r="B5090" t="s">
        <v>31707</v>
      </c>
      <c r="C5090" t="s">
        <v>3339</v>
      </c>
      <c r="D5090" s="1">
        <v>44013</v>
      </c>
      <c r="E5090" s="1">
        <v>73050</v>
      </c>
      <c r="F5090" s="1">
        <v>46264</v>
      </c>
      <c r="G5090" t="s">
        <v>2</v>
      </c>
      <c r="H5090" t="s">
        <v>7</v>
      </c>
      <c r="K5090" t="s">
        <v>1</v>
      </c>
      <c r="L5090" t="s">
        <v>1</v>
      </c>
      <c r="N5090" t="s">
        <v>1</v>
      </c>
      <c r="P5090">
        <v>0</v>
      </c>
    </row>
    <row r="5091" spans="1:16" x14ac:dyDescent="0.25">
      <c r="A5091" t="s">
        <v>31706</v>
      </c>
      <c r="B5091" t="s">
        <v>31705</v>
      </c>
      <c r="C5091" t="s">
        <v>22962</v>
      </c>
      <c r="D5091" s="1">
        <v>44013</v>
      </c>
      <c r="E5091" s="1">
        <v>73050</v>
      </c>
      <c r="F5091" s="1">
        <v>46264</v>
      </c>
      <c r="G5091" t="s">
        <v>2</v>
      </c>
      <c r="H5091" t="s">
        <v>7</v>
      </c>
      <c r="K5091" t="s">
        <v>1</v>
      </c>
      <c r="L5091" t="s">
        <v>1</v>
      </c>
      <c r="N5091" t="s">
        <v>1</v>
      </c>
      <c r="P5091">
        <v>0</v>
      </c>
    </row>
    <row r="5092" spans="1:16" x14ac:dyDescent="0.25">
      <c r="A5092" t="s">
        <v>31704</v>
      </c>
      <c r="B5092" t="s">
        <v>31703</v>
      </c>
      <c r="C5092" t="s">
        <v>22962</v>
      </c>
      <c r="D5092" s="1">
        <v>44013</v>
      </c>
      <c r="E5092" s="1">
        <v>73050</v>
      </c>
      <c r="F5092" s="1">
        <v>46264</v>
      </c>
      <c r="G5092" t="s">
        <v>2</v>
      </c>
      <c r="H5092" t="s">
        <v>7</v>
      </c>
      <c r="K5092" t="s">
        <v>1</v>
      </c>
      <c r="L5092" t="s">
        <v>1</v>
      </c>
      <c r="N5092" t="s">
        <v>1</v>
      </c>
      <c r="P5092">
        <v>0</v>
      </c>
    </row>
    <row r="5093" spans="1:16" x14ac:dyDescent="0.25">
      <c r="A5093" t="s">
        <v>31702</v>
      </c>
      <c r="B5093" t="s">
        <v>31701</v>
      </c>
      <c r="C5093" t="s">
        <v>3339</v>
      </c>
      <c r="D5093" s="1">
        <v>39116</v>
      </c>
      <c r="E5093" s="1">
        <v>73050</v>
      </c>
      <c r="F5093" s="1">
        <v>46264</v>
      </c>
      <c r="G5093" t="s">
        <v>2</v>
      </c>
      <c r="H5093" t="s">
        <v>7</v>
      </c>
      <c r="K5093" t="s">
        <v>1</v>
      </c>
      <c r="L5093" t="s">
        <v>1</v>
      </c>
      <c r="N5093" t="s">
        <v>1</v>
      </c>
      <c r="P5093">
        <v>0</v>
      </c>
    </row>
    <row r="5094" spans="1:16" x14ac:dyDescent="0.25">
      <c r="A5094" t="s">
        <v>31700</v>
      </c>
      <c r="B5094" t="s">
        <v>31699</v>
      </c>
      <c r="C5094" t="s">
        <v>2638</v>
      </c>
      <c r="D5094" s="1">
        <v>44013</v>
      </c>
      <c r="E5094" s="1">
        <v>73050</v>
      </c>
      <c r="F5094" s="1">
        <v>46264</v>
      </c>
      <c r="G5094" t="s">
        <v>2</v>
      </c>
      <c r="H5094" t="s">
        <v>7</v>
      </c>
      <c r="K5094" t="s">
        <v>1</v>
      </c>
      <c r="L5094" t="s">
        <v>1</v>
      </c>
      <c r="N5094" t="s">
        <v>1</v>
      </c>
      <c r="P5094">
        <v>0</v>
      </c>
    </row>
    <row r="5095" spans="1:16" x14ac:dyDescent="0.25">
      <c r="A5095" t="s">
        <v>31698</v>
      </c>
      <c r="B5095" t="s">
        <v>31697</v>
      </c>
      <c r="C5095" t="s">
        <v>3339</v>
      </c>
      <c r="D5095" s="1">
        <v>44013</v>
      </c>
      <c r="E5095" s="1">
        <v>73050</v>
      </c>
      <c r="F5095" s="1">
        <v>46264</v>
      </c>
      <c r="G5095" t="s">
        <v>2</v>
      </c>
      <c r="H5095" t="s">
        <v>7</v>
      </c>
      <c r="K5095" t="s">
        <v>1</v>
      </c>
      <c r="L5095" t="s">
        <v>1</v>
      </c>
      <c r="N5095" t="s">
        <v>1</v>
      </c>
      <c r="P5095">
        <v>0</v>
      </c>
    </row>
    <row r="5096" spans="1:16" x14ac:dyDescent="0.25">
      <c r="A5096" t="s">
        <v>31696</v>
      </c>
      <c r="B5096" t="s">
        <v>31695</v>
      </c>
      <c r="C5096" t="s">
        <v>3339</v>
      </c>
      <c r="D5096" s="1">
        <v>39116</v>
      </c>
      <c r="E5096" s="1">
        <v>73050</v>
      </c>
      <c r="F5096" s="1">
        <v>46264</v>
      </c>
      <c r="G5096" t="s">
        <v>2</v>
      </c>
      <c r="H5096" t="s">
        <v>7</v>
      </c>
      <c r="K5096" t="s">
        <v>1</v>
      </c>
      <c r="L5096" t="s">
        <v>1</v>
      </c>
      <c r="N5096" t="s">
        <v>1</v>
      </c>
      <c r="P5096">
        <v>0</v>
      </c>
    </row>
    <row r="5097" spans="1:16" x14ac:dyDescent="0.25">
      <c r="A5097" t="s">
        <v>31694</v>
      </c>
      <c r="B5097" t="s">
        <v>31693</v>
      </c>
      <c r="C5097" t="s">
        <v>2531</v>
      </c>
      <c r="D5097" s="1">
        <v>44013</v>
      </c>
      <c r="E5097" s="1">
        <v>73050</v>
      </c>
      <c r="F5097" s="1">
        <v>46264</v>
      </c>
      <c r="G5097" t="s">
        <v>2</v>
      </c>
      <c r="H5097" t="s">
        <v>7</v>
      </c>
      <c r="K5097" t="s">
        <v>1</v>
      </c>
      <c r="L5097" t="s">
        <v>1</v>
      </c>
      <c r="N5097" t="s">
        <v>1</v>
      </c>
      <c r="P5097">
        <v>0</v>
      </c>
    </row>
    <row r="5098" spans="1:16" x14ac:dyDescent="0.25">
      <c r="A5098" t="s">
        <v>31692</v>
      </c>
      <c r="B5098" t="s">
        <v>31691</v>
      </c>
      <c r="C5098" t="s">
        <v>3339</v>
      </c>
      <c r="D5098" s="1">
        <v>44013</v>
      </c>
      <c r="E5098" s="1">
        <v>73050</v>
      </c>
      <c r="F5098" s="1">
        <v>46264</v>
      </c>
      <c r="G5098" t="s">
        <v>2</v>
      </c>
      <c r="H5098" t="s">
        <v>7</v>
      </c>
      <c r="K5098" t="s">
        <v>1</v>
      </c>
      <c r="L5098" t="s">
        <v>1</v>
      </c>
      <c r="N5098" t="s">
        <v>1</v>
      </c>
      <c r="P5098">
        <v>0</v>
      </c>
    </row>
    <row r="5099" spans="1:16" x14ac:dyDescent="0.25">
      <c r="A5099" t="s">
        <v>31690</v>
      </c>
      <c r="B5099" t="s">
        <v>31689</v>
      </c>
      <c r="C5099" t="s">
        <v>3339</v>
      </c>
      <c r="D5099" s="1">
        <v>32509</v>
      </c>
      <c r="E5099" s="1">
        <v>73050</v>
      </c>
      <c r="F5099" s="1">
        <v>46264</v>
      </c>
      <c r="G5099" t="s">
        <v>2</v>
      </c>
      <c r="H5099" t="s">
        <v>7</v>
      </c>
      <c r="K5099" t="s">
        <v>1</v>
      </c>
      <c r="L5099" t="s">
        <v>1</v>
      </c>
      <c r="N5099" t="s">
        <v>1</v>
      </c>
      <c r="P5099">
        <v>0</v>
      </c>
    </row>
    <row r="5100" spans="1:16" x14ac:dyDescent="0.25">
      <c r="A5100" t="s">
        <v>31688</v>
      </c>
      <c r="B5100" t="s">
        <v>31687</v>
      </c>
      <c r="C5100" t="s">
        <v>32503</v>
      </c>
      <c r="D5100" s="1">
        <v>37257</v>
      </c>
      <c r="E5100" s="1">
        <v>73050</v>
      </c>
      <c r="F5100" s="1">
        <v>46264</v>
      </c>
      <c r="G5100" t="s">
        <v>2</v>
      </c>
      <c r="H5100" t="s">
        <v>7</v>
      </c>
      <c r="K5100" t="s">
        <v>1</v>
      </c>
      <c r="L5100" t="s">
        <v>1</v>
      </c>
      <c r="N5100" t="s">
        <v>1</v>
      </c>
      <c r="P5100">
        <v>0</v>
      </c>
    </row>
    <row r="5101" spans="1:16" x14ac:dyDescent="0.25">
      <c r="A5101" t="s">
        <v>31686</v>
      </c>
      <c r="B5101" t="s">
        <v>31685</v>
      </c>
      <c r="C5101" t="s">
        <v>32503</v>
      </c>
      <c r="D5101" s="1">
        <v>44013</v>
      </c>
      <c r="E5101" s="1">
        <v>73050</v>
      </c>
      <c r="F5101" s="1">
        <v>46264</v>
      </c>
      <c r="G5101" t="s">
        <v>2</v>
      </c>
      <c r="H5101" t="s">
        <v>7</v>
      </c>
      <c r="K5101" t="s">
        <v>1</v>
      </c>
      <c r="L5101" t="s">
        <v>1</v>
      </c>
      <c r="N5101" t="s">
        <v>1</v>
      </c>
      <c r="P5101">
        <v>0</v>
      </c>
    </row>
    <row r="5102" spans="1:16" x14ac:dyDescent="0.25">
      <c r="A5102" t="s">
        <v>31684</v>
      </c>
      <c r="B5102" t="s">
        <v>31683</v>
      </c>
      <c r="C5102" t="s">
        <v>30752</v>
      </c>
      <c r="D5102" s="1">
        <v>44013</v>
      </c>
      <c r="E5102" s="1">
        <v>73050</v>
      </c>
      <c r="F5102" s="1">
        <v>46264</v>
      </c>
      <c r="G5102" t="s">
        <v>2</v>
      </c>
      <c r="H5102" t="s">
        <v>7</v>
      </c>
      <c r="K5102" t="s">
        <v>1</v>
      </c>
      <c r="L5102" t="s">
        <v>1</v>
      </c>
      <c r="N5102" t="s">
        <v>1</v>
      </c>
      <c r="P5102">
        <v>0</v>
      </c>
    </row>
    <row r="5103" spans="1:16" x14ac:dyDescent="0.25">
      <c r="A5103" t="s">
        <v>31682</v>
      </c>
      <c r="B5103" t="s">
        <v>31681</v>
      </c>
      <c r="C5103" t="s">
        <v>3339</v>
      </c>
      <c r="D5103" s="1">
        <v>34700</v>
      </c>
      <c r="E5103" s="1">
        <v>73050</v>
      </c>
      <c r="F5103" s="1">
        <v>46264</v>
      </c>
      <c r="G5103" t="s">
        <v>2</v>
      </c>
      <c r="H5103" t="s">
        <v>7</v>
      </c>
      <c r="K5103" t="s">
        <v>1</v>
      </c>
      <c r="L5103" t="s">
        <v>1</v>
      </c>
      <c r="N5103" t="s">
        <v>1</v>
      </c>
      <c r="P5103">
        <v>0</v>
      </c>
    </row>
    <row r="5104" spans="1:16" x14ac:dyDescent="0.25">
      <c r="A5104" t="s">
        <v>31680</v>
      </c>
      <c r="B5104" t="s">
        <v>31679</v>
      </c>
      <c r="C5104" t="s">
        <v>3339</v>
      </c>
      <c r="D5104" s="1">
        <v>44013</v>
      </c>
      <c r="E5104" s="1">
        <v>73050</v>
      </c>
      <c r="F5104" s="1">
        <v>46264</v>
      </c>
      <c r="G5104" t="s">
        <v>2</v>
      </c>
      <c r="H5104" t="s">
        <v>7</v>
      </c>
      <c r="K5104" t="s">
        <v>1</v>
      </c>
      <c r="L5104" t="s">
        <v>1</v>
      </c>
      <c r="N5104" t="s">
        <v>1</v>
      </c>
      <c r="P5104">
        <v>0</v>
      </c>
    </row>
    <row r="5105" spans="1:16" x14ac:dyDescent="0.25">
      <c r="A5105" t="s">
        <v>31678</v>
      </c>
      <c r="B5105" t="s">
        <v>31677</v>
      </c>
      <c r="C5105" t="s">
        <v>3339</v>
      </c>
      <c r="D5105" s="1">
        <v>44013</v>
      </c>
      <c r="E5105" s="1">
        <v>73050</v>
      </c>
      <c r="F5105" s="1">
        <v>46264</v>
      </c>
      <c r="G5105" t="s">
        <v>2</v>
      </c>
      <c r="H5105" t="s">
        <v>7</v>
      </c>
      <c r="K5105" t="s">
        <v>1</v>
      </c>
      <c r="L5105" t="s">
        <v>1</v>
      </c>
      <c r="N5105" t="s">
        <v>1</v>
      </c>
      <c r="P5105">
        <v>0</v>
      </c>
    </row>
    <row r="5106" spans="1:16" x14ac:dyDescent="0.25">
      <c r="A5106" t="s">
        <v>31676</v>
      </c>
      <c r="B5106" t="s">
        <v>31675</v>
      </c>
      <c r="C5106" t="s">
        <v>22962</v>
      </c>
      <c r="D5106" s="1">
        <v>34700</v>
      </c>
      <c r="E5106" s="1">
        <v>73050</v>
      </c>
      <c r="F5106" s="1">
        <v>46264</v>
      </c>
      <c r="G5106" t="s">
        <v>2</v>
      </c>
      <c r="H5106" t="s">
        <v>7</v>
      </c>
      <c r="K5106" t="s">
        <v>1</v>
      </c>
      <c r="L5106" t="s">
        <v>1</v>
      </c>
      <c r="N5106" t="s">
        <v>1</v>
      </c>
      <c r="P5106">
        <v>0</v>
      </c>
    </row>
    <row r="5107" spans="1:16" x14ac:dyDescent="0.25">
      <c r="A5107" t="s">
        <v>31674</v>
      </c>
      <c r="B5107" t="s">
        <v>31673</v>
      </c>
      <c r="C5107" t="s">
        <v>3339</v>
      </c>
      <c r="D5107" s="1">
        <v>44013</v>
      </c>
      <c r="E5107" s="1">
        <v>73050</v>
      </c>
      <c r="F5107" s="1">
        <v>46264</v>
      </c>
      <c r="G5107" t="s">
        <v>2</v>
      </c>
      <c r="H5107" t="s">
        <v>7</v>
      </c>
      <c r="K5107" t="s">
        <v>1</v>
      </c>
      <c r="L5107" t="s">
        <v>1</v>
      </c>
      <c r="N5107" t="s">
        <v>1</v>
      </c>
      <c r="P5107">
        <v>0</v>
      </c>
    </row>
    <row r="5108" spans="1:16" x14ac:dyDescent="0.25">
      <c r="A5108" t="s">
        <v>31672</v>
      </c>
      <c r="B5108" t="s">
        <v>31671</v>
      </c>
      <c r="C5108" t="s">
        <v>29622</v>
      </c>
      <c r="D5108" s="1">
        <v>44013</v>
      </c>
      <c r="E5108" s="1">
        <v>73050</v>
      </c>
      <c r="F5108" s="1">
        <v>46264</v>
      </c>
      <c r="G5108" t="s">
        <v>2</v>
      </c>
      <c r="H5108" t="s">
        <v>7</v>
      </c>
      <c r="K5108" t="s">
        <v>1</v>
      </c>
      <c r="L5108" t="s">
        <v>1</v>
      </c>
      <c r="N5108" t="s">
        <v>1</v>
      </c>
      <c r="P5108">
        <v>0</v>
      </c>
    </row>
    <row r="5109" spans="1:16" x14ac:dyDescent="0.25">
      <c r="A5109" t="s">
        <v>31670</v>
      </c>
      <c r="B5109" t="s">
        <v>31669</v>
      </c>
      <c r="C5109" t="s">
        <v>22962</v>
      </c>
      <c r="D5109" s="1">
        <v>34700</v>
      </c>
      <c r="E5109" s="1">
        <v>73050</v>
      </c>
      <c r="F5109" s="1">
        <v>46264</v>
      </c>
      <c r="G5109" t="s">
        <v>2</v>
      </c>
      <c r="H5109" t="s">
        <v>7</v>
      </c>
      <c r="K5109" t="s">
        <v>1</v>
      </c>
      <c r="L5109" t="s">
        <v>1</v>
      </c>
      <c r="N5109" t="s">
        <v>1</v>
      </c>
      <c r="P5109">
        <v>0</v>
      </c>
    </row>
    <row r="5110" spans="1:16" x14ac:dyDescent="0.25">
      <c r="A5110" t="s">
        <v>31668</v>
      </c>
      <c r="B5110" t="s">
        <v>31667</v>
      </c>
      <c r="C5110" t="s">
        <v>3339</v>
      </c>
      <c r="D5110" s="1">
        <v>44013</v>
      </c>
      <c r="E5110" s="1">
        <v>73050</v>
      </c>
      <c r="F5110" s="1">
        <v>46264</v>
      </c>
      <c r="G5110" t="s">
        <v>2</v>
      </c>
      <c r="H5110" t="s">
        <v>7</v>
      </c>
      <c r="K5110" t="s">
        <v>1</v>
      </c>
      <c r="L5110" t="s">
        <v>1</v>
      </c>
      <c r="N5110" t="s">
        <v>1</v>
      </c>
      <c r="P5110">
        <v>0</v>
      </c>
    </row>
    <row r="5111" spans="1:16" x14ac:dyDescent="0.25">
      <c r="A5111" t="s">
        <v>31666</v>
      </c>
      <c r="B5111" t="s">
        <v>31665</v>
      </c>
      <c r="C5111" t="s">
        <v>3339</v>
      </c>
      <c r="D5111" s="1">
        <v>34700</v>
      </c>
      <c r="E5111" s="1">
        <v>73050</v>
      </c>
      <c r="F5111" s="1">
        <v>46264</v>
      </c>
      <c r="G5111" t="s">
        <v>2</v>
      </c>
      <c r="H5111" t="s">
        <v>7</v>
      </c>
      <c r="K5111" t="s">
        <v>1</v>
      </c>
      <c r="L5111" t="s">
        <v>1</v>
      </c>
      <c r="N5111" t="s">
        <v>1</v>
      </c>
      <c r="P5111">
        <v>0</v>
      </c>
    </row>
    <row r="5112" spans="1:16" x14ac:dyDescent="0.25">
      <c r="A5112" t="s">
        <v>31664</v>
      </c>
      <c r="B5112" t="s">
        <v>31663</v>
      </c>
      <c r="C5112" t="s">
        <v>22962</v>
      </c>
      <c r="D5112" s="1">
        <v>44013</v>
      </c>
      <c r="E5112" s="1">
        <v>73050</v>
      </c>
      <c r="F5112" s="1">
        <v>46264</v>
      </c>
      <c r="G5112" t="s">
        <v>2</v>
      </c>
      <c r="H5112" t="s">
        <v>7</v>
      </c>
      <c r="K5112" t="s">
        <v>1</v>
      </c>
      <c r="L5112" t="s">
        <v>1</v>
      </c>
      <c r="N5112" t="s">
        <v>1</v>
      </c>
      <c r="P5112">
        <v>0</v>
      </c>
    </row>
    <row r="5113" spans="1:16" x14ac:dyDescent="0.25">
      <c r="A5113" t="s">
        <v>31662</v>
      </c>
      <c r="B5113" t="s">
        <v>31661</v>
      </c>
      <c r="C5113" t="s">
        <v>22962</v>
      </c>
      <c r="D5113" s="1">
        <v>44013</v>
      </c>
      <c r="E5113" s="1">
        <v>73050</v>
      </c>
      <c r="F5113" s="1">
        <v>46264</v>
      </c>
      <c r="G5113" t="s">
        <v>2</v>
      </c>
      <c r="H5113" t="s">
        <v>7</v>
      </c>
      <c r="K5113" t="s">
        <v>1</v>
      </c>
      <c r="L5113" t="s">
        <v>1</v>
      </c>
      <c r="N5113" t="s">
        <v>1</v>
      </c>
      <c r="P5113">
        <v>0</v>
      </c>
    </row>
    <row r="5114" spans="1:16" x14ac:dyDescent="0.25">
      <c r="A5114" t="s">
        <v>31660</v>
      </c>
      <c r="B5114" t="s">
        <v>31659</v>
      </c>
      <c r="D5114" s="1">
        <v>44013</v>
      </c>
      <c r="E5114" s="1">
        <v>73050</v>
      </c>
      <c r="F5114" s="1">
        <v>46264</v>
      </c>
      <c r="G5114" t="s">
        <v>2</v>
      </c>
      <c r="H5114" t="s">
        <v>7</v>
      </c>
      <c r="K5114" t="s">
        <v>1</v>
      </c>
      <c r="L5114" t="s">
        <v>1</v>
      </c>
      <c r="N5114" t="s">
        <v>1</v>
      </c>
      <c r="P5114">
        <v>0</v>
      </c>
    </row>
    <row r="5115" spans="1:16" x14ac:dyDescent="0.25">
      <c r="A5115" t="s">
        <v>31658</v>
      </c>
      <c r="B5115" t="s">
        <v>31657</v>
      </c>
      <c r="C5115" t="s">
        <v>22962</v>
      </c>
      <c r="D5115" s="1">
        <v>44013</v>
      </c>
      <c r="E5115" s="1">
        <v>73050</v>
      </c>
      <c r="F5115" s="1">
        <v>46264</v>
      </c>
      <c r="G5115" t="s">
        <v>2</v>
      </c>
      <c r="H5115" t="s">
        <v>7</v>
      </c>
      <c r="K5115" t="s">
        <v>1</v>
      </c>
      <c r="L5115" t="s">
        <v>1</v>
      </c>
      <c r="N5115" t="s">
        <v>1</v>
      </c>
      <c r="P5115">
        <v>0</v>
      </c>
    </row>
    <row r="5116" spans="1:16" x14ac:dyDescent="0.25">
      <c r="A5116" t="s">
        <v>31656</v>
      </c>
      <c r="B5116" t="s">
        <v>31655</v>
      </c>
      <c r="D5116" s="1">
        <v>44013</v>
      </c>
      <c r="E5116" s="1">
        <v>73050</v>
      </c>
      <c r="F5116" s="1">
        <v>46264</v>
      </c>
      <c r="G5116" t="s">
        <v>2</v>
      </c>
      <c r="H5116" t="s">
        <v>7</v>
      </c>
      <c r="K5116" t="s">
        <v>1</v>
      </c>
      <c r="L5116" t="s">
        <v>1</v>
      </c>
      <c r="N5116" t="s">
        <v>1</v>
      </c>
      <c r="P5116">
        <v>0</v>
      </c>
    </row>
    <row r="5117" spans="1:16" x14ac:dyDescent="0.25">
      <c r="A5117" t="s">
        <v>31654</v>
      </c>
      <c r="B5117" t="s">
        <v>31653</v>
      </c>
      <c r="C5117" t="s">
        <v>3224</v>
      </c>
      <c r="D5117" s="1">
        <v>44013</v>
      </c>
      <c r="E5117" s="1">
        <v>73050</v>
      </c>
      <c r="F5117" s="1">
        <v>46264</v>
      </c>
      <c r="G5117" t="s">
        <v>2</v>
      </c>
      <c r="H5117" t="s">
        <v>7</v>
      </c>
      <c r="K5117" t="s">
        <v>1</v>
      </c>
      <c r="L5117" t="s">
        <v>1</v>
      </c>
      <c r="N5117" t="s">
        <v>1</v>
      </c>
      <c r="P5117">
        <v>0</v>
      </c>
    </row>
    <row r="5118" spans="1:16" x14ac:dyDescent="0.25">
      <c r="A5118" t="s">
        <v>31652</v>
      </c>
      <c r="B5118" t="s">
        <v>31651</v>
      </c>
      <c r="C5118" t="s">
        <v>22962</v>
      </c>
      <c r="D5118" s="1">
        <v>32509</v>
      </c>
      <c r="E5118" s="1">
        <v>73050</v>
      </c>
      <c r="F5118" s="1">
        <v>46264</v>
      </c>
      <c r="G5118" t="s">
        <v>2</v>
      </c>
      <c r="H5118" t="s">
        <v>7</v>
      </c>
      <c r="K5118" t="s">
        <v>1</v>
      </c>
      <c r="L5118" t="s">
        <v>1</v>
      </c>
      <c r="N5118" t="s">
        <v>1</v>
      </c>
      <c r="P5118">
        <v>0</v>
      </c>
    </row>
    <row r="5119" spans="1:16" x14ac:dyDescent="0.25">
      <c r="A5119" t="s">
        <v>31650</v>
      </c>
      <c r="B5119" t="s">
        <v>31649</v>
      </c>
      <c r="C5119" t="s">
        <v>3339</v>
      </c>
      <c r="D5119" s="1">
        <v>32509</v>
      </c>
      <c r="E5119" s="1">
        <v>73050</v>
      </c>
      <c r="F5119" s="1">
        <v>46264</v>
      </c>
      <c r="G5119" t="s">
        <v>2</v>
      </c>
      <c r="H5119" t="s">
        <v>7</v>
      </c>
      <c r="K5119" t="s">
        <v>1</v>
      </c>
      <c r="L5119" t="s">
        <v>1</v>
      </c>
      <c r="N5119" t="s">
        <v>1</v>
      </c>
      <c r="P5119">
        <v>0</v>
      </c>
    </row>
    <row r="5120" spans="1:16" x14ac:dyDescent="0.25">
      <c r="A5120" t="s">
        <v>31648</v>
      </c>
      <c r="B5120" t="s">
        <v>31647</v>
      </c>
      <c r="C5120" t="s">
        <v>3339</v>
      </c>
      <c r="D5120" s="1">
        <v>34700</v>
      </c>
      <c r="E5120" s="1">
        <v>73050</v>
      </c>
      <c r="F5120" s="1">
        <v>46264</v>
      </c>
      <c r="G5120" t="s">
        <v>2</v>
      </c>
      <c r="H5120" t="s">
        <v>7</v>
      </c>
      <c r="K5120" t="s">
        <v>1</v>
      </c>
      <c r="L5120" t="s">
        <v>1</v>
      </c>
      <c r="N5120" t="s">
        <v>1</v>
      </c>
      <c r="P5120">
        <v>0</v>
      </c>
    </row>
    <row r="5121" spans="1:16" x14ac:dyDescent="0.25">
      <c r="A5121" t="s">
        <v>31646</v>
      </c>
      <c r="B5121" t="s">
        <v>31645</v>
      </c>
      <c r="C5121" t="s">
        <v>3339</v>
      </c>
      <c r="D5121" s="1">
        <v>44013</v>
      </c>
      <c r="E5121" s="1">
        <v>73050</v>
      </c>
      <c r="F5121" s="1">
        <v>46264</v>
      </c>
      <c r="G5121" t="s">
        <v>2</v>
      </c>
      <c r="H5121" t="s">
        <v>7</v>
      </c>
      <c r="K5121" t="s">
        <v>1</v>
      </c>
      <c r="L5121" t="s">
        <v>1</v>
      </c>
      <c r="N5121" t="s">
        <v>1</v>
      </c>
      <c r="P5121">
        <v>0</v>
      </c>
    </row>
    <row r="5122" spans="1:16" x14ac:dyDescent="0.25">
      <c r="A5122" t="s">
        <v>31644</v>
      </c>
      <c r="B5122" t="s">
        <v>31643</v>
      </c>
      <c r="C5122" t="s">
        <v>3339</v>
      </c>
      <c r="D5122" s="1">
        <v>44013</v>
      </c>
      <c r="E5122" s="1">
        <v>73050</v>
      </c>
      <c r="F5122" s="1">
        <v>46264</v>
      </c>
      <c r="G5122" t="s">
        <v>2</v>
      </c>
      <c r="H5122" t="s">
        <v>7</v>
      </c>
      <c r="K5122" t="s">
        <v>1</v>
      </c>
      <c r="L5122" t="s">
        <v>1</v>
      </c>
      <c r="N5122" t="s">
        <v>1</v>
      </c>
      <c r="P5122">
        <v>0</v>
      </c>
    </row>
    <row r="5123" spans="1:16" x14ac:dyDescent="0.25">
      <c r="A5123" t="s">
        <v>31642</v>
      </c>
      <c r="B5123" t="s">
        <v>31641</v>
      </c>
      <c r="C5123" t="s">
        <v>3339</v>
      </c>
      <c r="D5123" s="1">
        <v>34700</v>
      </c>
      <c r="E5123" s="1">
        <v>73050</v>
      </c>
      <c r="F5123" s="1">
        <v>46264</v>
      </c>
      <c r="G5123" t="s">
        <v>2</v>
      </c>
      <c r="H5123" t="s">
        <v>7</v>
      </c>
      <c r="K5123" t="s">
        <v>1</v>
      </c>
      <c r="L5123" t="s">
        <v>1</v>
      </c>
      <c r="N5123" t="s">
        <v>1</v>
      </c>
      <c r="P5123">
        <v>0</v>
      </c>
    </row>
    <row r="5124" spans="1:16" x14ac:dyDescent="0.25">
      <c r="A5124" t="s">
        <v>31640</v>
      </c>
      <c r="B5124" t="s">
        <v>31639</v>
      </c>
      <c r="C5124" t="s">
        <v>3339</v>
      </c>
      <c r="D5124" s="1">
        <v>44013</v>
      </c>
      <c r="E5124" s="1">
        <v>73050</v>
      </c>
      <c r="F5124" s="1">
        <v>46264</v>
      </c>
      <c r="G5124" t="s">
        <v>2</v>
      </c>
      <c r="H5124" t="s">
        <v>7</v>
      </c>
      <c r="K5124" t="s">
        <v>1</v>
      </c>
      <c r="L5124" t="s">
        <v>1</v>
      </c>
      <c r="N5124" t="s">
        <v>1</v>
      </c>
      <c r="P5124">
        <v>0</v>
      </c>
    </row>
    <row r="5125" spans="1:16" x14ac:dyDescent="0.25">
      <c r="A5125" t="s">
        <v>31638</v>
      </c>
      <c r="B5125" t="s">
        <v>31637</v>
      </c>
      <c r="C5125" t="s">
        <v>3339</v>
      </c>
      <c r="D5125" s="1">
        <v>44013</v>
      </c>
      <c r="E5125" s="1">
        <v>73050</v>
      </c>
      <c r="F5125" s="1">
        <v>46264</v>
      </c>
      <c r="G5125" t="s">
        <v>2</v>
      </c>
      <c r="H5125" t="s">
        <v>7</v>
      </c>
      <c r="K5125" t="s">
        <v>1</v>
      </c>
      <c r="L5125" t="s">
        <v>1</v>
      </c>
      <c r="N5125" t="s">
        <v>1</v>
      </c>
      <c r="P5125">
        <v>0</v>
      </c>
    </row>
    <row r="5126" spans="1:16" x14ac:dyDescent="0.25">
      <c r="A5126" t="s">
        <v>31636</v>
      </c>
      <c r="B5126" t="s">
        <v>31635</v>
      </c>
      <c r="D5126" s="1">
        <v>44013</v>
      </c>
      <c r="E5126" s="1">
        <v>73050</v>
      </c>
      <c r="F5126" s="1">
        <v>46264</v>
      </c>
      <c r="G5126" t="s">
        <v>2</v>
      </c>
      <c r="H5126" t="s">
        <v>7</v>
      </c>
      <c r="K5126" t="s">
        <v>1</v>
      </c>
      <c r="L5126" t="s">
        <v>1</v>
      </c>
      <c r="N5126" t="s">
        <v>1</v>
      </c>
      <c r="P5126">
        <v>0</v>
      </c>
    </row>
    <row r="5127" spans="1:16" x14ac:dyDescent="0.25">
      <c r="A5127" t="s">
        <v>31634</v>
      </c>
      <c r="B5127" t="s">
        <v>31633</v>
      </c>
      <c r="C5127" t="s">
        <v>3339</v>
      </c>
      <c r="D5127" s="1">
        <v>44013</v>
      </c>
      <c r="E5127" s="1">
        <v>73050</v>
      </c>
      <c r="F5127" s="1">
        <v>46264</v>
      </c>
      <c r="G5127" t="s">
        <v>2</v>
      </c>
      <c r="H5127" t="s">
        <v>7</v>
      </c>
      <c r="K5127" t="s">
        <v>1</v>
      </c>
      <c r="L5127" t="s">
        <v>1</v>
      </c>
      <c r="N5127" t="s">
        <v>1</v>
      </c>
      <c r="P5127">
        <v>0</v>
      </c>
    </row>
    <row r="5128" spans="1:16" x14ac:dyDescent="0.25">
      <c r="A5128" t="s">
        <v>31632</v>
      </c>
      <c r="B5128" t="s">
        <v>31631</v>
      </c>
      <c r="C5128" t="s">
        <v>3339</v>
      </c>
      <c r="D5128" s="1">
        <v>44013</v>
      </c>
      <c r="E5128" s="1">
        <v>73050</v>
      </c>
      <c r="F5128" s="1">
        <v>46264</v>
      </c>
      <c r="G5128" t="s">
        <v>2</v>
      </c>
      <c r="H5128" t="s">
        <v>7</v>
      </c>
      <c r="K5128" t="s">
        <v>1</v>
      </c>
      <c r="L5128" t="s">
        <v>1</v>
      </c>
      <c r="N5128" t="s">
        <v>1</v>
      </c>
      <c r="P5128">
        <v>0</v>
      </c>
    </row>
    <row r="5129" spans="1:16" x14ac:dyDescent="0.25">
      <c r="A5129" t="s">
        <v>31630</v>
      </c>
      <c r="B5129" t="s">
        <v>31629</v>
      </c>
      <c r="C5129" t="s">
        <v>2680</v>
      </c>
      <c r="D5129" s="1">
        <v>34700</v>
      </c>
      <c r="E5129" s="1">
        <v>73050</v>
      </c>
      <c r="F5129" s="1">
        <v>46264</v>
      </c>
      <c r="G5129" t="s">
        <v>2</v>
      </c>
      <c r="H5129" t="s">
        <v>7</v>
      </c>
      <c r="K5129" t="s">
        <v>1</v>
      </c>
      <c r="L5129" t="s">
        <v>1</v>
      </c>
      <c r="N5129" t="s">
        <v>1</v>
      </c>
      <c r="P5129">
        <v>0</v>
      </c>
    </row>
    <row r="5130" spans="1:16" x14ac:dyDescent="0.25">
      <c r="A5130" t="s">
        <v>31628</v>
      </c>
      <c r="B5130" t="s">
        <v>31627</v>
      </c>
      <c r="C5130" t="s">
        <v>3339</v>
      </c>
      <c r="D5130" s="1">
        <v>44013</v>
      </c>
      <c r="E5130" s="1">
        <v>73050</v>
      </c>
      <c r="F5130" s="1">
        <v>46264</v>
      </c>
      <c r="G5130" t="s">
        <v>2</v>
      </c>
      <c r="H5130" t="s">
        <v>7</v>
      </c>
      <c r="K5130" t="s">
        <v>1</v>
      </c>
      <c r="L5130" t="s">
        <v>1</v>
      </c>
      <c r="N5130" t="s">
        <v>1</v>
      </c>
      <c r="P5130">
        <v>0</v>
      </c>
    </row>
    <row r="5131" spans="1:16" x14ac:dyDescent="0.25">
      <c r="A5131" t="s">
        <v>31626</v>
      </c>
      <c r="B5131" t="s">
        <v>31625</v>
      </c>
      <c r="C5131" t="s">
        <v>2638</v>
      </c>
      <c r="D5131" s="1">
        <v>44013</v>
      </c>
      <c r="E5131" s="1">
        <v>73050</v>
      </c>
      <c r="F5131" s="1">
        <v>46264</v>
      </c>
      <c r="G5131" t="s">
        <v>2</v>
      </c>
      <c r="H5131" t="s">
        <v>7</v>
      </c>
      <c r="K5131" t="s">
        <v>1</v>
      </c>
      <c r="L5131" t="s">
        <v>1</v>
      </c>
      <c r="N5131" t="s">
        <v>1</v>
      </c>
      <c r="P5131">
        <v>0</v>
      </c>
    </row>
    <row r="5132" spans="1:16" x14ac:dyDescent="0.25">
      <c r="A5132" t="s">
        <v>31624</v>
      </c>
      <c r="B5132" t="s">
        <v>31623</v>
      </c>
      <c r="C5132" t="s">
        <v>22962</v>
      </c>
      <c r="D5132" s="1">
        <v>44013</v>
      </c>
      <c r="E5132" s="1">
        <v>73050</v>
      </c>
      <c r="F5132" s="1">
        <v>46264</v>
      </c>
      <c r="G5132" t="s">
        <v>2</v>
      </c>
      <c r="H5132" t="s">
        <v>7</v>
      </c>
      <c r="K5132" t="s">
        <v>1</v>
      </c>
      <c r="L5132" t="s">
        <v>1</v>
      </c>
      <c r="N5132" t="s">
        <v>1</v>
      </c>
      <c r="P5132">
        <v>0</v>
      </c>
    </row>
    <row r="5133" spans="1:16" x14ac:dyDescent="0.25">
      <c r="A5133" t="s">
        <v>31622</v>
      </c>
      <c r="B5133" t="s">
        <v>31621</v>
      </c>
      <c r="C5133" t="s">
        <v>3339</v>
      </c>
      <c r="D5133" s="1">
        <v>44197</v>
      </c>
      <c r="E5133" s="1">
        <v>73050</v>
      </c>
      <c r="F5133" s="1">
        <v>46264</v>
      </c>
      <c r="G5133" t="s">
        <v>2</v>
      </c>
      <c r="H5133" t="s">
        <v>7</v>
      </c>
      <c r="K5133" t="s">
        <v>1</v>
      </c>
      <c r="L5133" t="s">
        <v>1</v>
      </c>
      <c r="N5133" t="s">
        <v>1</v>
      </c>
      <c r="P5133">
        <v>0</v>
      </c>
    </row>
    <row r="5134" spans="1:16" x14ac:dyDescent="0.25">
      <c r="A5134" t="s">
        <v>31620</v>
      </c>
      <c r="B5134" t="s">
        <v>31619</v>
      </c>
      <c r="C5134" t="s">
        <v>3339</v>
      </c>
      <c r="D5134" s="1">
        <v>44013</v>
      </c>
      <c r="E5134" s="1">
        <v>73050</v>
      </c>
      <c r="F5134" s="1">
        <v>46264</v>
      </c>
      <c r="G5134" t="s">
        <v>2</v>
      </c>
      <c r="H5134" t="s">
        <v>7</v>
      </c>
      <c r="K5134" t="s">
        <v>1</v>
      </c>
      <c r="L5134" t="s">
        <v>1</v>
      </c>
      <c r="N5134" t="s">
        <v>1</v>
      </c>
      <c r="P5134">
        <v>0</v>
      </c>
    </row>
    <row r="5135" spans="1:16" x14ac:dyDescent="0.25">
      <c r="A5135" t="s">
        <v>31618</v>
      </c>
      <c r="B5135" t="s">
        <v>31617</v>
      </c>
      <c r="C5135" t="s">
        <v>3339</v>
      </c>
      <c r="D5135" s="1">
        <v>44013</v>
      </c>
      <c r="E5135" s="1">
        <v>73050</v>
      </c>
      <c r="F5135" s="1">
        <v>46264</v>
      </c>
      <c r="G5135" t="s">
        <v>2</v>
      </c>
      <c r="H5135" t="s">
        <v>7</v>
      </c>
      <c r="K5135" t="s">
        <v>1</v>
      </c>
      <c r="L5135" t="s">
        <v>1</v>
      </c>
      <c r="N5135" t="s">
        <v>1</v>
      </c>
      <c r="P5135">
        <v>0</v>
      </c>
    </row>
    <row r="5136" spans="1:16" x14ac:dyDescent="0.25">
      <c r="A5136" t="s">
        <v>31616</v>
      </c>
      <c r="B5136" t="s">
        <v>31615</v>
      </c>
      <c r="C5136" t="s">
        <v>3339</v>
      </c>
      <c r="D5136" s="1">
        <v>34700</v>
      </c>
      <c r="E5136" s="1">
        <v>73050</v>
      </c>
      <c r="F5136" s="1">
        <v>46264</v>
      </c>
      <c r="G5136" t="s">
        <v>2</v>
      </c>
      <c r="H5136" t="s">
        <v>7</v>
      </c>
      <c r="K5136" t="s">
        <v>1</v>
      </c>
      <c r="L5136" t="s">
        <v>1</v>
      </c>
      <c r="N5136" t="s">
        <v>1</v>
      </c>
      <c r="P5136">
        <v>0</v>
      </c>
    </row>
    <row r="5137" spans="1:16" x14ac:dyDescent="0.25">
      <c r="A5137" t="s">
        <v>31614</v>
      </c>
      <c r="B5137" t="s">
        <v>31613</v>
      </c>
      <c r="C5137" t="s">
        <v>3339</v>
      </c>
      <c r="D5137" s="1">
        <v>44013</v>
      </c>
      <c r="E5137" s="1">
        <v>73050</v>
      </c>
      <c r="F5137" s="1">
        <v>46264</v>
      </c>
      <c r="G5137" t="s">
        <v>2</v>
      </c>
      <c r="H5137" t="s">
        <v>7</v>
      </c>
      <c r="K5137" t="s">
        <v>1</v>
      </c>
      <c r="L5137" t="s">
        <v>1</v>
      </c>
      <c r="N5137" t="s">
        <v>1</v>
      </c>
      <c r="P5137">
        <v>0</v>
      </c>
    </row>
    <row r="5138" spans="1:16" x14ac:dyDescent="0.25">
      <c r="A5138" t="s">
        <v>31612</v>
      </c>
      <c r="B5138" t="s">
        <v>31611</v>
      </c>
      <c r="C5138" t="s">
        <v>3339</v>
      </c>
      <c r="D5138" s="1">
        <v>44013</v>
      </c>
      <c r="E5138" s="1">
        <v>73050</v>
      </c>
      <c r="F5138" s="1">
        <v>46264</v>
      </c>
      <c r="G5138" t="s">
        <v>2</v>
      </c>
      <c r="H5138" t="s">
        <v>7</v>
      </c>
      <c r="K5138" t="s">
        <v>1</v>
      </c>
      <c r="L5138" t="s">
        <v>1</v>
      </c>
      <c r="N5138" t="s">
        <v>1</v>
      </c>
      <c r="P5138">
        <v>0</v>
      </c>
    </row>
    <row r="5139" spans="1:16" x14ac:dyDescent="0.25">
      <c r="A5139" t="s">
        <v>31610</v>
      </c>
      <c r="B5139" t="s">
        <v>31609</v>
      </c>
      <c r="C5139" t="s">
        <v>3339</v>
      </c>
      <c r="D5139" s="1">
        <v>44013</v>
      </c>
      <c r="E5139" s="1">
        <v>73050</v>
      </c>
      <c r="F5139" s="1">
        <v>46264</v>
      </c>
      <c r="G5139" t="s">
        <v>2</v>
      </c>
      <c r="H5139" t="s">
        <v>7</v>
      </c>
      <c r="K5139" t="s">
        <v>1</v>
      </c>
      <c r="L5139" t="s">
        <v>1</v>
      </c>
      <c r="N5139" t="s">
        <v>1</v>
      </c>
      <c r="P5139">
        <v>0</v>
      </c>
    </row>
    <row r="5140" spans="1:16" x14ac:dyDescent="0.25">
      <c r="A5140" t="s">
        <v>31608</v>
      </c>
      <c r="B5140" t="s">
        <v>31607</v>
      </c>
      <c r="C5140" t="s">
        <v>3339</v>
      </c>
      <c r="D5140" s="1">
        <v>44013</v>
      </c>
      <c r="E5140" s="1">
        <v>73050</v>
      </c>
      <c r="F5140" s="1">
        <v>46264</v>
      </c>
      <c r="G5140" t="s">
        <v>2</v>
      </c>
      <c r="H5140" t="s">
        <v>7</v>
      </c>
      <c r="K5140" t="s">
        <v>58</v>
      </c>
      <c r="L5140" t="s">
        <v>1</v>
      </c>
      <c r="N5140" t="s">
        <v>1</v>
      </c>
      <c r="P5140">
        <v>0</v>
      </c>
    </row>
    <row r="5141" spans="1:16" x14ac:dyDescent="0.25">
      <c r="A5141" t="s">
        <v>31606</v>
      </c>
      <c r="B5141" t="s">
        <v>31605</v>
      </c>
      <c r="C5141" t="s">
        <v>3339</v>
      </c>
      <c r="D5141" s="1">
        <v>44013</v>
      </c>
      <c r="E5141" s="1">
        <v>73050</v>
      </c>
      <c r="F5141" s="1">
        <v>46264</v>
      </c>
      <c r="G5141" t="s">
        <v>2</v>
      </c>
      <c r="H5141" t="s">
        <v>7</v>
      </c>
      <c r="K5141" t="s">
        <v>1</v>
      </c>
      <c r="L5141" t="s">
        <v>1</v>
      </c>
      <c r="N5141" t="s">
        <v>1</v>
      </c>
      <c r="P5141">
        <v>0</v>
      </c>
    </row>
    <row r="5142" spans="1:16" x14ac:dyDescent="0.25">
      <c r="A5142" t="s">
        <v>31604</v>
      </c>
      <c r="B5142" t="s">
        <v>31603</v>
      </c>
      <c r="C5142" t="s">
        <v>3339</v>
      </c>
      <c r="D5142" s="1">
        <v>34700</v>
      </c>
      <c r="E5142" s="1">
        <v>73050</v>
      </c>
      <c r="F5142" s="1">
        <v>46264</v>
      </c>
      <c r="G5142" t="s">
        <v>2</v>
      </c>
      <c r="H5142" t="s">
        <v>7</v>
      </c>
      <c r="K5142" t="s">
        <v>1</v>
      </c>
      <c r="L5142" t="s">
        <v>1</v>
      </c>
      <c r="N5142" t="s">
        <v>1</v>
      </c>
      <c r="P5142">
        <v>0</v>
      </c>
    </row>
    <row r="5143" spans="1:16" x14ac:dyDescent="0.25">
      <c r="A5143" t="s">
        <v>31602</v>
      </c>
      <c r="B5143" t="s">
        <v>31601</v>
      </c>
      <c r="C5143" t="s">
        <v>3339</v>
      </c>
      <c r="D5143" s="1">
        <v>44013</v>
      </c>
      <c r="E5143" s="1">
        <v>73050</v>
      </c>
      <c r="F5143" s="1">
        <v>46264</v>
      </c>
      <c r="G5143" t="s">
        <v>2</v>
      </c>
      <c r="H5143" t="s">
        <v>7</v>
      </c>
      <c r="K5143" t="s">
        <v>1</v>
      </c>
      <c r="L5143" t="s">
        <v>1</v>
      </c>
      <c r="N5143" t="s">
        <v>1</v>
      </c>
      <c r="P5143">
        <v>0</v>
      </c>
    </row>
    <row r="5144" spans="1:16" x14ac:dyDescent="0.25">
      <c r="A5144" t="s">
        <v>31600</v>
      </c>
      <c r="B5144" t="s">
        <v>31599</v>
      </c>
      <c r="C5144" t="s">
        <v>3339</v>
      </c>
      <c r="D5144" s="1">
        <v>44013</v>
      </c>
      <c r="E5144" s="1">
        <v>73050</v>
      </c>
      <c r="F5144" s="1">
        <v>46264</v>
      </c>
      <c r="G5144" t="s">
        <v>2</v>
      </c>
      <c r="H5144" t="s">
        <v>7</v>
      </c>
      <c r="K5144" t="s">
        <v>1</v>
      </c>
      <c r="L5144" t="s">
        <v>1</v>
      </c>
      <c r="N5144" t="s">
        <v>1</v>
      </c>
      <c r="P5144">
        <v>0</v>
      </c>
    </row>
    <row r="5145" spans="1:16" x14ac:dyDescent="0.25">
      <c r="A5145" t="s">
        <v>31598</v>
      </c>
      <c r="B5145" t="s">
        <v>31597</v>
      </c>
      <c r="C5145" t="s">
        <v>3339</v>
      </c>
      <c r="D5145" s="1">
        <v>45292</v>
      </c>
      <c r="E5145" s="1">
        <v>73050</v>
      </c>
      <c r="F5145" s="1">
        <v>46264</v>
      </c>
      <c r="G5145" t="s">
        <v>2</v>
      </c>
      <c r="H5145" t="s">
        <v>7</v>
      </c>
      <c r="K5145" t="s">
        <v>1</v>
      </c>
      <c r="L5145" t="s">
        <v>1</v>
      </c>
      <c r="N5145" t="s">
        <v>1</v>
      </c>
      <c r="P5145">
        <v>0</v>
      </c>
    </row>
    <row r="5146" spans="1:16" x14ac:dyDescent="0.25">
      <c r="A5146" t="s">
        <v>31596</v>
      </c>
      <c r="B5146" t="s">
        <v>31595</v>
      </c>
      <c r="C5146" t="s">
        <v>3339</v>
      </c>
      <c r="D5146" s="1">
        <v>45292</v>
      </c>
      <c r="E5146" s="1">
        <v>73050</v>
      </c>
      <c r="F5146" s="1">
        <v>46264</v>
      </c>
      <c r="G5146" t="s">
        <v>2</v>
      </c>
      <c r="H5146" t="s">
        <v>7</v>
      </c>
      <c r="K5146" t="s">
        <v>1</v>
      </c>
      <c r="L5146" t="s">
        <v>1</v>
      </c>
      <c r="N5146" t="s">
        <v>1</v>
      </c>
      <c r="P5146">
        <v>0</v>
      </c>
    </row>
    <row r="5147" spans="1:16" x14ac:dyDescent="0.25">
      <c r="A5147" t="s">
        <v>31594</v>
      </c>
      <c r="B5147" t="s">
        <v>31593</v>
      </c>
      <c r="C5147" t="s">
        <v>3339</v>
      </c>
      <c r="D5147" s="1">
        <v>44013</v>
      </c>
      <c r="E5147" s="1">
        <v>73050</v>
      </c>
      <c r="F5147" s="1">
        <v>46264</v>
      </c>
      <c r="G5147" t="s">
        <v>2</v>
      </c>
      <c r="H5147" t="s">
        <v>7</v>
      </c>
      <c r="K5147" t="s">
        <v>1</v>
      </c>
      <c r="L5147" t="s">
        <v>1</v>
      </c>
      <c r="N5147" t="s">
        <v>1</v>
      </c>
      <c r="P5147">
        <v>0</v>
      </c>
    </row>
    <row r="5148" spans="1:16" x14ac:dyDescent="0.25">
      <c r="A5148" t="s">
        <v>31592</v>
      </c>
      <c r="B5148" t="s">
        <v>31591</v>
      </c>
      <c r="C5148" t="s">
        <v>2531</v>
      </c>
      <c r="D5148" s="1">
        <v>45292</v>
      </c>
      <c r="E5148" s="1">
        <v>73050</v>
      </c>
      <c r="F5148" s="1">
        <v>46264</v>
      </c>
      <c r="G5148" t="s">
        <v>2</v>
      </c>
      <c r="H5148" t="s">
        <v>7</v>
      </c>
      <c r="K5148" t="s">
        <v>1</v>
      </c>
      <c r="L5148" t="s">
        <v>1</v>
      </c>
      <c r="N5148" t="s">
        <v>1</v>
      </c>
      <c r="P5148">
        <v>0</v>
      </c>
    </row>
    <row r="5149" spans="1:16" x14ac:dyDescent="0.25">
      <c r="A5149" t="s">
        <v>31590</v>
      </c>
      <c r="B5149" t="s">
        <v>31589</v>
      </c>
      <c r="C5149" t="s">
        <v>2531</v>
      </c>
      <c r="D5149" s="1">
        <v>45292</v>
      </c>
      <c r="E5149" s="1">
        <v>73050</v>
      </c>
      <c r="F5149" s="1">
        <v>46264</v>
      </c>
      <c r="G5149" t="s">
        <v>2</v>
      </c>
      <c r="H5149" t="s">
        <v>7</v>
      </c>
      <c r="K5149" t="s">
        <v>1</v>
      </c>
      <c r="L5149" t="s">
        <v>1</v>
      </c>
      <c r="N5149" t="s">
        <v>1</v>
      </c>
      <c r="P5149">
        <v>0</v>
      </c>
    </row>
    <row r="5150" spans="1:16" x14ac:dyDescent="0.25">
      <c r="A5150" t="s">
        <v>31588</v>
      </c>
      <c r="B5150" t="s">
        <v>31587</v>
      </c>
      <c r="C5150" t="s">
        <v>2531</v>
      </c>
      <c r="D5150" s="1">
        <v>45292</v>
      </c>
      <c r="E5150" s="1">
        <v>73050</v>
      </c>
      <c r="F5150" s="1">
        <v>46264</v>
      </c>
      <c r="G5150" t="s">
        <v>2</v>
      </c>
      <c r="H5150" t="s">
        <v>7</v>
      </c>
      <c r="K5150" t="s">
        <v>1</v>
      </c>
      <c r="L5150" t="s">
        <v>1</v>
      </c>
      <c r="N5150" t="s">
        <v>1</v>
      </c>
      <c r="P5150">
        <v>0</v>
      </c>
    </row>
    <row r="5151" spans="1:16" x14ac:dyDescent="0.25">
      <c r="A5151" t="s">
        <v>31586</v>
      </c>
      <c r="B5151" t="s">
        <v>31585</v>
      </c>
      <c r="C5151" t="s">
        <v>2680</v>
      </c>
      <c r="D5151" s="1">
        <v>44588</v>
      </c>
      <c r="E5151" s="1">
        <v>73050</v>
      </c>
      <c r="F5151" s="1">
        <v>46264</v>
      </c>
      <c r="G5151" t="s">
        <v>2</v>
      </c>
      <c r="H5151" t="s">
        <v>7</v>
      </c>
      <c r="K5151" t="s">
        <v>1</v>
      </c>
      <c r="L5151" t="s">
        <v>1</v>
      </c>
      <c r="N5151" t="s">
        <v>1</v>
      </c>
      <c r="P5151">
        <v>0</v>
      </c>
    </row>
    <row r="5152" spans="1:16" x14ac:dyDescent="0.25">
      <c r="A5152" t="s">
        <v>31584</v>
      </c>
      <c r="B5152" t="s">
        <v>31583</v>
      </c>
      <c r="C5152" t="s">
        <v>22962</v>
      </c>
      <c r="D5152" s="1">
        <v>44013</v>
      </c>
      <c r="E5152" s="1">
        <v>73050</v>
      </c>
      <c r="F5152" s="1">
        <v>46264</v>
      </c>
      <c r="G5152" t="s">
        <v>2</v>
      </c>
      <c r="H5152" t="s">
        <v>7</v>
      </c>
      <c r="K5152" t="s">
        <v>1</v>
      </c>
      <c r="L5152" t="s">
        <v>1</v>
      </c>
      <c r="N5152" t="s">
        <v>1</v>
      </c>
      <c r="P5152">
        <v>0</v>
      </c>
    </row>
    <row r="5153" spans="1:16" x14ac:dyDescent="0.25">
      <c r="A5153" t="s">
        <v>31582</v>
      </c>
      <c r="B5153" t="s">
        <v>31581</v>
      </c>
      <c r="C5153" t="s">
        <v>3339</v>
      </c>
      <c r="D5153" s="1">
        <v>44013</v>
      </c>
      <c r="E5153" s="1">
        <v>73050</v>
      </c>
      <c r="F5153" s="1">
        <v>46264</v>
      </c>
      <c r="G5153" t="s">
        <v>2</v>
      </c>
      <c r="H5153" t="s">
        <v>7</v>
      </c>
      <c r="K5153" t="s">
        <v>1</v>
      </c>
      <c r="L5153" t="s">
        <v>1</v>
      </c>
      <c r="N5153" t="s">
        <v>1</v>
      </c>
      <c r="P5153">
        <v>0</v>
      </c>
    </row>
    <row r="5154" spans="1:16" x14ac:dyDescent="0.25">
      <c r="A5154" t="s">
        <v>31580</v>
      </c>
      <c r="B5154" t="s">
        <v>31579</v>
      </c>
      <c r="C5154" t="s">
        <v>2680</v>
      </c>
      <c r="D5154" s="1">
        <v>44013</v>
      </c>
      <c r="E5154" s="1">
        <v>73050</v>
      </c>
      <c r="F5154" s="1">
        <v>46264</v>
      </c>
      <c r="G5154" t="s">
        <v>2</v>
      </c>
      <c r="H5154" t="s">
        <v>7</v>
      </c>
      <c r="K5154" t="s">
        <v>1</v>
      </c>
      <c r="L5154" t="s">
        <v>1</v>
      </c>
      <c r="N5154" t="s">
        <v>1</v>
      </c>
      <c r="P5154">
        <v>0</v>
      </c>
    </row>
    <row r="5155" spans="1:16" x14ac:dyDescent="0.25">
      <c r="A5155" t="s">
        <v>31578</v>
      </c>
      <c r="B5155" t="s">
        <v>31577</v>
      </c>
      <c r="C5155" t="s">
        <v>22962</v>
      </c>
      <c r="D5155" s="1">
        <v>34700</v>
      </c>
      <c r="E5155" s="1">
        <v>73050</v>
      </c>
      <c r="F5155" s="1">
        <v>46264</v>
      </c>
      <c r="G5155" t="s">
        <v>2</v>
      </c>
      <c r="H5155" t="s">
        <v>7</v>
      </c>
      <c r="K5155" t="s">
        <v>1</v>
      </c>
      <c r="L5155" t="s">
        <v>1</v>
      </c>
      <c r="N5155" t="s">
        <v>1</v>
      </c>
      <c r="P5155">
        <v>0</v>
      </c>
    </row>
    <row r="5156" spans="1:16" x14ac:dyDescent="0.25">
      <c r="A5156" t="s">
        <v>31576</v>
      </c>
      <c r="B5156" t="s">
        <v>31575</v>
      </c>
      <c r="C5156" t="s">
        <v>22962</v>
      </c>
      <c r="D5156" s="1">
        <v>44013</v>
      </c>
      <c r="E5156" s="1">
        <v>73050</v>
      </c>
      <c r="F5156" s="1">
        <v>46264</v>
      </c>
      <c r="G5156" t="s">
        <v>2</v>
      </c>
      <c r="H5156" t="s">
        <v>7</v>
      </c>
      <c r="K5156" t="s">
        <v>1</v>
      </c>
      <c r="L5156" t="s">
        <v>1</v>
      </c>
      <c r="N5156" t="s">
        <v>1</v>
      </c>
      <c r="P5156">
        <v>0</v>
      </c>
    </row>
    <row r="5157" spans="1:16" x14ac:dyDescent="0.25">
      <c r="A5157" t="s">
        <v>31574</v>
      </c>
      <c r="B5157" t="s">
        <v>31573</v>
      </c>
      <c r="C5157" t="s">
        <v>3339</v>
      </c>
      <c r="D5157" s="1">
        <v>44013</v>
      </c>
      <c r="E5157" s="1">
        <v>73050</v>
      </c>
      <c r="F5157" s="1">
        <v>46264</v>
      </c>
      <c r="G5157" t="s">
        <v>2</v>
      </c>
      <c r="H5157" t="s">
        <v>7</v>
      </c>
      <c r="K5157" t="s">
        <v>1</v>
      </c>
      <c r="L5157" t="s">
        <v>1</v>
      </c>
      <c r="N5157" t="s">
        <v>1</v>
      </c>
      <c r="P5157">
        <v>0</v>
      </c>
    </row>
    <row r="5158" spans="1:16" x14ac:dyDescent="0.25">
      <c r="A5158" t="s">
        <v>31572</v>
      </c>
      <c r="B5158" t="s">
        <v>31571</v>
      </c>
      <c r="C5158" t="s">
        <v>3339</v>
      </c>
      <c r="D5158" s="1">
        <v>44013</v>
      </c>
      <c r="E5158" s="1">
        <v>73050</v>
      </c>
      <c r="F5158" s="1">
        <v>46264</v>
      </c>
      <c r="G5158" t="s">
        <v>2</v>
      </c>
      <c r="H5158" t="s">
        <v>7</v>
      </c>
      <c r="K5158" t="s">
        <v>1</v>
      </c>
      <c r="L5158" t="s">
        <v>1</v>
      </c>
      <c r="N5158" t="s">
        <v>1</v>
      </c>
      <c r="P5158">
        <v>0</v>
      </c>
    </row>
    <row r="5159" spans="1:16" x14ac:dyDescent="0.25">
      <c r="A5159" t="s">
        <v>31570</v>
      </c>
      <c r="B5159" t="s">
        <v>31569</v>
      </c>
      <c r="C5159" t="s">
        <v>3339</v>
      </c>
      <c r="D5159" s="1">
        <v>34700</v>
      </c>
      <c r="E5159" s="1">
        <v>73050</v>
      </c>
      <c r="F5159" s="1">
        <v>46264</v>
      </c>
      <c r="G5159" t="s">
        <v>2</v>
      </c>
      <c r="H5159" t="s">
        <v>7</v>
      </c>
      <c r="K5159" t="s">
        <v>1</v>
      </c>
      <c r="L5159" t="s">
        <v>1</v>
      </c>
      <c r="N5159" t="s">
        <v>1</v>
      </c>
      <c r="P5159">
        <v>0</v>
      </c>
    </row>
    <row r="5160" spans="1:16" x14ac:dyDescent="0.25">
      <c r="A5160" t="s">
        <v>31568</v>
      </c>
      <c r="B5160" t="s">
        <v>31567</v>
      </c>
      <c r="C5160" t="s">
        <v>22962</v>
      </c>
      <c r="D5160" s="1">
        <v>44013</v>
      </c>
      <c r="E5160" s="1">
        <v>73050</v>
      </c>
      <c r="F5160" s="1">
        <v>46264</v>
      </c>
      <c r="G5160" t="s">
        <v>2</v>
      </c>
      <c r="H5160" t="s">
        <v>7</v>
      </c>
      <c r="K5160" t="s">
        <v>1</v>
      </c>
      <c r="L5160" t="s">
        <v>1</v>
      </c>
      <c r="N5160" t="s">
        <v>1</v>
      </c>
      <c r="P5160">
        <v>0</v>
      </c>
    </row>
    <row r="5161" spans="1:16" x14ac:dyDescent="0.25">
      <c r="A5161" t="s">
        <v>31566</v>
      </c>
      <c r="B5161" t="s">
        <v>31565</v>
      </c>
      <c r="C5161" t="s">
        <v>2677</v>
      </c>
      <c r="D5161" s="1">
        <v>38331</v>
      </c>
      <c r="E5161" s="1">
        <v>73050</v>
      </c>
      <c r="F5161" s="1">
        <v>46264</v>
      </c>
      <c r="G5161" t="s">
        <v>2</v>
      </c>
      <c r="H5161" t="s">
        <v>7</v>
      </c>
      <c r="K5161" t="s">
        <v>58</v>
      </c>
      <c r="L5161" t="s">
        <v>1</v>
      </c>
      <c r="N5161" t="s">
        <v>1</v>
      </c>
      <c r="P5161">
        <v>0</v>
      </c>
    </row>
    <row r="5162" spans="1:16" x14ac:dyDescent="0.25">
      <c r="A5162" t="s">
        <v>31564</v>
      </c>
      <c r="B5162" t="s">
        <v>31563</v>
      </c>
      <c r="C5162" t="s">
        <v>2680</v>
      </c>
      <c r="D5162" s="1">
        <v>44013</v>
      </c>
      <c r="E5162" s="1">
        <v>73050</v>
      </c>
      <c r="F5162" s="1">
        <v>46264</v>
      </c>
      <c r="G5162" t="s">
        <v>2</v>
      </c>
      <c r="H5162" t="s">
        <v>7</v>
      </c>
      <c r="K5162" t="s">
        <v>1</v>
      </c>
      <c r="L5162" t="s">
        <v>1</v>
      </c>
      <c r="N5162" t="s">
        <v>1</v>
      </c>
      <c r="P5162">
        <v>0</v>
      </c>
    </row>
    <row r="5163" spans="1:16" x14ac:dyDescent="0.25">
      <c r="A5163" t="s">
        <v>31562</v>
      </c>
      <c r="B5163" t="s">
        <v>31561</v>
      </c>
      <c r="C5163" t="s">
        <v>2680</v>
      </c>
      <c r="D5163" s="1">
        <v>44013</v>
      </c>
      <c r="E5163" s="1">
        <v>73050</v>
      </c>
      <c r="F5163" s="1">
        <v>46264</v>
      </c>
      <c r="G5163" t="s">
        <v>2</v>
      </c>
      <c r="H5163" t="s">
        <v>7</v>
      </c>
      <c r="K5163" t="s">
        <v>1</v>
      </c>
      <c r="L5163" t="s">
        <v>1</v>
      </c>
      <c r="N5163" t="s">
        <v>1</v>
      </c>
      <c r="P5163">
        <v>0</v>
      </c>
    </row>
    <row r="5164" spans="1:16" x14ac:dyDescent="0.25">
      <c r="A5164" t="s">
        <v>31560</v>
      </c>
      <c r="B5164" t="s">
        <v>31559</v>
      </c>
      <c r="C5164" t="s">
        <v>22962</v>
      </c>
      <c r="D5164" s="1">
        <v>44013</v>
      </c>
      <c r="E5164" s="1">
        <v>73050</v>
      </c>
      <c r="F5164" s="1">
        <v>46264</v>
      </c>
      <c r="G5164" t="s">
        <v>2</v>
      </c>
      <c r="H5164" t="s">
        <v>7</v>
      </c>
      <c r="K5164" t="s">
        <v>1</v>
      </c>
      <c r="L5164" t="s">
        <v>1</v>
      </c>
      <c r="N5164" t="s">
        <v>1</v>
      </c>
      <c r="P5164">
        <v>0</v>
      </c>
    </row>
    <row r="5165" spans="1:16" x14ac:dyDescent="0.25">
      <c r="A5165" t="s">
        <v>31558</v>
      </c>
      <c r="B5165" t="s">
        <v>31557</v>
      </c>
      <c r="C5165" t="s">
        <v>22962</v>
      </c>
      <c r="D5165" s="1">
        <v>44013</v>
      </c>
      <c r="E5165" s="1">
        <v>73050</v>
      </c>
      <c r="F5165" s="1">
        <v>46264</v>
      </c>
      <c r="G5165" t="s">
        <v>2</v>
      </c>
      <c r="H5165" t="s">
        <v>7</v>
      </c>
      <c r="K5165" t="s">
        <v>1</v>
      </c>
      <c r="L5165" t="s">
        <v>1</v>
      </c>
      <c r="N5165" t="s">
        <v>1</v>
      </c>
      <c r="P5165">
        <v>0</v>
      </c>
    </row>
    <row r="5166" spans="1:16" x14ac:dyDescent="0.25">
      <c r="A5166" t="s">
        <v>31556</v>
      </c>
      <c r="B5166" t="s">
        <v>31555</v>
      </c>
      <c r="C5166" t="s">
        <v>3339</v>
      </c>
      <c r="D5166" s="1">
        <v>44013</v>
      </c>
      <c r="E5166" s="1">
        <v>73050</v>
      </c>
      <c r="F5166" s="1">
        <v>46264</v>
      </c>
      <c r="G5166" t="s">
        <v>2</v>
      </c>
      <c r="H5166" t="s">
        <v>7</v>
      </c>
      <c r="K5166" t="s">
        <v>1</v>
      </c>
      <c r="L5166" t="s">
        <v>1</v>
      </c>
      <c r="N5166" t="s">
        <v>1</v>
      </c>
      <c r="P5166">
        <v>0</v>
      </c>
    </row>
    <row r="5167" spans="1:16" x14ac:dyDescent="0.25">
      <c r="A5167" t="s">
        <v>31554</v>
      </c>
      <c r="B5167" t="s">
        <v>31553</v>
      </c>
      <c r="C5167" t="s">
        <v>3339</v>
      </c>
      <c r="D5167" s="1">
        <v>34700</v>
      </c>
      <c r="E5167" s="1">
        <v>73050</v>
      </c>
      <c r="F5167" s="1">
        <v>46264</v>
      </c>
      <c r="G5167" t="s">
        <v>2</v>
      </c>
      <c r="H5167" t="s">
        <v>7</v>
      </c>
      <c r="K5167" t="s">
        <v>1</v>
      </c>
      <c r="L5167" t="s">
        <v>1</v>
      </c>
      <c r="N5167" t="s">
        <v>1</v>
      </c>
      <c r="P5167">
        <v>0</v>
      </c>
    </row>
    <row r="5168" spans="1:16" x14ac:dyDescent="0.25">
      <c r="A5168" t="s">
        <v>31552</v>
      </c>
      <c r="B5168" t="s">
        <v>31551</v>
      </c>
      <c r="C5168" t="s">
        <v>32503</v>
      </c>
      <c r="D5168" s="1">
        <v>44013</v>
      </c>
      <c r="E5168" s="1">
        <v>73050</v>
      </c>
      <c r="F5168" s="1">
        <v>46264</v>
      </c>
      <c r="G5168" t="s">
        <v>2</v>
      </c>
      <c r="H5168" t="s">
        <v>7</v>
      </c>
      <c r="K5168" t="s">
        <v>1</v>
      </c>
      <c r="L5168" t="s">
        <v>1</v>
      </c>
      <c r="N5168" t="s">
        <v>1</v>
      </c>
      <c r="P5168">
        <v>0</v>
      </c>
    </row>
    <row r="5169" spans="1:16" x14ac:dyDescent="0.25">
      <c r="A5169" t="s">
        <v>31550</v>
      </c>
      <c r="B5169" t="s">
        <v>31549</v>
      </c>
      <c r="C5169" t="s">
        <v>22962</v>
      </c>
      <c r="D5169" s="1">
        <v>44013</v>
      </c>
      <c r="E5169" s="1">
        <v>73050</v>
      </c>
      <c r="F5169" s="1">
        <v>46264</v>
      </c>
      <c r="G5169" t="s">
        <v>2</v>
      </c>
      <c r="H5169" t="s">
        <v>7</v>
      </c>
      <c r="K5169" t="s">
        <v>1</v>
      </c>
      <c r="L5169" t="s">
        <v>1</v>
      </c>
      <c r="N5169" t="s">
        <v>1</v>
      </c>
      <c r="P5169">
        <v>0</v>
      </c>
    </row>
    <row r="5170" spans="1:16" x14ac:dyDescent="0.25">
      <c r="A5170" t="s">
        <v>31548</v>
      </c>
      <c r="B5170" t="s">
        <v>31547</v>
      </c>
      <c r="C5170" t="s">
        <v>22962</v>
      </c>
      <c r="D5170" s="1">
        <v>34700</v>
      </c>
      <c r="E5170" s="1">
        <v>73050</v>
      </c>
      <c r="F5170" s="1">
        <v>46264</v>
      </c>
      <c r="G5170" t="s">
        <v>2</v>
      </c>
      <c r="H5170" t="s">
        <v>7</v>
      </c>
      <c r="K5170" t="s">
        <v>1</v>
      </c>
      <c r="L5170" t="s">
        <v>1</v>
      </c>
      <c r="N5170" t="s">
        <v>1</v>
      </c>
      <c r="P5170">
        <v>0</v>
      </c>
    </row>
    <row r="5171" spans="1:16" x14ac:dyDescent="0.25">
      <c r="A5171" t="s">
        <v>31546</v>
      </c>
      <c r="B5171" t="s">
        <v>31545</v>
      </c>
      <c r="C5171" t="s">
        <v>22962</v>
      </c>
      <c r="D5171" s="1">
        <v>44013</v>
      </c>
      <c r="E5171" s="1">
        <v>73050</v>
      </c>
      <c r="F5171" s="1">
        <v>46264</v>
      </c>
      <c r="G5171" t="s">
        <v>2</v>
      </c>
      <c r="H5171" t="s">
        <v>7</v>
      </c>
      <c r="K5171" t="s">
        <v>1</v>
      </c>
      <c r="L5171" t="s">
        <v>1</v>
      </c>
      <c r="N5171" t="s">
        <v>1</v>
      </c>
      <c r="P5171">
        <v>0</v>
      </c>
    </row>
    <row r="5172" spans="1:16" x14ac:dyDescent="0.25">
      <c r="A5172" t="s">
        <v>31544</v>
      </c>
      <c r="B5172" t="s">
        <v>31543</v>
      </c>
      <c r="D5172" s="1">
        <v>45108</v>
      </c>
      <c r="E5172" s="1">
        <v>73050</v>
      </c>
      <c r="F5172" s="1">
        <v>46264</v>
      </c>
      <c r="G5172" t="s">
        <v>2</v>
      </c>
      <c r="H5172" t="s">
        <v>7</v>
      </c>
      <c r="K5172" t="s">
        <v>1</v>
      </c>
      <c r="L5172" t="s">
        <v>1</v>
      </c>
      <c r="N5172" t="s">
        <v>1</v>
      </c>
      <c r="P5172">
        <v>0</v>
      </c>
    </row>
    <row r="5173" spans="1:16" x14ac:dyDescent="0.25">
      <c r="A5173" t="s">
        <v>31542</v>
      </c>
      <c r="B5173" t="s">
        <v>31541</v>
      </c>
      <c r="C5173" t="s">
        <v>22962</v>
      </c>
      <c r="D5173" s="1">
        <v>44013</v>
      </c>
      <c r="E5173" s="1">
        <v>73050</v>
      </c>
      <c r="F5173" s="1">
        <v>46264</v>
      </c>
      <c r="G5173" t="s">
        <v>2</v>
      </c>
      <c r="H5173" t="s">
        <v>7</v>
      </c>
      <c r="K5173" t="s">
        <v>1</v>
      </c>
      <c r="L5173" t="s">
        <v>1</v>
      </c>
      <c r="N5173" t="s">
        <v>1</v>
      </c>
      <c r="P5173">
        <v>0</v>
      </c>
    </row>
    <row r="5174" spans="1:16" x14ac:dyDescent="0.25">
      <c r="A5174" t="s">
        <v>41683</v>
      </c>
      <c r="B5174" t="s">
        <v>41682</v>
      </c>
      <c r="C5174" t="s">
        <v>42401</v>
      </c>
      <c r="D5174" s="1">
        <v>45839</v>
      </c>
      <c r="E5174" s="1">
        <v>73050</v>
      </c>
      <c r="F5174" s="1">
        <v>46264</v>
      </c>
      <c r="G5174" t="s">
        <v>2</v>
      </c>
      <c r="H5174" t="s">
        <v>7</v>
      </c>
      <c r="K5174" t="s">
        <v>1</v>
      </c>
      <c r="L5174" t="s">
        <v>1</v>
      </c>
      <c r="N5174" t="s">
        <v>1</v>
      </c>
      <c r="P5174">
        <v>0</v>
      </c>
    </row>
    <row r="5175" spans="1:16" x14ac:dyDescent="0.25">
      <c r="A5175" t="s">
        <v>41681</v>
      </c>
      <c r="B5175" t="s">
        <v>41680</v>
      </c>
      <c r="C5175" t="s">
        <v>7056</v>
      </c>
      <c r="D5175" s="1">
        <v>45839</v>
      </c>
      <c r="E5175" s="1">
        <v>73050</v>
      </c>
      <c r="F5175" s="1">
        <v>46264</v>
      </c>
      <c r="G5175" t="s">
        <v>2</v>
      </c>
      <c r="H5175" t="s">
        <v>7</v>
      </c>
      <c r="K5175" t="s">
        <v>1</v>
      </c>
      <c r="L5175" t="s">
        <v>1</v>
      </c>
      <c r="N5175" t="s">
        <v>1</v>
      </c>
      <c r="P5175">
        <v>0</v>
      </c>
    </row>
    <row r="5176" spans="1:16" x14ac:dyDescent="0.25">
      <c r="A5176" t="s">
        <v>31540</v>
      </c>
      <c r="B5176" t="s">
        <v>31539</v>
      </c>
      <c r="C5176" t="s">
        <v>3339</v>
      </c>
      <c r="D5176" s="1">
        <v>34700</v>
      </c>
      <c r="E5176" s="1">
        <v>73050</v>
      </c>
      <c r="F5176" s="1">
        <v>46264</v>
      </c>
      <c r="G5176" t="s">
        <v>2</v>
      </c>
      <c r="H5176" t="s">
        <v>7</v>
      </c>
      <c r="K5176" t="s">
        <v>58</v>
      </c>
      <c r="L5176" t="s">
        <v>1</v>
      </c>
      <c r="N5176" t="s">
        <v>1</v>
      </c>
      <c r="P5176">
        <v>0</v>
      </c>
    </row>
    <row r="5177" spans="1:16" x14ac:dyDescent="0.25">
      <c r="A5177" t="s">
        <v>31538</v>
      </c>
      <c r="B5177" t="s">
        <v>31537</v>
      </c>
      <c r="C5177" t="s">
        <v>3339</v>
      </c>
      <c r="D5177" s="1">
        <v>44013</v>
      </c>
      <c r="E5177" s="1">
        <v>73050</v>
      </c>
      <c r="F5177" s="1">
        <v>46264</v>
      </c>
      <c r="G5177" t="s">
        <v>2</v>
      </c>
      <c r="H5177" t="s">
        <v>7</v>
      </c>
      <c r="K5177" t="s">
        <v>1</v>
      </c>
      <c r="L5177" t="s">
        <v>1</v>
      </c>
      <c r="N5177" t="s">
        <v>1</v>
      </c>
      <c r="P5177">
        <v>0</v>
      </c>
    </row>
    <row r="5178" spans="1:16" x14ac:dyDescent="0.25">
      <c r="A5178" t="s">
        <v>42679</v>
      </c>
      <c r="B5178" t="s">
        <v>42678</v>
      </c>
      <c r="C5178" t="s">
        <v>3339</v>
      </c>
      <c r="D5178" s="1">
        <v>46204</v>
      </c>
      <c r="E5178" s="1">
        <v>73050</v>
      </c>
      <c r="F5178" s="1">
        <v>46264</v>
      </c>
      <c r="G5178" t="s">
        <v>2</v>
      </c>
      <c r="H5178" t="s">
        <v>7</v>
      </c>
      <c r="K5178" t="s">
        <v>1</v>
      </c>
      <c r="L5178" t="s">
        <v>1</v>
      </c>
      <c r="N5178" t="s">
        <v>1</v>
      </c>
      <c r="P5178">
        <v>0</v>
      </c>
    </row>
    <row r="5179" spans="1:16" x14ac:dyDescent="0.25">
      <c r="A5179" t="s">
        <v>42677</v>
      </c>
      <c r="B5179" t="s">
        <v>42676</v>
      </c>
      <c r="C5179" t="s">
        <v>3339</v>
      </c>
      <c r="D5179" s="1">
        <v>46204</v>
      </c>
      <c r="E5179" s="1">
        <v>73050</v>
      </c>
      <c r="F5179" s="1">
        <v>46264</v>
      </c>
      <c r="G5179" t="s">
        <v>2</v>
      </c>
      <c r="H5179" t="s">
        <v>7</v>
      </c>
      <c r="K5179" t="s">
        <v>1</v>
      </c>
      <c r="L5179" t="s">
        <v>1</v>
      </c>
      <c r="N5179" t="s">
        <v>1</v>
      </c>
      <c r="P5179">
        <v>0</v>
      </c>
    </row>
    <row r="5180" spans="1:16" x14ac:dyDescent="0.25">
      <c r="A5180" t="s">
        <v>31536</v>
      </c>
      <c r="B5180" t="s">
        <v>31535</v>
      </c>
      <c r="C5180" t="s">
        <v>3339</v>
      </c>
      <c r="D5180" s="1">
        <v>44013</v>
      </c>
      <c r="E5180" s="1">
        <v>73050</v>
      </c>
      <c r="F5180" s="1">
        <v>46264</v>
      </c>
      <c r="G5180" t="s">
        <v>2</v>
      </c>
      <c r="H5180" t="s">
        <v>7</v>
      </c>
      <c r="K5180" t="s">
        <v>1</v>
      </c>
      <c r="L5180" t="s">
        <v>1</v>
      </c>
      <c r="N5180" t="s">
        <v>1</v>
      </c>
      <c r="P5180">
        <v>0</v>
      </c>
    </row>
    <row r="5181" spans="1:16" x14ac:dyDescent="0.25">
      <c r="A5181" t="s">
        <v>31534</v>
      </c>
      <c r="B5181" t="s">
        <v>31533</v>
      </c>
      <c r="C5181" t="s">
        <v>3339</v>
      </c>
      <c r="D5181" s="1">
        <v>34700</v>
      </c>
      <c r="E5181" s="1">
        <v>73050</v>
      </c>
      <c r="F5181" s="1">
        <v>46264</v>
      </c>
      <c r="G5181" t="s">
        <v>2</v>
      </c>
      <c r="H5181" t="s">
        <v>7</v>
      </c>
      <c r="K5181" t="s">
        <v>1</v>
      </c>
      <c r="L5181" t="s">
        <v>1</v>
      </c>
      <c r="N5181" t="s">
        <v>1</v>
      </c>
      <c r="P5181">
        <v>0</v>
      </c>
    </row>
    <row r="5182" spans="1:16" x14ac:dyDescent="0.25">
      <c r="A5182" t="s">
        <v>31532</v>
      </c>
      <c r="B5182" t="s">
        <v>31531</v>
      </c>
      <c r="C5182" t="s">
        <v>3224</v>
      </c>
      <c r="D5182" s="1">
        <v>44588</v>
      </c>
      <c r="E5182" s="1">
        <v>73050</v>
      </c>
      <c r="F5182" s="1">
        <v>46264</v>
      </c>
      <c r="G5182" t="s">
        <v>2</v>
      </c>
      <c r="H5182" t="s">
        <v>7</v>
      </c>
      <c r="K5182" t="s">
        <v>1</v>
      </c>
      <c r="L5182" t="s">
        <v>1</v>
      </c>
      <c r="N5182" t="s">
        <v>1</v>
      </c>
      <c r="P5182">
        <v>0</v>
      </c>
    </row>
    <row r="5183" spans="1:16" x14ac:dyDescent="0.25">
      <c r="A5183" t="s">
        <v>31530</v>
      </c>
      <c r="B5183" t="s">
        <v>31529</v>
      </c>
      <c r="C5183" t="s">
        <v>3339</v>
      </c>
      <c r="D5183" s="1">
        <v>44588</v>
      </c>
      <c r="E5183" s="1">
        <v>73050</v>
      </c>
      <c r="F5183" s="1">
        <v>46264</v>
      </c>
      <c r="G5183" t="s">
        <v>2</v>
      </c>
      <c r="H5183" t="s">
        <v>7</v>
      </c>
      <c r="K5183" t="s">
        <v>1</v>
      </c>
      <c r="L5183" t="s">
        <v>1</v>
      </c>
      <c r="N5183" t="s">
        <v>1</v>
      </c>
      <c r="P5183">
        <v>0</v>
      </c>
    </row>
    <row r="5184" spans="1:16" x14ac:dyDescent="0.25">
      <c r="A5184" t="s">
        <v>31528</v>
      </c>
      <c r="B5184" t="s">
        <v>31527</v>
      </c>
      <c r="C5184" t="s">
        <v>3339</v>
      </c>
      <c r="D5184" s="1">
        <v>44588</v>
      </c>
      <c r="E5184" s="1">
        <v>73050</v>
      </c>
      <c r="F5184" s="1">
        <v>46264</v>
      </c>
      <c r="G5184" t="s">
        <v>2</v>
      </c>
      <c r="H5184" t="s">
        <v>7</v>
      </c>
      <c r="K5184" t="s">
        <v>1</v>
      </c>
      <c r="L5184" t="s">
        <v>1</v>
      </c>
      <c r="N5184" t="s">
        <v>1</v>
      </c>
      <c r="P5184">
        <v>0</v>
      </c>
    </row>
    <row r="5185" spans="1:16" x14ac:dyDescent="0.25">
      <c r="A5185" t="s">
        <v>31526</v>
      </c>
      <c r="B5185" t="s">
        <v>31525</v>
      </c>
      <c r="C5185" t="s">
        <v>3224</v>
      </c>
      <c r="D5185" s="1">
        <v>45292</v>
      </c>
      <c r="E5185" s="1">
        <v>73050</v>
      </c>
      <c r="F5185" s="1">
        <v>46264</v>
      </c>
      <c r="G5185" t="s">
        <v>2</v>
      </c>
      <c r="H5185" t="s">
        <v>7</v>
      </c>
      <c r="K5185" t="s">
        <v>1</v>
      </c>
      <c r="L5185" t="s">
        <v>1</v>
      </c>
      <c r="N5185" t="s">
        <v>1</v>
      </c>
      <c r="P5185">
        <v>0</v>
      </c>
    </row>
    <row r="5186" spans="1:16" x14ac:dyDescent="0.25">
      <c r="A5186" t="s">
        <v>31524</v>
      </c>
      <c r="B5186" t="s">
        <v>31523</v>
      </c>
      <c r="C5186" t="s">
        <v>3224</v>
      </c>
      <c r="D5186" s="1">
        <v>44588</v>
      </c>
      <c r="E5186" s="1">
        <v>73050</v>
      </c>
      <c r="F5186" s="1">
        <v>46264</v>
      </c>
      <c r="G5186" t="s">
        <v>2</v>
      </c>
      <c r="H5186" t="s">
        <v>7</v>
      </c>
      <c r="K5186" t="s">
        <v>1</v>
      </c>
      <c r="L5186" t="s">
        <v>1</v>
      </c>
      <c r="N5186" t="s">
        <v>1</v>
      </c>
      <c r="P5186">
        <v>0</v>
      </c>
    </row>
    <row r="5187" spans="1:16" x14ac:dyDescent="0.25">
      <c r="A5187" t="s">
        <v>31522</v>
      </c>
      <c r="B5187" t="s">
        <v>31521</v>
      </c>
      <c r="C5187" t="s">
        <v>3339</v>
      </c>
      <c r="D5187" s="1">
        <v>45292</v>
      </c>
      <c r="E5187" s="1">
        <v>73050</v>
      </c>
      <c r="F5187" s="1">
        <v>46264</v>
      </c>
      <c r="G5187" t="s">
        <v>2</v>
      </c>
      <c r="H5187" t="s">
        <v>7</v>
      </c>
      <c r="K5187" t="s">
        <v>1</v>
      </c>
      <c r="L5187" t="s">
        <v>1</v>
      </c>
      <c r="N5187" t="s">
        <v>1</v>
      </c>
      <c r="P5187">
        <v>0</v>
      </c>
    </row>
    <row r="5188" spans="1:16" x14ac:dyDescent="0.25">
      <c r="A5188" t="s">
        <v>31520</v>
      </c>
      <c r="B5188" t="s">
        <v>31519</v>
      </c>
      <c r="C5188" t="s">
        <v>31518</v>
      </c>
      <c r="D5188" s="1">
        <v>44588</v>
      </c>
      <c r="E5188" s="1">
        <v>73050</v>
      </c>
      <c r="F5188" s="1">
        <v>46264</v>
      </c>
      <c r="G5188" t="s">
        <v>2</v>
      </c>
      <c r="H5188" t="s">
        <v>7</v>
      </c>
      <c r="K5188" t="s">
        <v>1</v>
      </c>
      <c r="L5188" t="s">
        <v>1</v>
      </c>
      <c r="N5188" t="s">
        <v>1</v>
      </c>
      <c r="P5188">
        <v>0</v>
      </c>
    </row>
    <row r="5189" spans="1:16" x14ac:dyDescent="0.25">
      <c r="A5189" t="s">
        <v>42675</v>
      </c>
      <c r="B5189" t="s">
        <v>42674</v>
      </c>
      <c r="C5189" t="s">
        <v>3224</v>
      </c>
      <c r="D5189" s="1">
        <v>46204</v>
      </c>
      <c r="E5189" s="1">
        <v>73050</v>
      </c>
      <c r="F5189" s="1">
        <v>46264</v>
      </c>
      <c r="G5189" t="s">
        <v>2</v>
      </c>
      <c r="H5189" t="s">
        <v>7</v>
      </c>
      <c r="K5189" t="s">
        <v>1</v>
      </c>
      <c r="L5189" t="s">
        <v>1</v>
      </c>
      <c r="N5189" t="s">
        <v>1</v>
      </c>
      <c r="P5189">
        <v>0</v>
      </c>
    </row>
    <row r="5190" spans="1:16" x14ac:dyDescent="0.25">
      <c r="A5190" t="s">
        <v>42673</v>
      </c>
      <c r="B5190" t="s">
        <v>42672</v>
      </c>
      <c r="C5190" t="s">
        <v>3224</v>
      </c>
      <c r="D5190" s="1">
        <v>46204</v>
      </c>
      <c r="E5190" s="1">
        <v>73050</v>
      </c>
      <c r="F5190" s="1">
        <v>46264</v>
      </c>
      <c r="G5190" t="s">
        <v>2</v>
      </c>
      <c r="H5190" t="s">
        <v>7</v>
      </c>
      <c r="K5190" t="s">
        <v>1</v>
      </c>
      <c r="L5190" t="s">
        <v>1</v>
      </c>
      <c r="N5190" t="s">
        <v>1</v>
      </c>
      <c r="P5190">
        <v>0</v>
      </c>
    </row>
    <row r="5191" spans="1:16" x14ac:dyDescent="0.25">
      <c r="A5191" t="s">
        <v>31517</v>
      </c>
      <c r="B5191" t="s">
        <v>31516</v>
      </c>
      <c r="C5191" t="s">
        <v>3339</v>
      </c>
      <c r="D5191" s="1">
        <v>44588</v>
      </c>
      <c r="E5191" s="1">
        <v>73050</v>
      </c>
      <c r="F5191" s="1">
        <v>46264</v>
      </c>
      <c r="G5191" t="s">
        <v>2</v>
      </c>
      <c r="H5191" t="s">
        <v>7</v>
      </c>
      <c r="K5191" t="s">
        <v>1</v>
      </c>
      <c r="L5191" t="s">
        <v>1</v>
      </c>
      <c r="N5191" t="s">
        <v>1</v>
      </c>
      <c r="P5191">
        <v>0</v>
      </c>
    </row>
    <row r="5192" spans="1:16" x14ac:dyDescent="0.25">
      <c r="A5192" t="s">
        <v>31515</v>
      </c>
      <c r="B5192" t="s">
        <v>31514</v>
      </c>
      <c r="C5192" t="s">
        <v>22962</v>
      </c>
      <c r="D5192" s="1">
        <v>44588</v>
      </c>
      <c r="E5192" s="1">
        <v>73050</v>
      </c>
      <c r="F5192" s="1">
        <v>46264</v>
      </c>
      <c r="G5192" t="s">
        <v>2</v>
      </c>
      <c r="H5192" t="s">
        <v>7</v>
      </c>
      <c r="K5192" t="s">
        <v>1</v>
      </c>
      <c r="L5192" t="s">
        <v>1</v>
      </c>
      <c r="N5192" t="s">
        <v>1</v>
      </c>
      <c r="P5192">
        <v>0</v>
      </c>
    </row>
    <row r="5193" spans="1:16" x14ac:dyDescent="0.25">
      <c r="A5193" t="s">
        <v>31513</v>
      </c>
      <c r="B5193" t="s">
        <v>31512</v>
      </c>
      <c r="C5193" t="s">
        <v>22962</v>
      </c>
      <c r="D5193" s="1">
        <v>44588</v>
      </c>
      <c r="E5193" s="1">
        <v>73050</v>
      </c>
      <c r="F5193" s="1">
        <v>46264</v>
      </c>
      <c r="G5193" t="s">
        <v>2</v>
      </c>
      <c r="H5193" t="s">
        <v>7</v>
      </c>
      <c r="K5193" t="s">
        <v>1</v>
      </c>
      <c r="L5193" t="s">
        <v>1</v>
      </c>
      <c r="N5193" t="s">
        <v>1</v>
      </c>
      <c r="P5193">
        <v>0</v>
      </c>
    </row>
    <row r="5194" spans="1:16" x14ac:dyDescent="0.25">
      <c r="A5194" t="s">
        <v>31511</v>
      </c>
      <c r="B5194" t="s">
        <v>31510</v>
      </c>
      <c r="C5194" t="s">
        <v>22962</v>
      </c>
      <c r="D5194" s="1">
        <v>44588</v>
      </c>
      <c r="E5194" s="1">
        <v>73050</v>
      </c>
      <c r="F5194" s="1">
        <v>46264</v>
      </c>
      <c r="G5194" t="s">
        <v>2</v>
      </c>
      <c r="H5194" t="s">
        <v>7</v>
      </c>
      <c r="K5194" t="s">
        <v>1</v>
      </c>
      <c r="L5194" t="s">
        <v>1</v>
      </c>
      <c r="N5194" t="s">
        <v>1</v>
      </c>
      <c r="P5194">
        <v>0</v>
      </c>
    </row>
    <row r="5195" spans="1:16" x14ac:dyDescent="0.25">
      <c r="A5195" t="s">
        <v>31509</v>
      </c>
      <c r="B5195" t="s">
        <v>31508</v>
      </c>
      <c r="C5195" t="s">
        <v>22962</v>
      </c>
      <c r="D5195" s="1">
        <v>44588</v>
      </c>
      <c r="E5195" s="1">
        <v>73050</v>
      </c>
      <c r="F5195" s="1">
        <v>46264</v>
      </c>
      <c r="G5195" t="s">
        <v>2</v>
      </c>
      <c r="H5195" t="s">
        <v>7</v>
      </c>
      <c r="K5195" t="s">
        <v>1</v>
      </c>
      <c r="L5195" t="s">
        <v>1</v>
      </c>
      <c r="N5195" t="s">
        <v>1</v>
      </c>
      <c r="P5195">
        <v>0</v>
      </c>
    </row>
    <row r="5196" spans="1:16" x14ac:dyDescent="0.25">
      <c r="A5196" t="s">
        <v>31507</v>
      </c>
      <c r="B5196" t="s">
        <v>31506</v>
      </c>
      <c r="C5196" t="s">
        <v>22962</v>
      </c>
      <c r="D5196" s="1">
        <v>44588</v>
      </c>
      <c r="E5196" s="1">
        <v>73050</v>
      </c>
      <c r="F5196" s="1">
        <v>46264</v>
      </c>
      <c r="G5196" t="s">
        <v>2</v>
      </c>
      <c r="H5196" t="s">
        <v>7</v>
      </c>
      <c r="K5196" t="s">
        <v>1</v>
      </c>
      <c r="L5196" t="s">
        <v>1</v>
      </c>
      <c r="N5196" t="s">
        <v>1</v>
      </c>
      <c r="P5196">
        <v>0</v>
      </c>
    </row>
    <row r="5197" spans="1:16" x14ac:dyDescent="0.25">
      <c r="A5197" t="s">
        <v>31505</v>
      </c>
      <c r="B5197" t="s">
        <v>31504</v>
      </c>
      <c r="C5197" t="s">
        <v>22962</v>
      </c>
      <c r="D5197" s="1">
        <v>44588</v>
      </c>
      <c r="E5197" s="1">
        <v>73050</v>
      </c>
      <c r="F5197" s="1">
        <v>46264</v>
      </c>
      <c r="G5197" t="s">
        <v>2</v>
      </c>
      <c r="H5197" t="s">
        <v>7</v>
      </c>
      <c r="K5197" t="s">
        <v>1</v>
      </c>
      <c r="L5197" t="s">
        <v>1</v>
      </c>
      <c r="N5197" t="s">
        <v>1</v>
      </c>
      <c r="P5197">
        <v>0</v>
      </c>
    </row>
    <row r="5198" spans="1:16" x14ac:dyDescent="0.25">
      <c r="A5198" t="s">
        <v>31503</v>
      </c>
      <c r="B5198" t="s">
        <v>31502</v>
      </c>
      <c r="C5198" t="s">
        <v>22962</v>
      </c>
      <c r="D5198" s="1">
        <v>44588</v>
      </c>
      <c r="E5198" s="1">
        <v>73050</v>
      </c>
      <c r="F5198" s="1">
        <v>46264</v>
      </c>
      <c r="G5198" t="s">
        <v>2</v>
      </c>
      <c r="H5198" t="s">
        <v>7</v>
      </c>
      <c r="K5198" t="s">
        <v>1</v>
      </c>
      <c r="L5198" t="s">
        <v>1</v>
      </c>
      <c r="N5198" t="s">
        <v>1</v>
      </c>
      <c r="P5198">
        <v>0</v>
      </c>
    </row>
    <row r="5199" spans="1:16" x14ac:dyDescent="0.25">
      <c r="A5199" t="s">
        <v>31501</v>
      </c>
      <c r="B5199" t="s">
        <v>31500</v>
      </c>
      <c r="C5199" t="s">
        <v>22962</v>
      </c>
      <c r="D5199" s="1">
        <v>44588</v>
      </c>
      <c r="E5199" s="1">
        <v>73050</v>
      </c>
      <c r="F5199" s="1">
        <v>46264</v>
      </c>
      <c r="G5199" t="s">
        <v>2</v>
      </c>
      <c r="H5199" t="s">
        <v>7</v>
      </c>
      <c r="K5199" t="s">
        <v>1</v>
      </c>
      <c r="L5199" t="s">
        <v>1</v>
      </c>
      <c r="N5199" t="s">
        <v>1</v>
      </c>
      <c r="P5199">
        <v>0</v>
      </c>
    </row>
    <row r="5200" spans="1:16" x14ac:dyDescent="0.25">
      <c r="A5200" t="s">
        <v>31499</v>
      </c>
      <c r="B5200" t="s">
        <v>31498</v>
      </c>
      <c r="C5200" t="s">
        <v>22962</v>
      </c>
      <c r="D5200" s="1">
        <v>44588</v>
      </c>
      <c r="E5200" s="1">
        <v>73050</v>
      </c>
      <c r="F5200" s="1">
        <v>46264</v>
      </c>
      <c r="G5200" t="s">
        <v>2</v>
      </c>
      <c r="H5200" t="s">
        <v>7</v>
      </c>
      <c r="K5200" t="s">
        <v>1</v>
      </c>
      <c r="L5200" t="s">
        <v>1</v>
      </c>
      <c r="N5200" t="s">
        <v>1</v>
      </c>
      <c r="P5200">
        <v>0</v>
      </c>
    </row>
    <row r="5201" spans="1:16" x14ac:dyDescent="0.25">
      <c r="A5201" t="s">
        <v>31497</v>
      </c>
      <c r="B5201" t="s">
        <v>31496</v>
      </c>
      <c r="C5201" t="s">
        <v>22962</v>
      </c>
      <c r="D5201" s="1">
        <v>45292</v>
      </c>
      <c r="E5201" s="1">
        <v>73050</v>
      </c>
      <c r="F5201" s="1">
        <v>46264</v>
      </c>
      <c r="G5201" t="s">
        <v>2</v>
      </c>
      <c r="H5201" t="s">
        <v>7</v>
      </c>
      <c r="K5201" t="s">
        <v>1</v>
      </c>
      <c r="L5201" t="s">
        <v>1</v>
      </c>
      <c r="N5201" t="s">
        <v>1</v>
      </c>
      <c r="P5201">
        <v>0</v>
      </c>
    </row>
    <row r="5202" spans="1:16" x14ac:dyDescent="0.25">
      <c r="A5202" t="s">
        <v>31495</v>
      </c>
      <c r="B5202" t="s">
        <v>31494</v>
      </c>
      <c r="C5202" t="s">
        <v>22962</v>
      </c>
      <c r="D5202" s="1">
        <v>45292</v>
      </c>
      <c r="E5202" s="1">
        <v>73050</v>
      </c>
      <c r="F5202" s="1">
        <v>46264</v>
      </c>
      <c r="G5202" t="s">
        <v>2</v>
      </c>
      <c r="H5202" t="s">
        <v>7</v>
      </c>
      <c r="K5202" t="s">
        <v>1</v>
      </c>
      <c r="L5202" t="s">
        <v>1</v>
      </c>
      <c r="N5202" t="s">
        <v>1</v>
      </c>
      <c r="P5202">
        <v>0</v>
      </c>
    </row>
    <row r="5203" spans="1:16" x14ac:dyDescent="0.25">
      <c r="A5203" t="s">
        <v>31493</v>
      </c>
      <c r="B5203" t="s">
        <v>31492</v>
      </c>
      <c r="C5203" t="s">
        <v>22962</v>
      </c>
      <c r="D5203" s="1">
        <v>44588</v>
      </c>
      <c r="E5203" s="1">
        <v>73050</v>
      </c>
      <c r="F5203" s="1">
        <v>46264</v>
      </c>
      <c r="G5203" t="s">
        <v>2</v>
      </c>
      <c r="H5203" t="s">
        <v>7</v>
      </c>
      <c r="K5203" t="s">
        <v>1</v>
      </c>
      <c r="L5203" t="s">
        <v>1</v>
      </c>
      <c r="N5203" t="s">
        <v>1</v>
      </c>
      <c r="P5203">
        <v>0</v>
      </c>
    </row>
    <row r="5204" spans="1:16" x14ac:dyDescent="0.25">
      <c r="A5204" t="s">
        <v>31491</v>
      </c>
      <c r="B5204" t="s">
        <v>31490</v>
      </c>
      <c r="C5204" t="s">
        <v>22962</v>
      </c>
      <c r="D5204" s="1">
        <v>45292</v>
      </c>
      <c r="E5204" s="1">
        <v>73050</v>
      </c>
      <c r="F5204" s="1">
        <v>46264</v>
      </c>
      <c r="G5204" t="s">
        <v>2</v>
      </c>
      <c r="H5204" t="s">
        <v>7</v>
      </c>
      <c r="K5204" t="s">
        <v>1</v>
      </c>
      <c r="L5204" t="s">
        <v>1</v>
      </c>
      <c r="N5204" t="s">
        <v>1</v>
      </c>
      <c r="P5204">
        <v>0</v>
      </c>
    </row>
    <row r="5205" spans="1:16" x14ac:dyDescent="0.25">
      <c r="A5205" t="s">
        <v>31489</v>
      </c>
      <c r="B5205" t="s">
        <v>31488</v>
      </c>
      <c r="C5205" t="s">
        <v>22962</v>
      </c>
      <c r="D5205" s="1">
        <v>44588</v>
      </c>
      <c r="E5205" s="1">
        <v>73050</v>
      </c>
      <c r="F5205" s="1">
        <v>46264</v>
      </c>
      <c r="G5205" t="s">
        <v>2</v>
      </c>
      <c r="H5205" t="s">
        <v>7</v>
      </c>
      <c r="K5205" t="s">
        <v>1</v>
      </c>
      <c r="L5205" t="s">
        <v>1</v>
      </c>
      <c r="N5205" t="s">
        <v>1</v>
      </c>
      <c r="P5205">
        <v>0</v>
      </c>
    </row>
    <row r="5206" spans="1:16" x14ac:dyDescent="0.25">
      <c r="A5206" t="s">
        <v>31487</v>
      </c>
      <c r="B5206" t="s">
        <v>31486</v>
      </c>
      <c r="C5206" t="s">
        <v>22962</v>
      </c>
      <c r="D5206" s="1">
        <v>45292</v>
      </c>
      <c r="E5206" s="1">
        <v>73050</v>
      </c>
      <c r="F5206" s="1">
        <v>46264</v>
      </c>
      <c r="G5206" t="s">
        <v>2</v>
      </c>
      <c r="H5206" t="s">
        <v>7</v>
      </c>
      <c r="K5206" t="s">
        <v>1</v>
      </c>
      <c r="L5206" t="s">
        <v>1</v>
      </c>
      <c r="N5206" t="s">
        <v>1</v>
      </c>
      <c r="P5206">
        <v>0</v>
      </c>
    </row>
    <row r="5207" spans="1:16" x14ac:dyDescent="0.25">
      <c r="A5207" t="s">
        <v>31485</v>
      </c>
      <c r="B5207" t="s">
        <v>31484</v>
      </c>
      <c r="C5207" t="s">
        <v>22962</v>
      </c>
      <c r="D5207" s="1">
        <v>45292</v>
      </c>
      <c r="E5207" s="1">
        <v>73050</v>
      </c>
      <c r="F5207" s="1">
        <v>46264</v>
      </c>
      <c r="G5207" t="s">
        <v>2</v>
      </c>
      <c r="H5207" t="s">
        <v>7</v>
      </c>
      <c r="K5207" t="s">
        <v>1</v>
      </c>
      <c r="L5207" t="s">
        <v>1</v>
      </c>
      <c r="N5207" t="s">
        <v>1</v>
      </c>
      <c r="P5207">
        <v>0</v>
      </c>
    </row>
    <row r="5208" spans="1:16" x14ac:dyDescent="0.25">
      <c r="A5208" t="s">
        <v>31483</v>
      </c>
      <c r="B5208" t="s">
        <v>31482</v>
      </c>
      <c r="C5208" t="s">
        <v>22962</v>
      </c>
      <c r="D5208" s="1">
        <v>45292</v>
      </c>
      <c r="E5208" s="1">
        <v>73050</v>
      </c>
      <c r="F5208" s="1">
        <v>46264</v>
      </c>
      <c r="G5208" t="s">
        <v>2</v>
      </c>
      <c r="H5208" t="s">
        <v>7</v>
      </c>
      <c r="K5208" t="s">
        <v>58</v>
      </c>
      <c r="L5208" t="s">
        <v>58</v>
      </c>
      <c r="N5208" t="s">
        <v>1</v>
      </c>
      <c r="P5208">
        <v>0</v>
      </c>
    </row>
    <row r="5209" spans="1:16" x14ac:dyDescent="0.25">
      <c r="A5209" t="s">
        <v>31481</v>
      </c>
      <c r="B5209" t="s">
        <v>31480</v>
      </c>
      <c r="C5209" t="s">
        <v>22962</v>
      </c>
      <c r="D5209" s="1">
        <v>44588</v>
      </c>
      <c r="E5209" s="1">
        <v>73050</v>
      </c>
      <c r="F5209" s="1">
        <v>46264</v>
      </c>
      <c r="G5209" t="s">
        <v>2</v>
      </c>
      <c r="H5209" t="s">
        <v>7</v>
      </c>
      <c r="K5209" t="s">
        <v>1</v>
      </c>
      <c r="L5209" t="s">
        <v>1</v>
      </c>
      <c r="N5209" t="s">
        <v>1</v>
      </c>
      <c r="P5209">
        <v>0</v>
      </c>
    </row>
    <row r="5210" spans="1:16" x14ac:dyDescent="0.25">
      <c r="A5210" t="s">
        <v>31479</v>
      </c>
      <c r="B5210" t="s">
        <v>31478</v>
      </c>
      <c r="C5210" t="s">
        <v>22962</v>
      </c>
      <c r="D5210" s="1">
        <v>44588</v>
      </c>
      <c r="E5210" s="1">
        <v>73050</v>
      </c>
      <c r="F5210" s="1">
        <v>46264</v>
      </c>
      <c r="G5210" t="s">
        <v>2</v>
      </c>
      <c r="H5210" t="s">
        <v>7</v>
      </c>
      <c r="K5210" t="s">
        <v>1</v>
      </c>
      <c r="L5210" t="s">
        <v>1</v>
      </c>
      <c r="N5210" t="s">
        <v>1</v>
      </c>
      <c r="P5210">
        <v>0</v>
      </c>
    </row>
    <row r="5211" spans="1:16" x14ac:dyDescent="0.25">
      <c r="A5211" t="s">
        <v>31477</v>
      </c>
      <c r="B5211" t="s">
        <v>31476</v>
      </c>
      <c r="C5211" t="s">
        <v>22962</v>
      </c>
      <c r="D5211" s="1">
        <v>44588</v>
      </c>
      <c r="E5211" s="1">
        <v>73050</v>
      </c>
      <c r="F5211" s="1">
        <v>46264</v>
      </c>
      <c r="G5211" t="s">
        <v>2</v>
      </c>
      <c r="H5211" t="s">
        <v>7</v>
      </c>
      <c r="K5211" t="s">
        <v>1</v>
      </c>
      <c r="L5211" t="s">
        <v>1</v>
      </c>
      <c r="N5211" t="s">
        <v>1</v>
      </c>
      <c r="P5211">
        <v>0</v>
      </c>
    </row>
    <row r="5212" spans="1:16" x14ac:dyDescent="0.25">
      <c r="A5212" t="s">
        <v>31475</v>
      </c>
      <c r="B5212" t="s">
        <v>31474</v>
      </c>
      <c r="C5212" t="s">
        <v>22962</v>
      </c>
      <c r="D5212" s="1">
        <v>44588</v>
      </c>
      <c r="E5212" s="1">
        <v>73050</v>
      </c>
      <c r="F5212" s="1">
        <v>46264</v>
      </c>
      <c r="G5212" t="s">
        <v>2</v>
      </c>
      <c r="H5212" t="s">
        <v>7</v>
      </c>
      <c r="K5212" t="s">
        <v>1</v>
      </c>
      <c r="L5212" t="s">
        <v>1</v>
      </c>
      <c r="N5212" t="s">
        <v>1</v>
      </c>
      <c r="P5212">
        <v>0</v>
      </c>
    </row>
    <row r="5213" spans="1:16" x14ac:dyDescent="0.25">
      <c r="A5213" t="s">
        <v>31473</v>
      </c>
      <c r="B5213" t="s">
        <v>31472</v>
      </c>
      <c r="C5213" t="s">
        <v>22962</v>
      </c>
      <c r="D5213" s="1">
        <v>45292</v>
      </c>
      <c r="E5213" s="1">
        <v>73050</v>
      </c>
      <c r="F5213" s="1">
        <v>46264</v>
      </c>
      <c r="G5213" t="s">
        <v>2</v>
      </c>
      <c r="H5213" t="s">
        <v>7</v>
      </c>
      <c r="K5213" t="s">
        <v>1</v>
      </c>
      <c r="L5213" t="s">
        <v>1</v>
      </c>
      <c r="N5213" t="s">
        <v>1</v>
      </c>
      <c r="P5213">
        <v>0</v>
      </c>
    </row>
    <row r="5214" spans="1:16" x14ac:dyDescent="0.25">
      <c r="A5214" t="s">
        <v>31471</v>
      </c>
      <c r="B5214" t="s">
        <v>31470</v>
      </c>
      <c r="C5214" t="s">
        <v>22962</v>
      </c>
      <c r="D5214" s="1">
        <v>45292</v>
      </c>
      <c r="E5214" s="1">
        <v>73050</v>
      </c>
      <c r="F5214" s="1">
        <v>46264</v>
      </c>
      <c r="G5214" t="s">
        <v>2</v>
      </c>
      <c r="H5214" t="s">
        <v>7</v>
      </c>
      <c r="K5214" t="s">
        <v>1</v>
      </c>
      <c r="L5214" t="s">
        <v>1</v>
      </c>
      <c r="N5214" t="s">
        <v>1</v>
      </c>
      <c r="P5214">
        <v>0</v>
      </c>
    </row>
    <row r="5215" spans="1:16" x14ac:dyDescent="0.25">
      <c r="A5215" t="s">
        <v>31469</v>
      </c>
      <c r="B5215" t="s">
        <v>31468</v>
      </c>
      <c r="C5215" t="s">
        <v>22962</v>
      </c>
      <c r="D5215" s="1">
        <v>45292</v>
      </c>
      <c r="E5215" s="1">
        <v>73050</v>
      </c>
      <c r="F5215" s="1">
        <v>46264</v>
      </c>
      <c r="G5215" t="s">
        <v>2</v>
      </c>
      <c r="H5215" t="s">
        <v>7</v>
      </c>
      <c r="K5215" t="s">
        <v>1</v>
      </c>
      <c r="L5215" t="s">
        <v>1</v>
      </c>
      <c r="N5215" t="s">
        <v>1</v>
      </c>
      <c r="P5215">
        <v>0</v>
      </c>
    </row>
    <row r="5216" spans="1:16" x14ac:dyDescent="0.25">
      <c r="A5216" t="s">
        <v>31467</v>
      </c>
      <c r="B5216" t="s">
        <v>31466</v>
      </c>
      <c r="C5216" t="s">
        <v>22962</v>
      </c>
      <c r="D5216" s="1">
        <v>45292</v>
      </c>
      <c r="E5216" s="1">
        <v>73050</v>
      </c>
      <c r="F5216" s="1">
        <v>46264</v>
      </c>
      <c r="G5216" t="s">
        <v>2</v>
      </c>
      <c r="H5216" t="s">
        <v>7</v>
      </c>
      <c r="K5216" t="s">
        <v>1</v>
      </c>
      <c r="L5216" t="s">
        <v>1</v>
      </c>
      <c r="N5216" t="s">
        <v>1</v>
      </c>
      <c r="P5216">
        <v>0</v>
      </c>
    </row>
    <row r="5217" spans="1:16" x14ac:dyDescent="0.25">
      <c r="A5217" t="s">
        <v>31465</v>
      </c>
      <c r="B5217" t="s">
        <v>31464</v>
      </c>
      <c r="C5217" t="s">
        <v>22962</v>
      </c>
      <c r="D5217" s="1">
        <v>45292</v>
      </c>
      <c r="E5217" s="1">
        <v>73050</v>
      </c>
      <c r="F5217" s="1">
        <v>46264</v>
      </c>
      <c r="G5217" t="s">
        <v>2</v>
      </c>
      <c r="H5217" t="s">
        <v>7</v>
      </c>
      <c r="K5217" t="s">
        <v>1</v>
      </c>
      <c r="L5217" t="s">
        <v>1</v>
      </c>
      <c r="N5217" t="s">
        <v>1</v>
      </c>
      <c r="P5217">
        <v>0</v>
      </c>
    </row>
    <row r="5218" spans="1:16" x14ac:dyDescent="0.25">
      <c r="A5218" t="s">
        <v>31463</v>
      </c>
      <c r="B5218" t="s">
        <v>31462</v>
      </c>
      <c r="C5218" t="s">
        <v>22962</v>
      </c>
      <c r="D5218" s="1">
        <v>45292</v>
      </c>
      <c r="E5218" s="1">
        <v>73050</v>
      </c>
      <c r="F5218" s="1">
        <v>46264</v>
      </c>
      <c r="G5218" t="s">
        <v>2</v>
      </c>
      <c r="H5218" t="s">
        <v>7</v>
      </c>
      <c r="K5218" t="s">
        <v>1</v>
      </c>
      <c r="L5218" t="s">
        <v>1</v>
      </c>
      <c r="N5218" t="s">
        <v>1</v>
      </c>
      <c r="P5218">
        <v>0</v>
      </c>
    </row>
    <row r="5219" spans="1:16" x14ac:dyDescent="0.25">
      <c r="A5219" t="s">
        <v>31461</v>
      </c>
      <c r="B5219" t="s">
        <v>31460</v>
      </c>
      <c r="C5219" t="s">
        <v>22962</v>
      </c>
      <c r="D5219" s="1">
        <v>45292</v>
      </c>
      <c r="E5219" s="1">
        <v>73050</v>
      </c>
      <c r="F5219" s="1">
        <v>46264</v>
      </c>
      <c r="G5219" t="s">
        <v>2</v>
      </c>
      <c r="H5219" t="s">
        <v>7</v>
      </c>
      <c r="K5219" t="s">
        <v>1</v>
      </c>
      <c r="L5219" t="s">
        <v>1</v>
      </c>
      <c r="N5219" t="s">
        <v>1</v>
      </c>
      <c r="P5219">
        <v>0</v>
      </c>
    </row>
    <row r="5220" spans="1:16" x14ac:dyDescent="0.25">
      <c r="A5220" t="s">
        <v>31459</v>
      </c>
      <c r="B5220" t="s">
        <v>31458</v>
      </c>
      <c r="C5220" t="s">
        <v>22962</v>
      </c>
      <c r="D5220" s="1">
        <v>45292</v>
      </c>
      <c r="E5220" s="1">
        <v>73050</v>
      </c>
      <c r="F5220" s="1">
        <v>46264</v>
      </c>
      <c r="G5220" t="s">
        <v>2</v>
      </c>
      <c r="H5220" t="s">
        <v>7</v>
      </c>
      <c r="K5220" t="s">
        <v>1</v>
      </c>
      <c r="L5220" t="s">
        <v>1</v>
      </c>
      <c r="N5220" t="s">
        <v>1</v>
      </c>
      <c r="P5220">
        <v>0</v>
      </c>
    </row>
    <row r="5221" spans="1:16" x14ac:dyDescent="0.25">
      <c r="A5221" t="s">
        <v>31457</v>
      </c>
      <c r="B5221" t="s">
        <v>31456</v>
      </c>
      <c r="C5221" t="s">
        <v>3339</v>
      </c>
      <c r="D5221" s="1">
        <v>44588</v>
      </c>
      <c r="E5221" s="1">
        <v>73050</v>
      </c>
      <c r="F5221" s="1">
        <v>46264</v>
      </c>
      <c r="G5221" t="s">
        <v>2</v>
      </c>
      <c r="H5221" t="s">
        <v>7</v>
      </c>
      <c r="K5221" t="s">
        <v>1</v>
      </c>
      <c r="L5221" t="s">
        <v>1</v>
      </c>
      <c r="N5221" t="s">
        <v>1</v>
      </c>
      <c r="P5221">
        <v>0</v>
      </c>
    </row>
    <row r="5222" spans="1:16" x14ac:dyDescent="0.25">
      <c r="A5222" t="s">
        <v>31455</v>
      </c>
      <c r="B5222" t="s">
        <v>31454</v>
      </c>
      <c r="C5222" t="s">
        <v>3339</v>
      </c>
      <c r="D5222" s="1">
        <v>44588</v>
      </c>
      <c r="E5222" s="1">
        <v>73050</v>
      </c>
      <c r="F5222" s="1">
        <v>46264</v>
      </c>
      <c r="G5222" t="s">
        <v>2</v>
      </c>
      <c r="H5222" t="s">
        <v>7</v>
      </c>
      <c r="K5222" t="s">
        <v>1</v>
      </c>
      <c r="L5222" t="s">
        <v>1</v>
      </c>
      <c r="N5222" t="s">
        <v>1</v>
      </c>
      <c r="P5222">
        <v>0</v>
      </c>
    </row>
    <row r="5223" spans="1:16" x14ac:dyDescent="0.25">
      <c r="A5223" t="s">
        <v>31453</v>
      </c>
      <c r="B5223" t="s">
        <v>31452</v>
      </c>
      <c r="C5223" t="s">
        <v>3339</v>
      </c>
      <c r="D5223" s="1">
        <v>44588</v>
      </c>
      <c r="E5223" s="1">
        <v>73050</v>
      </c>
      <c r="F5223" s="1">
        <v>46264</v>
      </c>
      <c r="G5223" t="s">
        <v>2</v>
      </c>
      <c r="H5223" t="s">
        <v>7</v>
      </c>
      <c r="K5223" t="s">
        <v>1</v>
      </c>
      <c r="L5223" t="s">
        <v>1</v>
      </c>
      <c r="N5223" t="s">
        <v>1</v>
      </c>
      <c r="P5223">
        <v>0</v>
      </c>
    </row>
    <row r="5224" spans="1:16" x14ac:dyDescent="0.25">
      <c r="A5224" t="s">
        <v>31451</v>
      </c>
      <c r="B5224" t="s">
        <v>31450</v>
      </c>
      <c r="C5224" t="s">
        <v>2638</v>
      </c>
      <c r="D5224" s="1">
        <v>44588</v>
      </c>
      <c r="E5224" s="1">
        <v>73050</v>
      </c>
      <c r="F5224" s="1">
        <v>46264</v>
      </c>
      <c r="G5224" t="s">
        <v>2</v>
      </c>
      <c r="H5224" t="s">
        <v>7</v>
      </c>
      <c r="K5224" t="s">
        <v>1</v>
      </c>
      <c r="L5224" t="s">
        <v>1</v>
      </c>
      <c r="N5224" t="s">
        <v>1</v>
      </c>
      <c r="P5224">
        <v>0</v>
      </c>
    </row>
    <row r="5225" spans="1:16" x14ac:dyDescent="0.25">
      <c r="A5225" t="s">
        <v>31449</v>
      </c>
      <c r="B5225" t="s">
        <v>31448</v>
      </c>
      <c r="C5225" t="s">
        <v>22962</v>
      </c>
      <c r="D5225" s="1">
        <v>44588</v>
      </c>
      <c r="E5225" s="1">
        <v>73050</v>
      </c>
      <c r="F5225" s="1">
        <v>46264</v>
      </c>
      <c r="G5225" t="s">
        <v>2</v>
      </c>
      <c r="H5225" t="s">
        <v>7</v>
      </c>
      <c r="K5225" t="s">
        <v>1</v>
      </c>
      <c r="L5225" t="s">
        <v>1</v>
      </c>
      <c r="N5225" t="s">
        <v>1</v>
      </c>
      <c r="P5225">
        <v>0</v>
      </c>
    </row>
    <row r="5226" spans="1:16" x14ac:dyDescent="0.25">
      <c r="A5226" t="s">
        <v>31447</v>
      </c>
      <c r="B5226" t="s">
        <v>31446</v>
      </c>
      <c r="C5226" t="s">
        <v>22962</v>
      </c>
      <c r="D5226" s="1">
        <v>44588</v>
      </c>
      <c r="E5226" s="1">
        <v>73050</v>
      </c>
      <c r="F5226" s="1">
        <v>46264</v>
      </c>
      <c r="G5226" t="s">
        <v>2</v>
      </c>
      <c r="H5226" t="s">
        <v>7</v>
      </c>
      <c r="K5226" t="s">
        <v>1</v>
      </c>
      <c r="L5226" t="s">
        <v>1</v>
      </c>
      <c r="N5226" t="s">
        <v>1</v>
      </c>
      <c r="P5226">
        <v>0</v>
      </c>
    </row>
    <row r="5227" spans="1:16" x14ac:dyDescent="0.25">
      <c r="A5227" t="s">
        <v>31445</v>
      </c>
      <c r="B5227" t="s">
        <v>31444</v>
      </c>
      <c r="C5227" t="s">
        <v>3339</v>
      </c>
      <c r="D5227" s="1">
        <v>44588</v>
      </c>
      <c r="E5227" s="1">
        <v>73050</v>
      </c>
      <c r="F5227" s="1">
        <v>46264</v>
      </c>
      <c r="G5227" t="s">
        <v>2</v>
      </c>
      <c r="H5227" t="s">
        <v>7</v>
      </c>
      <c r="K5227" t="s">
        <v>1</v>
      </c>
      <c r="L5227" t="s">
        <v>1</v>
      </c>
      <c r="N5227" t="s">
        <v>1</v>
      </c>
      <c r="P5227">
        <v>0</v>
      </c>
    </row>
    <row r="5228" spans="1:16" x14ac:dyDescent="0.25">
      <c r="A5228" t="s">
        <v>31443</v>
      </c>
      <c r="B5228" t="s">
        <v>31442</v>
      </c>
      <c r="C5228" t="s">
        <v>3339</v>
      </c>
      <c r="D5228" s="1">
        <v>44588</v>
      </c>
      <c r="E5228" s="1">
        <v>73050</v>
      </c>
      <c r="F5228" s="1">
        <v>46264</v>
      </c>
      <c r="G5228" t="s">
        <v>2</v>
      </c>
      <c r="H5228" t="s">
        <v>7</v>
      </c>
      <c r="K5228" t="s">
        <v>1</v>
      </c>
      <c r="L5228" t="s">
        <v>1</v>
      </c>
      <c r="N5228" t="s">
        <v>1</v>
      </c>
      <c r="P5228">
        <v>0</v>
      </c>
    </row>
    <row r="5229" spans="1:16" x14ac:dyDescent="0.25">
      <c r="A5229" t="s">
        <v>31441</v>
      </c>
      <c r="B5229" t="s">
        <v>31440</v>
      </c>
      <c r="C5229" t="s">
        <v>22962</v>
      </c>
      <c r="D5229" s="1">
        <v>44588</v>
      </c>
      <c r="E5229" s="1">
        <v>73050</v>
      </c>
      <c r="F5229" s="1">
        <v>46264</v>
      </c>
      <c r="G5229" t="s">
        <v>2</v>
      </c>
      <c r="H5229" t="s">
        <v>7</v>
      </c>
      <c r="K5229" t="s">
        <v>1</v>
      </c>
      <c r="L5229" t="s">
        <v>1</v>
      </c>
      <c r="N5229" t="s">
        <v>1</v>
      </c>
      <c r="P5229">
        <v>0</v>
      </c>
    </row>
    <row r="5230" spans="1:16" x14ac:dyDescent="0.25">
      <c r="A5230" t="s">
        <v>31439</v>
      </c>
      <c r="B5230" t="s">
        <v>31438</v>
      </c>
      <c r="C5230" t="s">
        <v>3339</v>
      </c>
      <c r="D5230" s="1">
        <v>44588</v>
      </c>
      <c r="E5230" s="1">
        <v>73050</v>
      </c>
      <c r="F5230" s="1">
        <v>46264</v>
      </c>
      <c r="G5230" t="s">
        <v>2</v>
      </c>
      <c r="H5230" t="s">
        <v>7</v>
      </c>
      <c r="K5230" t="s">
        <v>1</v>
      </c>
      <c r="L5230" t="s">
        <v>1</v>
      </c>
      <c r="N5230" t="s">
        <v>1</v>
      </c>
      <c r="P5230">
        <v>0</v>
      </c>
    </row>
    <row r="5231" spans="1:16" x14ac:dyDescent="0.25">
      <c r="A5231" t="s">
        <v>31437</v>
      </c>
      <c r="B5231" t="s">
        <v>31436</v>
      </c>
      <c r="C5231" t="s">
        <v>3339</v>
      </c>
      <c r="D5231" s="1">
        <v>44588</v>
      </c>
      <c r="E5231" s="1">
        <v>73050</v>
      </c>
      <c r="F5231" s="1">
        <v>46264</v>
      </c>
      <c r="G5231" t="s">
        <v>2</v>
      </c>
      <c r="H5231" t="s">
        <v>7</v>
      </c>
      <c r="K5231" t="s">
        <v>1</v>
      </c>
      <c r="L5231" t="s">
        <v>1</v>
      </c>
      <c r="N5231" t="s">
        <v>1</v>
      </c>
      <c r="P5231">
        <v>0</v>
      </c>
    </row>
    <row r="5232" spans="1:16" x14ac:dyDescent="0.25">
      <c r="A5232" t="s">
        <v>31435</v>
      </c>
      <c r="B5232" t="s">
        <v>31434</v>
      </c>
      <c r="C5232" t="s">
        <v>3339</v>
      </c>
      <c r="D5232" s="1">
        <v>44588</v>
      </c>
      <c r="E5232" s="1">
        <v>73050</v>
      </c>
      <c r="F5232" s="1">
        <v>46264</v>
      </c>
      <c r="G5232" t="s">
        <v>2</v>
      </c>
      <c r="H5232" t="s">
        <v>7</v>
      </c>
      <c r="K5232" t="s">
        <v>1</v>
      </c>
      <c r="L5232" t="s">
        <v>1</v>
      </c>
      <c r="N5232" t="s">
        <v>1</v>
      </c>
      <c r="P5232">
        <v>0</v>
      </c>
    </row>
    <row r="5233" spans="1:16" x14ac:dyDescent="0.25">
      <c r="A5233" t="s">
        <v>31433</v>
      </c>
      <c r="B5233" t="s">
        <v>31432</v>
      </c>
      <c r="C5233" t="s">
        <v>3339</v>
      </c>
      <c r="D5233" s="1">
        <v>45292</v>
      </c>
      <c r="E5233" s="1">
        <v>73050</v>
      </c>
      <c r="F5233" s="1">
        <v>46264</v>
      </c>
      <c r="G5233" t="s">
        <v>2</v>
      </c>
      <c r="H5233" t="s">
        <v>7</v>
      </c>
      <c r="K5233" t="s">
        <v>1</v>
      </c>
      <c r="L5233" t="s">
        <v>1</v>
      </c>
      <c r="N5233" t="s">
        <v>1</v>
      </c>
      <c r="P5233">
        <v>0</v>
      </c>
    </row>
    <row r="5234" spans="1:16" x14ac:dyDescent="0.25">
      <c r="A5234" t="s">
        <v>31431</v>
      </c>
      <c r="B5234" t="s">
        <v>31430</v>
      </c>
      <c r="C5234" t="s">
        <v>3339</v>
      </c>
      <c r="D5234" s="1">
        <v>45292</v>
      </c>
      <c r="E5234" s="1">
        <v>73050</v>
      </c>
      <c r="F5234" s="1">
        <v>46264</v>
      </c>
      <c r="G5234" t="s">
        <v>2</v>
      </c>
      <c r="H5234" t="s">
        <v>7</v>
      </c>
      <c r="K5234" t="s">
        <v>1</v>
      </c>
      <c r="L5234" t="s">
        <v>1</v>
      </c>
      <c r="N5234" t="s">
        <v>1</v>
      </c>
      <c r="P5234">
        <v>0</v>
      </c>
    </row>
    <row r="5235" spans="1:16" x14ac:dyDescent="0.25">
      <c r="A5235" t="s">
        <v>31429</v>
      </c>
      <c r="B5235" t="s">
        <v>31428</v>
      </c>
      <c r="C5235" t="s">
        <v>3339</v>
      </c>
      <c r="D5235" s="1">
        <v>45292</v>
      </c>
      <c r="E5235" s="1">
        <v>73050</v>
      </c>
      <c r="F5235" s="1">
        <v>46264</v>
      </c>
      <c r="G5235" t="s">
        <v>2</v>
      </c>
      <c r="H5235" t="s">
        <v>7</v>
      </c>
      <c r="K5235" t="s">
        <v>1</v>
      </c>
      <c r="L5235" t="s">
        <v>1</v>
      </c>
      <c r="N5235" t="s">
        <v>1</v>
      </c>
      <c r="P5235">
        <v>0</v>
      </c>
    </row>
    <row r="5236" spans="1:16" x14ac:dyDescent="0.25">
      <c r="A5236" t="s">
        <v>31427</v>
      </c>
      <c r="B5236" t="s">
        <v>31426</v>
      </c>
      <c r="C5236" t="s">
        <v>3339</v>
      </c>
      <c r="D5236" s="1">
        <v>45292</v>
      </c>
      <c r="E5236" s="1">
        <v>73050</v>
      </c>
      <c r="F5236" s="1">
        <v>46264</v>
      </c>
      <c r="G5236" t="s">
        <v>2</v>
      </c>
      <c r="H5236" t="s">
        <v>7</v>
      </c>
      <c r="K5236" t="s">
        <v>1</v>
      </c>
      <c r="L5236" t="s">
        <v>1</v>
      </c>
      <c r="N5236" t="s">
        <v>1</v>
      </c>
      <c r="P5236">
        <v>0</v>
      </c>
    </row>
    <row r="5237" spans="1:16" x14ac:dyDescent="0.25">
      <c r="A5237" t="s">
        <v>31425</v>
      </c>
      <c r="B5237" t="s">
        <v>31424</v>
      </c>
      <c r="C5237" t="s">
        <v>3339</v>
      </c>
      <c r="D5237" s="1">
        <v>44013</v>
      </c>
      <c r="E5237" s="1">
        <v>73050</v>
      </c>
      <c r="F5237" s="1">
        <v>46264</v>
      </c>
      <c r="G5237" t="s">
        <v>2</v>
      </c>
      <c r="H5237" t="s">
        <v>7</v>
      </c>
      <c r="K5237" t="s">
        <v>1</v>
      </c>
      <c r="L5237" t="s">
        <v>1</v>
      </c>
      <c r="N5237" t="s">
        <v>1</v>
      </c>
      <c r="P5237">
        <v>0</v>
      </c>
    </row>
    <row r="5238" spans="1:16" x14ac:dyDescent="0.25">
      <c r="A5238" t="s">
        <v>31423</v>
      </c>
      <c r="B5238" t="s">
        <v>31422</v>
      </c>
      <c r="C5238" t="s">
        <v>3339</v>
      </c>
      <c r="D5238" s="1">
        <v>32509</v>
      </c>
      <c r="E5238" s="1">
        <v>73050</v>
      </c>
      <c r="F5238" s="1">
        <v>46264</v>
      </c>
      <c r="G5238" t="s">
        <v>2</v>
      </c>
      <c r="H5238" t="s">
        <v>7</v>
      </c>
      <c r="K5238" t="s">
        <v>1</v>
      </c>
      <c r="L5238" t="s">
        <v>1</v>
      </c>
      <c r="N5238" t="s">
        <v>1</v>
      </c>
      <c r="P5238">
        <v>0</v>
      </c>
    </row>
    <row r="5239" spans="1:16" x14ac:dyDescent="0.25">
      <c r="A5239" t="s">
        <v>31421</v>
      </c>
      <c r="B5239" t="s">
        <v>31420</v>
      </c>
      <c r="C5239" t="s">
        <v>3339</v>
      </c>
      <c r="D5239" s="1">
        <v>44013</v>
      </c>
      <c r="E5239" s="1">
        <v>73050</v>
      </c>
      <c r="F5239" s="1">
        <v>46264</v>
      </c>
      <c r="G5239" t="s">
        <v>2</v>
      </c>
      <c r="H5239" t="s">
        <v>7</v>
      </c>
      <c r="K5239" t="s">
        <v>58</v>
      </c>
      <c r="L5239" t="s">
        <v>1</v>
      </c>
      <c r="N5239" t="s">
        <v>1</v>
      </c>
      <c r="P5239">
        <v>0</v>
      </c>
    </row>
    <row r="5240" spans="1:16" x14ac:dyDescent="0.25">
      <c r="A5240" t="s">
        <v>31419</v>
      </c>
      <c r="B5240" t="s">
        <v>31418</v>
      </c>
      <c r="C5240" t="s">
        <v>31069</v>
      </c>
      <c r="D5240" s="1">
        <v>44013</v>
      </c>
      <c r="E5240" s="1">
        <v>73050</v>
      </c>
      <c r="F5240" s="1">
        <v>46264</v>
      </c>
      <c r="G5240" t="s">
        <v>2</v>
      </c>
      <c r="H5240" t="s">
        <v>7</v>
      </c>
      <c r="K5240" t="s">
        <v>1</v>
      </c>
      <c r="L5240" t="s">
        <v>1</v>
      </c>
      <c r="N5240" t="s">
        <v>1</v>
      </c>
      <c r="P5240">
        <v>0</v>
      </c>
    </row>
    <row r="5241" spans="1:16" x14ac:dyDescent="0.25">
      <c r="A5241" t="s">
        <v>31417</v>
      </c>
      <c r="B5241" t="s">
        <v>31416</v>
      </c>
      <c r="C5241" t="s">
        <v>3339</v>
      </c>
      <c r="D5241" s="1">
        <v>44013</v>
      </c>
      <c r="E5241" s="1">
        <v>73050</v>
      </c>
      <c r="F5241" s="1">
        <v>46264</v>
      </c>
      <c r="G5241" t="s">
        <v>2</v>
      </c>
      <c r="H5241" t="s">
        <v>7</v>
      </c>
      <c r="K5241" t="s">
        <v>1</v>
      </c>
      <c r="L5241" t="s">
        <v>1</v>
      </c>
      <c r="N5241" t="s">
        <v>1</v>
      </c>
      <c r="P5241">
        <v>0</v>
      </c>
    </row>
    <row r="5242" spans="1:16" x14ac:dyDescent="0.25">
      <c r="A5242" t="s">
        <v>31415</v>
      </c>
      <c r="B5242" t="s">
        <v>31414</v>
      </c>
      <c r="C5242" t="s">
        <v>22962</v>
      </c>
      <c r="D5242" s="1">
        <v>44013</v>
      </c>
      <c r="E5242" s="1">
        <v>73050</v>
      </c>
      <c r="F5242" s="1">
        <v>46264</v>
      </c>
      <c r="G5242" t="s">
        <v>2</v>
      </c>
      <c r="H5242" t="s">
        <v>7</v>
      </c>
      <c r="K5242" t="s">
        <v>1</v>
      </c>
      <c r="L5242" t="s">
        <v>1</v>
      </c>
      <c r="N5242" t="s">
        <v>1</v>
      </c>
      <c r="P5242">
        <v>0</v>
      </c>
    </row>
    <row r="5243" spans="1:16" x14ac:dyDescent="0.25">
      <c r="A5243" t="s">
        <v>31413</v>
      </c>
      <c r="B5243" t="s">
        <v>31412</v>
      </c>
      <c r="C5243" t="s">
        <v>2680</v>
      </c>
      <c r="D5243" s="1">
        <v>44013</v>
      </c>
      <c r="E5243" s="1">
        <v>73050</v>
      </c>
      <c r="F5243" s="1">
        <v>46264</v>
      </c>
      <c r="G5243" t="s">
        <v>2</v>
      </c>
      <c r="H5243" t="s">
        <v>7</v>
      </c>
      <c r="K5243" t="s">
        <v>1</v>
      </c>
      <c r="L5243" t="s">
        <v>1</v>
      </c>
      <c r="N5243" t="s">
        <v>1</v>
      </c>
      <c r="P5243">
        <v>0</v>
      </c>
    </row>
    <row r="5244" spans="1:16" x14ac:dyDescent="0.25">
      <c r="A5244" t="s">
        <v>31411</v>
      </c>
      <c r="B5244" t="s">
        <v>31410</v>
      </c>
      <c r="C5244" t="s">
        <v>22962</v>
      </c>
      <c r="D5244" s="1">
        <v>44013</v>
      </c>
      <c r="E5244" s="1">
        <v>73050</v>
      </c>
      <c r="F5244" s="1">
        <v>46264</v>
      </c>
      <c r="G5244" t="s">
        <v>2</v>
      </c>
      <c r="H5244" t="s">
        <v>7</v>
      </c>
      <c r="K5244" t="s">
        <v>1</v>
      </c>
      <c r="L5244" t="s">
        <v>1</v>
      </c>
      <c r="N5244" t="s">
        <v>1</v>
      </c>
      <c r="P5244">
        <v>0</v>
      </c>
    </row>
    <row r="5245" spans="1:16" x14ac:dyDescent="0.25">
      <c r="A5245" t="s">
        <v>31409</v>
      </c>
      <c r="B5245" t="s">
        <v>31408</v>
      </c>
      <c r="C5245" t="s">
        <v>2638</v>
      </c>
      <c r="D5245" s="1">
        <v>44013</v>
      </c>
      <c r="E5245" s="1">
        <v>73050</v>
      </c>
      <c r="F5245" s="1">
        <v>46264</v>
      </c>
      <c r="G5245" t="s">
        <v>2</v>
      </c>
      <c r="H5245" t="s">
        <v>7</v>
      </c>
      <c r="K5245" t="s">
        <v>1</v>
      </c>
      <c r="L5245" t="s">
        <v>1</v>
      </c>
      <c r="N5245" t="s">
        <v>1</v>
      </c>
      <c r="P5245">
        <v>0</v>
      </c>
    </row>
    <row r="5246" spans="1:16" x14ac:dyDescent="0.25">
      <c r="A5246" t="s">
        <v>31407</v>
      </c>
      <c r="B5246" t="s">
        <v>31406</v>
      </c>
      <c r="C5246" t="s">
        <v>3339</v>
      </c>
      <c r="D5246" s="1">
        <v>44013</v>
      </c>
      <c r="E5246" s="1">
        <v>73050</v>
      </c>
      <c r="F5246" s="1">
        <v>46264</v>
      </c>
      <c r="G5246" t="s">
        <v>2</v>
      </c>
      <c r="H5246" t="s">
        <v>7</v>
      </c>
      <c r="K5246" t="s">
        <v>1</v>
      </c>
      <c r="L5246" t="s">
        <v>1</v>
      </c>
      <c r="N5246" t="s">
        <v>1</v>
      </c>
      <c r="P5246">
        <v>0</v>
      </c>
    </row>
    <row r="5247" spans="1:16" x14ac:dyDescent="0.25">
      <c r="A5247" t="s">
        <v>31405</v>
      </c>
      <c r="B5247" t="s">
        <v>31404</v>
      </c>
      <c r="C5247" t="s">
        <v>3339</v>
      </c>
      <c r="D5247" s="1">
        <v>44013</v>
      </c>
      <c r="E5247" s="1">
        <v>73050</v>
      </c>
      <c r="F5247" s="1">
        <v>46264</v>
      </c>
      <c r="G5247" t="s">
        <v>2</v>
      </c>
      <c r="H5247" t="s">
        <v>7</v>
      </c>
      <c r="K5247" t="s">
        <v>1</v>
      </c>
      <c r="L5247" t="s">
        <v>1</v>
      </c>
      <c r="N5247" t="s">
        <v>1</v>
      </c>
      <c r="P5247">
        <v>0</v>
      </c>
    </row>
    <row r="5248" spans="1:16" x14ac:dyDescent="0.25">
      <c r="A5248" t="s">
        <v>31403</v>
      </c>
      <c r="B5248" t="s">
        <v>31402</v>
      </c>
      <c r="C5248" t="s">
        <v>3339</v>
      </c>
      <c r="D5248" s="1">
        <v>44013</v>
      </c>
      <c r="E5248" s="1">
        <v>73050</v>
      </c>
      <c r="F5248" s="1">
        <v>46264</v>
      </c>
      <c r="G5248" t="s">
        <v>2</v>
      </c>
      <c r="H5248" t="s">
        <v>7</v>
      </c>
      <c r="K5248" t="s">
        <v>1</v>
      </c>
      <c r="L5248" t="s">
        <v>1</v>
      </c>
      <c r="N5248" t="s">
        <v>1</v>
      </c>
      <c r="P5248">
        <v>0</v>
      </c>
    </row>
    <row r="5249" spans="1:16" x14ac:dyDescent="0.25">
      <c r="A5249" t="s">
        <v>31401</v>
      </c>
      <c r="B5249" t="s">
        <v>31400</v>
      </c>
      <c r="C5249" t="s">
        <v>32503</v>
      </c>
      <c r="D5249" s="1">
        <v>44013</v>
      </c>
      <c r="E5249" s="1">
        <v>73050</v>
      </c>
      <c r="F5249" s="1">
        <v>46264</v>
      </c>
      <c r="G5249" t="s">
        <v>2</v>
      </c>
      <c r="H5249" t="s">
        <v>7</v>
      </c>
      <c r="K5249" t="s">
        <v>1</v>
      </c>
      <c r="L5249" t="s">
        <v>1</v>
      </c>
      <c r="N5249" t="s">
        <v>1</v>
      </c>
      <c r="P5249">
        <v>0</v>
      </c>
    </row>
    <row r="5250" spans="1:16" x14ac:dyDescent="0.25">
      <c r="A5250" t="s">
        <v>31399</v>
      </c>
      <c r="B5250" t="s">
        <v>31398</v>
      </c>
      <c r="C5250" t="s">
        <v>3339</v>
      </c>
      <c r="D5250" s="1">
        <v>44013</v>
      </c>
      <c r="E5250" s="1">
        <v>73050</v>
      </c>
      <c r="F5250" s="1">
        <v>46264</v>
      </c>
      <c r="G5250" t="s">
        <v>2</v>
      </c>
      <c r="H5250" t="s">
        <v>7</v>
      </c>
      <c r="K5250" t="s">
        <v>58</v>
      </c>
      <c r="L5250" t="s">
        <v>58</v>
      </c>
      <c r="N5250" t="s">
        <v>1</v>
      </c>
      <c r="P5250">
        <v>0</v>
      </c>
    </row>
    <row r="5251" spans="1:16" x14ac:dyDescent="0.25">
      <c r="A5251" t="s">
        <v>31397</v>
      </c>
      <c r="B5251" t="s">
        <v>31396</v>
      </c>
      <c r="C5251" t="s">
        <v>2531</v>
      </c>
      <c r="D5251" s="1">
        <v>44013</v>
      </c>
      <c r="E5251" s="1">
        <v>73050</v>
      </c>
      <c r="F5251" s="1">
        <v>46264</v>
      </c>
      <c r="G5251" t="s">
        <v>2</v>
      </c>
      <c r="H5251" t="s">
        <v>7</v>
      </c>
      <c r="K5251" t="s">
        <v>1</v>
      </c>
      <c r="L5251" t="s">
        <v>1</v>
      </c>
      <c r="N5251" t="s">
        <v>1</v>
      </c>
      <c r="P5251">
        <v>0</v>
      </c>
    </row>
    <row r="5252" spans="1:16" x14ac:dyDescent="0.25">
      <c r="A5252" t="s">
        <v>31395</v>
      </c>
      <c r="B5252" t="s">
        <v>31394</v>
      </c>
      <c r="C5252" t="s">
        <v>31393</v>
      </c>
      <c r="D5252" s="1">
        <v>44013</v>
      </c>
      <c r="E5252" s="1">
        <v>73050</v>
      </c>
      <c r="F5252" s="1">
        <v>46264</v>
      </c>
      <c r="G5252" t="s">
        <v>2</v>
      </c>
      <c r="H5252" t="s">
        <v>7</v>
      </c>
      <c r="K5252" t="s">
        <v>1</v>
      </c>
      <c r="L5252" t="s">
        <v>1</v>
      </c>
      <c r="N5252" t="s">
        <v>1</v>
      </c>
      <c r="P5252">
        <v>0</v>
      </c>
    </row>
    <row r="5253" spans="1:16" x14ac:dyDescent="0.25">
      <c r="A5253" t="s">
        <v>31392</v>
      </c>
      <c r="B5253" t="s">
        <v>31391</v>
      </c>
      <c r="C5253" t="s">
        <v>32503</v>
      </c>
      <c r="D5253" s="1">
        <v>44013</v>
      </c>
      <c r="E5253" s="1">
        <v>73050</v>
      </c>
      <c r="F5253" s="1">
        <v>46264</v>
      </c>
      <c r="G5253" t="s">
        <v>2</v>
      </c>
      <c r="H5253" t="s">
        <v>7</v>
      </c>
      <c r="K5253" t="s">
        <v>1</v>
      </c>
      <c r="L5253" t="s">
        <v>1</v>
      </c>
      <c r="N5253" t="s">
        <v>1</v>
      </c>
      <c r="P5253">
        <v>0</v>
      </c>
    </row>
    <row r="5254" spans="1:16" x14ac:dyDescent="0.25">
      <c r="A5254" t="s">
        <v>31390</v>
      </c>
      <c r="B5254" t="s">
        <v>31389</v>
      </c>
      <c r="C5254" t="s">
        <v>32503</v>
      </c>
      <c r="D5254" s="1">
        <v>44013</v>
      </c>
      <c r="E5254" s="1">
        <v>73050</v>
      </c>
      <c r="F5254" s="1">
        <v>46264</v>
      </c>
      <c r="G5254" t="s">
        <v>2</v>
      </c>
      <c r="H5254" t="s">
        <v>7</v>
      </c>
      <c r="K5254" t="s">
        <v>1</v>
      </c>
      <c r="L5254" t="s">
        <v>1</v>
      </c>
      <c r="N5254" t="s">
        <v>1</v>
      </c>
      <c r="P5254">
        <v>0</v>
      </c>
    </row>
    <row r="5255" spans="1:16" x14ac:dyDescent="0.25">
      <c r="A5255" t="s">
        <v>31388</v>
      </c>
      <c r="B5255" t="s">
        <v>31387</v>
      </c>
      <c r="C5255" t="s">
        <v>32503</v>
      </c>
      <c r="D5255" s="1">
        <v>44013</v>
      </c>
      <c r="E5255" s="1">
        <v>73050</v>
      </c>
      <c r="F5255" s="1">
        <v>46264</v>
      </c>
      <c r="G5255" t="s">
        <v>2</v>
      </c>
      <c r="H5255" t="s">
        <v>7</v>
      </c>
      <c r="K5255" t="s">
        <v>1</v>
      </c>
      <c r="L5255" t="s">
        <v>1</v>
      </c>
      <c r="N5255" t="s">
        <v>1</v>
      </c>
      <c r="P5255">
        <v>0</v>
      </c>
    </row>
    <row r="5256" spans="1:16" x14ac:dyDescent="0.25">
      <c r="A5256" t="s">
        <v>31386</v>
      </c>
      <c r="B5256" t="s">
        <v>31385</v>
      </c>
      <c r="C5256" t="s">
        <v>31384</v>
      </c>
      <c r="D5256" s="1">
        <v>44013</v>
      </c>
      <c r="E5256" s="1">
        <v>73050</v>
      </c>
      <c r="F5256" s="1">
        <v>46264</v>
      </c>
      <c r="G5256" t="s">
        <v>2</v>
      </c>
      <c r="H5256" t="s">
        <v>7</v>
      </c>
      <c r="K5256" t="s">
        <v>1</v>
      </c>
      <c r="L5256" t="s">
        <v>1</v>
      </c>
      <c r="N5256" t="s">
        <v>1</v>
      </c>
      <c r="P5256">
        <v>0</v>
      </c>
    </row>
    <row r="5257" spans="1:16" x14ac:dyDescent="0.25">
      <c r="A5257" t="s">
        <v>31383</v>
      </c>
      <c r="B5257" t="s">
        <v>31382</v>
      </c>
      <c r="C5257" t="s">
        <v>30752</v>
      </c>
      <c r="D5257" s="1">
        <v>37257</v>
      </c>
      <c r="E5257" s="1">
        <v>73050</v>
      </c>
      <c r="F5257" s="1">
        <v>46264</v>
      </c>
      <c r="G5257" t="s">
        <v>2</v>
      </c>
      <c r="H5257" t="s">
        <v>7</v>
      </c>
      <c r="K5257" t="s">
        <v>1</v>
      </c>
      <c r="L5257" t="s">
        <v>1</v>
      </c>
      <c r="N5257" t="s">
        <v>1</v>
      </c>
      <c r="P5257">
        <v>0</v>
      </c>
    </row>
    <row r="5258" spans="1:16" x14ac:dyDescent="0.25">
      <c r="A5258" t="s">
        <v>31381</v>
      </c>
      <c r="B5258" t="s">
        <v>31380</v>
      </c>
      <c r="C5258" t="s">
        <v>3339</v>
      </c>
      <c r="D5258" s="1">
        <v>44588</v>
      </c>
      <c r="E5258" s="1">
        <v>73050</v>
      </c>
      <c r="F5258" s="1">
        <v>46264</v>
      </c>
      <c r="G5258" t="s">
        <v>2</v>
      </c>
      <c r="H5258" t="s">
        <v>7</v>
      </c>
      <c r="K5258" t="s">
        <v>1</v>
      </c>
      <c r="L5258" t="s">
        <v>1</v>
      </c>
      <c r="N5258" t="s">
        <v>1</v>
      </c>
      <c r="P5258">
        <v>0</v>
      </c>
    </row>
    <row r="5259" spans="1:16" x14ac:dyDescent="0.25">
      <c r="A5259" t="s">
        <v>31379</v>
      </c>
      <c r="B5259" t="s">
        <v>31378</v>
      </c>
      <c r="C5259" t="s">
        <v>22962</v>
      </c>
      <c r="D5259" s="1">
        <v>35065</v>
      </c>
      <c r="E5259" s="1">
        <v>73050</v>
      </c>
      <c r="F5259" s="1">
        <v>46264</v>
      </c>
      <c r="G5259" t="s">
        <v>2</v>
      </c>
      <c r="H5259" t="s">
        <v>7</v>
      </c>
      <c r="K5259" t="s">
        <v>1</v>
      </c>
      <c r="L5259" t="s">
        <v>1</v>
      </c>
      <c r="N5259" t="s">
        <v>1</v>
      </c>
      <c r="P5259">
        <v>0</v>
      </c>
    </row>
    <row r="5260" spans="1:16" x14ac:dyDescent="0.25">
      <c r="A5260" t="s">
        <v>31377</v>
      </c>
      <c r="B5260" t="s">
        <v>31376</v>
      </c>
      <c r="C5260" t="s">
        <v>22962</v>
      </c>
      <c r="D5260" s="1">
        <v>44013</v>
      </c>
      <c r="E5260" s="1">
        <v>73050</v>
      </c>
      <c r="F5260" s="1">
        <v>46264</v>
      </c>
      <c r="G5260" t="s">
        <v>2</v>
      </c>
      <c r="H5260" t="s">
        <v>7</v>
      </c>
      <c r="K5260" t="s">
        <v>1</v>
      </c>
      <c r="L5260" t="s">
        <v>1</v>
      </c>
      <c r="N5260" t="s">
        <v>1</v>
      </c>
      <c r="P5260">
        <v>0</v>
      </c>
    </row>
    <row r="5261" spans="1:16" x14ac:dyDescent="0.25">
      <c r="A5261" t="s">
        <v>31375</v>
      </c>
      <c r="B5261" t="s">
        <v>31374</v>
      </c>
      <c r="C5261" t="s">
        <v>3339</v>
      </c>
      <c r="D5261" s="1">
        <v>44588</v>
      </c>
      <c r="E5261" s="1">
        <v>73050</v>
      </c>
      <c r="F5261" s="1">
        <v>46264</v>
      </c>
      <c r="G5261" t="s">
        <v>2</v>
      </c>
      <c r="H5261" t="s">
        <v>7</v>
      </c>
      <c r="K5261" t="s">
        <v>1</v>
      </c>
      <c r="L5261" t="s">
        <v>1</v>
      </c>
      <c r="N5261" t="s">
        <v>1</v>
      </c>
      <c r="P5261">
        <v>0</v>
      </c>
    </row>
    <row r="5262" spans="1:16" x14ac:dyDescent="0.25">
      <c r="A5262" t="s">
        <v>31373</v>
      </c>
      <c r="B5262" t="s">
        <v>31372</v>
      </c>
      <c r="C5262" t="s">
        <v>22962</v>
      </c>
      <c r="D5262" s="1">
        <v>35065</v>
      </c>
      <c r="E5262" s="1">
        <v>73050</v>
      </c>
      <c r="F5262" s="1">
        <v>46264</v>
      </c>
      <c r="G5262" t="s">
        <v>2</v>
      </c>
      <c r="H5262" t="s">
        <v>7</v>
      </c>
      <c r="K5262" t="s">
        <v>1</v>
      </c>
      <c r="L5262" t="s">
        <v>1</v>
      </c>
      <c r="N5262" t="s">
        <v>1</v>
      </c>
      <c r="P5262">
        <v>0</v>
      </c>
    </row>
    <row r="5263" spans="1:16" x14ac:dyDescent="0.25">
      <c r="A5263" t="s">
        <v>31371</v>
      </c>
      <c r="B5263" t="s">
        <v>31370</v>
      </c>
      <c r="C5263" t="s">
        <v>22962</v>
      </c>
      <c r="D5263" s="1">
        <v>44013</v>
      </c>
      <c r="E5263" s="1">
        <v>73050</v>
      </c>
      <c r="F5263" s="1">
        <v>46264</v>
      </c>
      <c r="G5263" t="s">
        <v>2</v>
      </c>
      <c r="H5263" t="s">
        <v>7</v>
      </c>
      <c r="K5263" t="s">
        <v>1</v>
      </c>
      <c r="L5263" t="s">
        <v>1</v>
      </c>
      <c r="N5263" t="s">
        <v>1</v>
      </c>
      <c r="P5263">
        <v>0</v>
      </c>
    </row>
    <row r="5264" spans="1:16" x14ac:dyDescent="0.25">
      <c r="A5264" t="s">
        <v>31369</v>
      </c>
      <c r="B5264" t="s">
        <v>31368</v>
      </c>
      <c r="C5264" t="s">
        <v>22962</v>
      </c>
      <c r="D5264" s="1">
        <v>44013</v>
      </c>
      <c r="E5264" s="1">
        <v>73050</v>
      </c>
      <c r="F5264" s="1">
        <v>46264</v>
      </c>
      <c r="G5264" t="s">
        <v>2</v>
      </c>
      <c r="H5264" t="s">
        <v>7</v>
      </c>
      <c r="K5264" t="s">
        <v>1</v>
      </c>
      <c r="L5264" t="s">
        <v>1</v>
      </c>
      <c r="N5264" t="s">
        <v>1</v>
      </c>
      <c r="P5264">
        <v>0</v>
      </c>
    </row>
    <row r="5265" spans="1:16" x14ac:dyDescent="0.25">
      <c r="A5265" t="s">
        <v>31367</v>
      </c>
      <c r="B5265" t="s">
        <v>31366</v>
      </c>
      <c r="C5265" t="s">
        <v>2680</v>
      </c>
      <c r="D5265" s="1">
        <v>35065</v>
      </c>
      <c r="E5265" s="1">
        <v>73050</v>
      </c>
      <c r="F5265" s="1">
        <v>46264</v>
      </c>
      <c r="G5265" t="s">
        <v>2</v>
      </c>
      <c r="H5265" t="s">
        <v>7</v>
      </c>
      <c r="K5265" t="s">
        <v>1</v>
      </c>
      <c r="L5265" t="s">
        <v>1</v>
      </c>
      <c r="N5265" t="s">
        <v>1</v>
      </c>
      <c r="P5265">
        <v>0</v>
      </c>
    </row>
    <row r="5266" spans="1:16" x14ac:dyDescent="0.25">
      <c r="A5266" t="s">
        <v>42671</v>
      </c>
      <c r="B5266" t="s">
        <v>42670</v>
      </c>
      <c r="C5266" t="s">
        <v>32503</v>
      </c>
      <c r="D5266" s="1">
        <v>46204</v>
      </c>
      <c r="E5266" s="1">
        <v>73050</v>
      </c>
      <c r="F5266" s="1">
        <v>46264</v>
      </c>
      <c r="G5266" t="s">
        <v>2</v>
      </c>
      <c r="H5266" t="s">
        <v>7</v>
      </c>
      <c r="K5266" t="s">
        <v>1</v>
      </c>
      <c r="L5266" t="s">
        <v>1</v>
      </c>
      <c r="N5266" t="s">
        <v>1</v>
      </c>
      <c r="P5266">
        <v>0</v>
      </c>
    </row>
    <row r="5267" spans="1:16" x14ac:dyDescent="0.25">
      <c r="A5267" t="s">
        <v>42669</v>
      </c>
      <c r="B5267" t="s">
        <v>42668</v>
      </c>
      <c r="C5267" t="s">
        <v>32503</v>
      </c>
      <c r="D5267" s="1">
        <v>46204</v>
      </c>
      <c r="E5267" s="1">
        <v>73050</v>
      </c>
      <c r="F5267" s="1">
        <v>46264</v>
      </c>
      <c r="G5267" t="s">
        <v>2</v>
      </c>
      <c r="H5267" t="s">
        <v>7</v>
      </c>
      <c r="K5267" t="s">
        <v>1</v>
      </c>
      <c r="L5267" t="s">
        <v>1</v>
      </c>
      <c r="N5267" t="s">
        <v>1</v>
      </c>
      <c r="P5267">
        <v>0</v>
      </c>
    </row>
    <row r="5268" spans="1:16" x14ac:dyDescent="0.25">
      <c r="A5268" t="s">
        <v>31365</v>
      </c>
      <c r="B5268" t="s">
        <v>31364</v>
      </c>
      <c r="C5268" t="s">
        <v>32503</v>
      </c>
      <c r="D5268" s="1">
        <v>44013</v>
      </c>
      <c r="E5268" s="1">
        <v>73050</v>
      </c>
      <c r="F5268" s="1">
        <v>46264</v>
      </c>
      <c r="G5268" t="s">
        <v>2</v>
      </c>
      <c r="H5268" t="s">
        <v>7</v>
      </c>
      <c r="K5268" t="s">
        <v>1</v>
      </c>
      <c r="L5268" t="s">
        <v>1</v>
      </c>
      <c r="N5268" t="s">
        <v>1</v>
      </c>
      <c r="P5268">
        <v>0</v>
      </c>
    </row>
    <row r="5269" spans="1:16" x14ac:dyDescent="0.25">
      <c r="A5269" t="s">
        <v>31363</v>
      </c>
      <c r="B5269" t="s">
        <v>31362</v>
      </c>
      <c r="C5269" t="s">
        <v>2941</v>
      </c>
      <c r="D5269" s="1">
        <v>44013</v>
      </c>
      <c r="E5269" s="1">
        <v>73050</v>
      </c>
      <c r="F5269" s="1">
        <v>46264</v>
      </c>
      <c r="G5269" t="s">
        <v>2</v>
      </c>
      <c r="H5269" t="s">
        <v>7</v>
      </c>
      <c r="K5269" t="s">
        <v>1</v>
      </c>
      <c r="L5269" t="s">
        <v>1</v>
      </c>
      <c r="N5269" t="s">
        <v>1</v>
      </c>
      <c r="P5269">
        <v>0</v>
      </c>
    </row>
    <row r="5270" spans="1:16" x14ac:dyDescent="0.25">
      <c r="A5270" t="s">
        <v>31361</v>
      </c>
      <c r="B5270" t="s">
        <v>31360</v>
      </c>
      <c r="C5270" t="s">
        <v>2680</v>
      </c>
      <c r="D5270" s="1">
        <v>44013</v>
      </c>
      <c r="E5270" s="1">
        <v>73050</v>
      </c>
      <c r="F5270" s="1">
        <v>46264</v>
      </c>
      <c r="G5270" t="s">
        <v>2</v>
      </c>
      <c r="H5270" t="s">
        <v>7</v>
      </c>
      <c r="K5270" t="s">
        <v>1</v>
      </c>
      <c r="L5270" t="s">
        <v>1</v>
      </c>
      <c r="N5270" t="s">
        <v>1</v>
      </c>
      <c r="P5270">
        <v>0</v>
      </c>
    </row>
    <row r="5271" spans="1:16" x14ac:dyDescent="0.25">
      <c r="A5271" t="s">
        <v>31359</v>
      </c>
      <c r="B5271" t="s">
        <v>31358</v>
      </c>
      <c r="C5271" t="s">
        <v>3339</v>
      </c>
      <c r="D5271" s="1">
        <v>44013</v>
      </c>
      <c r="E5271" s="1">
        <v>73050</v>
      </c>
      <c r="F5271" s="1">
        <v>46264</v>
      </c>
      <c r="G5271" t="s">
        <v>2</v>
      </c>
      <c r="H5271" t="s">
        <v>7</v>
      </c>
      <c r="K5271" t="s">
        <v>1</v>
      </c>
      <c r="L5271" t="s">
        <v>1</v>
      </c>
      <c r="N5271" t="s">
        <v>1</v>
      </c>
      <c r="P5271">
        <v>0</v>
      </c>
    </row>
    <row r="5272" spans="1:16" x14ac:dyDescent="0.25">
      <c r="A5272" t="s">
        <v>31357</v>
      </c>
      <c r="B5272" t="s">
        <v>31356</v>
      </c>
      <c r="C5272" t="s">
        <v>3339</v>
      </c>
      <c r="D5272" s="1">
        <v>34700</v>
      </c>
      <c r="E5272" s="1">
        <v>73050</v>
      </c>
      <c r="F5272" s="1">
        <v>46264</v>
      </c>
      <c r="G5272" t="s">
        <v>2</v>
      </c>
      <c r="H5272" t="s">
        <v>7</v>
      </c>
      <c r="K5272" t="s">
        <v>1</v>
      </c>
      <c r="L5272" t="s">
        <v>1</v>
      </c>
      <c r="N5272" t="s">
        <v>1</v>
      </c>
      <c r="P5272">
        <v>0</v>
      </c>
    </row>
    <row r="5273" spans="1:16" x14ac:dyDescent="0.25">
      <c r="A5273" t="s">
        <v>31355</v>
      </c>
      <c r="B5273" t="s">
        <v>31354</v>
      </c>
      <c r="C5273" t="s">
        <v>3339</v>
      </c>
      <c r="D5273" s="1">
        <v>44013</v>
      </c>
      <c r="E5273" s="1">
        <v>73050</v>
      </c>
      <c r="F5273" s="1">
        <v>46264</v>
      </c>
      <c r="G5273" t="s">
        <v>2</v>
      </c>
      <c r="H5273" t="s">
        <v>7</v>
      </c>
      <c r="K5273" t="s">
        <v>1</v>
      </c>
      <c r="L5273" t="s">
        <v>1</v>
      </c>
      <c r="N5273" t="s">
        <v>1</v>
      </c>
      <c r="P5273">
        <v>0</v>
      </c>
    </row>
    <row r="5274" spans="1:16" x14ac:dyDescent="0.25">
      <c r="A5274" t="s">
        <v>31353</v>
      </c>
      <c r="B5274" t="s">
        <v>31352</v>
      </c>
      <c r="C5274" t="s">
        <v>3339</v>
      </c>
      <c r="D5274" s="1">
        <v>34700</v>
      </c>
      <c r="E5274" s="1">
        <v>73050</v>
      </c>
      <c r="F5274" s="1">
        <v>46264</v>
      </c>
      <c r="G5274" t="s">
        <v>2</v>
      </c>
      <c r="H5274" t="s">
        <v>7</v>
      </c>
      <c r="K5274" t="s">
        <v>1</v>
      </c>
      <c r="L5274" t="s">
        <v>1</v>
      </c>
      <c r="N5274" t="s">
        <v>1</v>
      </c>
      <c r="P5274">
        <v>0</v>
      </c>
    </row>
    <row r="5275" spans="1:16" x14ac:dyDescent="0.25">
      <c r="A5275" t="s">
        <v>31351</v>
      </c>
      <c r="B5275" t="s">
        <v>31350</v>
      </c>
      <c r="C5275" t="s">
        <v>3339</v>
      </c>
      <c r="D5275" s="1">
        <v>34700</v>
      </c>
      <c r="E5275" s="1">
        <v>73050</v>
      </c>
      <c r="F5275" s="1">
        <v>46264</v>
      </c>
      <c r="G5275" t="s">
        <v>2</v>
      </c>
      <c r="H5275" t="s">
        <v>7</v>
      </c>
      <c r="K5275" t="s">
        <v>1</v>
      </c>
      <c r="L5275" t="s">
        <v>1</v>
      </c>
      <c r="N5275" t="s">
        <v>1</v>
      </c>
      <c r="P5275">
        <v>0</v>
      </c>
    </row>
    <row r="5276" spans="1:16" x14ac:dyDescent="0.25">
      <c r="A5276" t="s">
        <v>31349</v>
      </c>
      <c r="B5276" t="s">
        <v>31348</v>
      </c>
      <c r="C5276" t="s">
        <v>22962</v>
      </c>
      <c r="D5276" s="1">
        <v>44013</v>
      </c>
      <c r="E5276" s="1">
        <v>73050</v>
      </c>
      <c r="F5276" s="1">
        <v>46264</v>
      </c>
      <c r="G5276" t="s">
        <v>2</v>
      </c>
      <c r="H5276" t="s">
        <v>7</v>
      </c>
      <c r="K5276" t="s">
        <v>1</v>
      </c>
      <c r="L5276" t="s">
        <v>1</v>
      </c>
      <c r="N5276" t="s">
        <v>1</v>
      </c>
      <c r="P5276">
        <v>0</v>
      </c>
    </row>
    <row r="5277" spans="1:16" x14ac:dyDescent="0.25">
      <c r="A5277" t="s">
        <v>31347</v>
      </c>
      <c r="B5277" t="s">
        <v>31346</v>
      </c>
      <c r="C5277" t="s">
        <v>3339</v>
      </c>
      <c r="D5277" s="1">
        <v>44013</v>
      </c>
      <c r="E5277" s="1">
        <v>73050</v>
      </c>
      <c r="F5277" s="1">
        <v>46264</v>
      </c>
      <c r="G5277" t="s">
        <v>2</v>
      </c>
      <c r="H5277" t="s">
        <v>7</v>
      </c>
      <c r="K5277" t="s">
        <v>1</v>
      </c>
      <c r="L5277" t="s">
        <v>1</v>
      </c>
      <c r="N5277" t="s">
        <v>1</v>
      </c>
      <c r="P5277">
        <v>0</v>
      </c>
    </row>
    <row r="5278" spans="1:16" x14ac:dyDescent="0.25">
      <c r="A5278" t="s">
        <v>31345</v>
      </c>
      <c r="B5278" t="s">
        <v>31344</v>
      </c>
      <c r="C5278" t="s">
        <v>7056</v>
      </c>
      <c r="D5278" s="1">
        <v>44013</v>
      </c>
      <c r="E5278" s="1">
        <v>73050</v>
      </c>
      <c r="F5278" s="1">
        <v>46264</v>
      </c>
      <c r="G5278" t="s">
        <v>2</v>
      </c>
      <c r="H5278" t="s">
        <v>7</v>
      </c>
      <c r="K5278" t="s">
        <v>1</v>
      </c>
      <c r="L5278" t="s">
        <v>1</v>
      </c>
      <c r="N5278" t="s">
        <v>1</v>
      </c>
      <c r="P5278">
        <v>0</v>
      </c>
    </row>
    <row r="5279" spans="1:16" x14ac:dyDescent="0.25">
      <c r="A5279" t="s">
        <v>31343</v>
      </c>
      <c r="B5279" t="s">
        <v>31342</v>
      </c>
      <c r="C5279" t="s">
        <v>30858</v>
      </c>
      <c r="D5279" s="1">
        <v>44013</v>
      </c>
      <c r="E5279" s="1">
        <v>73050</v>
      </c>
      <c r="F5279" s="1">
        <v>46264</v>
      </c>
      <c r="G5279" t="s">
        <v>2</v>
      </c>
      <c r="H5279" t="s">
        <v>7</v>
      </c>
      <c r="K5279" t="s">
        <v>1</v>
      </c>
      <c r="L5279" t="s">
        <v>1</v>
      </c>
      <c r="N5279" t="s">
        <v>1</v>
      </c>
      <c r="P5279">
        <v>0</v>
      </c>
    </row>
    <row r="5280" spans="1:16" x14ac:dyDescent="0.25">
      <c r="A5280" t="s">
        <v>31341</v>
      </c>
      <c r="B5280" t="s">
        <v>31340</v>
      </c>
      <c r="C5280" t="s">
        <v>22962</v>
      </c>
      <c r="D5280" s="1">
        <v>44013</v>
      </c>
      <c r="E5280" s="1">
        <v>73050</v>
      </c>
      <c r="F5280" s="1">
        <v>46264</v>
      </c>
      <c r="G5280" t="s">
        <v>2</v>
      </c>
      <c r="H5280" t="s">
        <v>7</v>
      </c>
      <c r="K5280" t="s">
        <v>1</v>
      </c>
      <c r="L5280" t="s">
        <v>1</v>
      </c>
      <c r="N5280" t="s">
        <v>1</v>
      </c>
      <c r="P5280">
        <v>0</v>
      </c>
    </row>
    <row r="5281" spans="1:16" x14ac:dyDescent="0.25">
      <c r="A5281" t="s">
        <v>31339</v>
      </c>
      <c r="B5281" t="s">
        <v>31338</v>
      </c>
      <c r="C5281" t="s">
        <v>22962</v>
      </c>
      <c r="D5281" s="1">
        <v>44013</v>
      </c>
      <c r="E5281" s="1">
        <v>73050</v>
      </c>
      <c r="F5281" s="1">
        <v>46264</v>
      </c>
      <c r="G5281" t="s">
        <v>2</v>
      </c>
      <c r="H5281" t="s">
        <v>7</v>
      </c>
      <c r="K5281" t="s">
        <v>1</v>
      </c>
      <c r="L5281" t="s">
        <v>1</v>
      </c>
      <c r="N5281" t="s">
        <v>1</v>
      </c>
      <c r="P5281">
        <v>0</v>
      </c>
    </row>
    <row r="5282" spans="1:16" x14ac:dyDescent="0.25">
      <c r="A5282" t="s">
        <v>31337</v>
      </c>
      <c r="B5282" t="s">
        <v>31336</v>
      </c>
      <c r="C5282" t="s">
        <v>2638</v>
      </c>
      <c r="D5282" s="1">
        <v>44013</v>
      </c>
      <c r="E5282" s="1">
        <v>73050</v>
      </c>
      <c r="F5282" s="1">
        <v>46264</v>
      </c>
      <c r="G5282" t="s">
        <v>2</v>
      </c>
      <c r="H5282" t="s">
        <v>7</v>
      </c>
      <c r="K5282" t="s">
        <v>1</v>
      </c>
      <c r="L5282" t="s">
        <v>1</v>
      </c>
      <c r="N5282" t="s">
        <v>1</v>
      </c>
      <c r="P5282">
        <v>0</v>
      </c>
    </row>
    <row r="5283" spans="1:16" x14ac:dyDescent="0.25">
      <c r="A5283" t="s">
        <v>31335</v>
      </c>
      <c r="B5283" t="s">
        <v>31334</v>
      </c>
      <c r="C5283" t="s">
        <v>3339</v>
      </c>
      <c r="D5283" s="1">
        <v>34700</v>
      </c>
      <c r="E5283" s="1">
        <v>73050</v>
      </c>
      <c r="F5283" s="1">
        <v>46264</v>
      </c>
      <c r="G5283" t="s">
        <v>2</v>
      </c>
      <c r="H5283" t="s">
        <v>7</v>
      </c>
      <c r="K5283" t="s">
        <v>1</v>
      </c>
      <c r="L5283" t="s">
        <v>1</v>
      </c>
      <c r="N5283" t="s">
        <v>1</v>
      </c>
      <c r="P5283">
        <v>0</v>
      </c>
    </row>
    <row r="5284" spans="1:16" x14ac:dyDescent="0.25">
      <c r="A5284" t="s">
        <v>31333</v>
      </c>
      <c r="B5284" t="s">
        <v>31332</v>
      </c>
      <c r="C5284" t="s">
        <v>22962</v>
      </c>
      <c r="D5284" s="1">
        <v>44013</v>
      </c>
      <c r="E5284" s="1">
        <v>73050</v>
      </c>
      <c r="F5284" s="1">
        <v>46264</v>
      </c>
      <c r="G5284" t="s">
        <v>2</v>
      </c>
      <c r="H5284" t="s">
        <v>7</v>
      </c>
      <c r="K5284" t="s">
        <v>1</v>
      </c>
      <c r="L5284" t="s">
        <v>1</v>
      </c>
      <c r="N5284" t="s">
        <v>1</v>
      </c>
      <c r="P5284">
        <v>0</v>
      </c>
    </row>
    <row r="5285" spans="1:16" x14ac:dyDescent="0.25">
      <c r="A5285" t="s">
        <v>31331</v>
      </c>
      <c r="B5285" t="s">
        <v>31330</v>
      </c>
      <c r="C5285" t="s">
        <v>22962</v>
      </c>
      <c r="D5285" s="1">
        <v>44013</v>
      </c>
      <c r="E5285" s="1">
        <v>73050</v>
      </c>
      <c r="F5285" s="1">
        <v>46264</v>
      </c>
      <c r="G5285" t="s">
        <v>2</v>
      </c>
      <c r="H5285" t="s">
        <v>7</v>
      </c>
      <c r="K5285" t="s">
        <v>1</v>
      </c>
      <c r="L5285" t="s">
        <v>1</v>
      </c>
      <c r="N5285" t="s">
        <v>1</v>
      </c>
      <c r="P5285">
        <v>0</v>
      </c>
    </row>
    <row r="5286" spans="1:16" x14ac:dyDescent="0.25">
      <c r="A5286" t="s">
        <v>31329</v>
      </c>
      <c r="B5286" t="s">
        <v>31328</v>
      </c>
      <c r="C5286" t="s">
        <v>22962</v>
      </c>
      <c r="D5286" s="1">
        <v>34700</v>
      </c>
      <c r="E5286" s="1">
        <v>73050</v>
      </c>
      <c r="F5286" s="1">
        <v>46264</v>
      </c>
      <c r="G5286" t="s">
        <v>2</v>
      </c>
      <c r="H5286" t="s">
        <v>7</v>
      </c>
      <c r="K5286" t="s">
        <v>1</v>
      </c>
      <c r="L5286" t="s">
        <v>1</v>
      </c>
      <c r="N5286" t="s">
        <v>1</v>
      </c>
      <c r="P5286">
        <v>0</v>
      </c>
    </row>
    <row r="5287" spans="1:16" x14ac:dyDescent="0.25">
      <c r="A5287" t="s">
        <v>31327</v>
      </c>
      <c r="B5287" t="s">
        <v>31326</v>
      </c>
      <c r="C5287" t="s">
        <v>22962</v>
      </c>
      <c r="D5287" s="1">
        <v>44013</v>
      </c>
      <c r="E5287" s="1">
        <v>73050</v>
      </c>
      <c r="F5287" s="1">
        <v>46264</v>
      </c>
      <c r="G5287" t="s">
        <v>2</v>
      </c>
      <c r="H5287" t="s">
        <v>7</v>
      </c>
      <c r="K5287" t="s">
        <v>1</v>
      </c>
      <c r="L5287" t="s">
        <v>1</v>
      </c>
      <c r="N5287" t="s">
        <v>1</v>
      </c>
      <c r="P5287">
        <v>0</v>
      </c>
    </row>
    <row r="5288" spans="1:16" x14ac:dyDescent="0.25">
      <c r="A5288" t="s">
        <v>31325</v>
      </c>
      <c r="B5288" t="s">
        <v>31324</v>
      </c>
      <c r="C5288" t="s">
        <v>30830</v>
      </c>
      <c r="D5288" s="1">
        <v>44013</v>
      </c>
      <c r="E5288" s="1">
        <v>73050</v>
      </c>
      <c r="F5288" s="1">
        <v>46264</v>
      </c>
      <c r="G5288" t="s">
        <v>2</v>
      </c>
      <c r="H5288" t="s">
        <v>7</v>
      </c>
      <c r="K5288" t="s">
        <v>1</v>
      </c>
      <c r="L5288" t="s">
        <v>1</v>
      </c>
      <c r="N5288" t="s">
        <v>1</v>
      </c>
      <c r="P5288">
        <v>0</v>
      </c>
    </row>
    <row r="5289" spans="1:16" x14ac:dyDescent="0.25">
      <c r="A5289" t="s">
        <v>31323</v>
      </c>
      <c r="B5289" t="s">
        <v>31322</v>
      </c>
      <c r="C5289" t="s">
        <v>3339</v>
      </c>
      <c r="D5289" s="1">
        <v>44013</v>
      </c>
      <c r="E5289" s="1">
        <v>73050</v>
      </c>
      <c r="F5289" s="1">
        <v>46264</v>
      </c>
      <c r="G5289" t="s">
        <v>2</v>
      </c>
      <c r="H5289" t="s">
        <v>7</v>
      </c>
      <c r="K5289" t="s">
        <v>1</v>
      </c>
      <c r="L5289" t="s">
        <v>1</v>
      </c>
      <c r="N5289" t="s">
        <v>1</v>
      </c>
      <c r="P5289">
        <v>0</v>
      </c>
    </row>
    <row r="5290" spans="1:16" x14ac:dyDescent="0.25">
      <c r="A5290" t="s">
        <v>31321</v>
      </c>
      <c r="B5290" t="s">
        <v>31320</v>
      </c>
      <c r="C5290" t="s">
        <v>3339</v>
      </c>
      <c r="D5290" s="1">
        <v>44013</v>
      </c>
      <c r="E5290" s="1">
        <v>73050</v>
      </c>
      <c r="F5290" s="1">
        <v>46264</v>
      </c>
      <c r="G5290" t="s">
        <v>2</v>
      </c>
      <c r="H5290" t="s">
        <v>7</v>
      </c>
      <c r="K5290" t="s">
        <v>1</v>
      </c>
      <c r="L5290" t="s">
        <v>1</v>
      </c>
      <c r="N5290" t="s">
        <v>1</v>
      </c>
      <c r="P5290">
        <v>0</v>
      </c>
    </row>
    <row r="5291" spans="1:16" x14ac:dyDescent="0.25">
      <c r="A5291" t="s">
        <v>31319</v>
      </c>
      <c r="B5291" t="s">
        <v>31318</v>
      </c>
      <c r="C5291" t="s">
        <v>2638</v>
      </c>
      <c r="D5291" s="1">
        <v>44013</v>
      </c>
      <c r="E5291" s="1">
        <v>73050</v>
      </c>
      <c r="F5291" s="1">
        <v>46264</v>
      </c>
      <c r="G5291" t="s">
        <v>2</v>
      </c>
      <c r="H5291" t="s">
        <v>7</v>
      </c>
      <c r="K5291" t="s">
        <v>1</v>
      </c>
      <c r="L5291" t="s">
        <v>1</v>
      </c>
      <c r="N5291" t="s">
        <v>1</v>
      </c>
      <c r="P5291">
        <v>0</v>
      </c>
    </row>
    <row r="5292" spans="1:16" x14ac:dyDescent="0.25">
      <c r="A5292" t="s">
        <v>31317</v>
      </c>
      <c r="B5292" t="s">
        <v>31316</v>
      </c>
      <c r="C5292" t="s">
        <v>3339</v>
      </c>
      <c r="D5292" s="1">
        <v>34700</v>
      </c>
      <c r="E5292" s="1">
        <v>73050</v>
      </c>
      <c r="F5292" s="1">
        <v>46264</v>
      </c>
      <c r="G5292" t="s">
        <v>2</v>
      </c>
      <c r="H5292" t="s">
        <v>7</v>
      </c>
      <c r="K5292" t="s">
        <v>1</v>
      </c>
      <c r="L5292" t="s">
        <v>1</v>
      </c>
      <c r="N5292" t="s">
        <v>1</v>
      </c>
      <c r="P5292">
        <v>0</v>
      </c>
    </row>
    <row r="5293" spans="1:16" x14ac:dyDescent="0.25">
      <c r="A5293" t="s">
        <v>31315</v>
      </c>
      <c r="B5293" t="s">
        <v>31314</v>
      </c>
      <c r="C5293" t="s">
        <v>22962</v>
      </c>
      <c r="D5293" s="1">
        <v>44013</v>
      </c>
      <c r="E5293" s="1">
        <v>73050</v>
      </c>
      <c r="F5293" s="1">
        <v>46264</v>
      </c>
      <c r="G5293" t="s">
        <v>2</v>
      </c>
      <c r="H5293" t="s">
        <v>7</v>
      </c>
      <c r="K5293" t="s">
        <v>1</v>
      </c>
      <c r="L5293" t="s">
        <v>1</v>
      </c>
      <c r="N5293" t="s">
        <v>1</v>
      </c>
      <c r="P5293">
        <v>0</v>
      </c>
    </row>
    <row r="5294" spans="1:16" x14ac:dyDescent="0.25">
      <c r="A5294" t="s">
        <v>31313</v>
      </c>
      <c r="B5294" t="s">
        <v>31312</v>
      </c>
      <c r="C5294" t="s">
        <v>3339</v>
      </c>
      <c r="D5294" s="1">
        <v>32509</v>
      </c>
      <c r="E5294" s="1">
        <v>73050</v>
      </c>
      <c r="F5294" s="1">
        <v>46264</v>
      </c>
      <c r="G5294" t="s">
        <v>2</v>
      </c>
      <c r="H5294" t="s">
        <v>7</v>
      </c>
      <c r="K5294" t="s">
        <v>1</v>
      </c>
      <c r="L5294" t="s">
        <v>1</v>
      </c>
      <c r="N5294" t="s">
        <v>1</v>
      </c>
      <c r="P5294">
        <v>0</v>
      </c>
    </row>
    <row r="5295" spans="1:16" x14ac:dyDescent="0.25">
      <c r="A5295" t="s">
        <v>31311</v>
      </c>
      <c r="B5295" t="s">
        <v>31310</v>
      </c>
      <c r="C5295" t="s">
        <v>32503</v>
      </c>
      <c r="D5295" s="1">
        <v>44013</v>
      </c>
      <c r="E5295" s="1">
        <v>73050</v>
      </c>
      <c r="F5295" s="1">
        <v>46264</v>
      </c>
      <c r="G5295" t="s">
        <v>2</v>
      </c>
      <c r="H5295" t="s">
        <v>7</v>
      </c>
      <c r="K5295" t="s">
        <v>1</v>
      </c>
      <c r="L5295" t="s">
        <v>1</v>
      </c>
      <c r="N5295" t="s">
        <v>1</v>
      </c>
      <c r="P5295">
        <v>0</v>
      </c>
    </row>
    <row r="5296" spans="1:16" x14ac:dyDescent="0.25">
      <c r="A5296" t="s">
        <v>31309</v>
      </c>
      <c r="B5296" t="s">
        <v>31308</v>
      </c>
      <c r="C5296" t="s">
        <v>32503</v>
      </c>
      <c r="D5296" s="1">
        <v>44013</v>
      </c>
      <c r="E5296" s="1">
        <v>73050</v>
      </c>
      <c r="F5296" s="1">
        <v>46264</v>
      </c>
      <c r="G5296" t="s">
        <v>2</v>
      </c>
      <c r="H5296" t="s">
        <v>7</v>
      </c>
      <c r="K5296" t="s">
        <v>1</v>
      </c>
      <c r="L5296" t="s">
        <v>1</v>
      </c>
      <c r="N5296" t="s">
        <v>1</v>
      </c>
      <c r="P5296">
        <v>0</v>
      </c>
    </row>
    <row r="5297" spans="1:16" x14ac:dyDescent="0.25">
      <c r="A5297" t="s">
        <v>31307</v>
      </c>
      <c r="B5297" t="s">
        <v>31306</v>
      </c>
      <c r="C5297" t="s">
        <v>30752</v>
      </c>
      <c r="D5297" s="1">
        <v>44588</v>
      </c>
      <c r="E5297" s="1">
        <v>73050</v>
      </c>
      <c r="F5297" s="1">
        <v>46264</v>
      </c>
      <c r="G5297" t="s">
        <v>2</v>
      </c>
      <c r="H5297" t="s">
        <v>7</v>
      </c>
      <c r="K5297" t="s">
        <v>1</v>
      </c>
      <c r="L5297" t="s">
        <v>1</v>
      </c>
      <c r="N5297" t="s">
        <v>1</v>
      </c>
      <c r="P5297">
        <v>0</v>
      </c>
    </row>
    <row r="5298" spans="1:16" x14ac:dyDescent="0.25">
      <c r="A5298" t="s">
        <v>31305</v>
      </c>
      <c r="B5298" t="s">
        <v>31304</v>
      </c>
      <c r="C5298" t="s">
        <v>3339</v>
      </c>
      <c r="D5298" s="1">
        <v>44588</v>
      </c>
      <c r="E5298" s="1">
        <v>73050</v>
      </c>
      <c r="F5298" s="1">
        <v>46264</v>
      </c>
      <c r="G5298" t="s">
        <v>2</v>
      </c>
      <c r="H5298" t="s">
        <v>7</v>
      </c>
      <c r="K5298" t="s">
        <v>1</v>
      </c>
      <c r="L5298" t="s">
        <v>1</v>
      </c>
      <c r="N5298" t="s">
        <v>1</v>
      </c>
      <c r="P5298">
        <v>0</v>
      </c>
    </row>
    <row r="5299" spans="1:16" x14ac:dyDescent="0.25">
      <c r="A5299" t="s">
        <v>31303</v>
      </c>
      <c r="B5299" t="s">
        <v>31302</v>
      </c>
      <c r="C5299" t="s">
        <v>2680</v>
      </c>
      <c r="D5299" s="1">
        <v>44588</v>
      </c>
      <c r="E5299" s="1">
        <v>73050</v>
      </c>
      <c r="F5299" s="1">
        <v>46264</v>
      </c>
      <c r="G5299" t="s">
        <v>2</v>
      </c>
      <c r="H5299" t="s">
        <v>7</v>
      </c>
      <c r="K5299" t="s">
        <v>1</v>
      </c>
      <c r="L5299" t="s">
        <v>1</v>
      </c>
      <c r="N5299" t="s">
        <v>1</v>
      </c>
      <c r="P5299">
        <v>0</v>
      </c>
    </row>
    <row r="5300" spans="1:16" x14ac:dyDescent="0.25">
      <c r="A5300" t="s">
        <v>31301</v>
      </c>
      <c r="B5300" t="s">
        <v>31300</v>
      </c>
      <c r="C5300" t="s">
        <v>3339</v>
      </c>
      <c r="D5300" s="1">
        <v>44588</v>
      </c>
      <c r="E5300" s="1">
        <v>73050</v>
      </c>
      <c r="F5300" s="1">
        <v>46264</v>
      </c>
      <c r="G5300" t="s">
        <v>2</v>
      </c>
      <c r="H5300" t="s">
        <v>7</v>
      </c>
      <c r="K5300" t="s">
        <v>1</v>
      </c>
      <c r="L5300" t="s">
        <v>1</v>
      </c>
      <c r="N5300" t="s">
        <v>1</v>
      </c>
      <c r="P5300">
        <v>0</v>
      </c>
    </row>
    <row r="5301" spans="1:16" x14ac:dyDescent="0.25">
      <c r="A5301" t="s">
        <v>31299</v>
      </c>
      <c r="B5301" t="s">
        <v>31298</v>
      </c>
      <c r="C5301" t="s">
        <v>3339</v>
      </c>
      <c r="D5301" s="1">
        <v>44588</v>
      </c>
      <c r="E5301" s="1">
        <v>73050</v>
      </c>
      <c r="F5301" s="1">
        <v>46264</v>
      </c>
      <c r="G5301" t="s">
        <v>2</v>
      </c>
      <c r="H5301" t="s">
        <v>7</v>
      </c>
      <c r="K5301" t="s">
        <v>1</v>
      </c>
      <c r="L5301" t="s">
        <v>1</v>
      </c>
      <c r="N5301" t="s">
        <v>1</v>
      </c>
      <c r="P5301">
        <v>0</v>
      </c>
    </row>
    <row r="5302" spans="1:16" x14ac:dyDescent="0.25">
      <c r="A5302" t="s">
        <v>31297</v>
      </c>
      <c r="B5302" t="s">
        <v>31296</v>
      </c>
      <c r="C5302" t="s">
        <v>3339</v>
      </c>
      <c r="D5302" s="1">
        <v>34700</v>
      </c>
      <c r="E5302" s="1">
        <v>73050</v>
      </c>
      <c r="F5302" s="1">
        <v>46264</v>
      </c>
      <c r="G5302" t="s">
        <v>2</v>
      </c>
      <c r="H5302" t="s">
        <v>7</v>
      </c>
      <c r="K5302" t="s">
        <v>1</v>
      </c>
      <c r="L5302" t="s">
        <v>1</v>
      </c>
      <c r="N5302" t="s">
        <v>1</v>
      </c>
      <c r="P5302">
        <v>0</v>
      </c>
    </row>
    <row r="5303" spans="1:16" x14ac:dyDescent="0.25">
      <c r="A5303" t="s">
        <v>31295</v>
      </c>
      <c r="B5303" t="s">
        <v>31294</v>
      </c>
      <c r="C5303" t="s">
        <v>3339</v>
      </c>
      <c r="D5303" s="1">
        <v>32509</v>
      </c>
      <c r="E5303" s="1">
        <v>73050</v>
      </c>
      <c r="F5303" s="1">
        <v>46264</v>
      </c>
      <c r="G5303" t="s">
        <v>2</v>
      </c>
      <c r="H5303" t="s">
        <v>7</v>
      </c>
      <c r="K5303" t="s">
        <v>1</v>
      </c>
      <c r="L5303" t="s">
        <v>1</v>
      </c>
      <c r="N5303" t="s">
        <v>1</v>
      </c>
      <c r="P5303">
        <v>0</v>
      </c>
    </row>
    <row r="5304" spans="1:16" x14ac:dyDescent="0.25">
      <c r="A5304" t="s">
        <v>31293</v>
      </c>
      <c r="B5304" t="s">
        <v>31292</v>
      </c>
      <c r="C5304" t="s">
        <v>3339</v>
      </c>
      <c r="D5304" s="1">
        <v>44013</v>
      </c>
      <c r="E5304" s="1">
        <v>73050</v>
      </c>
      <c r="F5304" s="1">
        <v>46264</v>
      </c>
      <c r="G5304" t="s">
        <v>2</v>
      </c>
      <c r="H5304" t="s">
        <v>7</v>
      </c>
      <c r="K5304" t="s">
        <v>1</v>
      </c>
      <c r="L5304" t="s">
        <v>1</v>
      </c>
      <c r="N5304" t="s">
        <v>1</v>
      </c>
      <c r="P5304">
        <v>0</v>
      </c>
    </row>
    <row r="5305" spans="1:16" x14ac:dyDescent="0.25">
      <c r="A5305" t="s">
        <v>31291</v>
      </c>
      <c r="B5305" t="s">
        <v>31290</v>
      </c>
      <c r="C5305" t="s">
        <v>22962</v>
      </c>
      <c r="D5305" s="1">
        <v>44013</v>
      </c>
      <c r="E5305" s="1">
        <v>73050</v>
      </c>
      <c r="F5305" s="1">
        <v>46264</v>
      </c>
      <c r="G5305" t="s">
        <v>2</v>
      </c>
      <c r="H5305" t="s">
        <v>7</v>
      </c>
      <c r="K5305" t="s">
        <v>1</v>
      </c>
      <c r="L5305" t="s">
        <v>1</v>
      </c>
      <c r="N5305" t="s">
        <v>1</v>
      </c>
      <c r="P5305">
        <v>0</v>
      </c>
    </row>
    <row r="5306" spans="1:16" x14ac:dyDescent="0.25">
      <c r="A5306" t="s">
        <v>31289</v>
      </c>
      <c r="B5306" t="s">
        <v>31288</v>
      </c>
      <c r="C5306" t="s">
        <v>22962</v>
      </c>
      <c r="D5306" s="1">
        <v>44013</v>
      </c>
      <c r="E5306" s="1">
        <v>73050</v>
      </c>
      <c r="F5306" s="1">
        <v>46264</v>
      </c>
      <c r="G5306" t="s">
        <v>2</v>
      </c>
      <c r="H5306" t="s">
        <v>7</v>
      </c>
      <c r="K5306" t="s">
        <v>1</v>
      </c>
      <c r="L5306" t="s">
        <v>1</v>
      </c>
      <c r="N5306" t="s">
        <v>1</v>
      </c>
      <c r="P5306">
        <v>0</v>
      </c>
    </row>
    <row r="5307" spans="1:16" x14ac:dyDescent="0.25">
      <c r="A5307" t="s">
        <v>31287</v>
      </c>
      <c r="B5307" t="s">
        <v>31286</v>
      </c>
      <c r="C5307" t="s">
        <v>22962</v>
      </c>
      <c r="D5307" s="1">
        <v>44013</v>
      </c>
      <c r="E5307" s="1">
        <v>73050</v>
      </c>
      <c r="F5307" s="1">
        <v>46264</v>
      </c>
      <c r="G5307" t="s">
        <v>2</v>
      </c>
      <c r="H5307" t="s">
        <v>7</v>
      </c>
      <c r="K5307" t="s">
        <v>1</v>
      </c>
      <c r="L5307" t="s">
        <v>1</v>
      </c>
      <c r="N5307" t="s">
        <v>1</v>
      </c>
      <c r="P5307">
        <v>0</v>
      </c>
    </row>
    <row r="5308" spans="1:16" x14ac:dyDescent="0.25">
      <c r="A5308" t="s">
        <v>31285</v>
      </c>
      <c r="B5308" t="s">
        <v>31284</v>
      </c>
      <c r="D5308" s="1">
        <v>44013</v>
      </c>
      <c r="E5308" s="1">
        <v>73050</v>
      </c>
      <c r="F5308" s="1">
        <v>46264</v>
      </c>
      <c r="G5308" t="s">
        <v>2</v>
      </c>
      <c r="H5308" t="s">
        <v>7</v>
      </c>
      <c r="K5308" t="s">
        <v>1</v>
      </c>
      <c r="L5308" t="s">
        <v>1</v>
      </c>
      <c r="N5308" t="s">
        <v>1</v>
      </c>
      <c r="P5308">
        <v>0</v>
      </c>
    </row>
    <row r="5309" spans="1:16" x14ac:dyDescent="0.25">
      <c r="A5309" t="s">
        <v>31283</v>
      </c>
      <c r="B5309" t="s">
        <v>31282</v>
      </c>
      <c r="C5309" t="s">
        <v>2638</v>
      </c>
      <c r="D5309" s="1">
        <v>44013</v>
      </c>
      <c r="E5309" s="1">
        <v>73050</v>
      </c>
      <c r="F5309" s="1">
        <v>46264</v>
      </c>
      <c r="G5309" t="s">
        <v>2</v>
      </c>
      <c r="H5309" t="s">
        <v>7</v>
      </c>
      <c r="K5309" t="s">
        <v>1</v>
      </c>
      <c r="L5309" t="s">
        <v>1</v>
      </c>
      <c r="N5309" t="s">
        <v>1</v>
      </c>
      <c r="P5309">
        <v>0</v>
      </c>
    </row>
    <row r="5310" spans="1:16" x14ac:dyDescent="0.25">
      <c r="A5310" t="s">
        <v>31281</v>
      </c>
      <c r="B5310" t="s">
        <v>31280</v>
      </c>
      <c r="C5310" t="s">
        <v>2638</v>
      </c>
      <c r="D5310" s="1">
        <v>44013</v>
      </c>
      <c r="E5310" s="1">
        <v>73050</v>
      </c>
      <c r="F5310" s="1">
        <v>46264</v>
      </c>
      <c r="G5310" t="s">
        <v>2</v>
      </c>
      <c r="H5310" t="s">
        <v>7</v>
      </c>
      <c r="K5310" t="s">
        <v>1</v>
      </c>
      <c r="L5310" t="s">
        <v>1</v>
      </c>
      <c r="N5310" t="s">
        <v>1</v>
      </c>
      <c r="P5310">
        <v>0</v>
      </c>
    </row>
    <row r="5311" spans="1:16" x14ac:dyDescent="0.25">
      <c r="A5311" t="s">
        <v>31279</v>
      </c>
      <c r="B5311" t="s">
        <v>31278</v>
      </c>
      <c r="C5311" t="s">
        <v>3339</v>
      </c>
      <c r="D5311" s="1">
        <v>44013</v>
      </c>
      <c r="E5311" s="1">
        <v>73050</v>
      </c>
      <c r="F5311" s="1">
        <v>46264</v>
      </c>
      <c r="G5311" t="s">
        <v>2</v>
      </c>
      <c r="H5311" t="s">
        <v>7</v>
      </c>
      <c r="K5311" t="s">
        <v>1</v>
      </c>
      <c r="L5311" t="s">
        <v>1</v>
      </c>
      <c r="N5311" t="s">
        <v>1</v>
      </c>
      <c r="P5311">
        <v>0</v>
      </c>
    </row>
    <row r="5312" spans="1:16" x14ac:dyDescent="0.25">
      <c r="A5312" t="s">
        <v>31277</v>
      </c>
      <c r="B5312" t="s">
        <v>31276</v>
      </c>
      <c r="C5312" t="s">
        <v>3339</v>
      </c>
      <c r="D5312" s="1">
        <v>45292</v>
      </c>
      <c r="E5312" s="1">
        <v>73050</v>
      </c>
      <c r="F5312" s="1">
        <v>46264</v>
      </c>
      <c r="G5312" t="s">
        <v>2</v>
      </c>
      <c r="H5312" t="s">
        <v>7</v>
      </c>
      <c r="K5312" t="s">
        <v>1</v>
      </c>
      <c r="L5312" t="s">
        <v>1</v>
      </c>
      <c r="N5312" t="s">
        <v>1</v>
      </c>
      <c r="P5312">
        <v>0</v>
      </c>
    </row>
    <row r="5313" spans="1:16" x14ac:dyDescent="0.25">
      <c r="A5313" t="s">
        <v>31275</v>
      </c>
      <c r="B5313" t="s">
        <v>31274</v>
      </c>
      <c r="C5313" t="s">
        <v>3339</v>
      </c>
      <c r="D5313" s="1">
        <v>45292</v>
      </c>
      <c r="E5313" s="1">
        <v>73050</v>
      </c>
      <c r="F5313" s="1">
        <v>46264</v>
      </c>
      <c r="G5313" t="s">
        <v>2</v>
      </c>
      <c r="H5313" t="s">
        <v>7</v>
      </c>
      <c r="K5313" t="s">
        <v>1</v>
      </c>
      <c r="L5313" t="s">
        <v>1</v>
      </c>
      <c r="N5313" t="s">
        <v>1</v>
      </c>
      <c r="P5313">
        <v>0</v>
      </c>
    </row>
    <row r="5314" spans="1:16" x14ac:dyDescent="0.25">
      <c r="A5314" t="s">
        <v>42667</v>
      </c>
      <c r="B5314" t="s">
        <v>42666</v>
      </c>
      <c r="C5314" t="s">
        <v>3339</v>
      </c>
      <c r="D5314" s="1">
        <v>46204</v>
      </c>
      <c r="E5314" s="1">
        <v>73050</v>
      </c>
      <c r="F5314" s="1">
        <v>46264</v>
      </c>
      <c r="G5314" t="s">
        <v>2</v>
      </c>
      <c r="H5314" t="s">
        <v>7</v>
      </c>
      <c r="K5314" t="s">
        <v>1</v>
      </c>
      <c r="L5314" t="s">
        <v>1</v>
      </c>
      <c r="N5314" t="s">
        <v>1</v>
      </c>
      <c r="P5314">
        <v>0</v>
      </c>
    </row>
    <row r="5315" spans="1:16" x14ac:dyDescent="0.25">
      <c r="A5315" t="s">
        <v>42665</v>
      </c>
      <c r="B5315" t="s">
        <v>42664</v>
      </c>
      <c r="C5315" t="s">
        <v>3339</v>
      </c>
      <c r="D5315" s="1">
        <v>46204</v>
      </c>
      <c r="E5315" s="1">
        <v>73050</v>
      </c>
      <c r="F5315" s="1">
        <v>46264</v>
      </c>
      <c r="G5315" t="s">
        <v>2</v>
      </c>
      <c r="H5315" t="s">
        <v>7</v>
      </c>
      <c r="K5315" t="s">
        <v>1</v>
      </c>
      <c r="L5315" t="s">
        <v>1</v>
      </c>
      <c r="N5315" t="s">
        <v>1</v>
      </c>
      <c r="P5315">
        <v>0</v>
      </c>
    </row>
    <row r="5316" spans="1:16" x14ac:dyDescent="0.25">
      <c r="A5316" t="s">
        <v>31273</v>
      </c>
      <c r="B5316" t="s">
        <v>31272</v>
      </c>
      <c r="C5316" t="s">
        <v>3339</v>
      </c>
      <c r="D5316" s="1">
        <v>44588</v>
      </c>
      <c r="E5316" s="1">
        <v>73050</v>
      </c>
      <c r="F5316" s="1">
        <v>46264</v>
      </c>
      <c r="G5316" t="s">
        <v>2</v>
      </c>
      <c r="H5316" t="s">
        <v>7</v>
      </c>
      <c r="K5316" t="s">
        <v>1</v>
      </c>
      <c r="L5316" t="s">
        <v>1</v>
      </c>
      <c r="N5316" t="s">
        <v>1</v>
      </c>
      <c r="P5316">
        <v>0</v>
      </c>
    </row>
    <row r="5317" spans="1:16" x14ac:dyDescent="0.25">
      <c r="A5317" t="s">
        <v>31271</v>
      </c>
      <c r="B5317" t="s">
        <v>31270</v>
      </c>
      <c r="C5317" t="s">
        <v>30858</v>
      </c>
      <c r="D5317" s="1">
        <v>38314</v>
      </c>
      <c r="E5317" s="1">
        <v>73050</v>
      </c>
      <c r="F5317" s="1">
        <v>46264</v>
      </c>
      <c r="G5317" t="s">
        <v>2</v>
      </c>
      <c r="H5317" t="s">
        <v>7</v>
      </c>
      <c r="K5317" t="s">
        <v>1</v>
      </c>
      <c r="L5317" t="s">
        <v>1</v>
      </c>
      <c r="N5317" t="s">
        <v>1</v>
      </c>
      <c r="P5317">
        <v>0</v>
      </c>
    </row>
    <row r="5318" spans="1:16" x14ac:dyDescent="0.25">
      <c r="A5318" t="s">
        <v>31269</v>
      </c>
      <c r="B5318" t="s">
        <v>31268</v>
      </c>
      <c r="C5318" t="s">
        <v>3339</v>
      </c>
      <c r="D5318" s="1">
        <v>44013</v>
      </c>
      <c r="E5318" s="1">
        <v>73050</v>
      </c>
      <c r="F5318" s="1">
        <v>46264</v>
      </c>
      <c r="G5318" t="s">
        <v>2</v>
      </c>
      <c r="H5318" t="s">
        <v>7</v>
      </c>
      <c r="K5318" t="s">
        <v>1</v>
      </c>
      <c r="L5318" t="s">
        <v>1</v>
      </c>
      <c r="N5318" t="s">
        <v>1</v>
      </c>
      <c r="P5318">
        <v>0</v>
      </c>
    </row>
    <row r="5319" spans="1:16" x14ac:dyDescent="0.25">
      <c r="A5319" t="s">
        <v>31267</v>
      </c>
      <c r="B5319" t="s">
        <v>31266</v>
      </c>
      <c r="C5319" t="s">
        <v>31069</v>
      </c>
      <c r="D5319" s="1">
        <v>44013</v>
      </c>
      <c r="E5319" s="1">
        <v>73050</v>
      </c>
      <c r="F5319" s="1">
        <v>46264</v>
      </c>
      <c r="G5319" t="s">
        <v>2</v>
      </c>
      <c r="H5319" t="s">
        <v>7</v>
      </c>
      <c r="K5319" t="s">
        <v>1</v>
      </c>
      <c r="L5319" t="s">
        <v>1</v>
      </c>
      <c r="N5319" t="s">
        <v>1</v>
      </c>
      <c r="P5319">
        <v>0</v>
      </c>
    </row>
    <row r="5320" spans="1:16" x14ac:dyDescent="0.25">
      <c r="A5320" t="s">
        <v>31265</v>
      </c>
      <c r="B5320" t="s">
        <v>31264</v>
      </c>
      <c r="C5320" t="s">
        <v>3339</v>
      </c>
      <c r="D5320" s="1">
        <v>44013</v>
      </c>
      <c r="E5320" s="1">
        <v>73050</v>
      </c>
      <c r="F5320" s="1">
        <v>46264</v>
      </c>
      <c r="G5320" t="s">
        <v>2</v>
      </c>
      <c r="H5320" t="s">
        <v>7</v>
      </c>
      <c r="K5320" t="s">
        <v>1</v>
      </c>
      <c r="L5320" t="s">
        <v>1</v>
      </c>
      <c r="N5320" t="s">
        <v>1</v>
      </c>
      <c r="P5320">
        <v>0</v>
      </c>
    </row>
    <row r="5321" spans="1:16" x14ac:dyDescent="0.25">
      <c r="A5321" t="s">
        <v>31263</v>
      </c>
      <c r="B5321" t="s">
        <v>31262</v>
      </c>
      <c r="C5321" t="s">
        <v>3339</v>
      </c>
      <c r="D5321" s="1">
        <v>34700</v>
      </c>
      <c r="E5321" s="1">
        <v>73050</v>
      </c>
      <c r="F5321" s="1">
        <v>46264</v>
      </c>
      <c r="G5321" t="s">
        <v>2</v>
      </c>
      <c r="H5321" t="s">
        <v>7</v>
      </c>
      <c r="K5321" t="s">
        <v>1</v>
      </c>
      <c r="L5321" t="s">
        <v>1</v>
      </c>
      <c r="N5321" t="s">
        <v>1</v>
      </c>
      <c r="P5321">
        <v>0</v>
      </c>
    </row>
    <row r="5322" spans="1:16" x14ac:dyDescent="0.25">
      <c r="A5322" t="s">
        <v>31261</v>
      </c>
      <c r="B5322" t="s">
        <v>31260</v>
      </c>
      <c r="C5322" t="s">
        <v>2638</v>
      </c>
      <c r="D5322" s="1">
        <v>44013</v>
      </c>
      <c r="E5322" s="1">
        <v>73050</v>
      </c>
      <c r="F5322" s="1">
        <v>46264</v>
      </c>
      <c r="G5322" t="s">
        <v>2</v>
      </c>
      <c r="H5322" t="s">
        <v>7</v>
      </c>
      <c r="K5322" t="s">
        <v>1</v>
      </c>
      <c r="L5322" t="s">
        <v>1</v>
      </c>
      <c r="N5322" t="s">
        <v>1</v>
      </c>
      <c r="P5322">
        <v>0</v>
      </c>
    </row>
    <row r="5323" spans="1:16" x14ac:dyDescent="0.25">
      <c r="A5323" t="s">
        <v>31259</v>
      </c>
      <c r="B5323" t="s">
        <v>31258</v>
      </c>
      <c r="C5323" t="s">
        <v>30858</v>
      </c>
      <c r="D5323" s="1">
        <v>44013</v>
      </c>
      <c r="E5323" s="1">
        <v>73050</v>
      </c>
      <c r="F5323" s="1">
        <v>46264</v>
      </c>
      <c r="G5323" t="s">
        <v>2</v>
      </c>
      <c r="H5323" t="s">
        <v>7</v>
      </c>
      <c r="K5323" t="s">
        <v>1</v>
      </c>
      <c r="L5323" t="s">
        <v>1</v>
      </c>
      <c r="N5323" t="s">
        <v>1</v>
      </c>
      <c r="P5323">
        <v>0</v>
      </c>
    </row>
    <row r="5324" spans="1:16" x14ac:dyDescent="0.25">
      <c r="A5324" t="s">
        <v>31257</v>
      </c>
      <c r="B5324" t="s">
        <v>31256</v>
      </c>
      <c r="C5324" t="s">
        <v>22962</v>
      </c>
      <c r="D5324" s="1">
        <v>44013</v>
      </c>
      <c r="E5324" s="1">
        <v>73050</v>
      </c>
      <c r="F5324" s="1">
        <v>46264</v>
      </c>
      <c r="G5324" t="s">
        <v>2</v>
      </c>
      <c r="H5324" t="s">
        <v>7</v>
      </c>
      <c r="K5324" t="s">
        <v>1</v>
      </c>
      <c r="L5324" t="s">
        <v>1</v>
      </c>
      <c r="N5324" t="s">
        <v>1</v>
      </c>
      <c r="P5324">
        <v>0</v>
      </c>
    </row>
    <row r="5325" spans="1:16" x14ac:dyDescent="0.25">
      <c r="A5325" t="s">
        <v>31255</v>
      </c>
      <c r="B5325" t="s">
        <v>31254</v>
      </c>
      <c r="C5325" t="s">
        <v>22962</v>
      </c>
      <c r="D5325" s="1">
        <v>44013</v>
      </c>
      <c r="E5325" s="1">
        <v>73050</v>
      </c>
      <c r="F5325" s="1">
        <v>46264</v>
      </c>
      <c r="G5325" t="s">
        <v>2</v>
      </c>
      <c r="H5325" t="s">
        <v>7</v>
      </c>
      <c r="K5325" t="s">
        <v>1</v>
      </c>
      <c r="L5325" t="s">
        <v>1</v>
      </c>
      <c r="N5325" t="s">
        <v>1</v>
      </c>
      <c r="P5325">
        <v>0</v>
      </c>
    </row>
    <row r="5326" spans="1:16" x14ac:dyDescent="0.25">
      <c r="A5326" t="s">
        <v>31253</v>
      </c>
      <c r="B5326" t="s">
        <v>31252</v>
      </c>
      <c r="C5326" t="s">
        <v>3339</v>
      </c>
      <c r="D5326" s="1">
        <v>44013</v>
      </c>
      <c r="E5326" s="1">
        <v>73050</v>
      </c>
      <c r="F5326" s="1">
        <v>46264</v>
      </c>
      <c r="G5326" t="s">
        <v>2</v>
      </c>
      <c r="H5326" t="s">
        <v>7</v>
      </c>
      <c r="K5326" t="s">
        <v>1</v>
      </c>
      <c r="L5326" t="s">
        <v>1</v>
      </c>
      <c r="N5326" t="s">
        <v>1</v>
      </c>
      <c r="P5326">
        <v>0</v>
      </c>
    </row>
    <row r="5327" spans="1:16" x14ac:dyDescent="0.25">
      <c r="A5327" t="s">
        <v>31251</v>
      </c>
      <c r="B5327" t="s">
        <v>31250</v>
      </c>
      <c r="C5327" t="s">
        <v>2638</v>
      </c>
      <c r="D5327" s="1">
        <v>37257</v>
      </c>
      <c r="E5327" s="1">
        <v>73050</v>
      </c>
      <c r="F5327" s="1">
        <v>46264</v>
      </c>
      <c r="G5327" t="s">
        <v>2</v>
      </c>
      <c r="H5327" t="s">
        <v>7</v>
      </c>
      <c r="K5327" t="s">
        <v>1</v>
      </c>
      <c r="L5327" t="s">
        <v>1</v>
      </c>
      <c r="N5327" t="s">
        <v>1</v>
      </c>
      <c r="P5327">
        <v>0</v>
      </c>
    </row>
    <row r="5328" spans="1:16" x14ac:dyDescent="0.25">
      <c r="A5328" t="s">
        <v>31249</v>
      </c>
      <c r="B5328" t="s">
        <v>31248</v>
      </c>
      <c r="C5328" t="s">
        <v>2680</v>
      </c>
      <c r="D5328" s="1">
        <v>37257</v>
      </c>
      <c r="E5328" s="1">
        <v>73050</v>
      </c>
      <c r="F5328" s="1">
        <v>46264</v>
      </c>
      <c r="G5328" t="s">
        <v>2</v>
      </c>
      <c r="H5328" t="s">
        <v>7</v>
      </c>
      <c r="K5328" t="s">
        <v>1</v>
      </c>
      <c r="L5328" t="s">
        <v>1</v>
      </c>
      <c r="N5328" t="s">
        <v>1</v>
      </c>
      <c r="P5328">
        <v>0</v>
      </c>
    </row>
    <row r="5329" spans="1:16" x14ac:dyDescent="0.25">
      <c r="A5329" t="s">
        <v>31247</v>
      </c>
      <c r="B5329" t="s">
        <v>31246</v>
      </c>
      <c r="C5329" t="s">
        <v>30858</v>
      </c>
      <c r="D5329" s="1">
        <v>37257</v>
      </c>
      <c r="E5329" s="1">
        <v>73050</v>
      </c>
      <c r="F5329" s="1">
        <v>46264</v>
      </c>
      <c r="G5329" t="s">
        <v>2</v>
      </c>
      <c r="H5329" t="s">
        <v>7</v>
      </c>
      <c r="K5329" t="s">
        <v>1</v>
      </c>
      <c r="L5329" t="s">
        <v>1</v>
      </c>
      <c r="N5329" t="s">
        <v>1</v>
      </c>
      <c r="P5329">
        <v>0</v>
      </c>
    </row>
    <row r="5330" spans="1:16" x14ac:dyDescent="0.25">
      <c r="A5330" t="s">
        <v>31245</v>
      </c>
      <c r="B5330" t="s">
        <v>31244</v>
      </c>
      <c r="C5330" t="s">
        <v>2680</v>
      </c>
      <c r="D5330" s="1">
        <v>44013</v>
      </c>
      <c r="E5330" s="1">
        <v>73050</v>
      </c>
      <c r="F5330" s="1">
        <v>46264</v>
      </c>
      <c r="G5330" t="s">
        <v>2</v>
      </c>
      <c r="H5330" t="s">
        <v>7</v>
      </c>
      <c r="K5330" t="s">
        <v>1</v>
      </c>
      <c r="L5330" t="s">
        <v>1</v>
      </c>
      <c r="N5330" t="s">
        <v>1</v>
      </c>
      <c r="P5330">
        <v>0</v>
      </c>
    </row>
    <row r="5331" spans="1:16" x14ac:dyDescent="0.25">
      <c r="A5331" t="s">
        <v>31243</v>
      </c>
      <c r="B5331" t="s">
        <v>31242</v>
      </c>
      <c r="C5331" t="s">
        <v>30752</v>
      </c>
      <c r="D5331" s="1">
        <v>37257</v>
      </c>
      <c r="E5331" s="1">
        <v>73050</v>
      </c>
      <c r="F5331" s="1">
        <v>46264</v>
      </c>
      <c r="G5331" t="s">
        <v>2</v>
      </c>
      <c r="H5331" t="s">
        <v>7</v>
      </c>
      <c r="K5331" t="s">
        <v>1</v>
      </c>
      <c r="L5331" t="s">
        <v>1</v>
      </c>
      <c r="N5331" t="s">
        <v>1</v>
      </c>
      <c r="P5331">
        <v>0</v>
      </c>
    </row>
    <row r="5332" spans="1:16" x14ac:dyDescent="0.25">
      <c r="A5332" t="s">
        <v>31241</v>
      </c>
      <c r="B5332" t="s">
        <v>31240</v>
      </c>
      <c r="C5332" t="s">
        <v>22962</v>
      </c>
      <c r="D5332" s="1">
        <v>44013</v>
      </c>
      <c r="E5332" s="1">
        <v>73050</v>
      </c>
      <c r="F5332" s="1">
        <v>46264</v>
      </c>
      <c r="G5332" t="s">
        <v>2</v>
      </c>
      <c r="H5332" t="s">
        <v>7</v>
      </c>
      <c r="K5332" t="s">
        <v>1</v>
      </c>
      <c r="L5332" t="s">
        <v>1</v>
      </c>
      <c r="N5332" t="s">
        <v>1</v>
      </c>
      <c r="P5332">
        <v>0</v>
      </c>
    </row>
    <row r="5333" spans="1:16" x14ac:dyDescent="0.25">
      <c r="A5333" t="s">
        <v>31239</v>
      </c>
      <c r="B5333" t="s">
        <v>31238</v>
      </c>
      <c r="C5333" t="s">
        <v>22962</v>
      </c>
      <c r="D5333" s="1">
        <v>44013</v>
      </c>
      <c r="E5333" s="1">
        <v>73050</v>
      </c>
      <c r="F5333" s="1">
        <v>46264</v>
      </c>
      <c r="G5333" t="s">
        <v>2</v>
      </c>
      <c r="H5333" t="s">
        <v>7</v>
      </c>
      <c r="K5333" t="s">
        <v>1</v>
      </c>
      <c r="L5333" t="s">
        <v>1</v>
      </c>
      <c r="N5333" t="s">
        <v>1</v>
      </c>
      <c r="P5333">
        <v>0</v>
      </c>
    </row>
    <row r="5334" spans="1:16" x14ac:dyDescent="0.25">
      <c r="A5334" t="s">
        <v>31237</v>
      </c>
      <c r="B5334" t="s">
        <v>31236</v>
      </c>
      <c r="C5334" t="s">
        <v>22962</v>
      </c>
      <c r="D5334" s="1">
        <v>44013</v>
      </c>
      <c r="E5334" s="1">
        <v>73050</v>
      </c>
      <c r="F5334" s="1">
        <v>46264</v>
      </c>
      <c r="G5334" t="s">
        <v>2</v>
      </c>
      <c r="H5334" t="s">
        <v>7</v>
      </c>
      <c r="K5334" t="s">
        <v>1</v>
      </c>
      <c r="L5334" t="s">
        <v>1</v>
      </c>
      <c r="N5334" t="s">
        <v>1</v>
      </c>
      <c r="P5334">
        <v>0</v>
      </c>
    </row>
    <row r="5335" spans="1:16" x14ac:dyDescent="0.25">
      <c r="A5335" t="s">
        <v>31235</v>
      </c>
      <c r="B5335" t="s">
        <v>31234</v>
      </c>
      <c r="C5335" t="s">
        <v>2638</v>
      </c>
      <c r="D5335" s="1">
        <v>44013</v>
      </c>
      <c r="E5335" s="1">
        <v>73050</v>
      </c>
      <c r="F5335" s="1">
        <v>46264</v>
      </c>
      <c r="G5335" t="s">
        <v>2</v>
      </c>
      <c r="H5335" t="s">
        <v>7</v>
      </c>
      <c r="K5335" t="s">
        <v>1</v>
      </c>
      <c r="L5335" t="s">
        <v>1</v>
      </c>
      <c r="N5335" t="s">
        <v>1</v>
      </c>
      <c r="P5335">
        <v>0</v>
      </c>
    </row>
    <row r="5336" spans="1:16" x14ac:dyDescent="0.25">
      <c r="A5336" t="s">
        <v>31233</v>
      </c>
      <c r="B5336" t="s">
        <v>31232</v>
      </c>
      <c r="C5336" t="s">
        <v>30831</v>
      </c>
      <c r="D5336" s="1">
        <v>44013</v>
      </c>
      <c r="E5336" s="1">
        <v>73050</v>
      </c>
      <c r="F5336" s="1">
        <v>46264</v>
      </c>
      <c r="G5336" t="s">
        <v>2</v>
      </c>
      <c r="H5336" t="s">
        <v>7</v>
      </c>
      <c r="K5336" t="s">
        <v>1</v>
      </c>
      <c r="L5336" t="s">
        <v>1</v>
      </c>
      <c r="N5336" t="s">
        <v>1</v>
      </c>
      <c r="P5336">
        <v>0</v>
      </c>
    </row>
    <row r="5337" spans="1:16" x14ac:dyDescent="0.25">
      <c r="A5337" t="s">
        <v>31231</v>
      </c>
      <c r="B5337" t="s">
        <v>31230</v>
      </c>
      <c r="C5337" t="s">
        <v>30830</v>
      </c>
      <c r="D5337" s="1">
        <v>44013</v>
      </c>
      <c r="E5337" s="1">
        <v>73050</v>
      </c>
      <c r="F5337" s="1">
        <v>46264</v>
      </c>
      <c r="G5337" t="s">
        <v>2</v>
      </c>
      <c r="H5337" t="s">
        <v>7</v>
      </c>
      <c r="K5337" t="s">
        <v>1</v>
      </c>
      <c r="L5337" t="s">
        <v>1</v>
      </c>
      <c r="N5337" t="s">
        <v>1</v>
      </c>
      <c r="P5337">
        <v>0</v>
      </c>
    </row>
    <row r="5338" spans="1:16" x14ac:dyDescent="0.25">
      <c r="A5338" t="s">
        <v>31229</v>
      </c>
      <c r="B5338" t="s">
        <v>31228</v>
      </c>
      <c r="C5338" t="s">
        <v>30858</v>
      </c>
      <c r="D5338" s="1">
        <v>44013</v>
      </c>
      <c r="E5338" s="1">
        <v>73050</v>
      </c>
      <c r="F5338" s="1">
        <v>46264</v>
      </c>
      <c r="G5338" t="s">
        <v>2</v>
      </c>
      <c r="H5338" t="s">
        <v>7</v>
      </c>
      <c r="K5338" t="s">
        <v>1</v>
      </c>
      <c r="L5338" t="s">
        <v>1</v>
      </c>
      <c r="N5338" t="s">
        <v>1</v>
      </c>
      <c r="P5338">
        <v>0</v>
      </c>
    </row>
    <row r="5339" spans="1:16" x14ac:dyDescent="0.25">
      <c r="A5339" t="s">
        <v>31227</v>
      </c>
      <c r="B5339" t="s">
        <v>31226</v>
      </c>
      <c r="C5339" t="s">
        <v>2638</v>
      </c>
      <c r="D5339" s="1">
        <v>44013</v>
      </c>
      <c r="E5339" s="1">
        <v>73050</v>
      </c>
      <c r="F5339" s="1">
        <v>46264</v>
      </c>
      <c r="G5339" t="s">
        <v>2</v>
      </c>
      <c r="H5339" t="s">
        <v>7</v>
      </c>
      <c r="K5339" t="s">
        <v>1</v>
      </c>
      <c r="L5339" t="s">
        <v>1</v>
      </c>
      <c r="N5339" t="s">
        <v>1</v>
      </c>
      <c r="P5339">
        <v>0</v>
      </c>
    </row>
    <row r="5340" spans="1:16" x14ac:dyDescent="0.25">
      <c r="A5340" t="s">
        <v>31225</v>
      </c>
      <c r="B5340" t="s">
        <v>31224</v>
      </c>
      <c r="C5340" t="s">
        <v>30830</v>
      </c>
      <c r="D5340" s="1">
        <v>44013</v>
      </c>
      <c r="E5340" s="1">
        <v>73050</v>
      </c>
      <c r="F5340" s="1">
        <v>46264</v>
      </c>
      <c r="G5340" t="s">
        <v>2</v>
      </c>
      <c r="H5340" t="s">
        <v>7</v>
      </c>
      <c r="K5340" t="s">
        <v>1</v>
      </c>
      <c r="L5340" t="s">
        <v>1</v>
      </c>
      <c r="N5340" t="s">
        <v>1</v>
      </c>
      <c r="P5340">
        <v>0</v>
      </c>
    </row>
    <row r="5341" spans="1:16" x14ac:dyDescent="0.25">
      <c r="A5341" t="s">
        <v>31223</v>
      </c>
      <c r="B5341" t="s">
        <v>31222</v>
      </c>
      <c r="C5341" t="s">
        <v>3339</v>
      </c>
      <c r="D5341" s="1">
        <v>44013</v>
      </c>
      <c r="E5341" s="1">
        <v>73050</v>
      </c>
      <c r="F5341" s="1">
        <v>46264</v>
      </c>
      <c r="G5341" t="s">
        <v>2</v>
      </c>
      <c r="H5341" t="s">
        <v>7</v>
      </c>
      <c r="K5341" t="s">
        <v>1</v>
      </c>
      <c r="L5341" t="s">
        <v>1</v>
      </c>
      <c r="N5341" t="s">
        <v>1</v>
      </c>
      <c r="P5341">
        <v>0</v>
      </c>
    </row>
    <row r="5342" spans="1:16" x14ac:dyDescent="0.25">
      <c r="A5342" t="s">
        <v>31221</v>
      </c>
      <c r="B5342" t="s">
        <v>31220</v>
      </c>
      <c r="C5342" t="s">
        <v>3339</v>
      </c>
      <c r="D5342" s="1">
        <v>44013</v>
      </c>
      <c r="E5342" s="1">
        <v>73050</v>
      </c>
      <c r="F5342" s="1">
        <v>46264</v>
      </c>
      <c r="G5342" t="s">
        <v>2</v>
      </c>
      <c r="H5342" t="s">
        <v>7</v>
      </c>
      <c r="K5342" t="s">
        <v>1</v>
      </c>
      <c r="L5342" t="s">
        <v>1</v>
      </c>
      <c r="N5342" t="s">
        <v>1</v>
      </c>
      <c r="P5342">
        <v>0</v>
      </c>
    </row>
    <row r="5343" spans="1:16" x14ac:dyDescent="0.25">
      <c r="A5343" t="s">
        <v>31219</v>
      </c>
      <c r="B5343" t="s">
        <v>31218</v>
      </c>
      <c r="C5343" t="s">
        <v>3339</v>
      </c>
      <c r="D5343" s="1">
        <v>34700</v>
      </c>
      <c r="E5343" s="1">
        <v>73050</v>
      </c>
      <c r="F5343" s="1">
        <v>46264</v>
      </c>
      <c r="G5343" t="s">
        <v>2</v>
      </c>
      <c r="H5343" t="s">
        <v>7</v>
      </c>
      <c r="K5343" t="s">
        <v>1</v>
      </c>
      <c r="L5343" t="s">
        <v>1</v>
      </c>
      <c r="N5343" t="s">
        <v>1</v>
      </c>
      <c r="P5343">
        <v>0</v>
      </c>
    </row>
    <row r="5344" spans="1:16" x14ac:dyDescent="0.25">
      <c r="A5344" t="s">
        <v>31217</v>
      </c>
      <c r="B5344" t="s">
        <v>31216</v>
      </c>
      <c r="C5344" t="s">
        <v>3792</v>
      </c>
      <c r="D5344" s="1">
        <v>44013</v>
      </c>
      <c r="E5344" s="1">
        <v>73050</v>
      </c>
      <c r="F5344" s="1">
        <v>46264</v>
      </c>
      <c r="G5344" t="s">
        <v>2</v>
      </c>
      <c r="H5344" t="s">
        <v>7</v>
      </c>
      <c r="K5344" t="s">
        <v>1</v>
      </c>
      <c r="L5344" t="s">
        <v>1</v>
      </c>
      <c r="N5344" t="s">
        <v>1</v>
      </c>
      <c r="P5344">
        <v>0</v>
      </c>
    </row>
    <row r="5345" spans="1:16" x14ac:dyDescent="0.25">
      <c r="A5345" t="s">
        <v>31215</v>
      </c>
      <c r="B5345" t="s">
        <v>31214</v>
      </c>
      <c r="C5345" t="s">
        <v>3339</v>
      </c>
      <c r="D5345" s="1">
        <v>44013</v>
      </c>
      <c r="E5345" s="1">
        <v>73050</v>
      </c>
      <c r="F5345" s="1">
        <v>46264</v>
      </c>
      <c r="G5345" t="s">
        <v>2</v>
      </c>
      <c r="H5345" t="s">
        <v>7</v>
      </c>
      <c r="K5345" t="s">
        <v>58</v>
      </c>
      <c r="L5345" t="s">
        <v>58</v>
      </c>
      <c r="N5345" t="s">
        <v>1</v>
      </c>
      <c r="P5345">
        <v>0</v>
      </c>
    </row>
    <row r="5346" spans="1:16" x14ac:dyDescent="0.25">
      <c r="A5346" t="s">
        <v>31213</v>
      </c>
      <c r="B5346" t="s">
        <v>31212</v>
      </c>
      <c r="C5346" t="s">
        <v>3339</v>
      </c>
      <c r="D5346" s="1">
        <v>34700</v>
      </c>
      <c r="E5346" s="1">
        <v>73050</v>
      </c>
      <c r="F5346" s="1">
        <v>46264</v>
      </c>
      <c r="G5346" t="s">
        <v>2</v>
      </c>
      <c r="H5346" t="s">
        <v>7</v>
      </c>
      <c r="K5346" t="s">
        <v>1</v>
      </c>
      <c r="L5346" t="s">
        <v>1</v>
      </c>
      <c r="N5346" t="s">
        <v>1</v>
      </c>
      <c r="P5346">
        <v>0</v>
      </c>
    </row>
    <row r="5347" spans="1:16" x14ac:dyDescent="0.25">
      <c r="A5347" t="s">
        <v>31211</v>
      </c>
      <c r="B5347" t="s">
        <v>31210</v>
      </c>
      <c r="C5347" t="s">
        <v>3339</v>
      </c>
      <c r="D5347" s="1">
        <v>44013</v>
      </c>
      <c r="E5347" s="1">
        <v>73050</v>
      </c>
      <c r="F5347" s="1">
        <v>46264</v>
      </c>
      <c r="G5347" t="s">
        <v>2</v>
      </c>
      <c r="H5347" t="s">
        <v>7</v>
      </c>
      <c r="K5347" t="s">
        <v>58</v>
      </c>
      <c r="L5347" t="s">
        <v>58</v>
      </c>
      <c r="N5347" t="s">
        <v>1</v>
      </c>
      <c r="P5347">
        <v>0</v>
      </c>
    </row>
    <row r="5348" spans="1:16" x14ac:dyDescent="0.25">
      <c r="A5348" t="s">
        <v>31209</v>
      </c>
      <c r="B5348" t="s">
        <v>31208</v>
      </c>
      <c r="C5348" t="s">
        <v>3339</v>
      </c>
      <c r="D5348" s="1">
        <v>44013</v>
      </c>
      <c r="E5348" s="1">
        <v>73050</v>
      </c>
      <c r="F5348" s="1">
        <v>46264</v>
      </c>
      <c r="G5348" t="s">
        <v>2</v>
      </c>
      <c r="H5348" t="s">
        <v>7</v>
      </c>
      <c r="K5348" t="s">
        <v>1</v>
      </c>
      <c r="L5348" t="s">
        <v>1</v>
      </c>
      <c r="N5348" t="s">
        <v>1</v>
      </c>
      <c r="P5348">
        <v>0</v>
      </c>
    </row>
    <row r="5349" spans="1:16" x14ac:dyDescent="0.25">
      <c r="A5349" t="s">
        <v>31207</v>
      </c>
      <c r="B5349" t="s">
        <v>31206</v>
      </c>
      <c r="C5349" t="s">
        <v>22962</v>
      </c>
      <c r="D5349" s="1">
        <v>44013</v>
      </c>
      <c r="E5349" s="1">
        <v>73050</v>
      </c>
      <c r="F5349" s="1">
        <v>46264</v>
      </c>
      <c r="G5349" t="s">
        <v>2</v>
      </c>
      <c r="H5349" t="s">
        <v>7</v>
      </c>
      <c r="K5349" t="s">
        <v>58</v>
      </c>
      <c r="L5349" t="s">
        <v>58</v>
      </c>
      <c r="N5349" t="s">
        <v>1</v>
      </c>
      <c r="P5349">
        <v>0</v>
      </c>
    </row>
    <row r="5350" spans="1:16" x14ac:dyDescent="0.25">
      <c r="A5350" t="s">
        <v>31205</v>
      </c>
      <c r="B5350" t="s">
        <v>31204</v>
      </c>
      <c r="C5350" t="s">
        <v>22962</v>
      </c>
      <c r="D5350" s="1">
        <v>44013</v>
      </c>
      <c r="E5350" s="1">
        <v>73050</v>
      </c>
      <c r="F5350" s="1">
        <v>46264</v>
      </c>
      <c r="G5350" t="s">
        <v>2</v>
      </c>
      <c r="H5350" t="s">
        <v>7</v>
      </c>
      <c r="K5350" t="s">
        <v>58</v>
      </c>
      <c r="L5350" t="s">
        <v>58</v>
      </c>
      <c r="N5350" t="s">
        <v>1</v>
      </c>
      <c r="P5350">
        <v>0</v>
      </c>
    </row>
    <row r="5351" spans="1:16" x14ac:dyDescent="0.25">
      <c r="A5351" t="s">
        <v>31203</v>
      </c>
      <c r="B5351" t="s">
        <v>31202</v>
      </c>
      <c r="C5351" t="s">
        <v>3339</v>
      </c>
      <c r="D5351" s="1">
        <v>44013</v>
      </c>
      <c r="E5351" s="1">
        <v>73050</v>
      </c>
      <c r="F5351" s="1">
        <v>46264</v>
      </c>
      <c r="G5351" t="s">
        <v>2</v>
      </c>
      <c r="H5351" t="s">
        <v>7</v>
      </c>
      <c r="K5351" t="s">
        <v>1</v>
      </c>
      <c r="L5351" t="s">
        <v>1</v>
      </c>
      <c r="N5351" t="s">
        <v>1</v>
      </c>
      <c r="P5351">
        <v>0</v>
      </c>
    </row>
    <row r="5352" spans="1:16" x14ac:dyDescent="0.25">
      <c r="A5352" t="s">
        <v>31201</v>
      </c>
      <c r="B5352" t="s">
        <v>31200</v>
      </c>
      <c r="C5352" t="s">
        <v>3339</v>
      </c>
      <c r="D5352" s="1">
        <v>44013</v>
      </c>
      <c r="E5352" s="1">
        <v>73050</v>
      </c>
      <c r="F5352" s="1">
        <v>46264</v>
      </c>
      <c r="G5352" t="s">
        <v>2</v>
      </c>
      <c r="H5352" t="s">
        <v>7</v>
      </c>
      <c r="K5352" t="s">
        <v>58</v>
      </c>
      <c r="L5352" t="s">
        <v>58</v>
      </c>
      <c r="N5352" t="s">
        <v>1</v>
      </c>
      <c r="P5352">
        <v>0</v>
      </c>
    </row>
    <row r="5353" spans="1:16" x14ac:dyDescent="0.25">
      <c r="A5353" t="s">
        <v>31199</v>
      </c>
      <c r="B5353" t="s">
        <v>31198</v>
      </c>
      <c r="C5353" t="s">
        <v>3339</v>
      </c>
      <c r="D5353" s="1">
        <v>44013</v>
      </c>
      <c r="E5353" s="1">
        <v>73050</v>
      </c>
      <c r="F5353" s="1">
        <v>46264</v>
      </c>
      <c r="G5353" t="s">
        <v>2</v>
      </c>
      <c r="H5353" t="s">
        <v>7</v>
      </c>
      <c r="K5353" t="s">
        <v>1</v>
      </c>
      <c r="L5353" t="s">
        <v>1</v>
      </c>
      <c r="N5353" t="s">
        <v>1</v>
      </c>
      <c r="P5353">
        <v>0</v>
      </c>
    </row>
    <row r="5354" spans="1:16" x14ac:dyDescent="0.25">
      <c r="A5354" t="s">
        <v>31197</v>
      </c>
      <c r="B5354" t="s">
        <v>31196</v>
      </c>
      <c r="C5354" t="s">
        <v>32503</v>
      </c>
      <c r="D5354" s="1">
        <v>37257</v>
      </c>
      <c r="E5354" s="1">
        <v>73050</v>
      </c>
      <c r="F5354" s="1">
        <v>46264</v>
      </c>
      <c r="G5354" t="s">
        <v>2</v>
      </c>
      <c r="H5354" t="s">
        <v>7</v>
      </c>
      <c r="K5354" t="s">
        <v>1</v>
      </c>
      <c r="L5354" t="s">
        <v>1</v>
      </c>
      <c r="N5354" t="s">
        <v>1</v>
      </c>
      <c r="P5354">
        <v>0</v>
      </c>
    </row>
    <row r="5355" spans="1:16" x14ac:dyDescent="0.25">
      <c r="A5355" t="s">
        <v>31195</v>
      </c>
      <c r="B5355" t="s">
        <v>31194</v>
      </c>
      <c r="C5355" t="s">
        <v>22962</v>
      </c>
      <c r="D5355" s="1">
        <v>34700</v>
      </c>
      <c r="E5355" s="1">
        <v>73050</v>
      </c>
      <c r="F5355" s="1">
        <v>46264</v>
      </c>
      <c r="G5355" t="s">
        <v>2</v>
      </c>
      <c r="H5355" t="s">
        <v>7</v>
      </c>
      <c r="K5355" t="s">
        <v>1</v>
      </c>
      <c r="L5355" t="s">
        <v>1</v>
      </c>
      <c r="N5355" t="s">
        <v>1</v>
      </c>
      <c r="P5355">
        <v>0</v>
      </c>
    </row>
    <row r="5356" spans="1:16" x14ac:dyDescent="0.25">
      <c r="A5356" t="s">
        <v>31193</v>
      </c>
      <c r="B5356" t="s">
        <v>31192</v>
      </c>
      <c r="C5356" t="s">
        <v>32503</v>
      </c>
      <c r="D5356" s="1">
        <v>44013</v>
      </c>
      <c r="E5356" s="1">
        <v>73050</v>
      </c>
      <c r="F5356" s="1">
        <v>46264</v>
      </c>
      <c r="G5356" t="s">
        <v>2</v>
      </c>
      <c r="H5356" t="s">
        <v>7</v>
      </c>
      <c r="K5356" t="s">
        <v>1</v>
      </c>
      <c r="L5356" t="s">
        <v>1</v>
      </c>
      <c r="N5356" t="s">
        <v>1</v>
      </c>
      <c r="P5356">
        <v>0</v>
      </c>
    </row>
    <row r="5357" spans="1:16" x14ac:dyDescent="0.25">
      <c r="A5357" t="s">
        <v>31190</v>
      </c>
      <c r="B5357" t="s">
        <v>31189</v>
      </c>
      <c r="C5357" t="s">
        <v>3339</v>
      </c>
      <c r="D5357" s="1">
        <v>44013</v>
      </c>
      <c r="E5357" s="1">
        <v>73050</v>
      </c>
      <c r="F5357" s="1">
        <v>46264</v>
      </c>
      <c r="G5357" t="s">
        <v>2</v>
      </c>
      <c r="H5357" t="s">
        <v>7</v>
      </c>
      <c r="K5357" t="s">
        <v>1</v>
      </c>
      <c r="L5357" t="s">
        <v>1</v>
      </c>
      <c r="N5357" t="s">
        <v>1</v>
      </c>
      <c r="P5357">
        <v>0</v>
      </c>
    </row>
    <row r="5358" spans="1:16" x14ac:dyDescent="0.25">
      <c r="A5358" t="s">
        <v>31188</v>
      </c>
      <c r="B5358" t="s">
        <v>31187</v>
      </c>
      <c r="C5358" t="s">
        <v>3339</v>
      </c>
      <c r="D5358" s="1">
        <v>44013</v>
      </c>
      <c r="E5358" s="1">
        <v>73050</v>
      </c>
      <c r="F5358" s="1">
        <v>46264</v>
      </c>
      <c r="G5358" t="s">
        <v>2</v>
      </c>
      <c r="H5358" t="s">
        <v>7</v>
      </c>
      <c r="K5358" t="s">
        <v>1</v>
      </c>
      <c r="L5358" t="s">
        <v>1</v>
      </c>
      <c r="N5358" t="s">
        <v>1</v>
      </c>
      <c r="P5358">
        <v>0</v>
      </c>
    </row>
    <row r="5359" spans="1:16" x14ac:dyDescent="0.25">
      <c r="A5359" t="s">
        <v>31186</v>
      </c>
      <c r="B5359" t="s">
        <v>31185</v>
      </c>
      <c r="C5359" t="s">
        <v>3339</v>
      </c>
      <c r="D5359" s="1">
        <v>44013</v>
      </c>
      <c r="E5359" s="1">
        <v>73050</v>
      </c>
      <c r="F5359" s="1">
        <v>46264</v>
      </c>
      <c r="G5359" t="s">
        <v>2</v>
      </c>
      <c r="H5359" t="s">
        <v>7</v>
      </c>
      <c r="K5359" t="s">
        <v>1</v>
      </c>
      <c r="L5359" t="s">
        <v>1</v>
      </c>
      <c r="N5359" t="s">
        <v>1</v>
      </c>
      <c r="P5359">
        <v>0</v>
      </c>
    </row>
    <row r="5360" spans="1:16" x14ac:dyDescent="0.25">
      <c r="A5360" t="s">
        <v>31184</v>
      </c>
      <c r="B5360" t="s">
        <v>31183</v>
      </c>
      <c r="C5360" t="s">
        <v>3339</v>
      </c>
      <c r="D5360" s="1">
        <v>34700</v>
      </c>
      <c r="E5360" s="1">
        <v>73050</v>
      </c>
      <c r="F5360" s="1">
        <v>46264</v>
      </c>
      <c r="G5360" t="s">
        <v>2</v>
      </c>
      <c r="H5360" t="s">
        <v>7</v>
      </c>
      <c r="K5360" t="s">
        <v>1</v>
      </c>
      <c r="L5360" t="s">
        <v>1</v>
      </c>
      <c r="N5360" t="s">
        <v>1</v>
      </c>
      <c r="P5360">
        <v>0</v>
      </c>
    </row>
    <row r="5361" spans="1:16" x14ac:dyDescent="0.25">
      <c r="A5361" t="s">
        <v>31182</v>
      </c>
      <c r="B5361" t="s">
        <v>31181</v>
      </c>
      <c r="C5361" t="s">
        <v>3339</v>
      </c>
      <c r="D5361" s="1">
        <v>44013</v>
      </c>
      <c r="E5361" s="1">
        <v>73050</v>
      </c>
      <c r="F5361" s="1">
        <v>46264</v>
      </c>
      <c r="G5361" t="s">
        <v>2</v>
      </c>
      <c r="H5361" t="s">
        <v>7</v>
      </c>
      <c r="K5361" t="s">
        <v>1</v>
      </c>
      <c r="L5361" t="s">
        <v>1</v>
      </c>
      <c r="N5361" t="s">
        <v>1</v>
      </c>
      <c r="P5361">
        <v>0</v>
      </c>
    </row>
    <row r="5362" spans="1:16" x14ac:dyDescent="0.25">
      <c r="A5362" t="s">
        <v>42148</v>
      </c>
      <c r="B5362" t="s">
        <v>42147</v>
      </c>
      <c r="C5362" t="s">
        <v>30858</v>
      </c>
      <c r="D5362" s="1">
        <v>46054</v>
      </c>
      <c r="E5362" s="1">
        <v>73050</v>
      </c>
      <c r="F5362" s="1">
        <v>46264</v>
      </c>
      <c r="G5362" t="s">
        <v>2</v>
      </c>
      <c r="H5362" t="s">
        <v>7</v>
      </c>
      <c r="K5362" t="s">
        <v>1</v>
      </c>
      <c r="L5362" t="s">
        <v>1</v>
      </c>
      <c r="N5362" t="s">
        <v>1</v>
      </c>
      <c r="P5362">
        <v>0</v>
      </c>
    </row>
    <row r="5363" spans="1:16" x14ac:dyDescent="0.25">
      <c r="A5363" t="s">
        <v>42146</v>
      </c>
      <c r="B5363" t="s">
        <v>31180</v>
      </c>
      <c r="C5363" t="s">
        <v>30752</v>
      </c>
      <c r="D5363" s="1">
        <v>46054</v>
      </c>
      <c r="E5363" s="1">
        <v>73050</v>
      </c>
      <c r="F5363" s="1">
        <v>46264</v>
      </c>
      <c r="G5363" t="s">
        <v>2</v>
      </c>
      <c r="H5363" t="s">
        <v>7</v>
      </c>
      <c r="K5363" t="s">
        <v>1</v>
      </c>
      <c r="L5363" t="s">
        <v>1</v>
      </c>
      <c r="N5363" t="s">
        <v>1</v>
      </c>
      <c r="P5363">
        <v>0</v>
      </c>
    </row>
    <row r="5364" spans="1:16" x14ac:dyDescent="0.25">
      <c r="A5364" t="s">
        <v>31179</v>
      </c>
      <c r="B5364" t="s">
        <v>31178</v>
      </c>
      <c r="C5364" t="s">
        <v>22962</v>
      </c>
      <c r="D5364" s="1">
        <v>42736</v>
      </c>
      <c r="E5364" s="1">
        <v>73050</v>
      </c>
      <c r="F5364" s="1">
        <v>46264</v>
      </c>
      <c r="G5364" t="s">
        <v>2</v>
      </c>
      <c r="H5364" t="s">
        <v>7</v>
      </c>
      <c r="K5364" t="s">
        <v>1</v>
      </c>
      <c r="L5364" t="s">
        <v>1</v>
      </c>
      <c r="N5364" t="s">
        <v>1</v>
      </c>
      <c r="P5364">
        <v>0</v>
      </c>
    </row>
    <row r="5365" spans="1:16" x14ac:dyDescent="0.25">
      <c r="A5365" t="s">
        <v>31177</v>
      </c>
      <c r="B5365" t="s">
        <v>31176</v>
      </c>
      <c r="C5365" t="s">
        <v>22962</v>
      </c>
      <c r="D5365" s="1">
        <v>37257</v>
      </c>
      <c r="E5365" s="1">
        <v>73050</v>
      </c>
      <c r="F5365" s="1">
        <v>46264</v>
      </c>
      <c r="G5365" t="s">
        <v>2</v>
      </c>
      <c r="H5365" t="s">
        <v>7</v>
      </c>
      <c r="K5365" t="s">
        <v>1</v>
      </c>
      <c r="L5365" t="s">
        <v>1</v>
      </c>
      <c r="N5365" t="s">
        <v>1</v>
      </c>
      <c r="P5365">
        <v>0</v>
      </c>
    </row>
    <row r="5366" spans="1:16" x14ac:dyDescent="0.25">
      <c r="A5366" t="s">
        <v>31175</v>
      </c>
      <c r="B5366" t="s">
        <v>31174</v>
      </c>
      <c r="C5366" t="s">
        <v>22962</v>
      </c>
      <c r="D5366" s="1">
        <v>37257</v>
      </c>
      <c r="E5366" s="1">
        <v>73050</v>
      </c>
      <c r="F5366" s="1">
        <v>46264</v>
      </c>
      <c r="G5366" t="s">
        <v>2</v>
      </c>
      <c r="H5366" t="s">
        <v>7</v>
      </c>
      <c r="K5366" t="s">
        <v>1</v>
      </c>
      <c r="L5366" t="s">
        <v>1</v>
      </c>
      <c r="N5366" t="s">
        <v>1</v>
      </c>
      <c r="P5366">
        <v>0</v>
      </c>
    </row>
    <row r="5367" spans="1:16" x14ac:dyDescent="0.25">
      <c r="A5367" t="s">
        <v>31173</v>
      </c>
      <c r="B5367" t="s">
        <v>31172</v>
      </c>
      <c r="C5367" t="s">
        <v>3339</v>
      </c>
      <c r="D5367" s="1">
        <v>37257</v>
      </c>
      <c r="E5367" s="1">
        <v>73050</v>
      </c>
      <c r="F5367" s="1">
        <v>46264</v>
      </c>
      <c r="G5367" t="s">
        <v>2</v>
      </c>
      <c r="H5367" t="s">
        <v>7</v>
      </c>
      <c r="K5367" t="s">
        <v>1</v>
      </c>
      <c r="L5367" t="s">
        <v>1</v>
      </c>
      <c r="N5367" t="s">
        <v>1</v>
      </c>
      <c r="P5367">
        <v>0</v>
      </c>
    </row>
    <row r="5368" spans="1:16" x14ac:dyDescent="0.25">
      <c r="A5368" t="s">
        <v>31171</v>
      </c>
      <c r="B5368" t="s">
        <v>31170</v>
      </c>
      <c r="C5368" t="s">
        <v>22962</v>
      </c>
      <c r="D5368" s="1">
        <v>44013</v>
      </c>
      <c r="E5368" s="1">
        <v>73050</v>
      </c>
      <c r="F5368" s="1">
        <v>46264</v>
      </c>
      <c r="G5368" t="s">
        <v>2</v>
      </c>
      <c r="H5368" t="s">
        <v>7</v>
      </c>
      <c r="K5368" t="s">
        <v>1</v>
      </c>
      <c r="L5368" t="s">
        <v>1</v>
      </c>
      <c r="N5368" t="s">
        <v>1</v>
      </c>
      <c r="P5368">
        <v>0</v>
      </c>
    </row>
    <row r="5369" spans="1:16" x14ac:dyDescent="0.25">
      <c r="A5369" t="s">
        <v>31169</v>
      </c>
      <c r="B5369" t="s">
        <v>31168</v>
      </c>
      <c r="C5369" t="s">
        <v>3339</v>
      </c>
      <c r="D5369" s="1">
        <v>37257</v>
      </c>
      <c r="E5369" s="1">
        <v>73050</v>
      </c>
      <c r="F5369" s="1">
        <v>46264</v>
      </c>
      <c r="G5369" t="s">
        <v>2</v>
      </c>
      <c r="H5369" t="s">
        <v>7</v>
      </c>
      <c r="K5369" t="s">
        <v>1</v>
      </c>
      <c r="L5369" t="s">
        <v>1</v>
      </c>
      <c r="N5369" t="s">
        <v>1</v>
      </c>
      <c r="P5369">
        <v>0</v>
      </c>
    </row>
    <row r="5370" spans="1:16" x14ac:dyDescent="0.25">
      <c r="A5370" t="s">
        <v>31167</v>
      </c>
      <c r="B5370" t="s">
        <v>31166</v>
      </c>
      <c r="C5370" t="s">
        <v>3339</v>
      </c>
      <c r="D5370" s="1">
        <v>37257</v>
      </c>
      <c r="E5370" s="1">
        <v>73050</v>
      </c>
      <c r="F5370" s="1">
        <v>46264</v>
      </c>
      <c r="G5370" t="s">
        <v>2</v>
      </c>
      <c r="H5370" t="s">
        <v>7</v>
      </c>
      <c r="K5370" t="s">
        <v>1</v>
      </c>
      <c r="L5370" t="s">
        <v>1</v>
      </c>
      <c r="N5370" t="s">
        <v>1</v>
      </c>
      <c r="P5370">
        <v>0</v>
      </c>
    </row>
    <row r="5371" spans="1:16" x14ac:dyDescent="0.25">
      <c r="A5371" t="s">
        <v>31165</v>
      </c>
      <c r="B5371" t="s">
        <v>31164</v>
      </c>
      <c r="C5371" t="s">
        <v>2531</v>
      </c>
      <c r="D5371" s="1">
        <v>44013</v>
      </c>
      <c r="E5371" s="1">
        <v>73050</v>
      </c>
      <c r="F5371" s="1">
        <v>46264</v>
      </c>
      <c r="G5371" t="s">
        <v>2</v>
      </c>
      <c r="H5371" t="s">
        <v>7</v>
      </c>
      <c r="K5371" t="s">
        <v>1</v>
      </c>
      <c r="L5371" t="s">
        <v>1</v>
      </c>
      <c r="N5371" t="s">
        <v>1</v>
      </c>
      <c r="P5371">
        <v>0</v>
      </c>
    </row>
    <row r="5372" spans="1:16" x14ac:dyDescent="0.25">
      <c r="A5372" t="s">
        <v>31163</v>
      </c>
      <c r="B5372" t="s">
        <v>31162</v>
      </c>
      <c r="C5372" t="s">
        <v>22962</v>
      </c>
      <c r="D5372" s="1">
        <v>44013</v>
      </c>
      <c r="E5372" s="1">
        <v>73050</v>
      </c>
      <c r="F5372" s="1">
        <v>46264</v>
      </c>
      <c r="G5372" t="s">
        <v>2</v>
      </c>
      <c r="H5372" t="s">
        <v>7</v>
      </c>
      <c r="K5372" t="s">
        <v>1</v>
      </c>
      <c r="L5372" t="s">
        <v>1</v>
      </c>
      <c r="N5372" t="s">
        <v>1</v>
      </c>
      <c r="P5372">
        <v>0</v>
      </c>
    </row>
    <row r="5373" spans="1:16" x14ac:dyDescent="0.25">
      <c r="A5373" t="s">
        <v>31161</v>
      </c>
      <c r="B5373" t="s">
        <v>31160</v>
      </c>
      <c r="C5373" t="s">
        <v>22962</v>
      </c>
      <c r="D5373" s="1">
        <v>37257</v>
      </c>
      <c r="E5373" s="1">
        <v>73050</v>
      </c>
      <c r="F5373" s="1">
        <v>46264</v>
      </c>
      <c r="G5373" t="s">
        <v>2</v>
      </c>
      <c r="H5373" t="s">
        <v>7</v>
      </c>
      <c r="K5373" t="s">
        <v>1</v>
      </c>
      <c r="L5373" t="s">
        <v>1</v>
      </c>
      <c r="N5373" t="s">
        <v>1</v>
      </c>
      <c r="P5373">
        <v>0</v>
      </c>
    </row>
    <row r="5374" spans="1:16" x14ac:dyDescent="0.25">
      <c r="A5374" t="s">
        <v>31159</v>
      </c>
      <c r="B5374" t="s">
        <v>31158</v>
      </c>
      <c r="C5374" t="s">
        <v>22962</v>
      </c>
      <c r="D5374" s="1">
        <v>44013</v>
      </c>
      <c r="E5374" s="1">
        <v>73050</v>
      </c>
      <c r="F5374" s="1">
        <v>46264</v>
      </c>
      <c r="G5374" t="s">
        <v>2</v>
      </c>
      <c r="H5374" t="s">
        <v>7</v>
      </c>
      <c r="K5374" t="s">
        <v>1</v>
      </c>
      <c r="L5374" t="s">
        <v>1</v>
      </c>
      <c r="N5374" t="s">
        <v>1</v>
      </c>
      <c r="P5374">
        <v>0</v>
      </c>
    </row>
    <row r="5375" spans="1:16" x14ac:dyDescent="0.25">
      <c r="A5375" t="s">
        <v>31157</v>
      </c>
      <c r="B5375" t="s">
        <v>31156</v>
      </c>
      <c r="C5375" t="s">
        <v>22962</v>
      </c>
      <c r="D5375" s="1">
        <v>44013</v>
      </c>
      <c r="E5375" s="1">
        <v>73050</v>
      </c>
      <c r="F5375" s="1">
        <v>46264</v>
      </c>
      <c r="G5375" t="s">
        <v>2</v>
      </c>
      <c r="H5375" t="s">
        <v>7</v>
      </c>
      <c r="K5375" t="s">
        <v>1</v>
      </c>
      <c r="L5375" t="s">
        <v>1</v>
      </c>
      <c r="N5375" t="s">
        <v>1</v>
      </c>
      <c r="P5375">
        <v>0</v>
      </c>
    </row>
    <row r="5376" spans="1:16" x14ac:dyDescent="0.25">
      <c r="A5376" t="s">
        <v>31155</v>
      </c>
      <c r="B5376" t="s">
        <v>31154</v>
      </c>
      <c r="C5376" t="s">
        <v>3339</v>
      </c>
      <c r="D5376" s="1">
        <v>44013</v>
      </c>
      <c r="E5376" s="1">
        <v>73050</v>
      </c>
      <c r="F5376" s="1">
        <v>46264</v>
      </c>
      <c r="G5376" t="s">
        <v>2</v>
      </c>
      <c r="H5376" t="s">
        <v>7</v>
      </c>
      <c r="K5376" t="s">
        <v>1</v>
      </c>
      <c r="L5376" t="s">
        <v>1</v>
      </c>
      <c r="N5376" t="s">
        <v>1</v>
      </c>
      <c r="P5376">
        <v>0</v>
      </c>
    </row>
    <row r="5377" spans="1:16" x14ac:dyDescent="0.25">
      <c r="A5377" t="s">
        <v>31153</v>
      </c>
      <c r="B5377" t="s">
        <v>31152</v>
      </c>
      <c r="C5377" t="s">
        <v>2638</v>
      </c>
      <c r="D5377" s="1">
        <v>44013</v>
      </c>
      <c r="E5377" s="1">
        <v>73050</v>
      </c>
      <c r="F5377" s="1">
        <v>46264</v>
      </c>
      <c r="G5377" t="s">
        <v>2</v>
      </c>
      <c r="H5377" t="s">
        <v>7</v>
      </c>
      <c r="K5377" t="s">
        <v>1</v>
      </c>
      <c r="L5377" t="s">
        <v>1</v>
      </c>
      <c r="N5377" t="s">
        <v>1</v>
      </c>
      <c r="P5377">
        <v>0</v>
      </c>
    </row>
    <row r="5378" spans="1:16" x14ac:dyDescent="0.25">
      <c r="A5378" t="s">
        <v>31151</v>
      </c>
      <c r="B5378" t="s">
        <v>31150</v>
      </c>
      <c r="C5378" t="s">
        <v>30831</v>
      </c>
      <c r="D5378" s="1">
        <v>37257</v>
      </c>
      <c r="E5378" s="1">
        <v>73050</v>
      </c>
      <c r="F5378" s="1">
        <v>46264</v>
      </c>
      <c r="G5378" t="s">
        <v>2</v>
      </c>
      <c r="H5378" t="s">
        <v>7</v>
      </c>
      <c r="K5378" t="s">
        <v>1</v>
      </c>
      <c r="L5378" t="s">
        <v>1</v>
      </c>
      <c r="N5378" t="s">
        <v>1</v>
      </c>
      <c r="P5378">
        <v>0</v>
      </c>
    </row>
    <row r="5379" spans="1:16" x14ac:dyDescent="0.25">
      <c r="A5379" t="s">
        <v>31149</v>
      </c>
      <c r="B5379" t="s">
        <v>31148</v>
      </c>
      <c r="C5379" t="s">
        <v>2638</v>
      </c>
      <c r="D5379" s="1">
        <v>44013</v>
      </c>
      <c r="E5379" s="1">
        <v>73050</v>
      </c>
      <c r="F5379" s="1">
        <v>46264</v>
      </c>
      <c r="G5379" t="s">
        <v>2</v>
      </c>
      <c r="H5379" t="s">
        <v>7</v>
      </c>
      <c r="K5379" t="s">
        <v>1</v>
      </c>
      <c r="L5379" t="s">
        <v>1</v>
      </c>
      <c r="N5379" t="s">
        <v>1</v>
      </c>
      <c r="P5379">
        <v>0</v>
      </c>
    </row>
    <row r="5380" spans="1:16" x14ac:dyDescent="0.25">
      <c r="A5380" t="s">
        <v>31147</v>
      </c>
      <c r="B5380" t="s">
        <v>31146</v>
      </c>
      <c r="C5380" t="s">
        <v>2638</v>
      </c>
      <c r="D5380" s="1">
        <v>37257</v>
      </c>
      <c r="E5380" s="1">
        <v>73050</v>
      </c>
      <c r="F5380" s="1">
        <v>46264</v>
      </c>
      <c r="G5380" t="s">
        <v>2</v>
      </c>
      <c r="H5380" t="s">
        <v>7</v>
      </c>
      <c r="K5380" t="s">
        <v>1</v>
      </c>
      <c r="L5380" t="s">
        <v>1</v>
      </c>
      <c r="N5380" t="s">
        <v>1</v>
      </c>
      <c r="P5380">
        <v>0</v>
      </c>
    </row>
    <row r="5381" spans="1:16" x14ac:dyDescent="0.25">
      <c r="A5381" t="s">
        <v>31145</v>
      </c>
      <c r="B5381" t="s">
        <v>31144</v>
      </c>
      <c r="C5381" t="s">
        <v>2638</v>
      </c>
      <c r="D5381" s="1">
        <v>44013</v>
      </c>
      <c r="E5381" s="1">
        <v>73050</v>
      </c>
      <c r="F5381" s="1">
        <v>46264</v>
      </c>
      <c r="G5381" t="s">
        <v>2</v>
      </c>
      <c r="H5381" t="s">
        <v>7</v>
      </c>
      <c r="K5381" t="s">
        <v>1</v>
      </c>
      <c r="L5381" t="s">
        <v>1</v>
      </c>
      <c r="N5381" t="s">
        <v>1</v>
      </c>
      <c r="P5381">
        <v>0</v>
      </c>
    </row>
    <row r="5382" spans="1:16" x14ac:dyDescent="0.25">
      <c r="A5382" t="s">
        <v>31143</v>
      </c>
      <c r="B5382" t="s">
        <v>31142</v>
      </c>
      <c r="C5382" t="s">
        <v>2638</v>
      </c>
      <c r="D5382" s="1">
        <v>44013</v>
      </c>
      <c r="E5382" s="1">
        <v>73050</v>
      </c>
      <c r="F5382" s="1">
        <v>46264</v>
      </c>
      <c r="G5382" t="s">
        <v>2</v>
      </c>
      <c r="H5382" t="s">
        <v>7</v>
      </c>
      <c r="K5382" t="s">
        <v>1</v>
      </c>
      <c r="L5382" t="s">
        <v>1</v>
      </c>
      <c r="N5382" t="s">
        <v>1</v>
      </c>
      <c r="P5382">
        <v>0</v>
      </c>
    </row>
    <row r="5383" spans="1:16" x14ac:dyDescent="0.25">
      <c r="A5383" t="s">
        <v>31141</v>
      </c>
      <c r="B5383" t="s">
        <v>31140</v>
      </c>
      <c r="C5383" t="s">
        <v>2638</v>
      </c>
      <c r="D5383" s="1">
        <v>44013</v>
      </c>
      <c r="E5383" s="1">
        <v>73050</v>
      </c>
      <c r="F5383" s="1">
        <v>46264</v>
      </c>
      <c r="G5383" t="s">
        <v>2</v>
      </c>
      <c r="H5383" t="s">
        <v>7</v>
      </c>
      <c r="K5383" t="s">
        <v>1</v>
      </c>
      <c r="L5383" t="s">
        <v>1</v>
      </c>
      <c r="N5383" t="s">
        <v>1</v>
      </c>
      <c r="P5383">
        <v>0</v>
      </c>
    </row>
    <row r="5384" spans="1:16" x14ac:dyDescent="0.25">
      <c r="A5384" t="s">
        <v>31139</v>
      </c>
      <c r="B5384" t="s">
        <v>31138</v>
      </c>
      <c r="C5384" t="s">
        <v>2638</v>
      </c>
      <c r="D5384" s="1">
        <v>44013</v>
      </c>
      <c r="E5384" s="1">
        <v>73050</v>
      </c>
      <c r="F5384" s="1">
        <v>46264</v>
      </c>
      <c r="G5384" t="s">
        <v>2</v>
      </c>
      <c r="H5384" t="s">
        <v>7</v>
      </c>
      <c r="K5384" t="s">
        <v>1</v>
      </c>
      <c r="L5384" t="s">
        <v>1</v>
      </c>
      <c r="N5384" t="s">
        <v>1</v>
      </c>
      <c r="P5384">
        <v>0</v>
      </c>
    </row>
    <row r="5385" spans="1:16" x14ac:dyDescent="0.25">
      <c r="A5385" t="s">
        <v>31137</v>
      </c>
      <c r="B5385" t="s">
        <v>31136</v>
      </c>
      <c r="C5385" t="s">
        <v>30858</v>
      </c>
      <c r="D5385" s="1">
        <v>44013</v>
      </c>
      <c r="E5385" s="1">
        <v>73050</v>
      </c>
      <c r="F5385" s="1">
        <v>46264</v>
      </c>
      <c r="G5385" t="s">
        <v>2</v>
      </c>
      <c r="H5385" t="s">
        <v>7</v>
      </c>
      <c r="K5385" t="s">
        <v>1</v>
      </c>
      <c r="L5385" t="s">
        <v>1</v>
      </c>
      <c r="N5385" t="s">
        <v>1</v>
      </c>
      <c r="P5385">
        <v>0</v>
      </c>
    </row>
    <row r="5386" spans="1:16" x14ac:dyDescent="0.25">
      <c r="A5386" t="s">
        <v>31135</v>
      </c>
      <c r="B5386" t="s">
        <v>31134</v>
      </c>
      <c r="C5386" t="s">
        <v>2638</v>
      </c>
      <c r="D5386" s="1">
        <v>37257</v>
      </c>
      <c r="E5386" s="1">
        <v>73050</v>
      </c>
      <c r="F5386" s="1">
        <v>46264</v>
      </c>
      <c r="G5386" t="s">
        <v>2</v>
      </c>
      <c r="H5386" t="s">
        <v>7</v>
      </c>
      <c r="K5386" t="s">
        <v>1</v>
      </c>
      <c r="L5386" t="s">
        <v>1</v>
      </c>
      <c r="N5386" t="s">
        <v>1</v>
      </c>
      <c r="P5386">
        <v>0</v>
      </c>
    </row>
    <row r="5387" spans="1:16" x14ac:dyDescent="0.25">
      <c r="A5387" t="s">
        <v>31133</v>
      </c>
      <c r="B5387" t="s">
        <v>31132</v>
      </c>
      <c r="C5387" t="s">
        <v>2638</v>
      </c>
      <c r="D5387" s="1">
        <v>44013</v>
      </c>
      <c r="E5387" s="1">
        <v>73050</v>
      </c>
      <c r="F5387" s="1">
        <v>46264</v>
      </c>
      <c r="G5387" t="s">
        <v>2</v>
      </c>
      <c r="H5387" t="s">
        <v>7</v>
      </c>
      <c r="K5387" t="s">
        <v>1</v>
      </c>
      <c r="L5387" t="s">
        <v>1</v>
      </c>
      <c r="N5387" t="s">
        <v>1</v>
      </c>
      <c r="P5387">
        <v>0</v>
      </c>
    </row>
    <row r="5388" spans="1:16" x14ac:dyDescent="0.25">
      <c r="A5388" t="s">
        <v>31131</v>
      </c>
      <c r="B5388" t="s">
        <v>31130</v>
      </c>
      <c r="C5388" t="s">
        <v>2638</v>
      </c>
      <c r="D5388" s="1">
        <v>44013</v>
      </c>
      <c r="E5388" s="1">
        <v>73050</v>
      </c>
      <c r="F5388" s="1">
        <v>46264</v>
      </c>
      <c r="G5388" t="s">
        <v>2</v>
      </c>
      <c r="H5388" t="s">
        <v>7</v>
      </c>
      <c r="K5388" t="s">
        <v>1</v>
      </c>
      <c r="L5388" t="s">
        <v>1</v>
      </c>
      <c r="N5388" t="s">
        <v>1</v>
      </c>
      <c r="P5388">
        <v>0</v>
      </c>
    </row>
    <row r="5389" spans="1:16" x14ac:dyDescent="0.25">
      <c r="A5389" t="s">
        <v>31129</v>
      </c>
      <c r="B5389" t="s">
        <v>31128</v>
      </c>
      <c r="C5389" t="s">
        <v>30858</v>
      </c>
      <c r="D5389" s="1">
        <v>44013</v>
      </c>
      <c r="E5389" s="1">
        <v>73050</v>
      </c>
      <c r="F5389" s="1">
        <v>46264</v>
      </c>
      <c r="G5389" t="s">
        <v>2</v>
      </c>
      <c r="H5389" t="s">
        <v>7</v>
      </c>
      <c r="K5389" t="s">
        <v>1</v>
      </c>
      <c r="L5389" t="s">
        <v>1</v>
      </c>
      <c r="N5389" t="s">
        <v>1</v>
      </c>
      <c r="P5389">
        <v>0</v>
      </c>
    </row>
    <row r="5390" spans="1:16" x14ac:dyDescent="0.25">
      <c r="A5390" t="s">
        <v>31127</v>
      </c>
      <c r="B5390" t="s">
        <v>31126</v>
      </c>
      <c r="C5390" t="s">
        <v>2638</v>
      </c>
      <c r="D5390" s="1">
        <v>44013</v>
      </c>
      <c r="E5390" s="1">
        <v>73050</v>
      </c>
      <c r="F5390" s="1">
        <v>46264</v>
      </c>
      <c r="G5390" t="s">
        <v>2</v>
      </c>
      <c r="H5390" t="s">
        <v>7</v>
      </c>
      <c r="K5390" t="s">
        <v>1</v>
      </c>
      <c r="L5390" t="s">
        <v>1</v>
      </c>
      <c r="N5390" t="s">
        <v>1</v>
      </c>
      <c r="P5390">
        <v>0</v>
      </c>
    </row>
    <row r="5391" spans="1:16" x14ac:dyDescent="0.25">
      <c r="A5391" t="s">
        <v>31125</v>
      </c>
      <c r="B5391" t="s">
        <v>31124</v>
      </c>
      <c r="C5391" t="s">
        <v>3339</v>
      </c>
      <c r="D5391" s="1">
        <v>44013</v>
      </c>
      <c r="E5391" s="1">
        <v>73050</v>
      </c>
      <c r="F5391" s="1">
        <v>46264</v>
      </c>
      <c r="G5391" t="s">
        <v>2</v>
      </c>
      <c r="H5391" t="s">
        <v>7</v>
      </c>
      <c r="K5391" t="s">
        <v>1</v>
      </c>
      <c r="L5391" t="s">
        <v>1</v>
      </c>
      <c r="N5391" t="s">
        <v>1</v>
      </c>
      <c r="P5391">
        <v>0</v>
      </c>
    </row>
    <row r="5392" spans="1:16" x14ac:dyDescent="0.25">
      <c r="A5392" t="s">
        <v>31123</v>
      </c>
      <c r="B5392" t="s">
        <v>31122</v>
      </c>
      <c r="C5392" t="s">
        <v>3339</v>
      </c>
      <c r="D5392" s="1">
        <v>44013</v>
      </c>
      <c r="E5392" s="1">
        <v>73050</v>
      </c>
      <c r="F5392" s="1">
        <v>46264</v>
      </c>
      <c r="G5392" t="s">
        <v>2</v>
      </c>
      <c r="H5392" t="s">
        <v>7</v>
      </c>
      <c r="K5392" t="s">
        <v>58</v>
      </c>
      <c r="L5392" t="s">
        <v>58</v>
      </c>
      <c r="N5392" t="s">
        <v>1</v>
      </c>
      <c r="P5392">
        <v>0</v>
      </c>
    </row>
    <row r="5393" spans="1:16" x14ac:dyDescent="0.25">
      <c r="A5393" t="s">
        <v>31121</v>
      </c>
      <c r="B5393" t="s">
        <v>31120</v>
      </c>
      <c r="C5393" t="s">
        <v>3339</v>
      </c>
      <c r="D5393" s="1">
        <v>44013</v>
      </c>
      <c r="E5393" s="1">
        <v>73050</v>
      </c>
      <c r="F5393" s="1">
        <v>46264</v>
      </c>
      <c r="G5393" t="s">
        <v>2</v>
      </c>
      <c r="H5393" t="s">
        <v>7</v>
      </c>
      <c r="K5393" t="s">
        <v>58</v>
      </c>
      <c r="L5393" t="s">
        <v>58</v>
      </c>
      <c r="N5393" t="s">
        <v>1</v>
      </c>
      <c r="P5393">
        <v>0</v>
      </c>
    </row>
    <row r="5394" spans="1:16" x14ac:dyDescent="0.25">
      <c r="A5394" t="s">
        <v>31119</v>
      </c>
      <c r="B5394" t="s">
        <v>31118</v>
      </c>
      <c r="C5394" t="s">
        <v>3339</v>
      </c>
      <c r="D5394" s="1">
        <v>44013</v>
      </c>
      <c r="E5394" s="1">
        <v>73050</v>
      </c>
      <c r="F5394" s="1">
        <v>46264</v>
      </c>
      <c r="G5394" t="s">
        <v>2</v>
      </c>
      <c r="H5394" t="s">
        <v>7</v>
      </c>
      <c r="K5394" t="s">
        <v>58</v>
      </c>
      <c r="L5394" t="s">
        <v>58</v>
      </c>
      <c r="N5394" t="s">
        <v>1</v>
      </c>
      <c r="P5394">
        <v>0</v>
      </c>
    </row>
    <row r="5395" spans="1:16" x14ac:dyDescent="0.25">
      <c r="A5395" t="s">
        <v>31117</v>
      </c>
      <c r="B5395" t="s">
        <v>31116</v>
      </c>
      <c r="C5395" t="s">
        <v>22962</v>
      </c>
      <c r="D5395" s="1">
        <v>44013</v>
      </c>
      <c r="E5395" s="1">
        <v>73050</v>
      </c>
      <c r="F5395" s="1">
        <v>46264</v>
      </c>
      <c r="G5395" t="s">
        <v>2</v>
      </c>
      <c r="H5395" t="s">
        <v>7</v>
      </c>
      <c r="K5395" t="s">
        <v>1</v>
      </c>
      <c r="L5395" t="s">
        <v>1</v>
      </c>
      <c r="N5395" t="s">
        <v>1</v>
      </c>
      <c r="P5395">
        <v>0</v>
      </c>
    </row>
    <row r="5396" spans="1:16" x14ac:dyDescent="0.25">
      <c r="A5396" t="s">
        <v>31115</v>
      </c>
      <c r="B5396" t="s">
        <v>31114</v>
      </c>
      <c r="C5396" t="s">
        <v>2680</v>
      </c>
      <c r="D5396" s="1">
        <v>37257</v>
      </c>
      <c r="E5396" s="1">
        <v>73050</v>
      </c>
      <c r="F5396" s="1">
        <v>46264</v>
      </c>
      <c r="G5396" t="s">
        <v>2</v>
      </c>
      <c r="H5396" t="s">
        <v>7</v>
      </c>
      <c r="K5396" t="s">
        <v>1</v>
      </c>
      <c r="L5396" t="s">
        <v>1</v>
      </c>
      <c r="N5396" t="s">
        <v>1</v>
      </c>
      <c r="P5396">
        <v>0</v>
      </c>
    </row>
    <row r="5397" spans="1:16" x14ac:dyDescent="0.25">
      <c r="A5397" t="s">
        <v>31113</v>
      </c>
      <c r="B5397" t="s">
        <v>31112</v>
      </c>
      <c r="C5397" t="s">
        <v>2638</v>
      </c>
      <c r="D5397" s="1">
        <v>44013</v>
      </c>
      <c r="E5397" s="1">
        <v>73050</v>
      </c>
      <c r="F5397" s="1">
        <v>46264</v>
      </c>
      <c r="G5397" t="s">
        <v>2</v>
      </c>
      <c r="H5397" t="s">
        <v>7</v>
      </c>
      <c r="K5397" t="s">
        <v>1</v>
      </c>
      <c r="L5397" t="s">
        <v>1</v>
      </c>
      <c r="N5397" t="s">
        <v>1</v>
      </c>
      <c r="P5397">
        <v>0</v>
      </c>
    </row>
    <row r="5398" spans="1:16" x14ac:dyDescent="0.25">
      <c r="A5398" t="s">
        <v>31111</v>
      </c>
      <c r="B5398" t="s">
        <v>31110</v>
      </c>
      <c r="C5398" t="s">
        <v>3339</v>
      </c>
      <c r="D5398" s="1">
        <v>44013</v>
      </c>
      <c r="E5398" s="1">
        <v>73050</v>
      </c>
      <c r="F5398" s="1">
        <v>46264</v>
      </c>
      <c r="G5398" t="s">
        <v>2</v>
      </c>
      <c r="H5398" t="s">
        <v>7</v>
      </c>
      <c r="K5398" t="s">
        <v>1</v>
      </c>
      <c r="L5398" t="s">
        <v>1</v>
      </c>
      <c r="N5398" t="s">
        <v>1</v>
      </c>
      <c r="P5398">
        <v>0</v>
      </c>
    </row>
    <row r="5399" spans="1:16" x14ac:dyDescent="0.25">
      <c r="A5399" t="s">
        <v>31109</v>
      </c>
      <c r="B5399" t="s">
        <v>31108</v>
      </c>
      <c r="C5399" t="s">
        <v>3339</v>
      </c>
      <c r="D5399" s="1">
        <v>45658</v>
      </c>
      <c r="E5399" s="1">
        <v>73050</v>
      </c>
      <c r="F5399" s="1">
        <v>46264</v>
      </c>
      <c r="G5399" t="s">
        <v>2</v>
      </c>
      <c r="H5399" t="s">
        <v>7</v>
      </c>
      <c r="K5399" t="s">
        <v>1</v>
      </c>
      <c r="L5399" t="s">
        <v>1</v>
      </c>
      <c r="N5399" t="s">
        <v>1</v>
      </c>
      <c r="P5399">
        <v>0</v>
      </c>
    </row>
    <row r="5400" spans="1:16" x14ac:dyDescent="0.25">
      <c r="A5400" t="s">
        <v>31107</v>
      </c>
      <c r="B5400" t="s">
        <v>31106</v>
      </c>
      <c r="C5400" t="s">
        <v>22962</v>
      </c>
      <c r="D5400" s="1">
        <v>44013</v>
      </c>
      <c r="E5400" s="1">
        <v>73050</v>
      </c>
      <c r="F5400" s="1">
        <v>46264</v>
      </c>
      <c r="G5400" t="s">
        <v>2</v>
      </c>
      <c r="H5400" t="s">
        <v>7</v>
      </c>
      <c r="K5400" t="s">
        <v>1</v>
      </c>
      <c r="L5400" t="s">
        <v>1</v>
      </c>
      <c r="N5400" t="s">
        <v>1</v>
      </c>
      <c r="P5400">
        <v>0</v>
      </c>
    </row>
    <row r="5401" spans="1:16" x14ac:dyDescent="0.25">
      <c r="A5401" t="s">
        <v>31105</v>
      </c>
      <c r="B5401" t="s">
        <v>31104</v>
      </c>
      <c r="C5401" t="s">
        <v>22962</v>
      </c>
      <c r="D5401" s="1">
        <v>34700</v>
      </c>
      <c r="E5401" s="1">
        <v>73050</v>
      </c>
      <c r="F5401" s="1">
        <v>46264</v>
      </c>
      <c r="G5401" t="s">
        <v>2</v>
      </c>
      <c r="H5401" t="s">
        <v>7</v>
      </c>
      <c r="K5401" t="s">
        <v>1</v>
      </c>
      <c r="L5401" t="s">
        <v>1</v>
      </c>
      <c r="N5401" t="s">
        <v>1</v>
      </c>
      <c r="P5401">
        <v>0</v>
      </c>
    </row>
    <row r="5402" spans="1:16" x14ac:dyDescent="0.25">
      <c r="A5402" t="s">
        <v>31103</v>
      </c>
      <c r="B5402" t="s">
        <v>31102</v>
      </c>
      <c r="C5402" t="s">
        <v>22962</v>
      </c>
      <c r="D5402" s="1">
        <v>46023</v>
      </c>
      <c r="E5402" s="1">
        <v>46387</v>
      </c>
      <c r="F5402" s="1">
        <v>46264</v>
      </c>
      <c r="G5402" t="s">
        <v>2</v>
      </c>
      <c r="H5402" t="s">
        <v>7</v>
      </c>
      <c r="K5402" t="s">
        <v>1</v>
      </c>
      <c r="L5402" t="s">
        <v>1</v>
      </c>
      <c r="N5402" t="s">
        <v>1</v>
      </c>
      <c r="P5402">
        <v>0</v>
      </c>
    </row>
    <row r="5403" spans="1:16" x14ac:dyDescent="0.25">
      <c r="A5403" t="s">
        <v>31101</v>
      </c>
      <c r="B5403" t="s">
        <v>31100</v>
      </c>
      <c r="C5403" t="s">
        <v>3339</v>
      </c>
      <c r="D5403" s="1">
        <v>44013</v>
      </c>
      <c r="E5403" s="1">
        <v>73050</v>
      </c>
      <c r="F5403" s="1">
        <v>46264</v>
      </c>
      <c r="G5403" t="s">
        <v>2</v>
      </c>
      <c r="H5403" t="s">
        <v>7</v>
      </c>
      <c r="K5403" t="s">
        <v>1</v>
      </c>
      <c r="L5403" t="s">
        <v>1</v>
      </c>
      <c r="N5403" t="s">
        <v>1</v>
      </c>
      <c r="P5403">
        <v>0</v>
      </c>
    </row>
    <row r="5404" spans="1:16" x14ac:dyDescent="0.25">
      <c r="A5404" t="s">
        <v>31099</v>
      </c>
      <c r="B5404" t="s">
        <v>31098</v>
      </c>
      <c r="C5404" t="s">
        <v>22962</v>
      </c>
      <c r="D5404" s="1">
        <v>44013</v>
      </c>
      <c r="E5404" s="1">
        <v>73050</v>
      </c>
      <c r="F5404" s="1">
        <v>46264</v>
      </c>
      <c r="G5404" t="s">
        <v>2</v>
      </c>
      <c r="H5404" t="s">
        <v>7</v>
      </c>
      <c r="K5404" t="s">
        <v>1</v>
      </c>
      <c r="L5404" t="s">
        <v>1</v>
      </c>
      <c r="N5404" t="s">
        <v>1</v>
      </c>
      <c r="P5404">
        <v>0</v>
      </c>
    </row>
    <row r="5405" spans="1:16" x14ac:dyDescent="0.25">
      <c r="A5405" t="s">
        <v>31097</v>
      </c>
      <c r="B5405" t="s">
        <v>31095</v>
      </c>
      <c r="C5405" t="s">
        <v>3339</v>
      </c>
      <c r="D5405" s="1">
        <v>44013</v>
      </c>
      <c r="E5405" s="1">
        <v>73050</v>
      </c>
      <c r="F5405" s="1">
        <v>46264</v>
      </c>
      <c r="G5405" t="s">
        <v>2</v>
      </c>
      <c r="H5405" t="s">
        <v>7</v>
      </c>
      <c r="K5405" t="s">
        <v>1</v>
      </c>
      <c r="L5405" t="s">
        <v>1</v>
      </c>
      <c r="N5405" t="s">
        <v>1</v>
      </c>
      <c r="P5405">
        <v>0</v>
      </c>
    </row>
    <row r="5406" spans="1:16" x14ac:dyDescent="0.25">
      <c r="A5406" t="s">
        <v>31096</v>
      </c>
      <c r="B5406" t="s">
        <v>31095</v>
      </c>
      <c r="C5406" t="s">
        <v>22962</v>
      </c>
      <c r="D5406" s="1">
        <v>44013</v>
      </c>
      <c r="E5406" s="1">
        <v>73050</v>
      </c>
      <c r="F5406" s="1">
        <v>46264</v>
      </c>
      <c r="G5406" t="s">
        <v>2</v>
      </c>
      <c r="H5406" t="s">
        <v>7</v>
      </c>
      <c r="K5406" t="s">
        <v>1</v>
      </c>
      <c r="L5406" t="s">
        <v>1</v>
      </c>
      <c r="N5406" t="s">
        <v>1</v>
      </c>
      <c r="P5406">
        <v>0</v>
      </c>
    </row>
    <row r="5407" spans="1:16" x14ac:dyDescent="0.25">
      <c r="A5407" t="s">
        <v>31094</v>
      </c>
      <c r="B5407" t="s">
        <v>31093</v>
      </c>
      <c r="C5407" t="s">
        <v>3339</v>
      </c>
      <c r="D5407" s="1">
        <v>34700</v>
      </c>
      <c r="E5407" s="1">
        <v>73050</v>
      </c>
      <c r="F5407" s="1">
        <v>46264</v>
      </c>
      <c r="G5407" t="s">
        <v>2</v>
      </c>
      <c r="H5407" t="s">
        <v>7</v>
      </c>
      <c r="K5407" t="s">
        <v>1</v>
      </c>
      <c r="L5407" t="s">
        <v>1</v>
      </c>
      <c r="N5407" t="s">
        <v>1</v>
      </c>
      <c r="P5407">
        <v>0</v>
      </c>
    </row>
    <row r="5408" spans="1:16" x14ac:dyDescent="0.25">
      <c r="A5408" t="s">
        <v>31092</v>
      </c>
      <c r="B5408" t="s">
        <v>31091</v>
      </c>
      <c r="C5408" t="s">
        <v>3339</v>
      </c>
      <c r="D5408" s="1">
        <v>44013</v>
      </c>
      <c r="E5408" s="1">
        <v>73050</v>
      </c>
      <c r="F5408" s="1">
        <v>46264</v>
      </c>
      <c r="G5408" t="s">
        <v>2</v>
      </c>
      <c r="H5408" t="s">
        <v>7</v>
      </c>
      <c r="K5408" t="s">
        <v>1</v>
      </c>
      <c r="L5408" t="s">
        <v>1</v>
      </c>
      <c r="N5408" t="s">
        <v>1</v>
      </c>
      <c r="P5408">
        <v>0</v>
      </c>
    </row>
    <row r="5409" spans="1:16" x14ac:dyDescent="0.25">
      <c r="A5409" t="s">
        <v>31090</v>
      </c>
      <c r="B5409" t="s">
        <v>31089</v>
      </c>
      <c r="C5409" t="s">
        <v>22962</v>
      </c>
      <c r="D5409" s="1">
        <v>44013</v>
      </c>
      <c r="E5409" s="1">
        <v>73050</v>
      </c>
      <c r="F5409" s="1">
        <v>46264</v>
      </c>
      <c r="G5409" t="s">
        <v>2</v>
      </c>
      <c r="H5409" t="s">
        <v>7</v>
      </c>
      <c r="K5409" t="s">
        <v>1</v>
      </c>
      <c r="L5409" t="s">
        <v>1</v>
      </c>
      <c r="N5409" t="s">
        <v>1</v>
      </c>
      <c r="P5409">
        <v>0</v>
      </c>
    </row>
    <row r="5410" spans="1:16" x14ac:dyDescent="0.25">
      <c r="A5410" t="s">
        <v>31088</v>
      </c>
      <c r="B5410" t="s">
        <v>31087</v>
      </c>
      <c r="C5410" t="s">
        <v>3339</v>
      </c>
      <c r="D5410" s="1">
        <v>44013</v>
      </c>
      <c r="E5410" s="1">
        <v>73050</v>
      </c>
      <c r="F5410" s="1">
        <v>46264</v>
      </c>
      <c r="G5410" t="s">
        <v>2</v>
      </c>
      <c r="H5410" t="s">
        <v>7</v>
      </c>
      <c r="K5410" t="s">
        <v>1</v>
      </c>
      <c r="L5410" t="s">
        <v>1</v>
      </c>
      <c r="N5410" t="s">
        <v>1</v>
      </c>
      <c r="P5410">
        <v>0</v>
      </c>
    </row>
    <row r="5411" spans="1:16" x14ac:dyDescent="0.25">
      <c r="A5411" t="s">
        <v>31086</v>
      </c>
      <c r="B5411" t="s">
        <v>31085</v>
      </c>
      <c r="C5411" t="s">
        <v>3339</v>
      </c>
      <c r="D5411" s="1">
        <v>44013</v>
      </c>
      <c r="E5411" s="1">
        <v>73050</v>
      </c>
      <c r="F5411" s="1">
        <v>46264</v>
      </c>
      <c r="G5411" t="s">
        <v>2</v>
      </c>
      <c r="H5411" t="s">
        <v>7</v>
      </c>
      <c r="K5411" t="s">
        <v>1</v>
      </c>
      <c r="L5411" t="s">
        <v>1</v>
      </c>
      <c r="N5411" t="s">
        <v>1</v>
      </c>
      <c r="P5411">
        <v>0</v>
      </c>
    </row>
    <row r="5412" spans="1:16" x14ac:dyDescent="0.25">
      <c r="A5412" t="s">
        <v>31084</v>
      </c>
      <c r="B5412" t="s">
        <v>31083</v>
      </c>
      <c r="C5412" t="s">
        <v>2638</v>
      </c>
      <c r="D5412" s="1">
        <v>44013</v>
      </c>
      <c r="E5412" s="1">
        <v>73050</v>
      </c>
      <c r="F5412" s="1">
        <v>46264</v>
      </c>
      <c r="G5412" t="s">
        <v>2</v>
      </c>
      <c r="H5412" t="s">
        <v>7</v>
      </c>
      <c r="K5412" t="s">
        <v>1</v>
      </c>
      <c r="L5412" t="s">
        <v>1</v>
      </c>
      <c r="N5412" t="s">
        <v>1</v>
      </c>
      <c r="P5412">
        <v>0</v>
      </c>
    </row>
    <row r="5413" spans="1:16" x14ac:dyDescent="0.25">
      <c r="A5413" t="s">
        <v>31082</v>
      </c>
      <c r="B5413" t="s">
        <v>31081</v>
      </c>
      <c r="C5413" t="s">
        <v>2638</v>
      </c>
      <c r="D5413" s="1">
        <v>34700</v>
      </c>
      <c r="E5413" s="1">
        <v>73050</v>
      </c>
      <c r="F5413" s="1">
        <v>46264</v>
      </c>
      <c r="G5413" t="s">
        <v>2</v>
      </c>
      <c r="H5413" t="s">
        <v>7</v>
      </c>
      <c r="K5413" t="s">
        <v>1</v>
      </c>
      <c r="L5413" t="s">
        <v>1</v>
      </c>
      <c r="N5413" t="s">
        <v>1</v>
      </c>
      <c r="P5413">
        <v>0</v>
      </c>
    </row>
    <row r="5414" spans="1:16" x14ac:dyDescent="0.25">
      <c r="A5414" t="s">
        <v>31080</v>
      </c>
      <c r="B5414" t="s">
        <v>31079</v>
      </c>
      <c r="C5414" t="s">
        <v>2638</v>
      </c>
      <c r="D5414" s="1">
        <v>44013</v>
      </c>
      <c r="E5414" s="1">
        <v>73050</v>
      </c>
      <c r="F5414" s="1">
        <v>46264</v>
      </c>
      <c r="G5414" t="s">
        <v>2</v>
      </c>
      <c r="H5414" t="s">
        <v>7</v>
      </c>
      <c r="K5414" t="s">
        <v>1</v>
      </c>
      <c r="L5414" t="s">
        <v>1</v>
      </c>
      <c r="N5414" t="s">
        <v>1</v>
      </c>
      <c r="P5414">
        <v>0</v>
      </c>
    </row>
    <row r="5415" spans="1:16" x14ac:dyDescent="0.25">
      <c r="A5415" t="s">
        <v>31078</v>
      </c>
      <c r="B5415" t="s">
        <v>31077</v>
      </c>
      <c r="C5415" t="s">
        <v>2638</v>
      </c>
      <c r="D5415" s="1">
        <v>44013</v>
      </c>
      <c r="E5415" s="1">
        <v>73050</v>
      </c>
      <c r="F5415" s="1">
        <v>46264</v>
      </c>
      <c r="G5415" t="s">
        <v>2</v>
      </c>
      <c r="H5415" t="s">
        <v>7</v>
      </c>
      <c r="K5415" t="s">
        <v>1</v>
      </c>
      <c r="L5415" t="s">
        <v>1</v>
      </c>
      <c r="N5415" t="s">
        <v>1</v>
      </c>
      <c r="P5415">
        <v>0</v>
      </c>
    </row>
    <row r="5416" spans="1:16" x14ac:dyDescent="0.25">
      <c r="A5416" t="s">
        <v>31076</v>
      </c>
      <c r="B5416" t="s">
        <v>31075</v>
      </c>
      <c r="C5416" t="s">
        <v>2638</v>
      </c>
      <c r="D5416" s="1">
        <v>44013</v>
      </c>
      <c r="E5416" s="1">
        <v>73050</v>
      </c>
      <c r="F5416" s="1">
        <v>46263</v>
      </c>
      <c r="G5416" t="s">
        <v>2</v>
      </c>
      <c r="H5416" t="s">
        <v>7</v>
      </c>
      <c r="K5416" t="s">
        <v>1</v>
      </c>
      <c r="L5416" t="s">
        <v>1</v>
      </c>
      <c r="N5416" t="s">
        <v>1</v>
      </c>
      <c r="P5416">
        <v>0</v>
      </c>
    </row>
    <row r="5417" spans="1:16" x14ac:dyDescent="0.25">
      <c r="A5417" t="s">
        <v>31074</v>
      </c>
      <c r="B5417" t="s">
        <v>31073</v>
      </c>
      <c r="C5417" t="s">
        <v>3339</v>
      </c>
      <c r="D5417" s="1">
        <v>44013</v>
      </c>
      <c r="E5417" s="1">
        <v>73050</v>
      </c>
      <c r="F5417" s="1">
        <v>46263</v>
      </c>
      <c r="G5417" t="s">
        <v>2</v>
      </c>
      <c r="H5417" t="s">
        <v>7</v>
      </c>
      <c r="K5417" t="s">
        <v>1</v>
      </c>
      <c r="L5417" t="s">
        <v>1</v>
      </c>
      <c r="N5417" t="s">
        <v>1</v>
      </c>
      <c r="P5417">
        <v>0</v>
      </c>
    </row>
    <row r="5418" spans="1:16" x14ac:dyDescent="0.25">
      <c r="A5418" t="s">
        <v>31072</v>
      </c>
      <c r="B5418" t="s">
        <v>31071</v>
      </c>
      <c r="C5418" t="s">
        <v>30752</v>
      </c>
      <c r="D5418" s="1">
        <v>38314</v>
      </c>
      <c r="E5418" s="1">
        <v>73050</v>
      </c>
      <c r="F5418" s="1">
        <v>46263</v>
      </c>
      <c r="G5418" t="s">
        <v>2</v>
      </c>
      <c r="H5418" t="s">
        <v>7</v>
      </c>
      <c r="K5418" t="s">
        <v>1</v>
      </c>
      <c r="L5418" t="s">
        <v>1</v>
      </c>
      <c r="N5418" t="s">
        <v>1</v>
      </c>
      <c r="P5418">
        <v>0</v>
      </c>
    </row>
    <row r="5419" spans="1:16" x14ac:dyDescent="0.25">
      <c r="A5419" t="s">
        <v>31070</v>
      </c>
      <c r="B5419" t="s">
        <v>31033</v>
      </c>
      <c r="C5419" t="s">
        <v>31069</v>
      </c>
      <c r="D5419" s="1">
        <v>44588</v>
      </c>
      <c r="E5419" s="1">
        <v>73050</v>
      </c>
      <c r="F5419" s="1">
        <v>46263</v>
      </c>
      <c r="G5419" t="s">
        <v>2</v>
      </c>
      <c r="H5419" t="s">
        <v>7</v>
      </c>
      <c r="K5419" t="s">
        <v>1</v>
      </c>
      <c r="L5419" t="s">
        <v>1</v>
      </c>
      <c r="N5419" t="s">
        <v>1</v>
      </c>
      <c r="P5419">
        <v>0</v>
      </c>
    </row>
    <row r="5420" spans="1:16" x14ac:dyDescent="0.25">
      <c r="A5420" t="s">
        <v>31068</v>
      </c>
      <c r="B5420" t="s">
        <v>31067</v>
      </c>
      <c r="C5420" t="s">
        <v>2638</v>
      </c>
      <c r="D5420" s="1">
        <v>38314</v>
      </c>
      <c r="E5420" s="1">
        <v>73050</v>
      </c>
      <c r="F5420" s="1">
        <v>46263</v>
      </c>
      <c r="G5420" t="s">
        <v>2</v>
      </c>
      <c r="H5420" t="s">
        <v>7</v>
      </c>
      <c r="K5420" t="s">
        <v>1</v>
      </c>
      <c r="L5420" t="s">
        <v>1</v>
      </c>
      <c r="N5420" t="s">
        <v>1</v>
      </c>
      <c r="P5420">
        <v>0</v>
      </c>
    </row>
    <row r="5421" spans="1:16" x14ac:dyDescent="0.25">
      <c r="A5421" t="s">
        <v>31066</v>
      </c>
      <c r="B5421" t="s">
        <v>31065</v>
      </c>
      <c r="C5421" t="s">
        <v>3339</v>
      </c>
      <c r="D5421" s="1">
        <v>37257</v>
      </c>
      <c r="E5421" s="1">
        <v>73050</v>
      </c>
      <c r="F5421" s="1">
        <v>46263</v>
      </c>
      <c r="G5421" t="s">
        <v>2</v>
      </c>
      <c r="H5421" t="s">
        <v>7</v>
      </c>
      <c r="K5421" t="s">
        <v>1</v>
      </c>
      <c r="L5421" t="s">
        <v>1</v>
      </c>
      <c r="N5421" t="s">
        <v>1</v>
      </c>
      <c r="P5421">
        <v>0</v>
      </c>
    </row>
    <row r="5422" spans="1:16" x14ac:dyDescent="0.25">
      <c r="A5422" t="s">
        <v>31064</v>
      </c>
      <c r="B5422" t="s">
        <v>31063</v>
      </c>
      <c r="C5422" t="s">
        <v>3339</v>
      </c>
      <c r="D5422" s="1">
        <v>44013</v>
      </c>
      <c r="E5422" s="1">
        <v>73050</v>
      </c>
      <c r="F5422" s="1">
        <v>46263</v>
      </c>
      <c r="G5422" t="s">
        <v>2</v>
      </c>
      <c r="H5422" t="s">
        <v>7</v>
      </c>
      <c r="K5422" t="s">
        <v>1</v>
      </c>
      <c r="L5422" t="s">
        <v>1</v>
      </c>
      <c r="N5422" t="s">
        <v>1</v>
      </c>
      <c r="P5422">
        <v>0</v>
      </c>
    </row>
    <row r="5423" spans="1:16" x14ac:dyDescent="0.25">
      <c r="A5423" t="s">
        <v>31062</v>
      </c>
      <c r="B5423" t="s">
        <v>31061</v>
      </c>
      <c r="C5423" t="s">
        <v>3339</v>
      </c>
      <c r="D5423" s="1">
        <v>44013</v>
      </c>
      <c r="E5423" s="1">
        <v>73050</v>
      </c>
      <c r="F5423" s="1">
        <v>46263</v>
      </c>
      <c r="G5423" t="s">
        <v>2</v>
      </c>
      <c r="H5423" t="s">
        <v>7</v>
      </c>
      <c r="K5423" t="s">
        <v>1</v>
      </c>
      <c r="L5423" t="s">
        <v>1</v>
      </c>
      <c r="N5423" t="s">
        <v>1</v>
      </c>
      <c r="P5423">
        <v>0</v>
      </c>
    </row>
    <row r="5424" spans="1:16" x14ac:dyDescent="0.25">
      <c r="A5424" t="s">
        <v>31060</v>
      </c>
      <c r="B5424" t="s">
        <v>31059</v>
      </c>
      <c r="C5424" t="s">
        <v>22962</v>
      </c>
      <c r="D5424" s="1">
        <v>37257</v>
      </c>
      <c r="E5424" s="1">
        <v>73050</v>
      </c>
      <c r="F5424" s="1">
        <v>46263</v>
      </c>
      <c r="G5424" t="s">
        <v>2</v>
      </c>
      <c r="H5424" t="s">
        <v>7</v>
      </c>
      <c r="K5424" t="s">
        <v>1</v>
      </c>
      <c r="L5424" t="s">
        <v>1</v>
      </c>
      <c r="N5424" t="s">
        <v>1</v>
      </c>
      <c r="P5424">
        <v>0</v>
      </c>
    </row>
    <row r="5425" spans="1:16" x14ac:dyDescent="0.25">
      <c r="A5425" t="s">
        <v>31058</v>
      </c>
      <c r="B5425" t="s">
        <v>31057</v>
      </c>
      <c r="C5425" t="s">
        <v>3339</v>
      </c>
      <c r="D5425" s="1">
        <v>44013</v>
      </c>
      <c r="E5425" s="1">
        <v>73050</v>
      </c>
      <c r="F5425" s="1">
        <v>46263</v>
      </c>
      <c r="G5425" t="s">
        <v>2</v>
      </c>
      <c r="H5425" t="s">
        <v>7</v>
      </c>
      <c r="K5425" t="s">
        <v>1</v>
      </c>
      <c r="L5425" t="s">
        <v>1</v>
      </c>
      <c r="N5425" t="s">
        <v>1</v>
      </c>
      <c r="P5425">
        <v>0</v>
      </c>
    </row>
    <row r="5426" spans="1:16" x14ac:dyDescent="0.25">
      <c r="A5426" t="s">
        <v>31056</v>
      </c>
      <c r="B5426" t="s">
        <v>31055</v>
      </c>
      <c r="C5426" t="s">
        <v>22962</v>
      </c>
      <c r="D5426" s="1">
        <v>37257</v>
      </c>
      <c r="E5426" s="1">
        <v>73050</v>
      </c>
      <c r="F5426" s="1">
        <v>46263</v>
      </c>
      <c r="G5426" t="s">
        <v>2</v>
      </c>
      <c r="H5426" t="s">
        <v>7</v>
      </c>
      <c r="K5426" t="s">
        <v>1</v>
      </c>
      <c r="L5426" t="s">
        <v>1</v>
      </c>
      <c r="N5426" t="s">
        <v>1</v>
      </c>
      <c r="P5426">
        <v>0</v>
      </c>
    </row>
    <row r="5427" spans="1:16" x14ac:dyDescent="0.25">
      <c r="A5427" t="s">
        <v>31054</v>
      </c>
      <c r="B5427" t="s">
        <v>31053</v>
      </c>
      <c r="C5427" t="s">
        <v>22962</v>
      </c>
      <c r="D5427" s="1">
        <v>44013</v>
      </c>
      <c r="E5427" s="1">
        <v>73050</v>
      </c>
      <c r="F5427" s="1">
        <v>46263</v>
      </c>
      <c r="G5427" t="s">
        <v>2</v>
      </c>
      <c r="H5427" t="s">
        <v>7</v>
      </c>
      <c r="K5427" t="s">
        <v>1</v>
      </c>
      <c r="L5427" t="s">
        <v>1</v>
      </c>
      <c r="N5427" t="s">
        <v>1</v>
      </c>
      <c r="P5427">
        <v>0</v>
      </c>
    </row>
    <row r="5428" spans="1:16" x14ac:dyDescent="0.25">
      <c r="A5428" t="s">
        <v>31052</v>
      </c>
      <c r="B5428" t="s">
        <v>31051</v>
      </c>
      <c r="C5428" t="s">
        <v>22962</v>
      </c>
      <c r="D5428" s="1">
        <v>44013</v>
      </c>
      <c r="E5428" s="1">
        <v>73050</v>
      </c>
      <c r="F5428" s="1">
        <v>46263</v>
      </c>
      <c r="G5428" t="s">
        <v>2</v>
      </c>
      <c r="H5428" t="s">
        <v>7</v>
      </c>
      <c r="K5428" t="s">
        <v>1</v>
      </c>
      <c r="L5428" t="s">
        <v>1</v>
      </c>
      <c r="N5428" t="s">
        <v>1</v>
      </c>
      <c r="P5428">
        <v>0</v>
      </c>
    </row>
    <row r="5429" spans="1:16" x14ac:dyDescent="0.25">
      <c r="A5429" t="s">
        <v>31050</v>
      </c>
      <c r="B5429" t="s">
        <v>31049</v>
      </c>
      <c r="C5429" t="s">
        <v>22962</v>
      </c>
      <c r="D5429" s="1">
        <v>45658</v>
      </c>
      <c r="E5429" s="1">
        <v>73050</v>
      </c>
      <c r="F5429" s="1">
        <v>46263</v>
      </c>
      <c r="G5429" t="s">
        <v>2</v>
      </c>
      <c r="H5429" t="s">
        <v>7</v>
      </c>
      <c r="K5429" t="s">
        <v>1</v>
      </c>
      <c r="L5429" t="s">
        <v>1</v>
      </c>
      <c r="N5429" t="s">
        <v>1</v>
      </c>
      <c r="P5429">
        <v>0</v>
      </c>
    </row>
    <row r="5430" spans="1:16" x14ac:dyDescent="0.25">
      <c r="A5430" t="s">
        <v>31048</v>
      </c>
      <c r="B5430" t="s">
        <v>31047</v>
      </c>
      <c r="C5430" t="s">
        <v>22962</v>
      </c>
      <c r="D5430" s="1">
        <v>44013</v>
      </c>
      <c r="E5430" s="1">
        <v>73050</v>
      </c>
      <c r="F5430" s="1">
        <v>46263</v>
      </c>
      <c r="G5430" t="s">
        <v>2</v>
      </c>
      <c r="H5430" t="s">
        <v>7</v>
      </c>
      <c r="K5430" t="s">
        <v>1</v>
      </c>
      <c r="L5430" t="s">
        <v>1</v>
      </c>
      <c r="N5430" t="s">
        <v>1</v>
      </c>
      <c r="P5430">
        <v>0</v>
      </c>
    </row>
    <row r="5431" spans="1:16" x14ac:dyDescent="0.25">
      <c r="A5431" t="s">
        <v>31046</v>
      </c>
      <c r="B5431" t="s">
        <v>31045</v>
      </c>
      <c r="D5431" s="1">
        <v>44013</v>
      </c>
      <c r="E5431" s="1">
        <v>73050</v>
      </c>
      <c r="F5431" s="1">
        <v>46263</v>
      </c>
      <c r="G5431" t="s">
        <v>2</v>
      </c>
      <c r="H5431" t="s">
        <v>7</v>
      </c>
      <c r="K5431" t="s">
        <v>1</v>
      </c>
      <c r="L5431" t="s">
        <v>1</v>
      </c>
      <c r="N5431" t="s">
        <v>1</v>
      </c>
      <c r="P5431">
        <v>0</v>
      </c>
    </row>
    <row r="5432" spans="1:16" x14ac:dyDescent="0.25">
      <c r="A5432" t="s">
        <v>31044</v>
      </c>
      <c r="B5432" t="s">
        <v>31043</v>
      </c>
      <c r="C5432" t="s">
        <v>3339</v>
      </c>
      <c r="D5432" s="1">
        <v>44013</v>
      </c>
      <c r="E5432" s="1">
        <v>73050</v>
      </c>
      <c r="F5432" s="1">
        <v>46263</v>
      </c>
      <c r="G5432" t="s">
        <v>2</v>
      </c>
      <c r="H5432" t="s">
        <v>7</v>
      </c>
      <c r="K5432" t="s">
        <v>1</v>
      </c>
      <c r="L5432" t="s">
        <v>1</v>
      </c>
      <c r="N5432" t="s">
        <v>1</v>
      </c>
      <c r="P5432">
        <v>0</v>
      </c>
    </row>
    <row r="5433" spans="1:16" x14ac:dyDescent="0.25">
      <c r="A5433" t="s">
        <v>31042</v>
      </c>
      <c r="B5433" t="s">
        <v>31041</v>
      </c>
      <c r="C5433" t="s">
        <v>2638</v>
      </c>
      <c r="D5433" s="1">
        <v>44013</v>
      </c>
      <c r="E5433" s="1">
        <v>73050</v>
      </c>
      <c r="F5433" s="1">
        <v>46263</v>
      </c>
      <c r="G5433" t="s">
        <v>2</v>
      </c>
      <c r="H5433" t="s">
        <v>7</v>
      </c>
      <c r="K5433" t="s">
        <v>1</v>
      </c>
      <c r="L5433" t="s">
        <v>1</v>
      </c>
      <c r="N5433" t="s">
        <v>1</v>
      </c>
      <c r="P5433">
        <v>0</v>
      </c>
    </row>
    <row r="5434" spans="1:16" x14ac:dyDescent="0.25">
      <c r="A5434" t="s">
        <v>31040</v>
      </c>
      <c r="B5434" t="s">
        <v>31039</v>
      </c>
      <c r="C5434" t="s">
        <v>3339</v>
      </c>
      <c r="D5434" s="1">
        <v>44013</v>
      </c>
      <c r="E5434" s="1">
        <v>73050</v>
      </c>
      <c r="F5434" s="1">
        <v>46263</v>
      </c>
      <c r="G5434" t="s">
        <v>2</v>
      </c>
      <c r="H5434" t="s">
        <v>7</v>
      </c>
      <c r="K5434" t="s">
        <v>1</v>
      </c>
      <c r="L5434" t="s">
        <v>1</v>
      </c>
      <c r="N5434" t="s">
        <v>1</v>
      </c>
      <c r="P5434">
        <v>0</v>
      </c>
    </row>
    <row r="5435" spans="1:16" x14ac:dyDescent="0.25">
      <c r="A5435" t="s">
        <v>31038</v>
      </c>
      <c r="B5435" t="s">
        <v>31037</v>
      </c>
      <c r="C5435" t="s">
        <v>3339</v>
      </c>
      <c r="D5435" s="1">
        <v>44013</v>
      </c>
      <c r="E5435" s="1">
        <v>73050</v>
      </c>
      <c r="F5435" s="1">
        <v>46263</v>
      </c>
      <c r="G5435" t="s">
        <v>2</v>
      </c>
      <c r="H5435" t="s">
        <v>7</v>
      </c>
      <c r="K5435" t="s">
        <v>1</v>
      </c>
      <c r="L5435" t="s">
        <v>1</v>
      </c>
      <c r="N5435" t="s">
        <v>1</v>
      </c>
      <c r="P5435">
        <v>0</v>
      </c>
    </row>
    <row r="5436" spans="1:16" x14ac:dyDescent="0.25">
      <c r="A5436" t="s">
        <v>42663</v>
      </c>
      <c r="B5436" t="s">
        <v>42662</v>
      </c>
      <c r="C5436" t="s">
        <v>2638</v>
      </c>
      <c r="D5436" s="1">
        <v>46204</v>
      </c>
      <c r="E5436" s="1">
        <v>73050</v>
      </c>
      <c r="F5436" s="1">
        <v>46263</v>
      </c>
      <c r="G5436" t="s">
        <v>2</v>
      </c>
      <c r="H5436" t="s">
        <v>7</v>
      </c>
      <c r="K5436" t="s">
        <v>1</v>
      </c>
      <c r="L5436" t="s">
        <v>1</v>
      </c>
      <c r="N5436" t="s">
        <v>1</v>
      </c>
      <c r="P5436">
        <v>0</v>
      </c>
    </row>
    <row r="5437" spans="1:16" x14ac:dyDescent="0.25">
      <c r="A5437" t="s">
        <v>42661</v>
      </c>
      <c r="B5437" t="s">
        <v>42660</v>
      </c>
      <c r="C5437" t="s">
        <v>2638</v>
      </c>
      <c r="D5437" s="1">
        <v>46204</v>
      </c>
      <c r="E5437" s="1">
        <v>73050</v>
      </c>
      <c r="F5437" s="1">
        <v>46263</v>
      </c>
      <c r="G5437" t="s">
        <v>2</v>
      </c>
      <c r="H5437" t="s">
        <v>7</v>
      </c>
      <c r="K5437" t="s">
        <v>1</v>
      </c>
      <c r="L5437" t="s">
        <v>1</v>
      </c>
      <c r="N5437" t="s">
        <v>1</v>
      </c>
      <c r="P5437">
        <v>0</v>
      </c>
    </row>
    <row r="5438" spans="1:16" x14ac:dyDescent="0.25">
      <c r="A5438" t="s">
        <v>42659</v>
      </c>
      <c r="B5438" t="s">
        <v>42658</v>
      </c>
      <c r="C5438" t="s">
        <v>2638</v>
      </c>
      <c r="D5438" s="1">
        <v>46204</v>
      </c>
      <c r="E5438" s="1">
        <v>73050</v>
      </c>
      <c r="F5438" s="1">
        <v>46263</v>
      </c>
      <c r="G5438" t="s">
        <v>2</v>
      </c>
      <c r="H5438" t="s">
        <v>7</v>
      </c>
      <c r="K5438" t="s">
        <v>1</v>
      </c>
      <c r="L5438" t="s">
        <v>1</v>
      </c>
      <c r="N5438" t="s">
        <v>1</v>
      </c>
      <c r="P5438">
        <v>0</v>
      </c>
    </row>
    <row r="5439" spans="1:16" x14ac:dyDescent="0.25">
      <c r="A5439" t="s">
        <v>42657</v>
      </c>
      <c r="B5439" t="s">
        <v>42656</v>
      </c>
      <c r="C5439" t="s">
        <v>2638</v>
      </c>
      <c r="D5439" s="1">
        <v>46204</v>
      </c>
      <c r="E5439" s="1">
        <v>73050</v>
      </c>
      <c r="F5439" s="1">
        <v>46263</v>
      </c>
      <c r="G5439" t="s">
        <v>2</v>
      </c>
      <c r="H5439" t="s">
        <v>7</v>
      </c>
      <c r="K5439" t="s">
        <v>1</v>
      </c>
      <c r="L5439" t="s">
        <v>1</v>
      </c>
      <c r="N5439" t="s">
        <v>1</v>
      </c>
      <c r="P5439">
        <v>0</v>
      </c>
    </row>
    <row r="5440" spans="1:16" x14ac:dyDescent="0.25">
      <c r="A5440" t="s">
        <v>31036</v>
      </c>
      <c r="B5440" t="s">
        <v>31035</v>
      </c>
      <c r="C5440" t="s">
        <v>2638</v>
      </c>
      <c r="D5440" s="1">
        <v>37257</v>
      </c>
      <c r="E5440" s="1">
        <v>73050</v>
      </c>
      <c r="F5440" s="1">
        <v>46263</v>
      </c>
      <c r="G5440" t="s">
        <v>2</v>
      </c>
      <c r="H5440" t="s">
        <v>7</v>
      </c>
      <c r="K5440" t="s">
        <v>1</v>
      </c>
      <c r="L5440" t="s">
        <v>1</v>
      </c>
      <c r="N5440" t="s">
        <v>1</v>
      </c>
      <c r="P5440">
        <v>0</v>
      </c>
    </row>
    <row r="5441" spans="1:16" x14ac:dyDescent="0.25">
      <c r="A5441" t="s">
        <v>31034</v>
      </c>
      <c r="B5441" t="s">
        <v>31033</v>
      </c>
      <c r="C5441" t="s">
        <v>31032</v>
      </c>
      <c r="D5441" s="1">
        <v>44013</v>
      </c>
      <c r="E5441" s="1">
        <v>73050</v>
      </c>
      <c r="F5441" s="1">
        <v>46263</v>
      </c>
      <c r="G5441" t="s">
        <v>2</v>
      </c>
      <c r="H5441" t="s">
        <v>7</v>
      </c>
      <c r="K5441" t="s">
        <v>1</v>
      </c>
      <c r="L5441" t="s">
        <v>1</v>
      </c>
      <c r="N5441" t="s">
        <v>1</v>
      </c>
      <c r="P5441">
        <v>0</v>
      </c>
    </row>
    <row r="5442" spans="1:16" x14ac:dyDescent="0.25">
      <c r="A5442" t="s">
        <v>31031</v>
      </c>
      <c r="B5442" t="s">
        <v>31030</v>
      </c>
      <c r="C5442" t="s">
        <v>22962</v>
      </c>
      <c r="D5442" s="1">
        <v>44013</v>
      </c>
      <c r="E5442" s="1">
        <v>73050</v>
      </c>
      <c r="F5442" s="1">
        <v>46264</v>
      </c>
      <c r="G5442" t="s">
        <v>2</v>
      </c>
      <c r="H5442" t="s">
        <v>7</v>
      </c>
      <c r="K5442" t="s">
        <v>1</v>
      </c>
      <c r="L5442" t="s">
        <v>1</v>
      </c>
      <c r="N5442" t="s">
        <v>1</v>
      </c>
      <c r="P5442">
        <v>0</v>
      </c>
    </row>
    <row r="5443" spans="1:16" x14ac:dyDescent="0.25">
      <c r="A5443" t="s">
        <v>31029</v>
      </c>
      <c r="B5443" t="s">
        <v>31028</v>
      </c>
      <c r="C5443" t="s">
        <v>22962</v>
      </c>
      <c r="D5443" s="1">
        <v>44013</v>
      </c>
      <c r="E5443" s="1">
        <v>73050</v>
      </c>
      <c r="F5443" s="1">
        <v>46264</v>
      </c>
      <c r="G5443" t="s">
        <v>2</v>
      </c>
      <c r="H5443" t="s">
        <v>7</v>
      </c>
      <c r="K5443" t="s">
        <v>1</v>
      </c>
      <c r="L5443" t="s">
        <v>1</v>
      </c>
      <c r="N5443" t="s">
        <v>1</v>
      </c>
      <c r="P5443">
        <v>0</v>
      </c>
    </row>
    <row r="5444" spans="1:16" x14ac:dyDescent="0.25">
      <c r="A5444" t="s">
        <v>31027</v>
      </c>
      <c r="B5444" t="s">
        <v>31026</v>
      </c>
      <c r="C5444" t="s">
        <v>22962</v>
      </c>
      <c r="D5444" s="1">
        <v>44013</v>
      </c>
      <c r="E5444" s="1">
        <v>73050</v>
      </c>
      <c r="F5444" s="1">
        <v>46264</v>
      </c>
      <c r="G5444" t="s">
        <v>2</v>
      </c>
      <c r="H5444" t="s">
        <v>7</v>
      </c>
      <c r="K5444" t="s">
        <v>1</v>
      </c>
      <c r="L5444" t="s">
        <v>1</v>
      </c>
      <c r="N5444" t="s">
        <v>1</v>
      </c>
      <c r="P5444">
        <v>0</v>
      </c>
    </row>
    <row r="5445" spans="1:16" x14ac:dyDescent="0.25">
      <c r="A5445" t="s">
        <v>31025</v>
      </c>
      <c r="B5445" t="s">
        <v>31024</v>
      </c>
      <c r="C5445" t="s">
        <v>22962</v>
      </c>
      <c r="D5445" s="1">
        <v>44013</v>
      </c>
      <c r="E5445" s="1">
        <v>73050</v>
      </c>
      <c r="F5445" s="1">
        <v>46264</v>
      </c>
      <c r="G5445" t="s">
        <v>2</v>
      </c>
      <c r="H5445" t="s">
        <v>7</v>
      </c>
      <c r="K5445" t="s">
        <v>1</v>
      </c>
      <c r="L5445" t="s">
        <v>1</v>
      </c>
      <c r="N5445" t="s">
        <v>1</v>
      </c>
      <c r="P5445">
        <v>0</v>
      </c>
    </row>
    <row r="5446" spans="1:16" x14ac:dyDescent="0.25">
      <c r="A5446" t="s">
        <v>31023</v>
      </c>
      <c r="B5446" t="s">
        <v>31022</v>
      </c>
      <c r="C5446" t="s">
        <v>22962</v>
      </c>
      <c r="D5446" s="1">
        <v>44013</v>
      </c>
      <c r="E5446" s="1">
        <v>73050</v>
      </c>
      <c r="F5446" s="1">
        <v>46264</v>
      </c>
      <c r="G5446" t="s">
        <v>2</v>
      </c>
      <c r="H5446" t="s">
        <v>7</v>
      </c>
      <c r="K5446" t="s">
        <v>1</v>
      </c>
      <c r="L5446" t="s">
        <v>1</v>
      </c>
      <c r="N5446" t="s">
        <v>1</v>
      </c>
      <c r="P5446">
        <v>0</v>
      </c>
    </row>
    <row r="5447" spans="1:16" x14ac:dyDescent="0.25">
      <c r="A5447" t="s">
        <v>31021</v>
      </c>
      <c r="B5447" t="s">
        <v>31020</v>
      </c>
      <c r="C5447" t="s">
        <v>22962</v>
      </c>
      <c r="D5447" s="1">
        <v>44013</v>
      </c>
      <c r="E5447" s="1">
        <v>73050</v>
      </c>
      <c r="F5447" s="1">
        <v>46264</v>
      </c>
      <c r="G5447" t="s">
        <v>2</v>
      </c>
      <c r="H5447" t="s">
        <v>7</v>
      </c>
      <c r="K5447" t="s">
        <v>1</v>
      </c>
      <c r="L5447" t="s">
        <v>1</v>
      </c>
      <c r="N5447" t="s">
        <v>1</v>
      </c>
      <c r="P5447">
        <v>0</v>
      </c>
    </row>
    <row r="5448" spans="1:16" x14ac:dyDescent="0.25">
      <c r="A5448" t="s">
        <v>31019</v>
      </c>
      <c r="B5448" t="s">
        <v>31018</v>
      </c>
      <c r="C5448" t="s">
        <v>3339</v>
      </c>
      <c r="D5448" s="1">
        <v>44013</v>
      </c>
      <c r="E5448" s="1">
        <v>73050</v>
      </c>
      <c r="F5448" s="1">
        <v>46264</v>
      </c>
      <c r="G5448" t="s">
        <v>2</v>
      </c>
      <c r="H5448" t="s">
        <v>7</v>
      </c>
      <c r="K5448" t="s">
        <v>1</v>
      </c>
      <c r="L5448" t="s">
        <v>1</v>
      </c>
      <c r="N5448" t="s">
        <v>1</v>
      </c>
      <c r="P5448">
        <v>0</v>
      </c>
    </row>
    <row r="5449" spans="1:16" x14ac:dyDescent="0.25">
      <c r="A5449" t="s">
        <v>31017</v>
      </c>
      <c r="B5449" t="s">
        <v>31016</v>
      </c>
      <c r="C5449" t="s">
        <v>22962</v>
      </c>
      <c r="D5449" s="1">
        <v>42736</v>
      </c>
      <c r="E5449" s="1">
        <v>73050</v>
      </c>
      <c r="F5449" s="1">
        <v>46264</v>
      </c>
      <c r="G5449" t="s">
        <v>2</v>
      </c>
      <c r="H5449" t="s">
        <v>7</v>
      </c>
      <c r="K5449" t="s">
        <v>1</v>
      </c>
      <c r="L5449" t="s">
        <v>1</v>
      </c>
      <c r="N5449" t="s">
        <v>1</v>
      </c>
      <c r="P5449">
        <v>0</v>
      </c>
    </row>
    <row r="5450" spans="1:16" x14ac:dyDescent="0.25">
      <c r="A5450" t="s">
        <v>31015</v>
      </c>
      <c r="B5450" t="s">
        <v>31014</v>
      </c>
      <c r="C5450" t="s">
        <v>3339</v>
      </c>
      <c r="D5450" s="1">
        <v>44013</v>
      </c>
      <c r="E5450" s="1">
        <v>73050</v>
      </c>
      <c r="F5450" s="1">
        <v>46264</v>
      </c>
      <c r="G5450" t="s">
        <v>2</v>
      </c>
      <c r="H5450" t="s">
        <v>7</v>
      </c>
      <c r="K5450" t="s">
        <v>1</v>
      </c>
      <c r="L5450" t="s">
        <v>1</v>
      </c>
      <c r="N5450" t="s">
        <v>1</v>
      </c>
      <c r="P5450">
        <v>0</v>
      </c>
    </row>
    <row r="5451" spans="1:16" x14ac:dyDescent="0.25">
      <c r="A5451" t="s">
        <v>31013</v>
      </c>
      <c r="B5451" t="s">
        <v>31012</v>
      </c>
      <c r="C5451" t="s">
        <v>2680</v>
      </c>
      <c r="D5451" s="1">
        <v>44013</v>
      </c>
      <c r="E5451" s="1">
        <v>73050</v>
      </c>
      <c r="F5451" s="1">
        <v>46264</v>
      </c>
      <c r="G5451" t="s">
        <v>2</v>
      </c>
      <c r="H5451" t="s">
        <v>7</v>
      </c>
      <c r="K5451" t="s">
        <v>1</v>
      </c>
      <c r="L5451" t="s">
        <v>1</v>
      </c>
      <c r="N5451" t="s">
        <v>1</v>
      </c>
      <c r="P5451">
        <v>0</v>
      </c>
    </row>
    <row r="5452" spans="1:16" x14ac:dyDescent="0.25">
      <c r="A5452" t="s">
        <v>31011</v>
      </c>
      <c r="B5452" t="s">
        <v>31010</v>
      </c>
      <c r="C5452" t="s">
        <v>2638</v>
      </c>
      <c r="D5452" s="1">
        <v>42736</v>
      </c>
      <c r="E5452" s="1">
        <v>73050</v>
      </c>
      <c r="F5452" s="1">
        <v>46264</v>
      </c>
      <c r="G5452" t="s">
        <v>2</v>
      </c>
      <c r="H5452" t="s">
        <v>7</v>
      </c>
      <c r="K5452" t="s">
        <v>1</v>
      </c>
      <c r="L5452" t="s">
        <v>1</v>
      </c>
      <c r="N5452" t="s">
        <v>1</v>
      </c>
      <c r="P5452">
        <v>0</v>
      </c>
    </row>
    <row r="5453" spans="1:16" x14ac:dyDescent="0.25">
      <c r="A5453" t="s">
        <v>31009</v>
      </c>
      <c r="B5453" t="s">
        <v>31008</v>
      </c>
      <c r="C5453" t="s">
        <v>2638</v>
      </c>
      <c r="D5453" s="1">
        <v>42736</v>
      </c>
      <c r="E5453" s="1">
        <v>73050</v>
      </c>
      <c r="F5453" s="1">
        <v>46264</v>
      </c>
      <c r="G5453" t="s">
        <v>2</v>
      </c>
      <c r="H5453" t="s">
        <v>7</v>
      </c>
      <c r="K5453" t="s">
        <v>1</v>
      </c>
      <c r="L5453" t="s">
        <v>1</v>
      </c>
      <c r="N5453" t="s">
        <v>1</v>
      </c>
      <c r="P5453">
        <v>0</v>
      </c>
    </row>
    <row r="5454" spans="1:16" x14ac:dyDescent="0.25">
      <c r="A5454" t="s">
        <v>31007</v>
      </c>
      <c r="B5454" t="s">
        <v>31006</v>
      </c>
      <c r="C5454" t="s">
        <v>2638</v>
      </c>
      <c r="D5454" s="1">
        <v>44013</v>
      </c>
      <c r="E5454" s="1">
        <v>73050</v>
      </c>
      <c r="F5454" s="1">
        <v>46264</v>
      </c>
      <c r="G5454" t="s">
        <v>2</v>
      </c>
      <c r="H5454" t="s">
        <v>7</v>
      </c>
      <c r="K5454" t="s">
        <v>1</v>
      </c>
      <c r="L5454" t="s">
        <v>1</v>
      </c>
      <c r="N5454" t="s">
        <v>1</v>
      </c>
      <c r="P5454">
        <v>0</v>
      </c>
    </row>
    <row r="5455" spans="1:16" x14ac:dyDescent="0.25">
      <c r="A5455" t="s">
        <v>31005</v>
      </c>
      <c r="B5455" t="s">
        <v>31004</v>
      </c>
      <c r="C5455" t="s">
        <v>2638</v>
      </c>
      <c r="D5455" s="1">
        <v>42736</v>
      </c>
      <c r="E5455" s="1">
        <v>73050</v>
      </c>
      <c r="F5455" s="1">
        <v>46264</v>
      </c>
      <c r="G5455" t="s">
        <v>2</v>
      </c>
      <c r="H5455" t="s">
        <v>7</v>
      </c>
      <c r="K5455" t="s">
        <v>1</v>
      </c>
      <c r="L5455" t="s">
        <v>1</v>
      </c>
      <c r="N5455" t="s">
        <v>1</v>
      </c>
      <c r="P5455">
        <v>0</v>
      </c>
    </row>
    <row r="5456" spans="1:16" x14ac:dyDescent="0.25">
      <c r="A5456" t="s">
        <v>31003</v>
      </c>
      <c r="B5456" t="s">
        <v>31002</v>
      </c>
      <c r="C5456" t="s">
        <v>2638</v>
      </c>
      <c r="D5456" s="1">
        <v>42736</v>
      </c>
      <c r="E5456" s="1">
        <v>73050</v>
      </c>
      <c r="F5456" s="1">
        <v>46264</v>
      </c>
      <c r="G5456" t="s">
        <v>2</v>
      </c>
      <c r="H5456" t="s">
        <v>7</v>
      </c>
      <c r="K5456" t="s">
        <v>1</v>
      </c>
      <c r="L5456" t="s">
        <v>1</v>
      </c>
      <c r="N5456" t="s">
        <v>1</v>
      </c>
      <c r="P5456">
        <v>0</v>
      </c>
    </row>
    <row r="5457" spans="1:16" x14ac:dyDescent="0.25">
      <c r="A5457" t="s">
        <v>31001</v>
      </c>
      <c r="B5457" t="s">
        <v>31000</v>
      </c>
      <c r="C5457" t="s">
        <v>2638</v>
      </c>
      <c r="D5457" s="1">
        <v>44013</v>
      </c>
      <c r="E5457" s="1">
        <v>73050</v>
      </c>
      <c r="F5457" s="1">
        <v>46264</v>
      </c>
      <c r="G5457" t="s">
        <v>2</v>
      </c>
      <c r="H5457" t="s">
        <v>7</v>
      </c>
      <c r="K5457" t="s">
        <v>1</v>
      </c>
      <c r="L5457" t="s">
        <v>1</v>
      </c>
      <c r="N5457" t="s">
        <v>1</v>
      </c>
      <c r="P5457">
        <v>0</v>
      </c>
    </row>
    <row r="5458" spans="1:16" x14ac:dyDescent="0.25">
      <c r="A5458" t="s">
        <v>30999</v>
      </c>
      <c r="B5458" t="s">
        <v>30998</v>
      </c>
      <c r="C5458" t="s">
        <v>2638</v>
      </c>
      <c r="D5458" s="1">
        <v>44013</v>
      </c>
      <c r="E5458" s="1">
        <v>73050</v>
      </c>
      <c r="F5458" s="1">
        <v>46264</v>
      </c>
      <c r="G5458" t="s">
        <v>2</v>
      </c>
      <c r="H5458" t="s">
        <v>7</v>
      </c>
      <c r="K5458" t="s">
        <v>1</v>
      </c>
      <c r="L5458" t="s">
        <v>1</v>
      </c>
      <c r="N5458" t="s">
        <v>1</v>
      </c>
      <c r="P5458">
        <v>0</v>
      </c>
    </row>
    <row r="5459" spans="1:16" x14ac:dyDescent="0.25">
      <c r="A5459" t="s">
        <v>30997</v>
      </c>
      <c r="B5459" t="s">
        <v>30996</v>
      </c>
      <c r="C5459" t="s">
        <v>22962</v>
      </c>
      <c r="D5459" s="1">
        <v>44013</v>
      </c>
      <c r="E5459" s="1">
        <v>73050</v>
      </c>
      <c r="F5459" s="1">
        <v>46264</v>
      </c>
      <c r="G5459" t="s">
        <v>2</v>
      </c>
      <c r="H5459" t="s">
        <v>7</v>
      </c>
      <c r="K5459" t="s">
        <v>1</v>
      </c>
      <c r="L5459" t="s">
        <v>1</v>
      </c>
      <c r="N5459" t="s">
        <v>1</v>
      </c>
      <c r="P5459">
        <v>0</v>
      </c>
    </row>
    <row r="5460" spans="1:16" x14ac:dyDescent="0.25">
      <c r="A5460" t="s">
        <v>30995</v>
      </c>
      <c r="B5460" t="s">
        <v>30994</v>
      </c>
      <c r="C5460" t="s">
        <v>2680</v>
      </c>
      <c r="D5460" s="1">
        <v>44013</v>
      </c>
      <c r="E5460" s="1">
        <v>73050</v>
      </c>
      <c r="F5460" s="1">
        <v>46264</v>
      </c>
      <c r="G5460" t="s">
        <v>2</v>
      </c>
      <c r="H5460" t="s">
        <v>7</v>
      </c>
      <c r="K5460" t="s">
        <v>1</v>
      </c>
      <c r="L5460" t="s">
        <v>1</v>
      </c>
      <c r="N5460" t="s">
        <v>1</v>
      </c>
      <c r="P5460">
        <v>0</v>
      </c>
    </row>
    <row r="5461" spans="1:16" x14ac:dyDescent="0.25">
      <c r="A5461" t="s">
        <v>30993</v>
      </c>
      <c r="B5461" t="s">
        <v>30992</v>
      </c>
      <c r="C5461" t="s">
        <v>2677</v>
      </c>
      <c r="D5461" s="1">
        <v>37967</v>
      </c>
      <c r="E5461" s="1">
        <v>73050</v>
      </c>
      <c r="F5461" s="1">
        <v>46264</v>
      </c>
      <c r="G5461" t="s">
        <v>2</v>
      </c>
      <c r="H5461" t="s">
        <v>7</v>
      </c>
      <c r="K5461" t="s">
        <v>1</v>
      </c>
      <c r="L5461" t="s">
        <v>1</v>
      </c>
      <c r="N5461" t="s">
        <v>1</v>
      </c>
      <c r="P5461">
        <v>0</v>
      </c>
    </row>
    <row r="5462" spans="1:16" x14ac:dyDescent="0.25">
      <c r="A5462" t="s">
        <v>30991</v>
      </c>
      <c r="B5462" t="s">
        <v>30990</v>
      </c>
      <c r="C5462" t="s">
        <v>29232</v>
      </c>
      <c r="D5462" s="1">
        <v>38120</v>
      </c>
      <c r="E5462" s="1">
        <v>73050</v>
      </c>
      <c r="F5462" s="1">
        <v>46264</v>
      </c>
      <c r="G5462" t="s">
        <v>2</v>
      </c>
      <c r="H5462" t="s">
        <v>7</v>
      </c>
      <c r="K5462" t="s">
        <v>1</v>
      </c>
      <c r="L5462" t="s">
        <v>1</v>
      </c>
      <c r="N5462" t="s">
        <v>1</v>
      </c>
      <c r="P5462">
        <v>0</v>
      </c>
    </row>
    <row r="5463" spans="1:16" x14ac:dyDescent="0.25">
      <c r="A5463" t="s">
        <v>30989</v>
      </c>
      <c r="B5463" t="s">
        <v>30988</v>
      </c>
      <c r="C5463" t="s">
        <v>2531</v>
      </c>
      <c r="D5463" s="1">
        <v>38120</v>
      </c>
      <c r="E5463" s="1">
        <v>73050</v>
      </c>
      <c r="F5463" s="1">
        <v>46264</v>
      </c>
      <c r="G5463" t="s">
        <v>2</v>
      </c>
      <c r="H5463" t="s">
        <v>7</v>
      </c>
      <c r="K5463" t="s">
        <v>1</v>
      </c>
      <c r="L5463" t="s">
        <v>1</v>
      </c>
      <c r="N5463" t="s">
        <v>1</v>
      </c>
      <c r="P5463">
        <v>0</v>
      </c>
    </row>
    <row r="5464" spans="1:16" x14ac:dyDescent="0.25">
      <c r="A5464" t="s">
        <v>30987</v>
      </c>
      <c r="B5464" t="s">
        <v>30986</v>
      </c>
      <c r="C5464" t="s">
        <v>2531</v>
      </c>
      <c r="D5464" s="1">
        <v>44588</v>
      </c>
      <c r="E5464" s="1">
        <v>73050</v>
      </c>
      <c r="F5464" s="1">
        <v>46264</v>
      </c>
      <c r="G5464" t="s">
        <v>2</v>
      </c>
      <c r="H5464" t="s">
        <v>7</v>
      </c>
      <c r="K5464" t="s">
        <v>1</v>
      </c>
      <c r="L5464" t="s">
        <v>1</v>
      </c>
      <c r="N5464" t="s">
        <v>1</v>
      </c>
      <c r="P5464">
        <v>0</v>
      </c>
    </row>
    <row r="5465" spans="1:16" x14ac:dyDescent="0.25">
      <c r="A5465" t="s">
        <v>30985</v>
      </c>
      <c r="B5465" t="s">
        <v>30984</v>
      </c>
      <c r="C5465" t="s">
        <v>2531</v>
      </c>
      <c r="D5465" s="1">
        <v>38120</v>
      </c>
      <c r="E5465" s="1">
        <v>73050</v>
      </c>
      <c r="F5465" s="1">
        <v>46264</v>
      </c>
      <c r="G5465" t="s">
        <v>2</v>
      </c>
      <c r="H5465" t="s">
        <v>7</v>
      </c>
      <c r="K5465" t="s">
        <v>1</v>
      </c>
      <c r="L5465" t="s">
        <v>1</v>
      </c>
      <c r="N5465" t="s">
        <v>1</v>
      </c>
      <c r="P5465">
        <v>0</v>
      </c>
    </row>
    <row r="5466" spans="1:16" x14ac:dyDescent="0.25">
      <c r="A5466" t="s">
        <v>30983</v>
      </c>
      <c r="B5466" t="s">
        <v>30982</v>
      </c>
      <c r="C5466" t="s">
        <v>29232</v>
      </c>
      <c r="D5466" s="1">
        <v>38120</v>
      </c>
      <c r="E5466" s="1">
        <v>73050</v>
      </c>
      <c r="F5466" s="1">
        <v>46264</v>
      </c>
      <c r="G5466" t="s">
        <v>2</v>
      </c>
      <c r="H5466" t="s">
        <v>7</v>
      </c>
      <c r="K5466" t="s">
        <v>1</v>
      </c>
      <c r="L5466" t="s">
        <v>1</v>
      </c>
      <c r="N5466" t="s">
        <v>1</v>
      </c>
      <c r="P5466">
        <v>0</v>
      </c>
    </row>
    <row r="5467" spans="1:16" x14ac:dyDescent="0.25">
      <c r="A5467" t="s">
        <v>30981</v>
      </c>
      <c r="B5467" t="s">
        <v>30980</v>
      </c>
      <c r="C5467" t="s">
        <v>2531</v>
      </c>
      <c r="D5467" s="1">
        <v>38206</v>
      </c>
      <c r="E5467" s="1">
        <v>73050</v>
      </c>
      <c r="F5467" s="1">
        <v>46264</v>
      </c>
      <c r="G5467" t="s">
        <v>2</v>
      </c>
      <c r="H5467" t="s">
        <v>7</v>
      </c>
      <c r="K5467" t="s">
        <v>1</v>
      </c>
      <c r="L5467" t="s">
        <v>1</v>
      </c>
      <c r="N5467" t="s">
        <v>1</v>
      </c>
      <c r="P5467">
        <v>0</v>
      </c>
    </row>
    <row r="5468" spans="1:16" x14ac:dyDescent="0.25">
      <c r="A5468" t="s">
        <v>30979</v>
      </c>
      <c r="B5468" t="s">
        <v>30978</v>
      </c>
      <c r="C5468" t="s">
        <v>29232</v>
      </c>
      <c r="D5468" s="1">
        <v>38206</v>
      </c>
      <c r="E5468" s="1">
        <v>73050</v>
      </c>
      <c r="F5468" s="1">
        <v>46264</v>
      </c>
      <c r="G5468" t="s">
        <v>2</v>
      </c>
      <c r="H5468" t="s">
        <v>7</v>
      </c>
      <c r="K5468" t="s">
        <v>1</v>
      </c>
      <c r="L5468" t="s">
        <v>1</v>
      </c>
      <c r="N5468" t="s">
        <v>1</v>
      </c>
      <c r="P5468">
        <v>0</v>
      </c>
    </row>
    <row r="5469" spans="1:16" x14ac:dyDescent="0.25">
      <c r="A5469" t="s">
        <v>30977</v>
      </c>
      <c r="B5469" t="s">
        <v>30976</v>
      </c>
      <c r="C5469" t="s">
        <v>29232</v>
      </c>
      <c r="D5469" s="1">
        <v>38120</v>
      </c>
      <c r="E5469" s="1">
        <v>73050</v>
      </c>
      <c r="F5469" s="1">
        <v>46264</v>
      </c>
      <c r="G5469" t="s">
        <v>2</v>
      </c>
      <c r="H5469" t="s">
        <v>7</v>
      </c>
      <c r="K5469" t="s">
        <v>1</v>
      </c>
      <c r="L5469" t="s">
        <v>1</v>
      </c>
      <c r="N5469" t="s">
        <v>1</v>
      </c>
      <c r="P5469">
        <v>0</v>
      </c>
    </row>
    <row r="5470" spans="1:16" x14ac:dyDescent="0.25">
      <c r="A5470" t="s">
        <v>30975</v>
      </c>
      <c r="B5470" t="s">
        <v>30974</v>
      </c>
      <c r="C5470" t="s">
        <v>2531</v>
      </c>
      <c r="D5470" s="1">
        <v>44588</v>
      </c>
      <c r="E5470" s="1">
        <v>73050</v>
      </c>
      <c r="F5470" s="1">
        <v>46264</v>
      </c>
      <c r="G5470" t="s">
        <v>2</v>
      </c>
      <c r="H5470" t="s">
        <v>7</v>
      </c>
      <c r="K5470" t="s">
        <v>1</v>
      </c>
      <c r="L5470" t="s">
        <v>1</v>
      </c>
      <c r="N5470" t="s">
        <v>1</v>
      </c>
      <c r="P5470">
        <v>0</v>
      </c>
    </row>
    <row r="5471" spans="1:16" x14ac:dyDescent="0.25">
      <c r="A5471" t="s">
        <v>30973</v>
      </c>
      <c r="B5471" t="s">
        <v>30972</v>
      </c>
      <c r="C5471" t="s">
        <v>2531</v>
      </c>
      <c r="D5471" s="1">
        <v>44588</v>
      </c>
      <c r="E5471" s="1">
        <v>73050</v>
      </c>
      <c r="F5471" s="1">
        <v>46264</v>
      </c>
      <c r="G5471" t="s">
        <v>2</v>
      </c>
      <c r="H5471" t="s">
        <v>7</v>
      </c>
      <c r="K5471" t="s">
        <v>1</v>
      </c>
      <c r="L5471" t="s">
        <v>1</v>
      </c>
      <c r="N5471" t="s">
        <v>1</v>
      </c>
      <c r="P5471">
        <v>0</v>
      </c>
    </row>
    <row r="5472" spans="1:16" x14ac:dyDescent="0.25">
      <c r="A5472" t="s">
        <v>30971</v>
      </c>
      <c r="B5472" t="s">
        <v>30970</v>
      </c>
      <c r="C5472" t="s">
        <v>29232</v>
      </c>
      <c r="D5472" s="1">
        <v>44588</v>
      </c>
      <c r="E5472" s="1">
        <v>73050</v>
      </c>
      <c r="F5472" s="1">
        <v>46264</v>
      </c>
      <c r="G5472" t="s">
        <v>2</v>
      </c>
      <c r="H5472" t="s">
        <v>7</v>
      </c>
      <c r="K5472" t="s">
        <v>1</v>
      </c>
      <c r="L5472" t="s">
        <v>1</v>
      </c>
      <c r="N5472" t="s">
        <v>1</v>
      </c>
      <c r="P5472">
        <v>0</v>
      </c>
    </row>
    <row r="5473" spans="1:16" x14ac:dyDescent="0.25">
      <c r="A5473" t="s">
        <v>30969</v>
      </c>
      <c r="B5473" t="s">
        <v>30968</v>
      </c>
      <c r="C5473" t="s">
        <v>29232</v>
      </c>
      <c r="D5473" s="1">
        <v>38120</v>
      </c>
      <c r="E5473" s="1">
        <v>73050</v>
      </c>
      <c r="F5473" s="1">
        <v>46264</v>
      </c>
      <c r="G5473" t="s">
        <v>2</v>
      </c>
      <c r="H5473" t="s">
        <v>7</v>
      </c>
      <c r="K5473" t="s">
        <v>1</v>
      </c>
      <c r="L5473" t="s">
        <v>1</v>
      </c>
      <c r="N5473" t="s">
        <v>1</v>
      </c>
      <c r="P5473">
        <v>0</v>
      </c>
    </row>
    <row r="5474" spans="1:16" x14ac:dyDescent="0.25">
      <c r="A5474" t="s">
        <v>30967</v>
      </c>
      <c r="B5474" t="s">
        <v>30966</v>
      </c>
      <c r="C5474" t="s">
        <v>2677</v>
      </c>
      <c r="D5474" s="1">
        <v>37967</v>
      </c>
      <c r="E5474" s="1">
        <v>73050</v>
      </c>
      <c r="F5474" s="1">
        <v>46264</v>
      </c>
      <c r="G5474" t="s">
        <v>2</v>
      </c>
      <c r="H5474" t="s">
        <v>7</v>
      </c>
      <c r="K5474" t="s">
        <v>1</v>
      </c>
      <c r="L5474" t="s">
        <v>1</v>
      </c>
      <c r="N5474" t="s">
        <v>1</v>
      </c>
      <c r="P5474">
        <v>0</v>
      </c>
    </row>
    <row r="5475" spans="1:16" x14ac:dyDescent="0.25">
      <c r="A5475" t="s">
        <v>30965</v>
      </c>
      <c r="B5475" t="s">
        <v>30964</v>
      </c>
      <c r="C5475" t="s">
        <v>2531</v>
      </c>
      <c r="D5475" s="1">
        <v>38120</v>
      </c>
      <c r="E5475" s="1">
        <v>73050</v>
      </c>
      <c r="F5475" s="1">
        <v>46264</v>
      </c>
      <c r="G5475" t="s">
        <v>2</v>
      </c>
      <c r="H5475" t="s">
        <v>7</v>
      </c>
      <c r="K5475" t="s">
        <v>1</v>
      </c>
      <c r="L5475" t="s">
        <v>1</v>
      </c>
      <c r="N5475" t="s">
        <v>1</v>
      </c>
      <c r="P5475">
        <v>0</v>
      </c>
    </row>
    <row r="5476" spans="1:16" x14ac:dyDescent="0.25">
      <c r="A5476" t="s">
        <v>30963</v>
      </c>
      <c r="B5476" t="s">
        <v>30962</v>
      </c>
      <c r="C5476" t="s">
        <v>2677</v>
      </c>
      <c r="D5476" s="1">
        <v>38120</v>
      </c>
      <c r="E5476" s="1">
        <v>73050</v>
      </c>
      <c r="F5476" s="1">
        <v>46264</v>
      </c>
      <c r="G5476" t="s">
        <v>2</v>
      </c>
      <c r="H5476" t="s">
        <v>7</v>
      </c>
      <c r="K5476" t="s">
        <v>1</v>
      </c>
      <c r="L5476" t="s">
        <v>1</v>
      </c>
      <c r="N5476" t="s">
        <v>1</v>
      </c>
      <c r="P5476">
        <v>0</v>
      </c>
    </row>
    <row r="5477" spans="1:16" x14ac:dyDescent="0.25">
      <c r="A5477" t="s">
        <v>30961</v>
      </c>
      <c r="B5477" t="s">
        <v>30960</v>
      </c>
      <c r="C5477" t="s">
        <v>2677</v>
      </c>
      <c r="D5477" s="1">
        <v>39116</v>
      </c>
      <c r="E5477" s="1">
        <v>73050</v>
      </c>
      <c r="F5477" s="1">
        <v>46264</v>
      </c>
      <c r="G5477" t="s">
        <v>2</v>
      </c>
      <c r="H5477" t="s">
        <v>7</v>
      </c>
      <c r="K5477" t="s">
        <v>1</v>
      </c>
      <c r="L5477" t="s">
        <v>1</v>
      </c>
      <c r="N5477" t="s">
        <v>1</v>
      </c>
      <c r="P5477">
        <v>0</v>
      </c>
    </row>
    <row r="5478" spans="1:16" x14ac:dyDescent="0.25">
      <c r="A5478" t="s">
        <v>30959</v>
      </c>
      <c r="B5478" t="s">
        <v>30958</v>
      </c>
      <c r="C5478" t="s">
        <v>2677</v>
      </c>
      <c r="D5478" s="1">
        <v>39116</v>
      </c>
      <c r="E5478" s="1">
        <v>73050</v>
      </c>
      <c r="F5478" s="1">
        <v>46264</v>
      </c>
      <c r="G5478" t="s">
        <v>2</v>
      </c>
      <c r="H5478" t="s">
        <v>7</v>
      </c>
      <c r="K5478" t="s">
        <v>1</v>
      </c>
      <c r="L5478" t="s">
        <v>1</v>
      </c>
      <c r="N5478" t="s">
        <v>1</v>
      </c>
      <c r="P5478">
        <v>0</v>
      </c>
    </row>
    <row r="5479" spans="1:16" x14ac:dyDescent="0.25">
      <c r="A5479" t="s">
        <v>30957</v>
      </c>
      <c r="B5479" t="s">
        <v>30956</v>
      </c>
      <c r="C5479" t="s">
        <v>10620</v>
      </c>
      <c r="D5479" s="1">
        <v>37257</v>
      </c>
      <c r="E5479" s="1">
        <v>73050</v>
      </c>
      <c r="F5479" s="1">
        <v>46264</v>
      </c>
      <c r="G5479" t="s">
        <v>2</v>
      </c>
      <c r="H5479" t="s">
        <v>2978</v>
      </c>
      <c r="K5479" t="s">
        <v>1</v>
      </c>
      <c r="L5479" t="s">
        <v>1</v>
      </c>
      <c r="N5479" t="s">
        <v>1</v>
      </c>
      <c r="P5479">
        <v>0</v>
      </c>
    </row>
    <row r="5480" spans="1:16" x14ac:dyDescent="0.25">
      <c r="A5480" t="s">
        <v>30955</v>
      </c>
      <c r="B5480" t="s">
        <v>30954</v>
      </c>
      <c r="C5480" t="s">
        <v>10620</v>
      </c>
      <c r="D5480" s="1">
        <v>37257</v>
      </c>
      <c r="E5480" s="1">
        <v>73050</v>
      </c>
      <c r="F5480" s="1">
        <v>46264</v>
      </c>
      <c r="G5480" t="s">
        <v>2</v>
      </c>
      <c r="H5480" t="s">
        <v>2978</v>
      </c>
      <c r="K5480" t="s">
        <v>1</v>
      </c>
      <c r="L5480" t="s">
        <v>1</v>
      </c>
      <c r="N5480" t="s">
        <v>1</v>
      </c>
      <c r="P5480">
        <v>0</v>
      </c>
    </row>
    <row r="5481" spans="1:16" x14ac:dyDescent="0.25">
      <c r="A5481" t="s">
        <v>30953</v>
      </c>
      <c r="B5481" t="s">
        <v>30952</v>
      </c>
      <c r="C5481" t="s">
        <v>2941</v>
      </c>
      <c r="D5481" s="1">
        <v>37257</v>
      </c>
      <c r="E5481" s="1">
        <v>73050</v>
      </c>
      <c r="F5481" s="1">
        <v>46264</v>
      </c>
      <c r="G5481" t="s">
        <v>2</v>
      </c>
      <c r="H5481" t="s">
        <v>2978</v>
      </c>
      <c r="K5481" t="s">
        <v>1</v>
      </c>
      <c r="L5481" t="s">
        <v>1</v>
      </c>
      <c r="N5481" t="s">
        <v>1</v>
      </c>
      <c r="P5481">
        <v>0</v>
      </c>
    </row>
    <row r="5482" spans="1:16" x14ac:dyDescent="0.25">
      <c r="A5482" t="s">
        <v>30951</v>
      </c>
      <c r="B5482" t="s">
        <v>30950</v>
      </c>
      <c r="C5482" t="s">
        <v>2638</v>
      </c>
      <c r="D5482" s="1">
        <v>34700</v>
      </c>
      <c r="E5482" s="1">
        <v>73050</v>
      </c>
      <c r="F5482" s="1">
        <v>46264</v>
      </c>
      <c r="G5482" t="s">
        <v>2</v>
      </c>
      <c r="H5482" t="s">
        <v>2978</v>
      </c>
      <c r="K5482" t="s">
        <v>1</v>
      </c>
      <c r="L5482" t="s">
        <v>1</v>
      </c>
      <c r="N5482" t="s">
        <v>1</v>
      </c>
      <c r="P5482">
        <v>0</v>
      </c>
    </row>
    <row r="5483" spans="1:16" x14ac:dyDescent="0.25">
      <c r="A5483" t="s">
        <v>30949</v>
      </c>
      <c r="B5483" t="s">
        <v>30948</v>
      </c>
      <c r="C5483" t="s">
        <v>30943</v>
      </c>
      <c r="D5483" s="1">
        <v>34700</v>
      </c>
      <c r="E5483" s="1">
        <v>73050</v>
      </c>
      <c r="F5483" s="1">
        <v>46264</v>
      </c>
      <c r="G5483" t="s">
        <v>2</v>
      </c>
      <c r="H5483" t="s">
        <v>2978</v>
      </c>
      <c r="K5483" t="s">
        <v>1</v>
      </c>
      <c r="L5483" t="s">
        <v>1</v>
      </c>
      <c r="N5483" t="s">
        <v>1</v>
      </c>
      <c r="P5483">
        <v>0</v>
      </c>
    </row>
    <row r="5484" spans="1:16" x14ac:dyDescent="0.25">
      <c r="A5484" t="s">
        <v>30947</v>
      </c>
      <c r="B5484" t="s">
        <v>30946</v>
      </c>
      <c r="C5484" t="s">
        <v>10620</v>
      </c>
      <c r="D5484" s="1">
        <v>34700</v>
      </c>
      <c r="E5484" s="1">
        <v>73050</v>
      </c>
      <c r="F5484" s="1">
        <v>46264</v>
      </c>
      <c r="G5484" t="s">
        <v>2</v>
      </c>
      <c r="H5484" t="s">
        <v>2978</v>
      </c>
      <c r="K5484" t="s">
        <v>1</v>
      </c>
      <c r="L5484" t="s">
        <v>1</v>
      </c>
      <c r="N5484" t="s">
        <v>1</v>
      </c>
      <c r="P5484">
        <v>0</v>
      </c>
    </row>
    <row r="5485" spans="1:16" x14ac:dyDescent="0.25">
      <c r="A5485" t="s">
        <v>30945</v>
      </c>
      <c r="B5485" t="s">
        <v>30944</v>
      </c>
      <c r="C5485" t="s">
        <v>30943</v>
      </c>
      <c r="D5485" s="1">
        <v>34700</v>
      </c>
      <c r="E5485" s="1">
        <v>73050</v>
      </c>
      <c r="F5485" s="1">
        <v>46264</v>
      </c>
      <c r="G5485" t="s">
        <v>2</v>
      </c>
      <c r="H5485" t="s">
        <v>2978</v>
      </c>
      <c r="K5485" t="s">
        <v>1</v>
      </c>
      <c r="L5485" t="s">
        <v>1</v>
      </c>
      <c r="N5485" t="s">
        <v>1</v>
      </c>
      <c r="P5485">
        <v>0</v>
      </c>
    </row>
    <row r="5486" spans="1:16" x14ac:dyDescent="0.25">
      <c r="A5486" t="s">
        <v>42655</v>
      </c>
      <c r="B5486" t="s">
        <v>42654</v>
      </c>
      <c r="C5486" t="s">
        <v>30943</v>
      </c>
      <c r="D5486" s="1">
        <v>46204</v>
      </c>
      <c r="E5486" s="1">
        <v>73050</v>
      </c>
      <c r="F5486" s="1">
        <v>46264</v>
      </c>
      <c r="G5486" t="s">
        <v>2</v>
      </c>
      <c r="H5486" t="s">
        <v>2978</v>
      </c>
      <c r="K5486" t="s">
        <v>1</v>
      </c>
      <c r="L5486" t="s">
        <v>1</v>
      </c>
      <c r="N5486" t="s">
        <v>1</v>
      </c>
      <c r="P5486">
        <v>0</v>
      </c>
    </row>
    <row r="5487" spans="1:16" x14ac:dyDescent="0.25">
      <c r="A5487" t="s">
        <v>42653</v>
      </c>
      <c r="B5487" t="s">
        <v>42652</v>
      </c>
      <c r="C5487" t="s">
        <v>30943</v>
      </c>
      <c r="D5487" s="1">
        <v>46204</v>
      </c>
      <c r="E5487" s="1">
        <v>73050</v>
      </c>
      <c r="F5487" s="1">
        <v>46264</v>
      </c>
      <c r="G5487" t="s">
        <v>2</v>
      </c>
      <c r="H5487" t="s">
        <v>2978</v>
      </c>
      <c r="K5487" t="s">
        <v>1</v>
      </c>
      <c r="L5487" t="s">
        <v>1</v>
      </c>
      <c r="N5487" t="s">
        <v>1</v>
      </c>
      <c r="P5487">
        <v>0</v>
      </c>
    </row>
    <row r="5488" spans="1:16" x14ac:dyDescent="0.25">
      <c r="A5488" t="s">
        <v>30942</v>
      </c>
      <c r="B5488" t="s">
        <v>30941</v>
      </c>
      <c r="C5488" t="s">
        <v>10620</v>
      </c>
      <c r="D5488" s="1">
        <v>37257</v>
      </c>
      <c r="E5488" s="1">
        <v>73050</v>
      </c>
      <c r="F5488" s="1">
        <v>46264</v>
      </c>
      <c r="G5488" t="s">
        <v>2</v>
      </c>
      <c r="H5488" t="s">
        <v>2978</v>
      </c>
      <c r="K5488" t="s">
        <v>1</v>
      </c>
      <c r="L5488" t="s">
        <v>1</v>
      </c>
      <c r="N5488" t="s">
        <v>1</v>
      </c>
      <c r="P5488">
        <v>0</v>
      </c>
    </row>
    <row r="5489" spans="1:16" x14ac:dyDescent="0.25">
      <c r="A5489" t="s">
        <v>30940</v>
      </c>
      <c r="B5489" t="s">
        <v>30939</v>
      </c>
      <c r="C5489" t="s">
        <v>10620</v>
      </c>
      <c r="D5489" s="1">
        <v>37257</v>
      </c>
      <c r="E5489" s="1">
        <v>73050</v>
      </c>
      <c r="F5489" s="1">
        <v>46264</v>
      </c>
      <c r="G5489" t="s">
        <v>2</v>
      </c>
      <c r="H5489" t="s">
        <v>7</v>
      </c>
      <c r="K5489" t="s">
        <v>1</v>
      </c>
      <c r="L5489" t="s">
        <v>1</v>
      </c>
      <c r="N5489" t="s">
        <v>1</v>
      </c>
      <c r="P5489">
        <v>0</v>
      </c>
    </row>
    <row r="5490" spans="1:16" x14ac:dyDescent="0.25">
      <c r="A5490" t="s">
        <v>30938</v>
      </c>
      <c r="B5490" t="s">
        <v>30930</v>
      </c>
      <c r="C5490" t="s">
        <v>10620</v>
      </c>
      <c r="D5490" s="1">
        <v>37257</v>
      </c>
      <c r="E5490" s="1">
        <v>73050</v>
      </c>
      <c r="F5490" s="1">
        <v>46264</v>
      </c>
      <c r="G5490" t="s">
        <v>2</v>
      </c>
      <c r="H5490" t="s">
        <v>7</v>
      </c>
      <c r="K5490" t="s">
        <v>1</v>
      </c>
      <c r="L5490" t="s">
        <v>1</v>
      </c>
      <c r="N5490" t="s">
        <v>1</v>
      </c>
      <c r="P5490">
        <v>0</v>
      </c>
    </row>
    <row r="5491" spans="1:16" x14ac:dyDescent="0.25">
      <c r="A5491" t="s">
        <v>30937</v>
      </c>
      <c r="B5491" t="s">
        <v>30936</v>
      </c>
      <c r="C5491" t="s">
        <v>10620</v>
      </c>
      <c r="D5491" s="1">
        <v>37257</v>
      </c>
      <c r="E5491" s="1">
        <v>73050</v>
      </c>
      <c r="F5491" s="1">
        <v>46264</v>
      </c>
      <c r="G5491" t="s">
        <v>2</v>
      </c>
      <c r="H5491" t="s">
        <v>2978</v>
      </c>
      <c r="K5491" t="s">
        <v>1</v>
      </c>
      <c r="L5491" t="s">
        <v>1</v>
      </c>
      <c r="N5491" t="s">
        <v>1</v>
      </c>
      <c r="P5491">
        <v>0</v>
      </c>
    </row>
    <row r="5492" spans="1:16" x14ac:dyDescent="0.25">
      <c r="A5492" t="s">
        <v>30935</v>
      </c>
      <c r="B5492" t="s">
        <v>30934</v>
      </c>
      <c r="C5492" t="s">
        <v>10620</v>
      </c>
      <c r="D5492" s="1">
        <v>37257</v>
      </c>
      <c r="E5492" s="1">
        <v>73050</v>
      </c>
      <c r="F5492" s="1">
        <v>46264</v>
      </c>
      <c r="G5492" t="s">
        <v>2</v>
      </c>
      <c r="H5492" t="s">
        <v>2978</v>
      </c>
      <c r="K5492" t="s">
        <v>1</v>
      </c>
      <c r="L5492" t="s">
        <v>1</v>
      </c>
      <c r="N5492" t="s">
        <v>1</v>
      </c>
      <c r="P5492">
        <v>0</v>
      </c>
    </row>
    <row r="5493" spans="1:16" x14ac:dyDescent="0.25">
      <c r="A5493" t="s">
        <v>30933</v>
      </c>
      <c r="B5493" t="s">
        <v>30932</v>
      </c>
      <c r="C5493" t="s">
        <v>10620</v>
      </c>
      <c r="D5493" s="1">
        <v>37257</v>
      </c>
      <c r="E5493" s="1">
        <v>73050</v>
      </c>
      <c r="F5493" s="1">
        <v>46264</v>
      </c>
      <c r="G5493" t="s">
        <v>2</v>
      </c>
      <c r="H5493" t="s">
        <v>2978</v>
      </c>
      <c r="K5493" t="s">
        <v>1</v>
      </c>
      <c r="L5493" t="s">
        <v>1</v>
      </c>
      <c r="N5493" t="s">
        <v>1</v>
      </c>
      <c r="P5493">
        <v>0</v>
      </c>
    </row>
    <row r="5494" spans="1:16" x14ac:dyDescent="0.25">
      <c r="A5494" t="s">
        <v>30931</v>
      </c>
      <c r="B5494" t="s">
        <v>30930</v>
      </c>
      <c r="C5494" t="s">
        <v>10620</v>
      </c>
      <c r="D5494" s="1">
        <v>37257</v>
      </c>
      <c r="E5494" s="1">
        <v>73050</v>
      </c>
      <c r="F5494" s="1">
        <v>46264</v>
      </c>
      <c r="G5494" t="s">
        <v>2</v>
      </c>
      <c r="H5494" t="s">
        <v>2978</v>
      </c>
      <c r="K5494" t="s">
        <v>1</v>
      </c>
      <c r="L5494" t="s">
        <v>1</v>
      </c>
      <c r="N5494" t="s">
        <v>1</v>
      </c>
      <c r="P5494">
        <v>0</v>
      </c>
    </row>
    <row r="5495" spans="1:16" x14ac:dyDescent="0.25">
      <c r="A5495" t="s">
        <v>30929</v>
      </c>
      <c r="B5495" t="s">
        <v>30928</v>
      </c>
      <c r="C5495" t="s">
        <v>30919</v>
      </c>
      <c r="D5495" s="1">
        <v>37257</v>
      </c>
      <c r="E5495" s="1">
        <v>73050</v>
      </c>
      <c r="F5495" s="1">
        <v>46264</v>
      </c>
      <c r="G5495" t="s">
        <v>2</v>
      </c>
      <c r="H5495" t="s">
        <v>2978</v>
      </c>
      <c r="K5495" t="s">
        <v>1</v>
      </c>
      <c r="L5495" t="s">
        <v>1</v>
      </c>
      <c r="N5495" t="s">
        <v>1</v>
      </c>
      <c r="P5495">
        <v>0</v>
      </c>
    </row>
    <row r="5496" spans="1:16" x14ac:dyDescent="0.25">
      <c r="A5496" t="s">
        <v>30927</v>
      </c>
      <c r="B5496" t="s">
        <v>30926</v>
      </c>
      <c r="C5496" t="s">
        <v>10620</v>
      </c>
      <c r="D5496" s="1">
        <v>37257</v>
      </c>
      <c r="E5496" s="1">
        <v>73050</v>
      </c>
      <c r="F5496" s="1">
        <v>46264</v>
      </c>
      <c r="G5496" t="s">
        <v>2</v>
      </c>
      <c r="H5496" t="s">
        <v>2978</v>
      </c>
      <c r="K5496" t="s">
        <v>1</v>
      </c>
      <c r="L5496" t="s">
        <v>1</v>
      </c>
      <c r="N5496" t="s">
        <v>1</v>
      </c>
      <c r="P5496">
        <v>0</v>
      </c>
    </row>
    <row r="5497" spans="1:16" x14ac:dyDescent="0.25">
      <c r="A5497" t="s">
        <v>30925</v>
      </c>
      <c r="B5497" t="s">
        <v>30924</v>
      </c>
      <c r="C5497" t="s">
        <v>10620</v>
      </c>
      <c r="D5497" s="1">
        <v>37257</v>
      </c>
      <c r="E5497" s="1">
        <v>73050</v>
      </c>
      <c r="F5497" s="1">
        <v>46264</v>
      </c>
      <c r="G5497" t="s">
        <v>2</v>
      </c>
      <c r="H5497" t="s">
        <v>2978</v>
      </c>
      <c r="K5497" t="s">
        <v>1</v>
      </c>
      <c r="L5497" t="s">
        <v>1</v>
      </c>
      <c r="N5497" t="s">
        <v>1</v>
      </c>
      <c r="P5497">
        <v>0</v>
      </c>
    </row>
    <row r="5498" spans="1:16" x14ac:dyDescent="0.25">
      <c r="A5498" t="s">
        <v>30923</v>
      </c>
      <c r="B5498" t="s">
        <v>30922</v>
      </c>
      <c r="C5498" t="s">
        <v>10620</v>
      </c>
      <c r="D5498" s="1">
        <v>37257</v>
      </c>
      <c r="E5498" s="1">
        <v>73050</v>
      </c>
      <c r="F5498" s="1">
        <v>46264</v>
      </c>
      <c r="G5498" t="s">
        <v>2</v>
      </c>
      <c r="H5498" t="s">
        <v>2978</v>
      </c>
      <c r="K5498" t="s">
        <v>1</v>
      </c>
      <c r="L5498" t="s">
        <v>1</v>
      </c>
      <c r="N5498" t="s">
        <v>1</v>
      </c>
      <c r="P5498">
        <v>0</v>
      </c>
    </row>
    <row r="5499" spans="1:16" x14ac:dyDescent="0.25">
      <c r="A5499" t="s">
        <v>30921</v>
      </c>
      <c r="B5499" t="s">
        <v>30920</v>
      </c>
      <c r="C5499" t="s">
        <v>30919</v>
      </c>
      <c r="D5499" s="1">
        <v>37257</v>
      </c>
      <c r="E5499" s="1">
        <v>73050</v>
      </c>
      <c r="F5499" s="1">
        <v>46264</v>
      </c>
      <c r="G5499" t="s">
        <v>2</v>
      </c>
      <c r="H5499" t="s">
        <v>2978</v>
      </c>
      <c r="K5499" t="s">
        <v>1</v>
      </c>
      <c r="L5499" t="s">
        <v>1</v>
      </c>
      <c r="N5499" t="s">
        <v>1</v>
      </c>
      <c r="P5499">
        <v>0</v>
      </c>
    </row>
    <row r="5500" spans="1:16" x14ac:dyDescent="0.25">
      <c r="A5500" t="s">
        <v>30918</v>
      </c>
      <c r="B5500" t="s">
        <v>30917</v>
      </c>
      <c r="C5500" t="s">
        <v>10620</v>
      </c>
      <c r="D5500" s="1">
        <v>42370</v>
      </c>
      <c r="E5500" s="1">
        <v>73050</v>
      </c>
      <c r="F5500" s="1">
        <v>46264</v>
      </c>
      <c r="G5500" t="s">
        <v>2</v>
      </c>
      <c r="H5500" t="s">
        <v>2978</v>
      </c>
      <c r="K5500" t="s">
        <v>1</v>
      </c>
      <c r="L5500" t="s">
        <v>1</v>
      </c>
      <c r="N5500" t="s">
        <v>1</v>
      </c>
      <c r="P5500">
        <v>0</v>
      </c>
    </row>
    <row r="5501" spans="1:16" x14ac:dyDescent="0.25">
      <c r="A5501" t="s">
        <v>30916</v>
      </c>
      <c r="B5501" t="s">
        <v>30915</v>
      </c>
      <c r="C5501" t="s">
        <v>10620</v>
      </c>
      <c r="D5501" s="1">
        <v>37257</v>
      </c>
      <c r="E5501" s="1">
        <v>73050</v>
      </c>
      <c r="F5501" s="1">
        <v>46264</v>
      </c>
      <c r="G5501" t="s">
        <v>2</v>
      </c>
      <c r="H5501" t="s">
        <v>2978</v>
      </c>
      <c r="K5501" t="s">
        <v>1</v>
      </c>
      <c r="L5501" t="s">
        <v>1</v>
      </c>
      <c r="N5501" t="s">
        <v>1</v>
      </c>
      <c r="P5501">
        <v>0</v>
      </c>
    </row>
    <row r="5502" spans="1:16" x14ac:dyDescent="0.25">
      <c r="A5502" t="s">
        <v>30914</v>
      </c>
      <c r="B5502" t="s">
        <v>30913</v>
      </c>
      <c r="C5502" t="s">
        <v>10620</v>
      </c>
      <c r="D5502" s="1">
        <v>40942</v>
      </c>
      <c r="E5502" s="1">
        <v>73050</v>
      </c>
      <c r="F5502" s="1">
        <v>46264</v>
      </c>
      <c r="G5502" t="s">
        <v>2</v>
      </c>
      <c r="H5502" t="s">
        <v>2978</v>
      </c>
      <c r="K5502" t="s">
        <v>1</v>
      </c>
      <c r="L5502" t="s">
        <v>1</v>
      </c>
      <c r="N5502" t="s">
        <v>1</v>
      </c>
      <c r="P5502">
        <v>0</v>
      </c>
    </row>
    <row r="5503" spans="1:16" x14ac:dyDescent="0.25">
      <c r="A5503" t="s">
        <v>30912</v>
      </c>
      <c r="B5503" t="s">
        <v>30911</v>
      </c>
      <c r="C5503" t="s">
        <v>10620</v>
      </c>
      <c r="D5503" s="1">
        <v>40942</v>
      </c>
      <c r="E5503" s="1">
        <v>73050</v>
      </c>
      <c r="F5503" s="1">
        <v>46264</v>
      </c>
      <c r="G5503" t="s">
        <v>2</v>
      </c>
      <c r="H5503" t="s">
        <v>2978</v>
      </c>
      <c r="K5503" t="s">
        <v>1</v>
      </c>
      <c r="L5503" t="s">
        <v>1</v>
      </c>
      <c r="N5503" t="s">
        <v>1</v>
      </c>
      <c r="P5503">
        <v>0</v>
      </c>
    </row>
    <row r="5504" spans="1:16" x14ac:dyDescent="0.25">
      <c r="A5504" t="s">
        <v>30910</v>
      </c>
      <c r="B5504" t="s">
        <v>30909</v>
      </c>
      <c r="C5504" t="s">
        <v>10620</v>
      </c>
      <c r="D5504" s="1">
        <v>40942</v>
      </c>
      <c r="E5504" s="1">
        <v>73050</v>
      </c>
      <c r="F5504" s="1">
        <v>46264</v>
      </c>
      <c r="G5504" t="s">
        <v>2</v>
      </c>
      <c r="H5504" t="s">
        <v>2978</v>
      </c>
      <c r="K5504" t="s">
        <v>1</v>
      </c>
      <c r="L5504" t="s">
        <v>1</v>
      </c>
      <c r="N5504" t="s">
        <v>1</v>
      </c>
      <c r="P5504">
        <v>0</v>
      </c>
    </row>
    <row r="5505" spans="1:16" x14ac:dyDescent="0.25">
      <c r="A5505" t="s">
        <v>30908</v>
      </c>
      <c r="B5505" t="s">
        <v>30907</v>
      </c>
      <c r="C5505" t="s">
        <v>10620</v>
      </c>
      <c r="D5505" s="1">
        <v>40942</v>
      </c>
      <c r="E5505" s="1">
        <v>73050</v>
      </c>
      <c r="F5505" s="1">
        <v>46264</v>
      </c>
      <c r="G5505" t="s">
        <v>2</v>
      </c>
      <c r="H5505" t="s">
        <v>7</v>
      </c>
      <c r="K5505" t="s">
        <v>1</v>
      </c>
      <c r="L5505" t="s">
        <v>1</v>
      </c>
      <c r="N5505" t="s">
        <v>1</v>
      </c>
      <c r="P5505">
        <v>0</v>
      </c>
    </row>
    <row r="5506" spans="1:16" x14ac:dyDescent="0.25">
      <c r="A5506" t="s">
        <v>30906</v>
      </c>
      <c r="B5506" t="s">
        <v>30905</v>
      </c>
      <c r="C5506" t="s">
        <v>10620</v>
      </c>
      <c r="D5506" s="1">
        <v>40942</v>
      </c>
      <c r="E5506" s="1">
        <v>73050</v>
      </c>
      <c r="F5506" s="1">
        <v>46264</v>
      </c>
      <c r="G5506" t="s">
        <v>2</v>
      </c>
      <c r="H5506" t="s">
        <v>2978</v>
      </c>
      <c r="K5506" t="s">
        <v>1</v>
      </c>
      <c r="L5506" t="s">
        <v>1</v>
      </c>
      <c r="N5506" t="s">
        <v>1</v>
      </c>
      <c r="P5506">
        <v>0</v>
      </c>
    </row>
    <row r="5507" spans="1:16" x14ac:dyDescent="0.25">
      <c r="A5507" t="s">
        <v>30904</v>
      </c>
      <c r="B5507" t="s">
        <v>30903</v>
      </c>
      <c r="C5507" t="s">
        <v>2677</v>
      </c>
      <c r="D5507" s="1">
        <v>40942</v>
      </c>
      <c r="E5507" s="1">
        <v>73050</v>
      </c>
      <c r="F5507" s="1">
        <v>46264</v>
      </c>
      <c r="G5507" t="s">
        <v>2</v>
      </c>
      <c r="H5507" t="s">
        <v>2978</v>
      </c>
      <c r="K5507" t="s">
        <v>1</v>
      </c>
      <c r="L5507" t="s">
        <v>1</v>
      </c>
      <c r="N5507" t="s">
        <v>1</v>
      </c>
      <c r="P5507">
        <v>0</v>
      </c>
    </row>
    <row r="5508" spans="1:16" x14ac:dyDescent="0.25">
      <c r="A5508" t="s">
        <v>30902</v>
      </c>
      <c r="B5508" t="s">
        <v>30901</v>
      </c>
      <c r="C5508" t="s">
        <v>2531</v>
      </c>
      <c r="D5508" s="1">
        <v>44013</v>
      </c>
      <c r="E5508" s="1">
        <v>73050</v>
      </c>
      <c r="F5508" s="1">
        <v>46264</v>
      </c>
      <c r="G5508" t="s">
        <v>2</v>
      </c>
      <c r="H5508" t="s">
        <v>7</v>
      </c>
      <c r="K5508" t="s">
        <v>1</v>
      </c>
      <c r="L5508" t="s">
        <v>1</v>
      </c>
      <c r="N5508" t="s">
        <v>1</v>
      </c>
      <c r="P5508">
        <v>0</v>
      </c>
    </row>
    <row r="5509" spans="1:16" x14ac:dyDescent="0.25">
      <c r="A5509" t="s">
        <v>30900</v>
      </c>
      <c r="B5509" t="s">
        <v>30899</v>
      </c>
      <c r="C5509" t="s">
        <v>29232</v>
      </c>
      <c r="D5509" s="1">
        <v>44013</v>
      </c>
      <c r="E5509" s="1">
        <v>73050</v>
      </c>
      <c r="F5509" s="1">
        <v>46264</v>
      </c>
      <c r="G5509" t="s">
        <v>2</v>
      </c>
      <c r="H5509" t="s">
        <v>7</v>
      </c>
      <c r="K5509" t="s">
        <v>1</v>
      </c>
      <c r="L5509" t="s">
        <v>1</v>
      </c>
      <c r="N5509" t="s">
        <v>1</v>
      </c>
      <c r="P5509">
        <v>0</v>
      </c>
    </row>
    <row r="5510" spans="1:16" x14ac:dyDescent="0.25">
      <c r="A5510" t="s">
        <v>30898</v>
      </c>
      <c r="B5510" t="s">
        <v>30897</v>
      </c>
      <c r="C5510" t="s">
        <v>30858</v>
      </c>
      <c r="D5510" s="1">
        <v>37257</v>
      </c>
      <c r="E5510" s="1">
        <v>73050</v>
      </c>
      <c r="F5510" s="1">
        <v>46264</v>
      </c>
      <c r="G5510" t="s">
        <v>2</v>
      </c>
      <c r="H5510" t="s">
        <v>7</v>
      </c>
      <c r="K5510" t="s">
        <v>1</v>
      </c>
      <c r="L5510" t="s">
        <v>1</v>
      </c>
      <c r="N5510" t="s">
        <v>1</v>
      </c>
      <c r="P5510">
        <v>0</v>
      </c>
    </row>
    <row r="5511" spans="1:16" x14ac:dyDescent="0.25">
      <c r="A5511" t="s">
        <v>30896</v>
      </c>
      <c r="B5511" t="s">
        <v>30895</v>
      </c>
      <c r="C5511" t="s">
        <v>30858</v>
      </c>
      <c r="D5511" s="1">
        <v>37257</v>
      </c>
      <c r="E5511" s="1">
        <v>73050</v>
      </c>
      <c r="F5511" s="1">
        <v>46264</v>
      </c>
      <c r="G5511" t="s">
        <v>2</v>
      </c>
      <c r="H5511" t="s">
        <v>7</v>
      </c>
      <c r="K5511" t="s">
        <v>1</v>
      </c>
      <c r="L5511" t="s">
        <v>1</v>
      </c>
      <c r="N5511" t="s">
        <v>1</v>
      </c>
      <c r="P5511">
        <v>0</v>
      </c>
    </row>
    <row r="5512" spans="1:16" x14ac:dyDescent="0.25">
      <c r="A5512" t="s">
        <v>30894</v>
      </c>
      <c r="B5512" t="s">
        <v>30893</v>
      </c>
      <c r="C5512" t="s">
        <v>30858</v>
      </c>
      <c r="D5512" s="1">
        <v>37257</v>
      </c>
      <c r="E5512" s="1">
        <v>73050</v>
      </c>
      <c r="F5512" s="1">
        <v>46264</v>
      </c>
      <c r="G5512" t="s">
        <v>2</v>
      </c>
      <c r="H5512" t="s">
        <v>7</v>
      </c>
      <c r="K5512" t="s">
        <v>1</v>
      </c>
      <c r="L5512" t="s">
        <v>1</v>
      </c>
      <c r="N5512" t="s">
        <v>1</v>
      </c>
      <c r="P5512">
        <v>0</v>
      </c>
    </row>
    <row r="5513" spans="1:16" x14ac:dyDescent="0.25">
      <c r="A5513" t="s">
        <v>30892</v>
      </c>
      <c r="B5513" t="s">
        <v>30891</v>
      </c>
      <c r="C5513" t="s">
        <v>30858</v>
      </c>
      <c r="D5513" s="1">
        <v>37257</v>
      </c>
      <c r="E5513" s="1">
        <v>73050</v>
      </c>
      <c r="F5513" s="1">
        <v>46264</v>
      </c>
      <c r="G5513" t="s">
        <v>2</v>
      </c>
      <c r="H5513" t="s">
        <v>2978</v>
      </c>
      <c r="K5513" t="s">
        <v>1</v>
      </c>
      <c r="L5513" t="s">
        <v>1</v>
      </c>
      <c r="N5513" t="s">
        <v>1</v>
      </c>
      <c r="P5513">
        <v>0</v>
      </c>
    </row>
    <row r="5514" spans="1:16" x14ac:dyDescent="0.25">
      <c r="A5514" t="s">
        <v>30890</v>
      </c>
      <c r="B5514" t="s">
        <v>30889</v>
      </c>
      <c r="C5514" t="s">
        <v>2531</v>
      </c>
      <c r="D5514" s="1">
        <v>39116</v>
      </c>
      <c r="E5514" s="1">
        <v>73050</v>
      </c>
      <c r="F5514" s="1">
        <v>46264</v>
      </c>
      <c r="G5514" t="s">
        <v>2</v>
      </c>
      <c r="H5514" t="s">
        <v>2978</v>
      </c>
      <c r="K5514" t="s">
        <v>1</v>
      </c>
      <c r="L5514" t="s">
        <v>1</v>
      </c>
      <c r="N5514" t="s">
        <v>1</v>
      </c>
      <c r="P5514">
        <v>0</v>
      </c>
    </row>
    <row r="5515" spans="1:16" x14ac:dyDescent="0.25">
      <c r="A5515" t="s">
        <v>30888</v>
      </c>
      <c r="B5515" t="s">
        <v>30887</v>
      </c>
      <c r="C5515" t="s">
        <v>2531</v>
      </c>
      <c r="D5515" s="1">
        <v>39116</v>
      </c>
      <c r="E5515" s="1">
        <v>73050</v>
      </c>
      <c r="F5515" s="1">
        <v>46264</v>
      </c>
      <c r="G5515" t="s">
        <v>2</v>
      </c>
      <c r="H5515" t="s">
        <v>2978</v>
      </c>
      <c r="K5515" t="s">
        <v>1</v>
      </c>
      <c r="L5515" t="s">
        <v>1</v>
      </c>
      <c r="N5515" t="s">
        <v>1</v>
      </c>
      <c r="P5515">
        <v>0</v>
      </c>
    </row>
    <row r="5516" spans="1:16" x14ac:dyDescent="0.25">
      <c r="A5516" t="s">
        <v>30886</v>
      </c>
      <c r="B5516" t="s">
        <v>30885</v>
      </c>
      <c r="C5516" t="s">
        <v>29232</v>
      </c>
      <c r="D5516" s="1">
        <v>37967</v>
      </c>
      <c r="E5516" s="1">
        <v>73050</v>
      </c>
      <c r="F5516" s="1">
        <v>46264</v>
      </c>
      <c r="G5516" t="s">
        <v>2</v>
      </c>
      <c r="H5516" t="s">
        <v>7</v>
      </c>
      <c r="K5516" t="s">
        <v>1</v>
      </c>
      <c r="L5516" t="s">
        <v>1</v>
      </c>
      <c r="N5516" t="s">
        <v>1</v>
      </c>
      <c r="P5516">
        <v>0</v>
      </c>
    </row>
    <row r="5517" spans="1:16" x14ac:dyDescent="0.25">
      <c r="A5517" t="s">
        <v>30884</v>
      </c>
      <c r="B5517" t="s">
        <v>30883</v>
      </c>
      <c r="C5517" t="s">
        <v>30858</v>
      </c>
      <c r="D5517" s="1">
        <v>44588</v>
      </c>
      <c r="E5517" s="1">
        <v>73050</v>
      </c>
      <c r="F5517" s="1">
        <v>46264</v>
      </c>
      <c r="G5517" t="s">
        <v>2</v>
      </c>
      <c r="H5517" t="s">
        <v>7</v>
      </c>
      <c r="K5517" t="s">
        <v>1</v>
      </c>
      <c r="L5517" t="s">
        <v>1</v>
      </c>
      <c r="N5517" t="s">
        <v>1</v>
      </c>
      <c r="P5517">
        <v>0</v>
      </c>
    </row>
    <row r="5518" spans="1:16" x14ac:dyDescent="0.25">
      <c r="A5518" t="s">
        <v>30882</v>
      </c>
      <c r="B5518" t="s">
        <v>30881</v>
      </c>
      <c r="C5518" t="s">
        <v>30858</v>
      </c>
      <c r="D5518" s="1">
        <v>44588</v>
      </c>
      <c r="E5518" s="1">
        <v>73050</v>
      </c>
      <c r="F5518" s="1">
        <v>46264</v>
      </c>
      <c r="G5518" t="s">
        <v>2</v>
      </c>
      <c r="H5518" t="s">
        <v>7</v>
      </c>
      <c r="K5518" t="s">
        <v>1</v>
      </c>
      <c r="L5518" t="s">
        <v>1</v>
      </c>
      <c r="N5518" t="s">
        <v>1</v>
      </c>
      <c r="P5518">
        <v>0</v>
      </c>
    </row>
    <row r="5519" spans="1:16" x14ac:dyDescent="0.25">
      <c r="A5519" t="s">
        <v>30880</v>
      </c>
      <c r="B5519" t="s">
        <v>30879</v>
      </c>
      <c r="C5519" t="s">
        <v>30858</v>
      </c>
      <c r="D5519" s="1">
        <v>44588</v>
      </c>
      <c r="E5519" s="1">
        <v>73050</v>
      </c>
      <c r="F5519" s="1">
        <v>46264</v>
      </c>
      <c r="G5519" t="s">
        <v>2</v>
      </c>
      <c r="H5519" t="s">
        <v>7</v>
      </c>
      <c r="K5519" t="s">
        <v>1</v>
      </c>
      <c r="L5519" t="s">
        <v>1</v>
      </c>
      <c r="N5519" t="s">
        <v>1</v>
      </c>
      <c r="P5519">
        <v>0</v>
      </c>
    </row>
    <row r="5520" spans="1:16" x14ac:dyDescent="0.25">
      <c r="A5520" t="s">
        <v>30878</v>
      </c>
      <c r="B5520" t="s">
        <v>30877</v>
      </c>
      <c r="C5520" t="s">
        <v>30858</v>
      </c>
      <c r="D5520" s="1">
        <v>44588</v>
      </c>
      <c r="E5520" s="1">
        <v>73050</v>
      </c>
      <c r="F5520" s="1">
        <v>46264</v>
      </c>
      <c r="G5520" t="s">
        <v>2</v>
      </c>
      <c r="H5520" t="s">
        <v>7</v>
      </c>
      <c r="K5520" t="s">
        <v>1</v>
      </c>
      <c r="L5520" t="s">
        <v>1</v>
      </c>
      <c r="N5520" t="s">
        <v>1</v>
      </c>
      <c r="P5520">
        <v>0</v>
      </c>
    </row>
    <row r="5521" spans="1:16" x14ac:dyDescent="0.25">
      <c r="A5521" t="s">
        <v>30876</v>
      </c>
      <c r="B5521" t="s">
        <v>30875</v>
      </c>
      <c r="C5521" t="s">
        <v>30858</v>
      </c>
      <c r="D5521" s="1">
        <v>44588</v>
      </c>
      <c r="E5521" s="1">
        <v>73050</v>
      </c>
      <c r="F5521" s="1">
        <v>46264</v>
      </c>
      <c r="G5521" t="s">
        <v>2</v>
      </c>
      <c r="H5521" t="s">
        <v>7</v>
      </c>
      <c r="K5521" t="s">
        <v>1</v>
      </c>
      <c r="L5521" t="s">
        <v>1</v>
      </c>
      <c r="N5521" t="s">
        <v>1</v>
      </c>
      <c r="P5521">
        <v>0</v>
      </c>
    </row>
    <row r="5522" spans="1:16" x14ac:dyDescent="0.25">
      <c r="A5522" t="s">
        <v>30874</v>
      </c>
      <c r="B5522" t="s">
        <v>30873</v>
      </c>
      <c r="C5522" t="s">
        <v>41929</v>
      </c>
      <c r="D5522" s="1">
        <v>44588</v>
      </c>
      <c r="E5522" s="1">
        <v>73050</v>
      </c>
      <c r="F5522" s="1">
        <v>46264</v>
      </c>
      <c r="G5522" t="s">
        <v>2</v>
      </c>
      <c r="H5522" t="s">
        <v>7</v>
      </c>
      <c r="K5522" t="s">
        <v>1</v>
      </c>
      <c r="L5522" t="s">
        <v>1</v>
      </c>
      <c r="N5522" t="s">
        <v>1</v>
      </c>
      <c r="P5522">
        <v>0</v>
      </c>
    </row>
    <row r="5523" spans="1:16" x14ac:dyDescent="0.25">
      <c r="A5523" t="s">
        <v>30872</v>
      </c>
      <c r="B5523" t="s">
        <v>30871</v>
      </c>
      <c r="C5523" t="s">
        <v>30858</v>
      </c>
      <c r="D5523" s="1">
        <v>37257</v>
      </c>
      <c r="E5523" s="1">
        <v>73050</v>
      </c>
      <c r="F5523" s="1">
        <v>46264</v>
      </c>
      <c r="G5523" t="s">
        <v>2</v>
      </c>
      <c r="H5523" t="s">
        <v>7</v>
      </c>
      <c r="K5523" t="s">
        <v>1</v>
      </c>
      <c r="L5523" t="s">
        <v>1</v>
      </c>
      <c r="N5523" t="s">
        <v>1</v>
      </c>
      <c r="P5523">
        <v>0</v>
      </c>
    </row>
    <row r="5524" spans="1:16" x14ac:dyDescent="0.25">
      <c r="A5524" t="s">
        <v>30870</v>
      </c>
      <c r="B5524" t="s">
        <v>30869</v>
      </c>
      <c r="C5524" t="s">
        <v>2638</v>
      </c>
      <c r="D5524" s="1">
        <v>37257</v>
      </c>
      <c r="E5524" s="1">
        <v>73050</v>
      </c>
      <c r="F5524" s="1">
        <v>46264</v>
      </c>
      <c r="G5524" t="s">
        <v>2</v>
      </c>
      <c r="H5524" t="s">
        <v>7</v>
      </c>
      <c r="K5524" t="s">
        <v>1</v>
      </c>
      <c r="L5524" t="s">
        <v>1</v>
      </c>
      <c r="N5524" t="s">
        <v>1</v>
      </c>
      <c r="P5524">
        <v>0</v>
      </c>
    </row>
    <row r="5525" spans="1:16" x14ac:dyDescent="0.25">
      <c r="A5525" t="s">
        <v>30868</v>
      </c>
      <c r="B5525" t="s">
        <v>30867</v>
      </c>
      <c r="C5525" t="s">
        <v>30858</v>
      </c>
      <c r="D5525" s="1">
        <v>35065</v>
      </c>
      <c r="E5525" s="1">
        <v>73050</v>
      </c>
      <c r="F5525" s="1">
        <v>46264</v>
      </c>
      <c r="G5525" t="s">
        <v>2</v>
      </c>
      <c r="H5525" t="s">
        <v>7</v>
      </c>
      <c r="K5525" t="s">
        <v>1</v>
      </c>
      <c r="L5525" t="s">
        <v>1</v>
      </c>
      <c r="N5525" t="s">
        <v>1</v>
      </c>
      <c r="P5525">
        <v>0</v>
      </c>
    </row>
    <row r="5526" spans="1:16" x14ac:dyDescent="0.25">
      <c r="A5526" t="s">
        <v>30866</v>
      </c>
      <c r="B5526" t="s">
        <v>30865</v>
      </c>
      <c r="C5526" t="s">
        <v>30858</v>
      </c>
      <c r="D5526" s="1">
        <v>35065</v>
      </c>
      <c r="E5526" s="1">
        <v>73050</v>
      </c>
      <c r="F5526" s="1">
        <v>46264</v>
      </c>
      <c r="G5526" t="s">
        <v>2</v>
      </c>
      <c r="H5526" t="s">
        <v>7</v>
      </c>
      <c r="K5526" t="s">
        <v>1</v>
      </c>
      <c r="L5526" t="s">
        <v>1</v>
      </c>
      <c r="N5526" t="s">
        <v>1</v>
      </c>
      <c r="P5526">
        <v>0</v>
      </c>
    </row>
    <row r="5527" spans="1:16" x14ac:dyDescent="0.25">
      <c r="A5527" t="s">
        <v>30864</v>
      </c>
      <c r="B5527" t="s">
        <v>30863</v>
      </c>
      <c r="C5527" t="s">
        <v>30858</v>
      </c>
      <c r="D5527" s="1">
        <v>35065</v>
      </c>
      <c r="E5527" s="1">
        <v>73050</v>
      </c>
      <c r="F5527" s="1">
        <v>46264</v>
      </c>
      <c r="G5527" t="s">
        <v>2</v>
      </c>
      <c r="H5527" t="s">
        <v>7</v>
      </c>
      <c r="K5527" t="s">
        <v>1</v>
      </c>
      <c r="L5527" t="s">
        <v>1</v>
      </c>
      <c r="N5527" t="s">
        <v>1</v>
      </c>
      <c r="P5527">
        <v>0</v>
      </c>
    </row>
    <row r="5528" spans="1:16" x14ac:dyDescent="0.25">
      <c r="A5528" t="s">
        <v>30862</v>
      </c>
      <c r="B5528" t="s">
        <v>30861</v>
      </c>
      <c r="C5528" t="s">
        <v>30858</v>
      </c>
      <c r="D5528" s="1">
        <v>35065</v>
      </c>
      <c r="E5528" s="1">
        <v>73050</v>
      </c>
      <c r="F5528" s="1">
        <v>46264</v>
      </c>
      <c r="G5528" t="s">
        <v>2</v>
      </c>
      <c r="H5528" t="s">
        <v>7</v>
      </c>
      <c r="K5528" t="s">
        <v>1</v>
      </c>
      <c r="L5528" t="s">
        <v>1</v>
      </c>
      <c r="N5528" t="s">
        <v>1</v>
      </c>
      <c r="P5528">
        <v>0</v>
      </c>
    </row>
    <row r="5529" spans="1:16" x14ac:dyDescent="0.25">
      <c r="A5529" t="s">
        <v>30860</v>
      </c>
      <c r="B5529" t="s">
        <v>30859</v>
      </c>
      <c r="C5529" t="s">
        <v>30858</v>
      </c>
      <c r="D5529" s="1">
        <v>44588</v>
      </c>
      <c r="E5529" s="1">
        <v>73050</v>
      </c>
      <c r="F5529" s="1">
        <v>46264</v>
      </c>
      <c r="G5529" t="s">
        <v>2</v>
      </c>
      <c r="H5529" t="s">
        <v>7</v>
      </c>
      <c r="K5529" t="s">
        <v>1</v>
      </c>
      <c r="L5529" t="s">
        <v>1</v>
      </c>
      <c r="N5529" t="s">
        <v>1</v>
      </c>
      <c r="P5529">
        <v>0</v>
      </c>
    </row>
    <row r="5530" spans="1:16" x14ac:dyDescent="0.25">
      <c r="A5530" t="s">
        <v>42651</v>
      </c>
      <c r="B5530" t="s">
        <v>42650</v>
      </c>
      <c r="C5530" t="s">
        <v>30752</v>
      </c>
      <c r="D5530" s="1">
        <v>46204</v>
      </c>
      <c r="E5530" s="1">
        <v>73050</v>
      </c>
      <c r="F5530" s="1">
        <v>46264</v>
      </c>
      <c r="G5530" t="s">
        <v>2</v>
      </c>
      <c r="H5530" t="s">
        <v>7</v>
      </c>
      <c r="K5530" t="s">
        <v>1</v>
      </c>
      <c r="L5530" t="s">
        <v>1</v>
      </c>
      <c r="N5530" t="s">
        <v>1</v>
      </c>
      <c r="P5530">
        <v>0</v>
      </c>
    </row>
    <row r="5531" spans="1:16" x14ac:dyDescent="0.25">
      <c r="A5531" t="s">
        <v>42649</v>
      </c>
      <c r="B5531" t="s">
        <v>42648</v>
      </c>
      <c r="C5531" t="s">
        <v>30752</v>
      </c>
      <c r="D5531" s="1">
        <v>46204</v>
      </c>
      <c r="E5531" s="1">
        <v>73050</v>
      </c>
      <c r="F5531" s="1">
        <v>46264</v>
      </c>
      <c r="G5531" t="s">
        <v>2</v>
      </c>
      <c r="H5531" t="s">
        <v>7</v>
      </c>
      <c r="K5531" t="s">
        <v>1</v>
      </c>
      <c r="L5531" t="s">
        <v>1</v>
      </c>
      <c r="N5531" t="s">
        <v>1</v>
      </c>
      <c r="P5531">
        <v>0</v>
      </c>
    </row>
    <row r="5532" spans="1:16" x14ac:dyDescent="0.25">
      <c r="A5532" t="s">
        <v>30857</v>
      </c>
      <c r="B5532" t="s">
        <v>30856</v>
      </c>
      <c r="C5532" t="s">
        <v>3339</v>
      </c>
      <c r="D5532" s="1">
        <v>45292</v>
      </c>
      <c r="E5532" s="1">
        <v>73050</v>
      </c>
      <c r="F5532" s="1">
        <v>46264</v>
      </c>
      <c r="G5532" t="s">
        <v>2</v>
      </c>
      <c r="H5532" t="s">
        <v>7</v>
      </c>
      <c r="K5532" t="s">
        <v>1</v>
      </c>
      <c r="L5532" t="s">
        <v>1</v>
      </c>
      <c r="N5532" t="s">
        <v>1</v>
      </c>
      <c r="P5532">
        <v>0</v>
      </c>
    </row>
    <row r="5533" spans="1:16" x14ac:dyDescent="0.25">
      <c r="A5533" t="s">
        <v>30855</v>
      </c>
      <c r="B5533" t="s">
        <v>30854</v>
      </c>
      <c r="C5533" t="s">
        <v>3339</v>
      </c>
      <c r="D5533" s="1">
        <v>45292</v>
      </c>
      <c r="E5533" s="1">
        <v>73050</v>
      </c>
      <c r="F5533" s="1">
        <v>46264</v>
      </c>
      <c r="G5533" t="s">
        <v>2</v>
      </c>
      <c r="H5533" t="s">
        <v>7</v>
      </c>
      <c r="K5533" t="s">
        <v>1</v>
      </c>
      <c r="L5533" t="s">
        <v>1</v>
      </c>
      <c r="N5533" t="s">
        <v>1</v>
      </c>
      <c r="P5533">
        <v>0</v>
      </c>
    </row>
    <row r="5534" spans="1:16" x14ac:dyDescent="0.25">
      <c r="A5534" t="s">
        <v>30853</v>
      </c>
      <c r="B5534" t="s">
        <v>30852</v>
      </c>
      <c r="C5534" t="s">
        <v>2531</v>
      </c>
      <c r="D5534" s="1">
        <v>38042</v>
      </c>
      <c r="E5534" s="1">
        <v>73050</v>
      </c>
      <c r="F5534" s="1">
        <v>46264</v>
      </c>
      <c r="G5534" t="s">
        <v>2</v>
      </c>
      <c r="H5534" t="s">
        <v>7</v>
      </c>
      <c r="K5534" t="s">
        <v>1</v>
      </c>
      <c r="L5534" t="s">
        <v>1</v>
      </c>
      <c r="N5534" t="s">
        <v>1</v>
      </c>
      <c r="P5534">
        <v>0</v>
      </c>
    </row>
    <row r="5535" spans="1:16" x14ac:dyDescent="0.25">
      <c r="A5535" t="s">
        <v>30851</v>
      </c>
      <c r="B5535" t="s">
        <v>30850</v>
      </c>
      <c r="C5535" t="s">
        <v>2677</v>
      </c>
      <c r="D5535" s="1">
        <v>44013</v>
      </c>
      <c r="E5535" s="1">
        <v>73050</v>
      </c>
      <c r="F5535" s="1">
        <v>46264</v>
      </c>
      <c r="G5535" t="s">
        <v>2</v>
      </c>
      <c r="H5535" t="s">
        <v>7</v>
      </c>
      <c r="K5535" t="s">
        <v>1</v>
      </c>
      <c r="L5535" t="s">
        <v>1</v>
      </c>
      <c r="N5535" t="s">
        <v>1</v>
      </c>
      <c r="P5535">
        <v>0</v>
      </c>
    </row>
    <row r="5536" spans="1:16" x14ac:dyDescent="0.25">
      <c r="A5536" t="s">
        <v>30849</v>
      </c>
      <c r="B5536" t="s">
        <v>30848</v>
      </c>
      <c r="C5536" t="s">
        <v>2638</v>
      </c>
      <c r="D5536" s="1">
        <v>34700</v>
      </c>
      <c r="E5536" s="1">
        <v>73050</v>
      </c>
      <c r="F5536" s="1">
        <v>46264</v>
      </c>
      <c r="G5536" t="s">
        <v>2</v>
      </c>
      <c r="H5536" t="s">
        <v>7</v>
      </c>
      <c r="K5536" t="s">
        <v>1</v>
      </c>
      <c r="L5536" t="s">
        <v>1</v>
      </c>
      <c r="N5536" t="s">
        <v>1</v>
      </c>
      <c r="P5536">
        <v>0</v>
      </c>
    </row>
    <row r="5537" spans="1:16" x14ac:dyDescent="0.25">
      <c r="A5537" t="s">
        <v>30847</v>
      </c>
      <c r="B5537" t="s">
        <v>30846</v>
      </c>
      <c r="C5537" t="s">
        <v>3224</v>
      </c>
      <c r="D5537" s="1">
        <v>34700</v>
      </c>
      <c r="E5537" s="1">
        <v>73050</v>
      </c>
      <c r="F5537" s="1">
        <v>46264</v>
      </c>
      <c r="G5537" t="s">
        <v>2</v>
      </c>
      <c r="H5537" t="s">
        <v>7</v>
      </c>
      <c r="K5537" t="s">
        <v>1</v>
      </c>
      <c r="L5537" t="s">
        <v>1</v>
      </c>
      <c r="N5537" t="s">
        <v>1</v>
      </c>
      <c r="P5537">
        <v>0</v>
      </c>
    </row>
    <row r="5538" spans="1:16" x14ac:dyDescent="0.25">
      <c r="A5538" t="s">
        <v>30845</v>
      </c>
      <c r="B5538" t="s">
        <v>30844</v>
      </c>
      <c r="C5538" t="s">
        <v>2638</v>
      </c>
      <c r="D5538" s="1">
        <v>34700</v>
      </c>
      <c r="E5538" s="1">
        <v>73050</v>
      </c>
      <c r="F5538" s="1">
        <v>46264</v>
      </c>
      <c r="G5538" t="s">
        <v>2</v>
      </c>
      <c r="H5538" t="s">
        <v>7</v>
      </c>
      <c r="K5538" t="s">
        <v>1</v>
      </c>
      <c r="L5538" t="s">
        <v>1</v>
      </c>
      <c r="N5538" t="s">
        <v>1</v>
      </c>
      <c r="P5538">
        <v>0</v>
      </c>
    </row>
    <row r="5539" spans="1:16" x14ac:dyDescent="0.25">
      <c r="A5539" t="s">
        <v>30843</v>
      </c>
      <c r="B5539" t="s">
        <v>30842</v>
      </c>
      <c r="C5539" t="s">
        <v>30830</v>
      </c>
      <c r="D5539" s="1">
        <v>34700</v>
      </c>
      <c r="E5539" s="1">
        <v>73050</v>
      </c>
      <c r="F5539" s="1">
        <v>46264</v>
      </c>
      <c r="G5539" t="s">
        <v>2</v>
      </c>
      <c r="H5539" t="s">
        <v>7</v>
      </c>
      <c r="K5539" t="s">
        <v>1</v>
      </c>
      <c r="L5539" t="s">
        <v>1</v>
      </c>
      <c r="N5539" t="s">
        <v>1</v>
      </c>
      <c r="P5539">
        <v>0</v>
      </c>
    </row>
    <row r="5540" spans="1:16" x14ac:dyDescent="0.25">
      <c r="A5540" t="s">
        <v>30841</v>
      </c>
      <c r="B5540" t="s">
        <v>30840</v>
      </c>
      <c r="C5540" t="s">
        <v>30831</v>
      </c>
      <c r="D5540" s="1">
        <v>44013</v>
      </c>
      <c r="E5540" s="1">
        <v>73050</v>
      </c>
      <c r="F5540" s="1">
        <v>46264</v>
      </c>
      <c r="G5540" t="s">
        <v>2</v>
      </c>
      <c r="H5540" t="s">
        <v>2978</v>
      </c>
      <c r="K5540" t="s">
        <v>1</v>
      </c>
      <c r="L5540" t="s">
        <v>1</v>
      </c>
      <c r="N5540" t="s">
        <v>1</v>
      </c>
      <c r="P5540">
        <v>0</v>
      </c>
    </row>
    <row r="5541" spans="1:16" x14ac:dyDescent="0.25">
      <c r="A5541" t="s">
        <v>30839</v>
      </c>
      <c r="B5541" t="s">
        <v>30838</v>
      </c>
      <c r="C5541" t="s">
        <v>29622</v>
      </c>
      <c r="D5541" s="1">
        <v>34700</v>
      </c>
      <c r="E5541" s="1">
        <v>73050</v>
      </c>
      <c r="F5541" s="1">
        <v>46264</v>
      </c>
      <c r="G5541" t="s">
        <v>2</v>
      </c>
      <c r="H5541" t="s">
        <v>2978</v>
      </c>
      <c r="K5541" t="s">
        <v>1</v>
      </c>
      <c r="L5541" t="s">
        <v>1</v>
      </c>
      <c r="N5541" t="s">
        <v>1</v>
      </c>
      <c r="P5541">
        <v>0</v>
      </c>
    </row>
    <row r="5542" spans="1:16" x14ac:dyDescent="0.25">
      <c r="A5542" t="s">
        <v>42647</v>
      </c>
      <c r="B5542" t="s">
        <v>42646</v>
      </c>
      <c r="C5542" t="s">
        <v>30830</v>
      </c>
      <c r="D5542" s="1">
        <v>46204</v>
      </c>
      <c r="E5542" s="1">
        <v>73050</v>
      </c>
      <c r="F5542" s="1">
        <v>46264</v>
      </c>
      <c r="G5542" t="s">
        <v>2</v>
      </c>
      <c r="H5542" t="s">
        <v>2978</v>
      </c>
      <c r="K5542" t="s">
        <v>1</v>
      </c>
      <c r="L5542" t="s">
        <v>1</v>
      </c>
      <c r="N5542" t="s">
        <v>1</v>
      </c>
      <c r="P5542">
        <v>0</v>
      </c>
    </row>
    <row r="5543" spans="1:16" x14ac:dyDescent="0.25">
      <c r="A5543" t="s">
        <v>42645</v>
      </c>
      <c r="B5543" t="s">
        <v>42644</v>
      </c>
      <c r="C5543" t="s">
        <v>30830</v>
      </c>
      <c r="D5543" s="1">
        <v>46204</v>
      </c>
      <c r="E5543" s="1">
        <v>73050</v>
      </c>
      <c r="F5543" s="1">
        <v>46264</v>
      </c>
      <c r="G5543" t="s">
        <v>2</v>
      </c>
      <c r="H5543" t="s">
        <v>2978</v>
      </c>
      <c r="K5543" t="s">
        <v>1</v>
      </c>
      <c r="L5543" t="s">
        <v>1</v>
      </c>
      <c r="N5543" t="s">
        <v>1</v>
      </c>
      <c r="P5543">
        <v>0</v>
      </c>
    </row>
    <row r="5544" spans="1:16" x14ac:dyDescent="0.25">
      <c r="A5544" t="s">
        <v>30837</v>
      </c>
      <c r="B5544" t="s">
        <v>30836</v>
      </c>
      <c r="C5544" t="s">
        <v>2638</v>
      </c>
      <c r="D5544" s="1">
        <v>34700</v>
      </c>
      <c r="E5544" s="1">
        <v>73050</v>
      </c>
      <c r="F5544" s="1">
        <v>46264</v>
      </c>
      <c r="G5544" t="s">
        <v>2</v>
      </c>
      <c r="H5544" t="s">
        <v>7</v>
      </c>
      <c r="K5544" t="s">
        <v>1</v>
      </c>
      <c r="L5544" t="s">
        <v>1</v>
      </c>
      <c r="N5544" t="s">
        <v>1</v>
      </c>
      <c r="P5544">
        <v>0</v>
      </c>
    </row>
    <row r="5545" spans="1:16" x14ac:dyDescent="0.25">
      <c r="A5545" t="s">
        <v>30835</v>
      </c>
      <c r="B5545" t="s">
        <v>30834</v>
      </c>
      <c r="C5545" t="s">
        <v>3224</v>
      </c>
      <c r="D5545" s="1">
        <v>34700</v>
      </c>
      <c r="E5545" s="1">
        <v>73050</v>
      </c>
      <c r="F5545" s="1">
        <v>46264</v>
      </c>
      <c r="G5545" t="s">
        <v>2</v>
      </c>
      <c r="H5545" t="s">
        <v>2978</v>
      </c>
      <c r="K5545" t="s">
        <v>1</v>
      </c>
      <c r="L5545" t="s">
        <v>1</v>
      </c>
      <c r="N5545" t="s">
        <v>1</v>
      </c>
      <c r="P5545">
        <v>0</v>
      </c>
    </row>
    <row r="5546" spans="1:16" x14ac:dyDescent="0.25">
      <c r="A5546" t="s">
        <v>42643</v>
      </c>
      <c r="B5546" t="s">
        <v>42642</v>
      </c>
      <c r="C5546" t="s">
        <v>10620</v>
      </c>
      <c r="D5546" s="1">
        <v>46204</v>
      </c>
      <c r="E5546" s="1">
        <v>73050</v>
      </c>
      <c r="F5546" s="1">
        <v>46264</v>
      </c>
      <c r="G5546" t="s">
        <v>2</v>
      </c>
      <c r="H5546" t="s">
        <v>7</v>
      </c>
      <c r="K5546" t="s">
        <v>1</v>
      </c>
      <c r="L5546" t="s">
        <v>1</v>
      </c>
      <c r="N5546" t="s">
        <v>1</v>
      </c>
      <c r="P5546">
        <v>0</v>
      </c>
    </row>
    <row r="5547" spans="1:16" x14ac:dyDescent="0.25">
      <c r="A5547" t="s">
        <v>42641</v>
      </c>
      <c r="B5547" t="s">
        <v>42640</v>
      </c>
      <c r="C5547" t="s">
        <v>10620</v>
      </c>
      <c r="D5547" s="1">
        <v>46204</v>
      </c>
      <c r="E5547" s="1">
        <v>73050</v>
      </c>
      <c r="F5547" s="1">
        <v>46264</v>
      </c>
      <c r="G5547" t="s">
        <v>2</v>
      </c>
      <c r="H5547" t="s">
        <v>7</v>
      </c>
      <c r="K5547" t="s">
        <v>1</v>
      </c>
      <c r="L5547" t="s">
        <v>1</v>
      </c>
      <c r="N5547" t="s">
        <v>1</v>
      </c>
      <c r="P5547">
        <v>0</v>
      </c>
    </row>
    <row r="5548" spans="1:16" x14ac:dyDescent="0.25">
      <c r="A5548" t="s">
        <v>30833</v>
      </c>
      <c r="B5548" t="s">
        <v>30832</v>
      </c>
      <c r="C5548" t="s">
        <v>30831</v>
      </c>
      <c r="D5548" s="1">
        <v>34700</v>
      </c>
      <c r="E5548" s="1">
        <v>73050</v>
      </c>
      <c r="F5548" s="1">
        <v>46264</v>
      </c>
      <c r="G5548" t="s">
        <v>2</v>
      </c>
      <c r="H5548" t="s">
        <v>7</v>
      </c>
      <c r="K5548" t="s">
        <v>1</v>
      </c>
      <c r="L5548" t="s">
        <v>1</v>
      </c>
      <c r="N5548" t="s">
        <v>1</v>
      </c>
      <c r="P5548">
        <v>0</v>
      </c>
    </row>
    <row r="5549" spans="1:16" x14ac:dyDescent="0.25">
      <c r="A5549" t="s">
        <v>42639</v>
      </c>
      <c r="B5549" t="s">
        <v>42638</v>
      </c>
      <c r="C5549" t="s">
        <v>30830</v>
      </c>
      <c r="D5549" s="1">
        <v>46204</v>
      </c>
      <c r="E5549" s="1">
        <v>73050</v>
      </c>
      <c r="F5549" s="1">
        <v>46264</v>
      </c>
      <c r="G5549" t="s">
        <v>2</v>
      </c>
      <c r="H5549" t="s">
        <v>7</v>
      </c>
      <c r="K5549" t="s">
        <v>1</v>
      </c>
      <c r="L5549" t="s">
        <v>1</v>
      </c>
      <c r="N5549" t="s">
        <v>1</v>
      </c>
      <c r="P5549">
        <v>0</v>
      </c>
    </row>
    <row r="5550" spans="1:16" x14ac:dyDescent="0.25">
      <c r="A5550" t="s">
        <v>42637</v>
      </c>
      <c r="B5550" t="s">
        <v>42636</v>
      </c>
      <c r="C5550" t="s">
        <v>30830</v>
      </c>
      <c r="D5550" s="1">
        <v>46204</v>
      </c>
      <c r="E5550" s="1">
        <v>73050</v>
      </c>
      <c r="F5550" s="1">
        <v>46264</v>
      </c>
      <c r="G5550" t="s">
        <v>2</v>
      </c>
      <c r="H5550" t="s">
        <v>7</v>
      </c>
      <c r="K5550" t="s">
        <v>1</v>
      </c>
      <c r="L5550" t="s">
        <v>1</v>
      </c>
      <c r="N5550" t="s">
        <v>1</v>
      </c>
      <c r="P5550">
        <v>0</v>
      </c>
    </row>
    <row r="5551" spans="1:16" x14ac:dyDescent="0.25">
      <c r="A5551" t="s">
        <v>42635</v>
      </c>
      <c r="B5551" t="s">
        <v>42634</v>
      </c>
      <c r="C5551" t="s">
        <v>30830</v>
      </c>
      <c r="D5551" s="1">
        <v>46204</v>
      </c>
      <c r="E5551" s="1">
        <v>73050</v>
      </c>
      <c r="F5551" s="1">
        <v>46264</v>
      </c>
      <c r="G5551" t="s">
        <v>2</v>
      </c>
      <c r="H5551" t="s">
        <v>7</v>
      </c>
      <c r="K5551" t="s">
        <v>1</v>
      </c>
      <c r="L5551" t="s">
        <v>1</v>
      </c>
      <c r="N5551" t="s">
        <v>1</v>
      </c>
      <c r="P5551">
        <v>0</v>
      </c>
    </row>
    <row r="5552" spans="1:16" x14ac:dyDescent="0.25">
      <c r="A5552" t="s">
        <v>42633</v>
      </c>
      <c r="B5552" t="s">
        <v>42632</v>
      </c>
      <c r="C5552" t="s">
        <v>3224</v>
      </c>
      <c r="D5552" s="1">
        <v>46204</v>
      </c>
      <c r="E5552" s="1">
        <v>73050</v>
      </c>
      <c r="F5552" s="1">
        <v>46264</v>
      </c>
      <c r="G5552" t="s">
        <v>2</v>
      </c>
      <c r="H5552" t="s">
        <v>7</v>
      </c>
      <c r="K5552" t="s">
        <v>1</v>
      </c>
      <c r="L5552" t="s">
        <v>1</v>
      </c>
      <c r="N5552" t="s">
        <v>1</v>
      </c>
      <c r="P5552">
        <v>0</v>
      </c>
    </row>
    <row r="5553" spans="1:16" x14ac:dyDescent="0.25">
      <c r="A5553" t="s">
        <v>30829</v>
      </c>
      <c r="B5553" t="s">
        <v>30828</v>
      </c>
      <c r="D5553" s="1">
        <v>34700</v>
      </c>
      <c r="E5553" s="1">
        <v>73050</v>
      </c>
      <c r="F5553" s="1">
        <v>46264</v>
      </c>
      <c r="G5553" t="s">
        <v>2</v>
      </c>
      <c r="H5553" t="s">
        <v>7</v>
      </c>
      <c r="L5553" t="s">
        <v>1</v>
      </c>
      <c r="P5553">
        <v>0</v>
      </c>
    </row>
    <row r="5554" spans="1:16" x14ac:dyDescent="0.25">
      <c r="A5554" t="s">
        <v>30827</v>
      </c>
      <c r="B5554" t="s">
        <v>30826</v>
      </c>
      <c r="C5554" t="s">
        <v>2638</v>
      </c>
      <c r="D5554" s="1">
        <v>44013</v>
      </c>
      <c r="E5554" s="1">
        <v>73050</v>
      </c>
      <c r="F5554" s="1">
        <v>46264</v>
      </c>
      <c r="G5554" t="s">
        <v>2</v>
      </c>
      <c r="H5554" t="s">
        <v>7</v>
      </c>
      <c r="K5554" t="s">
        <v>1</v>
      </c>
      <c r="L5554" t="s">
        <v>1</v>
      </c>
      <c r="N5554" t="s">
        <v>1</v>
      </c>
      <c r="P5554">
        <v>0</v>
      </c>
    </row>
    <row r="5555" spans="1:16" x14ac:dyDescent="0.25">
      <c r="A5555" t="s">
        <v>30825</v>
      </c>
      <c r="B5555" t="s">
        <v>30824</v>
      </c>
      <c r="C5555" t="s">
        <v>3339</v>
      </c>
      <c r="D5555" s="1">
        <v>44013</v>
      </c>
      <c r="E5555" s="1">
        <v>73050</v>
      </c>
      <c r="F5555" s="1">
        <v>46264</v>
      </c>
      <c r="G5555" t="s">
        <v>2</v>
      </c>
      <c r="H5555" t="s">
        <v>7</v>
      </c>
      <c r="K5555" t="s">
        <v>1</v>
      </c>
      <c r="L5555" t="s">
        <v>1</v>
      </c>
      <c r="N5555" t="s">
        <v>1</v>
      </c>
      <c r="P5555">
        <v>0</v>
      </c>
    </row>
    <row r="5556" spans="1:16" x14ac:dyDescent="0.25">
      <c r="A5556" t="s">
        <v>30823</v>
      </c>
      <c r="B5556" t="s">
        <v>30822</v>
      </c>
      <c r="C5556" t="s">
        <v>3339</v>
      </c>
      <c r="D5556" s="1">
        <v>44013</v>
      </c>
      <c r="E5556" s="1">
        <v>73050</v>
      </c>
      <c r="F5556" s="1">
        <v>46264</v>
      </c>
      <c r="G5556" t="s">
        <v>2</v>
      </c>
      <c r="H5556" t="s">
        <v>7</v>
      </c>
      <c r="K5556" t="s">
        <v>1</v>
      </c>
      <c r="L5556" t="s">
        <v>1</v>
      </c>
      <c r="N5556" t="s">
        <v>1</v>
      </c>
      <c r="P5556">
        <v>0</v>
      </c>
    </row>
    <row r="5557" spans="1:16" x14ac:dyDescent="0.25">
      <c r="A5557" t="s">
        <v>30821</v>
      </c>
      <c r="B5557" t="s">
        <v>30820</v>
      </c>
      <c r="C5557" t="s">
        <v>3339</v>
      </c>
      <c r="D5557" s="1">
        <v>44013</v>
      </c>
      <c r="E5557" s="1">
        <v>73050</v>
      </c>
      <c r="F5557" s="1">
        <v>46264</v>
      </c>
      <c r="G5557" t="s">
        <v>2</v>
      </c>
      <c r="H5557" t="s">
        <v>7</v>
      </c>
      <c r="K5557" t="s">
        <v>1</v>
      </c>
      <c r="L5557" t="s">
        <v>1</v>
      </c>
      <c r="N5557" t="s">
        <v>1</v>
      </c>
      <c r="P5557">
        <v>0</v>
      </c>
    </row>
    <row r="5558" spans="1:16" x14ac:dyDescent="0.25">
      <c r="A5558" t="s">
        <v>30819</v>
      </c>
      <c r="B5558" t="s">
        <v>30818</v>
      </c>
      <c r="C5558" t="s">
        <v>28293</v>
      </c>
      <c r="D5558" s="1">
        <v>38064</v>
      </c>
      <c r="E5558" s="1">
        <v>73050</v>
      </c>
      <c r="F5558" s="1">
        <v>46264</v>
      </c>
      <c r="G5558" t="s">
        <v>2</v>
      </c>
      <c r="H5558" t="s">
        <v>7</v>
      </c>
      <c r="K5558" t="s">
        <v>1</v>
      </c>
      <c r="L5558" t="s">
        <v>1</v>
      </c>
      <c r="N5558" t="s">
        <v>1</v>
      </c>
      <c r="P5558">
        <v>0</v>
      </c>
    </row>
    <row r="5559" spans="1:16" x14ac:dyDescent="0.25">
      <c r="A5559" t="s">
        <v>30817</v>
      </c>
      <c r="B5559" t="s">
        <v>30816</v>
      </c>
      <c r="C5559" t="s">
        <v>28293</v>
      </c>
      <c r="D5559" s="1">
        <v>39116</v>
      </c>
      <c r="E5559" s="1">
        <v>73050</v>
      </c>
      <c r="F5559" s="1">
        <v>46264</v>
      </c>
      <c r="G5559" t="s">
        <v>2</v>
      </c>
      <c r="H5559" t="s">
        <v>7</v>
      </c>
      <c r="K5559" t="s">
        <v>1</v>
      </c>
      <c r="L5559" t="s">
        <v>1</v>
      </c>
      <c r="N5559" t="s">
        <v>1</v>
      </c>
      <c r="P5559">
        <v>0</v>
      </c>
    </row>
    <row r="5560" spans="1:16" x14ac:dyDescent="0.25">
      <c r="A5560" t="s">
        <v>30815</v>
      </c>
      <c r="B5560" t="s">
        <v>30814</v>
      </c>
      <c r="C5560" t="s">
        <v>42387</v>
      </c>
      <c r="D5560" s="1">
        <v>39116</v>
      </c>
      <c r="E5560" s="1">
        <v>73050</v>
      </c>
      <c r="F5560" s="1">
        <v>46264</v>
      </c>
      <c r="G5560" t="s">
        <v>2</v>
      </c>
      <c r="H5560" t="s">
        <v>7</v>
      </c>
      <c r="K5560" t="s">
        <v>1</v>
      </c>
      <c r="L5560" t="s">
        <v>1</v>
      </c>
      <c r="N5560" t="s">
        <v>1</v>
      </c>
      <c r="P5560">
        <v>0</v>
      </c>
    </row>
    <row r="5561" spans="1:16" x14ac:dyDescent="0.25">
      <c r="A5561" t="s">
        <v>42145</v>
      </c>
      <c r="B5561" t="s">
        <v>42144</v>
      </c>
      <c r="C5561" t="s">
        <v>42387</v>
      </c>
      <c r="D5561" s="1">
        <v>46054</v>
      </c>
      <c r="E5561" s="1">
        <v>73050</v>
      </c>
      <c r="F5561" s="1">
        <v>46264</v>
      </c>
      <c r="G5561" t="s">
        <v>2</v>
      </c>
      <c r="H5561" t="s">
        <v>7</v>
      </c>
      <c r="K5561" t="s">
        <v>1</v>
      </c>
      <c r="L5561" t="s">
        <v>1</v>
      </c>
      <c r="N5561" t="s">
        <v>1</v>
      </c>
      <c r="P5561">
        <v>0</v>
      </c>
    </row>
    <row r="5562" spans="1:16" x14ac:dyDescent="0.25">
      <c r="A5562" t="s">
        <v>42143</v>
      </c>
      <c r="B5562" t="s">
        <v>42142</v>
      </c>
      <c r="C5562" t="s">
        <v>28293</v>
      </c>
      <c r="D5562" s="1">
        <v>46054</v>
      </c>
      <c r="E5562" s="1">
        <v>73050</v>
      </c>
      <c r="F5562" s="1">
        <v>46264</v>
      </c>
      <c r="G5562" t="s">
        <v>2</v>
      </c>
      <c r="H5562" t="s">
        <v>7</v>
      </c>
      <c r="K5562" t="s">
        <v>1</v>
      </c>
      <c r="L5562" t="s">
        <v>1</v>
      </c>
      <c r="N5562" t="s">
        <v>1</v>
      </c>
      <c r="P5562">
        <v>0</v>
      </c>
    </row>
    <row r="5563" spans="1:16" x14ac:dyDescent="0.25">
      <c r="A5563" t="s">
        <v>30813</v>
      </c>
      <c r="B5563" t="s">
        <v>30812</v>
      </c>
      <c r="C5563" t="s">
        <v>5391</v>
      </c>
      <c r="D5563" s="1">
        <v>42736</v>
      </c>
      <c r="E5563" s="1">
        <v>73050</v>
      </c>
      <c r="F5563" s="1">
        <v>46264</v>
      </c>
      <c r="G5563" t="s">
        <v>2</v>
      </c>
      <c r="H5563" t="s">
        <v>7</v>
      </c>
      <c r="K5563" t="s">
        <v>1</v>
      </c>
      <c r="L5563" t="s">
        <v>1</v>
      </c>
      <c r="N5563" t="s">
        <v>1</v>
      </c>
      <c r="P5563">
        <v>0</v>
      </c>
    </row>
    <row r="5564" spans="1:16" x14ac:dyDescent="0.25">
      <c r="A5564" t="s">
        <v>30811</v>
      </c>
      <c r="B5564" t="s">
        <v>30810</v>
      </c>
      <c r="C5564" t="s">
        <v>2941</v>
      </c>
      <c r="D5564" s="1">
        <v>42736</v>
      </c>
      <c r="E5564" s="1">
        <v>73050</v>
      </c>
      <c r="F5564" s="1">
        <v>46264</v>
      </c>
      <c r="G5564" t="s">
        <v>2</v>
      </c>
      <c r="H5564" t="s">
        <v>7</v>
      </c>
      <c r="K5564" t="s">
        <v>1</v>
      </c>
      <c r="L5564" t="s">
        <v>1</v>
      </c>
      <c r="N5564" t="s">
        <v>1</v>
      </c>
      <c r="P5564">
        <v>0</v>
      </c>
    </row>
    <row r="5565" spans="1:16" x14ac:dyDescent="0.25">
      <c r="A5565" t="s">
        <v>30809</v>
      </c>
      <c r="B5565" t="s">
        <v>30808</v>
      </c>
      <c r="C5565" t="s">
        <v>10620</v>
      </c>
      <c r="D5565" s="1">
        <v>42736</v>
      </c>
      <c r="E5565" s="1">
        <v>73050</v>
      </c>
      <c r="F5565" s="1">
        <v>46264</v>
      </c>
      <c r="G5565" t="s">
        <v>2</v>
      </c>
      <c r="H5565" t="s">
        <v>7</v>
      </c>
      <c r="K5565" t="s">
        <v>1</v>
      </c>
      <c r="L5565" t="s">
        <v>1</v>
      </c>
      <c r="N5565" t="s">
        <v>1</v>
      </c>
      <c r="P5565">
        <v>0</v>
      </c>
    </row>
    <row r="5566" spans="1:16" x14ac:dyDescent="0.25">
      <c r="A5566" t="s">
        <v>30807</v>
      </c>
      <c r="B5566" t="s">
        <v>30806</v>
      </c>
      <c r="C5566" t="s">
        <v>27790</v>
      </c>
      <c r="D5566" s="1">
        <v>42736</v>
      </c>
      <c r="E5566" s="1">
        <v>73050</v>
      </c>
      <c r="F5566" s="1">
        <v>46264</v>
      </c>
      <c r="G5566" t="s">
        <v>2</v>
      </c>
      <c r="H5566" t="s">
        <v>7</v>
      </c>
      <c r="K5566" t="s">
        <v>1</v>
      </c>
      <c r="L5566" t="s">
        <v>1</v>
      </c>
      <c r="N5566" t="s">
        <v>1</v>
      </c>
      <c r="P5566">
        <v>0</v>
      </c>
    </row>
    <row r="5567" spans="1:16" x14ac:dyDescent="0.25">
      <c r="A5567" t="s">
        <v>30805</v>
      </c>
      <c r="B5567" t="s">
        <v>30804</v>
      </c>
      <c r="C5567" t="s">
        <v>2941</v>
      </c>
      <c r="D5567" s="1">
        <v>42736</v>
      </c>
      <c r="E5567" s="1">
        <v>73050</v>
      </c>
      <c r="F5567" s="1">
        <v>46264</v>
      </c>
      <c r="G5567" t="s">
        <v>2</v>
      </c>
      <c r="H5567" t="s">
        <v>7</v>
      </c>
      <c r="K5567" t="s">
        <v>1</v>
      </c>
      <c r="L5567" t="s">
        <v>1</v>
      </c>
      <c r="N5567" t="s">
        <v>1</v>
      </c>
      <c r="P5567">
        <v>0</v>
      </c>
    </row>
    <row r="5568" spans="1:16" x14ac:dyDescent="0.25">
      <c r="A5568" t="s">
        <v>30803</v>
      </c>
      <c r="B5568" t="s">
        <v>30802</v>
      </c>
      <c r="C5568" t="s">
        <v>2941</v>
      </c>
      <c r="D5568" s="1">
        <v>44197</v>
      </c>
      <c r="E5568" s="1">
        <v>73050</v>
      </c>
      <c r="F5568" s="1">
        <v>46264</v>
      </c>
      <c r="G5568" t="s">
        <v>2</v>
      </c>
      <c r="H5568" t="s">
        <v>7</v>
      </c>
      <c r="K5568" t="s">
        <v>1</v>
      </c>
      <c r="L5568" t="s">
        <v>1</v>
      </c>
      <c r="N5568" t="s">
        <v>1</v>
      </c>
      <c r="P5568">
        <v>0</v>
      </c>
    </row>
    <row r="5569" spans="1:16" x14ac:dyDescent="0.25">
      <c r="A5569" t="s">
        <v>30801</v>
      </c>
      <c r="B5569" t="s">
        <v>30800</v>
      </c>
      <c r="C5569" t="s">
        <v>2941</v>
      </c>
      <c r="D5569" s="1">
        <v>44197</v>
      </c>
      <c r="E5569" s="1">
        <v>73050</v>
      </c>
      <c r="F5569" s="1">
        <v>46264</v>
      </c>
      <c r="G5569" t="s">
        <v>2</v>
      </c>
      <c r="H5569" t="s">
        <v>7</v>
      </c>
      <c r="K5569" t="s">
        <v>1</v>
      </c>
      <c r="L5569" t="s">
        <v>1</v>
      </c>
      <c r="N5569" t="s">
        <v>1</v>
      </c>
      <c r="P5569">
        <v>0</v>
      </c>
    </row>
    <row r="5570" spans="1:16" x14ac:dyDescent="0.25">
      <c r="A5570" t="s">
        <v>30799</v>
      </c>
      <c r="B5570" t="s">
        <v>30798</v>
      </c>
      <c r="C5570" t="s">
        <v>2941</v>
      </c>
      <c r="D5570" s="1">
        <v>44197</v>
      </c>
      <c r="E5570" s="1">
        <v>73050</v>
      </c>
      <c r="F5570" s="1">
        <v>46264</v>
      </c>
      <c r="G5570" t="s">
        <v>2</v>
      </c>
      <c r="H5570" t="s">
        <v>7</v>
      </c>
      <c r="K5570" t="s">
        <v>1</v>
      </c>
      <c r="L5570" t="s">
        <v>1</v>
      </c>
      <c r="N5570" t="s">
        <v>1</v>
      </c>
      <c r="P5570">
        <v>0</v>
      </c>
    </row>
    <row r="5571" spans="1:16" x14ac:dyDescent="0.25">
      <c r="A5571" t="s">
        <v>30797</v>
      </c>
      <c r="B5571" t="s">
        <v>30796</v>
      </c>
      <c r="C5571" t="s">
        <v>2941</v>
      </c>
      <c r="D5571" s="1">
        <v>44197</v>
      </c>
      <c r="E5571" s="1">
        <v>73050</v>
      </c>
      <c r="F5571" s="1">
        <v>46264</v>
      </c>
      <c r="G5571" t="s">
        <v>2</v>
      </c>
      <c r="H5571" t="s">
        <v>7</v>
      </c>
      <c r="K5571" t="s">
        <v>1</v>
      </c>
      <c r="L5571" t="s">
        <v>1</v>
      </c>
      <c r="N5571" t="s">
        <v>1</v>
      </c>
      <c r="P5571">
        <v>0</v>
      </c>
    </row>
    <row r="5572" spans="1:16" x14ac:dyDescent="0.25">
      <c r="A5572" t="s">
        <v>30795</v>
      </c>
      <c r="B5572" t="s">
        <v>30794</v>
      </c>
      <c r="C5572" t="s">
        <v>2941</v>
      </c>
      <c r="D5572" s="1">
        <v>44588</v>
      </c>
      <c r="E5572" s="1">
        <v>73050</v>
      </c>
      <c r="F5572" s="1">
        <v>46264</v>
      </c>
      <c r="G5572" t="s">
        <v>2</v>
      </c>
      <c r="H5572" t="s">
        <v>7</v>
      </c>
      <c r="K5572" t="s">
        <v>1</v>
      </c>
      <c r="L5572" t="s">
        <v>1</v>
      </c>
      <c r="N5572" t="s">
        <v>1</v>
      </c>
      <c r="P5572">
        <v>0</v>
      </c>
    </row>
    <row r="5573" spans="1:16" x14ac:dyDescent="0.25">
      <c r="A5573" t="s">
        <v>30793</v>
      </c>
      <c r="B5573" t="s">
        <v>30792</v>
      </c>
      <c r="C5573" t="s">
        <v>2941</v>
      </c>
      <c r="D5573" s="1">
        <v>44588</v>
      </c>
      <c r="E5573" s="1">
        <v>73050</v>
      </c>
      <c r="F5573" s="1">
        <v>46264</v>
      </c>
      <c r="G5573" t="s">
        <v>2</v>
      </c>
      <c r="H5573" t="s">
        <v>7</v>
      </c>
      <c r="K5573" t="s">
        <v>1</v>
      </c>
      <c r="L5573" t="s">
        <v>1</v>
      </c>
      <c r="N5573" t="s">
        <v>1</v>
      </c>
      <c r="P5573">
        <v>0</v>
      </c>
    </row>
    <row r="5574" spans="1:16" x14ac:dyDescent="0.25">
      <c r="A5574" t="s">
        <v>30791</v>
      </c>
      <c r="B5574" t="s">
        <v>30790</v>
      </c>
      <c r="C5574" t="s">
        <v>10620</v>
      </c>
      <c r="D5574" s="1">
        <v>44588</v>
      </c>
      <c r="E5574" s="1">
        <v>73050</v>
      </c>
      <c r="F5574" s="1">
        <v>46264</v>
      </c>
      <c r="G5574" t="s">
        <v>2</v>
      </c>
      <c r="H5574" t="s">
        <v>7</v>
      </c>
      <c r="K5574" t="s">
        <v>1</v>
      </c>
      <c r="L5574" t="s">
        <v>1</v>
      </c>
      <c r="N5574" t="s">
        <v>1</v>
      </c>
      <c r="P5574">
        <v>0</v>
      </c>
    </row>
    <row r="5575" spans="1:16" x14ac:dyDescent="0.25">
      <c r="A5575" t="s">
        <v>30789</v>
      </c>
      <c r="B5575" t="s">
        <v>30788</v>
      </c>
      <c r="C5575" t="s">
        <v>2674</v>
      </c>
      <c r="D5575" s="1">
        <v>44588</v>
      </c>
      <c r="E5575" s="1">
        <v>73050</v>
      </c>
      <c r="F5575" s="1">
        <v>46264</v>
      </c>
      <c r="G5575" t="s">
        <v>2</v>
      </c>
      <c r="H5575" t="s">
        <v>7</v>
      </c>
      <c r="K5575" t="s">
        <v>1</v>
      </c>
      <c r="L5575" t="s">
        <v>1</v>
      </c>
      <c r="N5575" t="s">
        <v>1</v>
      </c>
      <c r="P5575">
        <v>0</v>
      </c>
    </row>
    <row r="5576" spans="1:16" x14ac:dyDescent="0.25">
      <c r="A5576" t="s">
        <v>30787</v>
      </c>
      <c r="B5576" t="s">
        <v>30786</v>
      </c>
      <c r="C5576" t="s">
        <v>2680</v>
      </c>
      <c r="D5576" s="1">
        <v>45292</v>
      </c>
      <c r="E5576" s="1">
        <v>73050</v>
      </c>
      <c r="F5576" s="1">
        <v>46264</v>
      </c>
      <c r="G5576" t="s">
        <v>2</v>
      </c>
      <c r="H5576" t="s">
        <v>7</v>
      </c>
      <c r="K5576" t="s">
        <v>1</v>
      </c>
      <c r="L5576" t="s">
        <v>1</v>
      </c>
      <c r="N5576" t="s">
        <v>1</v>
      </c>
      <c r="P5576">
        <v>0</v>
      </c>
    </row>
    <row r="5577" spans="1:16" x14ac:dyDescent="0.25">
      <c r="A5577" t="s">
        <v>30785</v>
      </c>
      <c r="B5577" t="s">
        <v>30784</v>
      </c>
      <c r="C5577" t="s">
        <v>2941</v>
      </c>
      <c r="D5577" s="1">
        <v>45292</v>
      </c>
      <c r="E5577" s="1">
        <v>73050</v>
      </c>
      <c r="F5577" s="1">
        <v>46264</v>
      </c>
      <c r="G5577" t="s">
        <v>2</v>
      </c>
      <c r="H5577" t="s">
        <v>7</v>
      </c>
      <c r="K5577" t="s">
        <v>1</v>
      </c>
      <c r="L5577" t="s">
        <v>1</v>
      </c>
      <c r="N5577" t="s">
        <v>1</v>
      </c>
      <c r="P5577">
        <v>0</v>
      </c>
    </row>
    <row r="5578" spans="1:16" x14ac:dyDescent="0.25">
      <c r="A5578" t="s">
        <v>30783</v>
      </c>
      <c r="B5578" t="s">
        <v>30782</v>
      </c>
      <c r="C5578" t="s">
        <v>30771</v>
      </c>
      <c r="D5578" s="1">
        <v>44588</v>
      </c>
      <c r="E5578" s="1">
        <v>73050</v>
      </c>
      <c r="F5578" s="1">
        <v>46264</v>
      </c>
      <c r="G5578" t="s">
        <v>2</v>
      </c>
      <c r="H5578" t="s">
        <v>7</v>
      </c>
      <c r="K5578" t="s">
        <v>1</v>
      </c>
      <c r="L5578" t="s">
        <v>1</v>
      </c>
      <c r="N5578" t="s">
        <v>1</v>
      </c>
      <c r="P5578">
        <v>0</v>
      </c>
    </row>
    <row r="5579" spans="1:16" x14ac:dyDescent="0.25">
      <c r="A5579" t="s">
        <v>30781</v>
      </c>
      <c r="B5579" t="s">
        <v>30780</v>
      </c>
      <c r="C5579" t="s">
        <v>30771</v>
      </c>
      <c r="D5579" s="1">
        <v>44588</v>
      </c>
      <c r="E5579" s="1">
        <v>73050</v>
      </c>
      <c r="F5579" s="1">
        <v>46264</v>
      </c>
      <c r="G5579" t="s">
        <v>2</v>
      </c>
      <c r="H5579" t="s">
        <v>7</v>
      </c>
      <c r="K5579" t="s">
        <v>1</v>
      </c>
      <c r="L5579" t="s">
        <v>1</v>
      </c>
      <c r="N5579" t="s">
        <v>1</v>
      </c>
      <c r="P5579">
        <v>0</v>
      </c>
    </row>
    <row r="5580" spans="1:16" x14ac:dyDescent="0.25">
      <c r="A5580" t="s">
        <v>30779</v>
      </c>
      <c r="B5580" t="s">
        <v>30778</v>
      </c>
      <c r="C5580" t="s">
        <v>2941</v>
      </c>
      <c r="D5580" s="1">
        <v>34700</v>
      </c>
      <c r="E5580" s="1">
        <v>73050</v>
      </c>
      <c r="F5580" s="1">
        <v>46264</v>
      </c>
      <c r="G5580" t="s">
        <v>2</v>
      </c>
      <c r="H5580" t="s">
        <v>7</v>
      </c>
      <c r="K5580" t="s">
        <v>1</v>
      </c>
      <c r="L5580" t="s">
        <v>1</v>
      </c>
      <c r="N5580" t="s">
        <v>1</v>
      </c>
      <c r="P5580">
        <v>0</v>
      </c>
    </row>
    <row r="5581" spans="1:16" x14ac:dyDescent="0.25">
      <c r="A5581" t="s">
        <v>30777</v>
      </c>
      <c r="B5581" t="s">
        <v>30776</v>
      </c>
      <c r="C5581" t="s">
        <v>5391</v>
      </c>
      <c r="D5581" s="1">
        <v>44588</v>
      </c>
      <c r="E5581" s="1">
        <v>73050</v>
      </c>
      <c r="F5581" s="1">
        <v>46264</v>
      </c>
      <c r="G5581" t="s">
        <v>2</v>
      </c>
      <c r="H5581" t="s">
        <v>7</v>
      </c>
      <c r="K5581" t="s">
        <v>1</v>
      </c>
      <c r="L5581" t="s">
        <v>1</v>
      </c>
      <c r="N5581" t="s">
        <v>1</v>
      </c>
      <c r="P5581">
        <v>0</v>
      </c>
    </row>
    <row r="5582" spans="1:16" x14ac:dyDescent="0.25">
      <c r="A5582" t="s">
        <v>30775</v>
      </c>
      <c r="B5582" t="s">
        <v>30774</v>
      </c>
      <c r="C5582" t="s">
        <v>10620</v>
      </c>
      <c r="D5582" s="1">
        <v>44588</v>
      </c>
      <c r="E5582" s="1">
        <v>73050</v>
      </c>
      <c r="F5582" s="1">
        <v>46264</v>
      </c>
      <c r="G5582" t="s">
        <v>2</v>
      </c>
      <c r="H5582" t="s">
        <v>7</v>
      </c>
      <c r="K5582" t="s">
        <v>1</v>
      </c>
      <c r="L5582" t="s">
        <v>1</v>
      </c>
      <c r="N5582" t="s">
        <v>1</v>
      </c>
      <c r="P5582">
        <v>0</v>
      </c>
    </row>
    <row r="5583" spans="1:16" x14ac:dyDescent="0.25">
      <c r="A5583" t="s">
        <v>30773</v>
      </c>
      <c r="B5583" t="s">
        <v>30772</v>
      </c>
      <c r="C5583" t="s">
        <v>30771</v>
      </c>
      <c r="D5583" s="1">
        <v>44588</v>
      </c>
      <c r="E5583" s="1">
        <v>73050</v>
      </c>
      <c r="F5583" s="1">
        <v>46264</v>
      </c>
      <c r="G5583" t="s">
        <v>2</v>
      </c>
      <c r="H5583" t="s">
        <v>7</v>
      </c>
      <c r="K5583" t="s">
        <v>1</v>
      </c>
      <c r="L5583" t="s">
        <v>1</v>
      </c>
      <c r="N5583" t="s">
        <v>1</v>
      </c>
      <c r="P5583">
        <v>0</v>
      </c>
    </row>
    <row r="5584" spans="1:16" x14ac:dyDescent="0.25">
      <c r="A5584" t="s">
        <v>30770</v>
      </c>
      <c r="B5584" t="s">
        <v>30769</v>
      </c>
      <c r="C5584" t="s">
        <v>2638</v>
      </c>
      <c r="D5584" s="1">
        <v>34700</v>
      </c>
      <c r="E5584" s="1">
        <v>73050</v>
      </c>
      <c r="F5584" s="1">
        <v>46264</v>
      </c>
      <c r="G5584" t="s">
        <v>2</v>
      </c>
      <c r="H5584" t="s">
        <v>7</v>
      </c>
      <c r="K5584" t="s">
        <v>1</v>
      </c>
      <c r="L5584" t="s">
        <v>1</v>
      </c>
      <c r="N5584" t="s">
        <v>1</v>
      </c>
      <c r="P5584">
        <v>0</v>
      </c>
    </row>
    <row r="5585" spans="1:16" x14ac:dyDescent="0.25">
      <c r="A5585" t="s">
        <v>30768</v>
      </c>
      <c r="B5585" t="s">
        <v>30767</v>
      </c>
      <c r="C5585" t="s">
        <v>2638</v>
      </c>
      <c r="D5585" s="1">
        <v>42736</v>
      </c>
      <c r="E5585" s="1">
        <v>73050</v>
      </c>
      <c r="F5585" s="1">
        <v>46264</v>
      </c>
      <c r="G5585" t="s">
        <v>2</v>
      </c>
      <c r="H5585" t="s">
        <v>7</v>
      </c>
      <c r="K5585" t="s">
        <v>1</v>
      </c>
      <c r="L5585" t="s">
        <v>1</v>
      </c>
      <c r="N5585" t="s">
        <v>1</v>
      </c>
      <c r="P5585">
        <v>0</v>
      </c>
    </row>
    <row r="5586" spans="1:16" x14ac:dyDescent="0.25">
      <c r="A5586" t="s">
        <v>30766</v>
      </c>
      <c r="B5586" t="s">
        <v>30765</v>
      </c>
      <c r="C5586" t="s">
        <v>30599</v>
      </c>
      <c r="D5586" s="1">
        <v>42736</v>
      </c>
      <c r="E5586" s="1">
        <v>73050</v>
      </c>
      <c r="F5586" s="1">
        <v>46264</v>
      </c>
      <c r="G5586" t="s">
        <v>2</v>
      </c>
      <c r="H5586" t="s">
        <v>7</v>
      </c>
      <c r="K5586" t="s">
        <v>1</v>
      </c>
      <c r="L5586" t="s">
        <v>1</v>
      </c>
      <c r="N5586" t="s">
        <v>1</v>
      </c>
      <c r="P5586">
        <v>0</v>
      </c>
    </row>
    <row r="5587" spans="1:16" x14ac:dyDescent="0.25">
      <c r="A5587" t="s">
        <v>30764</v>
      </c>
      <c r="B5587" t="s">
        <v>30763</v>
      </c>
      <c r="C5587" t="s">
        <v>30599</v>
      </c>
      <c r="D5587" s="1">
        <v>42736</v>
      </c>
      <c r="E5587" s="1">
        <v>73050</v>
      </c>
      <c r="F5587" s="1">
        <v>46264</v>
      </c>
      <c r="G5587" t="s">
        <v>2</v>
      </c>
      <c r="H5587" t="s">
        <v>2978</v>
      </c>
      <c r="K5587" t="s">
        <v>1</v>
      </c>
      <c r="L5587" t="s">
        <v>1</v>
      </c>
      <c r="N5587" t="s">
        <v>1</v>
      </c>
      <c r="P5587">
        <v>0</v>
      </c>
    </row>
    <row r="5588" spans="1:16" x14ac:dyDescent="0.25">
      <c r="A5588" t="s">
        <v>30762</v>
      </c>
      <c r="B5588" t="s">
        <v>30761</v>
      </c>
      <c r="C5588" t="s">
        <v>30599</v>
      </c>
      <c r="D5588" s="1">
        <v>42736</v>
      </c>
      <c r="E5588" s="1">
        <v>73050</v>
      </c>
      <c r="F5588" s="1">
        <v>46264</v>
      </c>
      <c r="G5588" t="s">
        <v>2</v>
      </c>
      <c r="H5588" t="s">
        <v>7</v>
      </c>
      <c r="K5588" t="s">
        <v>1</v>
      </c>
      <c r="L5588" t="s">
        <v>1</v>
      </c>
      <c r="N5588" t="s">
        <v>1</v>
      </c>
      <c r="P5588">
        <v>0</v>
      </c>
    </row>
    <row r="5589" spans="1:16" x14ac:dyDescent="0.25">
      <c r="A5589" t="s">
        <v>30760</v>
      </c>
      <c r="B5589" t="s">
        <v>30759</v>
      </c>
      <c r="C5589" t="s">
        <v>30752</v>
      </c>
      <c r="D5589" s="1">
        <v>42736</v>
      </c>
      <c r="E5589" s="1">
        <v>73050</v>
      </c>
      <c r="F5589" s="1">
        <v>46264</v>
      </c>
      <c r="G5589" t="s">
        <v>2</v>
      </c>
      <c r="H5589" t="s">
        <v>7</v>
      </c>
      <c r="K5589" t="s">
        <v>1</v>
      </c>
      <c r="L5589" t="s">
        <v>1</v>
      </c>
      <c r="N5589" t="s">
        <v>1</v>
      </c>
      <c r="P5589">
        <v>0</v>
      </c>
    </row>
    <row r="5590" spans="1:16" x14ac:dyDescent="0.25">
      <c r="A5590" t="s">
        <v>30758</v>
      </c>
      <c r="B5590" t="s">
        <v>30757</v>
      </c>
      <c r="C5590" t="s">
        <v>30752</v>
      </c>
      <c r="D5590" s="1">
        <v>42736</v>
      </c>
      <c r="E5590" s="1">
        <v>73050</v>
      </c>
      <c r="F5590" s="1">
        <v>46264</v>
      </c>
      <c r="G5590" t="s">
        <v>2</v>
      </c>
      <c r="H5590" t="s">
        <v>7</v>
      </c>
      <c r="K5590" t="s">
        <v>1</v>
      </c>
      <c r="L5590" t="s">
        <v>1</v>
      </c>
      <c r="N5590" t="s">
        <v>1</v>
      </c>
      <c r="P5590">
        <v>0</v>
      </c>
    </row>
    <row r="5591" spans="1:16" x14ac:dyDescent="0.25">
      <c r="A5591" t="s">
        <v>30756</v>
      </c>
      <c r="B5591" t="s">
        <v>30755</v>
      </c>
      <c r="C5591" t="s">
        <v>30752</v>
      </c>
      <c r="D5591" s="1">
        <v>42736</v>
      </c>
      <c r="E5591" s="1">
        <v>73050</v>
      </c>
      <c r="F5591" s="1">
        <v>46264</v>
      </c>
      <c r="G5591" t="s">
        <v>2</v>
      </c>
      <c r="H5591" t="s">
        <v>7</v>
      </c>
      <c r="K5591" t="s">
        <v>1</v>
      </c>
      <c r="L5591" t="s">
        <v>1</v>
      </c>
      <c r="N5591" t="s">
        <v>1</v>
      </c>
      <c r="P5591">
        <v>0</v>
      </c>
    </row>
    <row r="5592" spans="1:16" x14ac:dyDescent="0.25">
      <c r="A5592" t="s">
        <v>30754</v>
      </c>
      <c r="B5592" t="s">
        <v>30753</v>
      </c>
      <c r="C5592" t="s">
        <v>30752</v>
      </c>
      <c r="D5592" s="1">
        <v>42736</v>
      </c>
      <c r="E5592" s="1">
        <v>73050</v>
      </c>
      <c r="F5592" s="1">
        <v>46264</v>
      </c>
      <c r="G5592" t="s">
        <v>2</v>
      </c>
      <c r="H5592" t="s">
        <v>7</v>
      </c>
      <c r="K5592" t="s">
        <v>1</v>
      </c>
      <c r="L5592" t="s">
        <v>1</v>
      </c>
      <c r="N5592" t="s">
        <v>1</v>
      </c>
      <c r="P5592">
        <v>0</v>
      </c>
    </row>
    <row r="5593" spans="1:16" x14ac:dyDescent="0.25">
      <c r="A5593" t="s">
        <v>30751</v>
      </c>
      <c r="B5593" t="s">
        <v>30750</v>
      </c>
      <c r="C5593" t="s">
        <v>30644</v>
      </c>
      <c r="D5593" s="1">
        <v>42736</v>
      </c>
      <c r="E5593" s="1">
        <v>73050</v>
      </c>
      <c r="F5593" s="1">
        <v>46264</v>
      </c>
      <c r="G5593" t="s">
        <v>2</v>
      </c>
      <c r="H5593" t="s">
        <v>7</v>
      </c>
      <c r="K5593" t="s">
        <v>1</v>
      </c>
      <c r="L5593" t="s">
        <v>1</v>
      </c>
      <c r="N5593" t="s">
        <v>1</v>
      </c>
      <c r="P5593">
        <v>0</v>
      </c>
    </row>
    <row r="5594" spans="1:16" x14ac:dyDescent="0.25">
      <c r="A5594" t="s">
        <v>30749</v>
      </c>
      <c r="B5594" t="s">
        <v>30748</v>
      </c>
      <c r="C5594" t="s">
        <v>30644</v>
      </c>
      <c r="D5594" s="1">
        <v>44197</v>
      </c>
      <c r="E5594" s="1">
        <v>73050</v>
      </c>
      <c r="F5594" s="1">
        <v>46264</v>
      </c>
      <c r="G5594" t="s">
        <v>2</v>
      </c>
      <c r="H5594" t="s">
        <v>7</v>
      </c>
      <c r="K5594" t="s">
        <v>1</v>
      </c>
      <c r="L5594" t="s">
        <v>1</v>
      </c>
      <c r="N5594" t="s">
        <v>1</v>
      </c>
      <c r="P5594">
        <v>0</v>
      </c>
    </row>
    <row r="5595" spans="1:16" x14ac:dyDescent="0.25">
      <c r="A5595" t="s">
        <v>30747</v>
      </c>
      <c r="B5595" t="s">
        <v>30746</v>
      </c>
      <c r="C5595" t="s">
        <v>30644</v>
      </c>
      <c r="D5595" s="1">
        <v>44197</v>
      </c>
      <c r="E5595" s="1">
        <v>73050</v>
      </c>
      <c r="F5595" s="1">
        <v>46264</v>
      </c>
      <c r="G5595" t="s">
        <v>2</v>
      </c>
      <c r="H5595" t="s">
        <v>7</v>
      </c>
      <c r="K5595" t="s">
        <v>1</v>
      </c>
      <c r="L5595" t="s">
        <v>1</v>
      </c>
      <c r="N5595" t="s">
        <v>1</v>
      </c>
      <c r="P5595">
        <v>0</v>
      </c>
    </row>
    <row r="5596" spans="1:16" x14ac:dyDescent="0.25">
      <c r="A5596" t="s">
        <v>30745</v>
      </c>
      <c r="B5596" t="s">
        <v>30744</v>
      </c>
      <c r="C5596" t="s">
        <v>30644</v>
      </c>
      <c r="D5596" s="1">
        <v>44197</v>
      </c>
      <c r="E5596" s="1">
        <v>73050</v>
      </c>
      <c r="F5596" s="1">
        <v>46264</v>
      </c>
      <c r="G5596" t="s">
        <v>2</v>
      </c>
      <c r="H5596" t="s">
        <v>7</v>
      </c>
      <c r="K5596" t="s">
        <v>1</v>
      </c>
      <c r="L5596" t="s">
        <v>1</v>
      </c>
      <c r="N5596" t="s">
        <v>1</v>
      </c>
      <c r="P5596">
        <v>0</v>
      </c>
    </row>
    <row r="5597" spans="1:16" x14ac:dyDescent="0.25">
      <c r="A5597" t="s">
        <v>30743</v>
      </c>
      <c r="B5597" t="s">
        <v>30742</v>
      </c>
      <c r="C5597" t="s">
        <v>30644</v>
      </c>
      <c r="D5597" s="1">
        <v>44197</v>
      </c>
      <c r="E5597" s="1">
        <v>73050</v>
      </c>
      <c r="F5597" s="1">
        <v>46264</v>
      </c>
      <c r="G5597" t="s">
        <v>2</v>
      </c>
      <c r="H5597" t="s">
        <v>7</v>
      </c>
      <c r="K5597" t="s">
        <v>1</v>
      </c>
      <c r="L5597" t="s">
        <v>1</v>
      </c>
      <c r="N5597" t="s">
        <v>1</v>
      </c>
      <c r="P5597">
        <v>0</v>
      </c>
    </row>
    <row r="5598" spans="1:16" x14ac:dyDescent="0.25">
      <c r="A5598" t="s">
        <v>30741</v>
      </c>
      <c r="B5598" t="s">
        <v>30740</v>
      </c>
      <c r="C5598" t="s">
        <v>30644</v>
      </c>
      <c r="D5598" s="1">
        <v>44197</v>
      </c>
      <c r="E5598" s="1">
        <v>73050</v>
      </c>
      <c r="F5598" s="1">
        <v>46264</v>
      </c>
      <c r="G5598" t="s">
        <v>2</v>
      </c>
      <c r="H5598" t="s">
        <v>7</v>
      </c>
      <c r="K5598" t="s">
        <v>1</v>
      </c>
      <c r="L5598" t="s">
        <v>1</v>
      </c>
      <c r="N5598" t="s">
        <v>1</v>
      </c>
      <c r="P5598">
        <v>0</v>
      </c>
    </row>
    <row r="5599" spans="1:16" x14ac:dyDescent="0.25">
      <c r="A5599" t="s">
        <v>30739</v>
      </c>
      <c r="B5599" t="s">
        <v>30738</v>
      </c>
      <c r="C5599" t="s">
        <v>30599</v>
      </c>
      <c r="D5599" s="1">
        <v>34700</v>
      </c>
      <c r="E5599" s="1">
        <v>73050</v>
      </c>
      <c r="F5599" s="1">
        <v>46264</v>
      </c>
      <c r="G5599" t="s">
        <v>2</v>
      </c>
      <c r="H5599" t="s">
        <v>7</v>
      </c>
      <c r="K5599" t="s">
        <v>1</v>
      </c>
      <c r="L5599" t="s">
        <v>1</v>
      </c>
      <c r="N5599" t="s">
        <v>1</v>
      </c>
      <c r="P5599">
        <v>0</v>
      </c>
    </row>
    <row r="5600" spans="1:16" x14ac:dyDescent="0.25">
      <c r="A5600" t="s">
        <v>30737</v>
      </c>
      <c r="B5600" t="s">
        <v>30736</v>
      </c>
      <c r="C5600" t="s">
        <v>30599</v>
      </c>
      <c r="D5600" s="1">
        <v>34700</v>
      </c>
      <c r="E5600" s="1">
        <v>73050</v>
      </c>
      <c r="F5600" s="1">
        <v>46264</v>
      </c>
      <c r="G5600" t="s">
        <v>2</v>
      </c>
      <c r="H5600" t="s">
        <v>7</v>
      </c>
      <c r="K5600" t="s">
        <v>1</v>
      </c>
      <c r="L5600" t="s">
        <v>1</v>
      </c>
      <c r="N5600" t="s">
        <v>1</v>
      </c>
      <c r="P5600">
        <v>0</v>
      </c>
    </row>
    <row r="5601" spans="1:16" x14ac:dyDescent="0.25">
      <c r="A5601" t="s">
        <v>30735</v>
      </c>
      <c r="B5601" t="s">
        <v>30734</v>
      </c>
      <c r="C5601" t="s">
        <v>30599</v>
      </c>
      <c r="D5601" s="1">
        <v>34700</v>
      </c>
      <c r="E5601" s="1">
        <v>73050</v>
      </c>
      <c r="F5601" s="1">
        <v>46264</v>
      </c>
      <c r="G5601" t="s">
        <v>2</v>
      </c>
      <c r="H5601" t="s">
        <v>7</v>
      </c>
      <c r="K5601" t="s">
        <v>1</v>
      </c>
      <c r="L5601" t="s">
        <v>1</v>
      </c>
      <c r="N5601" t="s">
        <v>1</v>
      </c>
      <c r="P5601">
        <v>0</v>
      </c>
    </row>
    <row r="5602" spans="1:16" x14ac:dyDescent="0.25">
      <c r="A5602" t="s">
        <v>30733</v>
      </c>
      <c r="B5602" t="s">
        <v>30732</v>
      </c>
      <c r="C5602" t="s">
        <v>30599</v>
      </c>
      <c r="D5602" s="1">
        <v>34700</v>
      </c>
      <c r="E5602" s="1">
        <v>73050</v>
      </c>
      <c r="F5602" s="1">
        <v>46264</v>
      </c>
      <c r="G5602" t="s">
        <v>2</v>
      </c>
      <c r="H5602" t="s">
        <v>7</v>
      </c>
      <c r="K5602" t="s">
        <v>1</v>
      </c>
      <c r="L5602" t="s">
        <v>1</v>
      </c>
      <c r="N5602" t="s">
        <v>1</v>
      </c>
      <c r="P5602">
        <v>0</v>
      </c>
    </row>
    <row r="5603" spans="1:16" x14ac:dyDescent="0.25">
      <c r="A5603" t="s">
        <v>42141</v>
      </c>
      <c r="B5603" t="s">
        <v>42362</v>
      </c>
      <c r="C5603" t="s">
        <v>30599</v>
      </c>
      <c r="D5603" s="1">
        <v>46054</v>
      </c>
      <c r="E5603" s="1">
        <v>73050</v>
      </c>
      <c r="F5603" s="1">
        <v>46264</v>
      </c>
      <c r="G5603" t="s">
        <v>2</v>
      </c>
      <c r="H5603" t="s">
        <v>7</v>
      </c>
      <c r="K5603" t="s">
        <v>1</v>
      </c>
      <c r="L5603" t="s">
        <v>1</v>
      </c>
      <c r="N5603" t="s">
        <v>1</v>
      </c>
      <c r="P5603">
        <v>0</v>
      </c>
    </row>
    <row r="5604" spans="1:16" x14ac:dyDescent="0.25">
      <c r="A5604" t="s">
        <v>42140</v>
      </c>
      <c r="B5604" t="s">
        <v>42361</v>
      </c>
      <c r="C5604" t="s">
        <v>30599</v>
      </c>
      <c r="D5604" s="1">
        <v>46054</v>
      </c>
      <c r="E5604" s="1">
        <v>73050</v>
      </c>
      <c r="F5604" s="1">
        <v>46264</v>
      </c>
      <c r="G5604" t="s">
        <v>2</v>
      </c>
      <c r="H5604" t="s">
        <v>7</v>
      </c>
      <c r="K5604" t="s">
        <v>1</v>
      </c>
      <c r="L5604" t="s">
        <v>1</v>
      </c>
      <c r="N5604" t="s">
        <v>1</v>
      </c>
      <c r="P5604">
        <v>0</v>
      </c>
    </row>
    <row r="5605" spans="1:16" x14ac:dyDescent="0.25">
      <c r="A5605" t="s">
        <v>30731</v>
      </c>
      <c r="B5605" t="s">
        <v>30651</v>
      </c>
      <c r="C5605" t="s">
        <v>30599</v>
      </c>
      <c r="D5605" s="1">
        <v>45292</v>
      </c>
      <c r="E5605" s="1">
        <v>73050</v>
      </c>
      <c r="F5605" s="1">
        <v>46264</v>
      </c>
      <c r="G5605" t="s">
        <v>2</v>
      </c>
      <c r="H5605" t="s">
        <v>7</v>
      </c>
      <c r="K5605" t="s">
        <v>1</v>
      </c>
      <c r="L5605" t="s">
        <v>1</v>
      </c>
      <c r="N5605" t="s">
        <v>1</v>
      </c>
      <c r="P5605">
        <v>0</v>
      </c>
    </row>
    <row r="5606" spans="1:16" x14ac:dyDescent="0.25">
      <c r="A5606" t="s">
        <v>30730</v>
      </c>
      <c r="B5606" t="s">
        <v>30729</v>
      </c>
      <c r="C5606" t="s">
        <v>30599</v>
      </c>
      <c r="D5606" s="1">
        <v>45292</v>
      </c>
      <c r="E5606" s="1">
        <v>73050</v>
      </c>
      <c r="F5606" s="1">
        <v>46264</v>
      </c>
      <c r="G5606" t="s">
        <v>2</v>
      </c>
      <c r="H5606" t="s">
        <v>7</v>
      </c>
      <c r="K5606" t="s">
        <v>1</v>
      </c>
      <c r="L5606" t="s">
        <v>1</v>
      </c>
      <c r="N5606" t="s">
        <v>1</v>
      </c>
      <c r="P5606">
        <v>0</v>
      </c>
    </row>
    <row r="5607" spans="1:16" x14ac:dyDescent="0.25">
      <c r="A5607" t="s">
        <v>42631</v>
      </c>
      <c r="B5607" t="s">
        <v>42630</v>
      </c>
      <c r="C5607" t="s">
        <v>30599</v>
      </c>
      <c r="D5607" s="1">
        <v>46204</v>
      </c>
      <c r="E5607" s="1">
        <v>73050</v>
      </c>
      <c r="F5607" s="1">
        <v>46264</v>
      </c>
      <c r="G5607" t="s">
        <v>2</v>
      </c>
      <c r="H5607" t="s">
        <v>7</v>
      </c>
      <c r="K5607" t="s">
        <v>1</v>
      </c>
      <c r="L5607" t="s">
        <v>1</v>
      </c>
      <c r="N5607" t="s">
        <v>1</v>
      </c>
      <c r="P5607">
        <v>0</v>
      </c>
    </row>
    <row r="5608" spans="1:16" x14ac:dyDescent="0.25">
      <c r="A5608" t="s">
        <v>42629</v>
      </c>
      <c r="B5608" t="s">
        <v>42628</v>
      </c>
      <c r="C5608" t="s">
        <v>30599</v>
      </c>
      <c r="D5608" s="1">
        <v>46204</v>
      </c>
      <c r="E5608" s="1">
        <v>73050</v>
      </c>
      <c r="F5608" s="1">
        <v>46264</v>
      </c>
      <c r="G5608" t="s">
        <v>2</v>
      </c>
      <c r="H5608" t="s">
        <v>7</v>
      </c>
      <c r="K5608" t="s">
        <v>1</v>
      </c>
      <c r="L5608" t="s">
        <v>1</v>
      </c>
      <c r="N5608" t="s">
        <v>1</v>
      </c>
      <c r="P5608">
        <v>0</v>
      </c>
    </row>
    <row r="5609" spans="1:16" x14ac:dyDescent="0.25">
      <c r="A5609" t="s">
        <v>30728</v>
      </c>
      <c r="B5609" t="s">
        <v>30727</v>
      </c>
      <c r="C5609" t="s">
        <v>30599</v>
      </c>
      <c r="D5609" s="1">
        <v>42736</v>
      </c>
      <c r="E5609" s="1">
        <v>73050</v>
      </c>
      <c r="F5609" s="1">
        <v>46264</v>
      </c>
      <c r="G5609" t="s">
        <v>2</v>
      </c>
      <c r="H5609" t="s">
        <v>7</v>
      </c>
      <c r="K5609" t="s">
        <v>1</v>
      </c>
      <c r="L5609" t="s">
        <v>1</v>
      </c>
      <c r="N5609" t="s">
        <v>1</v>
      </c>
      <c r="P5609">
        <v>0</v>
      </c>
    </row>
    <row r="5610" spans="1:16" x14ac:dyDescent="0.25">
      <c r="A5610" t="s">
        <v>30726</v>
      </c>
      <c r="B5610" t="s">
        <v>30725</v>
      </c>
      <c r="C5610" t="s">
        <v>30599</v>
      </c>
      <c r="D5610" s="1">
        <v>42736</v>
      </c>
      <c r="E5610" s="1">
        <v>73050</v>
      </c>
      <c r="F5610" s="1">
        <v>46264</v>
      </c>
      <c r="G5610" t="s">
        <v>2</v>
      </c>
      <c r="H5610" t="s">
        <v>7</v>
      </c>
      <c r="K5610" t="s">
        <v>1</v>
      </c>
      <c r="L5610" t="s">
        <v>1</v>
      </c>
      <c r="N5610" t="s">
        <v>1</v>
      </c>
      <c r="P5610">
        <v>0</v>
      </c>
    </row>
    <row r="5611" spans="1:16" x14ac:dyDescent="0.25">
      <c r="A5611" t="s">
        <v>30724</v>
      </c>
      <c r="B5611" t="s">
        <v>30723</v>
      </c>
      <c r="C5611" t="s">
        <v>30599</v>
      </c>
      <c r="D5611" s="1">
        <v>42736</v>
      </c>
      <c r="E5611" s="1">
        <v>73050</v>
      </c>
      <c r="F5611" s="1">
        <v>46264</v>
      </c>
      <c r="G5611" t="s">
        <v>2</v>
      </c>
      <c r="H5611" t="s">
        <v>7</v>
      </c>
      <c r="K5611" t="s">
        <v>1</v>
      </c>
      <c r="L5611" t="s">
        <v>1</v>
      </c>
      <c r="N5611" t="s">
        <v>1</v>
      </c>
      <c r="P5611">
        <v>0</v>
      </c>
    </row>
    <row r="5612" spans="1:16" x14ac:dyDescent="0.25">
      <c r="A5612" t="s">
        <v>42627</v>
      </c>
      <c r="B5612" t="s">
        <v>42626</v>
      </c>
      <c r="C5612" t="s">
        <v>2638</v>
      </c>
      <c r="D5612" s="1">
        <v>46204</v>
      </c>
      <c r="E5612" s="1">
        <v>73050</v>
      </c>
      <c r="F5612" s="1">
        <v>46264</v>
      </c>
      <c r="G5612" t="s">
        <v>2</v>
      </c>
      <c r="H5612" t="s">
        <v>7</v>
      </c>
      <c r="K5612" t="s">
        <v>1</v>
      </c>
      <c r="L5612" t="s">
        <v>1</v>
      </c>
      <c r="N5612" t="s">
        <v>1</v>
      </c>
      <c r="P5612">
        <v>0</v>
      </c>
    </row>
    <row r="5613" spans="1:16" x14ac:dyDescent="0.25">
      <c r="A5613" t="s">
        <v>30722</v>
      </c>
      <c r="B5613" t="s">
        <v>30721</v>
      </c>
      <c r="C5613" t="s">
        <v>2638</v>
      </c>
      <c r="D5613" s="1">
        <v>45292</v>
      </c>
      <c r="E5613" s="1">
        <v>73050</v>
      </c>
      <c r="F5613" s="1">
        <v>46264</v>
      </c>
      <c r="G5613" t="s">
        <v>2</v>
      </c>
      <c r="H5613" t="s">
        <v>7</v>
      </c>
      <c r="K5613" t="s">
        <v>1</v>
      </c>
      <c r="L5613" t="s">
        <v>1</v>
      </c>
      <c r="N5613" t="s">
        <v>1</v>
      </c>
      <c r="P5613">
        <v>0</v>
      </c>
    </row>
    <row r="5614" spans="1:16" x14ac:dyDescent="0.25">
      <c r="A5614" t="s">
        <v>30720</v>
      </c>
      <c r="B5614" t="s">
        <v>30719</v>
      </c>
      <c r="C5614" t="s">
        <v>2638</v>
      </c>
      <c r="D5614" s="1">
        <v>45292</v>
      </c>
      <c r="E5614" s="1">
        <v>73050</v>
      </c>
      <c r="F5614" s="1">
        <v>46264</v>
      </c>
      <c r="G5614" t="s">
        <v>2</v>
      </c>
      <c r="H5614" t="s">
        <v>7</v>
      </c>
      <c r="K5614" t="s">
        <v>1</v>
      </c>
      <c r="L5614" t="s">
        <v>1</v>
      </c>
      <c r="N5614" t="s">
        <v>1</v>
      </c>
      <c r="P5614">
        <v>0</v>
      </c>
    </row>
    <row r="5615" spans="1:16" x14ac:dyDescent="0.25">
      <c r="A5615" t="s">
        <v>42625</v>
      </c>
      <c r="B5615" t="s">
        <v>42624</v>
      </c>
      <c r="C5615" t="s">
        <v>2638</v>
      </c>
      <c r="D5615" s="1">
        <v>46204</v>
      </c>
      <c r="E5615" s="1">
        <v>73050</v>
      </c>
      <c r="F5615" s="1">
        <v>46264</v>
      </c>
      <c r="G5615" t="s">
        <v>2</v>
      </c>
      <c r="H5615" t="s">
        <v>7</v>
      </c>
      <c r="K5615" t="s">
        <v>1</v>
      </c>
      <c r="L5615" t="s">
        <v>1</v>
      </c>
      <c r="N5615" t="s">
        <v>1</v>
      </c>
      <c r="P5615">
        <v>0</v>
      </c>
    </row>
    <row r="5616" spans="1:16" x14ac:dyDescent="0.25">
      <c r="A5616" t="s">
        <v>30718</v>
      </c>
      <c r="B5616" t="s">
        <v>30717</v>
      </c>
      <c r="C5616" t="s">
        <v>2638</v>
      </c>
      <c r="D5616" s="1">
        <v>45292</v>
      </c>
      <c r="E5616" s="1">
        <v>73050</v>
      </c>
      <c r="F5616" s="1">
        <v>46264</v>
      </c>
      <c r="G5616" t="s">
        <v>2</v>
      </c>
      <c r="H5616" t="s">
        <v>7</v>
      </c>
      <c r="K5616" t="s">
        <v>1</v>
      </c>
      <c r="L5616" t="s">
        <v>1</v>
      </c>
      <c r="N5616" t="s">
        <v>1</v>
      </c>
      <c r="P5616">
        <v>0</v>
      </c>
    </row>
    <row r="5617" spans="1:16" x14ac:dyDescent="0.25">
      <c r="A5617" t="s">
        <v>42139</v>
      </c>
      <c r="B5617" t="s">
        <v>30716</v>
      </c>
      <c r="C5617" t="s">
        <v>2638</v>
      </c>
      <c r="D5617" s="1">
        <v>46054</v>
      </c>
      <c r="E5617" s="1">
        <v>73050</v>
      </c>
      <c r="F5617" s="1">
        <v>46264</v>
      </c>
      <c r="G5617" t="s">
        <v>2</v>
      </c>
      <c r="H5617" t="s">
        <v>7</v>
      </c>
      <c r="K5617" t="s">
        <v>1</v>
      </c>
      <c r="L5617" t="s">
        <v>1</v>
      </c>
      <c r="N5617" t="s">
        <v>1</v>
      </c>
      <c r="P5617">
        <v>0</v>
      </c>
    </row>
    <row r="5618" spans="1:16" x14ac:dyDescent="0.25">
      <c r="A5618" t="s">
        <v>42138</v>
      </c>
      <c r="B5618" t="s">
        <v>42360</v>
      </c>
      <c r="C5618" t="s">
        <v>2638</v>
      </c>
      <c r="D5618" s="1">
        <v>46054</v>
      </c>
      <c r="E5618" s="1">
        <v>73050</v>
      </c>
      <c r="F5618" s="1">
        <v>46264</v>
      </c>
      <c r="G5618" t="s">
        <v>2</v>
      </c>
      <c r="H5618" t="s">
        <v>7</v>
      </c>
      <c r="K5618" t="s">
        <v>1</v>
      </c>
      <c r="L5618" t="s">
        <v>1</v>
      </c>
      <c r="N5618" t="s">
        <v>1</v>
      </c>
      <c r="P5618">
        <v>0</v>
      </c>
    </row>
    <row r="5619" spans="1:16" x14ac:dyDescent="0.25">
      <c r="A5619" t="s">
        <v>42137</v>
      </c>
      <c r="B5619" t="s">
        <v>42359</v>
      </c>
      <c r="C5619" t="s">
        <v>2638</v>
      </c>
      <c r="D5619" s="1">
        <v>46054</v>
      </c>
      <c r="E5619" s="1">
        <v>73050</v>
      </c>
      <c r="F5619" s="1">
        <v>46264</v>
      </c>
      <c r="G5619" t="s">
        <v>2</v>
      </c>
      <c r="H5619" t="s">
        <v>7</v>
      </c>
      <c r="K5619" t="s">
        <v>1</v>
      </c>
      <c r="L5619" t="s">
        <v>1</v>
      </c>
      <c r="N5619" t="s">
        <v>1</v>
      </c>
      <c r="P5619">
        <v>0</v>
      </c>
    </row>
    <row r="5620" spans="1:16" x14ac:dyDescent="0.25">
      <c r="A5620" t="s">
        <v>42623</v>
      </c>
      <c r="B5620" t="s">
        <v>42622</v>
      </c>
      <c r="C5620" t="s">
        <v>2638</v>
      </c>
      <c r="D5620" s="1">
        <v>46204</v>
      </c>
      <c r="E5620" s="1">
        <v>73050</v>
      </c>
      <c r="F5620" s="1">
        <v>46264</v>
      </c>
      <c r="G5620" t="s">
        <v>2</v>
      </c>
      <c r="H5620" t="s">
        <v>7</v>
      </c>
      <c r="K5620" t="s">
        <v>1</v>
      </c>
      <c r="L5620" t="s">
        <v>1</v>
      </c>
      <c r="N5620" t="s">
        <v>1</v>
      </c>
      <c r="P5620">
        <v>0</v>
      </c>
    </row>
    <row r="5621" spans="1:16" x14ac:dyDescent="0.25">
      <c r="A5621" t="s">
        <v>42621</v>
      </c>
      <c r="B5621" t="s">
        <v>42620</v>
      </c>
      <c r="C5621" t="s">
        <v>2638</v>
      </c>
      <c r="D5621" s="1">
        <v>46204</v>
      </c>
      <c r="E5621" s="1">
        <v>73050</v>
      </c>
      <c r="F5621" s="1">
        <v>46264</v>
      </c>
      <c r="G5621" t="s">
        <v>2</v>
      </c>
      <c r="H5621" t="s">
        <v>7</v>
      </c>
      <c r="K5621" t="s">
        <v>1</v>
      </c>
      <c r="L5621" t="s">
        <v>1</v>
      </c>
      <c r="N5621" t="s">
        <v>1</v>
      </c>
      <c r="P5621">
        <v>0</v>
      </c>
    </row>
    <row r="5622" spans="1:16" x14ac:dyDescent="0.25">
      <c r="A5622" t="s">
        <v>42136</v>
      </c>
      <c r="B5622" t="s">
        <v>42358</v>
      </c>
      <c r="C5622" t="s">
        <v>2638</v>
      </c>
      <c r="D5622" s="1">
        <v>46054</v>
      </c>
      <c r="E5622" s="1">
        <v>73050</v>
      </c>
      <c r="F5622" s="1">
        <v>46264</v>
      </c>
      <c r="G5622" t="s">
        <v>2</v>
      </c>
      <c r="H5622" t="s">
        <v>7</v>
      </c>
      <c r="K5622" t="s">
        <v>1</v>
      </c>
      <c r="L5622" t="s">
        <v>1</v>
      </c>
      <c r="N5622" t="s">
        <v>1</v>
      </c>
      <c r="P5622">
        <v>0</v>
      </c>
    </row>
    <row r="5623" spans="1:16" x14ac:dyDescent="0.25">
      <c r="A5623" t="s">
        <v>42619</v>
      </c>
      <c r="B5623" t="s">
        <v>42618</v>
      </c>
      <c r="C5623" t="s">
        <v>2638</v>
      </c>
      <c r="D5623" s="1">
        <v>46204</v>
      </c>
      <c r="E5623" s="1">
        <v>73050</v>
      </c>
      <c r="F5623" s="1">
        <v>46264</v>
      </c>
      <c r="G5623" t="s">
        <v>2</v>
      </c>
      <c r="H5623" t="s">
        <v>7</v>
      </c>
      <c r="K5623" t="s">
        <v>1</v>
      </c>
      <c r="L5623" t="s">
        <v>1</v>
      </c>
      <c r="N5623" t="s">
        <v>1</v>
      </c>
      <c r="P5623">
        <v>0</v>
      </c>
    </row>
    <row r="5624" spans="1:16" x14ac:dyDescent="0.25">
      <c r="A5624" t="s">
        <v>42135</v>
      </c>
      <c r="B5624" t="s">
        <v>42357</v>
      </c>
      <c r="C5624" t="s">
        <v>2638</v>
      </c>
      <c r="D5624" s="1">
        <v>46054</v>
      </c>
      <c r="E5624" s="1">
        <v>73050</v>
      </c>
      <c r="F5624" s="1">
        <v>46264</v>
      </c>
      <c r="G5624" t="s">
        <v>2</v>
      </c>
      <c r="H5624" t="s">
        <v>7</v>
      </c>
      <c r="K5624" t="s">
        <v>1</v>
      </c>
      <c r="L5624" t="s">
        <v>1</v>
      </c>
      <c r="N5624" t="s">
        <v>1</v>
      </c>
      <c r="P5624">
        <v>0</v>
      </c>
    </row>
    <row r="5625" spans="1:16" x14ac:dyDescent="0.25">
      <c r="A5625" t="s">
        <v>42617</v>
      </c>
      <c r="B5625" t="s">
        <v>42616</v>
      </c>
      <c r="C5625" t="s">
        <v>2638</v>
      </c>
      <c r="D5625" s="1">
        <v>46204</v>
      </c>
      <c r="E5625" s="1">
        <v>73050</v>
      </c>
      <c r="F5625" s="1">
        <v>46264</v>
      </c>
      <c r="G5625" t="s">
        <v>2</v>
      </c>
      <c r="H5625" t="s">
        <v>7</v>
      </c>
      <c r="K5625" t="s">
        <v>1</v>
      </c>
      <c r="L5625" t="s">
        <v>1</v>
      </c>
      <c r="N5625" t="s">
        <v>1</v>
      </c>
      <c r="P5625">
        <v>0</v>
      </c>
    </row>
    <row r="5626" spans="1:16" x14ac:dyDescent="0.25">
      <c r="A5626" t="s">
        <v>42615</v>
      </c>
      <c r="B5626" t="s">
        <v>42613</v>
      </c>
      <c r="C5626" t="s">
        <v>30599</v>
      </c>
      <c r="D5626" s="1">
        <v>46204</v>
      </c>
      <c r="E5626" s="1">
        <v>73050</v>
      </c>
      <c r="F5626" s="1">
        <v>46264</v>
      </c>
      <c r="G5626" t="s">
        <v>2</v>
      </c>
      <c r="H5626" t="s">
        <v>7</v>
      </c>
      <c r="K5626" t="s">
        <v>1</v>
      </c>
      <c r="L5626" t="s">
        <v>1</v>
      </c>
      <c r="N5626" t="s">
        <v>1</v>
      </c>
      <c r="P5626">
        <v>0</v>
      </c>
    </row>
    <row r="5627" spans="1:16" x14ac:dyDescent="0.25">
      <c r="A5627" t="s">
        <v>42614</v>
      </c>
      <c r="B5627" t="s">
        <v>42613</v>
      </c>
      <c r="C5627" t="s">
        <v>30599</v>
      </c>
      <c r="D5627" s="1">
        <v>46204</v>
      </c>
      <c r="E5627" s="1">
        <v>73050</v>
      </c>
      <c r="F5627" s="1">
        <v>46264</v>
      </c>
      <c r="G5627" t="s">
        <v>2</v>
      </c>
      <c r="H5627" t="s">
        <v>7</v>
      </c>
      <c r="K5627" t="s">
        <v>1</v>
      </c>
      <c r="L5627" t="s">
        <v>1</v>
      </c>
      <c r="N5627" t="s">
        <v>1</v>
      </c>
      <c r="P5627">
        <v>0</v>
      </c>
    </row>
    <row r="5628" spans="1:16" x14ac:dyDescent="0.25">
      <c r="A5628" t="s">
        <v>42134</v>
      </c>
      <c r="B5628" t="s">
        <v>42356</v>
      </c>
      <c r="C5628" t="s">
        <v>30599</v>
      </c>
      <c r="D5628" s="1">
        <v>46054</v>
      </c>
      <c r="E5628" s="1">
        <v>73050</v>
      </c>
      <c r="F5628" s="1">
        <v>46264</v>
      </c>
      <c r="G5628" t="s">
        <v>2</v>
      </c>
      <c r="H5628" t="s">
        <v>7</v>
      </c>
      <c r="K5628" t="s">
        <v>1</v>
      </c>
      <c r="L5628" t="s">
        <v>1</v>
      </c>
      <c r="N5628" t="s">
        <v>1</v>
      </c>
      <c r="P5628">
        <v>0</v>
      </c>
    </row>
    <row r="5629" spans="1:16" x14ac:dyDescent="0.25">
      <c r="A5629" t="s">
        <v>42612</v>
      </c>
      <c r="B5629" t="s">
        <v>42611</v>
      </c>
      <c r="C5629" t="s">
        <v>30599</v>
      </c>
      <c r="D5629" s="1">
        <v>46204</v>
      </c>
      <c r="E5629" s="1">
        <v>73050</v>
      </c>
      <c r="F5629" s="1">
        <v>46264</v>
      </c>
      <c r="G5629" t="s">
        <v>2</v>
      </c>
      <c r="H5629" t="s">
        <v>7</v>
      </c>
      <c r="K5629" t="s">
        <v>1</v>
      </c>
      <c r="L5629" t="s">
        <v>1</v>
      </c>
      <c r="N5629" t="s">
        <v>1</v>
      </c>
      <c r="P5629">
        <v>0</v>
      </c>
    </row>
    <row r="5630" spans="1:16" x14ac:dyDescent="0.25">
      <c r="A5630" t="s">
        <v>42133</v>
      </c>
      <c r="B5630" t="s">
        <v>42132</v>
      </c>
      <c r="C5630" t="s">
        <v>30599</v>
      </c>
      <c r="D5630" s="1">
        <v>46054</v>
      </c>
      <c r="E5630" s="1">
        <v>73050</v>
      </c>
      <c r="F5630" s="1">
        <v>46264</v>
      </c>
      <c r="G5630" t="s">
        <v>2</v>
      </c>
      <c r="H5630" t="s">
        <v>7</v>
      </c>
      <c r="K5630" t="s">
        <v>1</v>
      </c>
      <c r="L5630" t="s">
        <v>1</v>
      </c>
      <c r="N5630" t="s">
        <v>1</v>
      </c>
      <c r="P5630">
        <v>0</v>
      </c>
    </row>
    <row r="5631" spans="1:16" x14ac:dyDescent="0.25">
      <c r="A5631" t="s">
        <v>42610</v>
      </c>
      <c r="B5631" t="s">
        <v>42609</v>
      </c>
      <c r="C5631" t="s">
        <v>30599</v>
      </c>
      <c r="D5631" s="1">
        <v>46204</v>
      </c>
      <c r="E5631" s="1">
        <v>73050</v>
      </c>
      <c r="F5631" s="1">
        <v>46264</v>
      </c>
      <c r="G5631" t="s">
        <v>2</v>
      </c>
      <c r="H5631" t="s">
        <v>7</v>
      </c>
      <c r="K5631" t="s">
        <v>1</v>
      </c>
      <c r="L5631" t="s">
        <v>1</v>
      </c>
      <c r="N5631" t="s">
        <v>1</v>
      </c>
      <c r="P5631">
        <v>0</v>
      </c>
    </row>
    <row r="5632" spans="1:16" x14ac:dyDescent="0.25">
      <c r="A5632" t="s">
        <v>30715</v>
      </c>
      <c r="B5632" t="s">
        <v>30714</v>
      </c>
      <c r="C5632" t="s">
        <v>30599</v>
      </c>
      <c r="D5632" s="1">
        <v>42736</v>
      </c>
      <c r="E5632" s="1">
        <v>73050</v>
      </c>
      <c r="F5632" s="1">
        <v>46264</v>
      </c>
      <c r="G5632" t="s">
        <v>2</v>
      </c>
      <c r="H5632" t="s">
        <v>7</v>
      </c>
      <c r="K5632" t="s">
        <v>1</v>
      </c>
      <c r="L5632" t="s">
        <v>1</v>
      </c>
      <c r="N5632" t="s">
        <v>1</v>
      </c>
      <c r="P5632">
        <v>0</v>
      </c>
    </row>
    <row r="5633" spans="1:16" x14ac:dyDescent="0.25">
      <c r="A5633" t="s">
        <v>42608</v>
      </c>
      <c r="B5633" t="s">
        <v>42607</v>
      </c>
      <c r="C5633" t="s">
        <v>30599</v>
      </c>
      <c r="D5633" s="1">
        <v>46204</v>
      </c>
      <c r="E5633" s="1">
        <v>73050</v>
      </c>
      <c r="F5633" s="1">
        <v>46264</v>
      </c>
      <c r="G5633" t="s">
        <v>2</v>
      </c>
      <c r="H5633" t="s">
        <v>7</v>
      </c>
      <c r="K5633" t="s">
        <v>1</v>
      </c>
      <c r="L5633" t="s">
        <v>1</v>
      </c>
      <c r="N5633" t="s">
        <v>1</v>
      </c>
      <c r="P5633">
        <v>0</v>
      </c>
    </row>
    <row r="5634" spans="1:16" x14ac:dyDescent="0.25">
      <c r="A5634" t="s">
        <v>42131</v>
      </c>
      <c r="B5634" t="s">
        <v>42130</v>
      </c>
      <c r="C5634" t="s">
        <v>30599</v>
      </c>
      <c r="D5634" s="1">
        <v>46054</v>
      </c>
      <c r="E5634" s="1">
        <v>73050</v>
      </c>
      <c r="F5634" s="1">
        <v>46264</v>
      </c>
      <c r="G5634" t="s">
        <v>2</v>
      </c>
      <c r="H5634" t="s">
        <v>7</v>
      </c>
      <c r="K5634" t="s">
        <v>1</v>
      </c>
      <c r="L5634" t="s">
        <v>1</v>
      </c>
      <c r="N5634" t="s">
        <v>1</v>
      </c>
      <c r="P5634">
        <v>0</v>
      </c>
    </row>
    <row r="5635" spans="1:16" x14ac:dyDescent="0.25">
      <c r="A5635" t="s">
        <v>42129</v>
      </c>
      <c r="B5635" t="s">
        <v>30713</v>
      </c>
      <c r="C5635" t="s">
        <v>30599</v>
      </c>
      <c r="D5635" s="1">
        <v>46054</v>
      </c>
      <c r="E5635" s="1">
        <v>73050</v>
      </c>
      <c r="F5635" s="1">
        <v>46264</v>
      </c>
      <c r="G5635" t="s">
        <v>2</v>
      </c>
      <c r="H5635" t="s">
        <v>7</v>
      </c>
      <c r="K5635" t="s">
        <v>1</v>
      </c>
      <c r="L5635" t="s">
        <v>1</v>
      </c>
      <c r="N5635" t="s">
        <v>1</v>
      </c>
      <c r="P5635">
        <v>0</v>
      </c>
    </row>
    <row r="5636" spans="1:16" x14ac:dyDescent="0.25">
      <c r="A5636" t="s">
        <v>42128</v>
      </c>
      <c r="B5636" t="s">
        <v>42127</v>
      </c>
      <c r="C5636" t="s">
        <v>30599</v>
      </c>
      <c r="D5636" s="1">
        <v>46054</v>
      </c>
      <c r="E5636" s="1">
        <v>73050</v>
      </c>
      <c r="F5636" s="1">
        <v>46264</v>
      </c>
      <c r="G5636" t="s">
        <v>2</v>
      </c>
      <c r="H5636" t="s">
        <v>7</v>
      </c>
      <c r="K5636" t="s">
        <v>1</v>
      </c>
      <c r="L5636" t="s">
        <v>1</v>
      </c>
      <c r="N5636" t="s">
        <v>1</v>
      </c>
      <c r="P5636">
        <v>0</v>
      </c>
    </row>
    <row r="5637" spans="1:16" x14ac:dyDescent="0.25">
      <c r="A5637" t="s">
        <v>42126</v>
      </c>
      <c r="B5637" t="s">
        <v>42125</v>
      </c>
      <c r="C5637" t="s">
        <v>30599</v>
      </c>
      <c r="D5637" s="1">
        <v>46054</v>
      </c>
      <c r="E5637" s="1">
        <v>73050</v>
      </c>
      <c r="F5637" s="1">
        <v>46264</v>
      </c>
      <c r="G5637" t="s">
        <v>2</v>
      </c>
      <c r="H5637" t="s">
        <v>7</v>
      </c>
      <c r="K5637" t="s">
        <v>1</v>
      </c>
      <c r="L5637" t="s">
        <v>1</v>
      </c>
      <c r="N5637" t="s">
        <v>1</v>
      </c>
      <c r="P5637">
        <v>0</v>
      </c>
    </row>
    <row r="5638" spans="1:16" x14ac:dyDescent="0.25">
      <c r="A5638" t="s">
        <v>42606</v>
      </c>
      <c r="B5638" t="s">
        <v>42605</v>
      </c>
      <c r="C5638" t="s">
        <v>30599</v>
      </c>
      <c r="D5638" s="1">
        <v>46204</v>
      </c>
      <c r="E5638" s="1">
        <v>73050</v>
      </c>
      <c r="F5638" s="1">
        <v>46264</v>
      </c>
      <c r="G5638" t="s">
        <v>2</v>
      </c>
      <c r="H5638" t="s">
        <v>7</v>
      </c>
      <c r="K5638" t="s">
        <v>1</v>
      </c>
      <c r="L5638" t="s">
        <v>1</v>
      </c>
      <c r="N5638" t="s">
        <v>1</v>
      </c>
      <c r="P5638">
        <v>0</v>
      </c>
    </row>
    <row r="5639" spans="1:16" x14ac:dyDescent="0.25">
      <c r="A5639" t="s">
        <v>30712</v>
      </c>
      <c r="B5639" t="s">
        <v>30711</v>
      </c>
      <c r="C5639" t="s">
        <v>30644</v>
      </c>
      <c r="D5639" s="1">
        <v>42736</v>
      </c>
      <c r="E5639" s="1">
        <v>73050</v>
      </c>
      <c r="F5639" s="1">
        <v>46264</v>
      </c>
      <c r="G5639" t="s">
        <v>2</v>
      </c>
      <c r="H5639" t="s">
        <v>7</v>
      </c>
      <c r="K5639" t="s">
        <v>1</v>
      </c>
      <c r="L5639" t="s">
        <v>1</v>
      </c>
      <c r="N5639" t="s">
        <v>1</v>
      </c>
      <c r="P5639">
        <v>0</v>
      </c>
    </row>
    <row r="5640" spans="1:16" x14ac:dyDescent="0.25">
      <c r="A5640" t="s">
        <v>30710</v>
      </c>
      <c r="B5640" t="s">
        <v>30709</v>
      </c>
      <c r="C5640" t="s">
        <v>30644</v>
      </c>
      <c r="D5640" s="1">
        <v>42736</v>
      </c>
      <c r="E5640" s="1">
        <v>73050</v>
      </c>
      <c r="F5640" s="1">
        <v>46264</v>
      </c>
      <c r="G5640" t="s">
        <v>2</v>
      </c>
      <c r="H5640" t="s">
        <v>7</v>
      </c>
      <c r="K5640" t="s">
        <v>1</v>
      </c>
      <c r="L5640" t="s">
        <v>1</v>
      </c>
      <c r="N5640" t="s">
        <v>1</v>
      </c>
      <c r="P5640">
        <v>0</v>
      </c>
    </row>
    <row r="5641" spans="1:16" x14ac:dyDescent="0.25">
      <c r="A5641" t="s">
        <v>30708</v>
      </c>
      <c r="B5641" t="s">
        <v>30707</v>
      </c>
      <c r="C5641" t="s">
        <v>30644</v>
      </c>
      <c r="D5641" s="1">
        <v>42736</v>
      </c>
      <c r="E5641" s="1">
        <v>73050</v>
      </c>
      <c r="F5641" s="1">
        <v>46264</v>
      </c>
      <c r="G5641" t="s">
        <v>2</v>
      </c>
      <c r="H5641" t="s">
        <v>7</v>
      </c>
      <c r="K5641" t="s">
        <v>1</v>
      </c>
      <c r="L5641" t="s">
        <v>1</v>
      </c>
      <c r="N5641" t="s">
        <v>1</v>
      </c>
      <c r="P5641">
        <v>0</v>
      </c>
    </row>
    <row r="5642" spans="1:16" x14ac:dyDescent="0.25">
      <c r="A5642" t="s">
        <v>30706</v>
      </c>
      <c r="B5642" t="s">
        <v>30705</v>
      </c>
      <c r="C5642" t="s">
        <v>30599</v>
      </c>
      <c r="D5642" s="1">
        <v>42736</v>
      </c>
      <c r="E5642" s="1">
        <v>73050</v>
      </c>
      <c r="F5642" s="1">
        <v>46264</v>
      </c>
      <c r="G5642" t="s">
        <v>2</v>
      </c>
      <c r="H5642" t="s">
        <v>7</v>
      </c>
      <c r="K5642" t="s">
        <v>1</v>
      </c>
      <c r="L5642" t="s">
        <v>1</v>
      </c>
      <c r="N5642" t="s">
        <v>1</v>
      </c>
      <c r="P5642">
        <v>0</v>
      </c>
    </row>
    <row r="5643" spans="1:16" x14ac:dyDescent="0.25">
      <c r="A5643" t="s">
        <v>30704</v>
      </c>
      <c r="B5643" t="s">
        <v>30703</v>
      </c>
      <c r="C5643" t="s">
        <v>30599</v>
      </c>
      <c r="D5643" s="1">
        <v>42736</v>
      </c>
      <c r="E5643" s="1">
        <v>73050</v>
      </c>
      <c r="F5643" s="1">
        <v>46264</v>
      </c>
      <c r="G5643" t="s">
        <v>2</v>
      </c>
      <c r="H5643" t="s">
        <v>7</v>
      </c>
      <c r="K5643" t="s">
        <v>1</v>
      </c>
      <c r="L5643" t="s">
        <v>1</v>
      </c>
      <c r="N5643" t="s">
        <v>1</v>
      </c>
      <c r="P5643">
        <v>0</v>
      </c>
    </row>
    <row r="5644" spans="1:16" x14ac:dyDescent="0.25">
      <c r="A5644" t="s">
        <v>30702</v>
      </c>
      <c r="B5644" t="s">
        <v>30701</v>
      </c>
      <c r="C5644" t="s">
        <v>30644</v>
      </c>
      <c r="D5644" s="1">
        <v>42736</v>
      </c>
      <c r="E5644" s="1">
        <v>73050</v>
      </c>
      <c r="F5644" s="1">
        <v>46264</v>
      </c>
      <c r="G5644" t="s">
        <v>2</v>
      </c>
      <c r="H5644" t="s">
        <v>7</v>
      </c>
      <c r="K5644" t="s">
        <v>1</v>
      </c>
      <c r="L5644" t="s">
        <v>1</v>
      </c>
      <c r="N5644" t="s">
        <v>1</v>
      </c>
      <c r="P5644">
        <v>0</v>
      </c>
    </row>
    <row r="5645" spans="1:16" x14ac:dyDescent="0.25">
      <c r="A5645" t="s">
        <v>30700</v>
      </c>
      <c r="B5645" t="s">
        <v>30699</v>
      </c>
      <c r="C5645" t="s">
        <v>30644</v>
      </c>
      <c r="D5645" s="1">
        <v>42736</v>
      </c>
      <c r="E5645" s="1">
        <v>73050</v>
      </c>
      <c r="F5645" s="1">
        <v>46264</v>
      </c>
      <c r="G5645" t="s">
        <v>2</v>
      </c>
      <c r="H5645" t="s">
        <v>7</v>
      </c>
      <c r="K5645" t="s">
        <v>1</v>
      </c>
      <c r="L5645" t="s">
        <v>1</v>
      </c>
      <c r="N5645" t="s">
        <v>1</v>
      </c>
      <c r="P5645">
        <v>0</v>
      </c>
    </row>
    <row r="5646" spans="1:16" x14ac:dyDescent="0.25">
      <c r="A5646" t="s">
        <v>30698</v>
      </c>
      <c r="B5646" t="s">
        <v>30697</v>
      </c>
      <c r="C5646" t="s">
        <v>30599</v>
      </c>
      <c r="D5646" s="1">
        <v>42736</v>
      </c>
      <c r="E5646" s="1">
        <v>73050</v>
      </c>
      <c r="F5646" s="1">
        <v>46264</v>
      </c>
      <c r="G5646" t="s">
        <v>2</v>
      </c>
      <c r="H5646" t="s">
        <v>7</v>
      </c>
      <c r="K5646" t="s">
        <v>1</v>
      </c>
      <c r="L5646" t="s">
        <v>1</v>
      </c>
      <c r="N5646" t="s">
        <v>1</v>
      </c>
      <c r="P5646">
        <v>0</v>
      </c>
    </row>
    <row r="5647" spans="1:16" x14ac:dyDescent="0.25">
      <c r="A5647" t="s">
        <v>30696</v>
      </c>
      <c r="B5647" t="s">
        <v>30695</v>
      </c>
      <c r="C5647" t="s">
        <v>30644</v>
      </c>
      <c r="D5647" s="1">
        <v>42736</v>
      </c>
      <c r="E5647" s="1">
        <v>73050</v>
      </c>
      <c r="F5647" s="1">
        <v>46264</v>
      </c>
      <c r="G5647" t="s">
        <v>2</v>
      </c>
      <c r="H5647" t="s">
        <v>7</v>
      </c>
      <c r="K5647" t="s">
        <v>1</v>
      </c>
      <c r="L5647" t="s">
        <v>1</v>
      </c>
      <c r="N5647" t="s">
        <v>1</v>
      </c>
      <c r="P5647">
        <v>0</v>
      </c>
    </row>
    <row r="5648" spans="1:16" x14ac:dyDescent="0.25">
      <c r="A5648" t="s">
        <v>30694</v>
      </c>
      <c r="B5648" t="s">
        <v>30693</v>
      </c>
      <c r="C5648" t="s">
        <v>30599</v>
      </c>
      <c r="D5648" s="1">
        <v>42736</v>
      </c>
      <c r="E5648" s="1">
        <v>73050</v>
      </c>
      <c r="F5648" s="1">
        <v>46264</v>
      </c>
      <c r="G5648" t="s">
        <v>2</v>
      </c>
      <c r="H5648" t="s">
        <v>7</v>
      </c>
      <c r="K5648" t="s">
        <v>1</v>
      </c>
      <c r="L5648" t="s">
        <v>1</v>
      </c>
      <c r="N5648" t="s">
        <v>1</v>
      </c>
      <c r="P5648">
        <v>0</v>
      </c>
    </row>
    <row r="5649" spans="1:16" x14ac:dyDescent="0.25">
      <c r="A5649" t="s">
        <v>30692</v>
      </c>
      <c r="B5649" t="s">
        <v>30691</v>
      </c>
      <c r="C5649" t="s">
        <v>30599</v>
      </c>
      <c r="D5649" s="1">
        <v>42736</v>
      </c>
      <c r="E5649" s="1">
        <v>73050</v>
      </c>
      <c r="F5649" s="1">
        <v>46264</v>
      </c>
      <c r="G5649" t="s">
        <v>2</v>
      </c>
      <c r="H5649" t="s">
        <v>7</v>
      </c>
      <c r="K5649" t="s">
        <v>1</v>
      </c>
      <c r="L5649" t="s">
        <v>1</v>
      </c>
      <c r="N5649" t="s">
        <v>1</v>
      </c>
      <c r="P5649">
        <v>0</v>
      </c>
    </row>
    <row r="5650" spans="1:16" x14ac:dyDescent="0.25">
      <c r="A5650" t="s">
        <v>30690</v>
      </c>
      <c r="B5650" t="s">
        <v>30689</v>
      </c>
      <c r="C5650" t="s">
        <v>30599</v>
      </c>
      <c r="D5650" s="1">
        <v>42736</v>
      </c>
      <c r="E5650" s="1">
        <v>73050</v>
      </c>
      <c r="F5650" s="1">
        <v>46264</v>
      </c>
      <c r="G5650" t="s">
        <v>2</v>
      </c>
      <c r="H5650" t="s">
        <v>7</v>
      </c>
      <c r="K5650" t="s">
        <v>1</v>
      </c>
      <c r="L5650" t="s">
        <v>1</v>
      </c>
      <c r="N5650" t="s">
        <v>1</v>
      </c>
      <c r="P5650">
        <v>0</v>
      </c>
    </row>
    <row r="5651" spans="1:16" x14ac:dyDescent="0.25">
      <c r="A5651" t="s">
        <v>30688</v>
      </c>
      <c r="B5651" t="s">
        <v>30687</v>
      </c>
      <c r="C5651" t="s">
        <v>30599</v>
      </c>
      <c r="D5651" s="1">
        <v>42736</v>
      </c>
      <c r="E5651" s="1">
        <v>73050</v>
      </c>
      <c r="F5651" s="1">
        <v>46264</v>
      </c>
      <c r="G5651" t="s">
        <v>2</v>
      </c>
      <c r="H5651" t="s">
        <v>7</v>
      </c>
      <c r="K5651" t="s">
        <v>1</v>
      </c>
      <c r="L5651" t="s">
        <v>1</v>
      </c>
      <c r="N5651" t="s">
        <v>1</v>
      </c>
      <c r="P5651">
        <v>0</v>
      </c>
    </row>
    <row r="5652" spans="1:16" x14ac:dyDescent="0.25">
      <c r="A5652" t="s">
        <v>30686</v>
      </c>
      <c r="B5652" t="s">
        <v>30685</v>
      </c>
      <c r="C5652" t="s">
        <v>30599</v>
      </c>
      <c r="D5652" s="1">
        <v>42736</v>
      </c>
      <c r="E5652" s="1">
        <v>73050</v>
      </c>
      <c r="F5652" s="1">
        <v>46264</v>
      </c>
      <c r="G5652" t="s">
        <v>2</v>
      </c>
      <c r="H5652" t="s">
        <v>7</v>
      </c>
      <c r="K5652" t="s">
        <v>1</v>
      </c>
      <c r="L5652" t="s">
        <v>1</v>
      </c>
      <c r="N5652" t="s">
        <v>1</v>
      </c>
      <c r="P5652">
        <v>0</v>
      </c>
    </row>
    <row r="5653" spans="1:16" x14ac:dyDescent="0.25">
      <c r="A5653" t="s">
        <v>30684</v>
      </c>
      <c r="B5653" t="s">
        <v>30683</v>
      </c>
      <c r="C5653" t="s">
        <v>30599</v>
      </c>
      <c r="D5653" s="1">
        <v>42736</v>
      </c>
      <c r="E5653" s="1">
        <v>73050</v>
      </c>
      <c r="F5653" s="1">
        <v>46264</v>
      </c>
      <c r="G5653" t="s">
        <v>2</v>
      </c>
      <c r="H5653" t="s">
        <v>7</v>
      </c>
      <c r="K5653" t="s">
        <v>1</v>
      </c>
      <c r="L5653" t="s">
        <v>1</v>
      </c>
      <c r="N5653" t="s">
        <v>1</v>
      </c>
      <c r="P5653">
        <v>0</v>
      </c>
    </row>
    <row r="5654" spans="1:16" x14ac:dyDescent="0.25">
      <c r="A5654" t="s">
        <v>30682</v>
      </c>
      <c r="B5654" t="s">
        <v>30681</v>
      </c>
      <c r="C5654" t="s">
        <v>30599</v>
      </c>
      <c r="D5654" s="1">
        <v>42736</v>
      </c>
      <c r="E5654" s="1">
        <v>73050</v>
      </c>
      <c r="F5654" s="1">
        <v>46264</v>
      </c>
      <c r="G5654" t="s">
        <v>2</v>
      </c>
      <c r="H5654" t="s">
        <v>7</v>
      </c>
      <c r="K5654" t="s">
        <v>1</v>
      </c>
      <c r="L5654" t="s">
        <v>1</v>
      </c>
      <c r="N5654" t="s">
        <v>1</v>
      </c>
      <c r="P5654">
        <v>0</v>
      </c>
    </row>
    <row r="5655" spans="1:16" x14ac:dyDescent="0.25">
      <c r="A5655" t="s">
        <v>30680</v>
      </c>
      <c r="B5655" t="s">
        <v>30679</v>
      </c>
      <c r="C5655" t="s">
        <v>30674</v>
      </c>
      <c r="D5655" s="1">
        <v>42736</v>
      </c>
      <c r="E5655" s="1">
        <v>73050</v>
      </c>
      <c r="F5655" s="1">
        <v>46264</v>
      </c>
      <c r="G5655" t="s">
        <v>2</v>
      </c>
      <c r="H5655" t="s">
        <v>7</v>
      </c>
      <c r="K5655" t="s">
        <v>1</v>
      </c>
      <c r="L5655" t="s">
        <v>1</v>
      </c>
      <c r="N5655" t="s">
        <v>1</v>
      </c>
      <c r="P5655">
        <v>0</v>
      </c>
    </row>
    <row r="5656" spans="1:16" x14ac:dyDescent="0.25">
      <c r="A5656" t="s">
        <v>42604</v>
      </c>
      <c r="B5656" t="s">
        <v>42603</v>
      </c>
      <c r="C5656" t="s">
        <v>30674</v>
      </c>
      <c r="D5656" s="1">
        <v>46204</v>
      </c>
      <c r="E5656" s="1">
        <v>73050</v>
      </c>
      <c r="F5656" s="1">
        <v>46264</v>
      </c>
      <c r="G5656" t="s">
        <v>2</v>
      </c>
      <c r="H5656" t="s">
        <v>7</v>
      </c>
      <c r="K5656" t="s">
        <v>1</v>
      </c>
      <c r="L5656" t="s">
        <v>1</v>
      </c>
      <c r="N5656" t="s">
        <v>1</v>
      </c>
      <c r="P5656">
        <v>0</v>
      </c>
    </row>
    <row r="5657" spans="1:16" x14ac:dyDescent="0.25">
      <c r="A5657" t="s">
        <v>42602</v>
      </c>
      <c r="B5657" t="s">
        <v>42601</v>
      </c>
      <c r="C5657" t="s">
        <v>30674</v>
      </c>
      <c r="D5657" s="1">
        <v>46204</v>
      </c>
      <c r="E5657" s="1">
        <v>73050</v>
      </c>
      <c r="F5657" s="1">
        <v>46264</v>
      </c>
      <c r="G5657" t="s">
        <v>2</v>
      </c>
      <c r="H5657" t="s">
        <v>7</v>
      </c>
      <c r="K5657" t="s">
        <v>1</v>
      </c>
      <c r="L5657" t="s">
        <v>1</v>
      </c>
      <c r="N5657" t="s">
        <v>1</v>
      </c>
      <c r="P5657">
        <v>0</v>
      </c>
    </row>
    <row r="5658" spans="1:16" x14ac:dyDescent="0.25">
      <c r="A5658" t="s">
        <v>42600</v>
      </c>
      <c r="B5658" t="s">
        <v>42599</v>
      </c>
      <c r="C5658" t="s">
        <v>30674</v>
      </c>
      <c r="D5658" s="1">
        <v>46204</v>
      </c>
      <c r="E5658" s="1">
        <v>73050</v>
      </c>
      <c r="F5658" s="1">
        <v>46264</v>
      </c>
      <c r="G5658" t="s">
        <v>2</v>
      </c>
      <c r="H5658" t="s">
        <v>7</v>
      </c>
      <c r="K5658" t="s">
        <v>1</v>
      </c>
      <c r="L5658" t="s">
        <v>1</v>
      </c>
      <c r="N5658" t="s">
        <v>1</v>
      </c>
      <c r="P5658">
        <v>0</v>
      </c>
    </row>
    <row r="5659" spans="1:16" x14ac:dyDescent="0.25">
      <c r="A5659" t="s">
        <v>30678</v>
      </c>
      <c r="B5659" t="s">
        <v>30677</v>
      </c>
      <c r="C5659" t="s">
        <v>30674</v>
      </c>
      <c r="D5659" s="1">
        <v>42736</v>
      </c>
      <c r="E5659" s="1">
        <v>73050</v>
      </c>
      <c r="F5659" s="1">
        <v>46264</v>
      </c>
      <c r="G5659" t="s">
        <v>2</v>
      </c>
      <c r="H5659" t="s">
        <v>7</v>
      </c>
      <c r="K5659" t="s">
        <v>1</v>
      </c>
      <c r="L5659" t="s">
        <v>1</v>
      </c>
      <c r="N5659" t="s">
        <v>1</v>
      </c>
      <c r="P5659">
        <v>0</v>
      </c>
    </row>
    <row r="5660" spans="1:16" x14ac:dyDescent="0.25">
      <c r="A5660" t="s">
        <v>30676</v>
      </c>
      <c r="B5660" t="s">
        <v>30675</v>
      </c>
      <c r="C5660" t="s">
        <v>30674</v>
      </c>
      <c r="D5660" s="1">
        <v>42736</v>
      </c>
      <c r="E5660" s="1">
        <v>73050</v>
      </c>
      <c r="F5660" s="1">
        <v>46264</v>
      </c>
      <c r="G5660" t="s">
        <v>2</v>
      </c>
      <c r="H5660" t="s">
        <v>7</v>
      </c>
      <c r="K5660" t="s">
        <v>1</v>
      </c>
      <c r="L5660" t="s">
        <v>1</v>
      </c>
      <c r="N5660" t="s">
        <v>1</v>
      </c>
      <c r="P5660">
        <v>0</v>
      </c>
    </row>
    <row r="5661" spans="1:16" x14ac:dyDescent="0.25">
      <c r="A5661" t="s">
        <v>30673</v>
      </c>
      <c r="B5661" t="s">
        <v>30672</v>
      </c>
      <c r="C5661" t="s">
        <v>30599</v>
      </c>
      <c r="D5661" s="1">
        <v>42736</v>
      </c>
      <c r="E5661" s="1">
        <v>73050</v>
      </c>
      <c r="F5661" s="1">
        <v>46264</v>
      </c>
      <c r="G5661" t="s">
        <v>2</v>
      </c>
      <c r="H5661" t="s">
        <v>7</v>
      </c>
      <c r="K5661" t="s">
        <v>1</v>
      </c>
      <c r="L5661" t="s">
        <v>1</v>
      </c>
      <c r="N5661" t="s">
        <v>1</v>
      </c>
      <c r="P5661">
        <v>0</v>
      </c>
    </row>
    <row r="5662" spans="1:16" x14ac:dyDescent="0.25">
      <c r="A5662" t="s">
        <v>30671</v>
      </c>
      <c r="B5662" t="s">
        <v>30670</v>
      </c>
      <c r="C5662" t="s">
        <v>30599</v>
      </c>
      <c r="D5662" s="1">
        <v>34700</v>
      </c>
      <c r="E5662" s="1">
        <v>73050</v>
      </c>
      <c r="F5662" s="1">
        <v>46264</v>
      </c>
      <c r="G5662" t="s">
        <v>2</v>
      </c>
      <c r="H5662" t="s">
        <v>7</v>
      </c>
      <c r="K5662" t="s">
        <v>1</v>
      </c>
      <c r="L5662" t="s">
        <v>1</v>
      </c>
      <c r="N5662" t="s">
        <v>1</v>
      </c>
      <c r="P5662">
        <v>0</v>
      </c>
    </row>
    <row r="5663" spans="1:16" x14ac:dyDescent="0.25">
      <c r="A5663" t="s">
        <v>30669</v>
      </c>
      <c r="B5663" t="s">
        <v>30668</v>
      </c>
      <c r="C5663" t="s">
        <v>30667</v>
      </c>
      <c r="D5663" s="1">
        <v>45292</v>
      </c>
      <c r="E5663" s="1">
        <v>73050</v>
      </c>
      <c r="F5663" s="1">
        <v>46264</v>
      </c>
      <c r="G5663" t="s">
        <v>2</v>
      </c>
      <c r="H5663" t="s">
        <v>7</v>
      </c>
      <c r="K5663" t="s">
        <v>1</v>
      </c>
      <c r="L5663" t="s">
        <v>1</v>
      </c>
      <c r="N5663" t="s">
        <v>1</v>
      </c>
      <c r="P5663">
        <v>0</v>
      </c>
    </row>
    <row r="5664" spans="1:16" x14ac:dyDescent="0.25">
      <c r="A5664" t="s">
        <v>42124</v>
      </c>
      <c r="B5664" t="s">
        <v>42123</v>
      </c>
      <c r="C5664" t="s">
        <v>30599</v>
      </c>
      <c r="D5664" s="1">
        <v>46054</v>
      </c>
      <c r="E5664" s="1">
        <v>73050</v>
      </c>
      <c r="F5664" s="1">
        <v>46264</v>
      </c>
      <c r="G5664" t="s">
        <v>2</v>
      </c>
      <c r="H5664" t="s">
        <v>7</v>
      </c>
      <c r="K5664" t="s">
        <v>1</v>
      </c>
      <c r="L5664" t="s">
        <v>1</v>
      </c>
      <c r="N5664" t="s">
        <v>1</v>
      </c>
      <c r="P5664">
        <v>0</v>
      </c>
    </row>
    <row r="5665" spans="1:16" x14ac:dyDescent="0.25">
      <c r="A5665" t="s">
        <v>30666</v>
      </c>
      <c r="B5665" t="s">
        <v>42122</v>
      </c>
      <c r="C5665" t="s">
        <v>30599</v>
      </c>
      <c r="D5665" s="1">
        <v>46054</v>
      </c>
      <c r="E5665" s="1">
        <v>73050</v>
      </c>
      <c r="F5665" s="1">
        <v>46264</v>
      </c>
      <c r="G5665" t="s">
        <v>2</v>
      </c>
      <c r="H5665" t="s">
        <v>7</v>
      </c>
      <c r="K5665" t="s">
        <v>1</v>
      </c>
      <c r="L5665" t="s">
        <v>1</v>
      </c>
      <c r="N5665" t="s">
        <v>1</v>
      </c>
      <c r="P5665">
        <v>0</v>
      </c>
    </row>
    <row r="5666" spans="1:16" x14ac:dyDescent="0.25">
      <c r="A5666" t="s">
        <v>42121</v>
      </c>
      <c r="B5666" t="s">
        <v>42383</v>
      </c>
      <c r="C5666" t="s">
        <v>30599</v>
      </c>
      <c r="D5666" s="1">
        <v>46054</v>
      </c>
      <c r="E5666" s="1">
        <v>73050</v>
      </c>
      <c r="F5666" s="1">
        <v>46264</v>
      </c>
      <c r="G5666" t="s">
        <v>2</v>
      </c>
      <c r="H5666" t="s">
        <v>7</v>
      </c>
      <c r="K5666" t="s">
        <v>1</v>
      </c>
      <c r="L5666" t="s">
        <v>1</v>
      </c>
      <c r="N5666" t="s">
        <v>1</v>
      </c>
      <c r="P5666">
        <v>0</v>
      </c>
    </row>
    <row r="5667" spans="1:16" x14ac:dyDescent="0.25">
      <c r="A5667" t="s">
        <v>30665</v>
      </c>
      <c r="B5667" t="s">
        <v>42120</v>
      </c>
      <c r="C5667" t="s">
        <v>30599</v>
      </c>
      <c r="D5667" s="1">
        <v>46054</v>
      </c>
      <c r="E5667" s="1">
        <v>73050</v>
      </c>
      <c r="F5667" s="1">
        <v>46264</v>
      </c>
      <c r="G5667" t="s">
        <v>2</v>
      </c>
      <c r="H5667" t="s">
        <v>7</v>
      </c>
      <c r="K5667" t="s">
        <v>1</v>
      </c>
      <c r="L5667" t="s">
        <v>1</v>
      </c>
      <c r="N5667" t="s">
        <v>1</v>
      </c>
      <c r="P5667">
        <v>0</v>
      </c>
    </row>
    <row r="5668" spans="1:16" x14ac:dyDescent="0.25">
      <c r="A5668" t="s">
        <v>42355</v>
      </c>
      <c r="B5668" t="s">
        <v>42354</v>
      </c>
      <c r="C5668" t="s">
        <v>30599</v>
      </c>
      <c r="D5668" s="1">
        <v>46054</v>
      </c>
      <c r="E5668" s="1">
        <v>73050</v>
      </c>
      <c r="F5668" s="1">
        <v>46264</v>
      </c>
      <c r="G5668" t="s">
        <v>2</v>
      </c>
      <c r="H5668" t="s">
        <v>7</v>
      </c>
      <c r="K5668" t="s">
        <v>1</v>
      </c>
      <c r="L5668" t="s">
        <v>1</v>
      </c>
      <c r="N5668" t="s">
        <v>1</v>
      </c>
      <c r="P5668">
        <v>0</v>
      </c>
    </row>
    <row r="5669" spans="1:16" x14ac:dyDescent="0.25">
      <c r="A5669" t="s">
        <v>30664</v>
      </c>
      <c r="B5669" t="s">
        <v>42382</v>
      </c>
      <c r="C5669" t="s">
        <v>30599</v>
      </c>
      <c r="D5669" s="1">
        <v>46054</v>
      </c>
      <c r="E5669" s="1">
        <v>73050</v>
      </c>
      <c r="F5669" s="1">
        <v>46264</v>
      </c>
      <c r="G5669" t="s">
        <v>2</v>
      </c>
      <c r="H5669" t="s">
        <v>7</v>
      </c>
      <c r="K5669" t="s">
        <v>1</v>
      </c>
      <c r="L5669" t="s">
        <v>1</v>
      </c>
      <c r="N5669" t="s">
        <v>1</v>
      </c>
      <c r="P5669">
        <v>0</v>
      </c>
    </row>
    <row r="5670" spans="1:16" x14ac:dyDescent="0.25">
      <c r="A5670" t="s">
        <v>42353</v>
      </c>
      <c r="B5670" t="s">
        <v>42352</v>
      </c>
      <c r="C5670" t="s">
        <v>30599</v>
      </c>
      <c r="D5670" s="1">
        <v>46054</v>
      </c>
      <c r="E5670" s="1">
        <v>73050</v>
      </c>
      <c r="F5670" s="1">
        <v>46264</v>
      </c>
      <c r="G5670" t="s">
        <v>2</v>
      </c>
      <c r="H5670" t="s">
        <v>7</v>
      </c>
      <c r="K5670" t="s">
        <v>1</v>
      </c>
      <c r="L5670" t="s">
        <v>1</v>
      </c>
      <c r="N5670" t="s">
        <v>1</v>
      </c>
      <c r="P5670">
        <v>0</v>
      </c>
    </row>
    <row r="5671" spans="1:16" x14ac:dyDescent="0.25">
      <c r="A5671" t="s">
        <v>42351</v>
      </c>
      <c r="B5671" t="s">
        <v>42350</v>
      </c>
      <c r="C5671" t="s">
        <v>30599</v>
      </c>
      <c r="D5671" s="1">
        <v>46054</v>
      </c>
      <c r="E5671" s="1">
        <v>73050</v>
      </c>
      <c r="F5671" s="1">
        <v>46264</v>
      </c>
      <c r="G5671" t="s">
        <v>2</v>
      </c>
      <c r="H5671" t="s">
        <v>7</v>
      </c>
      <c r="K5671" t="s">
        <v>1</v>
      </c>
      <c r="L5671" t="s">
        <v>1</v>
      </c>
      <c r="N5671" t="s">
        <v>1</v>
      </c>
      <c r="P5671">
        <v>0</v>
      </c>
    </row>
    <row r="5672" spans="1:16" x14ac:dyDescent="0.25">
      <c r="A5672" t="s">
        <v>42349</v>
      </c>
      <c r="B5672" t="s">
        <v>42598</v>
      </c>
      <c r="C5672" t="s">
        <v>30599</v>
      </c>
      <c r="D5672" s="1">
        <v>46204</v>
      </c>
      <c r="E5672" s="1">
        <v>73050</v>
      </c>
      <c r="F5672" s="1">
        <v>46264</v>
      </c>
      <c r="G5672" t="s">
        <v>2</v>
      </c>
      <c r="H5672" t="s">
        <v>7</v>
      </c>
      <c r="K5672" t="s">
        <v>1</v>
      </c>
      <c r="L5672" t="s">
        <v>1</v>
      </c>
      <c r="N5672" t="s">
        <v>1</v>
      </c>
      <c r="P5672">
        <v>0</v>
      </c>
    </row>
    <row r="5673" spans="1:16" x14ac:dyDescent="0.25">
      <c r="A5673" t="s">
        <v>30663</v>
      </c>
      <c r="B5673" t="s">
        <v>42597</v>
      </c>
      <c r="C5673" t="s">
        <v>30599</v>
      </c>
      <c r="D5673" s="1">
        <v>46204</v>
      </c>
      <c r="E5673" s="1">
        <v>73050</v>
      </c>
      <c r="F5673" s="1">
        <v>46264</v>
      </c>
      <c r="G5673" t="s">
        <v>2</v>
      </c>
      <c r="H5673" t="s">
        <v>7</v>
      </c>
      <c r="K5673" t="s">
        <v>1</v>
      </c>
      <c r="L5673" t="s">
        <v>1</v>
      </c>
      <c r="N5673" t="s">
        <v>1</v>
      </c>
      <c r="P5673">
        <v>0</v>
      </c>
    </row>
    <row r="5674" spans="1:16" x14ac:dyDescent="0.25">
      <c r="A5674" t="s">
        <v>30662</v>
      </c>
      <c r="B5674" t="s">
        <v>42596</v>
      </c>
      <c r="C5674" t="s">
        <v>30599</v>
      </c>
      <c r="D5674" s="1">
        <v>46204</v>
      </c>
      <c r="E5674" s="1">
        <v>73050</v>
      </c>
      <c r="F5674" s="1">
        <v>46264</v>
      </c>
      <c r="G5674" t="s">
        <v>2</v>
      </c>
      <c r="H5674" t="s">
        <v>7</v>
      </c>
      <c r="K5674" t="s">
        <v>1</v>
      </c>
      <c r="L5674" t="s">
        <v>1</v>
      </c>
      <c r="N5674" t="s">
        <v>1</v>
      </c>
      <c r="P5674">
        <v>0</v>
      </c>
    </row>
    <row r="5675" spans="1:16" x14ac:dyDescent="0.25">
      <c r="A5675" t="s">
        <v>42595</v>
      </c>
      <c r="B5675" t="s">
        <v>42594</v>
      </c>
      <c r="C5675" t="s">
        <v>30599</v>
      </c>
      <c r="D5675" s="1">
        <v>46204</v>
      </c>
      <c r="E5675" s="1">
        <v>73050</v>
      </c>
      <c r="F5675" s="1">
        <v>46264</v>
      </c>
      <c r="G5675" t="s">
        <v>2</v>
      </c>
      <c r="H5675" t="s">
        <v>7</v>
      </c>
      <c r="K5675" t="s">
        <v>1</v>
      </c>
      <c r="L5675" t="s">
        <v>1</v>
      </c>
      <c r="N5675" t="s">
        <v>1</v>
      </c>
      <c r="P5675">
        <v>0</v>
      </c>
    </row>
    <row r="5676" spans="1:16" x14ac:dyDescent="0.25">
      <c r="A5676" t="s">
        <v>30661</v>
      </c>
      <c r="B5676" t="s">
        <v>42119</v>
      </c>
      <c r="C5676" t="s">
        <v>30599</v>
      </c>
      <c r="D5676" s="1">
        <v>46054</v>
      </c>
      <c r="E5676" s="1">
        <v>73050</v>
      </c>
      <c r="F5676" s="1">
        <v>46264</v>
      </c>
      <c r="G5676" t="s">
        <v>2</v>
      </c>
      <c r="H5676" t="s">
        <v>7</v>
      </c>
      <c r="K5676" t="s">
        <v>1</v>
      </c>
      <c r="L5676" t="s">
        <v>1</v>
      </c>
      <c r="N5676" t="s">
        <v>1</v>
      </c>
      <c r="P5676">
        <v>0</v>
      </c>
    </row>
    <row r="5677" spans="1:16" x14ac:dyDescent="0.25">
      <c r="A5677" t="s">
        <v>30660</v>
      </c>
      <c r="B5677" t="s">
        <v>42593</v>
      </c>
      <c r="C5677" t="s">
        <v>30599</v>
      </c>
      <c r="D5677" s="1">
        <v>46204</v>
      </c>
      <c r="E5677" s="1">
        <v>73050</v>
      </c>
      <c r="F5677" s="1">
        <v>46264</v>
      </c>
      <c r="G5677" t="s">
        <v>2</v>
      </c>
      <c r="H5677" t="s">
        <v>7</v>
      </c>
      <c r="K5677" t="s">
        <v>1</v>
      </c>
      <c r="L5677" t="s">
        <v>1</v>
      </c>
      <c r="N5677" t="s">
        <v>1</v>
      </c>
      <c r="P5677">
        <v>0</v>
      </c>
    </row>
    <row r="5678" spans="1:16" x14ac:dyDescent="0.25">
      <c r="A5678" t="s">
        <v>30659</v>
      </c>
      <c r="B5678" t="s">
        <v>42592</v>
      </c>
      <c r="C5678" t="s">
        <v>30599</v>
      </c>
      <c r="D5678" s="1">
        <v>46204</v>
      </c>
      <c r="E5678" s="1">
        <v>73050</v>
      </c>
      <c r="F5678" s="1">
        <v>46264</v>
      </c>
      <c r="G5678" t="s">
        <v>2</v>
      </c>
      <c r="H5678" t="s">
        <v>7</v>
      </c>
      <c r="K5678" t="s">
        <v>1</v>
      </c>
      <c r="L5678" t="s">
        <v>1</v>
      </c>
      <c r="N5678" t="s">
        <v>1</v>
      </c>
      <c r="P5678">
        <v>0</v>
      </c>
    </row>
    <row r="5679" spans="1:16" x14ac:dyDescent="0.25">
      <c r="A5679" t="s">
        <v>30658</v>
      </c>
      <c r="B5679" t="s">
        <v>42591</v>
      </c>
      <c r="C5679" t="s">
        <v>30599</v>
      </c>
      <c r="D5679" s="1">
        <v>46204</v>
      </c>
      <c r="E5679" s="1">
        <v>73050</v>
      </c>
      <c r="F5679" s="1">
        <v>46264</v>
      </c>
      <c r="G5679" t="s">
        <v>2</v>
      </c>
      <c r="H5679" t="s">
        <v>7</v>
      </c>
      <c r="K5679" t="s">
        <v>1</v>
      </c>
      <c r="L5679" t="s">
        <v>1</v>
      </c>
      <c r="N5679" t="s">
        <v>1</v>
      </c>
      <c r="P5679">
        <v>0</v>
      </c>
    </row>
    <row r="5680" spans="1:16" x14ac:dyDescent="0.25">
      <c r="A5680" t="s">
        <v>30657</v>
      </c>
      <c r="B5680" t="s">
        <v>42590</v>
      </c>
      <c r="C5680" t="s">
        <v>30599</v>
      </c>
      <c r="D5680" s="1">
        <v>46204</v>
      </c>
      <c r="E5680" s="1">
        <v>73050</v>
      </c>
      <c r="F5680" s="1">
        <v>46264</v>
      </c>
      <c r="G5680" t="s">
        <v>2</v>
      </c>
      <c r="H5680" t="s">
        <v>7</v>
      </c>
      <c r="K5680" t="s">
        <v>1</v>
      </c>
      <c r="L5680" t="s">
        <v>1</v>
      </c>
      <c r="N5680" t="s">
        <v>1</v>
      </c>
      <c r="P5680">
        <v>0</v>
      </c>
    </row>
    <row r="5681" spans="1:16" x14ac:dyDescent="0.25">
      <c r="A5681" t="s">
        <v>42348</v>
      </c>
      <c r="B5681" t="s">
        <v>42589</v>
      </c>
      <c r="C5681" t="s">
        <v>30599</v>
      </c>
      <c r="D5681" s="1">
        <v>46204</v>
      </c>
      <c r="E5681" s="1">
        <v>73050</v>
      </c>
      <c r="F5681" s="1">
        <v>46264</v>
      </c>
      <c r="G5681" t="s">
        <v>2</v>
      </c>
      <c r="H5681" t="s">
        <v>7</v>
      </c>
      <c r="K5681" t="s">
        <v>1</v>
      </c>
      <c r="L5681" t="s">
        <v>1</v>
      </c>
      <c r="N5681" t="s">
        <v>1</v>
      </c>
      <c r="P5681">
        <v>0</v>
      </c>
    </row>
    <row r="5682" spans="1:16" x14ac:dyDescent="0.25">
      <c r="A5682" t="s">
        <v>42588</v>
      </c>
      <c r="B5682" t="s">
        <v>42587</v>
      </c>
      <c r="C5682" t="s">
        <v>30599</v>
      </c>
      <c r="D5682" s="1">
        <v>46204</v>
      </c>
      <c r="E5682" s="1">
        <v>73050</v>
      </c>
      <c r="F5682" s="1">
        <v>46264</v>
      </c>
      <c r="G5682" t="s">
        <v>2</v>
      </c>
      <c r="H5682" t="s">
        <v>7</v>
      </c>
      <c r="K5682" t="s">
        <v>1</v>
      </c>
      <c r="L5682" t="s">
        <v>1</v>
      </c>
      <c r="N5682" t="s">
        <v>1</v>
      </c>
      <c r="P5682">
        <v>0</v>
      </c>
    </row>
    <row r="5683" spans="1:16" x14ac:dyDescent="0.25">
      <c r="A5683" t="s">
        <v>30656</v>
      </c>
      <c r="B5683" t="s">
        <v>42586</v>
      </c>
      <c r="C5683" t="s">
        <v>30599</v>
      </c>
      <c r="D5683" s="1">
        <v>46204</v>
      </c>
      <c r="E5683" s="1">
        <v>73050</v>
      </c>
      <c r="F5683" s="1">
        <v>46264</v>
      </c>
      <c r="G5683" t="s">
        <v>2</v>
      </c>
      <c r="H5683" t="s">
        <v>7</v>
      </c>
      <c r="K5683" t="s">
        <v>1</v>
      </c>
      <c r="L5683" t="s">
        <v>1</v>
      </c>
      <c r="N5683" t="s">
        <v>1</v>
      </c>
      <c r="P5683">
        <v>0</v>
      </c>
    </row>
    <row r="5684" spans="1:16" x14ac:dyDescent="0.25">
      <c r="A5684" t="s">
        <v>30655</v>
      </c>
      <c r="B5684" t="s">
        <v>42585</v>
      </c>
      <c r="C5684" t="s">
        <v>30599</v>
      </c>
      <c r="D5684" s="1">
        <v>46204</v>
      </c>
      <c r="E5684" s="1">
        <v>73050</v>
      </c>
      <c r="F5684" s="1">
        <v>46264</v>
      </c>
      <c r="G5684" t="s">
        <v>2</v>
      </c>
      <c r="H5684" t="s">
        <v>7</v>
      </c>
      <c r="K5684" t="s">
        <v>1</v>
      </c>
      <c r="L5684" t="s">
        <v>1</v>
      </c>
      <c r="N5684" t="s">
        <v>1</v>
      </c>
      <c r="P5684">
        <v>0</v>
      </c>
    </row>
    <row r="5685" spans="1:16" x14ac:dyDescent="0.25">
      <c r="A5685" t="s">
        <v>42118</v>
      </c>
      <c r="B5685" t="s">
        <v>42584</v>
      </c>
      <c r="C5685" t="s">
        <v>30599</v>
      </c>
      <c r="D5685" s="1">
        <v>46204</v>
      </c>
      <c r="E5685" s="1">
        <v>73050</v>
      </c>
      <c r="F5685" s="1">
        <v>46264</v>
      </c>
      <c r="G5685" t="s">
        <v>2</v>
      </c>
      <c r="H5685" t="s">
        <v>7</v>
      </c>
      <c r="K5685" t="s">
        <v>1</v>
      </c>
      <c r="L5685" t="s">
        <v>1</v>
      </c>
      <c r="N5685" t="s">
        <v>1</v>
      </c>
      <c r="P5685">
        <v>0</v>
      </c>
    </row>
    <row r="5686" spans="1:16" x14ac:dyDescent="0.25">
      <c r="A5686" t="s">
        <v>30654</v>
      </c>
      <c r="B5686" t="s">
        <v>42583</v>
      </c>
      <c r="C5686" t="s">
        <v>30599</v>
      </c>
      <c r="D5686" s="1">
        <v>46204</v>
      </c>
      <c r="E5686" s="1">
        <v>73050</v>
      </c>
      <c r="F5686" s="1">
        <v>46264</v>
      </c>
      <c r="G5686" t="s">
        <v>2</v>
      </c>
      <c r="H5686" t="s">
        <v>7</v>
      </c>
      <c r="K5686" t="s">
        <v>1</v>
      </c>
      <c r="L5686" t="s">
        <v>1</v>
      </c>
      <c r="N5686" t="s">
        <v>1</v>
      </c>
      <c r="P5686">
        <v>0</v>
      </c>
    </row>
    <row r="5687" spans="1:16" x14ac:dyDescent="0.25">
      <c r="A5687" t="s">
        <v>42347</v>
      </c>
      <c r="B5687" t="s">
        <v>42582</v>
      </c>
      <c r="C5687" t="s">
        <v>30599</v>
      </c>
      <c r="D5687" s="1">
        <v>46204</v>
      </c>
      <c r="E5687" s="1">
        <v>73050</v>
      </c>
      <c r="F5687" s="1">
        <v>46264</v>
      </c>
      <c r="G5687" t="s">
        <v>2</v>
      </c>
      <c r="H5687" t="s">
        <v>7</v>
      </c>
      <c r="K5687" t="s">
        <v>1</v>
      </c>
      <c r="L5687" t="s">
        <v>1</v>
      </c>
      <c r="N5687" t="s">
        <v>1</v>
      </c>
      <c r="P5687">
        <v>0</v>
      </c>
    </row>
    <row r="5688" spans="1:16" x14ac:dyDescent="0.25">
      <c r="A5688" t="s">
        <v>30653</v>
      </c>
      <c r="B5688" t="s">
        <v>42581</v>
      </c>
      <c r="C5688" t="s">
        <v>30644</v>
      </c>
      <c r="D5688" s="1">
        <v>46204</v>
      </c>
      <c r="E5688" s="1">
        <v>73050</v>
      </c>
      <c r="F5688" s="1">
        <v>46264</v>
      </c>
      <c r="G5688" t="s">
        <v>2</v>
      </c>
      <c r="H5688" t="s">
        <v>7</v>
      </c>
      <c r="K5688" t="s">
        <v>1</v>
      </c>
      <c r="L5688" t="s">
        <v>1</v>
      </c>
      <c r="N5688" t="s">
        <v>1</v>
      </c>
      <c r="P5688">
        <v>0</v>
      </c>
    </row>
    <row r="5689" spans="1:16" x14ac:dyDescent="0.25">
      <c r="A5689" t="s">
        <v>42346</v>
      </c>
      <c r="B5689" t="s">
        <v>42580</v>
      </c>
      <c r="C5689" t="s">
        <v>30644</v>
      </c>
      <c r="D5689" s="1">
        <v>46204</v>
      </c>
      <c r="E5689" s="1">
        <v>73050</v>
      </c>
      <c r="F5689" s="1">
        <v>46264</v>
      </c>
      <c r="G5689" t="s">
        <v>2</v>
      </c>
      <c r="H5689" t="s">
        <v>7</v>
      </c>
      <c r="K5689" t="s">
        <v>1</v>
      </c>
      <c r="L5689" t="s">
        <v>1</v>
      </c>
      <c r="N5689" t="s">
        <v>1</v>
      </c>
      <c r="P5689">
        <v>0</v>
      </c>
    </row>
    <row r="5690" spans="1:16" x14ac:dyDescent="0.25">
      <c r="A5690" t="s">
        <v>30652</v>
      </c>
      <c r="B5690" t="s">
        <v>42579</v>
      </c>
      <c r="C5690" t="s">
        <v>30644</v>
      </c>
      <c r="D5690" s="1">
        <v>46204</v>
      </c>
      <c r="E5690" s="1">
        <v>73050</v>
      </c>
      <c r="F5690" s="1">
        <v>46264</v>
      </c>
      <c r="G5690" t="s">
        <v>2</v>
      </c>
      <c r="H5690" t="s">
        <v>7</v>
      </c>
      <c r="K5690" t="s">
        <v>1</v>
      </c>
      <c r="L5690" t="s">
        <v>1</v>
      </c>
      <c r="N5690" t="s">
        <v>1</v>
      </c>
      <c r="P5690">
        <v>0</v>
      </c>
    </row>
    <row r="5691" spans="1:16" x14ac:dyDescent="0.25">
      <c r="A5691" t="s">
        <v>42345</v>
      </c>
      <c r="B5691" t="s">
        <v>42578</v>
      </c>
      <c r="C5691" t="s">
        <v>30644</v>
      </c>
      <c r="D5691" s="1">
        <v>46204</v>
      </c>
      <c r="E5691" s="1">
        <v>73050</v>
      </c>
      <c r="F5691" s="1">
        <v>46264</v>
      </c>
      <c r="G5691" t="s">
        <v>2</v>
      </c>
      <c r="H5691" t="s">
        <v>7</v>
      </c>
      <c r="K5691" t="s">
        <v>1</v>
      </c>
      <c r="L5691" t="s">
        <v>1</v>
      </c>
      <c r="N5691" t="s">
        <v>1</v>
      </c>
      <c r="P5691">
        <v>0</v>
      </c>
    </row>
    <row r="5692" spans="1:16" x14ac:dyDescent="0.25">
      <c r="A5692" t="s">
        <v>42577</v>
      </c>
      <c r="B5692" t="s">
        <v>42576</v>
      </c>
      <c r="C5692" t="s">
        <v>30644</v>
      </c>
      <c r="D5692" s="1">
        <v>46204</v>
      </c>
      <c r="E5692" s="1">
        <v>73050</v>
      </c>
      <c r="F5692" s="1">
        <v>46264</v>
      </c>
      <c r="G5692" t="s">
        <v>2</v>
      </c>
      <c r="H5692" t="s">
        <v>7</v>
      </c>
      <c r="K5692" t="s">
        <v>1</v>
      </c>
      <c r="L5692" t="s">
        <v>1</v>
      </c>
      <c r="N5692" t="s">
        <v>1</v>
      </c>
      <c r="P5692">
        <v>0</v>
      </c>
    </row>
    <row r="5693" spans="1:16" x14ac:dyDescent="0.25">
      <c r="A5693" t="s">
        <v>30650</v>
      </c>
      <c r="B5693" t="s">
        <v>42344</v>
      </c>
      <c r="C5693" t="s">
        <v>30644</v>
      </c>
      <c r="D5693" s="1">
        <v>46054</v>
      </c>
      <c r="E5693" s="1">
        <v>73050</v>
      </c>
      <c r="F5693" s="1">
        <v>46264</v>
      </c>
      <c r="G5693" t="s">
        <v>2</v>
      </c>
      <c r="H5693" t="s">
        <v>7</v>
      </c>
      <c r="K5693" t="s">
        <v>1</v>
      </c>
      <c r="L5693" t="s">
        <v>1</v>
      </c>
      <c r="N5693" t="s">
        <v>1</v>
      </c>
      <c r="P5693">
        <v>0</v>
      </c>
    </row>
    <row r="5694" spans="1:16" x14ac:dyDescent="0.25">
      <c r="A5694" t="s">
        <v>30649</v>
      </c>
      <c r="B5694" t="s">
        <v>42343</v>
      </c>
      <c r="C5694" t="s">
        <v>30644</v>
      </c>
      <c r="D5694" s="1">
        <v>46054</v>
      </c>
      <c r="E5694" s="1">
        <v>73050</v>
      </c>
      <c r="F5694" s="1">
        <v>46264</v>
      </c>
      <c r="G5694" t="s">
        <v>2</v>
      </c>
      <c r="H5694" t="s">
        <v>7</v>
      </c>
      <c r="K5694" t="s">
        <v>1</v>
      </c>
      <c r="L5694" t="s">
        <v>1</v>
      </c>
      <c r="N5694" t="s">
        <v>1</v>
      </c>
      <c r="P5694">
        <v>0</v>
      </c>
    </row>
    <row r="5695" spans="1:16" x14ac:dyDescent="0.25">
      <c r="A5695" t="s">
        <v>42342</v>
      </c>
      <c r="B5695" t="s">
        <v>42381</v>
      </c>
      <c r="C5695" t="s">
        <v>30644</v>
      </c>
      <c r="D5695" s="1">
        <v>46054</v>
      </c>
      <c r="E5695" s="1">
        <v>73050</v>
      </c>
      <c r="F5695" s="1">
        <v>46264</v>
      </c>
      <c r="G5695" t="s">
        <v>2</v>
      </c>
      <c r="H5695" t="s">
        <v>7</v>
      </c>
      <c r="K5695" t="s">
        <v>1</v>
      </c>
      <c r="L5695" t="s">
        <v>1</v>
      </c>
      <c r="N5695" t="s">
        <v>1</v>
      </c>
      <c r="P5695">
        <v>0</v>
      </c>
    </row>
    <row r="5696" spans="1:16" x14ac:dyDescent="0.25">
      <c r="A5696" t="s">
        <v>42117</v>
      </c>
      <c r="B5696" t="s">
        <v>42116</v>
      </c>
      <c r="C5696" t="s">
        <v>30644</v>
      </c>
      <c r="D5696" s="1">
        <v>46054</v>
      </c>
      <c r="E5696" s="1">
        <v>73050</v>
      </c>
      <c r="F5696" s="1">
        <v>46264</v>
      </c>
      <c r="G5696" t="s">
        <v>2</v>
      </c>
      <c r="H5696" t="s">
        <v>7</v>
      </c>
      <c r="K5696" t="s">
        <v>1</v>
      </c>
      <c r="L5696" t="s">
        <v>1</v>
      </c>
      <c r="N5696" t="s">
        <v>1</v>
      </c>
      <c r="P5696">
        <v>0</v>
      </c>
    </row>
    <row r="5697" spans="1:16" x14ac:dyDescent="0.25">
      <c r="A5697" t="s">
        <v>30648</v>
      </c>
      <c r="B5697" t="s">
        <v>42115</v>
      </c>
      <c r="C5697" t="s">
        <v>30644</v>
      </c>
      <c r="D5697" s="1">
        <v>46054</v>
      </c>
      <c r="E5697" s="1">
        <v>73050</v>
      </c>
      <c r="F5697" s="1">
        <v>46264</v>
      </c>
      <c r="G5697" t="s">
        <v>2</v>
      </c>
      <c r="H5697" t="s">
        <v>7</v>
      </c>
      <c r="K5697" t="s">
        <v>1</v>
      </c>
      <c r="L5697" t="s">
        <v>1</v>
      </c>
      <c r="N5697" t="s">
        <v>1</v>
      </c>
      <c r="P5697">
        <v>0</v>
      </c>
    </row>
    <row r="5698" spans="1:16" x14ac:dyDescent="0.25">
      <c r="A5698" t="s">
        <v>30647</v>
      </c>
      <c r="B5698" t="s">
        <v>42380</v>
      </c>
      <c r="C5698" t="s">
        <v>30644</v>
      </c>
      <c r="D5698" s="1">
        <v>46054</v>
      </c>
      <c r="E5698" s="1">
        <v>73050</v>
      </c>
      <c r="F5698" s="1">
        <v>46264</v>
      </c>
      <c r="G5698" t="s">
        <v>2</v>
      </c>
      <c r="H5698" t="s">
        <v>7</v>
      </c>
      <c r="K5698" t="s">
        <v>1</v>
      </c>
      <c r="L5698" t="s">
        <v>1</v>
      </c>
      <c r="N5698" t="s">
        <v>1</v>
      </c>
      <c r="P5698">
        <v>0</v>
      </c>
    </row>
    <row r="5699" spans="1:16" x14ac:dyDescent="0.25">
      <c r="A5699" t="s">
        <v>30646</v>
      </c>
      <c r="B5699" t="s">
        <v>42379</v>
      </c>
      <c r="C5699" t="s">
        <v>30644</v>
      </c>
      <c r="D5699" s="1">
        <v>46054</v>
      </c>
      <c r="E5699" s="1">
        <v>73050</v>
      </c>
      <c r="F5699" s="1">
        <v>46264</v>
      </c>
      <c r="G5699" t="s">
        <v>2</v>
      </c>
      <c r="H5699" t="s">
        <v>7</v>
      </c>
      <c r="K5699" t="s">
        <v>1</v>
      </c>
      <c r="L5699" t="s">
        <v>1</v>
      </c>
      <c r="N5699" t="s">
        <v>1</v>
      </c>
      <c r="P5699">
        <v>0</v>
      </c>
    </row>
    <row r="5700" spans="1:16" x14ac:dyDescent="0.25">
      <c r="A5700" t="s">
        <v>30645</v>
      </c>
      <c r="B5700" t="s">
        <v>42378</v>
      </c>
      <c r="C5700" t="s">
        <v>30644</v>
      </c>
      <c r="D5700" s="1">
        <v>46054</v>
      </c>
      <c r="E5700" s="1">
        <v>73050</v>
      </c>
      <c r="F5700" s="1">
        <v>46264</v>
      </c>
      <c r="G5700" t="s">
        <v>2</v>
      </c>
      <c r="H5700" t="s">
        <v>7</v>
      </c>
      <c r="K5700" t="s">
        <v>1</v>
      </c>
      <c r="L5700" t="s">
        <v>1</v>
      </c>
      <c r="N5700" t="s">
        <v>1</v>
      </c>
      <c r="P5700">
        <v>0</v>
      </c>
    </row>
    <row r="5701" spans="1:16" x14ac:dyDescent="0.25">
      <c r="A5701" t="s">
        <v>42341</v>
      </c>
      <c r="B5701" t="s">
        <v>42340</v>
      </c>
      <c r="C5701" t="s">
        <v>30599</v>
      </c>
      <c r="D5701" s="1">
        <v>46054</v>
      </c>
      <c r="E5701" s="1">
        <v>73050</v>
      </c>
      <c r="F5701" s="1">
        <v>46264</v>
      </c>
      <c r="G5701" t="s">
        <v>2</v>
      </c>
      <c r="H5701" t="s">
        <v>7</v>
      </c>
      <c r="K5701" t="s">
        <v>1</v>
      </c>
      <c r="L5701" t="s">
        <v>1</v>
      </c>
      <c r="N5701" t="s">
        <v>1</v>
      </c>
      <c r="P5701">
        <v>0</v>
      </c>
    </row>
    <row r="5702" spans="1:16" x14ac:dyDescent="0.25">
      <c r="A5702" t="s">
        <v>42114</v>
      </c>
      <c r="B5702" t="s">
        <v>42113</v>
      </c>
      <c r="C5702" t="s">
        <v>30644</v>
      </c>
      <c r="D5702" s="1">
        <v>46054</v>
      </c>
      <c r="E5702" s="1">
        <v>73050</v>
      </c>
      <c r="F5702" s="1">
        <v>46264</v>
      </c>
      <c r="G5702" t="s">
        <v>2</v>
      </c>
      <c r="H5702" t="s">
        <v>7</v>
      </c>
      <c r="K5702" t="s">
        <v>1</v>
      </c>
      <c r="L5702" t="s">
        <v>1</v>
      </c>
      <c r="N5702" t="s">
        <v>1</v>
      </c>
      <c r="P5702">
        <v>0</v>
      </c>
    </row>
    <row r="5703" spans="1:16" x14ac:dyDescent="0.25">
      <c r="A5703" t="s">
        <v>30643</v>
      </c>
      <c r="B5703" t="s">
        <v>42339</v>
      </c>
      <c r="C5703" t="s">
        <v>30599</v>
      </c>
      <c r="D5703" s="1">
        <v>46054</v>
      </c>
      <c r="E5703" s="1">
        <v>73050</v>
      </c>
      <c r="F5703" s="1">
        <v>46264</v>
      </c>
      <c r="G5703" t="s">
        <v>2</v>
      </c>
      <c r="H5703" t="s">
        <v>7</v>
      </c>
      <c r="K5703" t="s">
        <v>1</v>
      </c>
      <c r="L5703" t="s">
        <v>1</v>
      </c>
      <c r="N5703" t="s">
        <v>1</v>
      </c>
      <c r="P5703">
        <v>0</v>
      </c>
    </row>
    <row r="5704" spans="1:16" x14ac:dyDescent="0.25">
      <c r="A5704" t="s">
        <v>42112</v>
      </c>
      <c r="B5704" t="s">
        <v>42338</v>
      </c>
      <c r="C5704" t="s">
        <v>30644</v>
      </c>
      <c r="D5704" s="1">
        <v>46054</v>
      </c>
      <c r="E5704" s="1">
        <v>73050</v>
      </c>
      <c r="F5704" s="1">
        <v>46264</v>
      </c>
      <c r="G5704" t="s">
        <v>2</v>
      </c>
      <c r="H5704" t="s">
        <v>7</v>
      </c>
      <c r="K5704" t="s">
        <v>1</v>
      </c>
      <c r="L5704" t="s">
        <v>1</v>
      </c>
      <c r="N5704" t="s">
        <v>1</v>
      </c>
      <c r="P5704">
        <v>0</v>
      </c>
    </row>
    <row r="5705" spans="1:16" x14ac:dyDescent="0.25">
      <c r="A5705" t="s">
        <v>30642</v>
      </c>
      <c r="B5705" t="s">
        <v>42337</v>
      </c>
      <c r="C5705" t="s">
        <v>30599</v>
      </c>
      <c r="D5705" s="1">
        <v>46054</v>
      </c>
      <c r="E5705" s="1">
        <v>73050</v>
      </c>
      <c r="F5705" s="1">
        <v>46264</v>
      </c>
      <c r="G5705" t="s">
        <v>2</v>
      </c>
      <c r="H5705" t="s">
        <v>7</v>
      </c>
      <c r="K5705" t="s">
        <v>1</v>
      </c>
      <c r="L5705" t="s">
        <v>1</v>
      </c>
      <c r="N5705" t="s">
        <v>1</v>
      </c>
      <c r="P5705">
        <v>0</v>
      </c>
    </row>
    <row r="5706" spans="1:16" x14ac:dyDescent="0.25">
      <c r="A5706" t="s">
        <v>42336</v>
      </c>
      <c r="B5706" t="s">
        <v>42335</v>
      </c>
      <c r="C5706" t="s">
        <v>30599</v>
      </c>
      <c r="D5706" s="1">
        <v>46054</v>
      </c>
      <c r="E5706" s="1">
        <v>73050</v>
      </c>
      <c r="F5706" s="1">
        <v>46264</v>
      </c>
      <c r="G5706" t="s">
        <v>2</v>
      </c>
      <c r="H5706" t="s">
        <v>7</v>
      </c>
      <c r="K5706" t="s">
        <v>1</v>
      </c>
      <c r="L5706" t="s">
        <v>1</v>
      </c>
      <c r="N5706" t="s">
        <v>1</v>
      </c>
      <c r="P5706">
        <v>0</v>
      </c>
    </row>
    <row r="5707" spans="1:16" x14ac:dyDescent="0.25">
      <c r="A5707" t="s">
        <v>42334</v>
      </c>
      <c r="B5707" t="s">
        <v>42333</v>
      </c>
      <c r="C5707" t="s">
        <v>30644</v>
      </c>
      <c r="D5707" s="1">
        <v>46054</v>
      </c>
      <c r="E5707" s="1">
        <v>73050</v>
      </c>
      <c r="F5707" s="1">
        <v>46264</v>
      </c>
      <c r="G5707" t="s">
        <v>2</v>
      </c>
      <c r="H5707" t="s">
        <v>7</v>
      </c>
      <c r="K5707" t="s">
        <v>1</v>
      </c>
      <c r="L5707" t="s">
        <v>1</v>
      </c>
      <c r="N5707" t="s">
        <v>1</v>
      </c>
      <c r="P5707">
        <v>0</v>
      </c>
    </row>
    <row r="5708" spans="1:16" x14ac:dyDescent="0.25">
      <c r="A5708" t="s">
        <v>42111</v>
      </c>
      <c r="B5708" t="s">
        <v>42332</v>
      </c>
      <c r="C5708" t="s">
        <v>30599</v>
      </c>
      <c r="D5708" s="1">
        <v>46054</v>
      </c>
      <c r="E5708" s="1">
        <v>73050</v>
      </c>
      <c r="F5708" s="1">
        <v>46264</v>
      </c>
      <c r="G5708" t="s">
        <v>2</v>
      </c>
      <c r="H5708" t="s">
        <v>7</v>
      </c>
      <c r="K5708" t="s">
        <v>1</v>
      </c>
      <c r="L5708" t="s">
        <v>1</v>
      </c>
      <c r="N5708" t="s">
        <v>1</v>
      </c>
      <c r="P5708">
        <v>0</v>
      </c>
    </row>
    <row r="5709" spans="1:16" x14ac:dyDescent="0.25">
      <c r="A5709" t="s">
        <v>42110</v>
      </c>
      <c r="B5709" t="s">
        <v>42331</v>
      </c>
      <c r="C5709" t="s">
        <v>30599</v>
      </c>
      <c r="D5709" s="1">
        <v>46054</v>
      </c>
      <c r="E5709" s="1">
        <v>73050</v>
      </c>
      <c r="F5709" s="1">
        <v>46264</v>
      </c>
      <c r="G5709" t="s">
        <v>2</v>
      </c>
      <c r="H5709" t="s">
        <v>7</v>
      </c>
      <c r="K5709" t="s">
        <v>1</v>
      </c>
      <c r="L5709" t="s">
        <v>1</v>
      </c>
      <c r="N5709" t="s">
        <v>1</v>
      </c>
      <c r="P5709">
        <v>0</v>
      </c>
    </row>
    <row r="5710" spans="1:16" x14ac:dyDescent="0.25">
      <c r="A5710" t="s">
        <v>42109</v>
      </c>
      <c r="B5710" t="s">
        <v>42108</v>
      </c>
      <c r="C5710" t="s">
        <v>30599</v>
      </c>
      <c r="D5710" s="1">
        <v>46054</v>
      </c>
      <c r="E5710" s="1">
        <v>73050</v>
      </c>
      <c r="F5710" s="1">
        <v>46264</v>
      </c>
      <c r="G5710" t="s">
        <v>2</v>
      </c>
      <c r="H5710" t="s">
        <v>7</v>
      </c>
      <c r="K5710" t="s">
        <v>1</v>
      </c>
      <c r="L5710" t="s">
        <v>1</v>
      </c>
      <c r="N5710" t="s">
        <v>1</v>
      </c>
      <c r="P5710">
        <v>0</v>
      </c>
    </row>
    <row r="5711" spans="1:16" x14ac:dyDescent="0.25">
      <c r="A5711" t="s">
        <v>30641</v>
      </c>
      <c r="B5711" t="s">
        <v>42330</v>
      </c>
      <c r="C5711" t="s">
        <v>30599</v>
      </c>
      <c r="D5711" s="1">
        <v>46054</v>
      </c>
      <c r="E5711" s="1">
        <v>73050</v>
      </c>
      <c r="F5711" s="1">
        <v>46264</v>
      </c>
      <c r="G5711" t="s">
        <v>2</v>
      </c>
      <c r="H5711" t="s">
        <v>7</v>
      </c>
      <c r="K5711" t="s">
        <v>1</v>
      </c>
      <c r="L5711" t="s">
        <v>1</v>
      </c>
      <c r="N5711" t="s">
        <v>1</v>
      </c>
      <c r="P5711">
        <v>0</v>
      </c>
    </row>
    <row r="5712" spans="1:16" x14ac:dyDescent="0.25">
      <c r="A5712" t="s">
        <v>42329</v>
      </c>
      <c r="B5712" t="s">
        <v>42328</v>
      </c>
      <c r="C5712" t="s">
        <v>30599</v>
      </c>
      <c r="D5712" s="1">
        <v>46054</v>
      </c>
      <c r="E5712" s="1">
        <v>73050</v>
      </c>
      <c r="F5712" s="1">
        <v>46264</v>
      </c>
      <c r="G5712" t="s">
        <v>2</v>
      </c>
      <c r="H5712" t="s">
        <v>7</v>
      </c>
      <c r="K5712" t="s">
        <v>1</v>
      </c>
      <c r="L5712" t="s">
        <v>1</v>
      </c>
      <c r="N5712" t="s">
        <v>1</v>
      </c>
      <c r="P5712">
        <v>0</v>
      </c>
    </row>
    <row r="5713" spans="1:16" x14ac:dyDescent="0.25">
      <c r="A5713" t="s">
        <v>42327</v>
      </c>
      <c r="B5713" t="s">
        <v>42326</v>
      </c>
      <c r="C5713" t="s">
        <v>30599</v>
      </c>
      <c r="D5713" s="1">
        <v>46054</v>
      </c>
      <c r="E5713" s="1">
        <v>73050</v>
      </c>
      <c r="F5713" s="1">
        <v>46264</v>
      </c>
      <c r="G5713" t="s">
        <v>2</v>
      </c>
      <c r="H5713" t="s">
        <v>7</v>
      </c>
      <c r="K5713" t="s">
        <v>1</v>
      </c>
      <c r="L5713" t="s">
        <v>1</v>
      </c>
      <c r="N5713" t="s">
        <v>1</v>
      </c>
      <c r="P5713">
        <v>0</v>
      </c>
    </row>
    <row r="5714" spans="1:16" x14ac:dyDescent="0.25">
      <c r="A5714" t="s">
        <v>42325</v>
      </c>
      <c r="B5714" t="s">
        <v>42324</v>
      </c>
      <c r="C5714" t="s">
        <v>30599</v>
      </c>
      <c r="D5714" s="1">
        <v>46054</v>
      </c>
      <c r="E5714" s="1">
        <v>73050</v>
      </c>
      <c r="F5714" s="1">
        <v>46264</v>
      </c>
      <c r="G5714" t="s">
        <v>2</v>
      </c>
      <c r="H5714" t="s">
        <v>7</v>
      </c>
      <c r="K5714" t="s">
        <v>1</v>
      </c>
      <c r="L5714" t="s">
        <v>1</v>
      </c>
      <c r="N5714" t="s">
        <v>1</v>
      </c>
      <c r="P5714">
        <v>0</v>
      </c>
    </row>
    <row r="5715" spans="1:16" x14ac:dyDescent="0.25">
      <c r="A5715" t="s">
        <v>42323</v>
      </c>
      <c r="B5715" t="s">
        <v>42322</v>
      </c>
      <c r="C5715" t="s">
        <v>30599</v>
      </c>
      <c r="D5715" s="1">
        <v>46054</v>
      </c>
      <c r="E5715" s="1">
        <v>73050</v>
      </c>
      <c r="F5715" s="1">
        <v>46264</v>
      </c>
      <c r="G5715" t="s">
        <v>2</v>
      </c>
      <c r="H5715" t="s">
        <v>7</v>
      </c>
      <c r="K5715" t="s">
        <v>1</v>
      </c>
      <c r="L5715" t="s">
        <v>1</v>
      </c>
      <c r="N5715" t="s">
        <v>1</v>
      </c>
      <c r="P5715">
        <v>0</v>
      </c>
    </row>
    <row r="5716" spans="1:16" x14ac:dyDescent="0.25">
      <c r="A5716" t="s">
        <v>30640</v>
      </c>
      <c r="B5716" t="s">
        <v>42321</v>
      </c>
      <c r="C5716" t="s">
        <v>30599</v>
      </c>
      <c r="D5716" s="1">
        <v>46054</v>
      </c>
      <c r="E5716" s="1">
        <v>73050</v>
      </c>
      <c r="F5716" s="1">
        <v>46264</v>
      </c>
      <c r="G5716" t="s">
        <v>2</v>
      </c>
      <c r="H5716" t="s">
        <v>7</v>
      </c>
      <c r="K5716" t="s">
        <v>1</v>
      </c>
      <c r="L5716" t="s">
        <v>1</v>
      </c>
      <c r="N5716" t="s">
        <v>1</v>
      </c>
      <c r="P5716">
        <v>0</v>
      </c>
    </row>
    <row r="5717" spans="1:16" x14ac:dyDescent="0.25">
      <c r="A5717" t="s">
        <v>30639</v>
      </c>
      <c r="B5717" t="s">
        <v>42107</v>
      </c>
      <c r="C5717" t="s">
        <v>30599</v>
      </c>
      <c r="D5717" s="1">
        <v>46054</v>
      </c>
      <c r="E5717" s="1">
        <v>73050</v>
      </c>
      <c r="F5717" s="1">
        <v>46264</v>
      </c>
      <c r="G5717" t="s">
        <v>2</v>
      </c>
      <c r="H5717" t="s">
        <v>7</v>
      </c>
      <c r="K5717" t="s">
        <v>1</v>
      </c>
      <c r="L5717" t="s">
        <v>1</v>
      </c>
      <c r="N5717" t="s">
        <v>1</v>
      </c>
      <c r="P5717">
        <v>0</v>
      </c>
    </row>
    <row r="5718" spans="1:16" x14ac:dyDescent="0.25">
      <c r="A5718" t="s">
        <v>30638</v>
      </c>
      <c r="B5718" t="s">
        <v>42106</v>
      </c>
      <c r="C5718" t="s">
        <v>30599</v>
      </c>
      <c r="D5718" s="1">
        <v>46054</v>
      </c>
      <c r="E5718" s="1">
        <v>73050</v>
      </c>
      <c r="F5718" s="1">
        <v>46264</v>
      </c>
      <c r="G5718" t="s">
        <v>2</v>
      </c>
      <c r="H5718" t="s">
        <v>7</v>
      </c>
      <c r="K5718" t="s">
        <v>1</v>
      </c>
      <c r="L5718" t="s">
        <v>1</v>
      </c>
      <c r="N5718" t="s">
        <v>1</v>
      </c>
      <c r="P5718">
        <v>0</v>
      </c>
    </row>
    <row r="5719" spans="1:16" x14ac:dyDescent="0.25">
      <c r="A5719" t="s">
        <v>42105</v>
      </c>
      <c r="B5719" t="s">
        <v>42104</v>
      </c>
      <c r="C5719" t="s">
        <v>30599</v>
      </c>
      <c r="D5719" s="1">
        <v>46054</v>
      </c>
      <c r="E5719" s="1">
        <v>73050</v>
      </c>
      <c r="F5719" s="1">
        <v>46264</v>
      </c>
      <c r="G5719" t="s">
        <v>2</v>
      </c>
      <c r="H5719" t="s">
        <v>7</v>
      </c>
      <c r="K5719" t="s">
        <v>1</v>
      </c>
      <c r="L5719" t="s">
        <v>1</v>
      </c>
      <c r="N5719" t="s">
        <v>1</v>
      </c>
      <c r="P5719">
        <v>0</v>
      </c>
    </row>
    <row r="5720" spans="1:16" x14ac:dyDescent="0.25">
      <c r="A5720" t="s">
        <v>42103</v>
      </c>
      <c r="B5720" t="s">
        <v>42377</v>
      </c>
      <c r="C5720" t="s">
        <v>30599</v>
      </c>
      <c r="D5720" s="1">
        <v>46054</v>
      </c>
      <c r="E5720" s="1">
        <v>73050</v>
      </c>
      <c r="F5720" s="1">
        <v>46264</v>
      </c>
      <c r="G5720" t="s">
        <v>2</v>
      </c>
      <c r="H5720" t="s">
        <v>7</v>
      </c>
      <c r="K5720" t="s">
        <v>1</v>
      </c>
      <c r="L5720" t="s">
        <v>1</v>
      </c>
      <c r="N5720" t="s">
        <v>1</v>
      </c>
      <c r="P5720">
        <v>0</v>
      </c>
    </row>
    <row r="5721" spans="1:16" x14ac:dyDescent="0.25">
      <c r="A5721" t="s">
        <v>42320</v>
      </c>
      <c r="B5721" t="s">
        <v>30636</v>
      </c>
      <c r="C5721" t="s">
        <v>30599</v>
      </c>
      <c r="D5721" s="1">
        <v>46054</v>
      </c>
      <c r="E5721" s="1">
        <v>73050</v>
      </c>
      <c r="F5721" s="1">
        <v>46264</v>
      </c>
      <c r="G5721" t="s">
        <v>2</v>
      </c>
      <c r="H5721" t="s">
        <v>7</v>
      </c>
      <c r="K5721" t="s">
        <v>1</v>
      </c>
      <c r="L5721" t="s">
        <v>1</v>
      </c>
      <c r="N5721" t="s">
        <v>1</v>
      </c>
      <c r="P5721">
        <v>0</v>
      </c>
    </row>
    <row r="5722" spans="1:16" x14ac:dyDescent="0.25">
      <c r="A5722" t="s">
        <v>42376</v>
      </c>
      <c r="B5722" t="s">
        <v>42375</v>
      </c>
      <c r="C5722" t="s">
        <v>30599</v>
      </c>
      <c r="D5722" s="1">
        <v>46054</v>
      </c>
      <c r="E5722" s="1">
        <v>73050</v>
      </c>
      <c r="F5722" s="1">
        <v>46264</v>
      </c>
      <c r="G5722" t="s">
        <v>2</v>
      </c>
      <c r="H5722" t="s">
        <v>7</v>
      </c>
      <c r="K5722" t="s">
        <v>1</v>
      </c>
      <c r="L5722" t="s">
        <v>1</v>
      </c>
      <c r="N5722" t="s">
        <v>1</v>
      </c>
      <c r="P5722">
        <v>0</v>
      </c>
    </row>
    <row r="5723" spans="1:16" x14ac:dyDescent="0.25">
      <c r="A5723" t="s">
        <v>30637</v>
      </c>
      <c r="B5723" t="s">
        <v>42374</v>
      </c>
      <c r="C5723" t="s">
        <v>30599</v>
      </c>
      <c r="D5723" s="1">
        <v>46054</v>
      </c>
      <c r="E5723" s="1">
        <v>73050</v>
      </c>
      <c r="F5723" s="1">
        <v>46264</v>
      </c>
      <c r="G5723" t="s">
        <v>2</v>
      </c>
      <c r="H5723" t="s">
        <v>7</v>
      </c>
      <c r="K5723" t="s">
        <v>1</v>
      </c>
      <c r="L5723" t="s">
        <v>1</v>
      </c>
      <c r="N5723" t="s">
        <v>1</v>
      </c>
      <c r="P5723">
        <v>0</v>
      </c>
    </row>
    <row r="5724" spans="1:16" x14ac:dyDescent="0.25">
      <c r="A5724" t="s">
        <v>42102</v>
      </c>
      <c r="B5724" t="s">
        <v>42319</v>
      </c>
      <c r="C5724" t="s">
        <v>30599</v>
      </c>
      <c r="D5724" s="1">
        <v>46054</v>
      </c>
      <c r="E5724" s="1">
        <v>73050</v>
      </c>
      <c r="F5724" s="1">
        <v>46264</v>
      </c>
      <c r="G5724" t="s">
        <v>2</v>
      </c>
      <c r="H5724" t="s">
        <v>7</v>
      </c>
      <c r="K5724" t="s">
        <v>1</v>
      </c>
      <c r="L5724" t="s">
        <v>1</v>
      </c>
      <c r="N5724" t="s">
        <v>1</v>
      </c>
      <c r="P5724">
        <v>0</v>
      </c>
    </row>
    <row r="5725" spans="1:16" x14ac:dyDescent="0.25">
      <c r="A5725" t="s">
        <v>42101</v>
      </c>
      <c r="B5725" t="s">
        <v>42318</v>
      </c>
      <c r="C5725" t="s">
        <v>30599</v>
      </c>
      <c r="D5725" s="1">
        <v>46054</v>
      </c>
      <c r="E5725" s="1">
        <v>73050</v>
      </c>
      <c r="F5725" s="1">
        <v>46264</v>
      </c>
      <c r="G5725" t="s">
        <v>2</v>
      </c>
      <c r="H5725" t="s">
        <v>7</v>
      </c>
      <c r="K5725" t="s">
        <v>1</v>
      </c>
      <c r="L5725" t="s">
        <v>1</v>
      </c>
      <c r="N5725" t="s">
        <v>1</v>
      </c>
      <c r="P5725">
        <v>0</v>
      </c>
    </row>
    <row r="5726" spans="1:16" x14ac:dyDescent="0.25">
      <c r="A5726" t="s">
        <v>30635</v>
      </c>
      <c r="B5726" t="s">
        <v>42100</v>
      </c>
      <c r="C5726" t="s">
        <v>30599</v>
      </c>
      <c r="D5726" s="1">
        <v>46054</v>
      </c>
      <c r="E5726" s="1">
        <v>73050</v>
      </c>
      <c r="F5726" s="1">
        <v>46264</v>
      </c>
      <c r="G5726" t="s">
        <v>2</v>
      </c>
      <c r="H5726" t="s">
        <v>7</v>
      </c>
      <c r="K5726" t="s">
        <v>1</v>
      </c>
      <c r="L5726" t="s">
        <v>1</v>
      </c>
      <c r="N5726" t="s">
        <v>1</v>
      </c>
      <c r="P5726">
        <v>0</v>
      </c>
    </row>
    <row r="5727" spans="1:16" x14ac:dyDescent="0.25">
      <c r="A5727" t="s">
        <v>42099</v>
      </c>
      <c r="B5727" t="s">
        <v>42098</v>
      </c>
      <c r="C5727" t="s">
        <v>30599</v>
      </c>
      <c r="D5727" s="1">
        <v>46054</v>
      </c>
      <c r="E5727" s="1">
        <v>73050</v>
      </c>
      <c r="F5727" s="1">
        <v>46264</v>
      </c>
      <c r="G5727" t="s">
        <v>2</v>
      </c>
      <c r="H5727" t="s">
        <v>7</v>
      </c>
      <c r="K5727" t="s">
        <v>1</v>
      </c>
      <c r="L5727" t="s">
        <v>1</v>
      </c>
      <c r="N5727" t="s">
        <v>1</v>
      </c>
      <c r="P5727">
        <v>0</v>
      </c>
    </row>
    <row r="5728" spans="1:16" x14ac:dyDescent="0.25">
      <c r="A5728" t="s">
        <v>30634</v>
      </c>
      <c r="B5728" t="s">
        <v>42317</v>
      </c>
      <c r="C5728" t="s">
        <v>30599</v>
      </c>
      <c r="D5728" s="1">
        <v>46054</v>
      </c>
      <c r="E5728" s="1">
        <v>73050</v>
      </c>
      <c r="F5728" s="1">
        <v>46264</v>
      </c>
      <c r="G5728" t="s">
        <v>2</v>
      </c>
      <c r="H5728" t="s">
        <v>7</v>
      </c>
      <c r="K5728" t="s">
        <v>1</v>
      </c>
      <c r="L5728" t="s">
        <v>1</v>
      </c>
      <c r="N5728" t="s">
        <v>1</v>
      </c>
      <c r="P5728">
        <v>0</v>
      </c>
    </row>
    <row r="5729" spans="1:16" x14ac:dyDescent="0.25">
      <c r="A5729" t="s">
        <v>42097</v>
      </c>
      <c r="B5729" t="s">
        <v>42096</v>
      </c>
      <c r="C5729" t="s">
        <v>30599</v>
      </c>
      <c r="D5729" s="1">
        <v>46054</v>
      </c>
      <c r="E5729" s="1">
        <v>73050</v>
      </c>
      <c r="F5729" s="1">
        <v>46264</v>
      </c>
      <c r="G5729" t="s">
        <v>2</v>
      </c>
      <c r="H5729" t="s">
        <v>7</v>
      </c>
      <c r="K5729" t="s">
        <v>1</v>
      </c>
      <c r="L5729" t="s">
        <v>1</v>
      </c>
      <c r="N5729" t="s">
        <v>1</v>
      </c>
      <c r="P5729">
        <v>0</v>
      </c>
    </row>
    <row r="5730" spans="1:16" x14ac:dyDescent="0.25">
      <c r="A5730" t="s">
        <v>42316</v>
      </c>
      <c r="B5730" t="s">
        <v>42373</v>
      </c>
      <c r="C5730" t="s">
        <v>30599</v>
      </c>
      <c r="D5730" s="1">
        <v>46054</v>
      </c>
      <c r="E5730" s="1">
        <v>73050</v>
      </c>
      <c r="F5730" s="1">
        <v>46264</v>
      </c>
      <c r="G5730" t="s">
        <v>2</v>
      </c>
      <c r="H5730" t="s">
        <v>7</v>
      </c>
      <c r="K5730" t="s">
        <v>1</v>
      </c>
      <c r="L5730" t="s">
        <v>1</v>
      </c>
      <c r="N5730" t="s">
        <v>1</v>
      </c>
      <c r="P5730">
        <v>0</v>
      </c>
    </row>
    <row r="5731" spans="1:16" x14ac:dyDescent="0.25">
      <c r="A5731" t="s">
        <v>42315</v>
      </c>
      <c r="B5731" t="s">
        <v>30631</v>
      </c>
      <c r="C5731" t="s">
        <v>30599</v>
      </c>
      <c r="D5731" s="1">
        <v>46054</v>
      </c>
      <c r="E5731" s="1">
        <v>73050</v>
      </c>
      <c r="F5731" s="1">
        <v>46264</v>
      </c>
      <c r="G5731" t="s">
        <v>2</v>
      </c>
      <c r="H5731" t="s">
        <v>7</v>
      </c>
      <c r="K5731" t="s">
        <v>1</v>
      </c>
      <c r="L5731" t="s">
        <v>1</v>
      </c>
      <c r="N5731" t="s">
        <v>1</v>
      </c>
      <c r="P5731">
        <v>0</v>
      </c>
    </row>
    <row r="5732" spans="1:16" x14ac:dyDescent="0.25">
      <c r="A5732" t="s">
        <v>42095</v>
      </c>
      <c r="B5732" t="s">
        <v>42314</v>
      </c>
      <c r="C5732" t="s">
        <v>30599</v>
      </c>
      <c r="D5732" s="1">
        <v>46054</v>
      </c>
      <c r="E5732" s="1">
        <v>73050</v>
      </c>
      <c r="F5732" s="1">
        <v>46264</v>
      </c>
      <c r="G5732" t="s">
        <v>2</v>
      </c>
      <c r="H5732" t="s">
        <v>7</v>
      </c>
      <c r="K5732" t="s">
        <v>1</v>
      </c>
      <c r="L5732" t="s">
        <v>1</v>
      </c>
      <c r="N5732" t="s">
        <v>1</v>
      </c>
      <c r="P5732">
        <v>0</v>
      </c>
    </row>
    <row r="5733" spans="1:16" x14ac:dyDescent="0.25">
      <c r="A5733" t="s">
        <v>42094</v>
      </c>
      <c r="B5733" t="s">
        <v>30630</v>
      </c>
      <c r="C5733" t="s">
        <v>30599</v>
      </c>
      <c r="D5733" s="1">
        <v>46054</v>
      </c>
      <c r="E5733" s="1">
        <v>73050</v>
      </c>
      <c r="F5733" s="1">
        <v>46264</v>
      </c>
      <c r="G5733" t="s">
        <v>2</v>
      </c>
      <c r="H5733" t="s">
        <v>7</v>
      </c>
      <c r="K5733" t="s">
        <v>1</v>
      </c>
      <c r="L5733" t="s">
        <v>1</v>
      </c>
      <c r="N5733" t="s">
        <v>1</v>
      </c>
      <c r="P5733">
        <v>0</v>
      </c>
    </row>
    <row r="5734" spans="1:16" x14ac:dyDescent="0.25">
      <c r="A5734" t="s">
        <v>42093</v>
      </c>
      <c r="B5734" t="s">
        <v>42092</v>
      </c>
      <c r="C5734" t="s">
        <v>30599</v>
      </c>
      <c r="D5734" s="1">
        <v>46054</v>
      </c>
      <c r="E5734" s="1">
        <v>73050</v>
      </c>
      <c r="F5734" s="1">
        <v>46264</v>
      </c>
      <c r="G5734" t="s">
        <v>2</v>
      </c>
      <c r="H5734" t="s">
        <v>7</v>
      </c>
      <c r="K5734" t="s">
        <v>1</v>
      </c>
      <c r="L5734" t="s">
        <v>1</v>
      </c>
      <c r="N5734" t="s">
        <v>1</v>
      </c>
      <c r="P5734">
        <v>0</v>
      </c>
    </row>
    <row r="5735" spans="1:16" x14ac:dyDescent="0.25">
      <c r="A5735" t="s">
        <v>42091</v>
      </c>
      <c r="B5735" t="s">
        <v>42313</v>
      </c>
      <c r="C5735" t="s">
        <v>30599</v>
      </c>
      <c r="D5735" s="1">
        <v>46054</v>
      </c>
      <c r="E5735" s="1">
        <v>73050</v>
      </c>
      <c r="F5735" s="1">
        <v>46264</v>
      </c>
      <c r="G5735" t="s">
        <v>2</v>
      </c>
      <c r="H5735" t="s">
        <v>7</v>
      </c>
      <c r="K5735" t="s">
        <v>1</v>
      </c>
      <c r="L5735" t="s">
        <v>1</v>
      </c>
      <c r="N5735" t="s">
        <v>1</v>
      </c>
      <c r="P5735">
        <v>0</v>
      </c>
    </row>
    <row r="5736" spans="1:16" x14ac:dyDescent="0.25">
      <c r="A5736" t="s">
        <v>30633</v>
      </c>
      <c r="B5736" t="s">
        <v>42090</v>
      </c>
      <c r="C5736" t="s">
        <v>30599</v>
      </c>
      <c r="D5736" s="1">
        <v>46054</v>
      </c>
      <c r="E5736" s="1">
        <v>73050</v>
      </c>
      <c r="F5736" s="1">
        <v>46264</v>
      </c>
      <c r="G5736" t="s">
        <v>2</v>
      </c>
      <c r="H5736" t="s">
        <v>7</v>
      </c>
      <c r="K5736" t="s">
        <v>1</v>
      </c>
      <c r="L5736" t="s">
        <v>1</v>
      </c>
      <c r="N5736" t="s">
        <v>1</v>
      </c>
      <c r="P5736">
        <v>0</v>
      </c>
    </row>
    <row r="5737" spans="1:16" x14ac:dyDescent="0.25">
      <c r="A5737" t="s">
        <v>30632</v>
      </c>
      <c r="B5737" t="s">
        <v>30631</v>
      </c>
      <c r="C5737" t="s">
        <v>30599</v>
      </c>
      <c r="D5737" s="1">
        <v>45292</v>
      </c>
      <c r="E5737" s="1">
        <v>73050</v>
      </c>
      <c r="F5737" s="1">
        <v>46264</v>
      </c>
      <c r="G5737" t="s">
        <v>2</v>
      </c>
      <c r="H5737" t="s">
        <v>7</v>
      </c>
      <c r="K5737" t="s">
        <v>1</v>
      </c>
      <c r="L5737" t="s">
        <v>1</v>
      </c>
      <c r="N5737" t="s">
        <v>1</v>
      </c>
      <c r="P5737">
        <v>0</v>
      </c>
    </row>
    <row r="5738" spans="1:16" x14ac:dyDescent="0.25">
      <c r="A5738" t="s">
        <v>30629</v>
      </c>
      <c r="B5738" t="s">
        <v>30628</v>
      </c>
      <c r="C5738" t="s">
        <v>30599</v>
      </c>
      <c r="D5738" s="1">
        <v>34700</v>
      </c>
      <c r="E5738" s="1">
        <v>73050</v>
      </c>
      <c r="F5738" s="1">
        <v>46264</v>
      </c>
      <c r="G5738" t="s">
        <v>2</v>
      </c>
      <c r="H5738" t="s">
        <v>7</v>
      </c>
      <c r="K5738" t="s">
        <v>1</v>
      </c>
      <c r="L5738" t="s">
        <v>1</v>
      </c>
      <c r="N5738" t="s">
        <v>1</v>
      </c>
      <c r="P5738">
        <v>0</v>
      </c>
    </row>
    <row r="5739" spans="1:16" x14ac:dyDescent="0.25">
      <c r="A5739" t="s">
        <v>30627</v>
      </c>
      <c r="B5739" t="s">
        <v>30626</v>
      </c>
      <c r="C5739" t="s">
        <v>30599</v>
      </c>
      <c r="D5739" s="1">
        <v>34700</v>
      </c>
      <c r="E5739" s="1">
        <v>73050</v>
      </c>
      <c r="F5739" s="1">
        <v>46264</v>
      </c>
      <c r="G5739" t="s">
        <v>2</v>
      </c>
      <c r="H5739" t="s">
        <v>7</v>
      </c>
      <c r="K5739" t="s">
        <v>1</v>
      </c>
      <c r="L5739" t="s">
        <v>1</v>
      </c>
      <c r="N5739" t="s">
        <v>1</v>
      </c>
      <c r="P5739">
        <v>0</v>
      </c>
    </row>
    <row r="5740" spans="1:16" x14ac:dyDescent="0.25">
      <c r="A5740" t="s">
        <v>30625</v>
      </c>
      <c r="B5740" t="s">
        <v>30624</v>
      </c>
      <c r="C5740" t="s">
        <v>30599</v>
      </c>
      <c r="D5740" s="1">
        <v>34700</v>
      </c>
      <c r="E5740" s="1">
        <v>73050</v>
      </c>
      <c r="F5740" s="1">
        <v>46264</v>
      </c>
      <c r="G5740" t="s">
        <v>2</v>
      </c>
      <c r="H5740" t="s">
        <v>7</v>
      </c>
      <c r="K5740" t="s">
        <v>1</v>
      </c>
      <c r="L5740" t="s">
        <v>1</v>
      </c>
      <c r="N5740" t="s">
        <v>1</v>
      </c>
      <c r="P5740">
        <v>0</v>
      </c>
    </row>
    <row r="5741" spans="1:16" x14ac:dyDescent="0.25">
      <c r="A5741" t="s">
        <v>30623</v>
      </c>
      <c r="B5741" t="s">
        <v>30622</v>
      </c>
      <c r="C5741" t="s">
        <v>30599</v>
      </c>
      <c r="D5741" s="1">
        <v>34700</v>
      </c>
      <c r="E5741" s="1">
        <v>73050</v>
      </c>
      <c r="F5741" s="1">
        <v>46264</v>
      </c>
      <c r="G5741" t="s">
        <v>2</v>
      </c>
      <c r="H5741" t="s">
        <v>7</v>
      </c>
      <c r="K5741" t="s">
        <v>1</v>
      </c>
      <c r="L5741" t="s">
        <v>1</v>
      </c>
      <c r="N5741" t="s">
        <v>1</v>
      </c>
      <c r="P5741">
        <v>0</v>
      </c>
    </row>
    <row r="5742" spans="1:16" x14ac:dyDescent="0.25">
      <c r="A5742" t="s">
        <v>30621</v>
      </c>
      <c r="B5742" t="s">
        <v>30620</v>
      </c>
      <c r="C5742" t="s">
        <v>5391</v>
      </c>
      <c r="D5742" s="1">
        <v>34700</v>
      </c>
      <c r="E5742" s="1">
        <v>73050</v>
      </c>
      <c r="F5742" s="1">
        <v>46264</v>
      </c>
      <c r="G5742" t="s">
        <v>2</v>
      </c>
      <c r="H5742" t="s">
        <v>7</v>
      </c>
      <c r="K5742" t="s">
        <v>1</v>
      </c>
      <c r="L5742" t="s">
        <v>1</v>
      </c>
      <c r="N5742" t="s">
        <v>1</v>
      </c>
      <c r="P5742">
        <v>0</v>
      </c>
    </row>
    <row r="5743" spans="1:16" x14ac:dyDescent="0.25">
      <c r="A5743" t="s">
        <v>30619</v>
      </c>
      <c r="B5743" t="s">
        <v>30618</v>
      </c>
      <c r="C5743" t="s">
        <v>2638</v>
      </c>
      <c r="D5743" s="1">
        <v>39116</v>
      </c>
      <c r="E5743" s="1">
        <v>73050</v>
      </c>
      <c r="F5743" s="1">
        <v>46264</v>
      </c>
      <c r="G5743" t="s">
        <v>2</v>
      </c>
      <c r="H5743" t="s">
        <v>7</v>
      </c>
      <c r="K5743" t="s">
        <v>1</v>
      </c>
      <c r="L5743" t="s">
        <v>1</v>
      </c>
      <c r="N5743" t="s">
        <v>1</v>
      </c>
      <c r="P5743">
        <v>0</v>
      </c>
    </row>
    <row r="5744" spans="1:16" x14ac:dyDescent="0.25">
      <c r="A5744" t="s">
        <v>30617</v>
      </c>
      <c r="B5744" t="s">
        <v>30616</v>
      </c>
      <c r="C5744" t="s">
        <v>30599</v>
      </c>
      <c r="D5744" s="1">
        <v>34700</v>
      </c>
      <c r="E5744" s="1">
        <v>73050</v>
      </c>
      <c r="F5744" s="1">
        <v>46264</v>
      </c>
      <c r="G5744" t="s">
        <v>2</v>
      </c>
      <c r="H5744" t="s">
        <v>7</v>
      </c>
      <c r="K5744" t="s">
        <v>1</v>
      </c>
      <c r="L5744" t="s">
        <v>1</v>
      </c>
      <c r="N5744" t="s">
        <v>1</v>
      </c>
      <c r="P5744">
        <v>0</v>
      </c>
    </row>
    <row r="5745" spans="1:16" x14ac:dyDescent="0.25">
      <c r="A5745" t="s">
        <v>30615</v>
      </c>
      <c r="B5745" t="s">
        <v>30614</v>
      </c>
      <c r="C5745" t="s">
        <v>2680</v>
      </c>
      <c r="D5745" s="1">
        <v>34700</v>
      </c>
      <c r="E5745" s="1">
        <v>73050</v>
      </c>
      <c r="F5745" s="1">
        <v>46264</v>
      </c>
      <c r="G5745" t="s">
        <v>2</v>
      </c>
      <c r="H5745" t="s">
        <v>7</v>
      </c>
      <c r="K5745" t="s">
        <v>1</v>
      </c>
      <c r="L5745" t="s">
        <v>1</v>
      </c>
      <c r="N5745" t="s">
        <v>1</v>
      </c>
      <c r="P5745">
        <v>0</v>
      </c>
    </row>
    <row r="5746" spans="1:16" x14ac:dyDescent="0.25">
      <c r="A5746" t="s">
        <v>30613</v>
      </c>
      <c r="B5746" t="s">
        <v>30612</v>
      </c>
      <c r="C5746" t="s">
        <v>2638</v>
      </c>
      <c r="D5746" s="1">
        <v>34700</v>
      </c>
      <c r="E5746" s="1">
        <v>73050</v>
      </c>
      <c r="F5746" s="1">
        <v>46264</v>
      </c>
      <c r="G5746" t="s">
        <v>2</v>
      </c>
      <c r="H5746" t="s">
        <v>7</v>
      </c>
      <c r="K5746" t="s">
        <v>1</v>
      </c>
      <c r="L5746" t="s">
        <v>1</v>
      </c>
      <c r="N5746" t="s">
        <v>1</v>
      </c>
      <c r="P5746">
        <v>0</v>
      </c>
    </row>
    <row r="5747" spans="1:16" x14ac:dyDescent="0.25">
      <c r="A5747" t="s">
        <v>30611</v>
      </c>
      <c r="B5747" t="s">
        <v>30610</v>
      </c>
      <c r="C5747" t="s">
        <v>2638</v>
      </c>
      <c r="D5747" s="1">
        <v>34700</v>
      </c>
      <c r="E5747" s="1">
        <v>73050</v>
      </c>
      <c r="F5747" s="1">
        <v>46264</v>
      </c>
      <c r="G5747" t="s">
        <v>2</v>
      </c>
      <c r="H5747" t="s">
        <v>7</v>
      </c>
      <c r="K5747" t="s">
        <v>1</v>
      </c>
      <c r="L5747" t="s">
        <v>1</v>
      </c>
      <c r="N5747" t="s">
        <v>1</v>
      </c>
      <c r="P5747">
        <v>0</v>
      </c>
    </row>
    <row r="5748" spans="1:16" x14ac:dyDescent="0.25">
      <c r="A5748" t="s">
        <v>30609</v>
      </c>
      <c r="B5748" t="s">
        <v>30608</v>
      </c>
      <c r="C5748" t="s">
        <v>30599</v>
      </c>
      <c r="D5748" s="1">
        <v>37257</v>
      </c>
      <c r="E5748" s="1">
        <v>73050</v>
      </c>
      <c r="F5748" s="1">
        <v>46264</v>
      </c>
      <c r="G5748" t="s">
        <v>2</v>
      </c>
      <c r="H5748" t="s">
        <v>7</v>
      </c>
      <c r="K5748" t="s">
        <v>1</v>
      </c>
      <c r="L5748" t="s">
        <v>1</v>
      </c>
      <c r="N5748" t="s">
        <v>1</v>
      </c>
      <c r="P5748">
        <v>0</v>
      </c>
    </row>
    <row r="5749" spans="1:16" x14ac:dyDescent="0.25">
      <c r="A5749" t="s">
        <v>30607</v>
      </c>
      <c r="B5749" t="s">
        <v>30606</v>
      </c>
      <c r="C5749" t="s">
        <v>2638</v>
      </c>
      <c r="D5749" s="1">
        <v>44013</v>
      </c>
      <c r="E5749" s="1">
        <v>73050</v>
      </c>
      <c r="F5749" s="1">
        <v>46264</v>
      </c>
      <c r="G5749" t="s">
        <v>2</v>
      </c>
      <c r="H5749" t="s">
        <v>7</v>
      </c>
      <c r="K5749" t="s">
        <v>1</v>
      </c>
      <c r="L5749" t="s">
        <v>1</v>
      </c>
      <c r="N5749" t="s">
        <v>1</v>
      </c>
      <c r="P5749">
        <v>0</v>
      </c>
    </row>
    <row r="5750" spans="1:16" x14ac:dyDescent="0.25">
      <c r="A5750" t="s">
        <v>30605</v>
      </c>
      <c r="B5750" t="s">
        <v>30604</v>
      </c>
      <c r="C5750" t="s">
        <v>2638</v>
      </c>
      <c r="D5750" s="1">
        <v>44013</v>
      </c>
      <c r="E5750" s="1">
        <v>73050</v>
      </c>
      <c r="F5750" s="1">
        <v>46264</v>
      </c>
      <c r="G5750" t="s">
        <v>2</v>
      </c>
      <c r="H5750" t="s">
        <v>7</v>
      </c>
      <c r="K5750" t="s">
        <v>1</v>
      </c>
      <c r="L5750" t="s">
        <v>1</v>
      </c>
      <c r="N5750" t="s">
        <v>1</v>
      </c>
      <c r="P5750">
        <v>0</v>
      </c>
    </row>
    <row r="5751" spans="1:16" x14ac:dyDescent="0.25">
      <c r="A5751" t="s">
        <v>30603</v>
      </c>
      <c r="B5751" t="s">
        <v>30602</v>
      </c>
      <c r="C5751" t="s">
        <v>30599</v>
      </c>
      <c r="D5751" s="1">
        <v>39116</v>
      </c>
      <c r="E5751" s="1">
        <v>73050</v>
      </c>
      <c r="F5751" s="1">
        <v>46264</v>
      </c>
      <c r="G5751" t="s">
        <v>2</v>
      </c>
      <c r="H5751" t="s">
        <v>7</v>
      </c>
      <c r="K5751" t="s">
        <v>1</v>
      </c>
      <c r="L5751" t="s">
        <v>1</v>
      </c>
      <c r="N5751" t="s">
        <v>1</v>
      </c>
      <c r="P5751">
        <v>0</v>
      </c>
    </row>
    <row r="5752" spans="1:16" x14ac:dyDescent="0.25">
      <c r="A5752" t="s">
        <v>30601</v>
      </c>
      <c r="B5752" t="s">
        <v>30600</v>
      </c>
      <c r="C5752" t="s">
        <v>30599</v>
      </c>
      <c r="D5752" s="1">
        <v>44588</v>
      </c>
      <c r="E5752" s="1">
        <v>73050</v>
      </c>
      <c r="F5752" s="1">
        <v>46264</v>
      </c>
      <c r="G5752" t="s">
        <v>2</v>
      </c>
      <c r="H5752" t="s">
        <v>7</v>
      </c>
      <c r="K5752" t="s">
        <v>1</v>
      </c>
      <c r="L5752" t="s">
        <v>1</v>
      </c>
      <c r="N5752" t="s">
        <v>1</v>
      </c>
      <c r="P5752">
        <v>0</v>
      </c>
    </row>
    <row r="5753" spans="1:16" x14ac:dyDescent="0.25">
      <c r="A5753" t="s">
        <v>30598</v>
      </c>
      <c r="B5753" t="s">
        <v>30597</v>
      </c>
      <c r="C5753" t="s">
        <v>17676</v>
      </c>
      <c r="D5753" s="1">
        <v>44588</v>
      </c>
      <c r="E5753" s="1">
        <v>73050</v>
      </c>
      <c r="F5753" s="1">
        <v>46264</v>
      </c>
      <c r="G5753" t="s">
        <v>2</v>
      </c>
      <c r="H5753" t="s">
        <v>7</v>
      </c>
      <c r="K5753" t="s">
        <v>1</v>
      </c>
      <c r="L5753" t="s">
        <v>1</v>
      </c>
      <c r="N5753" t="s">
        <v>58</v>
      </c>
      <c r="P5753">
        <v>0</v>
      </c>
    </row>
    <row r="5754" spans="1:16" x14ac:dyDescent="0.25">
      <c r="A5754" t="s">
        <v>30596</v>
      </c>
      <c r="B5754" t="s">
        <v>30595</v>
      </c>
      <c r="C5754" t="s">
        <v>30067</v>
      </c>
      <c r="D5754" s="1">
        <v>44588</v>
      </c>
      <c r="E5754" s="1">
        <v>73050</v>
      </c>
      <c r="F5754" s="1">
        <v>46264</v>
      </c>
      <c r="G5754" t="s">
        <v>2</v>
      </c>
      <c r="H5754" t="s">
        <v>7</v>
      </c>
      <c r="K5754" t="s">
        <v>1</v>
      </c>
      <c r="L5754" t="s">
        <v>1</v>
      </c>
      <c r="N5754" t="s">
        <v>1</v>
      </c>
      <c r="P5754">
        <v>0</v>
      </c>
    </row>
    <row r="5755" spans="1:16" x14ac:dyDescent="0.25">
      <c r="A5755" t="s">
        <v>30594</v>
      </c>
      <c r="B5755" t="s">
        <v>30593</v>
      </c>
      <c r="C5755" t="s">
        <v>30067</v>
      </c>
      <c r="D5755" s="1">
        <v>44588</v>
      </c>
      <c r="E5755" s="1">
        <v>73050</v>
      </c>
      <c r="F5755" s="1">
        <v>46264</v>
      </c>
      <c r="G5755" t="s">
        <v>2</v>
      </c>
      <c r="H5755" t="s">
        <v>69</v>
      </c>
      <c r="K5755" t="s">
        <v>1</v>
      </c>
      <c r="L5755" t="s">
        <v>1</v>
      </c>
      <c r="N5755" t="s">
        <v>1</v>
      </c>
      <c r="P5755">
        <v>0</v>
      </c>
    </row>
    <row r="5756" spans="1:16" x14ac:dyDescent="0.25">
      <c r="A5756" t="s">
        <v>30592</v>
      </c>
      <c r="B5756" t="s">
        <v>30591</v>
      </c>
      <c r="C5756" t="s">
        <v>30590</v>
      </c>
      <c r="D5756" s="1">
        <v>44588</v>
      </c>
      <c r="E5756" s="1">
        <v>73050</v>
      </c>
      <c r="F5756" s="1">
        <v>46264</v>
      </c>
      <c r="G5756" t="s">
        <v>2</v>
      </c>
      <c r="H5756" t="s">
        <v>7</v>
      </c>
      <c r="K5756" t="s">
        <v>1</v>
      </c>
      <c r="L5756" t="s">
        <v>1</v>
      </c>
      <c r="N5756" t="s">
        <v>1</v>
      </c>
      <c r="P5756">
        <v>0</v>
      </c>
    </row>
    <row r="5757" spans="1:16" x14ac:dyDescent="0.25">
      <c r="A5757" t="s">
        <v>30589</v>
      </c>
      <c r="B5757" t="s">
        <v>30588</v>
      </c>
      <c r="C5757" t="s">
        <v>3792</v>
      </c>
      <c r="D5757" s="1">
        <v>32509</v>
      </c>
      <c r="E5757" s="1">
        <v>73050</v>
      </c>
      <c r="F5757" s="1">
        <v>46264</v>
      </c>
      <c r="G5757" t="s">
        <v>2</v>
      </c>
      <c r="H5757" t="s">
        <v>5867</v>
      </c>
      <c r="K5757" t="s">
        <v>1</v>
      </c>
      <c r="L5757" t="s">
        <v>1</v>
      </c>
      <c r="N5757" t="s">
        <v>1</v>
      </c>
      <c r="P5757">
        <v>0</v>
      </c>
    </row>
    <row r="5758" spans="1:16" x14ac:dyDescent="0.25">
      <c r="A5758" t="s">
        <v>30587</v>
      </c>
      <c r="B5758" t="s">
        <v>30586</v>
      </c>
      <c r="C5758" t="s">
        <v>3792</v>
      </c>
      <c r="D5758" s="1">
        <v>41821</v>
      </c>
      <c r="E5758" s="1">
        <v>73050</v>
      </c>
      <c r="F5758" s="1">
        <v>46264</v>
      </c>
      <c r="G5758" t="s">
        <v>2</v>
      </c>
      <c r="H5758" t="s">
        <v>5867</v>
      </c>
      <c r="K5758" t="s">
        <v>1</v>
      </c>
      <c r="L5758" t="s">
        <v>1</v>
      </c>
      <c r="N5758" t="s">
        <v>1</v>
      </c>
      <c r="P5758">
        <v>0</v>
      </c>
    </row>
    <row r="5759" spans="1:16" x14ac:dyDescent="0.25">
      <c r="A5759" t="s">
        <v>30585</v>
      </c>
      <c r="B5759" t="s">
        <v>30584</v>
      </c>
      <c r="C5759" t="s">
        <v>3339</v>
      </c>
      <c r="D5759" s="1">
        <v>41821</v>
      </c>
      <c r="E5759" s="1">
        <v>73050</v>
      </c>
      <c r="F5759" s="1">
        <v>46264</v>
      </c>
      <c r="G5759" t="s">
        <v>2</v>
      </c>
      <c r="H5759" t="s">
        <v>5867</v>
      </c>
      <c r="K5759" t="s">
        <v>1</v>
      </c>
      <c r="L5759" t="s">
        <v>1</v>
      </c>
      <c r="N5759" t="s">
        <v>1</v>
      </c>
      <c r="P5759">
        <v>0</v>
      </c>
    </row>
    <row r="5760" spans="1:16" x14ac:dyDescent="0.25">
      <c r="A5760" t="s">
        <v>30583</v>
      </c>
      <c r="B5760" t="s">
        <v>30582</v>
      </c>
      <c r="C5760" t="s">
        <v>3339</v>
      </c>
      <c r="D5760" s="1">
        <v>41821</v>
      </c>
      <c r="E5760" s="1">
        <v>73050</v>
      </c>
      <c r="F5760" s="1">
        <v>46264</v>
      </c>
      <c r="G5760" t="s">
        <v>2</v>
      </c>
      <c r="H5760" t="s">
        <v>5867</v>
      </c>
      <c r="K5760" t="s">
        <v>1</v>
      </c>
      <c r="L5760" t="s">
        <v>1</v>
      </c>
      <c r="N5760" t="s">
        <v>1</v>
      </c>
      <c r="P5760">
        <v>0</v>
      </c>
    </row>
    <row r="5761" spans="1:16" x14ac:dyDescent="0.25">
      <c r="A5761" t="s">
        <v>30581</v>
      </c>
      <c r="B5761" t="s">
        <v>30580</v>
      </c>
      <c r="C5761" t="s">
        <v>3339</v>
      </c>
      <c r="D5761" s="1">
        <v>32509</v>
      </c>
      <c r="E5761" s="1">
        <v>73050</v>
      </c>
      <c r="F5761" s="1">
        <v>46264</v>
      </c>
      <c r="G5761" t="s">
        <v>2</v>
      </c>
      <c r="H5761" t="s">
        <v>5867</v>
      </c>
      <c r="K5761" t="s">
        <v>58</v>
      </c>
      <c r="L5761" t="s">
        <v>58</v>
      </c>
      <c r="N5761" t="s">
        <v>1</v>
      </c>
      <c r="P5761">
        <v>0</v>
      </c>
    </row>
    <row r="5762" spans="1:16" x14ac:dyDescent="0.25">
      <c r="A5762" t="s">
        <v>30579</v>
      </c>
      <c r="B5762" t="s">
        <v>30578</v>
      </c>
      <c r="C5762" t="s">
        <v>3339</v>
      </c>
      <c r="D5762" s="1">
        <v>32509</v>
      </c>
      <c r="E5762" s="1">
        <v>73050</v>
      </c>
      <c r="F5762" s="1">
        <v>46264</v>
      </c>
      <c r="G5762" t="s">
        <v>2</v>
      </c>
      <c r="H5762" t="s">
        <v>5867</v>
      </c>
      <c r="K5762" t="s">
        <v>58</v>
      </c>
      <c r="L5762" t="s">
        <v>1</v>
      </c>
      <c r="N5762" t="s">
        <v>1</v>
      </c>
      <c r="P5762">
        <v>0</v>
      </c>
    </row>
    <row r="5763" spans="1:16" x14ac:dyDescent="0.25">
      <c r="A5763" t="s">
        <v>30577</v>
      </c>
      <c r="B5763" t="s">
        <v>30576</v>
      </c>
      <c r="C5763" t="s">
        <v>3339</v>
      </c>
      <c r="D5763" s="1">
        <v>38749</v>
      </c>
      <c r="E5763" s="1">
        <v>73050</v>
      </c>
      <c r="F5763" s="1">
        <v>46264</v>
      </c>
      <c r="G5763" t="s">
        <v>2</v>
      </c>
      <c r="H5763" t="s">
        <v>5867</v>
      </c>
      <c r="K5763" t="s">
        <v>58</v>
      </c>
      <c r="L5763" t="s">
        <v>1</v>
      </c>
      <c r="N5763" t="s">
        <v>1</v>
      </c>
      <c r="P5763">
        <v>0</v>
      </c>
    </row>
    <row r="5764" spans="1:16" x14ac:dyDescent="0.25">
      <c r="A5764" t="s">
        <v>30575</v>
      </c>
      <c r="B5764" t="s">
        <v>30574</v>
      </c>
      <c r="C5764" t="s">
        <v>3339</v>
      </c>
      <c r="D5764" s="1">
        <v>32509</v>
      </c>
      <c r="E5764" s="1">
        <v>73050</v>
      </c>
      <c r="F5764" s="1">
        <v>46264</v>
      </c>
      <c r="G5764" t="s">
        <v>2</v>
      </c>
      <c r="H5764" t="s">
        <v>5867</v>
      </c>
      <c r="K5764" t="s">
        <v>1</v>
      </c>
      <c r="L5764" t="s">
        <v>1</v>
      </c>
      <c r="N5764" t="s">
        <v>1</v>
      </c>
      <c r="P5764">
        <v>0</v>
      </c>
    </row>
    <row r="5765" spans="1:16" x14ac:dyDescent="0.25">
      <c r="A5765" t="s">
        <v>30573</v>
      </c>
      <c r="B5765" t="s">
        <v>30572</v>
      </c>
      <c r="C5765" t="s">
        <v>3339</v>
      </c>
      <c r="D5765" s="1">
        <v>32509</v>
      </c>
      <c r="E5765" s="1">
        <v>73050</v>
      </c>
      <c r="F5765" s="1">
        <v>46264</v>
      </c>
      <c r="G5765" t="s">
        <v>2</v>
      </c>
      <c r="H5765" t="s">
        <v>5867</v>
      </c>
      <c r="K5765" t="s">
        <v>1</v>
      </c>
      <c r="L5765" t="s">
        <v>1</v>
      </c>
      <c r="N5765" t="s">
        <v>1</v>
      </c>
      <c r="P5765">
        <v>0</v>
      </c>
    </row>
    <row r="5766" spans="1:16" x14ac:dyDescent="0.25">
      <c r="A5766" t="s">
        <v>30571</v>
      </c>
      <c r="B5766" t="s">
        <v>30570</v>
      </c>
      <c r="C5766" t="s">
        <v>3339</v>
      </c>
      <c r="D5766" s="1">
        <v>32509</v>
      </c>
      <c r="E5766" s="1">
        <v>73050</v>
      </c>
      <c r="F5766" s="1">
        <v>46264</v>
      </c>
      <c r="G5766" t="s">
        <v>2</v>
      </c>
      <c r="H5766" t="s">
        <v>5867</v>
      </c>
      <c r="K5766" t="s">
        <v>1</v>
      </c>
      <c r="L5766" t="s">
        <v>1</v>
      </c>
      <c r="N5766" t="s">
        <v>1</v>
      </c>
      <c r="P5766">
        <v>0</v>
      </c>
    </row>
    <row r="5767" spans="1:16" x14ac:dyDescent="0.25">
      <c r="A5767" t="s">
        <v>30569</v>
      </c>
      <c r="B5767" t="s">
        <v>30568</v>
      </c>
      <c r="C5767" t="s">
        <v>3792</v>
      </c>
      <c r="D5767" s="1">
        <v>32509</v>
      </c>
      <c r="E5767" s="1">
        <v>73050</v>
      </c>
      <c r="F5767" s="1">
        <v>46264</v>
      </c>
      <c r="G5767" t="s">
        <v>2</v>
      </c>
      <c r="H5767" t="s">
        <v>5867</v>
      </c>
      <c r="K5767" t="s">
        <v>58</v>
      </c>
      <c r="L5767" t="s">
        <v>1</v>
      </c>
      <c r="N5767" t="s">
        <v>1</v>
      </c>
      <c r="P5767">
        <v>0</v>
      </c>
    </row>
    <row r="5768" spans="1:16" x14ac:dyDescent="0.25">
      <c r="A5768" t="s">
        <v>30567</v>
      </c>
      <c r="B5768" t="s">
        <v>30566</v>
      </c>
      <c r="C5768" t="s">
        <v>3792</v>
      </c>
      <c r="D5768" s="1">
        <v>39116</v>
      </c>
      <c r="E5768" s="1">
        <v>73050</v>
      </c>
      <c r="F5768" s="1">
        <v>46264</v>
      </c>
      <c r="G5768" t="s">
        <v>2</v>
      </c>
      <c r="H5768" t="s">
        <v>5867</v>
      </c>
      <c r="K5768" t="s">
        <v>1</v>
      </c>
      <c r="L5768" t="s">
        <v>1</v>
      </c>
      <c r="N5768" t="s">
        <v>1</v>
      </c>
      <c r="P5768">
        <v>0</v>
      </c>
    </row>
    <row r="5769" spans="1:16" x14ac:dyDescent="0.25">
      <c r="A5769" t="s">
        <v>30565</v>
      </c>
      <c r="B5769" t="s">
        <v>30564</v>
      </c>
      <c r="C5769" t="s">
        <v>3339</v>
      </c>
      <c r="D5769" s="1">
        <v>42736</v>
      </c>
      <c r="E5769" s="1">
        <v>73050</v>
      </c>
      <c r="F5769" s="1">
        <v>46264</v>
      </c>
      <c r="G5769" t="s">
        <v>2</v>
      </c>
      <c r="H5769" t="s">
        <v>5867</v>
      </c>
      <c r="K5769" t="s">
        <v>1</v>
      </c>
      <c r="L5769" t="s">
        <v>58</v>
      </c>
      <c r="N5769" t="s">
        <v>1</v>
      </c>
      <c r="P5769">
        <v>0</v>
      </c>
    </row>
    <row r="5770" spans="1:16" x14ac:dyDescent="0.25">
      <c r="A5770" t="s">
        <v>30563</v>
      </c>
      <c r="B5770" t="s">
        <v>30562</v>
      </c>
      <c r="C5770" t="s">
        <v>3339</v>
      </c>
      <c r="D5770" s="1">
        <v>42736</v>
      </c>
      <c r="E5770" s="1">
        <v>73050</v>
      </c>
      <c r="F5770" s="1">
        <v>46264</v>
      </c>
      <c r="G5770" t="s">
        <v>2</v>
      </c>
      <c r="H5770" t="s">
        <v>5867</v>
      </c>
      <c r="K5770" t="s">
        <v>1</v>
      </c>
      <c r="L5770" t="s">
        <v>58</v>
      </c>
      <c r="N5770" t="s">
        <v>1</v>
      </c>
      <c r="P5770">
        <v>0</v>
      </c>
    </row>
    <row r="5771" spans="1:16" x14ac:dyDescent="0.25">
      <c r="A5771" t="s">
        <v>30561</v>
      </c>
      <c r="B5771" t="s">
        <v>30560</v>
      </c>
      <c r="C5771" t="s">
        <v>3339</v>
      </c>
      <c r="D5771" s="1">
        <v>39116</v>
      </c>
      <c r="E5771" s="1">
        <v>73050</v>
      </c>
      <c r="F5771" s="1">
        <v>46264</v>
      </c>
      <c r="G5771" t="s">
        <v>2</v>
      </c>
      <c r="H5771" t="s">
        <v>5867</v>
      </c>
      <c r="K5771" t="s">
        <v>1</v>
      </c>
      <c r="L5771" t="s">
        <v>1</v>
      </c>
      <c r="N5771" t="s">
        <v>1</v>
      </c>
      <c r="P5771">
        <v>0</v>
      </c>
    </row>
    <row r="5772" spans="1:16" x14ac:dyDescent="0.25">
      <c r="A5772" t="s">
        <v>30559</v>
      </c>
      <c r="B5772" t="s">
        <v>30558</v>
      </c>
      <c r="C5772" t="s">
        <v>29232</v>
      </c>
      <c r="D5772" s="1">
        <v>44562</v>
      </c>
      <c r="E5772" s="1">
        <v>73050</v>
      </c>
      <c r="F5772" s="1">
        <v>46264</v>
      </c>
      <c r="G5772" t="s">
        <v>2</v>
      </c>
      <c r="H5772" t="s">
        <v>5867</v>
      </c>
      <c r="K5772" t="s">
        <v>1</v>
      </c>
      <c r="L5772" t="s">
        <v>1</v>
      </c>
      <c r="N5772" t="s">
        <v>1</v>
      </c>
      <c r="P5772">
        <v>0</v>
      </c>
    </row>
    <row r="5773" spans="1:16" x14ac:dyDescent="0.25">
      <c r="A5773" t="s">
        <v>30557</v>
      </c>
      <c r="B5773" t="s">
        <v>30556</v>
      </c>
      <c r="C5773" t="s">
        <v>29232</v>
      </c>
      <c r="D5773" s="1">
        <v>44562</v>
      </c>
      <c r="E5773" s="1">
        <v>73050</v>
      </c>
      <c r="F5773" s="1">
        <v>46264</v>
      </c>
      <c r="G5773" t="s">
        <v>2</v>
      </c>
      <c r="H5773" t="s">
        <v>5867</v>
      </c>
      <c r="K5773" t="s">
        <v>1</v>
      </c>
      <c r="L5773" t="s">
        <v>1</v>
      </c>
      <c r="N5773" t="s">
        <v>1</v>
      </c>
      <c r="P5773">
        <v>0</v>
      </c>
    </row>
    <row r="5774" spans="1:16" x14ac:dyDescent="0.25">
      <c r="A5774" t="s">
        <v>30555</v>
      </c>
      <c r="B5774" t="s">
        <v>30554</v>
      </c>
      <c r="C5774" t="s">
        <v>3339</v>
      </c>
      <c r="D5774" s="1">
        <v>32509</v>
      </c>
      <c r="E5774" s="1">
        <v>73050</v>
      </c>
      <c r="F5774" s="1">
        <v>46264</v>
      </c>
      <c r="G5774" t="s">
        <v>2</v>
      </c>
      <c r="H5774" t="s">
        <v>5867</v>
      </c>
      <c r="K5774" t="s">
        <v>1</v>
      </c>
      <c r="L5774" t="s">
        <v>1</v>
      </c>
      <c r="N5774" t="s">
        <v>1</v>
      </c>
      <c r="P5774">
        <v>0</v>
      </c>
    </row>
    <row r="5775" spans="1:16" x14ac:dyDescent="0.25">
      <c r="A5775" t="s">
        <v>30553</v>
      </c>
      <c r="B5775" t="s">
        <v>30552</v>
      </c>
      <c r="C5775" t="s">
        <v>3339</v>
      </c>
      <c r="D5775" s="1">
        <v>39116</v>
      </c>
      <c r="E5775" s="1">
        <v>73050</v>
      </c>
      <c r="F5775" s="1">
        <v>46264</v>
      </c>
      <c r="G5775" t="s">
        <v>2</v>
      </c>
      <c r="H5775" t="s">
        <v>5867</v>
      </c>
      <c r="K5775" t="s">
        <v>1</v>
      </c>
      <c r="L5775" t="s">
        <v>1</v>
      </c>
      <c r="N5775" t="s">
        <v>1</v>
      </c>
      <c r="P5775">
        <v>0</v>
      </c>
    </row>
    <row r="5776" spans="1:16" x14ac:dyDescent="0.25">
      <c r="A5776" t="s">
        <v>30551</v>
      </c>
      <c r="B5776" t="s">
        <v>30550</v>
      </c>
      <c r="C5776" t="s">
        <v>3792</v>
      </c>
      <c r="D5776" s="1">
        <v>32509</v>
      </c>
      <c r="E5776" s="1">
        <v>73050</v>
      </c>
      <c r="F5776" s="1">
        <v>46264</v>
      </c>
      <c r="G5776" t="s">
        <v>2</v>
      </c>
      <c r="H5776" t="s">
        <v>7</v>
      </c>
      <c r="K5776" t="s">
        <v>1</v>
      </c>
      <c r="L5776" t="s">
        <v>58</v>
      </c>
      <c r="N5776" t="s">
        <v>1</v>
      </c>
      <c r="P5776">
        <v>0</v>
      </c>
    </row>
    <row r="5777" spans="1:16" x14ac:dyDescent="0.25">
      <c r="A5777" t="s">
        <v>30549</v>
      </c>
      <c r="B5777" t="s">
        <v>30548</v>
      </c>
      <c r="C5777" t="s">
        <v>3792</v>
      </c>
      <c r="D5777" s="1">
        <v>32509</v>
      </c>
      <c r="E5777" s="1">
        <v>73050</v>
      </c>
      <c r="F5777" s="1">
        <v>46264</v>
      </c>
      <c r="G5777" t="s">
        <v>2</v>
      </c>
      <c r="H5777" t="s">
        <v>5867</v>
      </c>
      <c r="K5777" t="s">
        <v>1</v>
      </c>
      <c r="L5777" t="s">
        <v>58</v>
      </c>
      <c r="N5777" t="s">
        <v>1</v>
      </c>
      <c r="P5777">
        <v>0</v>
      </c>
    </row>
    <row r="5778" spans="1:16" x14ac:dyDescent="0.25">
      <c r="A5778" t="s">
        <v>30547</v>
      </c>
      <c r="B5778" t="s">
        <v>30546</v>
      </c>
      <c r="C5778" t="s">
        <v>3339</v>
      </c>
      <c r="D5778" s="1">
        <v>32509</v>
      </c>
      <c r="E5778" s="1">
        <v>73050</v>
      </c>
      <c r="F5778" s="1">
        <v>46264</v>
      </c>
      <c r="G5778" t="s">
        <v>2</v>
      </c>
      <c r="H5778" t="s">
        <v>5867</v>
      </c>
      <c r="K5778" t="s">
        <v>1</v>
      </c>
      <c r="L5778" t="s">
        <v>58</v>
      </c>
      <c r="N5778" t="s">
        <v>1</v>
      </c>
      <c r="P5778">
        <v>0</v>
      </c>
    </row>
    <row r="5779" spans="1:16" x14ac:dyDescent="0.25">
      <c r="A5779" t="s">
        <v>30545</v>
      </c>
      <c r="B5779" t="s">
        <v>30544</v>
      </c>
      <c r="C5779" t="s">
        <v>3339</v>
      </c>
      <c r="D5779" s="1">
        <v>32509</v>
      </c>
      <c r="E5779" s="1">
        <v>73050</v>
      </c>
      <c r="F5779" s="1">
        <v>46264</v>
      </c>
      <c r="G5779" t="s">
        <v>2</v>
      </c>
      <c r="H5779" t="s">
        <v>5867</v>
      </c>
      <c r="K5779" t="s">
        <v>1</v>
      </c>
      <c r="L5779" t="s">
        <v>58</v>
      </c>
      <c r="N5779" t="s">
        <v>1</v>
      </c>
      <c r="P5779">
        <v>0</v>
      </c>
    </row>
    <row r="5780" spans="1:16" x14ac:dyDescent="0.25">
      <c r="A5780" t="s">
        <v>30543</v>
      </c>
      <c r="B5780" t="s">
        <v>30542</v>
      </c>
      <c r="C5780" t="s">
        <v>3339</v>
      </c>
      <c r="D5780" s="1">
        <v>32509</v>
      </c>
      <c r="E5780" s="1">
        <v>73050</v>
      </c>
      <c r="F5780" s="1">
        <v>46264</v>
      </c>
      <c r="G5780" t="s">
        <v>2</v>
      </c>
      <c r="H5780" t="s">
        <v>5867</v>
      </c>
      <c r="K5780" t="s">
        <v>1</v>
      </c>
      <c r="L5780" t="s">
        <v>58</v>
      </c>
      <c r="N5780" t="s">
        <v>1</v>
      </c>
      <c r="P5780">
        <v>0</v>
      </c>
    </row>
    <row r="5781" spans="1:16" x14ac:dyDescent="0.25">
      <c r="A5781" t="s">
        <v>30541</v>
      </c>
      <c r="B5781" t="s">
        <v>30540</v>
      </c>
      <c r="C5781" t="s">
        <v>3792</v>
      </c>
      <c r="D5781" s="1">
        <v>32509</v>
      </c>
      <c r="E5781" s="1">
        <v>73050</v>
      </c>
      <c r="F5781" s="1">
        <v>46264</v>
      </c>
      <c r="G5781" t="s">
        <v>2</v>
      </c>
      <c r="H5781" t="s">
        <v>5867</v>
      </c>
      <c r="K5781" t="s">
        <v>1</v>
      </c>
      <c r="L5781" t="s">
        <v>58</v>
      </c>
      <c r="N5781" t="s">
        <v>1</v>
      </c>
      <c r="P5781">
        <v>0</v>
      </c>
    </row>
    <row r="5782" spans="1:16" x14ac:dyDescent="0.25">
      <c r="A5782" t="s">
        <v>30539</v>
      </c>
      <c r="B5782" t="s">
        <v>30538</v>
      </c>
      <c r="C5782" t="s">
        <v>3339</v>
      </c>
      <c r="D5782" s="1">
        <v>32509</v>
      </c>
      <c r="E5782" s="1">
        <v>73050</v>
      </c>
      <c r="F5782" s="1">
        <v>46264</v>
      </c>
      <c r="G5782" t="s">
        <v>2</v>
      </c>
      <c r="H5782" t="s">
        <v>5867</v>
      </c>
      <c r="K5782" t="s">
        <v>1</v>
      </c>
      <c r="L5782" t="s">
        <v>58</v>
      </c>
      <c r="N5782" t="s">
        <v>1</v>
      </c>
      <c r="P5782">
        <v>0</v>
      </c>
    </row>
    <row r="5783" spans="1:16" x14ac:dyDescent="0.25">
      <c r="A5783" t="s">
        <v>30537</v>
      </c>
      <c r="B5783" t="s">
        <v>30536</v>
      </c>
      <c r="C5783" t="s">
        <v>3792</v>
      </c>
      <c r="D5783" s="1">
        <v>32509</v>
      </c>
      <c r="E5783" s="1">
        <v>73050</v>
      </c>
      <c r="F5783" s="1">
        <v>46264</v>
      </c>
      <c r="G5783" t="s">
        <v>2</v>
      </c>
      <c r="H5783" t="s">
        <v>5867</v>
      </c>
      <c r="K5783" t="s">
        <v>1</v>
      </c>
      <c r="L5783" t="s">
        <v>58</v>
      </c>
      <c r="N5783" t="s">
        <v>1</v>
      </c>
      <c r="P5783">
        <v>0</v>
      </c>
    </row>
    <row r="5784" spans="1:16" x14ac:dyDescent="0.25">
      <c r="A5784" t="s">
        <v>30535</v>
      </c>
      <c r="B5784" t="s">
        <v>30534</v>
      </c>
      <c r="C5784" t="s">
        <v>3339</v>
      </c>
      <c r="D5784" s="1">
        <v>32509</v>
      </c>
      <c r="E5784" s="1">
        <v>73050</v>
      </c>
      <c r="F5784" s="1">
        <v>46264</v>
      </c>
      <c r="G5784" t="s">
        <v>2</v>
      </c>
      <c r="H5784" t="s">
        <v>5867</v>
      </c>
      <c r="K5784" t="s">
        <v>1</v>
      </c>
      <c r="L5784" t="s">
        <v>58</v>
      </c>
      <c r="N5784" t="s">
        <v>1</v>
      </c>
      <c r="P5784">
        <v>0</v>
      </c>
    </row>
    <row r="5785" spans="1:16" x14ac:dyDescent="0.25">
      <c r="A5785" t="s">
        <v>30533</v>
      </c>
      <c r="B5785" t="s">
        <v>30532</v>
      </c>
      <c r="C5785" t="s">
        <v>3339</v>
      </c>
      <c r="D5785" s="1">
        <v>32509</v>
      </c>
      <c r="E5785" s="1">
        <v>73050</v>
      </c>
      <c r="F5785" s="1">
        <v>46264</v>
      </c>
      <c r="G5785" t="s">
        <v>2</v>
      </c>
      <c r="H5785" t="s">
        <v>5867</v>
      </c>
      <c r="K5785" t="s">
        <v>1</v>
      </c>
      <c r="L5785" t="s">
        <v>58</v>
      </c>
      <c r="N5785" t="s">
        <v>1</v>
      </c>
      <c r="P5785">
        <v>0</v>
      </c>
    </row>
    <row r="5786" spans="1:16" x14ac:dyDescent="0.25">
      <c r="A5786" t="s">
        <v>30531</v>
      </c>
      <c r="B5786" t="s">
        <v>30530</v>
      </c>
      <c r="C5786" t="s">
        <v>3339</v>
      </c>
      <c r="D5786" s="1">
        <v>32509</v>
      </c>
      <c r="E5786" s="1">
        <v>73050</v>
      </c>
      <c r="F5786" s="1">
        <v>46264</v>
      </c>
      <c r="G5786" t="s">
        <v>2</v>
      </c>
      <c r="H5786" t="s">
        <v>7</v>
      </c>
      <c r="K5786" t="s">
        <v>1</v>
      </c>
      <c r="L5786" t="s">
        <v>1</v>
      </c>
      <c r="N5786" t="s">
        <v>1</v>
      </c>
      <c r="P5786">
        <v>0</v>
      </c>
    </row>
    <row r="5787" spans="1:16" x14ac:dyDescent="0.25">
      <c r="A5787" t="s">
        <v>30529</v>
      </c>
      <c r="B5787" t="s">
        <v>30528</v>
      </c>
      <c r="C5787" t="s">
        <v>3339</v>
      </c>
      <c r="D5787" s="1">
        <v>32509</v>
      </c>
      <c r="E5787" s="1">
        <v>73050</v>
      </c>
      <c r="F5787" s="1">
        <v>46264</v>
      </c>
      <c r="G5787" t="s">
        <v>2</v>
      </c>
      <c r="H5787" t="s">
        <v>7</v>
      </c>
      <c r="K5787" t="s">
        <v>1</v>
      </c>
      <c r="L5787" t="s">
        <v>1</v>
      </c>
      <c r="N5787" t="s">
        <v>1</v>
      </c>
      <c r="P5787">
        <v>0</v>
      </c>
    </row>
    <row r="5788" spans="1:16" x14ac:dyDescent="0.25">
      <c r="A5788" t="s">
        <v>30527</v>
      </c>
      <c r="B5788" t="s">
        <v>30526</v>
      </c>
      <c r="C5788" t="s">
        <v>3339</v>
      </c>
      <c r="D5788" s="1">
        <v>44013</v>
      </c>
      <c r="E5788" s="1">
        <v>73050</v>
      </c>
      <c r="F5788" s="1">
        <v>46264</v>
      </c>
      <c r="G5788" t="s">
        <v>2</v>
      </c>
      <c r="H5788" t="s">
        <v>7</v>
      </c>
      <c r="K5788" t="s">
        <v>1</v>
      </c>
      <c r="L5788" t="s">
        <v>1</v>
      </c>
      <c r="N5788" t="s">
        <v>1</v>
      </c>
      <c r="P5788">
        <v>0</v>
      </c>
    </row>
    <row r="5789" spans="1:16" x14ac:dyDescent="0.25">
      <c r="A5789" t="s">
        <v>30525</v>
      </c>
      <c r="B5789" t="s">
        <v>30524</v>
      </c>
      <c r="C5789" t="s">
        <v>3339</v>
      </c>
      <c r="D5789" s="1">
        <v>35065</v>
      </c>
      <c r="E5789" s="1">
        <v>73050</v>
      </c>
      <c r="F5789" s="1">
        <v>46264</v>
      </c>
      <c r="G5789" t="s">
        <v>2</v>
      </c>
      <c r="H5789" t="s">
        <v>7</v>
      </c>
      <c r="K5789" t="s">
        <v>1</v>
      </c>
      <c r="L5789" t="s">
        <v>1</v>
      </c>
      <c r="N5789" t="s">
        <v>1</v>
      </c>
      <c r="P5789">
        <v>0</v>
      </c>
    </row>
    <row r="5790" spans="1:16" x14ac:dyDescent="0.25">
      <c r="A5790" t="s">
        <v>30523</v>
      </c>
      <c r="B5790" t="s">
        <v>30522</v>
      </c>
      <c r="C5790" t="s">
        <v>3339</v>
      </c>
      <c r="D5790" s="1">
        <v>44013</v>
      </c>
      <c r="E5790" s="1">
        <v>73050</v>
      </c>
      <c r="F5790" s="1">
        <v>46264</v>
      </c>
      <c r="G5790" t="s">
        <v>2</v>
      </c>
      <c r="H5790" t="s">
        <v>7</v>
      </c>
      <c r="K5790" t="s">
        <v>1</v>
      </c>
      <c r="L5790" t="s">
        <v>1</v>
      </c>
      <c r="N5790" t="s">
        <v>1</v>
      </c>
      <c r="P5790">
        <v>0</v>
      </c>
    </row>
    <row r="5791" spans="1:16" x14ac:dyDescent="0.25">
      <c r="A5791" t="s">
        <v>30521</v>
      </c>
      <c r="B5791" t="s">
        <v>30520</v>
      </c>
      <c r="C5791" t="s">
        <v>22962</v>
      </c>
      <c r="D5791" s="1">
        <v>44013</v>
      </c>
      <c r="E5791" s="1">
        <v>73050</v>
      </c>
      <c r="F5791" s="1">
        <v>46264</v>
      </c>
      <c r="G5791" t="s">
        <v>2</v>
      </c>
      <c r="H5791" t="s">
        <v>7</v>
      </c>
      <c r="K5791" t="s">
        <v>1</v>
      </c>
      <c r="L5791" t="s">
        <v>1</v>
      </c>
      <c r="N5791" t="s">
        <v>1</v>
      </c>
      <c r="P5791">
        <v>0</v>
      </c>
    </row>
    <row r="5792" spans="1:16" x14ac:dyDescent="0.25">
      <c r="A5792" t="s">
        <v>30519</v>
      </c>
      <c r="B5792" t="s">
        <v>30518</v>
      </c>
      <c r="C5792" t="s">
        <v>3339</v>
      </c>
      <c r="D5792" s="1">
        <v>44013</v>
      </c>
      <c r="E5792" s="1">
        <v>73050</v>
      </c>
      <c r="F5792" s="1">
        <v>46264</v>
      </c>
      <c r="G5792" t="s">
        <v>2</v>
      </c>
      <c r="H5792" t="s">
        <v>7</v>
      </c>
      <c r="K5792" t="s">
        <v>1</v>
      </c>
      <c r="L5792" t="s">
        <v>1</v>
      </c>
      <c r="N5792" t="s">
        <v>1</v>
      </c>
      <c r="P5792">
        <v>0</v>
      </c>
    </row>
    <row r="5793" spans="1:16" x14ac:dyDescent="0.25">
      <c r="A5793" t="s">
        <v>30517</v>
      </c>
      <c r="B5793" t="s">
        <v>30516</v>
      </c>
      <c r="C5793" t="s">
        <v>3339</v>
      </c>
      <c r="D5793" s="1">
        <v>32509</v>
      </c>
      <c r="E5793" s="1">
        <v>73050</v>
      </c>
      <c r="F5793" s="1">
        <v>46264</v>
      </c>
      <c r="G5793" t="s">
        <v>2</v>
      </c>
      <c r="H5793" t="s">
        <v>7</v>
      </c>
      <c r="K5793" t="s">
        <v>1</v>
      </c>
      <c r="L5793" t="s">
        <v>1</v>
      </c>
      <c r="N5793" t="s">
        <v>1</v>
      </c>
      <c r="P5793">
        <v>0</v>
      </c>
    </row>
    <row r="5794" spans="1:16" x14ac:dyDescent="0.25">
      <c r="A5794" t="s">
        <v>30515</v>
      </c>
      <c r="B5794" t="s">
        <v>30514</v>
      </c>
      <c r="C5794" t="s">
        <v>3339</v>
      </c>
      <c r="D5794" s="1">
        <v>44013</v>
      </c>
      <c r="E5794" s="1">
        <v>73050</v>
      </c>
      <c r="F5794" s="1">
        <v>46264</v>
      </c>
      <c r="G5794" t="s">
        <v>2</v>
      </c>
      <c r="H5794" t="s">
        <v>7</v>
      </c>
      <c r="K5794" t="s">
        <v>1</v>
      </c>
      <c r="L5794" t="s">
        <v>1</v>
      </c>
      <c r="N5794" t="s">
        <v>1</v>
      </c>
      <c r="P5794">
        <v>0</v>
      </c>
    </row>
    <row r="5795" spans="1:16" x14ac:dyDescent="0.25">
      <c r="A5795" t="s">
        <v>30513</v>
      </c>
      <c r="B5795" t="s">
        <v>30512</v>
      </c>
      <c r="C5795" t="s">
        <v>2677</v>
      </c>
      <c r="D5795" s="1">
        <v>37967</v>
      </c>
      <c r="E5795" s="1">
        <v>73050</v>
      </c>
      <c r="F5795" s="1">
        <v>46264</v>
      </c>
      <c r="G5795" t="s">
        <v>2</v>
      </c>
      <c r="H5795" t="s">
        <v>7</v>
      </c>
      <c r="K5795" t="s">
        <v>1</v>
      </c>
      <c r="L5795" t="s">
        <v>1</v>
      </c>
      <c r="N5795" t="s">
        <v>1</v>
      </c>
      <c r="P5795">
        <v>0</v>
      </c>
    </row>
    <row r="5796" spans="1:16" x14ac:dyDescent="0.25">
      <c r="A5796" t="s">
        <v>30511</v>
      </c>
      <c r="B5796" t="s">
        <v>30510</v>
      </c>
      <c r="C5796" t="s">
        <v>2680</v>
      </c>
      <c r="D5796" s="1">
        <v>34700</v>
      </c>
      <c r="E5796" s="1">
        <v>73050</v>
      </c>
      <c r="F5796" s="1">
        <v>46264</v>
      </c>
      <c r="G5796" t="s">
        <v>2</v>
      </c>
      <c r="H5796" t="s">
        <v>7</v>
      </c>
      <c r="K5796" t="s">
        <v>1</v>
      </c>
      <c r="L5796" t="s">
        <v>1</v>
      </c>
      <c r="N5796" t="s">
        <v>1</v>
      </c>
      <c r="P5796">
        <v>0</v>
      </c>
    </row>
    <row r="5797" spans="1:16" x14ac:dyDescent="0.25">
      <c r="A5797" t="s">
        <v>30509</v>
      </c>
      <c r="B5797" t="s">
        <v>30508</v>
      </c>
      <c r="C5797" t="s">
        <v>2531</v>
      </c>
      <c r="D5797" s="1">
        <v>44013</v>
      </c>
      <c r="E5797" s="1">
        <v>73050</v>
      </c>
      <c r="F5797" s="1">
        <v>46264</v>
      </c>
      <c r="G5797" t="s">
        <v>2</v>
      </c>
      <c r="H5797" t="s">
        <v>7</v>
      </c>
      <c r="K5797" t="s">
        <v>58</v>
      </c>
      <c r="L5797" t="s">
        <v>1</v>
      </c>
      <c r="N5797" t="s">
        <v>1</v>
      </c>
      <c r="P5797">
        <v>0</v>
      </c>
    </row>
    <row r="5798" spans="1:16" x14ac:dyDescent="0.25">
      <c r="A5798" t="s">
        <v>30507</v>
      </c>
      <c r="B5798" t="s">
        <v>30506</v>
      </c>
      <c r="C5798" t="s">
        <v>2531</v>
      </c>
      <c r="D5798" s="1">
        <v>44013</v>
      </c>
      <c r="E5798" s="1">
        <v>73050</v>
      </c>
      <c r="F5798" s="1">
        <v>46264</v>
      </c>
      <c r="G5798" t="s">
        <v>2</v>
      </c>
      <c r="H5798" t="s">
        <v>7</v>
      </c>
      <c r="K5798" t="s">
        <v>1</v>
      </c>
      <c r="L5798" t="s">
        <v>1</v>
      </c>
      <c r="N5798" t="s">
        <v>1</v>
      </c>
      <c r="P5798">
        <v>0</v>
      </c>
    </row>
    <row r="5799" spans="1:16" x14ac:dyDescent="0.25">
      <c r="A5799" t="s">
        <v>30505</v>
      </c>
      <c r="B5799" t="s">
        <v>30504</v>
      </c>
      <c r="C5799" t="s">
        <v>2531</v>
      </c>
      <c r="D5799" s="1">
        <v>44013</v>
      </c>
      <c r="E5799" s="1">
        <v>73050</v>
      </c>
      <c r="F5799" s="1">
        <v>46264</v>
      </c>
      <c r="G5799" t="s">
        <v>2</v>
      </c>
      <c r="H5799" t="s">
        <v>7</v>
      </c>
      <c r="K5799" t="s">
        <v>1</v>
      </c>
      <c r="L5799" t="s">
        <v>1</v>
      </c>
      <c r="N5799" t="s">
        <v>1</v>
      </c>
      <c r="P5799">
        <v>0</v>
      </c>
    </row>
    <row r="5800" spans="1:16" x14ac:dyDescent="0.25">
      <c r="A5800" t="s">
        <v>30503</v>
      </c>
      <c r="B5800" t="s">
        <v>30502</v>
      </c>
      <c r="C5800" t="s">
        <v>2531</v>
      </c>
      <c r="D5800" s="1">
        <v>37967</v>
      </c>
      <c r="E5800" s="1">
        <v>73050</v>
      </c>
      <c r="F5800" s="1">
        <v>46264</v>
      </c>
      <c r="G5800" t="s">
        <v>2</v>
      </c>
      <c r="H5800" t="s">
        <v>7</v>
      </c>
      <c r="K5800" t="s">
        <v>1</v>
      </c>
      <c r="L5800" t="s">
        <v>1</v>
      </c>
      <c r="N5800" t="s">
        <v>1</v>
      </c>
      <c r="P5800">
        <v>0</v>
      </c>
    </row>
    <row r="5801" spans="1:16" x14ac:dyDescent="0.25">
      <c r="A5801" t="s">
        <v>30501</v>
      </c>
      <c r="B5801" t="s">
        <v>30500</v>
      </c>
      <c r="C5801" t="s">
        <v>2531</v>
      </c>
      <c r="D5801" s="1">
        <v>44013</v>
      </c>
      <c r="E5801" s="1">
        <v>73050</v>
      </c>
      <c r="F5801" s="1">
        <v>46264</v>
      </c>
      <c r="G5801" t="s">
        <v>2</v>
      </c>
      <c r="H5801" t="s">
        <v>7</v>
      </c>
      <c r="K5801" t="s">
        <v>1</v>
      </c>
      <c r="L5801" t="s">
        <v>1</v>
      </c>
      <c r="N5801" t="s">
        <v>1</v>
      </c>
      <c r="P5801">
        <v>0</v>
      </c>
    </row>
    <row r="5802" spans="1:16" x14ac:dyDescent="0.25">
      <c r="A5802" t="s">
        <v>30499</v>
      </c>
      <c r="B5802" t="s">
        <v>30498</v>
      </c>
      <c r="C5802" t="s">
        <v>2531</v>
      </c>
      <c r="D5802" s="1">
        <v>44013</v>
      </c>
      <c r="E5802" s="1">
        <v>73050</v>
      </c>
      <c r="F5802" s="1">
        <v>46264</v>
      </c>
      <c r="G5802" t="s">
        <v>2</v>
      </c>
      <c r="H5802" t="s">
        <v>7</v>
      </c>
      <c r="K5802" t="s">
        <v>1</v>
      </c>
      <c r="L5802" t="s">
        <v>1</v>
      </c>
      <c r="N5802" t="s">
        <v>1</v>
      </c>
      <c r="P5802">
        <v>0</v>
      </c>
    </row>
    <row r="5803" spans="1:16" x14ac:dyDescent="0.25">
      <c r="A5803" t="s">
        <v>30497</v>
      </c>
      <c r="B5803" t="s">
        <v>30496</v>
      </c>
      <c r="C5803" t="s">
        <v>2531</v>
      </c>
      <c r="D5803" s="1">
        <v>37967</v>
      </c>
      <c r="E5803" s="1">
        <v>73050</v>
      </c>
      <c r="F5803" s="1">
        <v>46264</v>
      </c>
      <c r="G5803" t="s">
        <v>2</v>
      </c>
      <c r="H5803" t="s">
        <v>7</v>
      </c>
      <c r="K5803" t="s">
        <v>1</v>
      </c>
      <c r="L5803" t="s">
        <v>1</v>
      </c>
      <c r="N5803" t="s">
        <v>1</v>
      </c>
      <c r="P5803">
        <v>0</v>
      </c>
    </row>
    <row r="5804" spans="1:16" x14ac:dyDescent="0.25">
      <c r="A5804" t="s">
        <v>30495</v>
      </c>
      <c r="B5804" t="s">
        <v>30494</v>
      </c>
      <c r="C5804" t="s">
        <v>2531</v>
      </c>
      <c r="D5804" s="1">
        <v>37967</v>
      </c>
      <c r="E5804" s="1">
        <v>73050</v>
      </c>
      <c r="F5804" s="1">
        <v>46264</v>
      </c>
      <c r="G5804" t="s">
        <v>2</v>
      </c>
      <c r="H5804" t="s">
        <v>7</v>
      </c>
      <c r="K5804" t="s">
        <v>1</v>
      </c>
      <c r="L5804" t="s">
        <v>1</v>
      </c>
      <c r="N5804" t="s">
        <v>1</v>
      </c>
      <c r="P5804">
        <v>0</v>
      </c>
    </row>
    <row r="5805" spans="1:16" x14ac:dyDescent="0.25">
      <c r="A5805" t="s">
        <v>30493</v>
      </c>
      <c r="B5805" t="s">
        <v>30492</v>
      </c>
      <c r="C5805" t="s">
        <v>3339</v>
      </c>
      <c r="D5805" s="1">
        <v>44013</v>
      </c>
      <c r="E5805" s="1">
        <v>73050</v>
      </c>
      <c r="F5805" s="1">
        <v>46264</v>
      </c>
      <c r="G5805" t="s">
        <v>2</v>
      </c>
      <c r="H5805" t="s">
        <v>7</v>
      </c>
      <c r="K5805" t="s">
        <v>1</v>
      </c>
      <c r="L5805" t="s">
        <v>1</v>
      </c>
      <c r="N5805" t="s">
        <v>1</v>
      </c>
      <c r="P5805">
        <v>0</v>
      </c>
    </row>
    <row r="5806" spans="1:16" x14ac:dyDescent="0.25">
      <c r="A5806" t="s">
        <v>30491</v>
      </c>
      <c r="B5806" t="s">
        <v>30490</v>
      </c>
      <c r="C5806" t="s">
        <v>41605</v>
      </c>
      <c r="D5806" s="1">
        <v>44013</v>
      </c>
      <c r="E5806" s="1">
        <v>73050</v>
      </c>
      <c r="F5806" s="1">
        <v>46264</v>
      </c>
      <c r="G5806" t="s">
        <v>2</v>
      </c>
      <c r="H5806" t="s">
        <v>7</v>
      </c>
      <c r="K5806" t="s">
        <v>1</v>
      </c>
      <c r="L5806" t="s">
        <v>1</v>
      </c>
      <c r="N5806" t="s">
        <v>1</v>
      </c>
      <c r="P5806">
        <v>0</v>
      </c>
    </row>
    <row r="5807" spans="1:16" x14ac:dyDescent="0.25">
      <c r="A5807" t="s">
        <v>30489</v>
      </c>
      <c r="B5807" t="s">
        <v>30488</v>
      </c>
      <c r="C5807" t="s">
        <v>2531</v>
      </c>
      <c r="D5807" s="1">
        <v>44013</v>
      </c>
      <c r="E5807" s="1">
        <v>73050</v>
      </c>
      <c r="F5807" s="1">
        <v>46264</v>
      </c>
      <c r="G5807" t="s">
        <v>2</v>
      </c>
      <c r="H5807" t="s">
        <v>7</v>
      </c>
      <c r="K5807" t="s">
        <v>1</v>
      </c>
      <c r="L5807" t="s">
        <v>1</v>
      </c>
      <c r="N5807" t="s">
        <v>1</v>
      </c>
      <c r="P5807">
        <v>0</v>
      </c>
    </row>
    <row r="5808" spans="1:16" x14ac:dyDescent="0.25">
      <c r="A5808" t="s">
        <v>30487</v>
      </c>
      <c r="B5808" t="s">
        <v>30486</v>
      </c>
      <c r="C5808" t="s">
        <v>2531</v>
      </c>
      <c r="D5808" s="1">
        <v>44013</v>
      </c>
      <c r="E5808" s="1">
        <v>73050</v>
      </c>
      <c r="F5808" s="1">
        <v>46264</v>
      </c>
      <c r="G5808" t="s">
        <v>2</v>
      </c>
      <c r="H5808" t="s">
        <v>7</v>
      </c>
      <c r="K5808" t="s">
        <v>1</v>
      </c>
      <c r="L5808" t="s">
        <v>1</v>
      </c>
      <c r="N5808" t="s">
        <v>1</v>
      </c>
      <c r="P5808">
        <v>0</v>
      </c>
    </row>
    <row r="5809" spans="1:16" x14ac:dyDescent="0.25">
      <c r="A5809" t="s">
        <v>30485</v>
      </c>
      <c r="B5809" t="s">
        <v>30484</v>
      </c>
      <c r="C5809" t="s">
        <v>2531</v>
      </c>
      <c r="D5809" s="1">
        <v>44013</v>
      </c>
      <c r="E5809" s="1">
        <v>73050</v>
      </c>
      <c r="F5809" s="1">
        <v>46264</v>
      </c>
      <c r="G5809" t="s">
        <v>2</v>
      </c>
      <c r="H5809" t="s">
        <v>7</v>
      </c>
      <c r="K5809" t="s">
        <v>1</v>
      </c>
      <c r="L5809" t="s">
        <v>1</v>
      </c>
      <c r="N5809" t="s">
        <v>1</v>
      </c>
      <c r="P5809">
        <v>0</v>
      </c>
    </row>
    <row r="5810" spans="1:16" x14ac:dyDescent="0.25">
      <c r="A5810" t="s">
        <v>30483</v>
      </c>
      <c r="B5810" t="s">
        <v>30482</v>
      </c>
      <c r="C5810" t="s">
        <v>2531</v>
      </c>
      <c r="D5810" s="1">
        <v>44013</v>
      </c>
      <c r="E5810" s="1">
        <v>73050</v>
      </c>
      <c r="F5810" s="1">
        <v>46264</v>
      </c>
      <c r="G5810" t="s">
        <v>2</v>
      </c>
      <c r="H5810" t="s">
        <v>7</v>
      </c>
      <c r="K5810" t="s">
        <v>1</v>
      </c>
      <c r="L5810" t="s">
        <v>1</v>
      </c>
      <c r="N5810" t="s">
        <v>1</v>
      </c>
      <c r="P5810">
        <v>0</v>
      </c>
    </row>
    <row r="5811" spans="1:16" x14ac:dyDescent="0.25">
      <c r="A5811" t="s">
        <v>30481</v>
      </c>
      <c r="B5811" t="s">
        <v>30480</v>
      </c>
      <c r="C5811" t="s">
        <v>2531</v>
      </c>
      <c r="D5811" s="1">
        <v>44013</v>
      </c>
      <c r="E5811" s="1">
        <v>73050</v>
      </c>
      <c r="F5811" s="1">
        <v>46264</v>
      </c>
      <c r="G5811" t="s">
        <v>2</v>
      </c>
      <c r="H5811" t="s">
        <v>7</v>
      </c>
      <c r="K5811" t="s">
        <v>1</v>
      </c>
      <c r="L5811" t="s">
        <v>1</v>
      </c>
      <c r="N5811" t="s">
        <v>1</v>
      </c>
      <c r="P5811">
        <v>0</v>
      </c>
    </row>
    <row r="5812" spans="1:16" x14ac:dyDescent="0.25">
      <c r="A5812" t="s">
        <v>30479</v>
      </c>
      <c r="B5812" t="s">
        <v>30478</v>
      </c>
      <c r="C5812" t="s">
        <v>2677</v>
      </c>
      <c r="D5812" s="1">
        <v>44013</v>
      </c>
      <c r="E5812" s="1">
        <v>73050</v>
      </c>
      <c r="F5812" s="1">
        <v>46264</v>
      </c>
      <c r="G5812" t="s">
        <v>2</v>
      </c>
      <c r="H5812" t="s">
        <v>7</v>
      </c>
      <c r="K5812" t="s">
        <v>1</v>
      </c>
      <c r="L5812" t="s">
        <v>1</v>
      </c>
      <c r="N5812" t="s">
        <v>1</v>
      </c>
      <c r="P5812">
        <v>0</v>
      </c>
    </row>
    <row r="5813" spans="1:16" x14ac:dyDescent="0.25">
      <c r="A5813" t="s">
        <v>30477</v>
      </c>
      <c r="B5813" t="s">
        <v>30476</v>
      </c>
      <c r="C5813" t="s">
        <v>2531</v>
      </c>
      <c r="D5813" s="1">
        <v>44013</v>
      </c>
      <c r="E5813" s="1">
        <v>73050</v>
      </c>
      <c r="F5813" s="1">
        <v>46264</v>
      </c>
      <c r="G5813" t="s">
        <v>2</v>
      </c>
      <c r="H5813" t="s">
        <v>7</v>
      </c>
      <c r="K5813" t="s">
        <v>1</v>
      </c>
      <c r="L5813" t="s">
        <v>1</v>
      </c>
      <c r="N5813" t="s">
        <v>1</v>
      </c>
      <c r="P5813">
        <v>0</v>
      </c>
    </row>
    <row r="5814" spans="1:16" x14ac:dyDescent="0.25">
      <c r="A5814" t="s">
        <v>30475</v>
      </c>
      <c r="B5814" t="s">
        <v>30474</v>
      </c>
      <c r="C5814" t="s">
        <v>2531</v>
      </c>
      <c r="D5814" s="1">
        <v>44013</v>
      </c>
      <c r="E5814" s="1">
        <v>73050</v>
      </c>
      <c r="F5814" s="1">
        <v>46264</v>
      </c>
      <c r="G5814" t="s">
        <v>2</v>
      </c>
      <c r="H5814" t="s">
        <v>7</v>
      </c>
      <c r="K5814" t="s">
        <v>1</v>
      </c>
      <c r="L5814" t="s">
        <v>1</v>
      </c>
      <c r="N5814" t="s">
        <v>1</v>
      </c>
      <c r="P5814">
        <v>0</v>
      </c>
    </row>
    <row r="5815" spans="1:16" x14ac:dyDescent="0.25">
      <c r="A5815" t="s">
        <v>30473</v>
      </c>
      <c r="B5815" t="s">
        <v>30472</v>
      </c>
      <c r="C5815" t="s">
        <v>2531</v>
      </c>
      <c r="D5815" s="1">
        <v>44013</v>
      </c>
      <c r="E5815" s="1">
        <v>73050</v>
      </c>
      <c r="F5815" s="1">
        <v>46264</v>
      </c>
      <c r="G5815" t="s">
        <v>2</v>
      </c>
      <c r="H5815" t="s">
        <v>7</v>
      </c>
      <c r="K5815" t="s">
        <v>1</v>
      </c>
      <c r="L5815" t="s">
        <v>1</v>
      </c>
      <c r="N5815" t="s">
        <v>1</v>
      </c>
      <c r="P5815">
        <v>0</v>
      </c>
    </row>
    <row r="5816" spans="1:16" x14ac:dyDescent="0.25">
      <c r="A5816" t="s">
        <v>30471</v>
      </c>
      <c r="B5816" t="s">
        <v>30470</v>
      </c>
      <c r="C5816" t="s">
        <v>2531</v>
      </c>
      <c r="D5816" s="1">
        <v>37967</v>
      </c>
      <c r="E5816" s="1">
        <v>73050</v>
      </c>
      <c r="F5816" s="1">
        <v>46264</v>
      </c>
      <c r="G5816" t="s">
        <v>2</v>
      </c>
      <c r="H5816" t="s">
        <v>7</v>
      </c>
      <c r="K5816" t="s">
        <v>1</v>
      </c>
      <c r="L5816" t="s">
        <v>1</v>
      </c>
      <c r="N5816" t="s">
        <v>1</v>
      </c>
      <c r="P5816">
        <v>0</v>
      </c>
    </row>
    <row r="5817" spans="1:16" x14ac:dyDescent="0.25">
      <c r="A5817" t="s">
        <v>30469</v>
      </c>
      <c r="B5817" t="s">
        <v>30468</v>
      </c>
      <c r="C5817" t="s">
        <v>2531</v>
      </c>
      <c r="D5817" s="1">
        <v>44013</v>
      </c>
      <c r="E5817" s="1">
        <v>73050</v>
      </c>
      <c r="F5817" s="1">
        <v>46264</v>
      </c>
      <c r="G5817" t="s">
        <v>2</v>
      </c>
      <c r="H5817" t="s">
        <v>7</v>
      </c>
      <c r="K5817" t="s">
        <v>1</v>
      </c>
      <c r="L5817" t="s">
        <v>1</v>
      </c>
      <c r="N5817" t="s">
        <v>1</v>
      </c>
      <c r="P5817">
        <v>0</v>
      </c>
    </row>
    <row r="5818" spans="1:16" x14ac:dyDescent="0.25">
      <c r="A5818" t="s">
        <v>30467</v>
      </c>
      <c r="B5818" t="s">
        <v>30466</v>
      </c>
      <c r="C5818" t="s">
        <v>2531</v>
      </c>
      <c r="D5818" s="1">
        <v>44013</v>
      </c>
      <c r="E5818" s="1">
        <v>73050</v>
      </c>
      <c r="F5818" s="1">
        <v>46264</v>
      </c>
      <c r="G5818" t="s">
        <v>2</v>
      </c>
      <c r="H5818" t="s">
        <v>7</v>
      </c>
      <c r="K5818" t="s">
        <v>1</v>
      </c>
      <c r="L5818" t="s">
        <v>1</v>
      </c>
      <c r="N5818" t="s">
        <v>1</v>
      </c>
      <c r="P5818">
        <v>0</v>
      </c>
    </row>
    <row r="5819" spans="1:16" x14ac:dyDescent="0.25">
      <c r="A5819" t="s">
        <v>30465</v>
      </c>
      <c r="B5819" t="s">
        <v>30463</v>
      </c>
      <c r="C5819" t="s">
        <v>2531</v>
      </c>
      <c r="D5819" s="1">
        <v>44013</v>
      </c>
      <c r="E5819" s="1">
        <v>73050</v>
      </c>
      <c r="F5819" s="1">
        <v>46264</v>
      </c>
      <c r="G5819" t="s">
        <v>2</v>
      </c>
      <c r="H5819" t="s">
        <v>7</v>
      </c>
      <c r="K5819" t="s">
        <v>1</v>
      </c>
      <c r="L5819" t="s">
        <v>1</v>
      </c>
      <c r="N5819" t="s">
        <v>1</v>
      </c>
      <c r="P5819">
        <v>0</v>
      </c>
    </row>
    <row r="5820" spans="1:16" x14ac:dyDescent="0.25">
      <c r="A5820" t="s">
        <v>30464</v>
      </c>
      <c r="B5820" t="s">
        <v>30463</v>
      </c>
      <c r="C5820" t="s">
        <v>2531</v>
      </c>
      <c r="D5820" s="1">
        <v>44013</v>
      </c>
      <c r="E5820" s="1">
        <v>73050</v>
      </c>
      <c r="F5820" s="1">
        <v>46264</v>
      </c>
      <c r="G5820" t="s">
        <v>2</v>
      </c>
      <c r="H5820" t="s">
        <v>7</v>
      </c>
      <c r="K5820" t="s">
        <v>1</v>
      </c>
      <c r="L5820" t="s">
        <v>1</v>
      </c>
      <c r="N5820" t="s">
        <v>1</v>
      </c>
      <c r="P5820">
        <v>0</v>
      </c>
    </row>
    <row r="5821" spans="1:16" x14ac:dyDescent="0.25">
      <c r="A5821" t="s">
        <v>30462</v>
      </c>
      <c r="B5821" t="s">
        <v>30461</v>
      </c>
      <c r="C5821" t="s">
        <v>2531</v>
      </c>
      <c r="D5821" s="1">
        <v>44013</v>
      </c>
      <c r="E5821" s="1">
        <v>73050</v>
      </c>
      <c r="F5821" s="1">
        <v>46264</v>
      </c>
      <c r="G5821" t="s">
        <v>2</v>
      </c>
      <c r="H5821" t="s">
        <v>7</v>
      </c>
      <c r="K5821" t="s">
        <v>1</v>
      </c>
      <c r="L5821" t="s">
        <v>1</v>
      </c>
      <c r="N5821" t="s">
        <v>1</v>
      </c>
      <c r="P5821">
        <v>0</v>
      </c>
    </row>
    <row r="5822" spans="1:16" x14ac:dyDescent="0.25">
      <c r="A5822" t="s">
        <v>30460</v>
      </c>
      <c r="B5822" t="s">
        <v>30459</v>
      </c>
      <c r="C5822" t="s">
        <v>2531</v>
      </c>
      <c r="D5822" s="1">
        <v>44013</v>
      </c>
      <c r="E5822" s="1">
        <v>73050</v>
      </c>
      <c r="F5822" s="1">
        <v>46264</v>
      </c>
      <c r="G5822" t="s">
        <v>2</v>
      </c>
      <c r="H5822" t="s">
        <v>7</v>
      </c>
      <c r="K5822" t="s">
        <v>1</v>
      </c>
      <c r="L5822" t="s">
        <v>1</v>
      </c>
      <c r="N5822" t="s">
        <v>1</v>
      </c>
      <c r="P5822">
        <v>0</v>
      </c>
    </row>
    <row r="5823" spans="1:16" x14ac:dyDescent="0.25">
      <c r="A5823" t="s">
        <v>30458</v>
      </c>
      <c r="B5823" t="s">
        <v>30457</v>
      </c>
      <c r="C5823" t="s">
        <v>2531</v>
      </c>
      <c r="D5823" s="1">
        <v>44013</v>
      </c>
      <c r="E5823" s="1">
        <v>73050</v>
      </c>
      <c r="F5823" s="1">
        <v>46264</v>
      </c>
      <c r="G5823" t="s">
        <v>2</v>
      </c>
      <c r="H5823" t="s">
        <v>7</v>
      </c>
      <c r="K5823" t="s">
        <v>1</v>
      </c>
      <c r="L5823" t="s">
        <v>1</v>
      </c>
      <c r="N5823" t="s">
        <v>1</v>
      </c>
      <c r="P5823">
        <v>0</v>
      </c>
    </row>
    <row r="5824" spans="1:16" x14ac:dyDescent="0.25">
      <c r="A5824" t="s">
        <v>30456</v>
      </c>
      <c r="B5824" t="s">
        <v>30455</v>
      </c>
      <c r="C5824" t="s">
        <v>2531</v>
      </c>
      <c r="D5824" s="1">
        <v>44013</v>
      </c>
      <c r="E5824" s="1">
        <v>73050</v>
      </c>
      <c r="F5824" s="1">
        <v>46264</v>
      </c>
      <c r="G5824" t="s">
        <v>2</v>
      </c>
      <c r="H5824" t="s">
        <v>7</v>
      </c>
      <c r="K5824" t="s">
        <v>58</v>
      </c>
      <c r="L5824" t="s">
        <v>1</v>
      </c>
      <c r="N5824" t="s">
        <v>1</v>
      </c>
      <c r="P5824">
        <v>0</v>
      </c>
    </row>
    <row r="5825" spans="1:16" x14ac:dyDescent="0.25">
      <c r="A5825" t="s">
        <v>30454</v>
      </c>
      <c r="B5825" t="s">
        <v>30453</v>
      </c>
      <c r="C5825" t="s">
        <v>2531</v>
      </c>
      <c r="D5825" s="1">
        <v>44013</v>
      </c>
      <c r="E5825" s="1">
        <v>73050</v>
      </c>
      <c r="F5825" s="1">
        <v>46264</v>
      </c>
      <c r="G5825" t="s">
        <v>2</v>
      </c>
      <c r="H5825" t="s">
        <v>7</v>
      </c>
      <c r="K5825" t="s">
        <v>58</v>
      </c>
      <c r="L5825" t="s">
        <v>1</v>
      </c>
      <c r="N5825" t="s">
        <v>1</v>
      </c>
      <c r="P5825">
        <v>0</v>
      </c>
    </row>
    <row r="5826" spans="1:16" x14ac:dyDescent="0.25">
      <c r="A5826" t="s">
        <v>30452</v>
      </c>
      <c r="B5826" t="s">
        <v>30451</v>
      </c>
      <c r="C5826" t="s">
        <v>2531</v>
      </c>
      <c r="D5826" s="1">
        <v>37967</v>
      </c>
      <c r="E5826" s="1">
        <v>73050</v>
      </c>
      <c r="F5826" s="1">
        <v>46264</v>
      </c>
      <c r="G5826" t="s">
        <v>2</v>
      </c>
      <c r="H5826" t="s">
        <v>7</v>
      </c>
      <c r="K5826" t="s">
        <v>1</v>
      </c>
      <c r="L5826" t="s">
        <v>1</v>
      </c>
      <c r="N5826" t="s">
        <v>1</v>
      </c>
      <c r="P5826">
        <v>0</v>
      </c>
    </row>
    <row r="5827" spans="1:16" x14ac:dyDescent="0.25">
      <c r="A5827" t="s">
        <v>30450</v>
      </c>
      <c r="B5827" t="s">
        <v>30449</v>
      </c>
      <c r="C5827" t="s">
        <v>2531</v>
      </c>
      <c r="D5827" s="1">
        <v>44013</v>
      </c>
      <c r="E5827" s="1">
        <v>73050</v>
      </c>
      <c r="F5827" s="1">
        <v>46264</v>
      </c>
      <c r="G5827" t="s">
        <v>2</v>
      </c>
      <c r="H5827" t="s">
        <v>7</v>
      </c>
      <c r="K5827" t="s">
        <v>58</v>
      </c>
      <c r="L5827" t="s">
        <v>1</v>
      </c>
      <c r="N5827" t="s">
        <v>1</v>
      </c>
      <c r="P5827">
        <v>0</v>
      </c>
    </row>
    <row r="5828" spans="1:16" x14ac:dyDescent="0.25">
      <c r="A5828" t="s">
        <v>30448</v>
      </c>
      <c r="B5828" t="s">
        <v>30447</v>
      </c>
      <c r="C5828" t="s">
        <v>2531</v>
      </c>
      <c r="D5828" s="1">
        <v>44013</v>
      </c>
      <c r="E5828" s="1">
        <v>73050</v>
      </c>
      <c r="F5828" s="1">
        <v>46264</v>
      </c>
      <c r="G5828" t="s">
        <v>2</v>
      </c>
      <c r="H5828" t="s">
        <v>7</v>
      </c>
      <c r="K5828" t="s">
        <v>58</v>
      </c>
      <c r="L5828" t="s">
        <v>1</v>
      </c>
      <c r="N5828" t="s">
        <v>1</v>
      </c>
      <c r="P5828">
        <v>0</v>
      </c>
    </row>
    <row r="5829" spans="1:16" x14ac:dyDescent="0.25">
      <c r="A5829" t="s">
        <v>30446</v>
      </c>
      <c r="B5829" t="s">
        <v>30445</v>
      </c>
      <c r="C5829" t="s">
        <v>2531</v>
      </c>
      <c r="D5829" s="1">
        <v>44013</v>
      </c>
      <c r="E5829" s="1">
        <v>73050</v>
      </c>
      <c r="F5829" s="1">
        <v>46264</v>
      </c>
      <c r="G5829" t="s">
        <v>2</v>
      </c>
      <c r="H5829" t="s">
        <v>7</v>
      </c>
      <c r="K5829" t="s">
        <v>58</v>
      </c>
      <c r="L5829" t="s">
        <v>1</v>
      </c>
      <c r="N5829" t="s">
        <v>1</v>
      </c>
      <c r="P5829">
        <v>0</v>
      </c>
    </row>
    <row r="5830" spans="1:16" x14ac:dyDescent="0.25">
      <c r="A5830" t="s">
        <v>30444</v>
      </c>
      <c r="B5830" t="s">
        <v>30443</v>
      </c>
      <c r="C5830" t="s">
        <v>2531</v>
      </c>
      <c r="D5830" s="1">
        <v>44013</v>
      </c>
      <c r="E5830" s="1">
        <v>73050</v>
      </c>
      <c r="F5830" s="1">
        <v>46264</v>
      </c>
      <c r="G5830" t="s">
        <v>2</v>
      </c>
      <c r="H5830" t="s">
        <v>7</v>
      </c>
      <c r="K5830" t="s">
        <v>58</v>
      </c>
      <c r="L5830" t="s">
        <v>1</v>
      </c>
      <c r="N5830" t="s">
        <v>1</v>
      </c>
      <c r="P5830">
        <v>0</v>
      </c>
    </row>
    <row r="5831" spans="1:16" x14ac:dyDescent="0.25">
      <c r="A5831" t="s">
        <v>30442</v>
      </c>
      <c r="B5831" t="s">
        <v>30441</v>
      </c>
      <c r="C5831" t="s">
        <v>2531</v>
      </c>
      <c r="D5831" s="1">
        <v>44013</v>
      </c>
      <c r="E5831" s="1">
        <v>73050</v>
      </c>
      <c r="F5831" s="1">
        <v>46264</v>
      </c>
      <c r="G5831" t="s">
        <v>2</v>
      </c>
      <c r="H5831" t="s">
        <v>7</v>
      </c>
      <c r="K5831" t="s">
        <v>1</v>
      </c>
      <c r="L5831" t="s">
        <v>1</v>
      </c>
      <c r="N5831" t="s">
        <v>1</v>
      </c>
      <c r="P5831">
        <v>0</v>
      </c>
    </row>
    <row r="5832" spans="1:16" x14ac:dyDescent="0.25">
      <c r="A5832" t="s">
        <v>30440</v>
      </c>
      <c r="B5832" t="s">
        <v>30439</v>
      </c>
      <c r="C5832" t="s">
        <v>2531</v>
      </c>
      <c r="D5832" s="1">
        <v>44013</v>
      </c>
      <c r="E5832" s="1">
        <v>73050</v>
      </c>
      <c r="F5832" s="1">
        <v>46264</v>
      </c>
      <c r="G5832" t="s">
        <v>2</v>
      </c>
      <c r="H5832" t="s">
        <v>7</v>
      </c>
      <c r="K5832" t="s">
        <v>1</v>
      </c>
      <c r="L5832" t="s">
        <v>1</v>
      </c>
      <c r="N5832" t="s">
        <v>1</v>
      </c>
      <c r="P5832">
        <v>0</v>
      </c>
    </row>
    <row r="5833" spans="1:16" x14ac:dyDescent="0.25">
      <c r="A5833" t="s">
        <v>30438</v>
      </c>
      <c r="B5833" t="s">
        <v>30437</v>
      </c>
      <c r="C5833" t="s">
        <v>2531</v>
      </c>
      <c r="D5833" s="1">
        <v>44013</v>
      </c>
      <c r="E5833" s="1">
        <v>73050</v>
      </c>
      <c r="F5833" s="1">
        <v>46264</v>
      </c>
      <c r="G5833" t="s">
        <v>2</v>
      </c>
      <c r="H5833" t="s">
        <v>7</v>
      </c>
      <c r="K5833" t="s">
        <v>1</v>
      </c>
      <c r="L5833" t="s">
        <v>1</v>
      </c>
      <c r="N5833" t="s">
        <v>1</v>
      </c>
      <c r="P5833">
        <v>0</v>
      </c>
    </row>
    <row r="5834" spans="1:16" x14ac:dyDescent="0.25">
      <c r="A5834" t="s">
        <v>30436</v>
      </c>
      <c r="B5834" t="s">
        <v>30435</v>
      </c>
      <c r="C5834" t="s">
        <v>2531</v>
      </c>
      <c r="D5834" s="1">
        <v>44013</v>
      </c>
      <c r="E5834" s="1">
        <v>73050</v>
      </c>
      <c r="F5834" s="1">
        <v>46264</v>
      </c>
      <c r="G5834" t="s">
        <v>2</v>
      </c>
      <c r="H5834" t="s">
        <v>7</v>
      </c>
      <c r="K5834" t="s">
        <v>1</v>
      </c>
      <c r="L5834" t="s">
        <v>1</v>
      </c>
      <c r="N5834" t="s">
        <v>1</v>
      </c>
      <c r="P5834">
        <v>0</v>
      </c>
    </row>
    <row r="5835" spans="1:16" x14ac:dyDescent="0.25">
      <c r="A5835" t="s">
        <v>30434</v>
      </c>
      <c r="B5835" t="s">
        <v>30433</v>
      </c>
      <c r="C5835" t="s">
        <v>2531</v>
      </c>
      <c r="D5835" s="1">
        <v>44197</v>
      </c>
      <c r="E5835" s="1">
        <v>73050</v>
      </c>
      <c r="F5835" s="1">
        <v>46264</v>
      </c>
      <c r="G5835" t="s">
        <v>2</v>
      </c>
      <c r="H5835" t="s">
        <v>7</v>
      </c>
      <c r="K5835" t="s">
        <v>1</v>
      </c>
      <c r="L5835" t="s">
        <v>1</v>
      </c>
      <c r="N5835" t="s">
        <v>1</v>
      </c>
      <c r="P5835">
        <v>0</v>
      </c>
    </row>
    <row r="5836" spans="1:16" x14ac:dyDescent="0.25">
      <c r="A5836" t="s">
        <v>30432</v>
      </c>
      <c r="B5836" t="s">
        <v>30431</v>
      </c>
      <c r="C5836" t="s">
        <v>2531</v>
      </c>
      <c r="D5836" s="1">
        <v>44197</v>
      </c>
      <c r="E5836" s="1">
        <v>73050</v>
      </c>
      <c r="F5836" s="1">
        <v>46264</v>
      </c>
      <c r="G5836" t="s">
        <v>2</v>
      </c>
      <c r="H5836" t="s">
        <v>7</v>
      </c>
      <c r="K5836" t="s">
        <v>1</v>
      </c>
      <c r="L5836" t="s">
        <v>1</v>
      </c>
      <c r="N5836" t="s">
        <v>1</v>
      </c>
      <c r="P5836">
        <v>0</v>
      </c>
    </row>
    <row r="5837" spans="1:16" x14ac:dyDescent="0.25">
      <c r="A5837" t="s">
        <v>30430</v>
      </c>
      <c r="B5837" t="s">
        <v>30429</v>
      </c>
      <c r="C5837" t="s">
        <v>2531</v>
      </c>
      <c r="D5837" s="1">
        <v>44197</v>
      </c>
      <c r="E5837" s="1">
        <v>73050</v>
      </c>
      <c r="F5837" s="1">
        <v>46264</v>
      </c>
      <c r="G5837" t="s">
        <v>2</v>
      </c>
      <c r="H5837" t="s">
        <v>7</v>
      </c>
      <c r="K5837" t="s">
        <v>1</v>
      </c>
      <c r="L5837" t="s">
        <v>1</v>
      </c>
      <c r="N5837" t="s">
        <v>1</v>
      </c>
      <c r="P5837">
        <v>0</v>
      </c>
    </row>
    <row r="5838" spans="1:16" x14ac:dyDescent="0.25">
      <c r="A5838" t="s">
        <v>30428</v>
      </c>
      <c r="B5838" t="s">
        <v>30427</v>
      </c>
      <c r="C5838" t="s">
        <v>2531</v>
      </c>
      <c r="D5838" s="1">
        <v>44197</v>
      </c>
      <c r="E5838" s="1">
        <v>73050</v>
      </c>
      <c r="F5838" s="1">
        <v>46264</v>
      </c>
      <c r="G5838" t="s">
        <v>2</v>
      </c>
      <c r="H5838" t="s">
        <v>7</v>
      </c>
      <c r="K5838" t="s">
        <v>1</v>
      </c>
      <c r="L5838" t="s">
        <v>1</v>
      </c>
      <c r="N5838" t="s">
        <v>1</v>
      </c>
      <c r="P5838">
        <v>0</v>
      </c>
    </row>
    <row r="5839" spans="1:16" x14ac:dyDescent="0.25">
      <c r="A5839" t="s">
        <v>30426</v>
      </c>
      <c r="B5839" t="s">
        <v>30425</v>
      </c>
      <c r="C5839" t="s">
        <v>2531</v>
      </c>
      <c r="D5839" s="1">
        <v>44197</v>
      </c>
      <c r="E5839" s="1">
        <v>73050</v>
      </c>
      <c r="F5839" s="1">
        <v>46264</v>
      </c>
      <c r="G5839" t="s">
        <v>2</v>
      </c>
      <c r="H5839" t="s">
        <v>7</v>
      </c>
      <c r="K5839" t="s">
        <v>1</v>
      </c>
      <c r="L5839" t="s">
        <v>1</v>
      </c>
      <c r="N5839" t="s">
        <v>1</v>
      </c>
      <c r="P5839">
        <v>0</v>
      </c>
    </row>
    <row r="5840" spans="1:16" x14ac:dyDescent="0.25">
      <c r="A5840" t="s">
        <v>30424</v>
      </c>
      <c r="B5840" t="s">
        <v>30423</v>
      </c>
      <c r="C5840" t="s">
        <v>2531</v>
      </c>
      <c r="D5840" s="1">
        <v>44197</v>
      </c>
      <c r="E5840" s="1">
        <v>73050</v>
      </c>
      <c r="F5840" s="1">
        <v>46264</v>
      </c>
      <c r="G5840" t="s">
        <v>2</v>
      </c>
      <c r="H5840" t="s">
        <v>7</v>
      </c>
      <c r="K5840" t="s">
        <v>1</v>
      </c>
      <c r="L5840" t="s">
        <v>1</v>
      </c>
      <c r="N5840" t="s">
        <v>1</v>
      </c>
      <c r="P5840">
        <v>0</v>
      </c>
    </row>
    <row r="5841" spans="1:16" x14ac:dyDescent="0.25">
      <c r="A5841" t="s">
        <v>30422</v>
      </c>
      <c r="B5841" t="s">
        <v>30421</v>
      </c>
      <c r="C5841" t="s">
        <v>29232</v>
      </c>
      <c r="D5841" s="1">
        <v>44197</v>
      </c>
      <c r="E5841" s="1">
        <v>73050</v>
      </c>
      <c r="F5841" s="1">
        <v>46264</v>
      </c>
      <c r="G5841" t="s">
        <v>2</v>
      </c>
      <c r="H5841" t="s">
        <v>7</v>
      </c>
      <c r="K5841" t="s">
        <v>1</v>
      </c>
      <c r="L5841" t="s">
        <v>1</v>
      </c>
      <c r="N5841" t="s">
        <v>1</v>
      </c>
      <c r="P5841">
        <v>0</v>
      </c>
    </row>
    <row r="5842" spans="1:16" x14ac:dyDescent="0.25">
      <c r="A5842" t="s">
        <v>30420</v>
      </c>
      <c r="B5842" t="s">
        <v>30419</v>
      </c>
      <c r="C5842" t="s">
        <v>2531</v>
      </c>
      <c r="D5842" s="1">
        <v>37967</v>
      </c>
      <c r="E5842" s="1">
        <v>73050</v>
      </c>
      <c r="F5842" s="1">
        <v>46264</v>
      </c>
      <c r="G5842" t="s">
        <v>2</v>
      </c>
      <c r="H5842" t="s">
        <v>7</v>
      </c>
      <c r="K5842" t="s">
        <v>1</v>
      </c>
      <c r="L5842" t="s">
        <v>1</v>
      </c>
      <c r="N5842" t="s">
        <v>1</v>
      </c>
      <c r="P5842">
        <v>0</v>
      </c>
    </row>
    <row r="5843" spans="1:16" x14ac:dyDescent="0.25">
      <c r="A5843" t="s">
        <v>30418</v>
      </c>
      <c r="B5843" t="s">
        <v>30417</v>
      </c>
      <c r="C5843" t="s">
        <v>41605</v>
      </c>
      <c r="D5843" s="1">
        <v>44197</v>
      </c>
      <c r="E5843" s="1">
        <v>73050</v>
      </c>
      <c r="F5843" s="1">
        <v>46264</v>
      </c>
      <c r="G5843" t="s">
        <v>2</v>
      </c>
      <c r="H5843" t="s">
        <v>7</v>
      </c>
      <c r="K5843" t="s">
        <v>1</v>
      </c>
      <c r="L5843" t="s">
        <v>1</v>
      </c>
      <c r="N5843" t="s">
        <v>1</v>
      </c>
      <c r="P5843">
        <v>0</v>
      </c>
    </row>
    <row r="5844" spans="1:16" x14ac:dyDescent="0.25">
      <c r="A5844" t="s">
        <v>30416</v>
      </c>
      <c r="B5844" t="s">
        <v>30415</v>
      </c>
      <c r="C5844" t="s">
        <v>2531</v>
      </c>
      <c r="D5844" s="1">
        <v>37967</v>
      </c>
      <c r="E5844" s="1">
        <v>73050</v>
      </c>
      <c r="F5844" s="1">
        <v>46264</v>
      </c>
      <c r="G5844" t="s">
        <v>2</v>
      </c>
      <c r="H5844" t="s">
        <v>7</v>
      </c>
      <c r="K5844" t="s">
        <v>1</v>
      </c>
      <c r="L5844" t="s">
        <v>1</v>
      </c>
      <c r="N5844" t="s">
        <v>1</v>
      </c>
      <c r="P5844">
        <v>0</v>
      </c>
    </row>
    <row r="5845" spans="1:16" x14ac:dyDescent="0.25">
      <c r="A5845" t="s">
        <v>30414</v>
      </c>
      <c r="B5845" t="s">
        <v>30413</v>
      </c>
      <c r="C5845" t="s">
        <v>2531</v>
      </c>
      <c r="D5845" s="1">
        <v>37967</v>
      </c>
      <c r="E5845" s="1">
        <v>73050</v>
      </c>
      <c r="F5845" s="1">
        <v>46264</v>
      </c>
      <c r="G5845" t="s">
        <v>2</v>
      </c>
      <c r="H5845" t="s">
        <v>7</v>
      </c>
      <c r="K5845" t="s">
        <v>1</v>
      </c>
      <c r="L5845" t="s">
        <v>1</v>
      </c>
      <c r="N5845" t="s">
        <v>1</v>
      </c>
      <c r="P5845">
        <v>0</v>
      </c>
    </row>
    <row r="5846" spans="1:16" x14ac:dyDescent="0.25">
      <c r="A5846" t="s">
        <v>30412</v>
      </c>
      <c r="B5846" t="s">
        <v>30411</v>
      </c>
      <c r="C5846" t="s">
        <v>2531</v>
      </c>
      <c r="D5846" s="1">
        <v>37967</v>
      </c>
      <c r="E5846" s="1">
        <v>73050</v>
      </c>
      <c r="F5846" s="1">
        <v>46264</v>
      </c>
      <c r="G5846" t="s">
        <v>2</v>
      </c>
      <c r="H5846" t="s">
        <v>7</v>
      </c>
      <c r="K5846" t="s">
        <v>1</v>
      </c>
      <c r="L5846" t="s">
        <v>1</v>
      </c>
      <c r="N5846" t="s">
        <v>1</v>
      </c>
      <c r="P5846">
        <v>0</v>
      </c>
    </row>
    <row r="5847" spans="1:16" x14ac:dyDescent="0.25">
      <c r="A5847" t="s">
        <v>30410</v>
      </c>
      <c r="B5847" t="s">
        <v>30409</v>
      </c>
      <c r="C5847" t="s">
        <v>2531</v>
      </c>
      <c r="D5847" s="1">
        <v>44197</v>
      </c>
      <c r="E5847" s="1">
        <v>73050</v>
      </c>
      <c r="F5847" s="1">
        <v>46264</v>
      </c>
      <c r="G5847" t="s">
        <v>2</v>
      </c>
      <c r="H5847" t="s">
        <v>7</v>
      </c>
      <c r="K5847" t="s">
        <v>1</v>
      </c>
      <c r="L5847" t="s">
        <v>1</v>
      </c>
      <c r="N5847" t="s">
        <v>1</v>
      </c>
      <c r="P5847">
        <v>0</v>
      </c>
    </row>
    <row r="5848" spans="1:16" x14ac:dyDescent="0.25">
      <c r="A5848" t="s">
        <v>30408</v>
      </c>
      <c r="B5848" t="s">
        <v>30407</v>
      </c>
      <c r="C5848" t="s">
        <v>2531</v>
      </c>
      <c r="D5848" s="1">
        <v>44197</v>
      </c>
      <c r="E5848" s="1">
        <v>73050</v>
      </c>
      <c r="F5848" s="1">
        <v>46264</v>
      </c>
      <c r="G5848" t="s">
        <v>2</v>
      </c>
      <c r="H5848" t="s">
        <v>7</v>
      </c>
      <c r="K5848" t="s">
        <v>1</v>
      </c>
      <c r="L5848" t="s">
        <v>1</v>
      </c>
      <c r="N5848" t="s">
        <v>1</v>
      </c>
      <c r="P5848">
        <v>0</v>
      </c>
    </row>
    <row r="5849" spans="1:16" x14ac:dyDescent="0.25">
      <c r="A5849" t="s">
        <v>30406</v>
      </c>
      <c r="B5849" t="s">
        <v>30405</v>
      </c>
      <c r="C5849" t="s">
        <v>2531</v>
      </c>
      <c r="D5849" s="1">
        <v>44562</v>
      </c>
      <c r="E5849" s="1">
        <v>73050</v>
      </c>
      <c r="F5849" s="1">
        <v>46264</v>
      </c>
      <c r="G5849" t="s">
        <v>2</v>
      </c>
      <c r="H5849" t="s">
        <v>7</v>
      </c>
      <c r="K5849" t="s">
        <v>1</v>
      </c>
      <c r="L5849" t="s">
        <v>1</v>
      </c>
      <c r="N5849" t="s">
        <v>1</v>
      </c>
      <c r="P5849">
        <v>0</v>
      </c>
    </row>
    <row r="5850" spans="1:16" x14ac:dyDescent="0.25">
      <c r="A5850" t="s">
        <v>30404</v>
      </c>
      <c r="B5850" t="s">
        <v>30403</v>
      </c>
      <c r="C5850" t="s">
        <v>2531</v>
      </c>
      <c r="D5850" s="1">
        <v>44562</v>
      </c>
      <c r="E5850" s="1">
        <v>73050</v>
      </c>
      <c r="F5850" s="1">
        <v>46264</v>
      </c>
      <c r="G5850" t="s">
        <v>2</v>
      </c>
      <c r="H5850" t="s">
        <v>7</v>
      </c>
      <c r="K5850" t="s">
        <v>1</v>
      </c>
      <c r="L5850" t="s">
        <v>1</v>
      </c>
      <c r="N5850" t="s">
        <v>1</v>
      </c>
      <c r="P5850">
        <v>0</v>
      </c>
    </row>
    <row r="5851" spans="1:16" x14ac:dyDescent="0.25">
      <c r="A5851" t="s">
        <v>30402</v>
      </c>
      <c r="B5851" t="s">
        <v>30401</v>
      </c>
      <c r="C5851" t="s">
        <v>2531</v>
      </c>
      <c r="D5851" s="1">
        <v>44562</v>
      </c>
      <c r="E5851" s="1">
        <v>73050</v>
      </c>
      <c r="F5851" s="1">
        <v>46264</v>
      </c>
      <c r="G5851" t="s">
        <v>2</v>
      </c>
      <c r="H5851" t="s">
        <v>7</v>
      </c>
      <c r="K5851" t="s">
        <v>1</v>
      </c>
      <c r="L5851" t="s">
        <v>1</v>
      </c>
      <c r="N5851" t="s">
        <v>1</v>
      </c>
      <c r="P5851">
        <v>0</v>
      </c>
    </row>
    <row r="5852" spans="1:16" x14ac:dyDescent="0.25">
      <c r="A5852" t="s">
        <v>30400</v>
      </c>
      <c r="B5852" t="s">
        <v>30399</v>
      </c>
      <c r="C5852" t="s">
        <v>2531</v>
      </c>
      <c r="D5852" s="1">
        <v>44562</v>
      </c>
      <c r="E5852" s="1">
        <v>73050</v>
      </c>
      <c r="F5852" s="1">
        <v>46264</v>
      </c>
      <c r="G5852" t="s">
        <v>2</v>
      </c>
      <c r="H5852" t="s">
        <v>7</v>
      </c>
      <c r="K5852" t="s">
        <v>1</v>
      </c>
      <c r="L5852" t="s">
        <v>1</v>
      </c>
      <c r="N5852" t="s">
        <v>1</v>
      </c>
      <c r="P5852">
        <v>0</v>
      </c>
    </row>
    <row r="5853" spans="1:16" x14ac:dyDescent="0.25">
      <c r="A5853" t="s">
        <v>30398</v>
      </c>
      <c r="B5853" t="s">
        <v>30397</v>
      </c>
      <c r="C5853" t="s">
        <v>2531</v>
      </c>
      <c r="D5853" s="1">
        <v>44562</v>
      </c>
      <c r="E5853" s="1">
        <v>73050</v>
      </c>
      <c r="F5853" s="1">
        <v>46264</v>
      </c>
      <c r="G5853" t="s">
        <v>2</v>
      </c>
      <c r="H5853" t="s">
        <v>7</v>
      </c>
      <c r="K5853" t="s">
        <v>1</v>
      </c>
      <c r="L5853" t="s">
        <v>1</v>
      </c>
      <c r="N5853" t="s">
        <v>1</v>
      </c>
      <c r="P5853">
        <v>0</v>
      </c>
    </row>
    <row r="5854" spans="1:16" x14ac:dyDescent="0.25">
      <c r="A5854" t="s">
        <v>30396</v>
      </c>
      <c r="B5854" t="s">
        <v>30395</v>
      </c>
      <c r="C5854" t="s">
        <v>2531</v>
      </c>
      <c r="D5854" s="1">
        <v>44562</v>
      </c>
      <c r="E5854" s="1">
        <v>73050</v>
      </c>
      <c r="F5854" s="1">
        <v>46264</v>
      </c>
      <c r="G5854" t="s">
        <v>2</v>
      </c>
      <c r="H5854" t="s">
        <v>7</v>
      </c>
      <c r="K5854" t="s">
        <v>1</v>
      </c>
      <c r="L5854" t="s">
        <v>1</v>
      </c>
      <c r="N5854" t="s">
        <v>1</v>
      </c>
      <c r="P5854">
        <v>0</v>
      </c>
    </row>
    <row r="5855" spans="1:16" x14ac:dyDescent="0.25">
      <c r="A5855" t="s">
        <v>30394</v>
      </c>
      <c r="B5855" t="s">
        <v>30393</v>
      </c>
      <c r="C5855" t="s">
        <v>2531</v>
      </c>
      <c r="D5855" s="1">
        <v>44562</v>
      </c>
      <c r="E5855" s="1">
        <v>73050</v>
      </c>
      <c r="F5855" s="1">
        <v>46264</v>
      </c>
      <c r="G5855" t="s">
        <v>2</v>
      </c>
      <c r="H5855" t="s">
        <v>7</v>
      </c>
      <c r="K5855" t="s">
        <v>1</v>
      </c>
      <c r="L5855" t="s">
        <v>1</v>
      </c>
      <c r="N5855" t="s">
        <v>1</v>
      </c>
      <c r="P5855">
        <v>0</v>
      </c>
    </row>
    <row r="5856" spans="1:16" x14ac:dyDescent="0.25">
      <c r="A5856" t="s">
        <v>30392</v>
      </c>
      <c r="B5856" t="s">
        <v>30391</v>
      </c>
      <c r="C5856" t="s">
        <v>2531</v>
      </c>
      <c r="D5856" s="1">
        <v>44562</v>
      </c>
      <c r="E5856" s="1">
        <v>73050</v>
      </c>
      <c r="F5856" s="1">
        <v>46264</v>
      </c>
      <c r="G5856" t="s">
        <v>2</v>
      </c>
      <c r="H5856" t="s">
        <v>7</v>
      </c>
      <c r="K5856" t="s">
        <v>1</v>
      </c>
      <c r="L5856" t="s">
        <v>1</v>
      </c>
      <c r="N5856" t="s">
        <v>1</v>
      </c>
      <c r="P5856">
        <v>0</v>
      </c>
    </row>
    <row r="5857" spans="1:16" x14ac:dyDescent="0.25">
      <c r="A5857" t="s">
        <v>30390</v>
      </c>
      <c r="B5857" t="s">
        <v>30389</v>
      </c>
      <c r="C5857" t="s">
        <v>2531</v>
      </c>
      <c r="D5857" s="1">
        <v>44562</v>
      </c>
      <c r="E5857" s="1">
        <v>73050</v>
      </c>
      <c r="F5857" s="1">
        <v>46264</v>
      </c>
      <c r="G5857" t="s">
        <v>2</v>
      </c>
      <c r="H5857" t="s">
        <v>7</v>
      </c>
      <c r="K5857" t="s">
        <v>1</v>
      </c>
      <c r="L5857" t="s">
        <v>1</v>
      </c>
      <c r="N5857" t="s">
        <v>1</v>
      </c>
      <c r="P5857">
        <v>0</v>
      </c>
    </row>
    <row r="5858" spans="1:16" x14ac:dyDescent="0.25">
      <c r="A5858" t="s">
        <v>30388</v>
      </c>
      <c r="B5858" t="s">
        <v>30387</v>
      </c>
      <c r="C5858" t="s">
        <v>2531</v>
      </c>
      <c r="D5858" s="1">
        <v>44562</v>
      </c>
      <c r="E5858" s="1">
        <v>73050</v>
      </c>
      <c r="F5858" s="1">
        <v>46264</v>
      </c>
      <c r="G5858" t="s">
        <v>2</v>
      </c>
      <c r="H5858" t="s">
        <v>7</v>
      </c>
      <c r="K5858" t="s">
        <v>1</v>
      </c>
      <c r="L5858" t="s">
        <v>1</v>
      </c>
      <c r="N5858" t="s">
        <v>1</v>
      </c>
      <c r="P5858">
        <v>0</v>
      </c>
    </row>
    <row r="5859" spans="1:16" x14ac:dyDescent="0.25">
      <c r="A5859" t="s">
        <v>30386</v>
      </c>
      <c r="B5859" t="s">
        <v>30385</v>
      </c>
      <c r="C5859" t="s">
        <v>2531</v>
      </c>
      <c r="D5859" s="1">
        <v>44562</v>
      </c>
      <c r="E5859" s="1">
        <v>73050</v>
      </c>
      <c r="F5859" s="1">
        <v>46264</v>
      </c>
      <c r="G5859" t="s">
        <v>2</v>
      </c>
      <c r="H5859" t="s">
        <v>7</v>
      </c>
      <c r="K5859" t="s">
        <v>1</v>
      </c>
      <c r="L5859" t="s">
        <v>1</v>
      </c>
      <c r="N5859" t="s">
        <v>1</v>
      </c>
      <c r="P5859">
        <v>0</v>
      </c>
    </row>
    <row r="5860" spans="1:16" x14ac:dyDescent="0.25">
      <c r="A5860" t="s">
        <v>30384</v>
      </c>
      <c r="B5860" t="s">
        <v>30383</v>
      </c>
      <c r="C5860" t="s">
        <v>2531</v>
      </c>
      <c r="D5860" s="1">
        <v>44562</v>
      </c>
      <c r="E5860" s="1">
        <v>73050</v>
      </c>
      <c r="F5860" s="1">
        <v>46264</v>
      </c>
      <c r="G5860" t="s">
        <v>2</v>
      </c>
      <c r="H5860" t="s">
        <v>7</v>
      </c>
      <c r="K5860" t="s">
        <v>1</v>
      </c>
      <c r="L5860" t="s">
        <v>1</v>
      </c>
      <c r="N5860" t="s">
        <v>1</v>
      </c>
      <c r="P5860">
        <v>0</v>
      </c>
    </row>
    <row r="5861" spans="1:16" x14ac:dyDescent="0.25">
      <c r="A5861" t="s">
        <v>30382</v>
      </c>
      <c r="B5861" t="s">
        <v>30381</v>
      </c>
      <c r="C5861" t="s">
        <v>2531</v>
      </c>
      <c r="D5861" s="1">
        <v>44562</v>
      </c>
      <c r="E5861" s="1">
        <v>73050</v>
      </c>
      <c r="F5861" s="1">
        <v>46264</v>
      </c>
      <c r="G5861" t="s">
        <v>2</v>
      </c>
      <c r="H5861" t="s">
        <v>7</v>
      </c>
      <c r="K5861" t="s">
        <v>1</v>
      </c>
      <c r="L5861" t="s">
        <v>1</v>
      </c>
      <c r="N5861" t="s">
        <v>1</v>
      </c>
      <c r="P5861">
        <v>0</v>
      </c>
    </row>
    <row r="5862" spans="1:16" x14ac:dyDescent="0.25">
      <c r="A5862" t="s">
        <v>30380</v>
      </c>
      <c r="B5862" t="s">
        <v>30379</v>
      </c>
      <c r="C5862" t="s">
        <v>2531</v>
      </c>
      <c r="D5862" s="1">
        <v>44562</v>
      </c>
      <c r="E5862" s="1">
        <v>73050</v>
      </c>
      <c r="F5862" s="1">
        <v>46264</v>
      </c>
      <c r="G5862" t="s">
        <v>2</v>
      </c>
      <c r="H5862" t="s">
        <v>7</v>
      </c>
      <c r="K5862" t="s">
        <v>1</v>
      </c>
      <c r="L5862" t="s">
        <v>1</v>
      </c>
      <c r="N5862" t="s">
        <v>1</v>
      </c>
      <c r="P5862">
        <v>0</v>
      </c>
    </row>
    <row r="5863" spans="1:16" x14ac:dyDescent="0.25">
      <c r="A5863" t="s">
        <v>30378</v>
      </c>
      <c r="B5863" t="s">
        <v>30377</v>
      </c>
      <c r="C5863" t="s">
        <v>29232</v>
      </c>
      <c r="D5863" s="1">
        <v>44562</v>
      </c>
      <c r="E5863" s="1">
        <v>73050</v>
      </c>
      <c r="F5863" s="1">
        <v>46264</v>
      </c>
      <c r="G5863" t="s">
        <v>2</v>
      </c>
      <c r="H5863" t="s">
        <v>7</v>
      </c>
      <c r="K5863" t="s">
        <v>1</v>
      </c>
      <c r="L5863" t="s">
        <v>1</v>
      </c>
      <c r="N5863" t="s">
        <v>1</v>
      </c>
      <c r="P5863">
        <v>0</v>
      </c>
    </row>
    <row r="5864" spans="1:16" x14ac:dyDescent="0.25">
      <c r="A5864" t="s">
        <v>30376</v>
      </c>
      <c r="B5864" t="s">
        <v>30375</v>
      </c>
      <c r="C5864" t="s">
        <v>2531</v>
      </c>
      <c r="D5864" s="1">
        <v>44562</v>
      </c>
      <c r="E5864" s="1">
        <v>73050</v>
      </c>
      <c r="F5864" s="1">
        <v>46264</v>
      </c>
      <c r="G5864" t="s">
        <v>2</v>
      </c>
      <c r="H5864" t="s">
        <v>7</v>
      </c>
      <c r="K5864" t="s">
        <v>1</v>
      </c>
      <c r="L5864" t="s">
        <v>1</v>
      </c>
      <c r="N5864" t="s">
        <v>1</v>
      </c>
      <c r="P5864">
        <v>0</v>
      </c>
    </row>
    <row r="5865" spans="1:16" x14ac:dyDescent="0.25">
      <c r="A5865" t="s">
        <v>30374</v>
      </c>
      <c r="B5865" t="s">
        <v>30373</v>
      </c>
      <c r="C5865" t="s">
        <v>2531</v>
      </c>
      <c r="D5865" s="1">
        <v>44562</v>
      </c>
      <c r="E5865" s="1">
        <v>73050</v>
      </c>
      <c r="F5865" s="1">
        <v>46264</v>
      </c>
      <c r="G5865" t="s">
        <v>2</v>
      </c>
      <c r="H5865" t="s">
        <v>7</v>
      </c>
      <c r="K5865" t="s">
        <v>1</v>
      </c>
      <c r="L5865" t="s">
        <v>1</v>
      </c>
      <c r="N5865" t="s">
        <v>1</v>
      </c>
      <c r="P5865">
        <v>0</v>
      </c>
    </row>
    <row r="5866" spans="1:16" x14ac:dyDescent="0.25">
      <c r="A5866" t="s">
        <v>30372</v>
      </c>
      <c r="B5866" t="s">
        <v>30371</v>
      </c>
      <c r="C5866" t="s">
        <v>2531</v>
      </c>
      <c r="D5866" s="1">
        <v>44562</v>
      </c>
      <c r="E5866" s="1">
        <v>73050</v>
      </c>
      <c r="F5866" s="1">
        <v>46264</v>
      </c>
      <c r="G5866" t="s">
        <v>2</v>
      </c>
      <c r="H5866" t="s">
        <v>7</v>
      </c>
      <c r="K5866" t="s">
        <v>1</v>
      </c>
      <c r="L5866" t="s">
        <v>1</v>
      </c>
      <c r="N5866" t="s">
        <v>1</v>
      </c>
      <c r="P5866">
        <v>0</v>
      </c>
    </row>
    <row r="5867" spans="1:16" x14ac:dyDescent="0.25">
      <c r="A5867" t="s">
        <v>30370</v>
      </c>
      <c r="B5867" t="s">
        <v>30369</v>
      </c>
      <c r="C5867" t="s">
        <v>2531</v>
      </c>
      <c r="D5867" s="1">
        <v>44562</v>
      </c>
      <c r="E5867" s="1">
        <v>73050</v>
      </c>
      <c r="F5867" s="1">
        <v>46264</v>
      </c>
      <c r="G5867" t="s">
        <v>2</v>
      </c>
      <c r="H5867" t="s">
        <v>7</v>
      </c>
      <c r="K5867" t="s">
        <v>1</v>
      </c>
      <c r="L5867" t="s">
        <v>1</v>
      </c>
      <c r="N5867" t="s">
        <v>1</v>
      </c>
      <c r="P5867">
        <v>0</v>
      </c>
    </row>
    <row r="5868" spans="1:16" x14ac:dyDescent="0.25">
      <c r="A5868" t="s">
        <v>30368</v>
      </c>
      <c r="B5868" t="s">
        <v>30367</v>
      </c>
      <c r="C5868" t="s">
        <v>2531</v>
      </c>
      <c r="D5868" s="1">
        <v>44562</v>
      </c>
      <c r="E5868" s="1">
        <v>73050</v>
      </c>
      <c r="F5868" s="1">
        <v>46264</v>
      </c>
      <c r="G5868" t="s">
        <v>2</v>
      </c>
      <c r="H5868" t="s">
        <v>7</v>
      </c>
      <c r="K5868" t="s">
        <v>1</v>
      </c>
      <c r="L5868" t="s">
        <v>1</v>
      </c>
      <c r="N5868" t="s">
        <v>1</v>
      </c>
      <c r="P5868">
        <v>0</v>
      </c>
    </row>
    <row r="5869" spans="1:16" x14ac:dyDescent="0.25">
      <c r="A5869" t="s">
        <v>30366</v>
      </c>
      <c r="B5869" t="s">
        <v>30365</v>
      </c>
      <c r="C5869" t="s">
        <v>29232</v>
      </c>
      <c r="D5869" s="1">
        <v>44562</v>
      </c>
      <c r="E5869" s="1">
        <v>73050</v>
      </c>
      <c r="F5869" s="1">
        <v>46264</v>
      </c>
      <c r="G5869" t="s">
        <v>2</v>
      </c>
      <c r="H5869" t="s">
        <v>7</v>
      </c>
      <c r="K5869" t="s">
        <v>1</v>
      </c>
      <c r="L5869" t="s">
        <v>1</v>
      </c>
      <c r="N5869" t="s">
        <v>1</v>
      </c>
      <c r="P5869">
        <v>0</v>
      </c>
    </row>
    <row r="5870" spans="1:16" x14ac:dyDescent="0.25">
      <c r="A5870" t="s">
        <v>30364</v>
      </c>
      <c r="B5870" t="s">
        <v>30363</v>
      </c>
      <c r="C5870" t="s">
        <v>2897</v>
      </c>
      <c r="D5870" s="1">
        <v>44588</v>
      </c>
      <c r="E5870" s="1">
        <v>73050</v>
      </c>
      <c r="F5870" s="1">
        <v>46264</v>
      </c>
      <c r="G5870" t="s">
        <v>2</v>
      </c>
      <c r="H5870" t="s">
        <v>7</v>
      </c>
      <c r="K5870" t="s">
        <v>1</v>
      </c>
      <c r="L5870" t="s">
        <v>1</v>
      </c>
      <c r="N5870" t="s">
        <v>1</v>
      </c>
      <c r="P5870">
        <v>0</v>
      </c>
    </row>
    <row r="5871" spans="1:16" x14ac:dyDescent="0.25">
      <c r="A5871" t="s">
        <v>30362</v>
      </c>
      <c r="B5871" t="s">
        <v>30361</v>
      </c>
      <c r="C5871" t="s">
        <v>2531</v>
      </c>
      <c r="D5871" s="1">
        <v>37967</v>
      </c>
      <c r="E5871" s="1">
        <v>73050</v>
      </c>
      <c r="F5871" s="1">
        <v>46264</v>
      </c>
      <c r="G5871" t="s">
        <v>2</v>
      </c>
      <c r="H5871" t="s">
        <v>7</v>
      </c>
      <c r="K5871" t="s">
        <v>1</v>
      </c>
      <c r="L5871" t="s">
        <v>1</v>
      </c>
      <c r="N5871" t="s">
        <v>1</v>
      </c>
      <c r="P5871">
        <v>0</v>
      </c>
    </row>
    <row r="5872" spans="1:16" x14ac:dyDescent="0.25">
      <c r="A5872" t="s">
        <v>30360</v>
      </c>
      <c r="B5872" t="s">
        <v>30359</v>
      </c>
      <c r="C5872" t="s">
        <v>2531</v>
      </c>
      <c r="D5872" s="1">
        <v>44013</v>
      </c>
      <c r="E5872" s="1">
        <v>73050</v>
      </c>
      <c r="F5872" s="1">
        <v>46264</v>
      </c>
      <c r="G5872" t="s">
        <v>2</v>
      </c>
      <c r="H5872" t="s">
        <v>7</v>
      </c>
      <c r="K5872" t="s">
        <v>1</v>
      </c>
      <c r="L5872" t="s">
        <v>1</v>
      </c>
      <c r="N5872" t="s">
        <v>1</v>
      </c>
      <c r="P5872">
        <v>0</v>
      </c>
    </row>
    <row r="5873" spans="1:16" x14ac:dyDescent="0.25">
      <c r="A5873" t="s">
        <v>30358</v>
      </c>
      <c r="B5873" t="s">
        <v>30357</v>
      </c>
      <c r="C5873" t="s">
        <v>2531</v>
      </c>
      <c r="D5873" s="1">
        <v>44013</v>
      </c>
      <c r="E5873" s="1">
        <v>73050</v>
      </c>
      <c r="F5873" s="1">
        <v>46264</v>
      </c>
      <c r="G5873" t="s">
        <v>2</v>
      </c>
      <c r="H5873" t="s">
        <v>7</v>
      </c>
      <c r="K5873" t="s">
        <v>1</v>
      </c>
      <c r="L5873" t="s">
        <v>1</v>
      </c>
      <c r="N5873" t="s">
        <v>1</v>
      </c>
      <c r="P5873">
        <v>0</v>
      </c>
    </row>
    <row r="5874" spans="1:16" x14ac:dyDescent="0.25">
      <c r="A5874" t="s">
        <v>30356</v>
      </c>
      <c r="B5874" t="s">
        <v>30355</v>
      </c>
      <c r="C5874" t="s">
        <v>2531</v>
      </c>
      <c r="D5874" s="1">
        <v>44013</v>
      </c>
      <c r="E5874" s="1">
        <v>73050</v>
      </c>
      <c r="F5874" s="1">
        <v>46264</v>
      </c>
      <c r="G5874" t="s">
        <v>2</v>
      </c>
      <c r="H5874" t="s">
        <v>7</v>
      </c>
      <c r="K5874" t="s">
        <v>1</v>
      </c>
      <c r="L5874" t="s">
        <v>1</v>
      </c>
      <c r="N5874" t="s">
        <v>1</v>
      </c>
      <c r="P5874">
        <v>0</v>
      </c>
    </row>
    <row r="5875" spans="1:16" x14ac:dyDescent="0.25">
      <c r="A5875" t="s">
        <v>30354</v>
      </c>
      <c r="B5875" t="s">
        <v>30353</v>
      </c>
      <c r="C5875" t="s">
        <v>2531</v>
      </c>
      <c r="D5875" s="1">
        <v>44013</v>
      </c>
      <c r="E5875" s="1">
        <v>73050</v>
      </c>
      <c r="F5875" s="1">
        <v>46264</v>
      </c>
      <c r="G5875" t="s">
        <v>2</v>
      </c>
      <c r="H5875" t="s">
        <v>7</v>
      </c>
      <c r="K5875" t="s">
        <v>1</v>
      </c>
      <c r="L5875" t="s">
        <v>1</v>
      </c>
      <c r="N5875" t="s">
        <v>1</v>
      </c>
      <c r="P5875">
        <v>0</v>
      </c>
    </row>
    <row r="5876" spans="1:16" x14ac:dyDescent="0.25">
      <c r="A5876" t="s">
        <v>30352</v>
      </c>
      <c r="B5876" t="s">
        <v>30351</v>
      </c>
      <c r="C5876" t="s">
        <v>2531</v>
      </c>
      <c r="D5876" s="1">
        <v>44013</v>
      </c>
      <c r="E5876" s="1">
        <v>73050</v>
      </c>
      <c r="F5876" s="1">
        <v>46264</v>
      </c>
      <c r="G5876" t="s">
        <v>2</v>
      </c>
      <c r="H5876" t="s">
        <v>7</v>
      </c>
      <c r="K5876" t="s">
        <v>1</v>
      </c>
      <c r="L5876" t="s">
        <v>1</v>
      </c>
      <c r="N5876" t="s">
        <v>1</v>
      </c>
      <c r="P5876">
        <v>0</v>
      </c>
    </row>
    <row r="5877" spans="1:16" x14ac:dyDescent="0.25">
      <c r="A5877" t="s">
        <v>30350</v>
      </c>
      <c r="B5877" t="s">
        <v>30349</v>
      </c>
      <c r="C5877" t="s">
        <v>2531</v>
      </c>
      <c r="D5877" s="1">
        <v>44013</v>
      </c>
      <c r="E5877" s="1">
        <v>73050</v>
      </c>
      <c r="F5877" s="1">
        <v>46264</v>
      </c>
      <c r="G5877" t="s">
        <v>2</v>
      </c>
      <c r="H5877" t="s">
        <v>7</v>
      </c>
      <c r="K5877" t="s">
        <v>1</v>
      </c>
      <c r="L5877" t="s">
        <v>1</v>
      </c>
      <c r="N5877" t="s">
        <v>1</v>
      </c>
      <c r="P5877">
        <v>0</v>
      </c>
    </row>
    <row r="5878" spans="1:16" x14ac:dyDescent="0.25">
      <c r="A5878" t="s">
        <v>30348</v>
      </c>
      <c r="B5878" t="s">
        <v>30347</v>
      </c>
      <c r="C5878" t="s">
        <v>2531</v>
      </c>
      <c r="D5878" s="1">
        <v>44013</v>
      </c>
      <c r="E5878" s="1">
        <v>73050</v>
      </c>
      <c r="F5878" s="1">
        <v>46264</v>
      </c>
      <c r="G5878" t="s">
        <v>2</v>
      </c>
      <c r="H5878" t="s">
        <v>7</v>
      </c>
      <c r="K5878" t="s">
        <v>1</v>
      </c>
      <c r="L5878" t="s">
        <v>1</v>
      </c>
      <c r="N5878" t="s">
        <v>1</v>
      </c>
      <c r="P5878">
        <v>0</v>
      </c>
    </row>
    <row r="5879" spans="1:16" x14ac:dyDescent="0.25">
      <c r="A5879" t="s">
        <v>30346</v>
      </c>
      <c r="B5879" t="s">
        <v>30345</v>
      </c>
      <c r="C5879" t="s">
        <v>29232</v>
      </c>
      <c r="D5879" s="1">
        <v>44013</v>
      </c>
      <c r="E5879" s="1">
        <v>73050</v>
      </c>
      <c r="F5879" s="1">
        <v>46264</v>
      </c>
      <c r="G5879" t="s">
        <v>2</v>
      </c>
      <c r="H5879" t="s">
        <v>7</v>
      </c>
      <c r="K5879" t="s">
        <v>1</v>
      </c>
      <c r="L5879" t="s">
        <v>1</v>
      </c>
      <c r="N5879" t="s">
        <v>1</v>
      </c>
      <c r="P5879">
        <v>0</v>
      </c>
    </row>
    <row r="5880" spans="1:16" x14ac:dyDescent="0.25">
      <c r="A5880" t="s">
        <v>30344</v>
      </c>
      <c r="B5880" t="s">
        <v>30343</v>
      </c>
      <c r="C5880" t="s">
        <v>2531</v>
      </c>
      <c r="D5880" s="1">
        <v>44013</v>
      </c>
      <c r="E5880" s="1">
        <v>73050</v>
      </c>
      <c r="F5880" s="1">
        <v>46264</v>
      </c>
      <c r="G5880" t="s">
        <v>2</v>
      </c>
      <c r="H5880" t="s">
        <v>7</v>
      </c>
      <c r="K5880" t="s">
        <v>58</v>
      </c>
      <c r="L5880" t="s">
        <v>1</v>
      </c>
      <c r="N5880" t="s">
        <v>1</v>
      </c>
      <c r="P5880">
        <v>0</v>
      </c>
    </row>
    <row r="5881" spans="1:16" x14ac:dyDescent="0.25">
      <c r="A5881" t="s">
        <v>30342</v>
      </c>
      <c r="B5881" t="s">
        <v>30341</v>
      </c>
      <c r="C5881" t="s">
        <v>2531</v>
      </c>
      <c r="D5881" s="1">
        <v>44013</v>
      </c>
      <c r="E5881" s="1">
        <v>73050</v>
      </c>
      <c r="F5881" s="1">
        <v>46264</v>
      </c>
      <c r="G5881" t="s">
        <v>2</v>
      </c>
      <c r="H5881" t="s">
        <v>7</v>
      </c>
      <c r="K5881" t="s">
        <v>58</v>
      </c>
      <c r="L5881" t="s">
        <v>1</v>
      </c>
      <c r="N5881" t="s">
        <v>1</v>
      </c>
      <c r="P5881">
        <v>0</v>
      </c>
    </row>
    <row r="5882" spans="1:16" x14ac:dyDescent="0.25">
      <c r="A5882" t="s">
        <v>30340</v>
      </c>
      <c r="B5882" t="s">
        <v>30339</v>
      </c>
      <c r="C5882" t="s">
        <v>2531</v>
      </c>
      <c r="D5882" s="1">
        <v>44013</v>
      </c>
      <c r="E5882" s="1">
        <v>73050</v>
      </c>
      <c r="F5882" s="1">
        <v>46264</v>
      </c>
      <c r="G5882" t="s">
        <v>2</v>
      </c>
      <c r="H5882" t="s">
        <v>7</v>
      </c>
      <c r="K5882" t="s">
        <v>58</v>
      </c>
      <c r="L5882" t="s">
        <v>1</v>
      </c>
      <c r="N5882" t="s">
        <v>1</v>
      </c>
      <c r="P5882">
        <v>0</v>
      </c>
    </row>
    <row r="5883" spans="1:16" x14ac:dyDescent="0.25">
      <c r="A5883" t="s">
        <v>30338</v>
      </c>
      <c r="B5883" t="s">
        <v>30337</v>
      </c>
      <c r="C5883" t="s">
        <v>2531</v>
      </c>
      <c r="D5883" s="1">
        <v>44013</v>
      </c>
      <c r="E5883" s="1">
        <v>73050</v>
      </c>
      <c r="F5883" s="1">
        <v>46264</v>
      </c>
      <c r="G5883" t="s">
        <v>2</v>
      </c>
      <c r="H5883" t="s">
        <v>7</v>
      </c>
      <c r="K5883" t="s">
        <v>1</v>
      </c>
      <c r="L5883" t="s">
        <v>1</v>
      </c>
      <c r="N5883" t="s">
        <v>1</v>
      </c>
      <c r="P5883">
        <v>0</v>
      </c>
    </row>
    <row r="5884" spans="1:16" x14ac:dyDescent="0.25">
      <c r="A5884" t="s">
        <v>30336</v>
      </c>
      <c r="B5884" t="s">
        <v>30335</v>
      </c>
      <c r="C5884" t="s">
        <v>2531</v>
      </c>
      <c r="D5884" s="1">
        <v>37967</v>
      </c>
      <c r="E5884" s="1">
        <v>73050</v>
      </c>
      <c r="F5884" s="1">
        <v>46264</v>
      </c>
      <c r="G5884" t="s">
        <v>2</v>
      </c>
      <c r="H5884" t="s">
        <v>7</v>
      </c>
      <c r="K5884" t="s">
        <v>1</v>
      </c>
      <c r="L5884" t="s">
        <v>1</v>
      </c>
      <c r="N5884" t="s">
        <v>1</v>
      </c>
      <c r="P5884">
        <v>0</v>
      </c>
    </row>
    <row r="5885" spans="1:16" x14ac:dyDescent="0.25">
      <c r="A5885" t="s">
        <v>30334</v>
      </c>
      <c r="B5885" t="s">
        <v>30333</v>
      </c>
      <c r="C5885" t="s">
        <v>29232</v>
      </c>
      <c r="D5885" s="1">
        <v>44013</v>
      </c>
      <c r="E5885" s="1">
        <v>73050</v>
      </c>
      <c r="F5885" s="1">
        <v>46264</v>
      </c>
      <c r="G5885" t="s">
        <v>2</v>
      </c>
      <c r="H5885" t="s">
        <v>7</v>
      </c>
      <c r="K5885" t="s">
        <v>58</v>
      </c>
      <c r="L5885" t="s">
        <v>1</v>
      </c>
      <c r="N5885" t="s">
        <v>1</v>
      </c>
      <c r="P5885">
        <v>0</v>
      </c>
    </row>
    <row r="5886" spans="1:16" x14ac:dyDescent="0.25">
      <c r="A5886" t="s">
        <v>30332</v>
      </c>
      <c r="B5886" t="s">
        <v>30331</v>
      </c>
      <c r="C5886" t="s">
        <v>2531</v>
      </c>
      <c r="D5886" s="1">
        <v>44013</v>
      </c>
      <c r="E5886" s="1">
        <v>73050</v>
      </c>
      <c r="F5886" s="1">
        <v>46264</v>
      </c>
      <c r="G5886" t="s">
        <v>2</v>
      </c>
      <c r="H5886" t="s">
        <v>7</v>
      </c>
      <c r="K5886" t="s">
        <v>1</v>
      </c>
      <c r="L5886" t="s">
        <v>1</v>
      </c>
      <c r="N5886" t="s">
        <v>1</v>
      </c>
      <c r="P5886">
        <v>0</v>
      </c>
    </row>
    <row r="5887" spans="1:16" x14ac:dyDescent="0.25">
      <c r="A5887" t="s">
        <v>30330</v>
      </c>
      <c r="B5887" t="s">
        <v>30329</v>
      </c>
      <c r="C5887" t="s">
        <v>2630</v>
      </c>
      <c r="D5887" s="1">
        <v>37967</v>
      </c>
      <c r="E5887" s="1">
        <v>73050</v>
      </c>
      <c r="F5887" s="1">
        <v>46264</v>
      </c>
      <c r="G5887" t="s">
        <v>2</v>
      </c>
      <c r="H5887" t="s">
        <v>7</v>
      </c>
      <c r="K5887" t="s">
        <v>58</v>
      </c>
      <c r="L5887" t="s">
        <v>1</v>
      </c>
      <c r="N5887" t="s">
        <v>1</v>
      </c>
      <c r="P5887">
        <v>0</v>
      </c>
    </row>
    <row r="5888" spans="1:16" x14ac:dyDescent="0.25">
      <c r="A5888" t="s">
        <v>30328</v>
      </c>
      <c r="B5888" t="s">
        <v>30327</v>
      </c>
      <c r="C5888" t="s">
        <v>2531</v>
      </c>
      <c r="D5888" s="1">
        <v>44013</v>
      </c>
      <c r="E5888" s="1">
        <v>73050</v>
      </c>
      <c r="F5888" s="1">
        <v>46264</v>
      </c>
      <c r="G5888" t="s">
        <v>2</v>
      </c>
      <c r="H5888" t="s">
        <v>7</v>
      </c>
      <c r="K5888" t="s">
        <v>1</v>
      </c>
      <c r="L5888" t="s">
        <v>1</v>
      </c>
      <c r="N5888" t="s">
        <v>1</v>
      </c>
      <c r="P5888">
        <v>0</v>
      </c>
    </row>
    <row r="5889" spans="1:16" x14ac:dyDescent="0.25">
      <c r="A5889" t="s">
        <v>30326</v>
      </c>
      <c r="B5889" t="s">
        <v>30325</v>
      </c>
      <c r="C5889" t="s">
        <v>2531</v>
      </c>
      <c r="D5889" s="1">
        <v>44013</v>
      </c>
      <c r="E5889" s="1">
        <v>73050</v>
      </c>
      <c r="F5889" s="1">
        <v>46264</v>
      </c>
      <c r="G5889" t="s">
        <v>2</v>
      </c>
      <c r="H5889" t="s">
        <v>7</v>
      </c>
      <c r="K5889" t="s">
        <v>1</v>
      </c>
      <c r="L5889" t="s">
        <v>1</v>
      </c>
      <c r="N5889" t="s">
        <v>1</v>
      </c>
      <c r="P5889">
        <v>0</v>
      </c>
    </row>
    <row r="5890" spans="1:16" x14ac:dyDescent="0.25">
      <c r="A5890" t="s">
        <v>30324</v>
      </c>
      <c r="B5890" t="s">
        <v>30323</v>
      </c>
      <c r="C5890" t="s">
        <v>2531</v>
      </c>
      <c r="D5890" s="1">
        <v>44013</v>
      </c>
      <c r="E5890" s="1">
        <v>73050</v>
      </c>
      <c r="F5890" s="1">
        <v>46264</v>
      </c>
      <c r="G5890" t="s">
        <v>2</v>
      </c>
      <c r="H5890" t="s">
        <v>7</v>
      </c>
      <c r="K5890" t="s">
        <v>1</v>
      </c>
      <c r="L5890" t="s">
        <v>1</v>
      </c>
      <c r="N5890" t="s">
        <v>1</v>
      </c>
      <c r="P5890">
        <v>0</v>
      </c>
    </row>
    <row r="5891" spans="1:16" x14ac:dyDescent="0.25">
      <c r="A5891" t="s">
        <v>30322</v>
      </c>
      <c r="B5891" t="s">
        <v>30321</v>
      </c>
      <c r="C5891" t="s">
        <v>2531</v>
      </c>
      <c r="D5891" s="1">
        <v>44013</v>
      </c>
      <c r="E5891" s="1">
        <v>73050</v>
      </c>
      <c r="F5891" s="1">
        <v>46264</v>
      </c>
      <c r="G5891" t="s">
        <v>2</v>
      </c>
      <c r="H5891" t="s">
        <v>7</v>
      </c>
      <c r="K5891" t="s">
        <v>1</v>
      </c>
      <c r="L5891" t="s">
        <v>1</v>
      </c>
      <c r="N5891" t="s">
        <v>1</v>
      </c>
      <c r="P5891">
        <v>0</v>
      </c>
    </row>
    <row r="5892" spans="1:16" x14ac:dyDescent="0.25">
      <c r="A5892" t="s">
        <v>30320</v>
      </c>
      <c r="B5892" t="s">
        <v>30319</v>
      </c>
      <c r="C5892" t="s">
        <v>2531</v>
      </c>
      <c r="D5892" s="1">
        <v>44013</v>
      </c>
      <c r="E5892" s="1">
        <v>73050</v>
      </c>
      <c r="F5892" s="1">
        <v>46264</v>
      </c>
      <c r="G5892" t="s">
        <v>2</v>
      </c>
      <c r="H5892" t="s">
        <v>7</v>
      </c>
      <c r="K5892" t="s">
        <v>1</v>
      </c>
      <c r="L5892" t="s">
        <v>1</v>
      </c>
      <c r="N5892" t="s">
        <v>1</v>
      </c>
      <c r="P5892">
        <v>0</v>
      </c>
    </row>
    <row r="5893" spans="1:16" x14ac:dyDescent="0.25">
      <c r="A5893" t="s">
        <v>30318</v>
      </c>
      <c r="B5893" t="s">
        <v>30317</v>
      </c>
      <c r="C5893" t="s">
        <v>2531</v>
      </c>
      <c r="D5893" s="1">
        <v>44013</v>
      </c>
      <c r="E5893" s="1">
        <v>73050</v>
      </c>
      <c r="F5893" s="1">
        <v>46264</v>
      </c>
      <c r="G5893" t="s">
        <v>2</v>
      </c>
      <c r="H5893" t="s">
        <v>7</v>
      </c>
      <c r="K5893" t="s">
        <v>1</v>
      </c>
      <c r="L5893" t="s">
        <v>1</v>
      </c>
      <c r="N5893" t="s">
        <v>1</v>
      </c>
      <c r="P5893">
        <v>0</v>
      </c>
    </row>
    <row r="5894" spans="1:16" x14ac:dyDescent="0.25">
      <c r="A5894" t="s">
        <v>30316</v>
      </c>
      <c r="B5894" t="s">
        <v>30315</v>
      </c>
      <c r="C5894" t="s">
        <v>2531</v>
      </c>
      <c r="D5894" s="1">
        <v>44013</v>
      </c>
      <c r="E5894" s="1">
        <v>73050</v>
      </c>
      <c r="F5894" s="1">
        <v>46264</v>
      </c>
      <c r="G5894" t="s">
        <v>2</v>
      </c>
      <c r="H5894" t="s">
        <v>7</v>
      </c>
      <c r="K5894" t="s">
        <v>1</v>
      </c>
      <c r="L5894" t="s">
        <v>1</v>
      </c>
      <c r="N5894" t="s">
        <v>1</v>
      </c>
      <c r="P5894">
        <v>0</v>
      </c>
    </row>
    <row r="5895" spans="1:16" x14ac:dyDescent="0.25">
      <c r="A5895" t="s">
        <v>30314</v>
      </c>
      <c r="B5895" t="s">
        <v>30313</v>
      </c>
      <c r="C5895" t="s">
        <v>2531</v>
      </c>
      <c r="D5895" s="1">
        <v>44013</v>
      </c>
      <c r="E5895" s="1">
        <v>73050</v>
      </c>
      <c r="F5895" s="1">
        <v>46264</v>
      </c>
      <c r="G5895" t="s">
        <v>2</v>
      </c>
      <c r="H5895" t="s">
        <v>7</v>
      </c>
      <c r="K5895" t="s">
        <v>1</v>
      </c>
      <c r="L5895" t="s">
        <v>1</v>
      </c>
      <c r="N5895" t="s">
        <v>1</v>
      </c>
      <c r="P5895">
        <v>0</v>
      </c>
    </row>
    <row r="5896" spans="1:16" x14ac:dyDescent="0.25">
      <c r="A5896" t="s">
        <v>30312</v>
      </c>
      <c r="B5896" t="s">
        <v>30311</v>
      </c>
      <c r="C5896" t="s">
        <v>2531</v>
      </c>
      <c r="D5896" s="1">
        <v>44013</v>
      </c>
      <c r="E5896" s="1">
        <v>73050</v>
      </c>
      <c r="F5896" s="1">
        <v>46264</v>
      </c>
      <c r="G5896" t="s">
        <v>2</v>
      </c>
      <c r="H5896" t="s">
        <v>7</v>
      </c>
      <c r="K5896" t="s">
        <v>1</v>
      </c>
      <c r="L5896" t="s">
        <v>1</v>
      </c>
      <c r="N5896" t="s">
        <v>1</v>
      </c>
      <c r="P5896">
        <v>0</v>
      </c>
    </row>
    <row r="5897" spans="1:16" x14ac:dyDescent="0.25">
      <c r="A5897" t="s">
        <v>30310</v>
      </c>
      <c r="B5897" t="s">
        <v>30309</v>
      </c>
      <c r="C5897" t="s">
        <v>2531</v>
      </c>
      <c r="D5897" s="1">
        <v>44013</v>
      </c>
      <c r="E5897" s="1">
        <v>73050</v>
      </c>
      <c r="F5897" s="1">
        <v>46264</v>
      </c>
      <c r="G5897" t="s">
        <v>2</v>
      </c>
      <c r="H5897" t="s">
        <v>7</v>
      </c>
      <c r="K5897" t="s">
        <v>1</v>
      </c>
      <c r="L5897" t="s">
        <v>1</v>
      </c>
      <c r="N5897" t="s">
        <v>1</v>
      </c>
      <c r="P5897">
        <v>0</v>
      </c>
    </row>
    <row r="5898" spans="1:16" x14ac:dyDescent="0.25">
      <c r="A5898" t="s">
        <v>30308</v>
      </c>
      <c r="B5898" t="s">
        <v>30307</v>
      </c>
      <c r="C5898" t="s">
        <v>29232</v>
      </c>
      <c r="D5898" s="1">
        <v>44013</v>
      </c>
      <c r="E5898" s="1">
        <v>73050</v>
      </c>
      <c r="F5898" s="1">
        <v>46264</v>
      </c>
      <c r="G5898" t="s">
        <v>2</v>
      </c>
      <c r="H5898" t="s">
        <v>7</v>
      </c>
      <c r="K5898" t="s">
        <v>1</v>
      </c>
      <c r="L5898" t="s">
        <v>1</v>
      </c>
      <c r="N5898" t="s">
        <v>1</v>
      </c>
      <c r="P5898">
        <v>0</v>
      </c>
    </row>
    <row r="5899" spans="1:16" x14ac:dyDescent="0.25">
      <c r="A5899" t="s">
        <v>30306</v>
      </c>
      <c r="B5899" t="s">
        <v>30305</v>
      </c>
      <c r="C5899" t="s">
        <v>2531</v>
      </c>
      <c r="D5899" s="1">
        <v>44013</v>
      </c>
      <c r="E5899" s="1">
        <v>73050</v>
      </c>
      <c r="F5899" s="1">
        <v>46264</v>
      </c>
      <c r="G5899" t="s">
        <v>2</v>
      </c>
      <c r="H5899" t="s">
        <v>7</v>
      </c>
      <c r="K5899" t="s">
        <v>1</v>
      </c>
      <c r="L5899" t="s">
        <v>1</v>
      </c>
      <c r="N5899" t="s">
        <v>1</v>
      </c>
      <c r="P5899">
        <v>0</v>
      </c>
    </row>
    <row r="5900" spans="1:16" x14ac:dyDescent="0.25">
      <c r="A5900" t="s">
        <v>30304</v>
      </c>
      <c r="B5900" t="s">
        <v>30303</v>
      </c>
      <c r="C5900" t="s">
        <v>3339</v>
      </c>
      <c r="D5900" s="1">
        <v>44013</v>
      </c>
      <c r="E5900" s="1">
        <v>73050</v>
      </c>
      <c r="F5900" s="1">
        <v>46264</v>
      </c>
      <c r="G5900" t="s">
        <v>2</v>
      </c>
      <c r="H5900" t="s">
        <v>7</v>
      </c>
      <c r="K5900" t="s">
        <v>1</v>
      </c>
      <c r="L5900" t="s">
        <v>1</v>
      </c>
      <c r="N5900" t="s">
        <v>1</v>
      </c>
      <c r="P5900">
        <v>0</v>
      </c>
    </row>
    <row r="5901" spans="1:16" x14ac:dyDescent="0.25">
      <c r="A5901" t="s">
        <v>30302</v>
      </c>
      <c r="B5901" t="s">
        <v>30301</v>
      </c>
      <c r="C5901" t="s">
        <v>3339</v>
      </c>
      <c r="D5901" s="1">
        <v>44013</v>
      </c>
      <c r="E5901" s="1">
        <v>73050</v>
      </c>
      <c r="F5901" s="1">
        <v>46264</v>
      </c>
      <c r="G5901" t="s">
        <v>2</v>
      </c>
      <c r="H5901" t="s">
        <v>7</v>
      </c>
      <c r="K5901" t="s">
        <v>1</v>
      </c>
      <c r="L5901" t="s">
        <v>1</v>
      </c>
      <c r="N5901" t="s">
        <v>1</v>
      </c>
      <c r="P5901">
        <v>0</v>
      </c>
    </row>
    <row r="5902" spans="1:16" x14ac:dyDescent="0.25">
      <c r="A5902" t="s">
        <v>30300</v>
      </c>
      <c r="B5902" t="s">
        <v>30299</v>
      </c>
      <c r="C5902" t="s">
        <v>3339</v>
      </c>
      <c r="D5902" s="1">
        <v>44013</v>
      </c>
      <c r="E5902" s="1">
        <v>73050</v>
      </c>
      <c r="F5902" s="1">
        <v>46264</v>
      </c>
      <c r="G5902" t="s">
        <v>2</v>
      </c>
      <c r="H5902" t="s">
        <v>7</v>
      </c>
      <c r="K5902" t="s">
        <v>1</v>
      </c>
      <c r="L5902" t="s">
        <v>1</v>
      </c>
      <c r="N5902" t="s">
        <v>1</v>
      </c>
      <c r="P5902">
        <v>0</v>
      </c>
    </row>
    <row r="5903" spans="1:16" x14ac:dyDescent="0.25">
      <c r="A5903" t="s">
        <v>30298</v>
      </c>
      <c r="B5903" t="s">
        <v>30297</v>
      </c>
      <c r="C5903" t="s">
        <v>2531</v>
      </c>
      <c r="D5903" s="1">
        <v>44013</v>
      </c>
      <c r="E5903" s="1">
        <v>73050</v>
      </c>
      <c r="F5903" s="1">
        <v>46264</v>
      </c>
      <c r="G5903" t="s">
        <v>2</v>
      </c>
      <c r="H5903" t="s">
        <v>7</v>
      </c>
      <c r="K5903" t="s">
        <v>1</v>
      </c>
      <c r="L5903" t="s">
        <v>1</v>
      </c>
      <c r="N5903" t="s">
        <v>1</v>
      </c>
      <c r="P5903">
        <v>0</v>
      </c>
    </row>
    <row r="5904" spans="1:16" x14ac:dyDescent="0.25">
      <c r="A5904" t="s">
        <v>30296</v>
      </c>
      <c r="B5904" t="s">
        <v>30295</v>
      </c>
      <c r="C5904" t="s">
        <v>2531</v>
      </c>
      <c r="D5904" s="1">
        <v>44013</v>
      </c>
      <c r="E5904" s="1">
        <v>73050</v>
      </c>
      <c r="F5904" s="1">
        <v>46264</v>
      </c>
      <c r="G5904" t="s">
        <v>2</v>
      </c>
      <c r="H5904" t="s">
        <v>7</v>
      </c>
      <c r="K5904" t="s">
        <v>1</v>
      </c>
      <c r="L5904" t="s">
        <v>1</v>
      </c>
      <c r="N5904" t="s">
        <v>1</v>
      </c>
      <c r="P5904">
        <v>0</v>
      </c>
    </row>
    <row r="5905" spans="1:16" x14ac:dyDescent="0.25">
      <c r="A5905" t="s">
        <v>30294</v>
      </c>
      <c r="B5905" t="s">
        <v>30293</v>
      </c>
      <c r="C5905" t="s">
        <v>2531</v>
      </c>
      <c r="D5905" s="1">
        <v>44013</v>
      </c>
      <c r="E5905" s="1">
        <v>73050</v>
      </c>
      <c r="F5905" s="1">
        <v>46264</v>
      </c>
      <c r="G5905" t="s">
        <v>2</v>
      </c>
      <c r="H5905" t="s">
        <v>7</v>
      </c>
      <c r="K5905" t="s">
        <v>1</v>
      </c>
      <c r="L5905" t="s">
        <v>1</v>
      </c>
      <c r="N5905" t="s">
        <v>1</v>
      </c>
      <c r="P5905">
        <v>0</v>
      </c>
    </row>
    <row r="5906" spans="1:16" x14ac:dyDescent="0.25">
      <c r="A5906" t="s">
        <v>30292</v>
      </c>
      <c r="B5906" t="s">
        <v>30291</v>
      </c>
      <c r="C5906" t="s">
        <v>29232</v>
      </c>
      <c r="D5906" s="1">
        <v>44013</v>
      </c>
      <c r="E5906" s="1">
        <v>73050</v>
      </c>
      <c r="F5906" s="1">
        <v>46264</v>
      </c>
      <c r="G5906" t="s">
        <v>2</v>
      </c>
      <c r="H5906" t="s">
        <v>7</v>
      </c>
      <c r="K5906" t="s">
        <v>1</v>
      </c>
      <c r="L5906" t="s">
        <v>1</v>
      </c>
      <c r="N5906" t="s">
        <v>1</v>
      </c>
      <c r="P5906">
        <v>0</v>
      </c>
    </row>
    <row r="5907" spans="1:16" x14ac:dyDescent="0.25">
      <c r="A5907" t="s">
        <v>30290</v>
      </c>
      <c r="B5907" t="s">
        <v>30289</v>
      </c>
      <c r="C5907" t="s">
        <v>2531</v>
      </c>
      <c r="D5907" s="1">
        <v>44013</v>
      </c>
      <c r="E5907" s="1">
        <v>73050</v>
      </c>
      <c r="F5907" s="1">
        <v>46264</v>
      </c>
      <c r="G5907" t="s">
        <v>2</v>
      </c>
      <c r="H5907" t="s">
        <v>7</v>
      </c>
      <c r="K5907" t="s">
        <v>1</v>
      </c>
      <c r="L5907" t="s">
        <v>1</v>
      </c>
      <c r="N5907" t="s">
        <v>1</v>
      </c>
      <c r="P5907">
        <v>0</v>
      </c>
    </row>
    <row r="5908" spans="1:16" x14ac:dyDescent="0.25">
      <c r="A5908" t="s">
        <v>30288</v>
      </c>
      <c r="B5908" t="s">
        <v>30287</v>
      </c>
      <c r="C5908" t="s">
        <v>2531</v>
      </c>
      <c r="D5908" s="1">
        <v>44013</v>
      </c>
      <c r="E5908" s="1">
        <v>73050</v>
      </c>
      <c r="F5908" s="1">
        <v>46264</v>
      </c>
      <c r="G5908" t="s">
        <v>2</v>
      </c>
      <c r="H5908" t="s">
        <v>7</v>
      </c>
      <c r="K5908" t="s">
        <v>1</v>
      </c>
      <c r="L5908" t="s">
        <v>1</v>
      </c>
      <c r="N5908" t="s">
        <v>1</v>
      </c>
      <c r="P5908">
        <v>0</v>
      </c>
    </row>
    <row r="5909" spans="1:16" x14ac:dyDescent="0.25">
      <c r="A5909" t="s">
        <v>30286</v>
      </c>
      <c r="B5909" t="s">
        <v>30285</v>
      </c>
      <c r="C5909" t="s">
        <v>29232</v>
      </c>
      <c r="D5909" s="1">
        <v>37967</v>
      </c>
      <c r="E5909" s="1">
        <v>73050</v>
      </c>
      <c r="F5909" s="1">
        <v>46264</v>
      </c>
      <c r="G5909" t="s">
        <v>2</v>
      </c>
      <c r="H5909" t="s">
        <v>7</v>
      </c>
      <c r="K5909" t="s">
        <v>1</v>
      </c>
      <c r="L5909" t="s">
        <v>1</v>
      </c>
      <c r="N5909" t="s">
        <v>1</v>
      </c>
      <c r="P5909">
        <v>0</v>
      </c>
    </row>
    <row r="5910" spans="1:16" x14ac:dyDescent="0.25">
      <c r="A5910" t="s">
        <v>30284</v>
      </c>
      <c r="B5910" t="s">
        <v>30283</v>
      </c>
      <c r="C5910" t="s">
        <v>2531</v>
      </c>
      <c r="D5910" s="1">
        <v>44013</v>
      </c>
      <c r="E5910" s="1">
        <v>73050</v>
      </c>
      <c r="F5910" s="1">
        <v>46264</v>
      </c>
      <c r="G5910" t="s">
        <v>2</v>
      </c>
      <c r="H5910" t="s">
        <v>7</v>
      </c>
      <c r="K5910" t="s">
        <v>1</v>
      </c>
      <c r="L5910" t="s">
        <v>1</v>
      </c>
      <c r="N5910" t="s">
        <v>1</v>
      </c>
      <c r="P5910">
        <v>0</v>
      </c>
    </row>
    <row r="5911" spans="1:16" x14ac:dyDescent="0.25">
      <c r="A5911" t="s">
        <v>30282</v>
      </c>
      <c r="B5911" t="s">
        <v>30281</v>
      </c>
      <c r="C5911" t="s">
        <v>3339</v>
      </c>
      <c r="D5911" s="1">
        <v>44013</v>
      </c>
      <c r="E5911" s="1">
        <v>73050</v>
      </c>
      <c r="F5911" s="1">
        <v>46264</v>
      </c>
      <c r="G5911" t="s">
        <v>2</v>
      </c>
      <c r="H5911" t="s">
        <v>7</v>
      </c>
      <c r="K5911" t="s">
        <v>1</v>
      </c>
      <c r="L5911" t="s">
        <v>1</v>
      </c>
      <c r="N5911" t="s">
        <v>1</v>
      </c>
      <c r="P5911">
        <v>0</v>
      </c>
    </row>
    <row r="5912" spans="1:16" x14ac:dyDescent="0.25">
      <c r="A5912" t="s">
        <v>30280</v>
      </c>
      <c r="B5912" t="s">
        <v>30279</v>
      </c>
      <c r="C5912" t="s">
        <v>29232</v>
      </c>
      <c r="D5912" s="1">
        <v>44013</v>
      </c>
      <c r="E5912" s="1">
        <v>73050</v>
      </c>
      <c r="F5912" s="1">
        <v>46264</v>
      </c>
      <c r="G5912" t="s">
        <v>2</v>
      </c>
      <c r="H5912" t="s">
        <v>7</v>
      </c>
      <c r="K5912" t="s">
        <v>1</v>
      </c>
      <c r="L5912" t="s">
        <v>1</v>
      </c>
      <c r="N5912" t="s">
        <v>1</v>
      </c>
      <c r="P5912">
        <v>0</v>
      </c>
    </row>
    <row r="5913" spans="1:16" x14ac:dyDescent="0.25">
      <c r="A5913" t="s">
        <v>30278</v>
      </c>
      <c r="B5913" t="s">
        <v>30277</v>
      </c>
      <c r="C5913" t="s">
        <v>3339</v>
      </c>
      <c r="D5913" s="1">
        <v>44013</v>
      </c>
      <c r="E5913" s="1">
        <v>73050</v>
      </c>
      <c r="F5913" s="1">
        <v>46264</v>
      </c>
      <c r="G5913" t="s">
        <v>2</v>
      </c>
      <c r="H5913" t="s">
        <v>7</v>
      </c>
      <c r="K5913" t="s">
        <v>1</v>
      </c>
      <c r="L5913" t="s">
        <v>1</v>
      </c>
      <c r="N5913" t="s">
        <v>1</v>
      </c>
      <c r="P5913">
        <v>0</v>
      </c>
    </row>
    <row r="5914" spans="1:16" x14ac:dyDescent="0.25">
      <c r="A5914" t="s">
        <v>30276</v>
      </c>
      <c r="B5914" t="s">
        <v>30275</v>
      </c>
      <c r="C5914" t="s">
        <v>3339</v>
      </c>
      <c r="D5914" s="1">
        <v>44013</v>
      </c>
      <c r="E5914" s="1">
        <v>73050</v>
      </c>
      <c r="F5914" s="1">
        <v>46264</v>
      </c>
      <c r="G5914" t="s">
        <v>2</v>
      </c>
      <c r="H5914" t="s">
        <v>7</v>
      </c>
      <c r="K5914" t="s">
        <v>1</v>
      </c>
      <c r="L5914" t="s">
        <v>1</v>
      </c>
      <c r="N5914" t="s">
        <v>1</v>
      </c>
      <c r="P5914">
        <v>0</v>
      </c>
    </row>
    <row r="5915" spans="1:16" x14ac:dyDescent="0.25">
      <c r="A5915" t="s">
        <v>30274</v>
      </c>
      <c r="B5915" t="s">
        <v>30273</v>
      </c>
      <c r="C5915" t="s">
        <v>3339</v>
      </c>
      <c r="D5915" s="1">
        <v>44013</v>
      </c>
      <c r="E5915" s="1">
        <v>73050</v>
      </c>
      <c r="F5915" s="1">
        <v>46264</v>
      </c>
      <c r="G5915" t="s">
        <v>2</v>
      </c>
      <c r="H5915" t="s">
        <v>7</v>
      </c>
      <c r="K5915" t="s">
        <v>1</v>
      </c>
      <c r="L5915" t="s">
        <v>1</v>
      </c>
      <c r="N5915" t="s">
        <v>1</v>
      </c>
      <c r="P5915">
        <v>0</v>
      </c>
    </row>
    <row r="5916" spans="1:16" x14ac:dyDescent="0.25">
      <c r="A5916" t="s">
        <v>30272</v>
      </c>
      <c r="B5916" t="s">
        <v>30271</v>
      </c>
      <c r="C5916" t="s">
        <v>3339</v>
      </c>
      <c r="D5916" s="1">
        <v>44013</v>
      </c>
      <c r="E5916" s="1">
        <v>73050</v>
      </c>
      <c r="F5916" s="1">
        <v>46264</v>
      </c>
      <c r="G5916" t="s">
        <v>2</v>
      </c>
      <c r="H5916" t="s">
        <v>7</v>
      </c>
      <c r="K5916" t="s">
        <v>1</v>
      </c>
      <c r="L5916" t="s">
        <v>1</v>
      </c>
      <c r="N5916" t="s">
        <v>1</v>
      </c>
      <c r="P5916">
        <v>0</v>
      </c>
    </row>
    <row r="5917" spans="1:16" x14ac:dyDescent="0.25">
      <c r="A5917" t="s">
        <v>30270</v>
      </c>
      <c r="B5917" t="s">
        <v>30269</v>
      </c>
      <c r="C5917" t="s">
        <v>3339</v>
      </c>
      <c r="D5917" s="1">
        <v>44013</v>
      </c>
      <c r="E5917" s="1">
        <v>73050</v>
      </c>
      <c r="F5917" s="1">
        <v>46264</v>
      </c>
      <c r="G5917" t="s">
        <v>2</v>
      </c>
      <c r="H5917" t="s">
        <v>7</v>
      </c>
      <c r="K5917" t="s">
        <v>1</v>
      </c>
      <c r="L5917" t="s">
        <v>1</v>
      </c>
      <c r="N5917" t="s">
        <v>1</v>
      </c>
      <c r="P5917">
        <v>0</v>
      </c>
    </row>
    <row r="5918" spans="1:16" x14ac:dyDescent="0.25">
      <c r="A5918" t="s">
        <v>30268</v>
      </c>
      <c r="B5918" t="s">
        <v>30267</v>
      </c>
      <c r="C5918" t="s">
        <v>22962</v>
      </c>
      <c r="D5918" s="1">
        <v>44013</v>
      </c>
      <c r="E5918" s="1">
        <v>73050</v>
      </c>
      <c r="F5918" s="1">
        <v>46264</v>
      </c>
      <c r="G5918" t="s">
        <v>2</v>
      </c>
      <c r="H5918" t="s">
        <v>7</v>
      </c>
      <c r="K5918" t="s">
        <v>1</v>
      </c>
      <c r="L5918" t="s">
        <v>1</v>
      </c>
      <c r="N5918" t="s">
        <v>1</v>
      </c>
      <c r="P5918">
        <v>0</v>
      </c>
    </row>
    <row r="5919" spans="1:16" x14ac:dyDescent="0.25">
      <c r="A5919" t="s">
        <v>30266</v>
      </c>
      <c r="B5919" t="s">
        <v>30265</v>
      </c>
      <c r="C5919" t="s">
        <v>3339</v>
      </c>
      <c r="D5919" s="1">
        <v>44013</v>
      </c>
      <c r="E5919" s="1">
        <v>73050</v>
      </c>
      <c r="F5919" s="1">
        <v>46264</v>
      </c>
      <c r="G5919" t="s">
        <v>2</v>
      </c>
      <c r="H5919" t="s">
        <v>69</v>
      </c>
      <c r="I5919" t="s">
        <v>7</v>
      </c>
      <c r="K5919" t="s">
        <v>1</v>
      </c>
      <c r="L5919" t="s">
        <v>1</v>
      </c>
      <c r="N5919" t="s">
        <v>1</v>
      </c>
      <c r="P5919">
        <v>0</v>
      </c>
    </row>
    <row r="5920" spans="1:16" x14ac:dyDescent="0.25">
      <c r="A5920" t="s">
        <v>30264</v>
      </c>
      <c r="B5920" t="s">
        <v>30263</v>
      </c>
      <c r="C5920" t="s">
        <v>3339</v>
      </c>
      <c r="D5920" s="1">
        <v>44013</v>
      </c>
      <c r="E5920" s="1">
        <v>73050</v>
      </c>
      <c r="F5920" s="1">
        <v>46264</v>
      </c>
      <c r="G5920" t="s">
        <v>2</v>
      </c>
      <c r="H5920" t="s">
        <v>69</v>
      </c>
      <c r="I5920" t="s">
        <v>7</v>
      </c>
      <c r="K5920" t="s">
        <v>1</v>
      </c>
      <c r="L5920" t="s">
        <v>1</v>
      </c>
      <c r="N5920" t="s">
        <v>1</v>
      </c>
      <c r="P5920">
        <v>0</v>
      </c>
    </row>
    <row r="5921" spans="1:16" x14ac:dyDescent="0.25">
      <c r="A5921" t="s">
        <v>30262</v>
      </c>
      <c r="B5921" t="s">
        <v>30261</v>
      </c>
      <c r="C5921" t="s">
        <v>3339</v>
      </c>
      <c r="D5921" s="1">
        <v>44013</v>
      </c>
      <c r="E5921" s="1">
        <v>73050</v>
      </c>
      <c r="F5921" s="1">
        <v>46264</v>
      </c>
      <c r="G5921" t="s">
        <v>2</v>
      </c>
      <c r="H5921" t="s">
        <v>69</v>
      </c>
      <c r="I5921" t="s">
        <v>7</v>
      </c>
      <c r="K5921" t="s">
        <v>1</v>
      </c>
      <c r="L5921" t="s">
        <v>1</v>
      </c>
      <c r="N5921" t="s">
        <v>1</v>
      </c>
      <c r="P5921">
        <v>0</v>
      </c>
    </row>
    <row r="5922" spans="1:16" x14ac:dyDescent="0.25">
      <c r="A5922" t="s">
        <v>30260</v>
      </c>
      <c r="B5922" t="s">
        <v>30259</v>
      </c>
      <c r="C5922" t="s">
        <v>3339</v>
      </c>
      <c r="D5922" s="1">
        <v>44013</v>
      </c>
      <c r="E5922" s="1">
        <v>73050</v>
      </c>
      <c r="F5922" s="1">
        <v>46264</v>
      </c>
      <c r="G5922" t="s">
        <v>2</v>
      </c>
      <c r="H5922" t="s">
        <v>69</v>
      </c>
      <c r="I5922" t="s">
        <v>7</v>
      </c>
      <c r="K5922" t="s">
        <v>1</v>
      </c>
      <c r="L5922" t="s">
        <v>1</v>
      </c>
      <c r="N5922" t="s">
        <v>1</v>
      </c>
      <c r="P5922">
        <v>0</v>
      </c>
    </row>
    <row r="5923" spans="1:16" x14ac:dyDescent="0.25">
      <c r="A5923" t="s">
        <v>30258</v>
      </c>
      <c r="B5923" t="s">
        <v>30257</v>
      </c>
      <c r="C5923" t="s">
        <v>3339</v>
      </c>
      <c r="D5923" s="1">
        <v>44013</v>
      </c>
      <c r="E5923" s="1">
        <v>73050</v>
      </c>
      <c r="F5923" s="1">
        <v>46264</v>
      </c>
      <c r="G5923" t="s">
        <v>2</v>
      </c>
      <c r="H5923" t="s">
        <v>69</v>
      </c>
      <c r="I5923" t="s">
        <v>7</v>
      </c>
      <c r="K5923" t="s">
        <v>1</v>
      </c>
      <c r="L5923" t="s">
        <v>1</v>
      </c>
      <c r="N5923" t="s">
        <v>1</v>
      </c>
      <c r="P5923">
        <v>0</v>
      </c>
    </row>
    <row r="5924" spans="1:16" x14ac:dyDescent="0.25">
      <c r="A5924" t="s">
        <v>30256</v>
      </c>
      <c r="B5924" t="s">
        <v>30255</v>
      </c>
      <c r="C5924" t="s">
        <v>3339</v>
      </c>
      <c r="D5924" s="1">
        <v>44013</v>
      </c>
      <c r="E5924" s="1">
        <v>73050</v>
      </c>
      <c r="F5924" s="1">
        <v>46264</v>
      </c>
      <c r="G5924" t="s">
        <v>2</v>
      </c>
      <c r="H5924" t="s">
        <v>69</v>
      </c>
      <c r="I5924" t="s">
        <v>7</v>
      </c>
      <c r="K5924" t="s">
        <v>58</v>
      </c>
      <c r="L5924" t="s">
        <v>1</v>
      </c>
      <c r="N5924" t="s">
        <v>1</v>
      </c>
      <c r="P5924">
        <v>0</v>
      </c>
    </row>
    <row r="5925" spans="1:16" x14ac:dyDescent="0.25">
      <c r="A5925" t="s">
        <v>30254</v>
      </c>
      <c r="B5925" t="s">
        <v>30253</v>
      </c>
      <c r="C5925" t="s">
        <v>3339</v>
      </c>
      <c r="D5925" s="1">
        <v>44013</v>
      </c>
      <c r="E5925" s="1">
        <v>73050</v>
      </c>
      <c r="F5925" s="1">
        <v>46264</v>
      </c>
      <c r="G5925" t="s">
        <v>2</v>
      </c>
      <c r="H5925" t="s">
        <v>7</v>
      </c>
      <c r="K5925" t="s">
        <v>1</v>
      </c>
      <c r="L5925" t="s">
        <v>1</v>
      </c>
      <c r="N5925" t="s">
        <v>1</v>
      </c>
      <c r="P5925">
        <v>0</v>
      </c>
    </row>
    <row r="5926" spans="1:16" x14ac:dyDescent="0.25">
      <c r="A5926" t="s">
        <v>30252</v>
      </c>
      <c r="B5926" t="s">
        <v>30251</v>
      </c>
      <c r="C5926" t="s">
        <v>3339</v>
      </c>
      <c r="D5926" s="1">
        <v>44013</v>
      </c>
      <c r="E5926" s="1">
        <v>73050</v>
      </c>
      <c r="F5926" s="1">
        <v>46264</v>
      </c>
      <c r="G5926" t="s">
        <v>2</v>
      </c>
      <c r="H5926" t="s">
        <v>2718</v>
      </c>
      <c r="K5926" t="s">
        <v>1</v>
      </c>
      <c r="L5926" t="s">
        <v>1</v>
      </c>
      <c r="N5926" t="s">
        <v>1</v>
      </c>
      <c r="P5926">
        <v>0</v>
      </c>
    </row>
    <row r="5927" spans="1:16" x14ac:dyDescent="0.25">
      <c r="A5927" t="s">
        <v>30250</v>
      </c>
      <c r="B5927" t="s">
        <v>30249</v>
      </c>
      <c r="C5927" t="s">
        <v>3339</v>
      </c>
      <c r="D5927" s="1">
        <v>44013</v>
      </c>
      <c r="E5927" s="1">
        <v>73050</v>
      </c>
      <c r="F5927" s="1">
        <v>46264</v>
      </c>
      <c r="G5927" t="s">
        <v>2</v>
      </c>
      <c r="H5927" t="s">
        <v>7</v>
      </c>
      <c r="K5927" t="s">
        <v>1</v>
      </c>
      <c r="L5927" t="s">
        <v>1</v>
      </c>
      <c r="N5927" t="s">
        <v>1</v>
      </c>
      <c r="P5927">
        <v>0</v>
      </c>
    </row>
    <row r="5928" spans="1:16" x14ac:dyDescent="0.25">
      <c r="A5928" t="s">
        <v>30248</v>
      </c>
      <c r="B5928" t="s">
        <v>30247</v>
      </c>
      <c r="C5928" t="s">
        <v>3339</v>
      </c>
      <c r="D5928" s="1">
        <v>44013</v>
      </c>
      <c r="E5928" s="1">
        <v>73050</v>
      </c>
      <c r="F5928" s="1">
        <v>46264</v>
      </c>
      <c r="G5928" t="s">
        <v>2</v>
      </c>
      <c r="H5928" t="s">
        <v>7</v>
      </c>
      <c r="K5928" t="s">
        <v>58</v>
      </c>
      <c r="L5928" t="s">
        <v>1</v>
      </c>
      <c r="N5928" t="s">
        <v>1</v>
      </c>
      <c r="P5928">
        <v>0</v>
      </c>
    </row>
    <row r="5929" spans="1:16" x14ac:dyDescent="0.25">
      <c r="A5929" t="s">
        <v>30246</v>
      </c>
      <c r="B5929" t="s">
        <v>30245</v>
      </c>
      <c r="C5929" t="s">
        <v>42845</v>
      </c>
      <c r="D5929" s="1">
        <v>44013</v>
      </c>
      <c r="E5929" s="1">
        <v>73050</v>
      </c>
      <c r="F5929" s="1">
        <v>46264</v>
      </c>
      <c r="G5929" t="s">
        <v>2</v>
      </c>
      <c r="H5929" t="s">
        <v>12193</v>
      </c>
      <c r="K5929" t="s">
        <v>1</v>
      </c>
      <c r="L5929" t="s">
        <v>1</v>
      </c>
      <c r="N5929" t="s">
        <v>1</v>
      </c>
      <c r="P5929">
        <v>0</v>
      </c>
    </row>
    <row r="5930" spans="1:16" x14ac:dyDescent="0.25">
      <c r="A5930" t="s">
        <v>30244</v>
      </c>
      <c r="B5930" t="s">
        <v>30243</v>
      </c>
      <c r="C5930" t="s">
        <v>42845</v>
      </c>
      <c r="D5930" s="1">
        <v>44013</v>
      </c>
      <c r="E5930" s="1">
        <v>73050</v>
      </c>
      <c r="F5930" s="1">
        <v>46264</v>
      </c>
      <c r="G5930" t="s">
        <v>2</v>
      </c>
      <c r="H5930" t="s">
        <v>12193</v>
      </c>
      <c r="K5930" t="s">
        <v>1</v>
      </c>
      <c r="L5930" t="s">
        <v>1</v>
      </c>
      <c r="N5930" t="s">
        <v>1</v>
      </c>
      <c r="P5930">
        <v>0</v>
      </c>
    </row>
    <row r="5931" spans="1:16" x14ac:dyDescent="0.25">
      <c r="A5931" t="s">
        <v>30242</v>
      </c>
      <c r="B5931" t="s">
        <v>30241</v>
      </c>
      <c r="C5931" t="s">
        <v>3339</v>
      </c>
      <c r="D5931" s="1">
        <v>44013</v>
      </c>
      <c r="E5931" s="1">
        <v>73050</v>
      </c>
      <c r="F5931" s="1">
        <v>46264</v>
      </c>
      <c r="G5931" t="s">
        <v>2</v>
      </c>
      <c r="H5931" t="s">
        <v>7</v>
      </c>
      <c r="K5931" t="s">
        <v>1</v>
      </c>
      <c r="L5931" t="s">
        <v>1</v>
      </c>
      <c r="N5931" t="s">
        <v>1</v>
      </c>
      <c r="P5931">
        <v>0</v>
      </c>
    </row>
    <row r="5932" spans="1:16" x14ac:dyDescent="0.25">
      <c r="A5932" t="s">
        <v>30240</v>
      </c>
      <c r="B5932" t="s">
        <v>30239</v>
      </c>
      <c r="C5932" t="s">
        <v>3339</v>
      </c>
      <c r="D5932" s="1">
        <v>44013</v>
      </c>
      <c r="E5932" s="1">
        <v>73050</v>
      </c>
      <c r="F5932" s="1">
        <v>46264</v>
      </c>
      <c r="G5932" t="s">
        <v>2</v>
      </c>
      <c r="H5932" t="s">
        <v>7</v>
      </c>
      <c r="K5932" t="s">
        <v>58</v>
      </c>
      <c r="L5932" t="s">
        <v>58</v>
      </c>
      <c r="N5932" t="s">
        <v>1</v>
      </c>
      <c r="P5932">
        <v>0</v>
      </c>
    </row>
    <row r="5933" spans="1:16" x14ac:dyDescent="0.25">
      <c r="A5933" t="s">
        <v>30238</v>
      </c>
      <c r="B5933" t="s">
        <v>30237</v>
      </c>
      <c r="C5933" t="s">
        <v>3339</v>
      </c>
      <c r="D5933" s="1">
        <v>44013</v>
      </c>
      <c r="E5933" s="1">
        <v>73050</v>
      </c>
      <c r="F5933" s="1">
        <v>46264</v>
      </c>
      <c r="G5933" t="s">
        <v>2</v>
      </c>
      <c r="H5933" t="s">
        <v>7</v>
      </c>
      <c r="K5933" t="s">
        <v>1</v>
      </c>
      <c r="L5933" t="s">
        <v>1</v>
      </c>
      <c r="N5933" t="s">
        <v>1</v>
      </c>
      <c r="P5933">
        <v>0</v>
      </c>
    </row>
    <row r="5934" spans="1:16" x14ac:dyDescent="0.25">
      <c r="A5934" t="s">
        <v>30236</v>
      </c>
      <c r="B5934" t="s">
        <v>30235</v>
      </c>
      <c r="C5934" t="s">
        <v>3339</v>
      </c>
      <c r="D5934" s="1">
        <v>32509</v>
      </c>
      <c r="E5934" s="1">
        <v>73050</v>
      </c>
      <c r="F5934" s="1">
        <v>46264</v>
      </c>
      <c r="G5934" t="s">
        <v>2</v>
      </c>
      <c r="H5934" t="s">
        <v>7</v>
      </c>
      <c r="K5934" t="s">
        <v>1</v>
      </c>
      <c r="L5934" t="s">
        <v>1</v>
      </c>
      <c r="N5934" t="s">
        <v>1</v>
      </c>
      <c r="P5934">
        <v>0</v>
      </c>
    </row>
    <row r="5935" spans="1:16" x14ac:dyDescent="0.25">
      <c r="A5935" t="s">
        <v>30234</v>
      </c>
      <c r="B5935" t="s">
        <v>30233</v>
      </c>
      <c r="C5935" t="s">
        <v>3339</v>
      </c>
      <c r="D5935" s="1">
        <v>44409</v>
      </c>
      <c r="E5935" s="1">
        <v>73050</v>
      </c>
      <c r="F5935" s="1">
        <v>46264</v>
      </c>
      <c r="G5935" t="s">
        <v>2</v>
      </c>
      <c r="H5935" t="s">
        <v>7</v>
      </c>
      <c r="K5935" t="s">
        <v>1</v>
      </c>
      <c r="L5935" t="s">
        <v>1</v>
      </c>
      <c r="N5935" t="s">
        <v>1</v>
      </c>
      <c r="P5935">
        <v>0</v>
      </c>
    </row>
    <row r="5936" spans="1:16" x14ac:dyDescent="0.25">
      <c r="A5936" t="s">
        <v>30232</v>
      </c>
      <c r="B5936" t="s">
        <v>30231</v>
      </c>
      <c r="C5936" t="s">
        <v>3339</v>
      </c>
      <c r="D5936" s="1">
        <v>43647</v>
      </c>
      <c r="E5936" s="1">
        <v>73050</v>
      </c>
      <c r="F5936" s="1">
        <v>46264</v>
      </c>
      <c r="G5936" t="s">
        <v>2</v>
      </c>
      <c r="H5936" t="s">
        <v>7</v>
      </c>
      <c r="K5936" t="s">
        <v>1</v>
      </c>
      <c r="L5936" t="s">
        <v>1</v>
      </c>
      <c r="N5936" t="s">
        <v>1</v>
      </c>
      <c r="P5936">
        <v>0</v>
      </c>
    </row>
    <row r="5937" spans="1:16" x14ac:dyDescent="0.25">
      <c r="A5937" t="s">
        <v>30230</v>
      </c>
      <c r="B5937" t="s">
        <v>30229</v>
      </c>
      <c r="C5937" t="s">
        <v>3339</v>
      </c>
      <c r="D5937" s="1">
        <v>44013</v>
      </c>
      <c r="E5937" s="1">
        <v>73050</v>
      </c>
      <c r="F5937" s="1">
        <v>46264</v>
      </c>
      <c r="G5937" t="s">
        <v>2</v>
      </c>
      <c r="H5937" t="s">
        <v>7</v>
      </c>
      <c r="K5937" t="s">
        <v>1</v>
      </c>
      <c r="L5937" t="s">
        <v>1</v>
      </c>
      <c r="N5937" t="s">
        <v>1</v>
      </c>
      <c r="P5937">
        <v>0</v>
      </c>
    </row>
    <row r="5938" spans="1:16" x14ac:dyDescent="0.25">
      <c r="A5938" t="s">
        <v>30228</v>
      </c>
      <c r="B5938" t="s">
        <v>30227</v>
      </c>
      <c r="C5938" t="s">
        <v>3339</v>
      </c>
      <c r="D5938" s="1">
        <v>44013</v>
      </c>
      <c r="E5938" s="1">
        <v>73050</v>
      </c>
      <c r="F5938" s="1">
        <v>46264</v>
      </c>
      <c r="G5938" t="s">
        <v>2</v>
      </c>
      <c r="H5938" t="s">
        <v>7</v>
      </c>
      <c r="K5938" t="s">
        <v>1</v>
      </c>
      <c r="L5938" t="s">
        <v>1</v>
      </c>
      <c r="N5938" t="s">
        <v>1</v>
      </c>
      <c r="P5938">
        <v>0</v>
      </c>
    </row>
    <row r="5939" spans="1:16" x14ac:dyDescent="0.25">
      <c r="A5939" t="s">
        <v>30226</v>
      </c>
      <c r="B5939" t="s">
        <v>30225</v>
      </c>
      <c r="C5939" t="s">
        <v>3339</v>
      </c>
      <c r="D5939" s="1">
        <v>44013</v>
      </c>
      <c r="E5939" s="1">
        <v>73050</v>
      </c>
      <c r="F5939" s="1">
        <v>46264</v>
      </c>
      <c r="G5939" t="s">
        <v>2</v>
      </c>
      <c r="H5939" t="s">
        <v>7</v>
      </c>
      <c r="K5939" t="s">
        <v>1</v>
      </c>
      <c r="L5939" t="s">
        <v>1</v>
      </c>
      <c r="N5939" t="s">
        <v>1</v>
      </c>
      <c r="P5939">
        <v>0</v>
      </c>
    </row>
    <row r="5940" spans="1:16" x14ac:dyDescent="0.25">
      <c r="A5940" t="s">
        <v>30224</v>
      </c>
      <c r="B5940" t="s">
        <v>30223</v>
      </c>
      <c r="C5940" t="s">
        <v>3339</v>
      </c>
      <c r="D5940" s="1">
        <v>44013</v>
      </c>
      <c r="E5940" s="1">
        <v>73050</v>
      </c>
      <c r="F5940" s="1">
        <v>46264</v>
      </c>
      <c r="G5940" t="s">
        <v>2</v>
      </c>
      <c r="H5940" t="s">
        <v>7</v>
      </c>
      <c r="K5940" t="s">
        <v>1</v>
      </c>
      <c r="L5940" t="s">
        <v>1</v>
      </c>
      <c r="N5940" t="s">
        <v>1</v>
      </c>
      <c r="P5940">
        <v>0</v>
      </c>
    </row>
    <row r="5941" spans="1:16" x14ac:dyDescent="0.25">
      <c r="A5941" t="s">
        <v>30222</v>
      </c>
      <c r="B5941" t="s">
        <v>30221</v>
      </c>
      <c r="C5941" t="s">
        <v>3339</v>
      </c>
      <c r="D5941" s="1">
        <v>44013</v>
      </c>
      <c r="E5941" s="1">
        <v>73050</v>
      </c>
      <c r="F5941" s="1">
        <v>46264</v>
      </c>
      <c r="G5941" t="s">
        <v>2</v>
      </c>
      <c r="H5941" t="s">
        <v>7</v>
      </c>
      <c r="K5941" t="s">
        <v>1</v>
      </c>
      <c r="L5941" t="s">
        <v>1</v>
      </c>
      <c r="N5941" t="s">
        <v>1</v>
      </c>
      <c r="P5941">
        <v>0</v>
      </c>
    </row>
    <row r="5942" spans="1:16" x14ac:dyDescent="0.25">
      <c r="A5942" t="s">
        <v>30220</v>
      </c>
      <c r="B5942" t="s">
        <v>30219</v>
      </c>
      <c r="C5942" t="s">
        <v>3339</v>
      </c>
      <c r="D5942" s="1">
        <v>44013</v>
      </c>
      <c r="E5942" s="1">
        <v>73050</v>
      </c>
      <c r="F5942" s="1">
        <v>46264</v>
      </c>
      <c r="G5942" t="s">
        <v>2</v>
      </c>
      <c r="H5942" t="s">
        <v>7</v>
      </c>
      <c r="K5942" t="s">
        <v>1</v>
      </c>
      <c r="L5942" t="s">
        <v>1</v>
      </c>
      <c r="N5942" t="s">
        <v>1</v>
      </c>
      <c r="P5942">
        <v>0</v>
      </c>
    </row>
    <row r="5943" spans="1:16" x14ac:dyDescent="0.25">
      <c r="A5943" t="s">
        <v>30218</v>
      </c>
      <c r="B5943" t="s">
        <v>30217</v>
      </c>
      <c r="C5943" t="s">
        <v>3339</v>
      </c>
      <c r="D5943" s="1">
        <v>44013</v>
      </c>
      <c r="E5943" s="1">
        <v>73050</v>
      </c>
      <c r="F5943" s="1">
        <v>46264</v>
      </c>
      <c r="G5943" t="s">
        <v>2</v>
      </c>
      <c r="H5943" t="s">
        <v>7</v>
      </c>
      <c r="K5943" t="s">
        <v>1</v>
      </c>
      <c r="L5943" t="s">
        <v>1</v>
      </c>
      <c r="N5943" t="s">
        <v>1</v>
      </c>
      <c r="P5943">
        <v>0</v>
      </c>
    </row>
    <row r="5944" spans="1:16" x14ac:dyDescent="0.25">
      <c r="A5944" t="s">
        <v>30216</v>
      </c>
      <c r="B5944" t="s">
        <v>30215</v>
      </c>
      <c r="C5944" t="s">
        <v>3339</v>
      </c>
      <c r="D5944" s="1">
        <v>43647</v>
      </c>
      <c r="E5944" s="1">
        <v>73050</v>
      </c>
      <c r="F5944" s="1">
        <v>46264</v>
      </c>
      <c r="G5944" t="s">
        <v>2</v>
      </c>
      <c r="H5944" t="s">
        <v>7</v>
      </c>
      <c r="K5944" t="s">
        <v>1</v>
      </c>
      <c r="L5944" t="s">
        <v>1</v>
      </c>
      <c r="N5944" t="s">
        <v>1</v>
      </c>
      <c r="P5944">
        <v>0</v>
      </c>
    </row>
    <row r="5945" spans="1:16" x14ac:dyDescent="0.25">
      <c r="A5945" t="s">
        <v>30214</v>
      </c>
      <c r="B5945" t="s">
        <v>30213</v>
      </c>
      <c r="C5945" t="s">
        <v>3339</v>
      </c>
      <c r="D5945" s="1">
        <v>44013</v>
      </c>
      <c r="E5945" s="1">
        <v>73050</v>
      </c>
      <c r="F5945" s="1">
        <v>46264</v>
      </c>
      <c r="G5945" t="s">
        <v>2</v>
      </c>
      <c r="H5945" t="s">
        <v>7</v>
      </c>
      <c r="K5945" t="s">
        <v>1</v>
      </c>
      <c r="L5945" t="s">
        <v>1</v>
      </c>
      <c r="N5945" t="s">
        <v>1</v>
      </c>
      <c r="P5945">
        <v>0</v>
      </c>
    </row>
    <row r="5946" spans="1:16" x14ac:dyDescent="0.25">
      <c r="A5946" t="s">
        <v>30212</v>
      </c>
      <c r="B5946" t="s">
        <v>30211</v>
      </c>
      <c r="C5946" t="s">
        <v>3339</v>
      </c>
      <c r="D5946" s="1">
        <v>44013</v>
      </c>
      <c r="E5946" s="1">
        <v>73050</v>
      </c>
      <c r="F5946" s="1">
        <v>46264</v>
      </c>
      <c r="G5946" t="s">
        <v>2</v>
      </c>
      <c r="H5946" t="s">
        <v>7</v>
      </c>
      <c r="K5946" t="s">
        <v>1</v>
      </c>
      <c r="L5946" t="s">
        <v>1</v>
      </c>
      <c r="N5946" t="s">
        <v>1</v>
      </c>
      <c r="P5946">
        <v>0</v>
      </c>
    </row>
    <row r="5947" spans="1:16" x14ac:dyDescent="0.25">
      <c r="A5947" t="s">
        <v>30210</v>
      </c>
      <c r="B5947" t="s">
        <v>30209</v>
      </c>
      <c r="C5947" t="s">
        <v>3339</v>
      </c>
      <c r="D5947" s="1">
        <v>44013</v>
      </c>
      <c r="E5947" s="1">
        <v>73050</v>
      </c>
      <c r="F5947" s="1">
        <v>46264</v>
      </c>
      <c r="G5947" t="s">
        <v>2</v>
      </c>
      <c r="H5947" t="s">
        <v>7</v>
      </c>
      <c r="K5947" t="s">
        <v>1</v>
      </c>
      <c r="L5947" t="s">
        <v>1</v>
      </c>
      <c r="N5947" t="s">
        <v>1</v>
      </c>
      <c r="P5947">
        <v>0</v>
      </c>
    </row>
    <row r="5948" spans="1:16" x14ac:dyDescent="0.25">
      <c r="A5948" t="s">
        <v>30208</v>
      </c>
      <c r="B5948" t="s">
        <v>30207</v>
      </c>
      <c r="C5948" t="s">
        <v>3339</v>
      </c>
      <c r="D5948" s="1">
        <v>44013</v>
      </c>
      <c r="E5948" s="1">
        <v>73050</v>
      </c>
      <c r="F5948" s="1">
        <v>46264</v>
      </c>
      <c r="G5948" t="s">
        <v>2</v>
      </c>
      <c r="H5948" t="s">
        <v>7</v>
      </c>
      <c r="K5948" t="s">
        <v>1</v>
      </c>
      <c r="L5948" t="s">
        <v>1</v>
      </c>
      <c r="N5948" t="s">
        <v>1</v>
      </c>
      <c r="P5948">
        <v>0</v>
      </c>
    </row>
    <row r="5949" spans="1:16" x14ac:dyDescent="0.25">
      <c r="A5949" t="s">
        <v>30206</v>
      </c>
      <c r="B5949" t="s">
        <v>30205</v>
      </c>
      <c r="C5949" t="s">
        <v>3339</v>
      </c>
      <c r="D5949" s="1">
        <v>44013</v>
      </c>
      <c r="E5949" s="1">
        <v>73050</v>
      </c>
      <c r="F5949" s="1">
        <v>46264</v>
      </c>
      <c r="G5949" t="s">
        <v>2</v>
      </c>
      <c r="H5949" t="s">
        <v>7</v>
      </c>
      <c r="K5949" t="s">
        <v>1</v>
      </c>
      <c r="L5949" t="s">
        <v>1</v>
      </c>
      <c r="N5949" t="s">
        <v>1</v>
      </c>
      <c r="P5949">
        <v>0</v>
      </c>
    </row>
    <row r="5950" spans="1:16" x14ac:dyDescent="0.25">
      <c r="A5950" t="s">
        <v>30204</v>
      </c>
      <c r="B5950" t="s">
        <v>30203</v>
      </c>
      <c r="C5950" t="s">
        <v>3339</v>
      </c>
      <c r="D5950" s="1">
        <v>44013</v>
      </c>
      <c r="E5950" s="1">
        <v>73050</v>
      </c>
      <c r="F5950" s="1">
        <v>46264</v>
      </c>
      <c r="G5950" t="s">
        <v>2</v>
      </c>
      <c r="H5950" t="s">
        <v>7</v>
      </c>
      <c r="K5950" t="s">
        <v>1</v>
      </c>
      <c r="L5950" t="s">
        <v>1</v>
      </c>
      <c r="N5950" t="s">
        <v>1</v>
      </c>
      <c r="P5950">
        <v>0</v>
      </c>
    </row>
    <row r="5951" spans="1:16" x14ac:dyDescent="0.25">
      <c r="A5951" t="s">
        <v>30202</v>
      </c>
      <c r="B5951" t="s">
        <v>30201</v>
      </c>
      <c r="C5951" t="s">
        <v>3339</v>
      </c>
      <c r="D5951" s="1">
        <v>44013</v>
      </c>
      <c r="E5951" s="1">
        <v>73050</v>
      </c>
      <c r="F5951" s="1">
        <v>46264</v>
      </c>
      <c r="G5951" t="s">
        <v>2</v>
      </c>
      <c r="H5951" t="s">
        <v>7</v>
      </c>
      <c r="K5951" t="s">
        <v>1</v>
      </c>
      <c r="L5951" t="s">
        <v>1</v>
      </c>
      <c r="N5951" t="s">
        <v>1</v>
      </c>
      <c r="P5951">
        <v>0</v>
      </c>
    </row>
    <row r="5952" spans="1:16" x14ac:dyDescent="0.25">
      <c r="A5952" t="s">
        <v>30200</v>
      </c>
      <c r="B5952" t="s">
        <v>30199</v>
      </c>
      <c r="C5952" t="s">
        <v>3339</v>
      </c>
      <c r="D5952" s="1">
        <v>44013</v>
      </c>
      <c r="E5952" s="1">
        <v>73050</v>
      </c>
      <c r="F5952" s="1">
        <v>46264</v>
      </c>
      <c r="G5952" t="s">
        <v>2</v>
      </c>
      <c r="H5952" t="s">
        <v>7</v>
      </c>
      <c r="K5952" t="s">
        <v>1</v>
      </c>
      <c r="L5952" t="s">
        <v>1</v>
      </c>
      <c r="N5952" t="s">
        <v>1</v>
      </c>
      <c r="P5952">
        <v>0</v>
      </c>
    </row>
    <row r="5953" spans="1:16" x14ac:dyDescent="0.25">
      <c r="A5953" t="s">
        <v>30198</v>
      </c>
      <c r="B5953" t="s">
        <v>30197</v>
      </c>
      <c r="C5953" t="s">
        <v>3339</v>
      </c>
      <c r="D5953" s="1">
        <v>44013</v>
      </c>
      <c r="E5953" s="1">
        <v>73050</v>
      </c>
      <c r="F5953" s="1">
        <v>46264</v>
      </c>
      <c r="G5953" t="s">
        <v>2</v>
      </c>
      <c r="H5953" t="s">
        <v>7</v>
      </c>
      <c r="K5953" t="s">
        <v>1</v>
      </c>
      <c r="L5953" t="s">
        <v>1</v>
      </c>
      <c r="N5953" t="s">
        <v>1</v>
      </c>
      <c r="P5953">
        <v>0</v>
      </c>
    </row>
    <row r="5954" spans="1:16" x14ac:dyDescent="0.25">
      <c r="A5954" t="s">
        <v>30196</v>
      </c>
      <c r="B5954" t="s">
        <v>30195</v>
      </c>
      <c r="C5954" t="s">
        <v>29906</v>
      </c>
      <c r="D5954" s="1">
        <v>44013</v>
      </c>
      <c r="E5954" s="1">
        <v>73050</v>
      </c>
      <c r="F5954" s="1">
        <v>46264</v>
      </c>
      <c r="G5954" t="s">
        <v>2</v>
      </c>
      <c r="H5954" t="s">
        <v>7</v>
      </c>
      <c r="K5954" t="s">
        <v>1</v>
      </c>
      <c r="L5954" t="s">
        <v>1</v>
      </c>
      <c r="N5954" t="s">
        <v>1</v>
      </c>
      <c r="P5954">
        <v>0</v>
      </c>
    </row>
    <row r="5955" spans="1:16" x14ac:dyDescent="0.25">
      <c r="A5955" t="s">
        <v>30194</v>
      </c>
      <c r="B5955" t="s">
        <v>30193</v>
      </c>
      <c r="C5955" t="s">
        <v>29906</v>
      </c>
      <c r="D5955" s="1">
        <v>44013</v>
      </c>
      <c r="E5955" s="1">
        <v>73050</v>
      </c>
      <c r="F5955" s="1">
        <v>46264</v>
      </c>
      <c r="G5955" t="s">
        <v>2</v>
      </c>
      <c r="H5955" t="s">
        <v>7</v>
      </c>
      <c r="K5955" t="s">
        <v>1</v>
      </c>
      <c r="L5955" t="s">
        <v>1</v>
      </c>
      <c r="N5955" t="s">
        <v>1</v>
      </c>
      <c r="P5955">
        <v>0</v>
      </c>
    </row>
    <row r="5956" spans="1:16" x14ac:dyDescent="0.25">
      <c r="A5956" t="s">
        <v>30192</v>
      </c>
      <c r="B5956" t="s">
        <v>30191</v>
      </c>
      <c r="C5956" t="s">
        <v>29906</v>
      </c>
      <c r="D5956" s="1">
        <v>44013</v>
      </c>
      <c r="E5956" s="1">
        <v>73050</v>
      </c>
      <c r="F5956" s="1">
        <v>46264</v>
      </c>
      <c r="G5956" t="s">
        <v>2</v>
      </c>
      <c r="H5956" t="s">
        <v>7</v>
      </c>
      <c r="K5956" t="s">
        <v>1</v>
      </c>
      <c r="L5956" t="s">
        <v>1</v>
      </c>
      <c r="N5956" t="s">
        <v>1</v>
      </c>
      <c r="P5956">
        <v>0</v>
      </c>
    </row>
    <row r="5957" spans="1:16" x14ac:dyDescent="0.25">
      <c r="A5957" t="s">
        <v>30190</v>
      </c>
      <c r="B5957" t="s">
        <v>30189</v>
      </c>
      <c r="C5957" t="s">
        <v>29906</v>
      </c>
      <c r="D5957" s="1">
        <v>39116</v>
      </c>
      <c r="E5957" s="1">
        <v>73050</v>
      </c>
      <c r="F5957" s="1">
        <v>46264</v>
      </c>
      <c r="G5957" t="s">
        <v>2</v>
      </c>
      <c r="H5957" t="s">
        <v>7</v>
      </c>
      <c r="K5957" t="s">
        <v>1</v>
      </c>
      <c r="L5957" t="s">
        <v>1</v>
      </c>
      <c r="N5957" t="s">
        <v>1</v>
      </c>
      <c r="P5957">
        <v>0</v>
      </c>
    </row>
    <row r="5958" spans="1:16" x14ac:dyDescent="0.25">
      <c r="A5958" t="s">
        <v>30188</v>
      </c>
      <c r="B5958" t="s">
        <v>30187</v>
      </c>
      <c r="C5958" t="s">
        <v>29906</v>
      </c>
      <c r="D5958" s="1">
        <v>39116</v>
      </c>
      <c r="E5958" s="1">
        <v>73050</v>
      </c>
      <c r="F5958" s="1">
        <v>46264</v>
      </c>
      <c r="G5958" t="s">
        <v>2</v>
      </c>
      <c r="H5958" t="s">
        <v>7</v>
      </c>
      <c r="K5958" t="s">
        <v>1</v>
      </c>
      <c r="L5958" t="s">
        <v>1</v>
      </c>
      <c r="N5958" t="s">
        <v>1</v>
      </c>
      <c r="P5958">
        <v>0</v>
      </c>
    </row>
    <row r="5959" spans="1:16" x14ac:dyDescent="0.25">
      <c r="A5959" t="s">
        <v>30186</v>
      </c>
      <c r="B5959" t="s">
        <v>30185</v>
      </c>
      <c r="C5959" t="s">
        <v>29906</v>
      </c>
      <c r="D5959" s="1">
        <v>39116</v>
      </c>
      <c r="E5959" s="1">
        <v>73050</v>
      </c>
      <c r="F5959" s="1">
        <v>46264</v>
      </c>
      <c r="G5959" t="s">
        <v>2</v>
      </c>
      <c r="H5959" t="s">
        <v>7</v>
      </c>
      <c r="K5959" t="s">
        <v>1</v>
      </c>
      <c r="L5959" t="s">
        <v>1</v>
      </c>
      <c r="N5959" t="s">
        <v>1</v>
      </c>
      <c r="P5959">
        <v>0</v>
      </c>
    </row>
    <row r="5960" spans="1:16" x14ac:dyDescent="0.25">
      <c r="A5960" t="s">
        <v>30184</v>
      </c>
      <c r="B5960" t="s">
        <v>30183</v>
      </c>
      <c r="C5960" t="s">
        <v>29906</v>
      </c>
      <c r="D5960" s="1">
        <v>44013</v>
      </c>
      <c r="E5960" s="1">
        <v>73050</v>
      </c>
      <c r="F5960" s="1">
        <v>46264</v>
      </c>
      <c r="G5960" t="s">
        <v>2</v>
      </c>
      <c r="H5960" t="s">
        <v>7</v>
      </c>
      <c r="K5960" t="s">
        <v>1</v>
      </c>
      <c r="L5960" t="s">
        <v>1</v>
      </c>
      <c r="N5960" t="s">
        <v>1</v>
      </c>
      <c r="P5960">
        <v>0</v>
      </c>
    </row>
    <row r="5961" spans="1:16" x14ac:dyDescent="0.25">
      <c r="A5961" t="s">
        <v>30182</v>
      </c>
      <c r="B5961" t="s">
        <v>30181</v>
      </c>
      <c r="C5961" t="s">
        <v>29906</v>
      </c>
      <c r="D5961" s="1">
        <v>37967</v>
      </c>
      <c r="E5961" s="1">
        <v>73050</v>
      </c>
      <c r="F5961" s="1">
        <v>46264</v>
      </c>
      <c r="G5961" t="s">
        <v>2</v>
      </c>
      <c r="H5961" t="s">
        <v>7</v>
      </c>
      <c r="K5961" t="s">
        <v>1</v>
      </c>
      <c r="L5961" t="s">
        <v>1</v>
      </c>
      <c r="N5961" t="s">
        <v>1</v>
      </c>
      <c r="P5961">
        <v>0</v>
      </c>
    </row>
    <row r="5962" spans="1:16" x14ac:dyDescent="0.25">
      <c r="A5962" t="s">
        <v>30180</v>
      </c>
      <c r="B5962" t="s">
        <v>30179</v>
      </c>
      <c r="C5962" t="s">
        <v>29906</v>
      </c>
      <c r="D5962" s="1">
        <v>37967</v>
      </c>
      <c r="E5962" s="1">
        <v>73050</v>
      </c>
      <c r="F5962" s="1">
        <v>46264</v>
      </c>
      <c r="G5962" t="s">
        <v>2</v>
      </c>
      <c r="H5962" t="s">
        <v>7</v>
      </c>
      <c r="K5962" t="s">
        <v>1</v>
      </c>
      <c r="L5962" t="s">
        <v>1</v>
      </c>
      <c r="N5962" t="s">
        <v>1</v>
      </c>
      <c r="P5962">
        <v>0</v>
      </c>
    </row>
    <row r="5963" spans="1:16" x14ac:dyDescent="0.25">
      <c r="A5963" t="s">
        <v>30178</v>
      </c>
      <c r="B5963" t="s">
        <v>30177</v>
      </c>
      <c r="C5963" t="s">
        <v>29906</v>
      </c>
      <c r="D5963" s="1">
        <v>37967</v>
      </c>
      <c r="E5963" s="1">
        <v>73050</v>
      </c>
      <c r="F5963" s="1">
        <v>46264</v>
      </c>
      <c r="G5963" t="s">
        <v>2</v>
      </c>
      <c r="H5963" t="s">
        <v>7</v>
      </c>
      <c r="K5963" t="s">
        <v>1</v>
      </c>
      <c r="L5963" t="s">
        <v>1</v>
      </c>
      <c r="N5963" t="s">
        <v>1</v>
      </c>
      <c r="P5963">
        <v>0</v>
      </c>
    </row>
    <row r="5964" spans="1:16" x14ac:dyDescent="0.25">
      <c r="A5964" t="s">
        <v>30176</v>
      </c>
      <c r="B5964" t="s">
        <v>30175</v>
      </c>
      <c r="C5964" t="s">
        <v>41921</v>
      </c>
      <c r="D5964" s="1">
        <v>44013</v>
      </c>
      <c r="E5964" s="1">
        <v>73050</v>
      </c>
      <c r="F5964" s="1">
        <v>46264</v>
      </c>
      <c r="G5964" t="s">
        <v>2</v>
      </c>
      <c r="H5964" t="s">
        <v>7</v>
      </c>
      <c r="K5964" t="s">
        <v>1</v>
      </c>
      <c r="L5964" t="s">
        <v>1</v>
      </c>
      <c r="N5964" t="s">
        <v>1</v>
      </c>
      <c r="P5964">
        <v>0</v>
      </c>
    </row>
    <row r="5965" spans="1:16" x14ac:dyDescent="0.25">
      <c r="A5965" t="s">
        <v>30174</v>
      </c>
      <c r="B5965" t="s">
        <v>30173</v>
      </c>
      <c r="C5965" t="s">
        <v>29906</v>
      </c>
      <c r="D5965" s="1">
        <v>44013</v>
      </c>
      <c r="E5965" s="1">
        <v>73050</v>
      </c>
      <c r="F5965" s="1">
        <v>46264</v>
      </c>
      <c r="G5965" t="s">
        <v>2</v>
      </c>
      <c r="H5965" t="s">
        <v>7</v>
      </c>
      <c r="K5965" t="s">
        <v>1</v>
      </c>
      <c r="L5965" t="s">
        <v>1</v>
      </c>
      <c r="N5965" t="s">
        <v>1</v>
      </c>
      <c r="P5965">
        <v>0</v>
      </c>
    </row>
    <row r="5966" spans="1:16" x14ac:dyDescent="0.25">
      <c r="A5966" t="s">
        <v>30172</v>
      </c>
      <c r="B5966" t="s">
        <v>30171</v>
      </c>
      <c r="C5966" t="s">
        <v>29906</v>
      </c>
      <c r="D5966" s="1">
        <v>39116</v>
      </c>
      <c r="E5966" s="1">
        <v>73050</v>
      </c>
      <c r="F5966" s="1">
        <v>46264</v>
      </c>
      <c r="G5966" t="s">
        <v>2</v>
      </c>
      <c r="H5966" t="s">
        <v>7</v>
      </c>
      <c r="K5966" t="s">
        <v>1</v>
      </c>
      <c r="L5966" t="s">
        <v>1</v>
      </c>
      <c r="N5966" t="s">
        <v>1</v>
      </c>
      <c r="P5966">
        <v>0</v>
      </c>
    </row>
    <row r="5967" spans="1:16" x14ac:dyDescent="0.25">
      <c r="A5967" t="s">
        <v>30170</v>
      </c>
      <c r="B5967" t="s">
        <v>30169</v>
      </c>
      <c r="C5967" t="s">
        <v>29906</v>
      </c>
      <c r="D5967" s="1">
        <v>39116</v>
      </c>
      <c r="E5967" s="1">
        <v>73050</v>
      </c>
      <c r="F5967" s="1">
        <v>46264</v>
      </c>
      <c r="G5967" t="s">
        <v>2</v>
      </c>
      <c r="H5967" t="s">
        <v>7</v>
      </c>
      <c r="K5967" t="s">
        <v>1</v>
      </c>
      <c r="L5967" t="s">
        <v>1</v>
      </c>
      <c r="N5967" t="s">
        <v>1</v>
      </c>
      <c r="P5967">
        <v>0</v>
      </c>
    </row>
    <row r="5968" spans="1:16" x14ac:dyDescent="0.25">
      <c r="A5968" t="s">
        <v>30168</v>
      </c>
      <c r="B5968" t="s">
        <v>30167</v>
      </c>
      <c r="C5968" t="s">
        <v>29906</v>
      </c>
      <c r="D5968" s="1">
        <v>39116</v>
      </c>
      <c r="E5968" s="1">
        <v>73050</v>
      </c>
      <c r="F5968" s="1">
        <v>46264</v>
      </c>
      <c r="G5968" t="s">
        <v>2</v>
      </c>
      <c r="H5968" t="s">
        <v>7</v>
      </c>
      <c r="K5968" t="s">
        <v>1</v>
      </c>
      <c r="L5968" t="s">
        <v>1</v>
      </c>
      <c r="N5968" t="s">
        <v>1</v>
      </c>
      <c r="P5968">
        <v>0</v>
      </c>
    </row>
    <row r="5969" spans="1:16" x14ac:dyDescent="0.25">
      <c r="A5969" t="s">
        <v>30166</v>
      </c>
      <c r="B5969" t="s">
        <v>30165</v>
      </c>
      <c r="C5969" t="s">
        <v>30134</v>
      </c>
      <c r="D5969" s="1">
        <v>39116</v>
      </c>
      <c r="E5969" s="1">
        <v>73050</v>
      </c>
      <c r="F5969" s="1">
        <v>46264</v>
      </c>
      <c r="G5969" t="s">
        <v>2</v>
      </c>
      <c r="H5969" t="s">
        <v>7</v>
      </c>
      <c r="K5969" t="s">
        <v>1</v>
      </c>
      <c r="L5969" t="s">
        <v>1</v>
      </c>
      <c r="N5969" t="s">
        <v>1</v>
      </c>
      <c r="P5969">
        <v>0</v>
      </c>
    </row>
    <row r="5970" spans="1:16" x14ac:dyDescent="0.25">
      <c r="A5970" t="s">
        <v>30164</v>
      </c>
      <c r="B5970" t="s">
        <v>30163</v>
      </c>
      <c r="C5970" t="s">
        <v>29906</v>
      </c>
      <c r="D5970" s="1">
        <v>39116</v>
      </c>
      <c r="E5970" s="1">
        <v>73050</v>
      </c>
      <c r="F5970" s="1">
        <v>46264</v>
      </c>
      <c r="G5970" t="s">
        <v>2</v>
      </c>
      <c r="H5970" t="s">
        <v>7</v>
      </c>
      <c r="K5970" t="s">
        <v>1</v>
      </c>
      <c r="L5970" t="s">
        <v>1</v>
      </c>
      <c r="N5970" t="s">
        <v>1</v>
      </c>
      <c r="P5970">
        <v>0</v>
      </c>
    </row>
    <row r="5971" spans="1:16" x14ac:dyDescent="0.25">
      <c r="A5971" t="s">
        <v>30162</v>
      </c>
      <c r="B5971" t="s">
        <v>30161</v>
      </c>
      <c r="C5971" t="s">
        <v>29906</v>
      </c>
      <c r="D5971" s="1">
        <v>39116</v>
      </c>
      <c r="E5971" s="1">
        <v>73050</v>
      </c>
      <c r="F5971" s="1">
        <v>46264</v>
      </c>
      <c r="G5971" t="s">
        <v>2</v>
      </c>
      <c r="H5971" t="s">
        <v>7</v>
      </c>
      <c r="K5971" t="s">
        <v>1</v>
      </c>
      <c r="L5971" t="s">
        <v>1</v>
      </c>
      <c r="N5971" t="s">
        <v>1</v>
      </c>
      <c r="P5971">
        <v>0</v>
      </c>
    </row>
    <row r="5972" spans="1:16" x14ac:dyDescent="0.25">
      <c r="A5972" t="s">
        <v>30160</v>
      </c>
      <c r="B5972" t="s">
        <v>30159</v>
      </c>
      <c r="C5972" t="s">
        <v>29906</v>
      </c>
      <c r="D5972" s="1">
        <v>39116</v>
      </c>
      <c r="E5972" s="1">
        <v>73050</v>
      </c>
      <c r="F5972" s="1">
        <v>46264</v>
      </c>
      <c r="G5972" t="s">
        <v>2</v>
      </c>
      <c r="H5972" t="s">
        <v>7</v>
      </c>
      <c r="K5972" t="s">
        <v>1</v>
      </c>
      <c r="L5972" t="s">
        <v>1</v>
      </c>
      <c r="N5972" t="s">
        <v>1</v>
      </c>
      <c r="P5972">
        <v>0</v>
      </c>
    </row>
    <row r="5973" spans="1:16" x14ac:dyDescent="0.25">
      <c r="A5973" t="s">
        <v>30158</v>
      </c>
      <c r="B5973" t="s">
        <v>30157</v>
      </c>
      <c r="C5973" t="s">
        <v>29906</v>
      </c>
      <c r="D5973" s="1">
        <v>39116</v>
      </c>
      <c r="E5973" s="1">
        <v>73050</v>
      </c>
      <c r="F5973" s="1">
        <v>46264</v>
      </c>
      <c r="G5973" t="s">
        <v>2</v>
      </c>
      <c r="H5973" t="s">
        <v>7</v>
      </c>
      <c r="K5973" t="s">
        <v>1</v>
      </c>
      <c r="L5973" t="s">
        <v>1</v>
      </c>
      <c r="N5973" t="s">
        <v>1</v>
      </c>
      <c r="P5973">
        <v>0</v>
      </c>
    </row>
    <row r="5974" spans="1:16" x14ac:dyDescent="0.25">
      <c r="A5974" t="s">
        <v>30156</v>
      </c>
      <c r="B5974" t="s">
        <v>30155</v>
      </c>
      <c r="C5974" t="s">
        <v>29906</v>
      </c>
      <c r="D5974" s="1">
        <v>39116</v>
      </c>
      <c r="E5974" s="1">
        <v>73050</v>
      </c>
      <c r="F5974" s="1">
        <v>46264</v>
      </c>
      <c r="G5974" t="s">
        <v>2</v>
      </c>
      <c r="H5974" t="s">
        <v>7</v>
      </c>
      <c r="K5974" t="s">
        <v>1</v>
      </c>
      <c r="L5974" t="s">
        <v>1</v>
      </c>
      <c r="N5974" t="s">
        <v>1</v>
      </c>
      <c r="P5974">
        <v>0</v>
      </c>
    </row>
    <row r="5975" spans="1:16" x14ac:dyDescent="0.25">
      <c r="A5975" t="s">
        <v>30154</v>
      </c>
      <c r="B5975" t="s">
        <v>30153</v>
      </c>
      <c r="C5975" t="s">
        <v>29906</v>
      </c>
      <c r="D5975" s="1">
        <v>39116</v>
      </c>
      <c r="E5975" s="1">
        <v>73050</v>
      </c>
      <c r="F5975" s="1">
        <v>46264</v>
      </c>
      <c r="G5975" t="s">
        <v>2</v>
      </c>
      <c r="H5975" t="s">
        <v>7</v>
      </c>
      <c r="K5975" t="s">
        <v>1</v>
      </c>
      <c r="L5975" t="s">
        <v>1</v>
      </c>
      <c r="N5975" t="s">
        <v>1</v>
      </c>
      <c r="P5975">
        <v>0</v>
      </c>
    </row>
    <row r="5976" spans="1:16" x14ac:dyDescent="0.25">
      <c r="A5976" t="s">
        <v>30152</v>
      </c>
      <c r="B5976" t="s">
        <v>30151</v>
      </c>
      <c r="C5976" t="s">
        <v>29906</v>
      </c>
      <c r="D5976" s="1">
        <v>39116</v>
      </c>
      <c r="E5976" s="1">
        <v>73050</v>
      </c>
      <c r="F5976" s="1">
        <v>46264</v>
      </c>
      <c r="G5976" t="s">
        <v>2</v>
      </c>
      <c r="H5976" t="s">
        <v>7</v>
      </c>
      <c r="K5976" t="s">
        <v>1</v>
      </c>
      <c r="L5976" t="s">
        <v>1</v>
      </c>
      <c r="N5976" t="s">
        <v>1</v>
      </c>
      <c r="P5976">
        <v>0</v>
      </c>
    </row>
    <row r="5977" spans="1:16" x14ac:dyDescent="0.25">
      <c r="A5977" t="s">
        <v>30150</v>
      </c>
      <c r="B5977" t="s">
        <v>30149</v>
      </c>
      <c r="C5977" t="s">
        <v>30134</v>
      </c>
      <c r="D5977" s="1">
        <v>39116</v>
      </c>
      <c r="E5977" s="1">
        <v>73050</v>
      </c>
      <c r="F5977" s="1">
        <v>46264</v>
      </c>
      <c r="G5977" t="s">
        <v>2</v>
      </c>
      <c r="H5977" t="s">
        <v>7</v>
      </c>
      <c r="K5977" t="s">
        <v>1</v>
      </c>
      <c r="L5977" t="s">
        <v>1</v>
      </c>
      <c r="N5977" t="s">
        <v>1</v>
      </c>
      <c r="P5977">
        <v>0</v>
      </c>
    </row>
    <row r="5978" spans="1:16" x14ac:dyDescent="0.25">
      <c r="A5978" t="s">
        <v>30148</v>
      </c>
      <c r="B5978" t="s">
        <v>30147</v>
      </c>
      <c r="C5978" t="s">
        <v>29906</v>
      </c>
      <c r="D5978" s="1">
        <v>39116</v>
      </c>
      <c r="E5978" s="1">
        <v>73050</v>
      </c>
      <c r="F5978" s="1">
        <v>46264</v>
      </c>
      <c r="G5978" t="s">
        <v>2</v>
      </c>
      <c r="H5978" t="s">
        <v>7</v>
      </c>
      <c r="K5978" t="s">
        <v>1</v>
      </c>
      <c r="L5978" t="s">
        <v>1</v>
      </c>
      <c r="N5978" t="s">
        <v>1</v>
      </c>
      <c r="P5978">
        <v>0</v>
      </c>
    </row>
    <row r="5979" spans="1:16" x14ac:dyDescent="0.25">
      <c r="A5979" t="s">
        <v>30146</v>
      </c>
      <c r="B5979" t="s">
        <v>30145</v>
      </c>
      <c r="C5979" t="s">
        <v>29906</v>
      </c>
      <c r="D5979" s="1">
        <v>39116</v>
      </c>
      <c r="E5979" s="1">
        <v>73050</v>
      </c>
      <c r="F5979" s="1">
        <v>46264</v>
      </c>
      <c r="G5979" t="s">
        <v>2</v>
      </c>
      <c r="H5979" t="s">
        <v>7</v>
      </c>
      <c r="K5979" t="s">
        <v>1</v>
      </c>
      <c r="L5979" t="s">
        <v>1</v>
      </c>
      <c r="N5979" t="s">
        <v>1</v>
      </c>
      <c r="P5979">
        <v>0</v>
      </c>
    </row>
    <row r="5980" spans="1:16" x14ac:dyDescent="0.25">
      <c r="A5980" t="s">
        <v>30144</v>
      </c>
      <c r="B5980" t="s">
        <v>30143</v>
      </c>
      <c r="C5980" t="s">
        <v>29906</v>
      </c>
      <c r="D5980" s="1">
        <v>39116</v>
      </c>
      <c r="E5980" s="1">
        <v>73050</v>
      </c>
      <c r="F5980" s="1">
        <v>46264</v>
      </c>
      <c r="G5980" t="s">
        <v>2</v>
      </c>
      <c r="H5980" t="s">
        <v>7</v>
      </c>
      <c r="K5980" t="s">
        <v>1</v>
      </c>
      <c r="L5980" t="s">
        <v>1</v>
      </c>
      <c r="N5980" t="s">
        <v>1</v>
      </c>
      <c r="P5980">
        <v>0</v>
      </c>
    </row>
    <row r="5981" spans="1:16" x14ac:dyDescent="0.25">
      <c r="A5981" t="s">
        <v>30142</v>
      </c>
      <c r="B5981" t="s">
        <v>30141</v>
      </c>
      <c r="C5981" t="s">
        <v>29906</v>
      </c>
      <c r="D5981" s="1">
        <v>39116</v>
      </c>
      <c r="E5981" s="1">
        <v>73050</v>
      </c>
      <c r="F5981" s="1">
        <v>46264</v>
      </c>
      <c r="G5981" t="s">
        <v>2</v>
      </c>
      <c r="H5981" t="s">
        <v>7</v>
      </c>
      <c r="K5981" t="s">
        <v>1</v>
      </c>
      <c r="L5981" t="s">
        <v>1</v>
      </c>
      <c r="N5981" t="s">
        <v>1</v>
      </c>
      <c r="P5981">
        <v>0</v>
      </c>
    </row>
    <row r="5982" spans="1:16" x14ac:dyDescent="0.25">
      <c r="A5982" t="s">
        <v>30140</v>
      </c>
      <c r="B5982" t="s">
        <v>30139</v>
      </c>
      <c r="C5982" t="s">
        <v>29906</v>
      </c>
      <c r="D5982" s="1">
        <v>39116</v>
      </c>
      <c r="E5982" s="1">
        <v>73050</v>
      </c>
      <c r="F5982" s="1">
        <v>46264</v>
      </c>
      <c r="G5982" t="s">
        <v>2</v>
      </c>
      <c r="H5982" t="s">
        <v>2978</v>
      </c>
      <c r="K5982" t="s">
        <v>1</v>
      </c>
      <c r="L5982" t="s">
        <v>1</v>
      </c>
      <c r="N5982" t="s">
        <v>1</v>
      </c>
      <c r="P5982">
        <v>0</v>
      </c>
    </row>
    <row r="5983" spans="1:16" x14ac:dyDescent="0.25">
      <c r="A5983" t="s">
        <v>30138</v>
      </c>
      <c r="B5983" t="s">
        <v>30137</v>
      </c>
      <c r="C5983" t="s">
        <v>29906</v>
      </c>
      <c r="D5983" s="1">
        <v>39116</v>
      </c>
      <c r="E5983" s="1">
        <v>73050</v>
      </c>
      <c r="F5983" s="1">
        <v>46264</v>
      </c>
      <c r="G5983" t="s">
        <v>2</v>
      </c>
      <c r="H5983" t="s">
        <v>7</v>
      </c>
      <c r="K5983" t="s">
        <v>1</v>
      </c>
      <c r="L5983" t="s">
        <v>1</v>
      </c>
      <c r="N5983" t="s">
        <v>1</v>
      </c>
      <c r="P5983">
        <v>0</v>
      </c>
    </row>
    <row r="5984" spans="1:16" x14ac:dyDescent="0.25">
      <c r="A5984" t="s">
        <v>30136</v>
      </c>
      <c r="B5984" t="s">
        <v>30135</v>
      </c>
      <c r="C5984" t="s">
        <v>30134</v>
      </c>
      <c r="D5984" s="1">
        <v>39116</v>
      </c>
      <c r="E5984" s="1">
        <v>73050</v>
      </c>
      <c r="F5984" s="1">
        <v>46264</v>
      </c>
      <c r="G5984" t="s">
        <v>2</v>
      </c>
      <c r="H5984" t="s">
        <v>7</v>
      </c>
      <c r="K5984" t="s">
        <v>1</v>
      </c>
      <c r="L5984" t="s">
        <v>1</v>
      </c>
      <c r="N5984" t="s">
        <v>1</v>
      </c>
      <c r="P5984">
        <v>0</v>
      </c>
    </row>
    <row r="5985" spans="1:16" x14ac:dyDescent="0.25">
      <c r="A5985" t="s">
        <v>30133</v>
      </c>
      <c r="B5985" t="s">
        <v>30132</v>
      </c>
      <c r="C5985" t="s">
        <v>41466</v>
      </c>
      <c r="D5985" s="1">
        <v>45627</v>
      </c>
      <c r="E5985" s="1">
        <v>73050</v>
      </c>
      <c r="F5985" s="1">
        <v>46264</v>
      </c>
      <c r="G5985" t="s">
        <v>2</v>
      </c>
      <c r="H5985" t="s">
        <v>7</v>
      </c>
      <c r="K5985" t="s">
        <v>1</v>
      </c>
      <c r="L5985" t="s">
        <v>1</v>
      </c>
      <c r="N5985" t="s">
        <v>1</v>
      </c>
      <c r="P5985">
        <v>0</v>
      </c>
    </row>
    <row r="5986" spans="1:16" x14ac:dyDescent="0.25">
      <c r="A5986" t="s">
        <v>30131</v>
      </c>
      <c r="B5986" t="s">
        <v>30130</v>
      </c>
      <c r="C5986" t="s">
        <v>29906</v>
      </c>
      <c r="D5986" s="1">
        <v>39116</v>
      </c>
      <c r="E5986" s="1">
        <v>73050</v>
      </c>
      <c r="F5986" s="1">
        <v>46264</v>
      </c>
      <c r="G5986" t="s">
        <v>2</v>
      </c>
      <c r="H5986" t="s">
        <v>7</v>
      </c>
      <c r="K5986" t="s">
        <v>1</v>
      </c>
      <c r="L5986" t="s">
        <v>1</v>
      </c>
      <c r="N5986" t="s">
        <v>1</v>
      </c>
      <c r="P5986">
        <v>0</v>
      </c>
    </row>
    <row r="5987" spans="1:16" x14ac:dyDescent="0.25">
      <c r="A5987" t="s">
        <v>30129</v>
      </c>
      <c r="B5987" t="s">
        <v>30128</v>
      </c>
      <c r="C5987" t="s">
        <v>29906</v>
      </c>
      <c r="D5987" s="1">
        <v>39116</v>
      </c>
      <c r="E5987" s="1">
        <v>73050</v>
      </c>
      <c r="F5987" s="1">
        <v>46264</v>
      </c>
      <c r="G5987" t="s">
        <v>2</v>
      </c>
      <c r="H5987" t="s">
        <v>7</v>
      </c>
      <c r="K5987" t="s">
        <v>1</v>
      </c>
      <c r="L5987" t="s">
        <v>1</v>
      </c>
      <c r="N5987" t="s">
        <v>1</v>
      </c>
      <c r="P5987">
        <v>0</v>
      </c>
    </row>
    <row r="5988" spans="1:16" x14ac:dyDescent="0.25">
      <c r="A5988" t="s">
        <v>30127</v>
      </c>
      <c r="B5988" t="s">
        <v>30117</v>
      </c>
      <c r="C5988" t="s">
        <v>41465</v>
      </c>
      <c r="D5988" s="1">
        <v>45627</v>
      </c>
      <c r="E5988" s="1">
        <v>73050</v>
      </c>
      <c r="F5988" s="1">
        <v>46264</v>
      </c>
      <c r="G5988" t="s">
        <v>2</v>
      </c>
      <c r="H5988" t="s">
        <v>7</v>
      </c>
      <c r="K5988" t="s">
        <v>1</v>
      </c>
      <c r="L5988" t="s">
        <v>1</v>
      </c>
      <c r="N5988" t="s">
        <v>1</v>
      </c>
      <c r="P5988">
        <v>0</v>
      </c>
    </row>
    <row r="5989" spans="1:16" x14ac:dyDescent="0.25">
      <c r="A5989" t="s">
        <v>30126</v>
      </c>
      <c r="B5989" t="s">
        <v>30125</v>
      </c>
      <c r="C5989" t="s">
        <v>29906</v>
      </c>
      <c r="D5989" s="1">
        <v>37967</v>
      </c>
      <c r="E5989" s="1">
        <v>73050</v>
      </c>
      <c r="F5989" s="1">
        <v>46264</v>
      </c>
      <c r="G5989" t="s">
        <v>2</v>
      </c>
      <c r="H5989" t="s">
        <v>7</v>
      </c>
      <c r="K5989" t="s">
        <v>1</v>
      </c>
      <c r="L5989" t="s">
        <v>1</v>
      </c>
      <c r="N5989" t="s">
        <v>1</v>
      </c>
      <c r="P5989">
        <v>0</v>
      </c>
    </row>
    <row r="5990" spans="1:16" x14ac:dyDescent="0.25">
      <c r="A5990" t="s">
        <v>30124</v>
      </c>
      <c r="B5990" t="s">
        <v>30123</v>
      </c>
      <c r="C5990" t="s">
        <v>29906</v>
      </c>
      <c r="D5990" s="1">
        <v>44013</v>
      </c>
      <c r="E5990" s="1">
        <v>73050</v>
      </c>
      <c r="F5990" s="1">
        <v>46264</v>
      </c>
      <c r="G5990" t="s">
        <v>2</v>
      </c>
      <c r="H5990" t="s">
        <v>7</v>
      </c>
      <c r="K5990" t="s">
        <v>58</v>
      </c>
      <c r="L5990" t="s">
        <v>1</v>
      </c>
      <c r="N5990" t="s">
        <v>1</v>
      </c>
      <c r="P5990">
        <v>0</v>
      </c>
    </row>
    <row r="5991" spans="1:16" x14ac:dyDescent="0.25">
      <c r="A5991" t="s">
        <v>30122</v>
      </c>
      <c r="B5991" t="s">
        <v>30121</v>
      </c>
      <c r="C5991" t="s">
        <v>29906</v>
      </c>
      <c r="D5991" s="1">
        <v>44013</v>
      </c>
      <c r="E5991" s="1">
        <v>73050</v>
      </c>
      <c r="F5991" s="1">
        <v>46264</v>
      </c>
      <c r="G5991" t="s">
        <v>2</v>
      </c>
      <c r="H5991" t="s">
        <v>7</v>
      </c>
      <c r="K5991" t="s">
        <v>1</v>
      </c>
      <c r="L5991" t="s">
        <v>1</v>
      </c>
      <c r="N5991" t="s">
        <v>1</v>
      </c>
      <c r="P5991">
        <v>0</v>
      </c>
    </row>
    <row r="5992" spans="1:16" x14ac:dyDescent="0.25">
      <c r="A5992" t="s">
        <v>30120</v>
      </c>
      <c r="B5992" t="s">
        <v>30119</v>
      </c>
      <c r="C5992" t="s">
        <v>29906</v>
      </c>
      <c r="D5992" s="1">
        <v>44013</v>
      </c>
      <c r="E5992" s="1">
        <v>73050</v>
      </c>
      <c r="F5992" s="1">
        <v>46264</v>
      </c>
      <c r="G5992" t="s">
        <v>2</v>
      </c>
      <c r="H5992" t="s">
        <v>7</v>
      </c>
      <c r="K5992" t="s">
        <v>1</v>
      </c>
      <c r="L5992" t="s">
        <v>1</v>
      </c>
      <c r="N5992" t="s">
        <v>1</v>
      </c>
      <c r="P5992">
        <v>0</v>
      </c>
    </row>
    <row r="5993" spans="1:16" x14ac:dyDescent="0.25">
      <c r="A5993" t="s">
        <v>30118</v>
      </c>
      <c r="B5993" t="s">
        <v>30117</v>
      </c>
      <c r="C5993" t="s">
        <v>29906</v>
      </c>
      <c r="D5993" s="1">
        <v>37967</v>
      </c>
      <c r="E5993" s="1">
        <v>73050</v>
      </c>
      <c r="F5993" s="1">
        <v>46264</v>
      </c>
      <c r="G5993" t="s">
        <v>2</v>
      </c>
      <c r="H5993" t="s">
        <v>7</v>
      </c>
      <c r="K5993" t="s">
        <v>1</v>
      </c>
      <c r="L5993" t="s">
        <v>1</v>
      </c>
      <c r="N5993" t="s">
        <v>1</v>
      </c>
      <c r="P5993">
        <v>0</v>
      </c>
    </row>
    <row r="5994" spans="1:16" x14ac:dyDescent="0.25">
      <c r="A5994" t="s">
        <v>30116</v>
      </c>
      <c r="B5994" t="s">
        <v>30115</v>
      </c>
      <c r="C5994" t="s">
        <v>30106</v>
      </c>
      <c r="D5994" s="1">
        <v>37967</v>
      </c>
      <c r="E5994" s="1">
        <v>73050</v>
      </c>
      <c r="F5994" s="1">
        <v>46264</v>
      </c>
      <c r="G5994" t="s">
        <v>2</v>
      </c>
      <c r="H5994" t="s">
        <v>7</v>
      </c>
      <c r="K5994" t="s">
        <v>1</v>
      </c>
      <c r="L5994" t="s">
        <v>1</v>
      </c>
      <c r="N5994" t="s">
        <v>1</v>
      </c>
      <c r="P5994">
        <v>0</v>
      </c>
    </row>
    <row r="5995" spans="1:16" x14ac:dyDescent="0.25">
      <c r="A5995" t="s">
        <v>30114</v>
      </c>
      <c r="B5995" t="s">
        <v>30113</v>
      </c>
      <c r="C5995" t="s">
        <v>30106</v>
      </c>
      <c r="D5995" s="1">
        <v>38749</v>
      </c>
      <c r="E5995" s="1">
        <v>73050</v>
      </c>
      <c r="F5995" s="1">
        <v>46264</v>
      </c>
      <c r="G5995" t="s">
        <v>2</v>
      </c>
      <c r="H5995" t="s">
        <v>7</v>
      </c>
      <c r="K5995" t="s">
        <v>1</v>
      </c>
      <c r="L5995" t="s">
        <v>1</v>
      </c>
      <c r="N5995" t="s">
        <v>1</v>
      </c>
      <c r="P5995">
        <v>0</v>
      </c>
    </row>
    <row r="5996" spans="1:16" x14ac:dyDescent="0.25">
      <c r="A5996" t="s">
        <v>30112</v>
      </c>
      <c r="B5996" t="s">
        <v>30111</v>
      </c>
      <c r="C5996" t="s">
        <v>30106</v>
      </c>
      <c r="D5996" s="1">
        <v>44013</v>
      </c>
      <c r="E5996" s="1">
        <v>73050</v>
      </c>
      <c r="F5996" s="1">
        <v>46264</v>
      </c>
      <c r="G5996" t="s">
        <v>2</v>
      </c>
      <c r="H5996" t="s">
        <v>7</v>
      </c>
      <c r="K5996" t="s">
        <v>1</v>
      </c>
      <c r="L5996" t="s">
        <v>1</v>
      </c>
      <c r="N5996" t="s">
        <v>1</v>
      </c>
      <c r="P5996">
        <v>0</v>
      </c>
    </row>
    <row r="5997" spans="1:16" x14ac:dyDescent="0.25">
      <c r="A5997" t="s">
        <v>30110</v>
      </c>
      <c r="B5997" t="s">
        <v>30109</v>
      </c>
      <c r="C5997" t="s">
        <v>30106</v>
      </c>
      <c r="D5997" s="1">
        <v>44013</v>
      </c>
      <c r="E5997" s="1">
        <v>73050</v>
      </c>
      <c r="F5997" s="1">
        <v>46264</v>
      </c>
      <c r="G5997" t="s">
        <v>2</v>
      </c>
      <c r="H5997" t="s">
        <v>7</v>
      </c>
      <c r="K5997" t="s">
        <v>1</v>
      </c>
      <c r="L5997" t="s">
        <v>1</v>
      </c>
      <c r="N5997" t="s">
        <v>1</v>
      </c>
      <c r="P5997">
        <v>0</v>
      </c>
    </row>
    <row r="5998" spans="1:16" x14ac:dyDescent="0.25">
      <c r="A5998" t="s">
        <v>30108</v>
      </c>
      <c r="B5998" t="s">
        <v>30107</v>
      </c>
      <c r="C5998" t="s">
        <v>30106</v>
      </c>
      <c r="D5998" s="1">
        <v>38749</v>
      </c>
      <c r="E5998" s="1">
        <v>73050</v>
      </c>
      <c r="F5998" s="1">
        <v>46264</v>
      </c>
      <c r="G5998" t="s">
        <v>2</v>
      </c>
      <c r="H5998" t="s">
        <v>7</v>
      </c>
      <c r="K5998" t="s">
        <v>1</v>
      </c>
      <c r="L5998" t="s">
        <v>1</v>
      </c>
      <c r="N5998" t="s">
        <v>1</v>
      </c>
      <c r="P5998">
        <v>0</v>
      </c>
    </row>
    <row r="5999" spans="1:16" x14ac:dyDescent="0.25">
      <c r="A5999" t="s">
        <v>30105</v>
      </c>
      <c r="B5999" t="s">
        <v>30104</v>
      </c>
      <c r="C5999" t="s">
        <v>17725</v>
      </c>
      <c r="D5999" s="1">
        <v>36161</v>
      </c>
      <c r="E5999" s="1">
        <v>73050</v>
      </c>
      <c r="F5999" s="1">
        <v>46264</v>
      </c>
      <c r="G5999" t="s">
        <v>2</v>
      </c>
      <c r="H5999" t="s">
        <v>7</v>
      </c>
      <c r="K5999" t="s">
        <v>1</v>
      </c>
      <c r="L5999" t="s">
        <v>1</v>
      </c>
      <c r="N5999" t="s">
        <v>1</v>
      </c>
      <c r="P5999">
        <v>0</v>
      </c>
    </row>
    <row r="6000" spans="1:16" x14ac:dyDescent="0.25">
      <c r="A6000" t="s">
        <v>30103</v>
      </c>
      <c r="B6000" t="s">
        <v>30102</v>
      </c>
      <c r="C6000" t="s">
        <v>17725</v>
      </c>
      <c r="D6000" s="1">
        <v>36161</v>
      </c>
      <c r="E6000" s="1">
        <v>73050</v>
      </c>
      <c r="F6000" s="1">
        <v>46264</v>
      </c>
      <c r="G6000" t="s">
        <v>2</v>
      </c>
      <c r="H6000" t="s">
        <v>7</v>
      </c>
      <c r="K6000" t="s">
        <v>1</v>
      </c>
      <c r="L6000" t="s">
        <v>1</v>
      </c>
      <c r="N6000" t="s">
        <v>1</v>
      </c>
      <c r="P6000">
        <v>0</v>
      </c>
    </row>
    <row r="6001" spans="1:16" x14ac:dyDescent="0.25">
      <c r="A6001" t="s">
        <v>30101</v>
      </c>
      <c r="B6001" t="s">
        <v>30100</v>
      </c>
      <c r="C6001" t="s">
        <v>17725</v>
      </c>
      <c r="D6001" s="1">
        <v>36161</v>
      </c>
      <c r="E6001" s="1">
        <v>73050</v>
      </c>
      <c r="F6001" s="1">
        <v>46264</v>
      </c>
      <c r="G6001" t="s">
        <v>2</v>
      </c>
      <c r="H6001" t="s">
        <v>7</v>
      </c>
      <c r="K6001" t="s">
        <v>1</v>
      </c>
      <c r="L6001" t="s">
        <v>1</v>
      </c>
      <c r="N6001" t="s">
        <v>1</v>
      </c>
      <c r="P6001">
        <v>0</v>
      </c>
    </row>
    <row r="6002" spans="1:16" x14ac:dyDescent="0.25">
      <c r="A6002" t="s">
        <v>30099</v>
      </c>
      <c r="B6002" t="s">
        <v>30098</v>
      </c>
      <c r="C6002" t="s">
        <v>17725</v>
      </c>
      <c r="D6002" s="1">
        <v>36161</v>
      </c>
      <c r="E6002" s="1">
        <v>73050</v>
      </c>
      <c r="F6002" s="1">
        <v>46264</v>
      </c>
      <c r="G6002" t="s">
        <v>2</v>
      </c>
      <c r="H6002" t="s">
        <v>7</v>
      </c>
      <c r="K6002" t="s">
        <v>1</v>
      </c>
      <c r="L6002" t="s">
        <v>1</v>
      </c>
      <c r="N6002" t="s">
        <v>1</v>
      </c>
      <c r="P6002">
        <v>0</v>
      </c>
    </row>
    <row r="6003" spans="1:16" x14ac:dyDescent="0.25">
      <c r="A6003" t="s">
        <v>30097</v>
      </c>
      <c r="B6003" t="s">
        <v>30096</v>
      </c>
      <c r="C6003" t="s">
        <v>41464</v>
      </c>
      <c r="D6003" s="1">
        <v>45627</v>
      </c>
      <c r="E6003" s="1">
        <v>73050</v>
      </c>
      <c r="F6003" s="1">
        <v>46264</v>
      </c>
      <c r="G6003" t="s">
        <v>2</v>
      </c>
      <c r="H6003" t="s">
        <v>69</v>
      </c>
      <c r="K6003" t="s">
        <v>1</v>
      </c>
      <c r="L6003" t="s">
        <v>1</v>
      </c>
      <c r="N6003" t="s">
        <v>1</v>
      </c>
      <c r="P6003">
        <v>0</v>
      </c>
    </row>
    <row r="6004" spans="1:16" x14ac:dyDescent="0.25">
      <c r="A6004" t="s">
        <v>30095</v>
      </c>
      <c r="B6004" t="s">
        <v>30094</v>
      </c>
      <c r="C6004" t="s">
        <v>17676</v>
      </c>
      <c r="D6004" s="1">
        <v>36161</v>
      </c>
      <c r="E6004" s="1">
        <v>73050</v>
      </c>
      <c r="F6004" s="1">
        <v>46264</v>
      </c>
      <c r="G6004" t="s">
        <v>2</v>
      </c>
      <c r="H6004" t="s">
        <v>7</v>
      </c>
      <c r="K6004" t="s">
        <v>1</v>
      </c>
      <c r="L6004" t="s">
        <v>1</v>
      </c>
      <c r="N6004" t="s">
        <v>1</v>
      </c>
      <c r="P6004">
        <v>0</v>
      </c>
    </row>
    <row r="6005" spans="1:16" x14ac:dyDescent="0.25">
      <c r="A6005" t="s">
        <v>30093</v>
      </c>
      <c r="B6005" t="s">
        <v>30092</v>
      </c>
      <c r="C6005" t="s">
        <v>17676</v>
      </c>
      <c r="D6005" s="1">
        <v>36161</v>
      </c>
      <c r="E6005" s="1">
        <v>73050</v>
      </c>
      <c r="F6005" s="1">
        <v>46264</v>
      </c>
      <c r="G6005" t="s">
        <v>2</v>
      </c>
      <c r="H6005" t="s">
        <v>7</v>
      </c>
      <c r="K6005" t="s">
        <v>1</v>
      </c>
      <c r="L6005" t="s">
        <v>1</v>
      </c>
      <c r="N6005" t="s">
        <v>1</v>
      </c>
      <c r="P6005">
        <v>0</v>
      </c>
    </row>
    <row r="6006" spans="1:16" x14ac:dyDescent="0.25">
      <c r="A6006" t="s">
        <v>30091</v>
      </c>
      <c r="B6006" t="s">
        <v>30090</v>
      </c>
      <c r="C6006" t="s">
        <v>17676</v>
      </c>
      <c r="D6006" s="1">
        <v>43831</v>
      </c>
      <c r="E6006" s="1">
        <v>73050</v>
      </c>
      <c r="F6006" s="1">
        <v>46264</v>
      </c>
      <c r="G6006" t="s">
        <v>2</v>
      </c>
      <c r="H6006" t="s">
        <v>7</v>
      </c>
      <c r="K6006" t="s">
        <v>1</v>
      </c>
      <c r="L6006" t="s">
        <v>1</v>
      </c>
      <c r="N6006" t="s">
        <v>1</v>
      </c>
      <c r="P6006">
        <v>0</v>
      </c>
    </row>
    <row r="6007" spans="1:16" x14ac:dyDescent="0.25">
      <c r="A6007" t="s">
        <v>30089</v>
      </c>
      <c r="B6007" t="s">
        <v>30088</v>
      </c>
      <c r="C6007" t="s">
        <v>17676</v>
      </c>
      <c r="D6007" s="1">
        <v>43831</v>
      </c>
      <c r="E6007" s="1">
        <v>73050</v>
      </c>
      <c r="F6007" s="1">
        <v>46264</v>
      </c>
      <c r="G6007" t="s">
        <v>2</v>
      </c>
      <c r="H6007" t="s">
        <v>7</v>
      </c>
      <c r="K6007" t="s">
        <v>1</v>
      </c>
      <c r="L6007" t="s">
        <v>1</v>
      </c>
      <c r="N6007" t="s">
        <v>1</v>
      </c>
      <c r="P6007">
        <v>0</v>
      </c>
    </row>
    <row r="6008" spans="1:16" x14ac:dyDescent="0.25">
      <c r="A6008" t="s">
        <v>30087</v>
      </c>
      <c r="B6008" t="s">
        <v>30086</v>
      </c>
      <c r="C6008" t="s">
        <v>17676</v>
      </c>
      <c r="D6008" s="1">
        <v>43831</v>
      </c>
      <c r="E6008" s="1">
        <v>73050</v>
      </c>
      <c r="F6008" s="1">
        <v>46264</v>
      </c>
      <c r="G6008" t="s">
        <v>2</v>
      </c>
      <c r="H6008" t="s">
        <v>7</v>
      </c>
      <c r="K6008" t="s">
        <v>1</v>
      </c>
      <c r="L6008" t="s">
        <v>1</v>
      </c>
      <c r="N6008" t="s">
        <v>1</v>
      </c>
      <c r="P6008">
        <v>0</v>
      </c>
    </row>
    <row r="6009" spans="1:16" x14ac:dyDescent="0.25">
      <c r="A6009" t="s">
        <v>30085</v>
      </c>
      <c r="B6009" t="s">
        <v>30084</v>
      </c>
      <c r="C6009" t="s">
        <v>17676</v>
      </c>
      <c r="D6009" s="1">
        <v>43831</v>
      </c>
      <c r="E6009" s="1">
        <v>73050</v>
      </c>
      <c r="F6009" s="1">
        <v>46264</v>
      </c>
      <c r="G6009" t="s">
        <v>2</v>
      </c>
      <c r="H6009" t="s">
        <v>7</v>
      </c>
      <c r="K6009" t="s">
        <v>1</v>
      </c>
      <c r="L6009" t="s">
        <v>1</v>
      </c>
      <c r="N6009" t="s">
        <v>1</v>
      </c>
      <c r="P6009">
        <v>0</v>
      </c>
    </row>
    <row r="6010" spans="1:16" x14ac:dyDescent="0.25">
      <c r="A6010" t="s">
        <v>30083</v>
      </c>
      <c r="B6010" t="s">
        <v>30082</v>
      </c>
      <c r="C6010" t="s">
        <v>17676</v>
      </c>
      <c r="D6010" s="1">
        <v>43831</v>
      </c>
      <c r="E6010" s="1">
        <v>73050</v>
      </c>
      <c r="F6010" s="1">
        <v>46264</v>
      </c>
      <c r="G6010" t="s">
        <v>2</v>
      </c>
      <c r="H6010" t="s">
        <v>7</v>
      </c>
      <c r="K6010" t="s">
        <v>1</v>
      </c>
      <c r="L6010" t="s">
        <v>1</v>
      </c>
      <c r="N6010" t="s">
        <v>1</v>
      </c>
      <c r="P6010">
        <v>0</v>
      </c>
    </row>
    <row r="6011" spans="1:16" x14ac:dyDescent="0.25">
      <c r="A6011" t="s">
        <v>30081</v>
      </c>
      <c r="B6011" t="s">
        <v>30080</v>
      </c>
      <c r="C6011" t="s">
        <v>17676</v>
      </c>
      <c r="D6011" s="1">
        <v>43831</v>
      </c>
      <c r="E6011" s="1">
        <v>73050</v>
      </c>
      <c r="F6011" s="1">
        <v>46264</v>
      </c>
      <c r="G6011" t="s">
        <v>2</v>
      </c>
      <c r="H6011" t="s">
        <v>7</v>
      </c>
      <c r="K6011" t="s">
        <v>1</v>
      </c>
      <c r="L6011" t="s">
        <v>1</v>
      </c>
      <c r="N6011" t="s">
        <v>1</v>
      </c>
      <c r="P6011">
        <v>0</v>
      </c>
    </row>
    <row r="6012" spans="1:16" x14ac:dyDescent="0.25">
      <c r="A6012" t="s">
        <v>30079</v>
      </c>
      <c r="B6012" t="s">
        <v>30078</v>
      </c>
      <c r="C6012" t="s">
        <v>30077</v>
      </c>
      <c r="D6012" s="1">
        <v>43831</v>
      </c>
      <c r="E6012" s="1">
        <v>73050</v>
      </c>
      <c r="F6012" s="1">
        <v>46264</v>
      </c>
      <c r="G6012" t="s">
        <v>2</v>
      </c>
      <c r="H6012" t="s">
        <v>7</v>
      </c>
      <c r="K6012" t="s">
        <v>1</v>
      </c>
      <c r="L6012" t="s">
        <v>1</v>
      </c>
      <c r="N6012" t="s">
        <v>1</v>
      </c>
      <c r="P6012">
        <v>0</v>
      </c>
    </row>
    <row r="6013" spans="1:16" x14ac:dyDescent="0.25">
      <c r="A6013" t="s">
        <v>30076</v>
      </c>
      <c r="B6013" t="s">
        <v>30075</v>
      </c>
      <c r="C6013" t="s">
        <v>30074</v>
      </c>
      <c r="D6013" s="1">
        <v>43831</v>
      </c>
      <c r="E6013" s="1">
        <v>73050</v>
      </c>
      <c r="F6013" s="1">
        <v>46264</v>
      </c>
      <c r="G6013" t="s">
        <v>2</v>
      </c>
      <c r="H6013" t="s">
        <v>7</v>
      </c>
      <c r="K6013" t="s">
        <v>1</v>
      </c>
      <c r="L6013" t="s">
        <v>1</v>
      </c>
      <c r="N6013" t="s">
        <v>1</v>
      </c>
      <c r="P6013">
        <v>0</v>
      </c>
    </row>
    <row r="6014" spans="1:16" x14ac:dyDescent="0.25">
      <c r="A6014" t="s">
        <v>30073</v>
      </c>
      <c r="B6014" t="s">
        <v>30072</v>
      </c>
      <c r="C6014" t="s">
        <v>17676</v>
      </c>
      <c r="D6014" s="1">
        <v>43831</v>
      </c>
      <c r="E6014" s="1">
        <v>73050</v>
      </c>
      <c r="F6014" s="1">
        <v>46264</v>
      </c>
      <c r="G6014" t="s">
        <v>2</v>
      </c>
      <c r="H6014" t="s">
        <v>7</v>
      </c>
      <c r="K6014" t="s">
        <v>1</v>
      </c>
      <c r="L6014" t="s">
        <v>1</v>
      </c>
      <c r="N6014" t="s">
        <v>1</v>
      </c>
      <c r="P6014">
        <v>0</v>
      </c>
    </row>
    <row r="6015" spans="1:16" x14ac:dyDescent="0.25">
      <c r="A6015" t="s">
        <v>30071</v>
      </c>
      <c r="B6015" t="s">
        <v>30070</v>
      </c>
      <c r="C6015" t="s">
        <v>17676</v>
      </c>
      <c r="D6015" s="1">
        <v>36161</v>
      </c>
      <c r="E6015" s="1">
        <v>73050</v>
      </c>
      <c r="F6015" s="1">
        <v>46264</v>
      </c>
      <c r="G6015" t="s">
        <v>2</v>
      </c>
      <c r="H6015" t="s">
        <v>7</v>
      </c>
      <c r="K6015" t="s">
        <v>1</v>
      </c>
      <c r="L6015" t="s">
        <v>1</v>
      </c>
      <c r="N6015" t="s">
        <v>1</v>
      </c>
      <c r="P6015">
        <v>0</v>
      </c>
    </row>
    <row r="6016" spans="1:16" x14ac:dyDescent="0.25">
      <c r="A6016" t="s">
        <v>30069</v>
      </c>
      <c r="B6016" t="s">
        <v>30068</v>
      </c>
      <c r="C6016" t="s">
        <v>30067</v>
      </c>
      <c r="D6016" s="1">
        <v>36161</v>
      </c>
      <c r="E6016" s="1">
        <v>73050</v>
      </c>
      <c r="F6016" s="1">
        <v>46264</v>
      </c>
      <c r="G6016" t="s">
        <v>2</v>
      </c>
      <c r="H6016" t="s">
        <v>7</v>
      </c>
      <c r="K6016" t="s">
        <v>1</v>
      </c>
      <c r="L6016" t="s">
        <v>1</v>
      </c>
      <c r="N6016" t="s">
        <v>1</v>
      </c>
      <c r="P6016">
        <v>0</v>
      </c>
    </row>
    <row r="6017" spans="1:16" x14ac:dyDescent="0.25">
      <c r="A6017" t="s">
        <v>30066</v>
      </c>
      <c r="B6017" t="s">
        <v>30065</v>
      </c>
      <c r="C6017" t="s">
        <v>17676</v>
      </c>
      <c r="D6017" s="1">
        <v>43831</v>
      </c>
      <c r="E6017" s="1">
        <v>73050</v>
      </c>
      <c r="F6017" s="1">
        <v>46264</v>
      </c>
      <c r="G6017" t="s">
        <v>2</v>
      </c>
      <c r="H6017" t="s">
        <v>7</v>
      </c>
      <c r="K6017" t="s">
        <v>1</v>
      </c>
      <c r="L6017" t="s">
        <v>1</v>
      </c>
      <c r="N6017" t="s">
        <v>1</v>
      </c>
      <c r="P6017">
        <v>0</v>
      </c>
    </row>
    <row r="6018" spans="1:16" x14ac:dyDescent="0.25">
      <c r="A6018" t="s">
        <v>30064</v>
      </c>
      <c r="B6018" t="s">
        <v>30063</v>
      </c>
      <c r="C6018" t="s">
        <v>17676</v>
      </c>
      <c r="D6018" s="1">
        <v>36161</v>
      </c>
      <c r="E6018" s="1">
        <v>73050</v>
      </c>
      <c r="F6018" s="1">
        <v>46264</v>
      </c>
      <c r="G6018" t="s">
        <v>2</v>
      </c>
      <c r="H6018" t="s">
        <v>7</v>
      </c>
      <c r="K6018" t="s">
        <v>1</v>
      </c>
      <c r="L6018" t="s">
        <v>1</v>
      </c>
      <c r="N6018" t="s">
        <v>1</v>
      </c>
      <c r="P6018">
        <v>0</v>
      </c>
    </row>
    <row r="6019" spans="1:16" x14ac:dyDescent="0.25">
      <c r="A6019" t="s">
        <v>30062</v>
      </c>
      <c r="B6019" t="s">
        <v>30061</v>
      </c>
      <c r="C6019" t="s">
        <v>17676</v>
      </c>
      <c r="D6019" s="1">
        <v>36161</v>
      </c>
      <c r="E6019" s="1">
        <v>73050</v>
      </c>
      <c r="F6019" s="1">
        <v>46264</v>
      </c>
      <c r="G6019" t="s">
        <v>2</v>
      </c>
      <c r="H6019" t="s">
        <v>7</v>
      </c>
      <c r="K6019" t="s">
        <v>1</v>
      </c>
      <c r="L6019" t="s">
        <v>1</v>
      </c>
      <c r="N6019" t="s">
        <v>1</v>
      </c>
      <c r="P6019">
        <v>0</v>
      </c>
    </row>
    <row r="6020" spans="1:16" x14ac:dyDescent="0.25">
      <c r="A6020" t="s">
        <v>30060</v>
      </c>
      <c r="B6020" t="s">
        <v>30059</v>
      </c>
      <c r="C6020" t="s">
        <v>17676</v>
      </c>
      <c r="D6020" s="1">
        <v>44013</v>
      </c>
      <c r="E6020" s="1">
        <v>73050</v>
      </c>
      <c r="F6020" s="1">
        <v>46264</v>
      </c>
      <c r="G6020" t="s">
        <v>2</v>
      </c>
      <c r="H6020" t="s">
        <v>7</v>
      </c>
      <c r="K6020" t="s">
        <v>1</v>
      </c>
      <c r="L6020" t="s">
        <v>1</v>
      </c>
      <c r="N6020" t="s">
        <v>1</v>
      </c>
      <c r="P6020">
        <v>0</v>
      </c>
    </row>
    <row r="6021" spans="1:16" x14ac:dyDescent="0.25">
      <c r="A6021" t="s">
        <v>30058</v>
      </c>
      <c r="B6021" t="s">
        <v>30057</v>
      </c>
      <c r="C6021" t="s">
        <v>17676</v>
      </c>
      <c r="D6021" s="1">
        <v>44013</v>
      </c>
      <c r="E6021" s="1">
        <v>73050</v>
      </c>
      <c r="F6021" s="1">
        <v>46264</v>
      </c>
      <c r="G6021" t="s">
        <v>2</v>
      </c>
      <c r="H6021" t="s">
        <v>7</v>
      </c>
      <c r="K6021" t="s">
        <v>1</v>
      </c>
      <c r="L6021" t="s">
        <v>1</v>
      </c>
      <c r="N6021" t="s">
        <v>1</v>
      </c>
      <c r="P6021">
        <v>0</v>
      </c>
    </row>
    <row r="6022" spans="1:16" x14ac:dyDescent="0.25">
      <c r="A6022" t="s">
        <v>30056</v>
      </c>
      <c r="B6022" t="s">
        <v>30055</v>
      </c>
      <c r="C6022" t="s">
        <v>17676</v>
      </c>
      <c r="D6022" s="1">
        <v>44013</v>
      </c>
      <c r="E6022" s="1">
        <v>73050</v>
      </c>
      <c r="F6022" s="1">
        <v>46264</v>
      </c>
      <c r="G6022" t="s">
        <v>2</v>
      </c>
      <c r="H6022" t="s">
        <v>7</v>
      </c>
      <c r="K6022" t="s">
        <v>1</v>
      </c>
      <c r="L6022" t="s">
        <v>1</v>
      </c>
      <c r="N6022" t="s">
        <v>1</v>
      </c>
      <c r="P6022">
        <v>0</v>
      </c>
    </row>
    <row r="6023" spans="1:16" x14ac:dyDescent="0.25">
      <c r="A6023" t="s">
        <v>30054</v>
      </c>
      <c r="B6023" t="s">
        <v>30053</v>
      </c>
      <c r="C6023" t="s">
        <v>17676</v>
      </c>
      <c r="D6023" s="1">
        <v>44013</v>
      </c>
      <c r="E6023" s="1">
        <v>73050</v>
      </c>
      <c r="F6023" s="1">
        <v>46264</v>
      </c>
      <c r="G6023" t="s">
        <v>2</v>
      </c>
      <c r="H6023" t="s">
        <v>7</v>
      </c>
      <c r="K6023" t="s">
        <v>1</v>
      </c>
      <c r="L6023" t="s">
        <v>1</v>
      </c>
      <c r="N6023" t="s">
        <v>1</v>
      </c>
      <c r="P6023">
        <v>0</v>
      </c>
    </row>
    <row r="6024" spans="1:16" x14ac:dyDescent="0.25">
      <c r="A6024" t="s">
        <v>30052</v>
      </c>
      <c r="B6024" t="s">
        <v>30051</v>
      </c>
      <c r="C6024" t="s">
        <v>17676</v>
      </c>
      <c r="D6024" s="1">
        <v>44013</v>
      </c>
      <c r="E6024" s="1">
        <v>73050</v>
      </c>
      <c r="F6024" s="1">
        <v>46264</v>
      </c>
      <c r="G6024" t="s">
        <v>2</v>
      </c>
      <c r="H6024" t="s">
        <v>7</v>
      </c>
      <c r="K6024" t="s">
        <v>1</v>
      </c>
      <c r="L6024" t="s">
        <v>1</v>
      </c>
      <c r="N6024" t="s">
        <v>1</v>
      </c>
      <c r="P6024">
        <v>0</v>
      </c>
    </row>
    <row r="6025" spans="1:16" x14ac:dyDescent="0.25">
      <c r="A6025" t="s">
        <v>30050</v>
      </c>
      <c r="B6025" t="s">
        <v>30049</v>
      </c>
      <c r="C6025" t="s">
        <v>41463</v>
      </c>
      <c r="D6025" s="1">
        <v>45627</v>
      </c>
      <c r="E6025" s="1">
        <v>73050</v>
      </c>
      <c r="F6025" s="1">
        <v>46264</v>
      </c>
      <c r="G6025" t="s">
        <v>2</v>
      </c>
      <c r="H6025" t="s">
        <v>7</v>
      </c>
      <c r="K6025" t="s">
        <v>1</v>
      </c>
      <c r="L6025" t="s">
        <v>1</v>
      </c>
      <c r="N6025" t="s">
        <v>1</v>
      </c>
      <c r="P6025">
        <v>0</v>
      </c>
    </row>
    <row r="6026" spans="1:16" x14ac:dyDescent="0.25">
      <c r="A6026" t="s">
        <v>30048</v>
      </c>
      <c r="B6026" t="s">
        <v>30047</v>
      </c>
      <c r="C6026" t="s">
        <v>41462</v>
      </c>
      <c r="D6026" s="1">
        <v>45627</v>
      </c>
      <c r="E6026" s="1">
        <v>73050</v>
      </c>
      <c r="F6026" s="1">
        <v>46264</v>
      </c>
      <c r="G6026" t="s">
        <v>2</v>
      </c>
      <c r="H6026" t="s">
        <v>7</v>
      </c>
      <c r="K6026" t="s">
        <v>1</v>
      </c>
      <c r="L6026" t="s">
        <v>1</v>
      </c>
      <c r="N6026" t="s">
        <v>1</v>
      </c>
      <c r="P6026">
        <v>0</v>
      </c>
    </row>
    <row r="6027" spans="1:16" x14ac:dyDescent="0.25">
      <c r="A6027" t="s">
        <v>30046</v>
      </c>
      <c r="B6027" t="s">
        <v>30045</v>
      </c>
      <c r="C6027" t="s">
        <v>29952</v>
      </c>
      <c r="D6027" s="1">
        <v>44195</v>
      </c>
      <c r="E6027" s="1">
        <v>73050</v>
      </c>
      <c r="F6027" s="1">
        <v>46264</v>
      </c>
      <c r="G6027" t="s">
        <v>2</v>
      </c>
      <c r="H6027" t="s">
        <v>7</v>
      </c>
      <c r="K6027" t="s">
        <v>1</v>
      </c>
      <c r="L6027" t="s">
        <v>1</v>
      </c>
      <c r="N6027" t="s">
        <v>1</v>
      </c>
      <c r="P6027">
        <v>0</v>
      </c>
    </row>
    <row r="6028" spans="1:16" x14ac:dyDescent="0.25">
      <c r="A6028" t="s">
        <v>30044</v>
      </c>
      <c r="B6028" t="s">
        <v>30043</v>
      </c>
      <c r="C6028" t="s">
        <v>17725</v>
      </c>
      <c r="D6028" s="1">
        <v>36161</v>
      </c>
      <c r="E6028" s="1">
        <v>73050</v>
      </c>
      <c r="F6028" s="1">
        <v>46264</v>
      </c>
      <c r="G6028" t="s">
        <v>2</v>
      </c>
      <c r="H6028" t="s">
        <v>7</v>
      </c>
      <c r="K6028" t="s">
        <v>1</v>
      </c>
      <c r="L6028" t="s">
        <v>1</v>
      </c>
      <c r="N6028" t="s">
        <v>1</v>
      </c>
      <c r="P6028">
        <v>0</v>
      </c>
    </row>
    <row r="6029" spans="1:16" x14ac:dyDescent="0.25">
      <c r="A6029" t="s">
        <v>30042</v>
      </c>
      <c r="B6029" t="s">
        <v>30041</v>
      </c>
      <c r="C6029" t="s">
        <v>17725</v>
      </c>
      <c r="D6029" s="1">
        <v>36161</v>
      </c>
      <c r="E6029" s="1">
        <v>73050</v>
      </c>
      <c r="F6029" s="1">
        <v>46264</v>
      </c>
      <c r="G6029" t="s">
        <v>2</v>
      </c>
      <c r="H6029" t="s">
        <v>7</v>
      </c>
      <c r="K6029" t="s">
        <v>1</v>
      </c>
      <c r="L6029" t="s">
        <v>1</v>
      </c>
      <c r="N6029" t="s">
        <v>1</v>
      </c>
      <c r="P6029">
        <v>0</v>
      </c>
    </row>
    <row r="6030" spans="1:16" x14ac:dyDescent="0.25">
      <c r="A6030" t="s">
        <v>30040</v>
      </c>
      <c r="B6030" t="s">
        <v>30039</v>
      </c>
      <c r="C6030" t="s">
        <v>29952</v>
      </c>
      <c r="D6030" s="1">
        <v>36161</v>
      </c>
      <c r="E6030" s="1">
        <v>73050</v>
      </c>
      <c r="F6030" s="1">
        <v>46264</v>
      </c>
      <c r="G6030" t="s">
        <v>2</v>
      </c>
      <c r="H6030" t="s">
        <v>7</v>
      </c>
      <c r="K6030" t="s">
        <v>1</v>
      </c>
      <c r="L6030" t="s">
        <v>1</v>
      </c>
      <c r="N6030" t="s">
        <v>1</v>
      </c>
      <c r="P6030">
        <v>0</v>
      </c>
    </row>
    <row r="6031" spans="1:16" x14ac:dyDescent="0.25">
      <c r="A6031" t="s">
        <v>30038</v>
      </c>
      <c r="B6031" t="s">
        <v>30037</v>
      </c>
      <c r="C6031" t="s">
        <v>17725</v>
      </c>
      <c r="D6031" s="1">
        <v>36161</v>
      </c>
      <c r="E6031" s="1">
        <v>73050</v>
      </c>
      <c r="F6031" s="1">
        <v>46264</v>
      </c>
      <c r="G6031" t="s">
        <v>2</v>
      </c>
      <c r="H6031" t="s">
        <v>7</v>
      </c>
      <c r="K6031" t="s">
        <v>1</v>
      </c>
      <c r="L6031" t="s">
        <v>1</v>
      </c>
      <c r="N6031" t="s">
        <v>1</v>
      </c>
      <c r="P6031">
        <v>0</v>
      </c>
    </row>
    <row r="6032" spans="1:16" x14ac:dyDescent="0.25">
      <c r="A6032" t="s">
        <v>30036</v>
      </c>
      <c r="B6032" t="s">
        <v>30035</v>
      </c>
      <c r="C6032" t="s">
        <v>17725</v>
      </c>
      <c r="D6032" s="1">
        <v>44013</v>
      </c>
      <c r="E6032" s="1">
        <v>73050</v>
      </c>
      <c r="F6032" s="1">
        <v>46264</v>
      </c>
      <c r="G6032" t="s">
        <v>2</v>
      </c>
      <c r="H6032" t="s">
        <v>7</v>
      </c>
      <c r="K6032" t="s">
        <v>1</v>
      </c>
      <c r="L6032" t="s">
        <v>1</v>
      </c>
      <c r="N6032" t="s">
        <v>1</v>
      </c>
      <c r="P6032">
        <v>0</v>
      </c>
    </row>
    <row r="6033" spans="1:16" x14ac:dyDescent="0.25">
      <c r="A6033" t="s">
        <v>30034</v>
      </c>
      <c r="B6033" t="s">
        <v>30033</v>
      </c>
      <c r="C6033" t="s">
        <v>17676</v>
      </c>
      <c r="D6033" s="1">
        <v>37713</v>
      </c>
      <c r="E6033" s="1">
        <v>73050</v>
      </c>
      <c r="F6033" s="1">
        <v>46264</v>
      </c>
      <c r="G6033" t="s">
        <v>2</v>
      </c>
      <c r="H6033" t="s">
        <v>7</v>
      </c>
      <c r="K6033" t="s">
        <v>1</v>
      </c>
      <c r="L6033" t="s">
        <v>1</v>
      </c>
      <c r="N6033" t="s">
        <v>1</v>
      </c>
      <c r="P6033">
        <v>0</v>
      </c>
    </row>
    <row r="6034" spans="1:16" x14ac:dyDescent="0.25">
      <c r="A6034" t="s">
        <v>30032</v>
      </c>
      <c r="B6034" t="s">
        <v>30031</v>
      </c>
      <c r="C6034" t="s">
        <v>29998</v>
      </c>
      <c r="D6034" s="1">
        <v>44588</v>
      </c>
      <c r="E6034" s="1">
        <v>73050</v>
      </c>
      <c r="F6034" s="1">
        <v>46264</v>
      </c>
      <c r="G6034" t="s">
        <v>2</v>
      </c>
      <c r="H6034" t="s">
        <v>7</v>
      </c>
      <c r="K6034" t="s">
        <v>1</v>
      </c>
      <c r="L6034" t="s">
        <v>1</v>
      </c>
      <c r="N6034" t="s">
        <v>1</v>
      </c>
      <c r="P6034">
        <v>0</v>
      </c>
    </row>
    <row r="6035" spans="1:16" x14ac:dyDescent="0.25">
      <c r="A6035" t="s">
        <v>30030</v>
      </c>
      <c r="B6035" t="s">
        <v>30029</v>
      </c>
      <c r="C6035" t="s">
        <v>41920</v>
      </c>
      <c r="D6035" s="1">
        <v>44588</v>
      </c>
      <c r="E6035" s="1">
        <v>73050</v>
      </c>
      <c r="F6035" s="1">
        <v>46264</v>
      </c>
      <c r="G6035" t="s">
        <v>2</v>
      </c>
      <c r="H6035" t="s">
        <v>7</v>
      </c>
      <c r="K6035" t="s">
        <v>1</v>
      </c>
      <c r="L6035" t="s">
        <v>1</v>
      </c>
      <c r="N6035" t="s">
        <v>1</v>
      </c>
      <c r="P6035">
        <v>0</v>
      </c>
    </row>
    <row r="6036" spans="1:16" x14ac:dyDescent="0.25">
      <c r="A6036" t="s">
        <v>30028</v>
      </c>
      <c r="B6036" t="s">
        <v>30020</v>
      </c>
      <c r="C6036" t="s">
        <v>29998</v>
      </c>
      <c r="D6036" s="1">
        <v>44588</v>
      </c>
      <c r="E6036" s="1">
        <v>73050</v>
      </c>
      <c r="F6036" s="1">
        <v>46264</v>
      </c>
      <c r="G6036" t="s">
        <v>2</v>
      </c>
      <c r="H6036" t="s">
        <v>7</v>
      </c>
      <c r="K6036" t="s">
        <v>1</v>
      </c>
      <c r="L6036" t="s">
        <v>1</v>
      </c>
      <c r="N6036" t="s">
        <v>1</v>
      </c>
      <c r="P6036">
        <v>0</v>
      </c>
    </row>
    <row r="6037" spans="1:16" x14ac:dyDescent="0.25">
      <c r="A6037" t="s">
        <v>30027</v>
      </c>
      <c r="B6037" t="s">
        <v>30026</v>
      </c>
      <c r="C6037" t="s">
        <v>29952</v>
      </c>
      <c r="D6037" s="1">
        <v>44588</v>
      </c>
      <c r="E6037" s="1">
        <v>73050</v>
      </c>
      <c r="F6037" s="1">
        <v>46264</v>
      </c>
      <c r="G6037" t="s">
        <v>2</v>
      </c>
      <c r="H6037" t="s">
        <v>7</v>
      </c>
      <c r="K6037" t="s">
        <v>1</v>
      </c>
      <c r="L6037" t="s">
        <v>1</v>
      </c>
      <c r="N6037" t="s">
        <v>1</v>
      </c>
      <c r="P6037">
        <v>0</v>
      </c>
    </row>
    <row r="6038" spans="1:16" x14ac:dyDescent="0.25">
      <c r="A6038" t="s">
        <v>30025</v>
      </c>
      <c r="B6038" t="s">
        <v>30024</v>
      </c>
      <c r="C6038" t="s">
        <v>29952</v>
      </c>
      <c r="D6038" s="1">
        <v>44588</v>
      </c>
      <c r="E6038" s="1">
        <v>73050</v>
      </c>
      <c r="F6038" s="1">
        <v>46264</v>
      </c>
      <c r="G6038" t="s">
        <v>2</v>
      </c>
      <c r="H6038" t="s">
        <v>7</v>
      </c>
      <c r="K6038" t="s">
        <v>1</v>
      </c>
      <c r="L6038" t="s">
        <v>1</v>
      </c>
      <c r="N6038" t="s">
        <v>1</v>
      </c>
      <c r="P6038">
        <v>0</v>
      </c>
    </row>
    <row r="6039" spans="1:16" x14ac:dyDescent="0.25">
      <c r="A6039" t="s">
        <v>30023</v>
      </c>
      <c r="B6039" t="s">
        <v>30022</v>
      </c>
      <c r="C6039" t="s">
        <v>29952</v>
      </c>
      <c r="D6039" s="1">
        <v>44588</v>
      </c>
      <c r="E6039" s="1">
        <v>73050</v>
      </c>
      <c r="F6039" s="1">
        <v>46264</v>
      </c>
      <c r="G6039" t="s">
        <v>2</v>
      </c>
      <c r="H6039" t="s">
        <v>7</v>
      </c>
      <c r="K6039" t="s">
        <v>1</v>
      </c>
      <c r="L6039" t="s">
        <v>1</v>
      </c>
      <c r="N6039" t="s">
        <v>1</v>
      </c>
      <c r="P6039">
        <v>0</v>
      </c>
    </row>
    <row r="6040" spans="1:16" x14ac:dyDescent="0.25">
      <c r="A6040" t="s">
        <v>30021</v>
      </c>
      <c r="B6040" t="s">
        <v>30020</v>
      </c>
      <c r="C6040" t="s">
        <v>17725</v>
      </c>
      <c r="D6040" s="1">
        <v>44588</v>
      </c>
      <c r="E6040" s="1">
        <v>73050</v>
      </c>
      <c r="F6040" s="1">
        <v>46264</v>
      </c>
      <c r="G6040" t="s">
        <v>2</v>
      </c>
      <c r="H6040" t="s">
        <v>7</v>
      </c>
      <c r="K6040" t="s">
        <v>1</v>
      </c>
      <c r="L6040" t="s">
        <v>1</v>
      </c>
      <c r="N6040" t="s">
        <v>1</v>
      </c>
      <c r="P6040">
        <v>0</v>
      </c>
    </row>
    <row r="6041" spans="1:16" x14ac:dyDescent="0.25">
      <c r="A6041" t="s">
        <v>30019</v>
      </c>
      <c r="B6041" t="s">
        <v>30018</v>
      </c>
      <c r="C6041" t="s">
        <v>29952</v>
      </c>
      <c r="D6041" s="1">
        <v>44588</v>
      </c>
      <c r="E6041" s="1">
        <v>73050</v>
      </c>
      <c r="F6041" s="1">
        <v>46264</v>
      </c>
      <c r="G6041" t="s">
        <v>2</v>
      </c>
      <c r="H6041" t="s">
        <v>7</v>
      </c>
      <c r="K6041" t="s">
        <v>1</v>
      </c>
      <c r="L6041" t="s">
        <v>1</v>
      </c>
      <c r="N6041" t="s">
        <v>1</v>
      </c>
      <c r="P6041">
        <v>0</v>
      </c>
    </row>
    <row r="6042" spans="1:16" x14ac:dyDescent="0.25">
      <c r="A6042" t="s">
        <v>30017</v>
      </c>
      <c r="B6042" t="s">
        <v>30016</v>
      </c>
      <c r="C6042" t="s">
        <v>29952</v>
      </c>
      <c r="D6042" s="1">
        <v>44588</v>
      </c>
      <c r="E6042" s="1">
        <v>73050</v>
      </c>
      <c r="F6042" s="1">
        <v>46264</v>
      </c>
      <c r="G6042" t="s">
        <v>2</v>
      </c>
      <c r="H6042" t="s">
        <v>7</v>
      </c>
      <c r="K6042" t="s">
        <v>1</v>
      </c>
      <c r="L6042" t="s">
        <v>1</v>
      </c>
      <c r="N6042" t="s">
        <v>1</v>
      </c>
      <c r="P6042">
        <v>0</v>
      </c>
    </row>
    <row r="6043" spans="1:16" x14ac:dyDescent="0.25">
      <c r="A6043" t="s">
        <v>30015</v>
      </c>
      <c r="B6043" t="s">
        <v>30014</v>
      </c>
      <c r="C6043" t="s">
        <v>30009</v>
      </c>
      <c r="D6043" s="1">
        <v>44588</v>
      </c>
      <c r="E6043" s="1">
        <v>73050</v>
      </c>
      <c r="F6043" s="1">
        <v>46264</v>
      </c>
      <c r="G6043" t="s">
        <v>2</v>
      </c>
      <c r="H6043" t="s">
        <v>7</v>
      </c>
      <c r="K6043" t="s">
        <v>1</v>
      </c>
      <c r="L6043" t="s">
        <v>1</v>
      </c>
      <c r="N6043" t="s">
        <v>1</v>
      </c>
      <c r="P6043">
        <v>0</v>
      </c>
    </row>
    <row r="6044" spans="1:16" x14ac:dyDescent="0.25">
      <c r="A6044" t="s">
        <v>30013</v>
      </c>
      <c r="B6044" t="s">
        <v>30012</v>
      </c>
      <c r="C6044" t="s">
        <v>30009</v>
      </c>
      <c r="D6044" s="1">
        <v>44588</v>
      </c>
      <c r="E6044" s="1">
        <v>73050</v>
      </c>
      <c r="F6044" s="1">
        <v>46264</v>
      </c>
      <c r="G6044" t="s">
        <v>2</v>
      </c>
      <c r="H6044" t="s">
        <v>7</v>
      </c>
      <c r="K6044" t="s">
        <v>1</v>
      </c>
      <c r="L6044" t="s">
        <v>1</v>
      </c>
      <c r="N6044" t="s">
        <v>1</v>
      </c>
      <c r="P6044">
        <v>0</v>
      </c>
    </row>
    <row r="6045" spans="1:16" x14ac:dyDescent="0.25">
      <c r="A6045" t="s">
        <v>30011</v>
      </c>
      <c r="B6045" t="s">
        <v>30010</v>
      </c>
      <c r="C6045" t="s">
        <v>30009</v>
      </c>
      <c r="D6045" s="1">
        <v>44588</v>
      </c>
      <c r="E6045" s="1">
        <v>73050</v>
      </c>
      <c r="F6045" s="1">
        <v>46264</v>
      </c>
      <c r="G6045" t="s">
        <v>2</v>
      </c>
      <c r="H6045" t="s">
        <v>7</v>
      </c>
      <c r="K6045" t="s">
        <v>1</v>
      </c>
      <c r="L6045" t="s">
        <v>1</v>
      </c>
      <c r="N6045" t="s">
        <v>1</v>
      </c>
      <c r="P6045">
        <v>0</v>
      </c>
    </row>
    <row r="6046" spans="1:16" x14ac:dyDescent="0.25">
      <c r="A6046" t="s">
        <v>30008</v>
      </c>
      <c r="B6046" t="s">
        <v>30007</v>
      </c>
      <c r="C6046" t="s">
        <v>29952</v>
      </c>
      <c r="D6046" s="1">
        <v>44588</v>
      </c>
      <c r="E6046" s="1">
        <v>73050</v>
      </c>
      <c r="F6046" s="1">
        <v>46264</v>
      </c>
      <c r="G6046" t="s">
        <v>2</v>
      </c>
      <c r="H6046" t="s">
        <v>7</v>
      </c>
      <c r="K6046" t="s">
        <v>1</v>
      </c>
      <c r="L6046" t="s">
        <v>1</v>
      </c>
      <c r="N6046" t="s">
        <v>1</v>
      </c>
      <c r="P6046">
        <v>0</v>
      </c>
    </row>
    <row r="6047" spans="1:16" x14ac:dyDescent="0.25">
      <c r="A6047" t="s">
        <v>30006</v>
      </c>
      <c r="B6047" t="s">
        <v>30005</v>
      </c>
      <c r="C6047" t="s">
        <v>17725</v>
      </c>
      <c r="D6047" s="1">
        <v>44588</v>
      </c>
      <c r="E6047" s="1">
        <v>73050</v>
      </c>
      <c r="F6047" s="1">
        <v>46264</v>
      </c>
      <c r="G6047" t="s">
        <v>2</v>
      </c>
      <c r="H6047" t="s">
        <v>7</v>
      </c>
      <c r="K6047" t="s">
        <v>1</v>
      </c>
      <c r="L6047" t="s">
        <v>1</v>
      </c>
      <c r="N6047" t="s">
        <v>1</v>
      </c>
      <c r="P6047">
        <v>0</v>
      </c>
    </row>
    <row r="6048" spans="1:16" x14ac:dyDescent="0.25">
      <c r="A6048" t="s">
        <v>30004</v>
      </c>
      <c r="B6048" t="s">
        <v>30003</v>
      </c>
      <c r="C6048" t="s">
        <v>29952</v>
      </c>
      <c r="D6048" s="1">
        <v>44588</v>
      </c>
      <c r="E6048" s="1">
        <v>73050</v>
      </c>
      <c r="F6048" s="1">
        <v>46264</v>
      </c>
      <c r="G6048" t="s">
        <v>2</v>
      </c>
      <c r="H6048" t="s">
        <v>7</v>
      </c>
      <c r="K6048" t="s">
        <v>1</v>
      </c>
      <c r="L6048" t="s">
        <v>1</v>
      </c>
      <c r="N6048" t="s">
        <v>1</v>
      </c>
      <c r="P6048">
        <v>0</v>
      </c>
    </row>
    <row r="6049" spans="1:16" x14ac:dyDescent="0.25">
      <c r="A6049" t="s">
        <v>30002</v>
      </c>
      <c r="B6049" t="s">
        <v>30001</v>
      </c>
      <c r="C6049" t="s">
        <v>29952</v>
      </c>
      <c r="D6049" s="1">
        <v>44588</v>
      </c>
      <c r="E6049" s="1">
        <v>73050</v>
      </c>
      <c r="F6049" s="1">
        <v>46264</v>
      </c>
      <c r="G6049" t="s">
        <v>2</v>
      </c>
      <c r="H6049" t="s">
        <v>7</v>
      </c>
      <c r="K6049" t="s">
        <v>1</v>
      </c>
      <c r="L6049" t="s">
        <v>1</v>
      </c>
      <c r="N6049" t="s">
        <v>1</v>
      </c>
      <c r="P6049">
        <v>0</v>
      </c>
    </row>
    <row r="6050" spans="1:16" x14ac:dyDescent="0.25">
      <c r="A6050" t="s">
        <v>30000</v>
      </c>
      <c r="B6050" t="s">
        <v>29999</v>
      </c>
      <c r="C6050" t="s">
        <v>29998</v>
      </c>
      <c r="D6050" s="1">
        <v>44588</v>
      </c>
      <c r="E6050" s="1">
        <v>73050</v>
      </c>
      <c r="F6050" s="1">
        <v>46264</v>
      </c>
      <c r="G6050" t="s">
        <v>2</v>
      </c>
      <c r="H6050" t="s">
        <v>7</v>
      </c>
      <c r="K6050" t="s">
        <v>1</v>
      </c>
      <c r="L6050" t="s">
        <v>1</v>
      </c>
      <c r="N6050" t="s">
        <v>1</v>
      </c>
      <c r="P6050">
        <v>0</v>
      </c>
    </row>
    <row r="6051" spans="1:16" x14ac:dyDescent="0.25">
      <c r="A6051" t="s">
        <v>29997</v>
      </c>
      <c r="B6051" t="s">
        <v>29996</v>
      </c>
      <c r="C6051" t="s">
        <v>29952</v>
      </c>
      <c r="D6051" s="1">
        <v>44013</v>
      </c>
      <c r="E6051" s="1">
        <v>73050</v>
      </c>
      <c r="F6051" s="1">
        <v>46264</v>
      </c>
      <c r="G6051" t="s">
        <v>2</v>
      </c>
      <c r="H6051" t="s">
        <v>7</v>
      </c>
      <c r="K6051" t="s">
        <v>1</v>
      </c>
      <c r="L6051" t="s">
        <v>1</v>
      </c>
      <c r="N6051" t="s">
        <v>1</v>
      </c>
      <c r="P6051">
        <v>0</v>
      </c>
    </row>
    <row r="6052" spans="1:16" x14ac:dyDescent="0.25">
      <c r="A6052" t="s">
        <v>29995</v>
      </c>
      <c r="B6052" t="s">
        <v>29994</v>
      </c>
      <c r="C6052" t="s">
        <v>17725</v>
      </c>
      <c r="D6052" s="1">
        <v>44013</v>
      </c>
      <c r="E6052" s="1">
        <v>73050</v>
      </c>
      <c r="F6052" s="1">
        <v>46264</v>
      </c>
      <c r="G6052" t="s">
        <v>2</v>
      </c>
      <c r="H6052" t="s">
        <v>7</v>
      </c>
      <c r="K6052" t="s">
        <v>1</v>
      </c>
      <c r="L6052" t="s">
        <v>1</v>
      </c>
      <c r="N6052" t="s">
        <v>1</v>
      </c>
      <c r="P6052">
        <v>0</v>
      </c>
    </row>
    <row r="6053" spans="1:16" x14ac:dyDescent="0.25">
      <c r="A6053" t="s">
        <v>29993</v>
      </c>
      <c r="B6053" t="s">
        <v>29992</v>
      </c>
      <c r="C6053" t="s">
        <v>17725</v>
      </c>
      <c r="D6053" s="1">
        <v>44013</v>
      </c>
      <c r="E6053" s="1">
        <v>73050</v>
      </c>
      <c r="F6053" s="1">
        <v>46264</v>
      </c>
      <c r="G6053" t="s">
        <v>2</v>
      </c>
      <c r="H6053" t="s">
        <v>7</v>
      </c>
      <c r="K6053" t="s">
        <v>1</v>
      </c>
      <c r="L6053" t="s">
        <v>1</v>
      </c>
      <c r="N6053" t="s">
        <v>1</v>
      </c>
      <c r="P6053">
        <v>0</v>
      </c>
    </row>
    <row r="6054" spans="1:16" x14ac:dyDescent="0.25">
      <c r="A6054" t="s">
        <v>29991</v>
      </c>
      <c r="B6054" t="s">
        <v>29990</v>
      </c>
      <c r="C6054" t="s">
        <v>29998</v>
      </c>
      <c r="D6054" s="1">
        <v>44013</v>
      </c>
      <c r="E6054" s="1">
        <v>73050</v>
      </c>
      <c r="F6054" s="1">
        <v>46264</v>
      </c>
      <c r="G6054" t="s">
        <v>2</v>
      </c>
      <c r="H6054" t="s">
        <v>7</v>
      </c>
      <c r="K6054" t="s">
        <v>1</v>
      </c>
      <c r="L6054" t="s">
        <v>1</v>
      </c>
      <c r="N6054" t="s">
        <v>1</v>
      </c>
      <c r="P6054">
        <v>0</v>
      </c>
    </row>
    <row r="6055" spans="1:16" x14ac:dyDescent="0.25">
      <c r="A6055" t="s">
        <v>29989</v>
      </c>
      <c r="B6055" t="s">
        <v>29988</v>
      </c>
      <c r="C6055" t="s">
        <v>29952</v>
      </c>
      <c r="D6055" s="1">
        <v>44013</v>
      </c>
      <c r="E6055" s="1">
        <v>73050</v>
      </c>
      <c r="F6055" s="1">
        <v>46264</v>
      </c>
      <c r="G6055" t="s">
        <v>2</v>
      </c>
      <c r="H6055" t="s">
        <v>7</v>
      </c>
      <c r="K6055" t="s">
        <v>1</v>
      </c>
      <c r="L6055" t="s">
        <v>1</v>
      </c>
      <c r="N6055" t="s">
        <v>1</v>
      </c>
      <c r="P6055">
        <v>0</v>
      </c>
    </row>
    <row r="6056" spans="1:16" x14ac:dyDescent="0.25">
      <c r="A6056" t="s">
        <v>29987</v>
      </c>
      <c r="B6056" t="s">
        <v>29986</v>
      </c>
      <c r="D6056" s="1">
        <v>44013</v>
      </c>
      <c r="E6056" s="1">
        <v>73050</v>
      </c>
      <c r="F6056" s="1">
        <v>46264</v>
      </c>
      <c r="G6056" t="s">
        <v>2</v>
      </c>
      <c r="H6056" t="s">
        <v>69</v>
      </c>
      <c r="K6056" t="s">
        <v>1</v>
      </c>
      <c r="L6056" t="s">
        <v>1</v>
      </c>
      <c r="N6056" t="s">
        <v>1</v>
      </c>
      <c r="P6056">
        <v>0</v>
      </c>
    </row>
    <row r="6057" spans="1:16" x14ac:dyDescent="0.25">
      <c r="A6057" t="s">
        <v>29985</v>
      </c>
      <c r="B6057" t="s">
        <v>29984</v>
      </c>
      <c r="C6057" t="s">
        <v>16806</v>
      </c>
      <c r="D6057" s="1">
        <v>44013</v>
      </c>
      <c r="E6057" s="1">
        <v>73050</v>
      </c>
      <c r="F6057" s="1">
        <v>46264</v>
      </c>
      <c r="G6057" t="s">
        <v>2</v>
      </c>
      <c r="H6057" t="s">
        <v>7</v>
      </c>
      <c r="K6057" t="s">
        <v>1</v>
      </c>
      <c r="L6057" t="s">
        <v>1</v>
      </c>
      <c r="N6057" t="s">
        <v>1</v>
      </c>
      <c r="P6057">
        <v>0</v>
      </c>
    </row>
    <row r="6058" spans="1:16" x14ac:dyDescent="0.25">
      <c r="A6058" t="s">
        <v>29983</v>
      </c>
      <c r="B6058" t="s">
        <v>29982</v>
      </c>
      <c r="C6058" t="s">
        <v>16806</v>
      </c>
      <c r="D6058" s="1">
        <v>44013</v>
      </c>
      <c r="E6058" s="1">
        <v>73050</v>
      </c>
      <c r="F6058" s="1">
        <v>46264</v>
      </c>
      <c r="G6058" t="s">
        <v>2</v>
      </c>
      <c r="H6058" t="s">
        <v>7</v>
      </c>
      <c r="K6058" t="s">
        <v>1</v>
      </c>
      <c r="L6058" t="s">
        <v>1</v>
      </c>
      <c r="N6058" t="s">
        <v>1</v>
      </c>
      <c r="P6058">
        <v>0</v>
      </c>
    </row>
    <row r="6059" spans="1:16" x14ac:dyDescent="0.25">
      <c r="A6059" t="s">
        <v>29981</v>
      </c>
      <c r="B6059" t="s">
        <v>29980</v>
      </c>
      <c r="C6059" t="s">
        <v>3339</v>
      </c>
      <c r="D6059" s="1">
        <v>44013</v>
      </c>
      <c r="E6059" s="1">
        <v>73050</v>
      </c>
      <c r="F6059" s="1">
        <v>46264</v>
      </c>
      <c r="G6059" t="s">
        <v>2</v>
      </c>
      <c r="H6059" t="s">
        <v>69</v>
      </c>
      <c r="K6059" t="s">
        <v>1</v>
      </c>
      <c r="L6059" t="s">
        <v>1</v>
      </c>
      <c r="N6059" t="s">
        <v>1</v>
      </c>
      <c r="P6059">
        <v>0</v>
      </c>
    </row>
    <row r="6060" spans="1:16" x14ac:dyDescent="0.25">
      <c r="A6060" t="s">
        <v>29979</v>
      </c>
      <c r="B6060" t="s">
        <v>29978</v>
      </c>
      <c r="C6060" t="s">
        <v>29959</v>
      </c>
      <c r="D6060" s="1">
        <v>46023</v>
      </c>
      <c r="E6060" s="1">
        <v>46387</v>
      </c>
      <c r="F6060" s="1">
        <v>46264</v>
      </c>
      <c r="G6060" t="s">
        <v>2</v>
      </c>
      <c r="H6060" t="s">
        <v>7</v>
      </c>
      <c r="K6060" t="s">
        <v>1</v>
      </c>
      <c r="L6060" t="s">
        <v>1</v>
      </c>
      <c r="N6060" t="s">
        <v>1</v>
      </c>
      <c r="P6060">
        <v>0</v>
      </c>
    </row>
    <row r="6061" spans="1:16" x14ac:dyDescent="0.25">
      <c r="A6061" t="s">
        <v>29977</v>
      </c>
      <c r="B6061" t="s">
        <v>29976</v>
      </c>
      <c r="C6061" t="s">
        <v>16806</v>
      </c>
      <c r="D6061" s="1">
        <v>46023</v>
      </c>
      <c r="E6061" s="1">
        <v>46387</v>
      </c>
      <c r="F6061" s="1">
        <v>46264</v>
      </c>
      <c r="G6061" t="s">
        <v>2</v>
      </c>
      <c r="H6061" t="s">
        <v>7</v>
      </c>
      <c r="K6061" t="s">
        <v>1</v>
      </c>
      <c r="L6061" t="s">
        <v>1</v>
      </c>
      <c r="N6061" t="s">
        <v>1</v>
      </c>
      <c r="P6061">
        <v>0</v>
      </c>
    </row>
    <row r="6062" spans="1:16" x14ac:dyDescent="0.25">
      <c r="A6062" t="s">
        <v>29975</v>
      </c>
      <c r="B6062" t="s">
        <v>29974</v>
      </c>
      <c r="C6062" t="s">
        <v>16806</v>
      </c>
      <c r="D6062" s="1">
        <v>46023</v>
      </c>
      <c r="E6062" s="1">
        <v>46387</v>
      </c>
      <c r="F6062" s="1">
        <v>46264</v>
      </c>
      <c r="G6062" t="s">
        <v>2</v>
      </c>
      <c r="H6062" t="s">
        <v>7</v>
      </c>
      <c r="K6062" t="s">
        <v>1</v>
      </c>
      <c r="L6062" t="s">
        <v>1</v>
      </c>
      <c r="N6062" t="s">
        <v>1</v>
      </c>
      <c r="P6062">
        <v>0</v>
      </c>
    </row>
    <row r="6063" spans="1:16" x14ac:dyDescent="0.25">
      <c r="A6063" t="s">
        <v>29973</v>
      </c>
      <c r="B6063" t="s">
        <v>29972</v>
      </c>
      <c r="C6063" t="s">
        <v>29959</v>
      </c>
      <c r="D6063" s="1">
        <v>46023</v>
      </c>
      <c r="E6063" s="1">
        <v>46387</v>
      </c>
      <c r="F6063" s="1">
        <v>46264</v>
      </c>
      <c r="G6063" t="s">
        <v>2</v>
      </c>
      <c r="H6063" t="s">
        <v>7</v>
      </c>
      <c r="K6063" t="s">
        <v>1</v>
      </c>
      <c r="L6063" t="s">
        <v>1</v>
      </c>
      <c r="N6063" t="s">
        <v>1</v>
      </c>
      <c r="P6063">
        <v>0</v>
      </c>
    </row>
    <row r="6064" spans="1:16" x14ac:dyDescent="0.25">
      <c r="A6064" t="s">
        <v>29971</v>
      </c>
      <c r="B6064" t="s">
        <v>29970</v>
      </c>
      <c r="C6064" t="s">
        <v>2680</v>
      </c>
      <c r="D6064" s="1">
        <v>41044</v>
      </c>
      <c r="E6064" s="1">
        <v>73050</v>
      </c>
      <c r="F6064" s="1">
        <v>46264</v>
      </c>
      <c r="G6064" t="s">
        <v>2</v>
      </c>
      <c r="H6064" t="s">
        <v>7</v>
      </c>
      <c r="K6064" t="s">
        <v>1</v>
      </c>
      <c r="L6064" t="s">
        <v>1</v>
      </c>
      <c r="N6064" t="s">
        <v>1</v>
      </c>
      <c r="P6064">
        <v>0</v>
      </c>
    </row>
    <row r="6065" spans="1:16" x14ac:dyDescent="0.25">
      <c r="A6065" t="s">
        <v>29969</v>
      </c>
      <c r="B6065" t="s">
        <v>29968</v>
      </c>
      <c r="C6065" t="s">
        <v>2680</v>
      </c>
      <c r="D6065" s="1">
        <v>36161</v>
      </c>
      <c r="E6065" s="1">
        <v>73050</v>
      </c>
      <c r="F6065" s="1">
        <v>46264</v>
      </c>
      <c r="G6065" t="s">
        <v>2</v>
      </c>
      <c r="H6065" t="s">
        <v>7</v>
      </c>
      <c r="K6065" t="s">
        <v>1</v>
      </c>
      <c r="L6065" t="s">
        <v>1</v>
      </c>
      <c r="N6065" t="s">
        <v>1</v>
      </c>
      <c r="P6065">
        <v>0</v>
      </c>
    </row>
    <row r="6066" spans="1:16" x14ac:dyDescent="0.25">
      <c r="A6066" t="s">
        <v>29967</v>
      </c>
      <c r="B6066" t="s">
        <v>29966</v>
      </c>
      <c r="C6066" t="s">
        <v>2680</v>
      </c>
      <c r="D6066" s="1">
        <v>39116</v>
      </c>
      <c r="E6066" s="1">
        <v>73050</v>
      </c>
      <c r="F6066" s="1">
        <v>46264</v>
      </c>
      <c r="G6066" t="s">
        <v>2</v>
      </c>
      <c r="H6066" t="s">
        <v>7</v>
      </c>
      <c r="K6066" t="s">
        <v>1</v>
      </c>
      <c r="L6066" t="s">
        <v>1</v>
      </c>
      <c r="N6066" t="s">
        <v>1</v>
      </c>
      <c r="P6066">
        <v>0</v>
      </c>
    </row>
    <row r="6067" spans="1:16" x14ac:dyDescent="0.25">
      <c r="A6067" t="s">
        <v>29965</v>
      </c>
      <c r="B6067" t="s">
        <v>29964</v>
      </c>
      <c r="C6067" t="s">
        <v>3224</v>
      </c>
      <c r="D6067" s="1">
        <v>39116</v>
      </c>
      <c r="E6067" s="1">
        <v>73050</v>
      </c>
      <c r="F6067" s="1">
        <v>46264</v>
      </c>
      <c r="G6067" t="s">
        <v>2</v>
      </c>
      <c r="H6067" t="s">
        <v>7</v>
      </c>
      <c r="K6067" t="s">
        <v>1</v>
      </c>
      <c r="L6067" t="s">
        <v>1</v>
      </c>
      <c r="N6067" t="s">
        <v>1</v>
      </c>
      <c r="P6067">
        <v>0</v>
      </c>
    </row>
    <row r="6068" spans="1:16" x14ac:dyDescent="0.25">
      <c r="A6068" t="s">
        <v>29963</v>
      </c>
      <c r="B6068" t="s">
        <v>29962</v>
      </c>
      <c r="C6068" t="s">
        <v>29959</v>
      </c>
      <c r="D6068" s="1">
        <v>43831</v>
      </c>
      <c r="E6068" s="1">
        <v>73050</v>
      </c>
      <c r="F6068" s="1">
        <v>46264</v>
      </c>
      <c r="G6068" t="s">
        <v>2</v>
      </c>
      <c r="H6068" t="s">
        <v>7</v>
      </c>
      <c r="K6068" t="s">
        <v>1</v>
      </c>
      <c r="L6068" t="s">
        <v>1</v>
      </c>
      <c r="N6068" t="s">
        <v>1</v>
      </c>
      <c r="P6068">
        <v>0</v>
      </c>
    </row>
    <row r="6069" spans="1:16" x14ac:dyDescent="0.25">
      <c r="A6069" t="s">
        <v>29961</v>
      </c>
      <c r="B6069" t="s">
        <v>29960</v>
      </c>
      <c r="C6069" t="s">
        <v>29959</v>
      </c>
      <c r="D6069" s="1">
        <v>43831</v>
      </c>
      <c r="E6069" s="1">
        <v>73050</v>
      </c>
      <c r="F6069" s="1">
        <v>46264</v>
      </c>
      <c r="G6069" t="s">
        <v>2</v>
      </c>
      <c r="H6069" t="s">
        <v>7</v>
      </c>
      <c r="K6069" t="s">
        <v>1</v>
      </c>
      <c r="L6069" t="s">
        <v>1</v>
      </c>
      <c r="N6069" t="s">
        <v>1</v>
      </c>
      <c r="P6069">
        <v>0</v>
      </c>
    </row>
    <row r="6070" spans="1:16" x14ac:dyDescent="0.25">
      <c r="A6070" t="s">
        <v>29958</v>
      </c>
      <c r="B6070" t="s">
        <v>29957</v>
      </c>
      <c r="C6070" t="s">
        <v>16806</v>
      </c>
      <c r="D6070" s="1">
        <v>43831</v>
      </c>
      <c r="E6070" s="1">
        <v>73050</v>
      </c>
      <c r="F6070" s="1">
        <v>46264</v>
      </c>
      <c r="G6070" t="s">
        <v>2</v>
      </c>
      <c r="H6070" t="s">
        <v>7</v>
      </c>
      <c r="K6070" t="s">
        <v>1</v>
      </c>
      <c r="L6070" t="s">
        <v>1</v>
      </c>
      <c r="N6070" t="s">
        <v>1</v>
      </c>
      <c r="P6070">
        <v>0</v>
      </c>
    </row>
    <row r="6071" spans="1:16" x14ac:dyDescent="0.25">
      <c r="A6071" t="s">
        <v>29956</v>
      </c>
      <c r="B6071" t="s">
        <v>29955</v>
      </c>
      <c r="C6071" t="s">
        <v>17725</v>
      </c>
      <c r="D6071" s="1">
        <v>36161</v>
      </c>
      <c r="E6071" s="1">
        <v>73050</v>
      </c>
      <c r="F6071" s="1">
        <v>46264</v>
      </c>
      <c r="G6071" t="s">
        <v>2</v>
      </c>
      <c r="H6071" t="s">
        <v>7</v>
      </c>
      <c r="K6071" t="s">
        <v>1</v>
      </c>
      <c r="L6071" t="s">
        <v>1</v>
      </c>
      <c r="N6071" t="s">
        <v>1</v>
      </c>
      <c r="P6071">
        <v>0</v>
      </c>
    </row>
    <row r="6072" spans="1:16" x14ac:dyDescent="0.25">
      <c r="A6072" t="s">
        <v>29954</v>
      </c>
      <c r="B6072" t="s">
        <v>29953</v>
      </c>
      <c r="C6072" t="s">
        <v>29952</v>
      </c>
      <c r="D6072" s="1">
        <v>43831</v>
      </c>
      <c r="E6072" s="1">
        <v>73050</v>
      </c>
      <c r="F6072" s="1">
        <v>46264</v>
      </c>
      <c r="G6072" t="s">
        <v>2</v>
      </c>
      <c r="H6072" t="s">
        <v>7</v>
      </c>
      <c r="K6072" t="s">
        <v>1</v>
      </c>
      <c r="L6072" t="s">
        <v>1</v>
      </c>
      <c r="N6072" t="s">
        <v>1</v>
      </c>
      <c r="P6072">
        <v>0</v>
      </c>
    </row>
    <row r="6073" spans="1:16" x14ac:dyDescent="0.25">
      <c r="A6073" t="s">
        <v>29951</v>
      </c>
      <c r="B6073" t="s">
        <v>29950</v>
      </c>
      <c r="C6073" t="s">
        <v>16806</v>
      </c>
      <c r="D6073" s="1">
        <v>36161</v>
      </c>
      <c r="E6073" s="1">
        <v>73050</v>
      </c>
      <c r="F6073" s="1">
        <v>46264</v>
      </c>
      <c r="G6073" t="s">
        <v>2</v>
      </c>
      <c r="H6073" t="s">
        <v>7</v>
      </c>
      <c r="K6073" t="s">
        <v>58</v>
      </c>
      <c r="L6073" t="s">
        <v>1</v>
      </c>
      <c r="N6073" t="s">
        <v>1</v>
      </c>
      <c r="P6073">
        <v>0</v>
      </c>
    </row>
    <row r="6074" spans="1:16" x14ac:dyDescent="0.25">
      <c r="A6074" t="s">
        <v>29949</v>
      </c>
      <c r="B6074" t="s">
        <v>29948</v>
      </c>
      <c r="C6074" t="s">
        <v>42857</v>
      </c>
      <c r="D6074" s="1">
        <v>34700</v>
      </c>
      <c r="E6074" s="1">
        <v>73050</v>
      </c>
      <c r="F6074" s="1">
        <v>46264</v>
      </c>
      <c r="G6074" t="s">
        <v>2</v>
      </c>
      <c r="H6074" t="s">
        <v>7</v>
      </c>
      <c r="K6074" t="s">
        <v>1</v>
      </c>
      <c r="L6074" t="s">
        <v>1</v>
      </c>
      <c r="N6074" t="s">
        <v>1</v>
      </c>
      <c r="P6074">
        <v>0</v>
      </c>
    </row>
    <row r="6075" spans="1:16" x14ac:dyDescent="0.25">
      <c r="A6075" t="s">
        <v>29947</v>
      </c>
      <c r="B6075" t="s">
        <v>29946</v>
      </c>
      <c r="C6075" t="s">
        <v>17725</v>
      </c>
      <c r="D6075" s="1">
        <v>36161</v>
      </c>
      <c r="E6075" s="1">
        <v>73050</v>
      </c>
      <c r="F6075" s="1">
        <v>46264</v>
      </c>
      <c r="G6075" t="s">
        <v>2</v>
      </c>
      <c r="H6075" t="s">
        <v>7</v>
      </c>
      <c r="K6075" t="s">
        <v>1</v>
      </c>
      <c r="L6075" t="s">
        <v>1</v>
      </c>
      <c r="N6075" t="s">
        <v>1</v>
      </c>
      <c r="P6075">
        <v>0</v>
      </c>
    </row>
    <row r="6076" spans="1:16" x14ac:dyDescent="0.25">
      <c r="A6076" t="s">
        <v>29945</v>
      </c>
      <c r="B6076" t="s">
        <v>29944</v>
      </c>
      <c r="C6076" t="s">
        <v>29913</v>
      </c>
      <c r="D6076" s="1">
        <v>44013</v>
      </c>
      <c r="E6076" s="1">
        <v>73050</v>
      </c>
      <c r="F6076" s="1">
        <v>46264</v>
      </c>
      <c r="G6076" t="s">
        <v>2</v>
      </c>
      <c r="H6076" t="s">
        <v>7</v>
      </c>
      <c r="I6076" t="s">
        <v>1118</v>
      </c>
      <c r="K6076" t="s">
        <v>1</v>
      </c>
      <c r="L6076" t="s">
        <v>1</v>
      </c>
      <c r="N6076" t="s">
        <v>1</v>
      </c>
      <c r="P6076">
        <v>0</v>
      </c>
    </row>
    <row r="6077" spans="1:16" x14ac:dyDescent="0.25">
      <c r="A6077" t="s">
        <v>29943</v>
      </c>
      <c r="B6077" t="s">
        <v>29942</v>
      </c>
      <c r="C6077" t="s">
        <v>29914</v>
      </c>
      <c r="D6077" s="1">
        <v>40756</v>
      </c>
      <c r="E6077" s="1">
        <v>73050</v>
      </c>
      <c r="F6077" s="1">
        <v>46264</v>
      </c>
      <c r="G6077" t="s">
        <v>2</v>
      </c>
      <c r="H6077" t="s">
        <v>7</v>
      </c>
      <c r="I6077" t="s">
        <v>1118</v>
      </c>
      <c r="K6077" t="s">
        <v>1</v>
      </c>
      <c r="L6077" t="s">
        <v>1</v>
      </c>
      <c r="N6077" t="s">
        <v>1</v>
      </c>
      <c r="P6077">
        <v>0</v>
      </c>
    </row>
    <row r="6078" spans="1:16" x14ac:dyDescent="0.25">
      <c r="A6078" t="s">
        <v>29941</v>
      </c>
      <c r="B6078" t="s">
        <v>29940</v>
      </c>
      <c r="C6078" t="s">
        <v>29914</v>
      </c>
      <c r="D6078" s="1">
        <v>44013</v>
      </c>
      <c r="E6078" s="1">
        <v>73050</v>
      </c>
      <c r="F6078" s="1">
        <v>46264</v>
      </c>
      <c r="G6078" t="s">
        <v>2</v>
      </c>
      <c r="H6078" t="s">
        <v>7</v>
      </c>
      <c r="K6078" t="s">
        <v>1</v>
      </c>
      <c r="L6078" t="s">
        <v>1</v>
      </c>
      <c r="N6078" t="s">
        <v>1</v>
      </c>
      <c r="P6078">
        <v>0</v>
      </c>
    </row>
    <row r="6079" spans="1:16" x14ac:dyDescent="0.25">
      <c r="A6079" t="s">
        <v>29939</v>
      </c>
      <c r="B6079" t="s">
        <v>29938</v>
      </c>
      <c r="C6079" t="s">
        <v>29914</v>
      </c>
      <c r="D6079" s="1">
        <v>44013</v>
      </c>
      <c r="E6079" s="1">
        <v>73050</v>
      </c>
      <c r="F6079" s="1">
        <v>46264</v>
      </c>
      <c r="G6079" t="s">
        <v>2</v>
      </c>
      <c r="H6079" t="s">
        <v>7</v>
      </c>
      <c r="I6079" t="s">
        <v>1118</v>
      </c>
      <c r="K6079" t="s">
        <v>1</v>
      </c>
      <c r="L6079" t="s">
        <v>1</v>
      </c>
      <c r="N6079" t="s">
        <v>1</v>
      </c>
      <c r="P6079">
        <v>0</v>
      </c>
    </row>
    <row r="6080" spans="1:16" x14ac:dyDescent="0.25">
      <c r="A6080" t="s">
        <v>29937</v>
      </c>
      <c r="B6080" t="s">
        <v>29936</v>
      </c>
      <c r="C6080" t="s">
        <v>29933</v>
      </c>
      <c r="D6080" s="1">
        <v>44013</v>
      </c>
      <c r="E6080" s="1">
        <v>73050</v>
      </c>
      <c r="F6080" s="1">
        <v>46264</v>
      </c>
      <c r="G6080" t="s">
        <v>2</v>
      </c>
      <c r="H6080" t="s">
        <v>7</v>
      </c>
      <c r="K6080" t="s">
        <v>1</v>
      </c>
      <c r="L6080" t="s">
        <v>1</v>
      </c>
      <c r="N6080" t="s">
        <v>1</v>
      </c>
      <c r="P6080">
        <v>0</v>
      </c>
    </row>
    <row r="6081" spans="1:16" x14ac:dyDescent="0.25">
      <c r="A6081" t="s">
        <v>29935</v>
      </c>
      <c r="B6081" t="s">
        <v>29934</v>
      </c>
      <c r="C6081" t="s">
        <v>29933</v>
      </c>
      <c r="D6081" s="1">
        <v>44013</v>
      </c>
      <c r="E6081" s="1">
        <v>73050</v>
      </c>
      <c r="F6081" s="1">
        <v>46264</v>
      </c>
      <c r="G6081" t="s">
        <v>2</v>
      </c>
      <c r="H6081" t="s">
        <v>7</v>
      </c>
      <c r="K6081" t="s">
        <v>1</v>
      </c>
      <c r="L6081" t="s">
        <v>1</v>
      </c>
      <c r="N6081" t="s">
        <v>1</v>
      </c>
      <c r="P6081">
        <v>0</v>
      </c>
    </row>
    <row r="6082" spans="1:16" x14ac:dyDescent="0.25">
      <c r="A6082" t="s">
        <v>29932</v>
      </c>
      <c r="B6082" t="s">
        <v>29931</v>
      </c>
      <c r="C6082" t="s">
        <v>29914</v>
      </c>
      <c r="D6082" s="1">
        <v>40756</v>
      </c>
      <c r="E6082" s="1">
        <v>73050</v>
      </c>
      <c r="F6082" s="1">
        <v>46264</v>
      </c>
      <c r="G6082" t="s">
        <v>2</v>
      </c>
      <c r="H6082" t="s">
        <v>7</v>
      </c>
      <c r="I6082" t="s">
        <v>1118</v>
      </c>
      <c r="K6082" t="s">
        <v>1</v>
      </c>
      <c r="L6082" t="s">
        <v>1</v>
      </c>
      <c r="N6082" t="s">
        <v>1</v>
      </c>
      <c r="P6082">
        <v>0</v>
      </c>
    </row>
    <row r="6083" spans="1:16" x14ac:dyDescent="0.25">
      <c r="A6083" t="s">
        <v>29930</v>
      </c>
      <c r="B6083" t="s">
        <v>29929</v>
      </c>
      <c r="C6083" t="s">
        <v>29914</v>
      </c>
      <c r="D6083" s="1">
        <v>38206</v>
      </c>
      <c r="E6083" s="1">
        <v>73050</v>
      </c>
      <c r="F6083" s="1">
        <v>46264</v>
      </c>
      <c r="G6083" t="s">
        <v>2</v>
      </c>
      <c r="H6083" t="s">
        <v>7</v>
      </c>
      <c r="K6083" t="s">
        <v>1</v>
      </c>
      <c r="L6083" t="s">
        <v>1</v>
      </c>
      <c r="N6083" t="s">
        <v>1</v>
      </c>
      <c r="P6083">
        <v>0</v>
      </c>
    </row>
    <row r="6084" spans="1:16" x14ac:dyDescent="0.25">
      <c r="A6084" t="s">
        <v>29928</v>
      </c>
      <c r="B6084" t="s">
        <v>29927</v>
      </c>
      <c r="C6084" t="s">
        <v>16806</v>
      </c>
      <c r="D6084" s="1">
        <v>44013</v>
      </c>
      <c r="E6084" s="1">
        <v>73050</v>
      </c>
      <c r="F6084" s="1">
        <v>46264</v>
      </c>
      <c r="G6084" t="s">
        <v>2</v>
      </c>
      <c r="H6084" t="s">
        <v>7</v>
      </c>
      <c r="K6084" t="s">
        <v>1</v>
      </c>
      <c r="L6084" t="s">
        <v>1</v>
      </c>
      <c r="N6084" t="s">
        <v>1</v>
      </c>
      <c r="P6084">
        <v>0</v>
      </c>
    </row>
    <row r="6085" spans="1:16" x14ac:dyDescent="0.25">
      <c r="A6085" t="s">
        <v>29926</v>
      </c>
      <c r="B6085" t="s">
        <v>29925</v>
      </c>
      <c r="C6085" t="s">
        <v>2674</v>
      </c>
      <c r="D6085" s="1">
        <v>44013</v>
      </c>
      <c r="E6085" s="1">
        <v>73050</v>
      </c>
      <c r="F6085" s="1">
        <v>46264</v>
      </c>
      <c r="G6085" t="s">
        <v>2</v>
      </c>
      <c r="H6085" t="s">
        <v>7</v>
      </c>
      <c r="K6085" t="s">
        <v>1</v>
      </c>
      <c r="L6085" t="s">
        <v>1</v>
      </c>
      <c r="N6085" t="s">
        <v>1</v>
      </c>
      <c r="P6085">
        <v>0</v>
      </c>
    </row>
    <row r="6086" spans="1:16" x14ac:dyDescent="0.25">
      <c r="A6086" t="s">
        <v>29924</v>
      </c>
      <c r="B6086" t="s">
        <v>29923</v>
      </c>
      <c r="C6086" t="s">
        <v>2674</v>
      </c>
      <c r="D6086" s="1">
        <v>44013</v>
      </c>
      <c r="E6086" s="1">
        <v>73050</v>
      </c>
      <c r="F6086" s="1">
        <v>46264</v>
      </c>
      <c r="G6086" t="s">
        <v>2</v>
      </c>
      <c r="H6086" t="s">
        <v>7</v>
      </c>
      <c r="K6086" t="s">
        <v>1</v>
      </c>
      <c r="L6086" t="s">
        <v>1</v>
      </c>
      <c r="N6086" t="s">
        <v>1</v>
      </c>
      <c r="P6086">
        <v>0</v>
      </c>
    </row>
    <row r="6087" spans="1:16" x14ac:dyDescent="0.25">
      <c r="A6087" t="s">
        <v>29922</v>
      </c>
      <c r="B6087" t="s">
        <v>29921</v>
      </c>
      <c r="C6087" t="s">
        <v>29914</v>
      </c>
      <c r="D6087" s="1">
        <v>44013</v>
      </c>
      <c r="E6087" s="1">
        <v>73050</v>
      </c>
      <c r="F6087" s="1">
        <v>46264</v>
      </c>
      <c r="G6087" t="s">
        <v>2</v>
      </c>
      <c r="H6087" t="s">
        <v>7</v>
      </c>
      <c r="K6087" t="s">
        <v>58</v>
      </c>
      <c r="L6087" t="s">
        <v>58</v>
      </c>
      <c r="N6087" t="s">
        <v>1</v>
      </c>
      <c r="P6087">
        <v>0</v>
      </c>
    </row>
    <row r="6088" spans="1:16" x14ac:dyDescent="0.25">
      <c r="A6088" t="s">
        <v>29920</v>
      </c>
      <c r="B6088" t="s">
        <v>29919</v>
      </c>
      <c r="C6088" t="s">
        <v>2674</v>
      </c>
      <c r="D6088" s="1">
        <v>44013</v>
      </c>
      <c r="E6088" s="1">
        <v>73050</v>
      </c>
      <c r="F6088" s="1">
        <v>46264</v>
      </c>
      <c r="G6088" t="s">
        <v>2</v>
      </c>
      <c r="H6088" t="s">
        <v>7</v>
      </c>
      <c r="K6088" t="s">
        <v>1</v>
      </c>
      <c r="L6088" t="s">
        <v>1</v>
      </c>
      <c r="N6088" t="s">
        <v>1</v>
      </c>
      <c r="P6088">
        <v>0</v>
      </c>
    </row>
    <row r="6089" spans="1:16" x14ac:dyDescent="0.25">
      <c r="A6089" t="s">
        <v>29918</v>
      </c>
      <c r="B6089" t="s">
        <v>29917</v>
      </c>
      <c r="C6089" t="s">
        <v>2677</v>
      </c>
      <c r="D6089" s="1">
        <v>44013</v>
      </c>
      <c r="E6089" s="1">
        <v>73050</v>
      </c>
      <c r="F6089" s="1">
        <v>46264</v>
      </c>
      <c r="G6089" t="s">
        <v>2</v>
      </c>
      <c r="H6089" t="s">
        <v>7</v>
      </c>
      <c r="K6089" t="s">
        <v>1</v>
      </c>
      <c r="L6089" t="s">
        <v>1</v>
      </c>
      <c r="N6089" t="s">
        <v>1</v>
      </c>
      <c r="P6089">
        <v>0</v>
      </c>
    </row>
    <row r="6090" spans="1:16" x14ac:dyDescent="0.25">
      <c r="A6090" t="s">
        <v>29916</v>
      </c>
      <c r="B6090" t="s">
        <v>29915</v>
      </c>
      <c r="C6090" t="s">
        <v>29914</v>
      </c>
      <c r="D6090" s="1">
        <v>44013</v>
      </c>
      <c r="E6090" s="1">
        <v>73050</v>
      </c>
      <c r="F6090" s="1">
        <v>46264</v>
      </c>
      <c r="G6090" t="s">
        <v>2</v>
      </c>
      <c r="H6090" t="s">
        <v>7</v>
      </c>
      <c r="K6090" t="s">
        <v>58</v>
      </c>
      <c r="L6090" t="s">
        <v>58</v>
      </c>
      <c r="N6090" t="s">
        <v>1</v>
      </c>
      <c r="P6090">
        <v>0</v>
      </c>
    </row>
    <row r="6091" spans="1:16" x14ac:dyDescent="0.25">
      <c r="A6091" t="s">
        <v>42089</v>
      </c>
      <c r="B6091" t="s">
        <v>42088</v>
      </c>
      <c r="C6091" t="s">
        <v>42386</v>
      </c>
      <c r="D6091" s="1">
        <v>46054</v>
      </c>
      <c r="E6091" s="1">
        <v>73050</v>
      </c>
      <c r="F6091" s="1">
        <v>46264</v>
      </c>
      <c r="G6091" t="s">
        <v>2</v>
      </c>
      <c r="H6091" t="s">
        <v>7</v>
      </c>
      <c r="K6091" t="s">
        <v>58</v>
      </c>
      <c r="L6091" t="s">
        <v>58</v>
      </c>
      <c r="N6091" t="s">
        <v>1</v>
      </c>
      <c r="P6091">
        <v>0</v>
      </c>
    </row>
    <row r="6092" spans="1:16" x14ac:dyDescent="0.25">
      <c r="A6092" t="s">
        <v>42087</v>
      </c>
      <c r="B6092" t="s">
        <v>42312</v>
      </c>
      <c r="C6092" t="s">
        <v>29232</v>
      </c>
      <c r="D6092" s="1">
        <v>46054</v>
      </c>
      <c r="E6092" s="1">
        <v>73050</v>
      </c>
      <c r="F6092" s="1">
        <v>46264</v>
      </c>
      <c r="G6092" t="s">
        <v>2</v>
      </c>
      <c r="H6092" t="s">
        <v>7</v>
      </c>
      <c r="K6092" t="s">
        <v>58</v>
      </c>
      <c r="L6092" t="s">
        <v>58</v>
      </c>
      <c r="N6092" t="s">
        <v>1</v>
      </c>
      <c r="P6092">
        <v>0</v>
      </c>
    </row>
    <row r="6093" spans="1:16" x14ac:dyDescent="0.25">
      <c r="A6093" t="s">
        <v>42086</v>
      </c>
      <c r="B6093" t="s">
        <v>42311</v>
      </c>
      <c r="C6093" t="s">
        <v>29913</v>
      </c>
      <c r="D6093" s="1">
        <v>46054</v>
      </c>
      <c r="E6093" s="1">
        <v>73050</v>
      </c>
      <c r="F6093" s="1">
        <v>46264</v>
      </c>
      <c r="G6093" t="s">
        <v>2</v>
      </c>
      <c r="H6093" t="s">
        <v>7</v>
      </c>
      <c r="K6093" t="s">
        <v>1</v>
      </c>
      <c r="L6093" t="s">
        <v>1</v>
      </c>
      <c r="N6093" t="s">
        <v>1</v>
      </c>
      <c r="P6093">
        <v>0</v>
      </c>
    </row>
    <row r="6094" spans="1:16" x14ac:dyDescent="0.25">
      <c r="A6094" t="s">
        <v>29912</v>
      </c>
      <c r="B6094" t="s">
        <v>29911</v>
      </c>
      <c r="C6094" t="s">
        <v>29901</v>
      </c>
      <c r="D6094" s="1">
        <v>44013</v>
      </c>
      <c r="E6094" s="1">
        <v>73050</v>
      </c>
      <c r="F6094" s="1">
        <v>46264</v>
      </c>
      <c r="G6094" t="s">
        <v>2</v>
      </c>
      <c r="H6094" t="s">
        <v>7</v>
      </c>
      <c r="K6094" t="s">
        <v>1</v>
      </c>
      <c r="L6094" t="s">
        <v>1</v>
      </c>
      <c r="N6094" t="s">
        <v>1</v>
      </c>
      <c r="P6094">
        <v>0</v>
      </c>
    </row>
    <row r="6095" spans="1:16" x14ac:dyDescent="0.25">
      <c r="A6095" t="s">
        <v>29910</v>
      </c>
      <c r="B6095" t="s">
        <v>29909</v>
      </c>
      <c r="C6095" t="s">
        <v>29901</v>
      </c>
      <c r="D6095" s="1">
        <v>44013</v>
      </c>
      <c r="E6095" s="1">
        <v>73050</v>
      </c>
      <c r="F6095" s="1">
        <v>46264</v>
      </c>
      <c r="G6095" t="s">
        <v>2</v>
      </c>
      <c r="H6095" t="s">
        <v>7</v>
      </c>
      <c r="K6095" t="s">
        <v>1</v>
      </c>
      <c r="L6095" t="s">
        <v>1</v>
      </c>
      <c r="N6095" t="s">
        <v>1</v>
      </c>
      <c r="P6095">
        <v>0</v>
      </c>
    </row>
    <row r="6096" spans="1:16" x14ac:dyDescent="0.25">
      <c r="A6096" t="s">
        <v>29908</v>
      </c>
      <c r="B6096" t="s">
        <v>29907</v>
      </c>
      <c r="C6096" t="s">
        <v>29906</v>
      </c>
      <c r="D6096" s="1">
        <v>44013</v>
      </c>
      <c r="E6096" s="1">
        <v>73050</v>
      </c>
      <c r="F6096" s="1">
        <v>46264</v>
      </c>
      <c r="G6096" t="s">
        <v>2</v>
      </c>
      <c r="H6096" t="s">
        <v>7</v>
      </c>
      <c r="K6096" t="s">
        <v>1</v>
      </c>
      <c r="L6096" t="s">
        <v>1</v>
      </c>
      <c r="N6096" t="s">
        <v>1</v>
      </c>
      <c r="P6096">
        <v>0</v>
      </c>
    </row>
    <row r="6097" spans="1:16" x14ac:dyDescent="0.25">
      <c r="A6097" t="s">
        <v>29905</v>
      </c>
      <c r="B6097" t="s">
        <v>29904</v>
      </c>
      <c r="C6097" t="s">
        <v>29901</v>
      </c>
      <c r="D6097" s="1">
        <v>44013</v>
      </c>
      <c r="E6097" s="1">
        <v>73050</v>
      </c>
      <c r="F6097" s="1">
        <v>46264</v>
      </c>
      <c r="G6097" t="s">
        <v>2</v>
      </c>
      <c r="H6097" t="s">
        <v>7</v>
      </c>
      <c r="K6097" t="s">
        <v>1</v>
      </c>
      <c r="L6097" t="s">
        <v>1</v>
      </c>
      <c r="N6097" t="s">
        <v>1</v>
      </c>
      <c r="P6097">
        <v>0</v>
      </c>
    </row>
    <row r="6098" spans="1:16" x14ac:dyDescent="0.25">
      <c r="A6098" t="s">
        <v>29903</v>
      </c>
      <c r="B6098" t="s">
        <v>29902</v>
      </c>
      <c r="C6098" t="s">
        <v>29901</v>
      </c>
      <c r="D6098" s="1">
        <v>44013</v>
      </c>
      <c r="E6098" s="1">
        <v>73050</v>
      </c>
      <c r="F6098" s="1">
        <v>46264</v>
      </c>
      <c r="G6098" t="s">
        <v>2</v>
      </c>
      <c r="H6098" t="s">
        <v>7</v>
      </c>
      <c r="K6098" t="s">
        <v>1</v>
      </c>
      <c r="L6098" t="s">
        <v>1</v>
      </c>
      <c r="N6098" t="s">
        <v>1</v>
      </c>
      <c r="P6098">
        <v>0</v>
      </c>
    </row>
    <row r="6099" spans="1:16" x14ac:dyDescent="0.25">
      <c r="A6099" t="s">
        <v>29900</v>
      </c>
      <c r="B6099" t="s">
        <v>29899</v>
      </c>
      <c r="D6099" s="1">
        <v>44013</v>
      </c>
      <c r="E6099" s="1">
        <v>73050</v>
      </c>
      <c r="F6099" s="1">
        <v>46264</v>
      </c>
      <c r="G6099" t="s">
        <v>2</v>
      </c>
      <c r="H6099" t="s">
        <v>7</v>
      </c>
      <c r="K6099" t="s">
        <v>1</v>
      </c>
      <c r="L6099" t="s">
        <v>1</v>
      </c>
      <c r="N6099" t="s">
        <v>1</v>
      </c>
      <c r="P6099">
        <v>0</v>
      </c>
    </row>
    <row r="6100" spans="1:16" x14ac:dyDescent="0.25">
      <c r="A6100" t="s">
        <v>29898</v>
      </c>
      <c r="B6100" t="s">
        <v>29897</v>
      </c>
      <c r="D6100" s="1">
        <v>44013</v>
      </c>
      <c r="E6100" s="1">
        <v>73050</v>
      </c>
      <c r="F6100" s="1">
        <v>46264</v>
      </c>
      <c r="G6100" t="s">
        <v>2</v>
      </c>
      <c r="H6100" t="s">
        <v>7</v>
      </c>
      <c r="K6100" t="s">
        <v>1</v>
      </c>
      <c r="L6100" t="s">
        <v>1</v>
      </c>
      <c r="N6100" t="s">
        <v>1</v>
      </c>
      <c r="P6100">
        <v>0</v>
      </c>
    </row>
    <row r="6101" spans="1:16" x14ac:dyDescent="0.25">
      <c r="A6101" t="s">
        <v>29896</v>
      </c>
      <c r="B6101" t="s">
        <v>29895</v>
      </c>
      <c r="C6101" t="s">
        <v>3339</v>
      </c>
      <c r="D6101" s="1">
        <v>44013</v>
      </c>
      <c r="E6101" s="1">
        <v>73050</v>
      </c>
      <c r="F6101" s="1">
        <v>46264</v>
      </c>
      <c r="G6101" t="s">
        <v>2</v>
      </c>
      <c r="H6101" t="s">
        <v>7</v>
      </c>
      <c r="K6101" t="s">
        <v>1</v>
      </c>
      <c r="L6101" t="s">
        <v>1</v>
      </c>
      <c r="N6101" t="s">
        <v>1</v>
      </c>
      <c r="P6101">
        <v>0</v>
      </c>
    </row>
    <row r="6102" spans="1:16" x14ac:dyDescent="0.25">
      <c r="A6102" t="s">
        <v>29894</v>
      </c>
      <c r="B6102" t="s">
        <v>29893</v>
      </c>
      <c r="D6102" s="1">
        <v>43647</v>
      </c>
      <c r="E6102" s="1">
        <v>73050</v>
      </c>
      <c r="F6102" s="1">
        <v>46264</v>
      </c>
      <c r="G6102" t="s">
        <v>2</v>
      </c>
      <c r="H6102" t="s">
        <v>7</v>
      </c>
      <c r="L6102" t="s">
        <v>1</v>
      </c>
      <c r="P6102">
        <v>0</v>
      </c>
    </row>
    <row r="6103" spans="1:16" x14ac:dyDescent="0.25">
      <c r="A6103" t="s">
        <v>29892</v>
      </c>
      <c r="B6103" t="s">
        <v>29891</v>
      </c>
      <c r="D6103" s="1">
        <v>44013</v>
      </c>
      <c r="E6103" s="1">
        <v>73050</v>
      </c>
      <c r="F6103" s="1">
        <v>46264</v>
      </c>
      <c r="G6103" t="s">
        <v>2</v>
      </c>
      <c r="H6103" t="s">
        <v>7</v>
      </c>
      <c r="K6103" t="s">
        <v>58</v>
      </c>
      <c r="L6103" t="s">
        <v>1</v>
      </c>
      <c r="N6103" t="s">
        <v>1</v>
      </c>
      <c r="P6103">
        <v>0</v>
      </c>
    </row>
    <row r="6104" spans="1:16" x14ac:dyDescent="0.25">
      <c r="A6104" t="s">
        <v>29890</v>
      </c>
      <c r="B6104" t="s">
        <v>29889</v>
      </c>
      <c r="D6104" s="1">
        <v>44013</v>
      </c>
      <c r="E6104" s="1">
        <v>73050</v>
      </c>
      <c r="F6104" s="1">
        <v>46264</v>
      </c>
      <c r="G6104" t="s">
        <v>2</v>
      </c>
      <c r="H6104" t="s">
        <v>7</v>
      </c>
      <c r="K6104" t="s">
        <v>1</v>
      </c>
      <c r="L6104" t="s">
        <v>1</v>
      </c>
      <c r="N6104" t="s">
        <v>1</v>
      </c>
      <c r="P6104">
        <v>0</v>
      </c>
    </row>
    <row r="6105" spans="1:16" x14ac:dyDescent="0.25">
      <c r="A6105" t="s">
        <v>29888</v>
      </c>
      <c r="B6105" t="s">
        <v>29887</v>
      </c>
      <c r="C6105" t="s">
        <v>2677</v>
      </c>
      <c r="D6105" s="1">
        <v>37967</v>
      </c>
      <c r="E6105" s="1">
        <v>73050</v>
      </c>
      <c r="F6105" s="1">
        <v>46264</v>
      </c>
      <c r="G6105" t="s">
        <v>2</v>
      </c>
      <c r="H6105" t="s">
        <v>7</v>
      </c>
      <c r="K6105" t="s">
        <v>1</v>
      </c>
      <c r="L6105" t="s">
        <v>1</v>
      </c>
      <c r="N6105" t="s">
        <v>1</v>
      </c>
      <c r="P6105">
        <v>0</v>
      </c>
    </row>
    <row r="6106" spans="1:16" x14ac:dyDescent="0.25">
      <c r="A6106" t="s">
        <v>29886</v>
      </c>
      <c r="B6106" t="s">
        <v>29885</v>
      </c>
      <c r="C6106" t="s">
        <v>10620</v>
      </c>
      <c r="D6106" s="1">
        <v>34700</v>
      </c>
      <c r="E6106" s="1">
        <v>73050</v>
      </c>
      <c r="F6106" s="1">
        <v>46264</v>
      </c>
      <c r="G6106" t="s">
        <v>2</v>
      </c>
      <c r="H6106" t="s">
        <v>7</v>
      </c>
      <c r="K6106" t="s">
        <v>1</v>
      </c>
      <c r="L6106" t="s">
        <v>1</v>
      </c>
      <c r="N6106" t="s">
        <v>1</v>
      </c>
      <c r="P6106">
        <v>0</v>
      </c>
    </row>
    <row r="6107" spans="1:16" x14ac:dyDescent="0.25">
      <c r="A6107" t="s">
        <v>42575</v>
      </c>
      <c r="B6107" t="s">
        <v>42574</v>
      </c>
      <c r="C6107" t="s">
        <v>2677</v>
      </c>
      <c r="D6107" s="1">
        <v>46204</v>
      </c>
      <c r="E6107" s="1">
        <v>73050</v>
      </c>
      <c r="F6107" s="1">
        <v>46264</v>
      </c>
      <c r="G6107" t="s">
        <v>2</v>
      </c>
      <c r="H6107" t="s">
        <v>7</v>
      </c>
      <c r="K6107" t="s">
        <v>1</v>
      </c>
      <c r="L6107" t="s">
        <v>1</v>
      </c>
      <c r="N6107" t="s">
        <v>1</v>
      </c>
      <c r="P6107">
        <v>0</v>
      </c>
    </row>
    <row r="6108" spans="1:16" x14ac:dyDescent="0.25">
      <c r="A6108" t="s">
        <v>42573</v>
      </c>
      <c r="B6108" t="s">
        <v>42572</v>
      </c>
      <c r="C6108" t="s">
        <v>2677</v>
      </c>
      <c r="D6108" s="1">
        <v>46204</v>
      </c>
      <c r="E6108" s="1">
        <v>73050</v>
      </c>
      <c r="F6108" s="1">
        <v>46264</v>
      </c>
      <c r="G6108" t="s">
        <v>2</v>
      </c>
      <c r="H6108" t="s">
        <v>7</v>
      </c>
      <c r="K6108" t="s">
        <v>1</v>
      </c>
      <c r="L6108" t="s">
        <v>1</v>
      </c>
      <c r="N6108" t="s">
        <v>1</v>
      </c>
      <c r="P6108">
        <v>0</v>
      </c>
    </row>
    <row r="6109" spans="1:16" x14ac:dyDescent="0.25">
      <c r="A6109" t="s">
        <v>29884</v>
      </c>
      <c r="B6109" t="s">
        <v>29883</v>
      </c>
      <c r="D6109" s="1">
        <v>44409</v>
      </c>
      <c r="E6109" s="1">
        <v>73050</v>
      </c>
      <c r="F6109" s="1">
        <v>46264</v>
      </c>
      <c r="G6109" t="s">
        <v>2</v>
      </c>
      <c r="H6109" t="s">
        <v>7</v>
      </c>
      <c r="K6109" t="s">
        <v>1</v>
      </c>
      <c r="L6109" t="s">
        <v>1</v>
      </c>
      <c r="N6109" t="s">
        <v>1</v>
      </c>
      <c r="P6109">
        <v>0</v>
      </c>
    </row>
    <row r="6110" spans="1:16" x14ac:dyDescent="0.25">
      <c r="A6110" t="s">
        <v>29882</v>
      </c>
      <c r="B6110" t="s">
        <v>29881</v>
      </c>
      <c r="D6110" s="1">
        <v>32509</v>
      </c>
      <c r="E6110" s="1">
        <v>73050</v>
      </c>
      <c r="F6110" s="1">
        <v>46264</v>
      </c>
      <c r="G6110" t="s">
        <v>2</v>
      </c>
      <c r="H6110" t="s">
        <v>7</v>
      </c>
      <c r="L6110" t="s">
        <v>1</v>
      </c>
      <c r="P6110">
        <v>0</v>
      </c>
    </row>
    <row r="6111" spans="1:16" x14ac:dyDescent="0.25">
      <c r="A6111" t="s">
        <v>29880</v>
      </c>
      <c r="B6111" t="s">
        <v>29879</v>
      </c>
      <c r="D6111" s="1">
        <v>32509</v>
      </c>
      <c r="E6111" s="1">
        <v>73050</v>
      </c>
      <c r="F6111" s="1">
        <v>46264</v>
      </c>
      <c r="G6111" t="s">
        <v>2</v>
      </c>
      <c r="H6111" t="s">
        <v>7</v>
      </c>
      <c r="L6111" t="s">
        <v>1</v>
      </c>
      <c r="P6111">
        <v>0</v>
      </c>
    </row>
    <row r="6112" spans="1:16" x14ac:dyDescent="0.25">
      <c r="A6112" t="s">
        <v>29878</v>
      </c>
      <c r="B6112" t="s">
        <v>29877</v>
      </c>
      <c r="D6112" s="1">
        <v>44588</v>
      </c>
      <c r="E6112" s="1">
        <v>73050</v>
      </c>
      <c r="F6112" s="1">
        <v>46264</v>
      </c>
      <c r="G6112" t="s">
        <v>2</v>
      </c>
      <c r="H6112" t="s">
        <v>29874</v>
      </c>
      <c r="K6112" t="s">
        <v>1</v>
      </c>
      <c r="L6112" t="s">
        <v>1</v>
      </c>
      <c r="N6112" t="s">
        <v>1</v>
      </c>
      <c r="P6112">
        <v>0</v>
      </c>
    </row>
    <row r="6113" spans="1:16" x14ac:dyDescent="0.25">
      <c r="A6113" t="s">
        <v>29876</v>
      </c>
      <c r="B6113" t="s">
        <v>29875</v>
      </c>
      <c r="D6113" s="1">
        <v>44588</v>
      </c>
      <c r="E6113" s="1">
        <v>73050</v>
      </c>
      <c r="F6113" s="1">
        <v>46264</v>
      </c>
      <c r="G6113" t="s">
        <v>2</v>
      </c>
      <c r="H6113" t="s">
        <v>29874</v>
      </c>
      <c r="K6113" t="s">
        <v>1</v>
      </c>
      <c r="L6113" t="s">
        <v>1</v>
      </c>
      <c r="N6113" t="s">
        <v>1</v>
      </c>
      <c r="P6113">
        <v>0</v>
      </c>
    </row>
    <row r="6114" spans="1:16" x14ac:dyDescent="0.25">
      <c r="A6114" t="s">
        <v>29873</v>
      </c>
      <c r="B6114" t="s">
        <v>29872</v>
      </c>
      <c r="D6114" s="1">
        <v>44588</v>
      </c>
      <c r="E6114" s="1">
        <v>73050</v>
      </c>
      <c r="F6114" s="1">
        <v>46264</v>
      </c>
      <c r="G6114" t="s">
        <v>2</v>
      </c>
      <c r="H6114" t="s">
        <v>2443</v>
      </c>
      <c r="K6114" t="s">
        <v>1</v>
      </c>
      <c r="L6114" t="s">
        <v>1</v>
      </c>
      <c r="N6114" t="s">
        <v>1</v>
      </c>
      <c r="P6114">
        <v>0</v>
      </c>
    </row>
    <row r="6115" spans="1:16" x14ac:dyDescent="0.25">
      <c r="A6115" t="s">
        <v>29871</v>
      </c>
      <c r="B6115" t="s">
        <v>29870</v>
      </c>
      <c r="D6115" s="1">
        <v>44588</v>
      </c>
      <c r="E6115" s="1">
        <v>73050</v>
      </c>
      <c r="F6115" s="1">
        <v>46264</v>
      </c>
      <c r="G6115" t="s">
        <v>2</v>
      </c>
      <c r="H6115" t="s">
        <v>1935</v>
      </c>
      <c r="K6115" t="s">
        <v>1</v>
      </c>
      <c r="L6115" t="s">
        <v>1</v>
      </c>
      <c r="N6115" t="s">
        <v>1</v>
      </c>
      <c r="P6115">
        <v>0</v>
      </c>
    </row>
    <row r="6116" spans="1:16" x14ac:dyDescent="0.25">
      <c r="A6116" t="s">
        <v>29869</v>
      </c>
      <c r="B6116" t="s">
        <v>29868</v>
      </c>
      <c r="D6116" s="1">
        <v>44588</v>
      </c>
      <c r="E6116" s="1">
        <v>73050</v>
      </c>
      <c r="F6116" s="1">
        <v>46264</v>
      </c>
      <c r="G6116" t="s">
        <v>2</v>
      </c>
      <c r="H6116" t="s">
        <v>1935</v>
      </c>
      <c r="K6116" t="s">
        <v>1</v>
      </c>
      <c r="L6116" t="s">
        <v>1</v>
      </c>
      <c r="N6116" t="s">
        <v>1</v>
      </c>
      <c r="P6116">
        <v>0</v>
      </c>
    </row>
    <row r="6117" spans="1:16" x14ac:dyDescent="0.25">
      <c r="A6117" t="s">
        <v>29867</v>
      </c>
      <c r="B6117" t="s">
        <v>29866</v>
      </c>
      <c r="D6117" s="1">
        <v>44588</v>
      </c>
      <c r="E6117" s="1">
        <v>73050</v>
      </c>
      <c r="F6117" s="1">
        <v>46264</v>
      </c>
      <c r="G6117" t="s">
        <v>2</v>
      </c>
      <c r="H6117" t="s">
        <v>1935</v>
      </c>
      <c r="K6117" t="s">
        <v>1</v>
      </c>
      <c r="L6117" t="s">
        <v>1</v>
      </c>
      <c r="N6117" t="s">
        <v>1</v>
      </c>
      <c r="P6117">
        <v>0</v>
      </c>
    </row>
    <row r="6118" spans="1:16" x14ac:dyDescent="0.25">
      <c r="A6118" t="s">
        <v>29865</v>
      </c>
      <c r="B6118" t="s">
        <v>29864</v>
      </c>
      <c r="D6118" s="1">
        <v>44013</v>
      </c>
      <c r="E6118" s="1">
        <v>73050</v>
      </c>
      <c r="F6118" s="1">
        <v>46264</v>
      </c>
      <c r="G6118" t="s">
        <v>2</v>
      </c>
      <c r="H6118" t="s">
        <v>7</v>
      </c>
      <c r="K6118" t="s">
        <v>1</v>
      </c>
      <c r="L6118" t="s">
        <v>1</v>
      </c>
      <c r="N6118" t="s">
        <v>1</v>
      </c>
      <c r="P6118">
        <v>0</v>
      </c>
    </row>
    <row r="6119" spans="1:16" x14ac:dyDescent="0.25">
      <c r="A6119" t="s">
        <v>29863</v>
      </c>
      <c r="B6119" t="s">
        <v>29862</v>
      </c>
      <c r="C6119" t="s">
        <v>42842</v>
      </c>
      <c r="D6119" s="1">
        <v>44013</v>
      </c>
      <c r="E6119" s="1">
        <v>73050</v>
      </c>
      <c r="F6119" s="1">
        <v>46264</v>
      </c>
      <c r="G6119" t="s">
        <v>2</v>
      </c>
      <c r="H6119" t="s">
        <v>7</v>
      </c>
      <c r="K6119" t="s">
        <v>1</v>
      </c>
      <c r="L6119" t="s">
        <v>1</v>
      </c>
      <c r="N6119" t="s">
        <v>1</v>
      </c>
      <c r="P6119">
        <v>0</v>
      </c>
    </row>
    <row r="6120" spans="1:16" x14ac:dyDescent="0.25">
      <c r="A6120" t="s">
        <v>29861</v>
      </c>
      <c r="B6120" t="s">
        <v>29860</v>
      </c>
      <c r="C6120" t="s">
        <v>42843</v>
      </c>
      <c r="D6120" s="1">
        <v>44013</v>
      </c>
      <c r="E6120" s="1">
        <v>73050</v>
      </c>
      <c r="F6120" s="1">
        <v>46264</v>
      </c>
      <c r="G6120" t="s">
        <v>2</v>
      </c>
      <c r="H6120" t="s">
        <v>7</v>
      </c>
      <c r="K6120" t="s">
        <v>1</v>
      </c>
      <c r="L6120" t="s">
        <v>1</v>
      </c>
      <c r="N6120" t="s">
        <v>1</v>
      </c>
      <c r="P6120">
        <v>0</v>
      </c>
    </row>
    <row r="6121" spans="1:16" x14ac:dyDescent="0.25">
      <c r="A6121" t="s">
        <v>29859</v>
      </c>
      <c r="B6121" t="s">
        <v>29858</v>
      </c>
      <c r="D6121" s="1">
        <v>44013</v>
      </c>
      <c r="E6121" s="1">
        <v>73050</v>
      </c>
      <c r="F6121" s="1">
        <v>46264</v>
      </c>
      <c r="G6121" t="s">
        <v>2</v>
      </c>
      <c r="H6121" t="s">
        <v>7</v>
      </c>
      <c r="K6121" t="s">
        <v>1</v>
      </c>
      <c r="L6121" t="s">
        <v>1</v>
      </c>
      <c r="N6121" t="s">
        <v>1</v>
      </c>
      <c r="P6121">
        <v>0</v>
      </c>
    </row>
    <row r="6122" spans="1:16" x14ac:dyDescent="0.25">
      <c r="A6122" t="s">
        <v>29857</v>
      </c>
      <c r="B6122" t="s">
        <v>29856</v>
      </c>
      <c r="C6122" t="s">
        <v>42856</v>
      </c>
      <c r="D6122" s="1">
        <v>45627</v>
      </c>
      <c r="E6122" s="1">
        <v>73050</v>
      </c>
      <c r="F6122" s="1">
        <v>46264</v>
      </c>
      <c r="G6122" t="s">
        <v>2</v>
      </c>
      <c r="H6122" t="s">
        <v>7</v>
      </c>
      <c r="K6122" t="s">
        <v>58</v>
      </c>
      <c r="L6122" t="s">
        <v>58</v>
      </c>
      <c r="N6122" t="s">
        <v>1</v>
      </c>
      <c r="P6122">
        <v>0</v>
      </c>
    </row>
    <row r="6123" spans="1:16" x14ac:dyDescent="0.25">
      <c r="A6123" t="s">
        <v>29855</v>
      </c>
      <c r="B6123" t="s">
        <v>29854</v>
      </c>
      <c r="C6123" t="s">
        <v>42843</v>
      </c>
      <c r="D6123" s="1">
        <v>43466</v>
      </c>
      <c r="E6123" s="1">
        <v>73050</v>
      </c>
      <c r="F6123" s="1">
        <v>46264</v>
      </c>
      <c r="G6123" t="s">
        <v>2</v>
      </c>
      <c r="H6123" t="s">
        <v>7</v>
      </c>
      <c r="K6123" t="s">
        <v>58</v>
      </c>
      <c r="L6123" t="s">
        <v>58</v>
      </c>
      <c r="N6123" t="s">
        <v>1</v>
      </c>
      <c r="P6123">
        <v>0</v>
      </c>
    </row>
    <row r="6124" spans="1:16" x14ac:dyDescent="0.25">
      <c r="A6124" t="s">
        <v>29853</v>
      </c>
      <c r="B6124" t="s">
        <v>29852</v>
      </c>
      <c r="C6124" t="s">
        <v>42842</v>
      </c>
      <c r="D6124" s="1">
        <v>32509</v>
      </c>
      <c r="E6124" s="1">
        <v>73050</v>
      </c>
      <c r="F6124" s="1">
        <v>46264</v>
      </c>
      <c r="G6124" t="s">
        <v>2</v>
      </c>
      <c r="H6124" t="s">
        <v>1935</v>
      </c>
      <c r="K6124" t="s">
        <v>1</v>
      </c>
      <c r="L6124" t="s">
        <v>1</v>
      </c>
      <c r="N6124" t="s">
        <v>1</v>
      </c>
      <c r="P6124">
        <v>0</v>
      </c>
    </row>
    <row r="6125" spans="1:16" x14ac:dyDescent="0.25">
      <c r="A6125" t="s">
        <v>29851</v>
      </c>
      <c r="B6125" t="s">
        <v>29850</v>
      </c>
      <c r="D6125" s="1">
        <v>44562</v>
      </c>
      <c r="E6125" s="1">
        <v>73050</v>
      </c>
      <c r="F6125" s="1">
        <v>46264</v>
      </c>
      <c r="G6125" t="s">
        <v>2</v>
      </c>
      <c r="H6125" t="s">
        <v>7</v>
      </c>
      <c r="K6125" t="s">
        <v>1</v>
      </c>
      <c r="L6125" t="s">
        <v>1</v>
      </c>
      <c r="N6125" t="s">
        <v>1</v>
      </c>
      <c r="P6125">
        <v>0</v>
      </c>
    </row>
    <row r="6126" spans="1:16" x14ac:dyDescent="0.25">
      <c r="A6126" t="s">
        <v>29849</v>
      </c>
      <c r="B6126" t="s">
        <v>29848</v>
      </c>
      <c r="D6126" s="1">
        <v>34700</v>
      </c>
      <c r="E6126" s="1">
        <v>73050</v>
      </c>
      <c r="F6126" s="1">
        <v>46264</v>
      </c>
      <c r="G6126" t="s">
        <v>2</v>
      </c>
      <c r="H6126" t="s">
        <v>7</v>
      </c>
      <c r="L6126" t="s">
        <v>1</v>
      </c>
      <c r="P6126">
        <v>0</v>
      </c>
    </row>
    <row r="6127" spans="1:16" x14ac:dyDescent="0.25">
      <c r="A6127" t="s">
        <v>29847</v>
      </c>
      <c r="B6127" t="s">
        <v>29846</v>
      </c>
      <c r="D6127" s="1">
        <v>44562</v>
      </c>
      <c r="E6127" s="1">
        <v>73050</v>
      </c>
      <c r="F6127" s="1">
        <v>46264</v>
      </c>
      <c r="G6127" t="s">
        <v>2</v>
      </c>
      <c r="H6127" t="s">
        <v>7</v>
      </c>
      <c r="K6127" t="s">
        <v>1</v>
      </c>
      <c r="L6127" t="s">
        <v>1</v>
      </c>
      <c r="N6127" t="s">
        <v>1</v>
      </c>
      <c r="P6127">
        <v>0</v>
      </c>
    </row>
    <row r="6128" spans="1:16" x14ac:dyDescent="0.25">
      <c r="A6128" t="s">
        <v>29845</v>
      </c>
      <c r="B6128" t="s">
        <v>29844</v>
      </c>
      <c r="C6128" t="s">
        <v>2638</v>
      </c>
      <c r="D6128" s="1">
        <v>44013</v>
      </c>
      <c r="E6128" s="1">
        <v>73050</v>
      </c>
      <c r="F6128" s="1">
        <v>46264</v>
      </c>
      <c r="G6128" t="s">
        <v>2</v>
      </c>
      <c r="H6128" t="s">
        <v>2718</v>
      </c>
      <c r="K6128" t="s">
        <v>1</v>
      </c>
      <c r="L6128" t="s">
        <v>1</v>
      </c>
      <c r="N6128" t="s">
        <v>1</v>
      </c>
      <c r="P6128">
        <v>0</v>
      </c>
    </row>
    <row r="6129" spans="1:16" x14ac:dyDescent="0.25">
      <c r="A6129" t="s">
        <v>29843</v>
      </c>
      <c r="B6129" t="s">
        <v>29842</v>
      </c>
      <c r="C6129" t="s">
        <v>2680</v>
      </c>
      <c r="D6129" s="1">
        <v>44013</v>
      </c>
      <c r="E6129" s="1">
        <v>73050</v>
      </c>
      <c r="F6129" s="1">
        <v>46264</v>
      </c>
      <c r="G6129" t="s">
        <v>2</v>
      </c>
      <c r="H6129" t="s">
        <v>2718</v>
      </c>
      <c r="K6129" t="s">
        <v>1</v>
      </c>
      <c r="L6129" t="s">
        <v>1</v>
      </c>
      <c r="N6129" t="s">
        <v>1</v>
      </c>
      <c r="P6129">
        <v>0</v>
      </c>
    </row>
    <row r="6130" spans="1:16" x14ac:dyDescent="0.25">
      <c r="A6130" t="s">
        <v>29841</v>
      </c>
      <c r="B6130" t="s">
        <v>29840</v>
      </c>
      <c r="D6130" s="1">
        <v>44562</v>
      </c>
      <c r="E6130" s="1">
        <v>73050</v>
      </c>
      <c r="F6130" s="1">
        <v>46264</v>
      </c>
      <c r="G6130" t="s">
        <v>2</v>
      </c>
      <c r="H6130" t="s">
        <v>1935</v>
      </c>
      <c r="K6130" t="s">
        <v>1</v>
      </c>
      <c r="L6130" t="s">
        <v>1</v>
      </c>
      <c r="N6130" t="s">
        <v>1</v>
      </c>
      <c r="P6130">
        <v>0</v>
      </c>
    </row>
    <row r="6131" spans="1:16" x14ac:dyDescent="0.25">
      <c r="A6131" t="s">
        <v>29839</v>
      </c>
      <c r="B6131" t="s">
        <v>29838</v>
      </c>
      <c r="D6131" s="1">
        <v>44562</v>
      </c>
      <c r="E6131" s="1">
        <v>73050</v>
      </c>
      <c r="F6131" s="1">
        <v>46264</v>
      </c>
      <c r="G6131" t="s">
        <v>2</v>
      </c>
      <c r="H6131" t="s">
        <v>1935</v>
      </c>
      <c r="K6131" t="s">
        <v>1</v>
      </c>
      <c r="L6131" t="s">
        <v>1</v>
      </c>
      <c r="N6131" t="s">
        <v>1</v>
      </c>
      <c r="P6131">
        <v>0</v>
      </c>
    </row>
    <row r="6132" spans="1:16" x14ac:dyDescent="0.25">
      <c r="A6132" t="s">
        <v>29837</v>
      </c>
      <c r="B6132" t="s">
        <v>29836</v>
      </c>
      <c r="D6132" s="1">
        <v>42552</v>
      </c>
      <c r="E6132" s="1">
        <v>73050</v>
      </c>
      <c r="F6132" s="1">
        <v>46264</v>
      </c>
      <c r="G6132" t="s">
        <v>2</v>
      </c>
      <c r="H6132" t="s">
        <v>2718</v>
      </c>
      <c r="K6132" t="s">
        <v>58</v>
      </c>
      <c r="L6132" t="s">
        <v>58</v>
      </c>
      <c r="N6132" t="s">
        <v>1</v>
      </c>
      <c r="P6132">
        <v>0</v>
      </c>
    </row>
    <row r="6133" spans="1:16" x14ac:dyDescent="0.25">
      <c r="A6133" t="s">
        <v>29835</v>
      </c>
      <c r="B6133" t="s">
        <v>29834</v>
      </c>
      <c r="D6133" s="1">
        <v>44013</v>
      </c>
      <c r="E6133" s="1">
        <v>73050</v>
      </c>
      <c r="F6133" s="1">
        <v>46264</v>
      </c>
      <c r="G6133" t="s">
        <v>2</v>
      </c>
      <c r="H6133" t="s">
        <v>1935</v>
      </c>
      <c r="K6133" t="s">
        <v>1</v>
      </c>
      <c r="L6133" t="s">
        <v>1</v>
      </c>
      <c r="N6133" t="s">
        <v>1</v>
      </c>
      <c r="P6133">
        <v>0</v>
      </c>
    </row>
    <row r="6134" spans="1:16" x14ac:dyDescent="0.25">
      <c r="A6134" t="s">
        <v>29833</v>
      </c>
      <c r="B6134" t="s">
        <v>29827</v>
      </c>
      <c r="D6134" s="1">
        <v>44013</v>
      </c>
      <c r="E6134" s="1">
        <v>73050</v>
      </c>
      <c r="F6134" s="1">
        <v>46264</v>
      </c>
      <c r="G6134" t="s">
        <v>2</v>
      </c>
      <c r="H6134" t="s">
        <v>2718</v>
      </c>
      <c r="K6134" t="s">
        <v>1</v>
      </c>
      <c r="L6134" t="s">
        <v>1</v>
      </c>
      <c r="N6134" t="s">
        <v>1</v>
      </c>
      <c r="P6134">
        <v>0</v>
      </c>
    </row>
    <row r="6135" spans="1:16" x14ac:dyDescent="0.25">
      <c r="A6135" t="s">
        <v>29832</v>
      </c>
      <c r="B6135" t="s">
        <v>29831</v>
      </c>
      <c r="D6135" s="1">
        <v>43647</v>
      </c>
      <c r="E6135" s="1">
        <v>73050</v>
      </c>
      <c r="F6135" s="1">
        <v>46264</v>
      </c>
      <c r="G6135" t="s">
        <v>2</v>
      </c>
      <c r="H6135" t="s">
        <v>2718</v>
      </c>
      <c r="K6135" t="s">
        <v>58</v>
      </c>
      <c r="L6135" t="s">
        <v>58</v>
      </c>
      <c r="N6135" t="s">
        <v>1</v>
      </c>
      <c r="P6135">
        <v>0</v>
      </c>
    </row>
    <row r="6136" spans="1:16" x14ac:dyDescent="0.25">
      <c r="A6136" t="s">
        <v>29830</v>
      </c>
      <c r="B6136" t="s">
        <v>29829</v>
      </c>
      <c r="D6136" s="1">
        <v>43647</v>
      </c>
      <c r="E6136" s="1">
        <v>73050</v>
      </c>
      <c r="F6136" s="1">
        <v>46264</v>
      </c>
      <c r="G6136" t="s">
        <v>2</v>
      </c>
      <c r="H6136" t="s">
        <v>2718</v>
      </c>
      <c r="L6136" t="s">
        <v>1</v>
      </c>
      <c r="P6136">
        <v>0</v>
      </c>
    </row>
    <row r="6137" spans="1:16" x14ac:dyDescent="0.25">
      <c r="A6137" t="s">
        <v>29828</v>
      </c>
      <c r="B6137" t="s">
        <v>29827</v>
      </c>
      <c r="D6137" s="1">
        <v>43647</v>
      </c>
      <c r="E6137" s="1">
        <v>73050</v>
      </c>
      <c r="F6137" s="1">
        <v>46264</v>
      </c>
      <c r="G6137" t="s">
        <v>2</v>
      </c>
      <c r="H6137" t="s">
        <v>2718</v>
      </c>
      <c r="K6137" t="s">
        <v>58</v>
      </c>
      <c r="L6137" t="s">
        <v>58</v>
      </c>
      <c r="N6137" t="s">
        <v>1</v>
      </c>
      <c r="P6137">
        <v>0</v>
      </c>
    </row>
    <row r="6138" spans="1:16" x14ac:dyDescent="0.25">
      <c r="A6138" t="s">
        <v>29826</v>
      </c>
      <c r="B6138" t="s">
        <v>29825</v>
      </c>
      <c r="C6138" t="s">
        <v>2638</v>
      </c>
      <c r="D6138" s="1">
        <v>44013</v>
      </c>
      <c r="E6138" s="1">
        <v>73050</v>
      </c>
      <c r="F6138" s="1">
        <v>46264</v>
      </c>
      <c r="G6138" t="s">
        <v>2</v>
      </c>
      <c r="H6138" t="s">
        <v>2718</v>
      </c>
      <c r="K6138" t="s">
        <v>1</v>
      </c>
      <c r="L6138" t="s">
        <v>1</v>
      </c>
      <c r="N6138" t="s">
        <v>1</v>
      </c>
      <c r="P6138">
        <v>0</v>
      </c>
    </row>
    <row r="6139" spans="1:16" x14ac:dyDescent="0.25">
      <c r="A6139" t="s">
        <v>29824</v>
      </c>
      <c r="B6139" t="s">
        <v>29823</v>
      </c>
      <c r="C6139" t="s">
        <v>2680</v>
      </c>
      <c r="D6139" s="1">
        <v>44013</v>
      </c>
      <c r="E6139" s="1">
        <v>73050</v>
      </c>
      <c r="F6139" s="1">
        <v>46264</v>
      </c>
      <c r="G6139" t="s">
        <v>2</v>
      </c>
      <c r="H6139" t="s">
        <v>2718</v>
      </c>
      <c r="K6139" t="s">
        <v>1</v>
      </c>
      <c r="L6139" t="s">
        <v>1</v>
      </c>
      <c r="N6139" t="s">
        <v>1</v>
      </c>
      <c r="P6139">
        <v>0</v>
      </c>
    </row>
    <row r="6140" spans="1:16" x14ac:dyDescent="0.25">
      <c r="A6140" t="s">
        <v>29822</v>
      </c>
      <c r="B6140" t="s">
        <v>29821</v>
      </c>
      <c r="D6140" s="1">
        <v>44013</v>
      </c>
      <c r="E6140" s="1">
        <v>73050</v>
      </c>
      <c r="F6140" s="1">
        <v>46264</v>
      </c>
      <c r="G6140" t="s">
        <v>2</v>
      </c>
      <c r="H6140" t="s">
        <v>1935</v>
      </c>
      <c r="K6140" t="s">
        <v>1</v>
      </c>
      <c r="L6140" t="s">
        <v>1</v>
      </c>
      <c r="N6140" t="s">
        <v>1</v>
      </c>
      <c r="P6140">
        <v>0</v>
      </c>
    </row>
    <row r="6141" spans="1:16" x14ac:dyDescent="0.25">
      <c r="A6141" t="s">
        <v>29820</v>
      </c>
      <c r="B6141" t="s">
        <v>29819</v>
      </c>
      <c r="D6141" s="1">
        <v>44013</v>
      </c>
      <c r="E6141" s="1">
        <v>73050</v>
      </c>
      <c r="F6141" s="1">
        <v>46264</v>
      </c>
      <c r="G6141" t="s">
        <v>2</v>
      </c>
      <c r="H6141" t="s">
        <v>2718</v>
      </c>
      <c r="K6141" t="s">
        <v>1</v>
      </c>
      <c r="L6141" t="s">
        <v>1</v>
      </c>
      <c r="N6141" t="s">
        <v>1</v>
      </c>
      <c r="P6141">
        <v>0</v>
      </c>
    </row>
    <row r="6142" spans="1:16" x14ac:dyDescent="0.25">
      <c r="A6142" t="s">
        <v>29818</v>
      </c>
      <c r="B6142" t="s">
        <v>29817</v>
      </c>
      <c r="D6142" s="1">
        <v>44013</v>
      </c>
      <c r="E6142" s="1">
        <v>73050</v>
      </c>
      <c r="F6142" s="1">
        <v>46264</v>
      </c>
      <c r="G6142" t="s">
        <v>2</v>
      </c>
      <c r="H6142" t="s">
        <v>2718</v>
      </c>
      <c r="K6142" t="s">
        <v>1</v>
      </c>
      <c r="L6142" t="s">
        <v>1</v>
      </c>
      <c r="N6142" t="s">
        <v>1</v>
      </c>
      <c r="P6142">
        <v>0</v>
      </c>
    </row>
    <row r="6143" spans="1:16" x14ac:dyDescent="0.25">
      <c r="A6143" t="s">
        <v>29816</v>
      </c>
      <c r="B6143" t="s">
        <v>29815</v>
      </c>
      <c r="D6143" s="1">
        <v>44013</v>
      </c>
      <c r="E6143" s="1">
        <v>73050</v>
      </c>
      <c r="F6143" s="1">
        <v>46264</v>
      </c>
      <c r="G6143" t="s">
        <v>2</v>
      </c>
      <c r="H6143" t="s">
        <v>2718</v>
      </c>
      <c r="K6143" t="s">
        <v>1</v>
      </c>
      <c r="L6143" t="s">
        <v>1</v>
      </c>
      <c r="N6143" t="s">
        <v>1</v>
      </c>
      <c r="P6143">
        <v>0</v>
      </c>
    </row>
    <row r="6144" spans="1:16" x14ac:dyDescent="0.25">
      <c r="A6144" t="s">
        <v>29814</v>
      </c>
      <c r="B6144" t="s">
        <v>29813</v>
      </c>
      <c r="D6144" s="1">
        <v>44013</v>
      </c>
      <c r="E6144" s="1">
        <v>73050</v>
      </c>
      <c r="F6144" s="1">
        <v>46264</v>
      </c>
      <c r="G6144" t="s">
        <v>2</v>
      </c>
      <c r="H6144" t="s">
        <v>2718</v>
      </c>
      <c r="K6144" t="s">
        <v>1</v>
      </c>
      <c r="L6144" t="s">
        <v>1</v>
      </c>
      <c r="N6144" t="s">
        <v>1</v>
      </c>
      <c r="P6144">
        <v>0</v>
      </c>
    </row>
    <row r="6145" spans="1:16" x14ac:dyDescent="0.25">
      <c r="A6145" t="s">
        <v>29812</v>
      </c>
      <c r="B6145" t="s">
        <v>29811</v>
      </c>
      <c r="D6145" s="1">
        <v>44013</v>
      </c>
      <c r="E6145" s="1">
        <v>73050</v>
      </c>
      <c r="F6145" s="1">
        <v>46264</v>
      </c>
      <c r="G6145" t="s">
        <v>2</v>
      </c>
      <c r="H6145" t="s">
        <v>2718</v>
      </c>
      <c r="K6145" t="s">
        <v>1</v>
      </c>
      <c r="L6145" t="s">
        <v>1</v>
      </c>
      <c r="N6145" t="s">
        <v>1</v>
      </c>
      <c r="P6145">
        <v>0</v>
      </c>
    </row>
    <row r="6146" spans="1:16" x14ac:dyDescent="0.25">
      <c r="A6146" t="s">
        <v>29810</v>
      </c>
      <c r="B6146" t="s">
        <v>29809</v>
      </c>
      <c r="D6146" s="1">
        <v>44013</v>
      </c>
      <c r="E6146" s="1">
        <v>73050</v>
      </c>
      <c r="F6146" s="1">
        <v>46264</v>
      </c>
      <c r="G6146" t="s">
        <v>2</v>
      </c>
      <c r="H6146" t="s">
        <v>2718</v>
      </c>
      <c r="K6146" t="s">
        <v>1</v>
      </c>
      <c r="L6146" t="s">
        <v>1</v>
      </c>
      <c r="N6146" t="s">
        <v>1</v>
      </c>
      <c r="P6146">
        <v>0</v>
      </c>
    </row>
    <row r="6147" spans="1:16" x14ac:dyDescent="0.25">
      <c r="A6147" t="s">
        <v>29808</v>
      </c>
      <c r="B6147" t="s">
        <v>29807</v>
      </c>
      <c r="D6147" s="1">
        <v>44013</v>
      </c>
      <c r="E6147" s="1">
        <v>73050</v>
      </c>
      <c r="F6147" s="1">
        <v>46264</v>
      </c>
      <c r="G6147" t="s">
        <v>2</v>
      </c>
      <c r="H6147" t="s">
        <v>2718</v>
      </c>
      <c r="K6147" t="s">
        <v>1</v>
      </c>
      <c r="L6147" t="s">
        <v>1</v>
      </c>
      <c r="N6147" t="s">
        <v>1</v>
      </c>
      <c r="P6147">
        <v>0</v>
      </c>
    </row>
    <row r="6148" spans="1:16" x14ac:dyDescent="0.25">
      <c r="A6148" t="s">
        <v>29806</v>
      </c>
      <c r="B6148" t="s">
        <v>29805</v>
      </c>
      <c r="D6148" s="1">
        <v>44013</v>
      </c>
      <c r="E6148" s="1">
        <v>73050</v>
      </c>
      <c r="F6148" s="1">
        <v>46264</v>
      </c>
      <c r="G6148" t="s">
        <v>2</v>
      </c>
      <c r="H6148" t="s">
        <v>2718</v>
      </c>
      <c r="K6148" t="s">
        <v>1</v>
      </c>
      <c r="L6148" t="s">
        <v>1</v>
      </c>
      <c r="N6148" t="s">
        <v>1</v>
      </c>
      <c r="P6148">
        <v>0</v>
      </c>
    </row>
    <row r="6149" spans="1:16" x14ac:dyDescent="0.25">
      <c r="A6149" t="s">
        <v>29804</v>
      </c>
      <c r="B6149" t="s">
        <v>29803</v>
      </c>
      <c r="D6149" s="1">
        <v>44013</v>
      </c>
      <c r="E6149" s="1">
        <v>73050</v>
      </c>
      <c r="F6149" s="1">
        <v>46264</v>
      </c>
      <c r="G6149" t="s">
        <v>2</v>
      </c>
      <c r="H6149" t="s">
        <v>2718</v>
      </c>
      <c r="K6149" t="s">
        <v>1</v>
      </c>
      <c r="L6149" t="s">
        <v>1</v>
      </c>
      <c r="N6149" t="s">
        <v>1</v>
      </c>
      <c r="P6149">
        <v>0</v>
      </c>
    </row>
    <row r="6150" spans="1:16" x14ac:dyDescent="0.25">
      <c r="A6150" t="s">
        <v>29802</v>
      </c>
      <c r="B6150" t="s">
        <v>29801</v>
      </c>
      <c r="D6150" s="1">
        <v>44013</v>
      </c>
      <c r="E6150" s="1">
        <v>73050</v>
      </c>
      <c r="F6150" s="1">
        <v>46264</v>
      </c>
      <c r="G6150" t="s">
        <v>2</v>
      </c>
      <c r="H6150" t="s">
        <v>2718</v>
      </c>
      <c r="K6150" t="s">
        <v>1</v>
      </c>
      <c r="L6150" t="s">
        <v>1</v>
      </c>
      <c r="N6150" t="s">
        <v>1</v>
      </c>
      <c r="P6150">
        <v>0</v>
      </c>
    </row>
    <row r="6151" spans="1:16" x14ac:dyDescent="0.25">
      <c r="A6151" t="s">
        <v>29800</v>
      </c>
      <c r="B6151" t="s">
        <v>29799</v>
      </c>
      <c r="D6151" s="1">
        <v>44013</v>
      </c>
      <c r="E6151" s="1">
        <v>73050</v>
      </c>
      <c r="F6151" s="1">
        <v>46264</v>
      </c>
      <c r="G6151" t="s">
        <v>2</v>
      </c>
      <c r="H6151" t="s">
        <v>1935</v>
      </c>
      <c r="K6151" t="s">
        <v>1</v>
      </c>
      <c r="L6151" t="s">
        <v>1</v>
      </c>
      <c r="N6151" t="s">
        <v>1</v>
      </c>
      <c r="P6151">
        <v>0</v>
      </c>
    </row>
    <row r="6152" spans="1:16" x14ac:dyDescent="0.25">
      <c r="A6152" t="s">
        <v>29798</v>
      </c>
      <c r="B6152" t="s">
        <v>29794</v>
      </c>
      <c r="D6152" s="1">
        <v>44013</v>
      </c>
      <c r="E6152" s="1">
        <v>73050</v>
      </c>
      <c r="F6152" s="1">
        <v>46264</v>
      </c>
      <c r="G6152" t="s">
        <v>2</v>
      </c>
      <c r="H6152" t="s">
        <v>1935</v>
      </c>
      <c r="K6152" t="s">
        <v>1</v>
      </c>
      <c r="L6152" t="s">
        <v>1</v>
      </c>
      <c r="N6152" t="s">
        <v>1</v>
      </c>
      <c r="P6152">
        <v>0</v>
      </c>
    </row>
    <row r="6153" spans="1:16" x14ac:dyDescent="0.25">
      <c r="A6153" t="s">
        <v>29797</v>
      </c>
      <c r="B6153" t="s">
        <v>29796</v>
      </c>
      <c r="D6153" s="1">
        <v>44013</v>
      </c>
      <c r="E6153" s="1">
        <v>73050</v>
      </c>
      <c r="F6153" s="1">
        <v>46264</v>
      </c>
      <c r="G6153" t="s">
        <v>2</v>
      </c>
      <c r="H6153" t="s">
        <v>1935</v>
      </c>
      <c r="K6153" t="s">
        <v>1</v>
      </c>
      <c r="L6153" t="s">
        <v>1</v>
      </c>
      <c r="N6153" t="s">
        <v>1</v>
      </c>
      <c r="P6153">
        <v>0</v>
      </c>
    </row>
    <row r="6154" spans="1:16" x14ac:dyDescent="0.25">
      <c r="A6154" t="s">
        <v>29795</v>
      </c>
      <c r="B6154" t="s">
        <v>29794</v>
      </c>
      <c r="D6154" s="1">
        <v>44013</v>
      </c>
      <c r="E6154" s="1">
        <v>73050</v>
      </c>
      <c r="F6154" s="1">
        <v>46264</v>
      </c>
      <c r="G6154" t="s">
        <v>2</v>
      </c>
      <c r="H6154" t="s">
        <v>1935</v>
      </c>
      <c r="K6154" t="s">
        <v>1</v>
      </c>
      <c r="L6154" t="s">
        <v>1</v>
      </c>
      <c r="N6154" t="s">
        <v>1</v>
      </c>
      <c r="P6154">
        <v>0</v>
      </c>
    </row>
    <row r="6155" spans="1:16" x14ac:dyDescent="0.25">
      <c r="A6155" t="s">
        <v>29793</v>
      </c>
      <c r="B6155" t="s">
        <v>29791</v>
      </c>
      <c r="D6155" s="1">
        <v>32509</v>
      </c>
      <c r="E6155" s="1">
        <v>73050</v>
      </c>
      <c r="F6155" s="1">
        <v>46264</v>
      </c>
      <c r="G6155" t="s">
        <v>2</v>
      </c>
      <c r="H6155" t="s">
        <v>2718</v>
      </c>
      <c r="L6155" t="s">
        <v>1</v>
      </c>
      <c r="P6155">
        <v>0</v>
      </c>
    </row>
    <row r="6156" spans="1:16" x14ac:dyDescent="0.25">
      <c r="A6156" t="s">
        <v>29792</v>
      </c>
      <c r="B6156" t="s">
        <v>29791</v>
      </c>
      <c r="D6156" s="1">
        <v>32509</v>
      </c>
      <c r="E6156" s="1">
        <v>73050</v>
      </c>
      <c r="F6156" s="1">
        <v>46264</v>
      </c>
      <c r="G6156" t="s">
        <v>2</v>
      </c>
      <c r="H6156" t="s">
        <v>2718</v>
      </c>
      <c r="L6156" t="s">
        <v>1</v>
      </c>
      <c r="P6156">
        <v>0</v>
      </c>
    </row>
    <row r="6157" spans="1:16" x14ac:dyDescent="0.25">
      <c r="A6157" t="s">
        <v>29790</v>
      </c>
      <c r="B6157" t="s">
        <v>29789</v>
      </c>
      <c r="D6157" s="1">
        <v>32509</v>
      </c>
      <c r="E6157" s="1">
        <v>73050</v>
      </c>
      <c r="F6157" s="1">
        <v>46264</v>
      </c>
      <c r="G6157" t="s">
        <v>2</v>
      </c>
      <c r="H6157" t="s">
        <v>5860</v>
      </c>
      <c r="I6157" t="s">
        <v>2718</v>
      </c>
      <c r="L6157" t="s">
        <v>1</v>
      </c>
      <c r="P6157">
        <v>0</v>
      </c>
    </row>
    <row r="6158" spans="1:16" x14ac:dyDescent="0.25">
      <c r="A6158" t="s">
        <v>29788</v>
      </c>
      <c r="B6158" t="s">
        <v>29787</v>
      </c>
      <c r="D6158" s="1">
        <v>32509</v>
      </c>
      <c r="E6158" s="1">
        <v>73050</v>
      </c>
      <c r="F6158" s="1">
        <v>46264</v>
      </c>
      <c r="G6158" t="s">
        <v>2</v>
      </c>
      <c r="H6158" t="s">
        <v>2718</v>
      </c>
      <c r="L6158" t="s">
        <v>1</v>
      </c>
      <c r="P6158">
        <v>0</v>
      </c>
    </row>
    <row r="6159" spans="1:16" x14ac:dyDescent="0.25">
      <c r="A6159" t="s">
        <v>29786</v>
      </c>
      <c r="B6159" t="s">
        <v>29785</v>
      </c>
      <c r="D6159" s="1">
        <v>44013</v>
      </c>
      <c r="E6159" s="1">
        <v>73050</v>
      </c>
      <c r="F6159" s="1">
        <v>46264</v>
      </c>
      <c r="G6159" t="s">
        <v>2</v>
      </c>
      <c r="H6159" t="s">
        <v>2718</v>
      </c>
      <c r="K6159" t="s">
        <v>1</v>
      </c>
      <c r="L6159" t="s">
        <v>1</v>
      </c>
      <c r="N6159" t="s">
        <v>1</v>
      </c>
      <c r="P6159">
        <v>0</v>
      </c>
    </row>
    <row r="6160" spans="1:16" x14ac:dyDescent="0.25">
      <c r="A6160" t="s">
        <v>29784</v>
      </c>
      <c r="B6160" t="s">
        <v>29783</v>
      </c>
      <c r="D6160" s="1">
        <v>42033</v>
      </c>
      <c r="E6160" s="1">
        <v>73050</v>
      </c>
      <c r="F6160" s="1">
        <v>46264</v>
      </c>
      <c r="G6160" t="s">
        <v>2</v>
      </c>
      <c r="H6160" t="s">
        <v>2718</v>
      </c>
      <c r="L6160" t="s">
        <v>1</v>
      </c>
      <c r="P6160">
        <v>0</v>
      </c>
    </row>
    <row r="6161" spans="1:16" x14ac:dyDescent="0.25">
      <c r="A6161" t="s">
        <v>29782</v>
      </c>
      <c r="B6161" t="s">
        <v>29781</v>
      </c>
      <c r="D6161" s="1">
        <v>44013</v>
      </c>
      <c r="E6161" s="1">
        <v>73050</v>
      </c>
      <c r="F6161" s="1">
        <v>46264</v>
      </c>
      <c r="G6161" t="s">
        <v>2</v>
      </c>
      <c r="H6161" t="s">
        <v>2718</v>
      </c>
      <c r="K6161" t="s">
        <v>1</v>
      </c>
      <c r="L6161" t="s">
        <v>1</v>
      </c>
      <c r="N6161" t="s">
        <v>1</v>
      </c>
      <c r="P6161">
        <v>0</v>
      </c>
    </row>
    <row r="6162" spans="1:16" x14ac:dyDescent="0.25">
      <c r="A6162" t="s">
        <v>29780</v>
      </c>
      <c r="B6162" t="s">
        <v>29779</v>
      </c>
      <c r="D6162" s="1">
        <v>44013</v>
      </c>
      <c r="E6162" s="1">
        <v>73050</v>
      </c>
      <c r="F6162" s="1">
        <v>46264</v>
      </c>
      <c r="G6162" t="s">
        <v>2</v>
      </c>
      <c r="H6162" t="s">
        <v>2718</v>
      </c>
      <c r="K6162" t="s">
        <v>1</v>
      </c>
      <c r="L6162" t="s">
        <v>1</v>
      </c>
      <c r="N6162" t="s">
        <v>1</v>
      </c>
      <c r="P6162">
        <v>0</v>
      </c>
    </row>
    <row r="6163" spans="1:16" x14ac:dyDescent="0.25">
      <c r="A6163" t="s">
        <v>29778</v>
      </c>
      <c r="B6163" t="s">
        <v>29777</v>
      </c>
      <c r="D6163" s="1">
        <v>44013</v>
      </c>
      <c r="E6163" s="1">
        <v>73050</v>
      </c>
      <c r="F6163" s="1">
        <v>46264</v>
      </c>
      <c r="G6163" t="s">
        <v>2</v>
      </c>
      <c r="H6163" t="s">
        <v>2718</v>
      </c>
      <c r="K6163" t="s">
        <v>1</v>
      </c>
      <c r="L6163" t="s">
        <v>1</v>
      </c>
      <c r="N6163" t="s">
        <v>1</v>
      </c>
      <c r="P6163">
        <v>0</v>
      </c>
    </row>
    <row r="6164" spans="1:16" x14ac:dyDescent="0.25">
      <c r="A6164" t="s">
        <v>29776</v>
      </c>
      <c r="B6164" t="s">
        <v>29775</v>
      </c>
      <c r="D6164" s="1">
        <v>44013</v>
      </c>
      <c r="E6164" s="1">
        <v>73050</v>
      </c>
      <c r="F6164" s="1">
        <v>46264</v>
      </c>
      <c r="G6164" t="s">
        <v>2</v>
      </c>
      <c r="H6164" t="s">
        <v>2718</v>
      </c>
      <c r="K6164" t="s">
        <v>1</v>
      </c>
      <c r="L6164" t="s">
        <v>1</v>
      </c>
      <c r="N6164" t="s">
        <v>1</v>
      </c>
      <c r="P6164">
        <v>0</v>
      </c>
    </row>
    <row r="6165" spans="1:16" x14ac:dyDescent="0.25">
      <c r="A6165" t="s">
        <v>29774</v>
      </c>
      <c r="B6165" t="s">
        <v>29773</v>
      </c>
      <c r="D6165" s="1">
        <v>44013</v>
      </c>
      <c r="E6165" s="1">
        <v>73050</v>
      </c>
      <c r="F6165" s="1">
        <v>46264</v>
      </c>
      <c r="G6165" t="s">
        <v>2</v>
      </c>
      <c r="H6165" t="s">
        <v>2718</v>
      </c>
      <c r="K6165" t="s">
        <v>58</v>
      </c>
      <c r="L6165" t="s">
        <v>58</v>
      </c>
      <c r="N6165" t="s">
        <v>1</v>
      </c>
      <c r="P6165">
        <v>0</v>
      </c>
    </row>
    <row r="6166" spans="1:16" x14ac:dyDescent="0.25">
      <c r="A6166" t="s">
        <v>29772</v>
      </c>
      <c r="B6166" t="s">
        <v>29771</v>
      </c>
      <c r="D6166" s="1">
        <v>44013</v>
      </c>
      <c r="E6166" s="1">
        <v>73050</v>
      </c>
      <c r="F6166" s="1">
        <v>46264</v>
      </c>
      <c r="G6166" t="s">
        <v>2</v>
      </c>
      <c r="H6166" t="s">
        <v>2718</v>
      </c>
      <c r="K6166" t="s">
        <v>1</v>
      </c>
      <c r="L6166" t="s">
        <v>1</v>
      </c>
      <c r="N6166" t="s">
        <v>1</v>
      </c>
      <c r="P6166">
        <v>0</v>
      </c>
    </row>
    <row r="6167" spans="1:16" x14ac:dyDescent="0.25">
      <c r="A6167" t="s">
        <v>29770</v>
      </c>
      <c r="B6167" t="s">
        <v>29769</v>
      </c>
      <c r="D6167" s="1">
        <v>44013</v>
      </c>
      <c r="E6167" s="1">
        <v>73050</v>
      </c>
      <c r="F6167" s="1">
        <v>46264</v>
      </c>
      <c r="G6167" t="s">
        <v>2</v>
      </c>
      <c r="H6167" t="s">
        <v>2718</v>
      </c>
      <c r="K6167" t="s">
        <v>1</v>
      </c>
      <c r="L6167" t="s">
        <v>1</v>
      </c>
      <c r="N6167" t="s">
        <v>1</v>
      </c>
      <c r="P6167">
        <v>0</v>
      </c>
    </row>
    <row r="6168" spans="1:16" x14ac:dyDescent="0.25">
      <c r="A6168" t="s">
        <v>29768</v>
      </c>
      <c r="B6168" t="s">
        <v>29767</v>
      </c>
      <c r="D6168" s="1">
        <v>44013</v>
      </c>
      <c r="E6168" s="1">
        <v>73050</v>
      </c>
      <c r="F6168" s="1">
        <v>46264</v>
      </c>
      <c r="G6168" t="s">
        <v>2</v>
      </c>
      <c r="H6168" t="s">
        <v>2718</v>
      </c>
      <c r="K6168" t="s">
        <v>1</v>
      </c>
      <c r="L6168" t="s">
        <v>1</v>
      </c>
      <c r="N6168" t="s">
        <v>1</v>
      </c>
      <c r="P6168">
        <v>0</v>
      </c>
    </row>
    <row r="6169" spans="1:16" x14ac:dyDescent="0.25">
      <c r="A6169" t="s">
        <v>29766</v>
      </c>
      <c r="B6169" t="s">
        <v>29765</v>
      </c>
      <c r="D6169" s="1">
        <v>44013</v>
      </c>
      <c r="E6169" s="1">
        <v>73050</v>
      </c>
      <c r="F6169" s="1">
        <v>46264</v>
      </c>
      <c r="G6169" t="s">
        <v>2</v>
      </c>
      <c r="H6169" t="s">
        <v>2718</v>
      </c>
      <c r="K6169" t="s">
        <v>1</v>
      </c>
      <c r="L6169" t="s">
        <v>1</v>
      </c>
      <c r="N6169" t="s">
        <v>1</v>
      </c>
      <c r="P6169">
        <v>0</v>
      </c>
    </row>
    <row r="6170" spans="1:16" x14ac:dyDescent="0.25">
      <c r="A6170" t="s">
        <v>29764</v>
      </c>
      <c r="B6170" t="s">
        <v>29763</v>
      </c>
      <c r="D6170" s="1">
        <v>44013</v>
      </c>
      <c r="E6170" s="1">
        <v>73050</v>
      </c>
      <c r="F6170" s="1">
        <v>46264</v>
      </c>
      <c r="G6170" t="s">
        <v>2</v>
      </c>
      <c r="H6170" t="s">
        <v>2718</v>
      </c>
      <c r="K6170" t="s">
        <v>1</v>
      </c>
      <c r="L6170" t="s">
        <v>1</v>
      </c>
      <c r="N6170" t="s">
        <v>1</v>
      </c>
      <c r="P6170">
        <v>0</v>
      </c>
    </row>
    <row r="6171" spans="1:16" x14ac:dyDescent="0.25">
      <c r="A6171" t="s">
        <v>29762</v>
      </c>
      <c r="B6171" t="s">
        <v>29761</v>
      </c>
      <c r="D6171" s="1">
        <v>44013</v>
      </c>
      <c r="E6171" s="1">
        <v>73050</v>
      </c>
      <c r="F6171" s="1">
        <v>46264</v>
      </c>
      <c r="G6171" t="s">
        <v>2</v>
      </c>
      <c r="H6171" t="s">
        <v>2718</v>
      </c>
      <c r="K6171" t="s">
        <v>1</v>
      </c>
      <c r="L6171" t="s">
        <v>1</v>
      </c>
      <c r="N6171" t="s">
        <v>1</v>
      </c>
      <c r="P6171">
        <v>0</v>
      </c>
    </row>
    <row r="6172" spans="1:16" x14ac:dyDescent="0.25">
      <c r="A6172" t="s">
        <v>29760</v>
      </c>
      <c r="B6172" t="s">
        <v>29759</v>
      </c>
      <c r="D6172" s="1">
        <v>44013</v>
      </c>
      <c r="E6172" s="1">
        <v>73050</v>
      </c>
      <c r="F6172" s="1">
        <v>46264</v>
      </c>
      <c r="G6172" t="s">
        <v>2</v>
      </c>
      <c r="H6172" t="s">
        <v>2718</v>
      </c>
      <c r="K6172" t="s">
        <v>1</v>
      </c>
      <c r="L6172" t="s">
        <v>1</v>
      </c>
      <c r="N6172" t="s">
        <v>1</v>
      </c>
      <c r="P6172">
        <v>0</v>
      </c>
    </row>
    <row r="6173" spans="1:16" x14ac:dyDescent="0.25">
      <c r="A6173" t="s">
        <v>29758</v>
      </c>
      <c r="B6173" t="s">
        <v>29757</v>
      </c>
      <c r="D6173" s="1">
        <v>32509</v>
      </c>
      <c r="E6173" s="1">
        <v>73050</v>
      </c>
      <c r="F6173" s="1">
        <v>46264</v>
      </c>
      <c r="G6173" t="s">
        <v>2</v>
      </c>
      <c r="H6173" t="s">
        <v>2718</v>
      </c>
      <c r="L6173" t="s">
        <v>1</v>
      </c>
      <c r="P6173">
        <v>0</v>
      </c>
    </row>
    <row r="6174" spans="1:16" x14ac:dyDescent="0.25">
      <c r="A6174" t="s">
        <v>29756</v>
      </c>
      <c r="B6174" t="s">
        <v>29755</v>
      </c>
      <c r="D6174" s="1">
        <v>43831</v>
      </c>
      <c r="E6174" s="1">
        <v>73050</v>
      </c>
      <c r="F6174" s="1">
        <v>46264</v>
      </c>
      <c r="G6174" t="s">
        <v>2</v>
      </c>
      <c r="H6174" t="s">
        <v>2718</v>
      </c>
      <c r="L6174" t="s">
        <v>1</v>
      </c>
      <c r="P6174">
        <v>0</v>
      </c>
    </row>
    <row r="6175" spans="1:16" x14ac:dyDescent="0.25">
      <c r="A6175" t="s">
        <v>29754</v>
      </c>
      <c r="B6175" t="s">
        <v>29753</v>
      </c>
      <c r="D6175" s="1">
        <v>44013</v>
      </c>
      <c r="E6175" s="1">
        <v>73050</v>
      </c>
      <c r="F6175" s="1">
        <v>46264</v>
      </c>
      <c r="G6175" t="s">
        <v>2</v>
      </c>
      <c r="H6175" t="s">
        <v>5860</v>
      </c>
      <c r="K6175" t="s">
        <v>1</v>
      </c>
      <c r="L6175" t="s">
        <v>1</v>
      </c>
      <c r="N6175" t="s">
        <v>1</v>
      </c>
      <c r="P6175">
        <v>0</v>
      </c>
    </row>
    <row r="6176" spans="1:16" x14ac:dyDescent="0.25">
      <c r="A6176" t="s">
        <v>29752</v>
      </c>
      <c r="B6176" t="s">
        <v>29751</v>
      </c>
      <c r="D6176" s="1">
        <v>32509</v>
      </c>
      <c r="E6176" s="1">
        <v>73050</v>
      </c>
      <c r="F6176" s="1">
        <v>46264</v>
      </c>
      <c r="G6176" t="s">
        <v>2</v>
      </c>
      <c r="H6176" t="s">
        <v>5860</v>
      </c>
      <c r="L6176" t="s">
        <v>1</v>
      </c>
      <c r="P6176">
        <v>0</v>
      </c>
    </row>
    <row r="6177" spans="1:16" x14ac:dyDescent="0.25">
      <c r="A6177" t="s">
        <v>29750</v>
      </c>
      <c r="B6177" t="s">
        <v>29749</v>
      </c>
      <c r="D6177" s="1">
        <v>32509</v>
      </c>
      <c r="E6177" s="1">
        <v>73050</v>
      </c>
      <c r="F6177" s="1">
        <v>46264</v>
      </c>
      <c r="G6177" t="s">
        <v>2</v>
      </c>
      <c r="H6177" t="s">
        <v>5860</v>
      </c>
      <c r="L6177" t="s">
        <v>1</v>
      </c>
      <c r="P6177">
        <v>0</v>
      </c>
    </row>
    <row r="6178" spans="1:16" x14ac:dyDescent="0.25">
      <c r="A6178" t="s">
        <v>29748</v>
      </c>
      <c r="B6178" t="s">
        <v>29747</v>
      </c>
      <c r="D6178" s="1">
        <v>32509</v>
      </c>
      <c r="E6178" s="1">
        <v>73050</v>
      </c>
      <c r="F6178" s="1">
        <v>46264</v>
      </c>
      <c r="G6178" t="s">
        <v>2</v>
      </c>
      <c r="H6178" t="s">
        <v>5860</v>
      </c>
      <c r="L6178" t="s">
        <v>1</v>
      </c>
      <c r="P6178">
        <v>0</v>
      </c>
    </row>
    <row r="6179" spans="1:16" x14ac:dyDescent="0.25">
      <c r="A6179" t="s">
        <v>29746</v>
      </c>
      <c r="B6179" t="s">
        <v>29745</v>
      </c>
      <c r="D6179" s="1">
        <v>32509</v>
      </c>
      <c r="E6179" s="1">
        <v>73050</v>
      </c>
      <c r="F6179" s="1">
        <v>46264</v>
      </c>
      <c r="G6179" t="s">
        <v>2</v>
      </c>
      <c r="H6179" t="s">
        <v>5860</v>
      </c>
      <c r="L6179" t="s">
        <v>1</v>
      </c>
      <c r="P6179">
        <v>0</v>
      </c>
    </row>
    <row r="6180" spans="1:16" x14ac:dyDescent="0.25">
      <c r="A6180" t="s">
        <v>29744</v>
      </c>
      <c r="B6180" t="s">
        <v>29743</v>
      </c>
      <c r="D6180" s="1">
        <v>32509</v>
      </c>
      <c r="E6180" s="1">
        <v>73050</v>
      </c>
      <c r="F6180" s="1">
        <v>46264</v>
      </c>
      <c r="G6180" t="s">
        <v>2</v>
      </c>
      <c r="H6180" t="s">
        <v>5860</v>
      </c>
      <c r="L6180" t="s">
        <v>1</v>
      </c>
      <c r="P6180">
        <v>0</v>
      </c>
    </row>
    <row r="6181" spans="1:16" x14ac:dyDescent="0.25">
      <c r="A6181" t="s">
        <v>29742</v>
      </c>
      <c r="B6181" t="s">
        <v>29740</v>
      </c>
      <c r="D6181" s="1">
        <v>44013</v>
      </c>
      <c r="E6181" s="1">
        <v>73050</v>
      </c>
      <c r="F6181" s="1">
        <v>46264</v>
      </c>
      <c r="G6181" t="s">
        <v>2</v>
      </c>
      <c r="H6181" t="s">
        <v>7</v>
      </c>
      <c r="K6181" t="s">
        <v>1</v>
      </c>
      <c r="L6181" t="s">
        <v>1</v>
      </c>
      <c r="N6181" t="s">
        <v>1</v>
      </c>
      <c r="P6181">
        <v>0</v>
      </c>
    </row>
    <row r="6182" spans="1:16" x14ac:dyDescent="0.25">
      <c r="A6182" t="s">
        <v>29741</v>
      </c>
      <c r="B6182" t="s">
        <v>29740</v>
      </c>
      <c r="D6182" s="1">
        <v>44013</v>
      </c>
      <c r="E6182" s="1">
        <v>73050</v>
      </c>
      <c r="F6182" s="1">
        <v>46264</v>
      </c>
      <c r="G6182" t="s">
        <v>2</v>
      </c>
      <c r="H6182" t="s">
        <v>7</v>
      </c>
      <c r="K6182" t="s">
        <v>1</v>
      </c>
      <c r="L6182" t="s">
        <v>1</v>
      </c>
      <c r="N6182" t="s">
        <v>1</v>
      </c>
      <c r="P6182">
        <v>0</v>
      </c>
    </row>
    <row r="6183" spans="1:16" x14ac:dyDescent="0.25">
      <c r="A6183" t="s">
        <v>29739</v>
      </c>
      <c r="B6183" t="s">
        <v>29738</v>
      </c>
      <c r="D6183" s="1">
        <v>34700</v>
      </c>
      <c r="E6183" s="1">
        <v>73050</v>
      </c>
      <c r="F6183" s="1">
        <v>46264</v>
      </c>
      <c r="G6183" t="s">
        <v>2</v>
      </c>
      <c r="H6183" t="s">
        <v>7</v>
      </c>
      <c r="L6183" t="s">
        <v>1</v>
      </c>
      <c r="P6183">
        <v>0</v>
      </c>
    </row>
    <row r="6184" spans="1:16" x14ac:dyDescent="0.25">
      <c r="A6184" t="s">
        <v>29737</v>
      </c>
      <c r="B6184" t="s">
        <v>29736</v>
      </c>
      <c r="D6184" s="1">
        <v>44013</v>
      </c>
      <c r="E6184" s="1">
        <v>73050</v>
      </c>
      <c r="F6184" s="1">
        <v>46264</v>
      </c>
      <c r="G6184" t="s">
        <v>2</v>
      </c>
      <c r="H6184" t="s">
        <v>7</v>
      </c>
      <c r="L6184" t="s">
        <v>1</v>
      </c>
      <c r="P6184">
        <v>0</v>
      </c>
    </row>
    <row r="6185" spans="1:16" x14ac:dyDescent="0.25">
      <c r="A6185" t="s">
        <v>29735</v>
      </c>
      <c r="B6185" t="s">
        <v>29734</v>
      </c>
      <c r="D6185" s="1">
        <v>44013</v>
      </c>
      <c r="E6185" s="1">
        <v>73050</v>
      </c>
      <c r="F6185" s="1">
        <v>46264</v>
      </c>
      <c r="G6185" t="s">
        <v>2</v>
      </c>
      <c r="H6185" t="s">
        <v>7</v>
      </c>
      <c r="L6185" t="s">
        <v>1</v>
      </c>
      <c r="P6185">
        <v>0</v>
      </c>
    </row>
    <row r="6186" spans="1:16" x14ac:dyDescent="0.25">
      <c r="A6186" t="s">
        <v>29733</v>
      </c>
      <c r="B6186" t="s">
        <v>29732</v>
      </c>
      <c r="D6186" s="1">
        <v>44013</v>
      </c>
      <c r="E6186" s="1">
        <v>73050</v>
      </c>
      <c r="F6186" s="1">
        <v>46264</v>
      </c>
      <c r="G6186" t="s">
        <v>2</v>
      </c>
      <c r="H6186" t="s">
        <v>7</v>
      </c>
      <c r="L6186" t="s">
        <v>1</v>
      </c>
      <c r="P6186">
        <v>0</v>
      </c>
    </row>
    <row r="6187" spans="1:16" x14ac:dyDescent="0.25">
      <c r="A6187" t="s">
        <v>29731</v>
      </c>
      <c r="B6187" t="s">
        <v>29730</v>
      </c>
      <c r="C6187" t="s">
        <v>3339</v>
      </c>
      <c r="D6187" s="1">
        <v>44013</v>
      </c>
      <c r="E6187" s="1">
        <v>73050</v>
      </c>
      <c r="F6187" s="1">
        <v>46264</v>
      </c>
      <c r="G6187" t="s">
        <v>2</v>
      </c>
      <c r="H6187" t="s">
        <v>7</v>
      </c>
      <c r="K6187" t="s">
        <v>1</v>
      </c>
      <c r="L6187" t="s">
        <v>1</v>
      </c>
      <c r="N6187" t="s">
        <v>1</v>
      </c>
      <c r="P6187">
        <v>0</v>
      </c>
    </row>
    <row r="6188" spans="1:16" x14ac:dyDescent="0.25">
      <c r="A6188" t="s">
        <v>29729</v>
      </c>
      <c r="B6188" t="s">
        <v>29728</v>
      </c>
      <c r="D6188" s="1">
        <v>43647</v>
      </c>
      <c r="E6188" s="1">
        <v>73050</v>
      </c>
      <c r="F6188" s="1">
        <v>46264</v>
      </c>
      <c r="G6188" t="s">
        <v>2</v>
      </c>
      <c r="H6188" t="s">
        <v>7</v>
      </c>
      <c r="L6188" t="s">
        <v>1</v>
      </c>
      <c r="P6188">
        <v>0</v>
      </c>
    </row>
    <row r="6189" spans="1:16" x14ac:dyDescent="0.25">
      <c r="A6189" t="s">
        <v>29727</v>
      </c>
      <c r="B6189" t="s">
        <v>29726</v>
      </c>
      <c r="D6189" s="1">
        <v>44013</v>
      </c>
      <c r="E6189" s="1">
        <v>73050</v>
      </c>
      <c r="F6189" s="1">
        <v>46264</v>
      </c>
      <c r="G6189" t="s">
        <v>2</v>
      </c>
      <c r="H6189" t="s">
        <v>7</v>
      </c>
      <c r="K6189" t="s">
        <v>58</v>
      </c>
      <c r="L6189" t="s">
        <v>1</v>
      </c>
      <c r="N6189" t="s">
        <v>1</v>
      </c>
      <c r="P6189">
        <v>0</v>
      </c>
    </row>
    <row r="6190" spans="1:16" x14ac:dyDescent="0.25">
      <c r="A6190" t="s">
        <v>41511</v>
      </c>
      <c r="B6190" t="s">
        <v>41510</v>
      </c>
      <c r="D6190" s="1">
        <v>45658</v>
      </c>
      <c r="E6190" s="1">
        <v>73050</v>
      </c>
      <c r="F6190" s="1">
        <v>46264</v>
      </c>
      <c r="G6190" t="s">
        <v>2</v>
      </c>
      <c r="H6190" t="s">
        <v>7</v>
      </c>
      <c r="L6190" t="s">
        <v>1</v>
      </c>
      <c r="P6190">
        <v>0</v>
      </c>
    </row>
    <row r="6191" spans="1:16" x14ac:dyDescent="0.25">
      <c r="A6191" t="s">
        <v>41509</v>
      </c>
      <c r="B6191" t="s">
        <v>29725</v>
      </c>
      <c r="D6191" s="1">
        <v>45658</v>
      </c>
      <c r="E6191" s="1">
        <v>73050</v>
      </c>
      <c r="F6191" s="1">
        <v>46264</v>
      </c>
      <c r="G6191" t="s">
        <v>2</v>
      </c>
      <c r="H6191" t="s">
        <v>7</v>
      </c>
      <c r="K6191" t="s">
        <v>58</v>
      </c>
      <c r="L6191" t="s">
        <v>58</v>
      </c>
      <c r="N6191" t="s">
        <v>1</v>
      </c>
      <c r="P6191">
        <v>0</v>
      </c>
    </row>
    <row r="6192" spans="1:16" x14ac:dyDescent="0.25">
      <c r="A6192" t="s">
        <v>29724</v>
      </c>
      <c r="B6192" t="s">
        <v>29723</v>
      </c>
      <c r="D6192" s="1">
        <v>32509</v>
      </c>
      <c r="E6192" s="1">
        <v>73050</v>
      </c>
      <c r="F6192" s="1">
        <v>46264</v>
      </c>
      <c r="G6192" t="s">
        <v>2</v>
      </c>
      <c r="H6192" t="s">
        <v>7</v>
      </c>
      <c r="L6192" t="s">
        <v>1</v>
      </c>
      <c r="P6192">
        <v>0</v>
      </c>
    </row>
    <row r="6193" spans="1:16" x14ac:dyDescent="0.25">
      <c r="A6193" t="s">
        <v>29722</v>
      </c>
      <c r="B6193" t="s">
        <v>29721</v>
      </c>
      <c r="D6193" s="1">
        <v>44013</v>
      </c>
      <c r="E6193" s="1">
        <v>73050</v>
      </c>
      <c r="F6193" s="1">
        <v>46264</v>
      </c>
      <c r="G6193" t="s">
        <v>2</v>
      </c>
      <c r="H6193" t="s">
        <v>7</v>
      </c>
      <c r="K6193" t="s">
        <v>1</v>
      </c>
      <c r="L6193" t="s">
        <v>1</v>
      </c>
      <c r="N6193" t="s">
        <v>1</v>
      </c>
      <c r="P6193">
        <v>0</v>
      </c>
    </row>
    <row r="6194" spans="1:16" x14ac:dyDescent="0.25">
      <c r="A6194" t="s">
        <v>42085</v>
      </c>
      <c r="B6194" t="s">
        <v>42084</v>
      </c>
      <c r="D6194" s="1">
        <v>46054</v>
      </c>
      <c r="E6194" s="1">
        <v>73050</v>
      </c>
      <c r="F6194" s="1">
        <v>46264</v>
      </c>
      <c r="G6194" t="s">
        <v>2</v>
      </c>
      <c r="H6194" t="s">
        <v>7</v>
      </c>
      <c r="K6194" t="s">
        <v>1</v>
      </c>
      <c r="L6194" t="s">
        <v>1</v>
      </c>
      <c r="N6194" t="s">
        <v>1</v>
      </c>
      <c r="P6194">
        <v>0</v>
      </c>
    </row>
    <row r="6195" spans="1:16" x14ac:dyDescent="0.25">
      <c r="A6195" t="s">
        <v>42083</v>
      </c>
      <c r="B6195" t="s">
        <v>42082</v>
      </c>
      <c r="D6195" s="1">
        <v>46054</v>
      </c>
      <c r="E6195" s="1">
        <v>73050</v>
      </c>
      <c r="F6195" s="1">
        <v>46264</v>
      </c>
      <c r="G6195" t="s">
        <v>2</v>
      </c>
      <c r="H6195" t="s">
        <v>7</v>
      </c>
      <c r="K6195" t="s">
        <v>1</v>
      </c>
      <c r="L6195" t="s">
        <v>58</v>
      </c>
      <c r="N6195" t="s">
        <v>1</v>
      </c>
      <c r="P6195">
        <v>0</v>
      </c>
    </row>
    <row r="6196" spans="1:16" x14ac:dyDescent="0.25">
      <c r="A6196" t="s">
        <v>29720</v>
      </c>
      <c r="B6196" t="s">
        <v>29719</v>
      </c>
      <c r="D6196" s="1">
        <v>44195</v>
      </c>
      <c r="E6196" s="1">
        <v>73050</v>
      </c>
      <c r="F6196" s="1">
        <v>46264</v>
      </c>
      <c r="G6196" t="s">
        <v>2</v>
      </c>
      <c r="H6196" t="s">
        <v>7</v>
      </c>
      <c r="K6196" t="s">
        <v>58</v>
      </c>
      <c r="L6196" t="s">
        <v>1</v>
      </c>
      <c r="N6196" t="s">
        <v>1</v>
      </c>
      <c r="P6196">
        <v>0</v>
      </c>
    </row>
    <row r="6197" spans="1:16" x14ac:dyDescent="0.25">
      <c r="A6197" t="s">
        <v>29718</v>
      </c>
      <c r="B6197" t="s">
        <v>29717</v>
      </c>
      <c r="D6197" s="1">
        <v>44195</v>
      </c>
      <c r="E6197" s="1">
        <v>73050</v>
      </c>
      <c r="F6197" s="1">
        <v>46264</v>
      </c>
      <c r="G6197" t="s">
        <v>2</v>
      </c>
      <c r="H6197" t="s">
        <v>7</v>
      </c>
      <c r="K6197" t="s">
        <v>58</v>
      </c>
      <c r="L6197" t="s">
        <v>1</v>
      </c>
      <c r="N6197" t="s">
        <v>1</v>
      </c>
      <c r="P6197">
        <v>0</v>
      </c>
    </row>
    <row r="6198" spans="1:16" x14ac:dyDescent="0.25">
      <c r="A6198" t="s">
        <v>29716</v>
      </c>
      <c r="B6198" t="s">
        <v>29715</v>
      </c>
      <c r="C6198" t="s">
        <v>2674</v>
      </c>
      <c r="D6198" s="1">
        <v>44195</v>
      </c>
      <c r="E6198" s="1">
        <v>73050</v>
      </c>
      <c r="F6198" s="1">
        <v>46264</v>
      </c>
      <c r="G6198" t="s">
        <v>2</v>
      </c>
      <c r="H6198" t="s">
        <v>7</v>
      </c>
      <c r="K6198" t="s">
        <v>58</v>
      </c>
      <c r="L6198" t="s">
        <v>1</v>
      </c>
      <c r="N6198" t="s">
        <v>1</v>
      </c>
      <c r="P6198">
        <v>0</v>
      </c>
    </row>
    <row r="6199" spans="1:16" x14ac:dyDescent="0.25">
      <c r="A6199" t="s">
        <v>29714</v>
      </c>
      <c r="B6199" t="s">
        <v>29713</v>
      </c>
      <c r="C6199" t="s">
        <v>2674</v>
      </c>
      <c r="D6199" s="1">
        <v>44013</v>
      </c>
      <c r="E6199" s="1">
        <v>73050</v>
      </c>
      <c r="F6199" s="1">
        <v>46264</v>
      </c>
      <c r="G6199" t="s">
        <v>2</v>
      </c>
      <c r="H6199" t="s">
        <v>7</v>
      </c>
      <c r="K6199" t="s">
        <v>1</v>
      </c>
      <c r="L6199" t="s">
        <v>1</v>
      </c>
      <c r="N6199" t="s">
        <v>1</v>
      </c>
      <c r="P6199">
        <v>0</v>
      </c>
    </row>
    <row r="6200" spans="1:16" x14ac:dyDescent="0.25">
      <c r="A6200" t="s">
        <v>29712</v>
      </c>
      <c r="B6200" t="s">
        <v>29711</v>
      </c>
      <c r="D6200" s="1">
        <v>44013</v>
      </c>
      <c r="E6200" s="1">
        <v>73050</v>
      </c>
      <c r="F6200" s="1">
        <v>46264</v>
      </c>
      <c r="G6200" t="s">
        <v>2</v>
      </c>
      <c r="H6200" t="s">
        <v>7</v>
      </c>
      <c r="K6200" t="s">
        <v>1</v>
      </c>
      <c r="L6200" t="s">
        <v>1</v>
      </c>
      <c r="N6200" t="s">
        <v>1</v>
      </c>
      <c r="P6200">
        <v>0</v>
      </c>
    </row>
    <row r="6201" spans="1:16" x14ac:dyDescent="0.25">
      <c r="A6201" t="s">
        <v>29710</v>
      </c>
      <c r="B6201" t="s">
        <v>29709</v>
      </c>
      <c r="D6201" s="1">
        <v>44013</v>
      </c>
      <c r="E6201" s="1">
        <v>73050</v>
      </c>
      <c r="F6201" s="1">
        <v>46264</v>
      </c>
      <c r="G6201" t="s">
        <v>2</v>
      </c>
      <c r="H6201" t="s">
        <v>7</v>
      </c>
      <c r="K6201" t="s">
        <v>1</v>
      </c>
      <c r="L6201" t="s">
        <v>1</v>
      </c>
      <c r="N6201" t="s">
        <v>1</v>
      </c>
      <c r="P6201">
        <v>0</v>
      </c>
    </row>
    <row r="6202" spans="1:16" x14ac:dyDescent="0.25">
      <c r="A6202" t="s">
        <v>29708</v>
      </c>
      <c r="B6202" t="s">
        <v>29707</v>
      </c>
      <c r="D6202" s="1">
        <v>32509</v>
      </c>
      <c r="E6202" s="1">
        <v>73050</v>
      </c>
      <c r="F6202" s="1">
        <v>46264</v>
      </c>
      <c r="G6202" t="s">
        <v>2</v>
      </c>
      <c r="H6202" t="s">
        <v>7</v>
      </c>
      <c r="L6202" t="s">
        <v>1</v>
      </c>
      <c r="P6202">
        <v>0</v>
      </c>
    </row>
    <row r="6203" spans="1:16" x14ac:dyDescent="0.25">
      <c r="A6203" t="s">
        <v>29706</v>
      </c>
      <c r="B6203" t="s">
        <v>29705</v>
      </c>
      <c r="D6203" s="1">
        <v>32509</v>
      </c>
      <c r="E6203" s="1">
        <v>73050</v>
      </c>
      <c r="F6203" s="1">
        <v>46264</v>
      </c>
      <c r="G6203" t="s">
        <v>2</v>
      </c>
      <c r="H6203" t="s">
        <v>7</v>
      </c>
      <c r="L6203" t="s">
        <v>1</v>
      </c>
      <c r="P6203">
        <v>0</v>
      </c>
    </row>
    <row r="6204" spans="1:16" x14ac:dyDescent="0.25">
      <c r="A6204" t="s">
        <v>29704</v>
      </c>
      <c r="B6204" t="s">
        <v>29703</v>
      </c>
      <c r="D6204" s="1">
        <v>44013</v>
      </c>
      <c r="E6204" s="1">
        <v>73050</v>
      </c>
      <c r="F6204" s="1">
        <v>46264</v>
      </c>
      <c r="G6204" t="s">
        <v>2</v>
      </c>
      <c r="H6204" t="s">
        <v>7</v>
      </c>
      <c r="K6204" t="s">
        <v>1</v>
      </c>
      <c r="L6204" t="s">
        <v>1</v>
      </c>
      <c r="N6204" t="s">
        <v>1</v>
      </c>
      <c r="P6204">
        <v>0</v>
      </c>
    </row>
    <row r="6205" spans="1:16" x14ac:dyDescent="0.25">
      <c r="A6205" t="s">
        <v>29702</v>
      </c>
      <c r="B6205" t="s">
        <v>29701</v>
      </c>
      <c r="D6205" s="1">
        <v>44136</v>
      </c>
      <c r="E6205" s="1">
        <v>73050</v>
      </c>
      <c r="F6205" s="1">
        <v>46264</v>
      </c>
      <c r="G6205" t="s">
        <v>2</v>
      </c>
      <c r="H6205" t="s">
        <v>69</v>
      </c>
      <c r="K6205" t="s">
        <v>1</v>
      </c>
      <c r="L6205" t="s">
        <v>1</v>
      </c>
      <c r="N6205" t="s">
        <v>1</v>
      </c>
      <c r="P6205">
        <v>0</v>
      </c>
    </row>
    <row r="6206" spans="1:16" x14ac:dyDescent="0.25">
      <c r="A6206" t="s">
        <v>29700</v>
      </c>
      <c r="B6206" t="s">
        <v>29699</v>
      </c>
      <c r="C6206" t="s">
        <v>16773</v>
      </c>
      <c r="D6206" s="1">
        <v>45627</v>
      </c>
      <c r="E6206" s="1">
        <v>73050</v>
      </c>
      <c r="F6206" s="1">
        <v>46264</v>
      </c>
      <c r="G6206" t="s">
        <v>2</v>
      </c>
      <c r="H6206" t="s">
        <v>7</v>
      </c>
      <c r="K6206" t="s">
        <v>1</v>
      </c>
      <c r="L6206" t="s">
        <v>1</v>
      </c>
      <c r="N6206" t="s">
        <v>1</v>
      </c>
      <c r="P6206">
        <v>0</v>
      </c>
    </row>
    <row r="6207" spans="1:16" x14ac:dyDescent="0.25">
      <c r="A6207" t="s">
        <v>29698</v>
      </c>
      <c r="B6207" t="s">
        <v>29697</v>
      </c>
      <c r="D6207" s="1">
        <v>44013</v>
      </c>
      <c r="E6207" s="1">
        <v>73050</v>
      </c>
      <c r="F6207" s="1">
        <v>46264</v>
      </c>
      <c r="G6207" t="s">
        <v>2</v>
      </c>
      <c r="H6207" t="s">
        <v>7</v>
      </c>
      <c r="K6207" t="s">
        <v>1</v>
      </c>
      <c r="L6207" t="s">
        <v>1</v>
      </c>
      <c r="N6207" t="s">
        <v>1</v>
      </c>
      <c r="P6207">
        <v>0</v>
      </c>
    </row>
    <row r="6208" spans="1:16" x14ac:dyDescent="0.25">
      <c r="A6208" t="s">
        <v>29696</v>
      </c>
      <c r="B6208" t="s">
        <v>29695</v>
      </c>
      <c r="C6208" t="s">
        <v>2531</v>
      </c>
      <c r="D6208" s="1">
        <v>44013</v>
      </c>
      <c r="E6208" s="1">
        <v>73050</v>
      </c>
      <c r="F6208" s="1">
        <v>46264</v>
      </c>
      <c r="G6208" t="s">
        <v>2</v>
      </c>
      <c r="H6208" t="s">
        <v>7</v>
      </c>
      <c r="K6208" t="s">
        <v>1</v>
      </c>
      <c r="L6208" t="s">
        <v>1</v>
      </c>
      <c r="N6208" t="s">
        <v>1</v>
      </c>
      <c r="P6208">
        <v>0</v>
      </c>
    </row>
    <row r="6209" spans="1:16" x14ac:dyDescent="0.25">
      <c r="A6209" t="s">
        <v>29694</v>
      </c>
      <c r="B6209" t="s">
        <v>29693</v>
      </c>
      <c r="D6209" s="1">
        <v>44013</v>
      </c>
      <c r="E6209" s="1">
        <v>73050</v>
      </c>
      <c r="F6209" s="1">
        <v>46264</v>
      </c>
      <c r="G6209" t="s">
        <v>2</v>
      </c>
      <c r="H6209" t="s">
        <v>7</v>
      </c>
      <c r="K6209" t="s">
        <v>1</v>
      </c>
      <c r="L6209" t="s">
        <v>1</v>
      </c>
      <c r="N6209" t="s">
        <v>1</v>
      </c>
      <c r="P6209">
        <v>0</v>
      </c>
    </row>
    <row r="6210" spans="1:16" x14ac:dyDescent="0.25">
      <c r="A6210" t="s">
        <v>29692</v>
      </c>
      <c r="B6210" t="s">
        <v>29691</v>
      </c>
      <c r="C6210" t="s">
        <v>2531</v>
      </c>
      <c r="D6210" s="1">
        <v>44013</v>
      </c>
      <c r="E6210" s="1">
        <v>73050</v>
      </c>
      <c r="F6210" s="1">
        <v>46264</v>
      </c>
      <c r="G6210" t="s">
        <v>2</v>
      </c>
      <c r="H6210" t="s">
        <v>7</v>
      </c>
      <c r="K6210" t="s">
        <v>1</v>
      </c>
      <c r="L6210" t="s">
        <v>1</v>
      </c>
      <c r="N6210" t="s">
        <v>1</v>
      </c>
      <c r="P6210">
        <v>0</v>
      </c>
    </row>
    <row r="6211" spans="1:16" x14ac:dyDescent="0.25">
      <c r="A6211" t="s">
        <v>29690</v>
      </c>
      <c r="B6211" t="s">
        <v>29689</v>
      </c>
      <c r="C6211" t="s">
        <v>2531</v>
      </c>
      <c r="D6211" s="1">
        <v>44013</v>
      </c>
      <c r="E6211" s="1">
        <v>73050</v>
      </c>
      <c r="F6211" s="1">
        <v>46264</v>
      </c>
      <c r="G6211" t="s">
        <v>2</v>
      </c>
      <c r="H6211" t="s">
        <v>7</v>
      </c>
      <c r="K6211" t="s">
        <v>1</v>
      </c>
      <c r="L6211" t="s">
        <v>1</v>
      </c>
      <c r="N6211" t="s">
        <v>1</v>
      </c>
      <c r="P6211">
        <v>0</v>
      </c>
    </row>
    <row r="6212" spans="1:16" x14ac:dyDescent="0.25">
      <c r="A6212" t="s">
        <v>29688</v>
      </c>
      <c r="B6212" t="s">
        <v>29687</v>
      </c>
      <c r="C6212" t="s">
        <v>2531</v>
      </c>
      <c r="D6212" s="1">
        <v>44013</v>
      </c>
      <c r="E6212" s="1">
        <v>73050</v>
      </c>
      <c r="F6212" s="1">
        <v>46264</v>
      </c>
      <c r="G6212" t="s">
        <v>2</v>
      </c>
      <c r="H6212" t="s">
        <v>7</v>
      </c>
      <c r="K6212" t="s">
        <v>1</v>
      </c>
      <c r="L6212" t="s">
        <v>1</v>
      </c>
      <c r="N6212" t="s">
        <v>1</v>
      </c>
      <c r="P6212">
        <v>0</v>
      </c>
    </row>
    <row r="6213" spans="1:16" x14ac:dyDescent="0.25">
      <c r="A6213" t="s">
        <v>29686</v>
      </c>
      <c r="B6213" t="s">
        <v>29685</v>
      </c>
      <c r="D6213" s="1">
        <v>44013</v>
      </c>
      <c r="E6213" s="1">
        <v>73050</v>
      </c>
      <c r="F6213" s="1">
        <v>46264</v>
      </c>
      <c r="G6213" t="s">
        <v>2</v>
      </c>
      <c r="H6213" t="s">
        <v>7</v>
      </c>
      <c r="K6213" t="s">
        <v>1</v>
      </c>
      <c r="L6213" t="s">
        <v>1</v>
      </c>
      <c r="N6213" t="s">
        <v>1</v>
      </c>
      <c r="P6213">
        <v>0</v>
      </c>
    </row>
    <row r="6214" spans="1:16" x14ac:dyDescent="0.25">
      <c r="A6214" t="s">
        <v>29684</v>
      </c>
      <c r="B6214" t="s">
        <v>29683</v>
      </c>
      <c r="C6214" t="s">
        <v>3339</v>
      </c>
      <c r="D6214" s="1">
        <v>44013</v>
      </c>
      <c r="E6214" s="1">
        <v>73050</v>
      </c>
      <c r="F6214" s="1">
        <v>46264</v>
      </c>
      <c r="G6214" t="s">
        <v>2</v>
      </c>
      <c r="H6214" t="s">
        <v>7</v>
      </c>
      <c r="K6214" t="s">
        <v>1</v>
      </c>
      <c r="L6214" t="s">
        <v>1</v>
      </c>
      <c r="N6214" t="s">
        <v>1</v>
      </c>
      <c r="P6214">
        <v>0</v>
      </c>
    </row>
    <row r="6215" spans="1:16" x14ac:dyDescent="0.25">
      <c r="A6215" t="s">
        <v>29682</v>
      </c>
      <c r="B6215" t="s">
        <v>29653</v>
      </c>
      <c r="C6215" t="s">
        <v>3339</v>
      </c>
      <c r="D6215" s="1">
        <v>44013</v>
      </c>
      <c r="E6215" s="1">
        <v>73050</v>
      </c>
      <c r="F6215" s="1">
        <v>46264</v>
      </c>
      <c r="G6215" t="s">
        <v>2</v>
      </c>
      <c r="H6215" t="s">
        <v>7</v>
      </c>
      <c r="K6215" t="s">
        <v>1</v>
      </c>
      <c r="L6215" t="s">
        <v>1</v>
      </c>
      <c r="N6215" t="s">
        <v>1</v>
      </c>
      <c r="P6215">
        <v>0</v>
      </c>
    </row>
    <row r="6216" spans="1:16" x14ac:dyDescent="0.25">
      <c r="A6216" t="s">
        <v>29681</v>
      </c>
      <c r="B6216" t="s">
        <v>29680</v>
      </c>
      <c r="C6216" t="s">
        <v>29622</v>
      </c>
      <c r="D6216" s="1">
        <v>44013</v>
      </c>
      <c r="E6216" s="1">
        <v>73050</v>
      </c>
      <c r="F6216" s="1">
        <v>46264</v>
      </c>
      <c r="G6216" t="s">
        <v>2</v>
      </c>
      <c r="H6216" t="s">
        <v>7</v>
      </c>
      <c r="K6216" t="s">
        <v>1</v>
      </c>
      <c r="L6216" t="s">
        <v>1</v>
      </c>
      <c r="N6216" t="s">
        <v>1</v>
      </c>
      <c r="P6216">
        <v>0</v>
      </c>
    </row>
    <row r="6217" spans="1:16" x14ac:dyDescent="0.25">
      <c r="A6217" t="s">
        <v>29679</v>
      </c>
      <c r="B6217" t="s">
        <v>29658</v>
      </c>
      <c r="C6217" t="s">
        <v>3339</v>
      </c>
      <c r="D6217" s="1">
        <v>44013</v>
      </c>
      <c r="E6217" s="1">
        <v>73050</v>
      </c>
      <c r="F6217" s="1">
        <v>46264</v>
      </c>
      <c r="G6217" t="s">
        <v>2</v>
      </c>
      <c r="H6217" t="s">
        <v>7</v>
      </c>
      <c r="K6217" t="s">
        <v>1</v>
      </c>
      <c r="L6217" t="s">
        <v>1</v>
      </c>
      <c r="N6217" t="s">
        <v>1</v>
      </c>
      <c r="P6217">
        <v>0</v>
      </c>
    </row>
    <row r="6218" spans="1:16" x14ac:dyDescent="0.25">
      <c r="A6218" t="s">
        <v>29678</v>
      </c>
      <c r="B6218" t="s">
        <v>29677</v>
      </c>
      <c r="C6218" t="s">
        <v>3339</v>
      </c>
      <c r="D6218" s="1">
        <v>44013</v>
      </c>
      <c r="E6218" s="1">
        <v>73050</v>
      </c>
      <c r="F6218" s="1">
        <v>46264</v>
      </c>
      <c r="G6218" t="s">
        <v>2</v>
      </c>
      <c r="H6218" t="s">
        <v>7</v>
      </c>
      <c r="K6218" t="s">
        <v>1</v>
      </c>
      <c r="L6218" t="s">
        <v>1</v>
      </c>
      <c r="N6218" t="s">
        <v>1</v>
      </c>
      <c r="P6218">
        <v>0</v>
      </c>
    </row>
    <row r="6219" spans="1:16" x14ac:dyDescent="0.25">
      <c r="A6219" t="s">
        <v>29676</v>
      </c>
      <c r="B6219" t="s">
        <v>29675</v>
      </c>
      <c r="C6219" t="s">
        <v>3339</v>
      </c>
      <c r="D6219" s="1">
        <v>44013</v>
      </c>
      <c r="E6219" s="1">
        <v>73050</v>
      </c>
      <c r="F6219" s="1">
        <v>46264</v>
      </c>
      <c r="G6219" t="s">
        <v>2</v>
      </c>
      <c r="H6219" t="s">
        <v>7</v>
      </c>
      <c r="K6219" t="s">
        <v>1</v>
      </c>
      <c r="L6219" t="s">
        <v>1</v>
      </c>
      <c r="N6219" t="s">
        <v>1</v>
      </c>
      <c r="P6219">
        <v>0</v>
      </c>
    </row>
    <row r="6220" spans="1:16" x14ac:dyDescent="0.25">
      <c r="A6220" t="s">
        <v>29674</v>
      </c>
      <c r="B6220" t="s">
        <v>29673</v>
      </c>
      <c r="C6220" t="s">
        <v>22962</v>
      </c>
      <c r="D6220" s="1">
        <v>44013</v>
      </c>
      <c r="E6220" s="1">
        <v>73050</v>
      </c>
      <c r="F6220" s="1">
        <v>46264</v>
      </c>
      <c r="G6220" t="s">
        <v>2</v>
      </c>
      <c r="H6220" t="s">
        <v>7</v>
      </c>
      <c r="K6220" t="s">
        <v>1</v>
      </c>
      <c r="L6220" t="s">
        <v>1</v>
      </c>
      <c r="N6220" t="s">
        <v>1</v>
      </c>
      <c r="P6220">
        <v>0</v>
      </c>
    </row>
    <row r="6221" spans="1:16" x14ac:dyDescent="0.25">
      <c r="A6221" t="s">
        <v>29672</v>
      </c>
      <c r="B6221" t="s">
        <v>29671</v>
      </c>
      <c r="C6221" t="s">
        <v>22962</v>
      </c>
      <c r="D6221" s="1">
        <v>44013</v>
      </c>
      <c r="E6221" s="1">
        <v>73050</v>
      </c>
      <c r="F6221" s="1">
        <v>46264</v>
      </c>
      <c r="G6221" t="s">
        <v>2</v>
      </c>
      <c r="H6221" t="s">
        <v>7</v>
      </c>
      <c r="K6221" t="s">
        <v>1</v>
      </c>
      <c r="L6221" t="s">
        <v>1</v>
      </c>
      <c r="N6221" t="s">
        <v>1</v>
      </c>
      <c r="P6221">
        <v>0</v>
      </c>
    </row>
    <row r="6222" spans="1:16" x14ac:dyDescent="0.25">
      <c r="A6222" t="s">
        <v>29670</v>
      </c>
      <c r="B6222" t="s">
        <v>29669</v>
      </c>
      <c r="C6222" t="s">
        <v>3339</v>
      </c>
      <c r="D6222" s="1">
        <v>44013</v>
      </c>
      <c r="E6222" s="1">
        <v>73050</v>
      </c>
      <c r="F6222" s="1">
        <v>46264</v>
      </c>
      <c r="G6222" t="s">
        <v>2</v>
      </c>
      <c r="H6222" t="s">
        <v>7</v>
      </c>
      <c r="K6222" t="s">
        <v>1</v>
      </c>
      <c r="L6222" t="s">
        <v>1</v>
      </c>
      <c r="N6222" t="s">
        <v>1</v>
      </c>
      <c r="P6222">
        <v>0</v>
      </c>
    </row>
    <row r="6223" spans="1:16" x14ac:dyDescent="0.25">
      <c r="A6223" t="s">
        <v>29668</v>
      </c>
      <c r="B6223" t="s">
        <v>29658</v>
      </c>
      <c r="C6223" t="s">
        <v>3339</v>
      </c>
      <c r="D6223" s="1">
        <v>44013</v>
      </c>
      <c r="E6223" s="1">
        <v>73050</v>
      </c>
      <c r="F6223" s="1">
        <v>46264</v>
      </c>
      <c r="G6223" t="s">
        <v>2</v>
      </c>
      <c r="H6223" t="s">
        <v>7</v>
      </c>
      <c r="K6223" t="s">
        <v>1</v>
      </c>
      <c r="L6223" t="s">
        <v>1</v>
      </c>
      <c r="N6223" t="s">
        <v>1</v>
      </c>
      <c r="P6223">
        <v>0</v>
      </c>
    </row>
    <row r="6224" spans="1:16" x14ac:dyDescent="0.25">
      <c r="A6224" t="s">
        <v>29667</v>
      </c>
      <c r="B6224" t="s">
        <v>29666</v>
      </c>
      <c r="C6224" t="s">
        <v>3339</v>
      </c>
      <c r="D6224" s="1">
        <v>44013</v>
      </c>
      <c r="E6224" s="1">
        <v>73050</v>
      </c>
      <c r="F6224" s="1">
        <v>46264</v>
      </c>
      <c r="G6224" t="s">
        <v>2</v>
      </c>
      <c r="H6224" t="s">
        <v>7</v>
      </c>
      <c r="K6224" t="s">
        <v>1</v>
      </c>
      <c r="L6224" t="s">
        <v>1</v>
      </c>
      <c r="N6224" t="s">
        <v>1</v>
      </c>
      <c r="P6224">
        <v>0</v>
      </c>
    </row>
    <row r="6225" spans="1:16" x14ac:dyDescent="0.25">
      <c r="A6225" t="s">
        <v>29665</v>
      </c>
      <c r="B6225" t="s">
        <v>29664</v>
      </c>
      <c r="C6225" t="s">
        <v>22962</v>
      </c>
      <c r="D6225" s="1">
        <v>39116</v>
      </c>
      <c r="E6225" s="1">
        <v>73050</v>
      </c>
      <c r="F6225" s="1">
        <v>46264</v>
      </c>
      <c r="G6225" t="s">
        <v>2</v>
      </c>
      <c r="H6225" t="s">
        <v>7</v>
      </c>
      <c r="K6225" t="s">
        <v>1</v>
      </c>
      <c r="L6225" t="s">
        <v>1</v>
      </c>
      <c r="N6225" t="s">
        <v>1</v>
      </c>
      <c r="P6225">
        <v>0</v>
      </c>
    </row>
    <row r="6226" spans="1:16" x14ac:dyDescent="0.25">
      <c r="A6226" t="s">
        <v>29663</v>
      </c>
      <c r="B6226" t="s">
        <v>29662</v>
      </c>
      <c r="C6226" t="s">
        <v>22962</v>
      </c>
      <c r="D6226" s="1">
        <v>44013</v>
      </c>
      <c r="E6226" s="1">
        <v>73050</v>
      </c>
      <c r="F6226" s="1">
        <v>46264</v>
      </c>
      <c r="G6226" t="s">
        <v>2</v>
      </c>
      <c r="H6226" t="s">
        <v>7</v>
      </c>
      <c r="K6226" t="s">
        <v>1</v>
      </c>
      <c r="L6226" t="s">
        <v>1</v>
      </c>
      <c r="N6226" t="s">
        <v>1</v>
      </c>
      <c r="P6226">
        <v>0</v>
      </c>
    </row>
    <row r="6227" spans="1:16" x14ac:dyDescent="0.25">
      <c r="A6227" t="s">
        <v>29661</v>
      </c>
      <c r="B6227" t="s">
        <v>29660</v>
      </c>
      <c r="C6227" t="s">
        <v>3339</v>
      </c>
      <c r="D6227" s="1">
        <v>44013</v>
      </c>
      <c r="E6227" s="1">
        <v>73050</v>
      </c>
      <c r="F6227" s="1">
        <v>46264</v>
      </c>
      <c r="G6227" t="s">
        <v>2</v>
      </c>
      <c r="H6227" t="s">
        <v>7</v>
      </c>
      <c r="K6227" t="s">
        <v>1</v>
      </c>
      <c r="L6227" t="s">
        <v>1</v>
      </c>
      <c r="N6227" t="s">
        <v>1</v>
      </c>
      <c r="P6227">
        <v>0</v>
      </c>
    </row>
    <row r="6228" spans="1:16" x14ac:dyDescent="0.25">
      <c r="A6228" t="s">
        <v>29659</v>
      </c>
      <c r="B6228" t="s">
        <v>29658</v>
      </c>
      <c r="C6228" t="s">
        <v>29657</v>
      </c>
      <c r="D6228" s="1">
        <v>44013</v>
      </c>
      <c r="E6228" s="1">
        <v>73050</v>
      </c>
      <c r="F6228" s="1">
        <v>46264</v>
      </c>
      <c r="G6228" t="s">
        <v>2</v>
      </c>
      <c r="H6228" t="s">
        <v>7</v>
      </c>
      <c r="K6228" t="s">
        <v>1</v>
      </c>
      <c r="L6228" t="s">
        <v>1</v>
      </c>
      <c r="N6228" t="s">
        <v>1</v>
      </c>
      <c r="P6228">
        <v>0</v>
      </c>
    </row>
    <row r="6229" spans="1:16" x14ac:dyDescent="0.25">
      <c r="A6229" t="s">
        <v>29656</v>
      </c>
      <c r="B6229" t="s">
        <v>29655</v>
      </c>
      <c r="C6229" t="s">
        <v>22962</v>
      </c>
      <c r="D6229" s="1">
        <v>39116</v>
      </c>
      <c r="E6229" s="1">
        <v>73050</v>
      </c>
      <c r="F6229" s="1">
        <v>46264</v>
      </c>
      <c r="G6229" t="s">
        <v>2</v>
      </c>
      <c r="H6229" t="s">
        <v>7</v>
      </c>
      <c r="K6229" t="s">
        <v>1</v>
      </c>
      <c r="L6229" t="s">
        <v>1</v>
      </c>
      <c r="N6229" t="s">
        <v>1</v>
      </c>
      <c r="P6229">
        <v>0</v>
      </c>
    </row>
    <row r="6230" spans="1:16" x14ac:dyDescent="0.25">
      <c r="A6230" t="s">
        <v>29654</v>
      </c>
      <c r="B6230" t="s">
        <v>29653</v>
      </c>
      <c r="C6230" t="s">
        <v>22962</v>
      </c>
      <c r="D6230" s="1">
        <v>44013</v>
      </c>
      <c r="E6230" s="1">
        <v>73050</v>
      </c>
      <c r="F6230" s="1">
        <v>46264</v>
      </c>
      <c r="G6230" t="s">
        <v>2</v>
      </c>
      <c r="H6230" t="s">
        <v>7</v>
      </c>
      <c r="K6230" t="s">
        <v>1</v>
      </c>
      <c r="L6230" t="s">
        <v>1</v>
      </c>
      <c r="N6230" t="s">
        <v>1</v>
      </c>
      <c r="P6230">
        <v>0</v>
      </c>
    </row>
    <row r="6231" spans="1:16" x14ac:dyDescent="0.25">
      <c r="A6231" t="s">
        <v>29652</v>
      </c>
      <c r="B6231" t="s">
        <v>29651</v>
      </c>
      <c r="C6231" t="s">
        <v>22962</v>
      </c>
      <c r="D6231" s="1">
        <v>39116</v>
      </c>
      <c r="E6231" s="1">
        <v>73050</v>
      </c>
      <c r="F6231" s="1">
        <v>46264</v>
      </c>
      <c r="G6231" t="s">
        <v>2</v>
      </c>
      <c r="H6231" t="s">
        <v>7</v>
      </c>
      <c r="K6231" t="s">
        <v>1</v>
      </c>
      <c r="L6231" t="s">
        <v>1</v>
      </c>
      <c r="N6231" t="s">
        <v>1</v>
      </c>
      <c r="P6231">
        <v>0</v>
      </c>
    </row>
    <row r="6232" spans="1:16" x14ac:dyDescent="0.25">
      <c r="A6232" t="s">
        <v>29650</v>
      </c>
      <c r="B6232" t="s">
        <v>29649</v>
      </c>
      <c r="C6232" t="s">
        <v>22962</v>
      </c>
      <c r="D6232" s="1">
        <v>44013</v>
      </c>
      <c r="E6232" s="1">
        <v>73050</v>
      </c>
      <c r="F6232" s="1">
        <v>46264</v>
      </c>
      <c r="G6232" t="s">
        <v>2</v>
      </c>
      <c r="H6232" t="s">
        <v>7</v>
      </c>
      <c r="K6232" t="s">
        <v>1</v>
      </c>
      <c r="L6232" t="s">
        <v>1</v>
      </c>
      <c r="N6232" t="s">
        <v>1</v>
      </c>
      <c r="P6232">
        <v>0</v>
      </c>
    </row>
    <row r="6233" spans="1:16" x14ac:dyDescent="0.25">
      <c r="A6233" t="s">
        <v>29648</v>
      </c>
      <c r="B6233" t="s">
        <v>29647</v>
      </c>
      <c r="C6233" t="s">
        <v>22962</v>
      </c>
      <c r="D6233" s="1">
        <v>44013</v>
      </c>
      <c r="E6233" s="1">
        <v>73050</v>
      </c>
      <c r="F6233" s="1">
        <v>46264</v>
      </c>
      <c r="G6233" t="s">
        <v>2</v>
      </c>
      <c r="H6233" t="s">
        <v>7</v>
      </c>
      <c r="K6233" t="s">
        <v>1</v>
      </c>
      <c r="L6233" t="s">
        <v>1</v>
      </c>
      <c r="N6233" t="s">
        <v>1</v>
      </c>
      <c r="P6233">
        <v>0</v>
      </c>
    </row>
    <row r="6234" spans="1:16" x14ac:dyDescent="0.25">
      <c r="A6234" t="s">
        <v>29646</v>
      </c>
      <c r="B6234" t="s">
        <v>29645</v>
      </c>
      <c r="C6234" t="s">
        <v>7056</v>
      </c>
      <c r="D6234" s="1">
        <v>44013</v>
      </c>
      <c r="E6234" s="1">
        <v>73050</v>
      </c>
      <c r="F6234" s="1">
        <v>46264</v>
      </c>
      <c r="G6234" t="s">
        <v>2</v>
      </c>
      <c r="H6234" t="s">
        <v>7</v>
      </c>
      <c r="K6234" t="s">
        <v>1</v>
      </c>
      <c r="L6234" t="s">
        <v>1</v>
      </c>
      <c r="N6234" t="s">
        <v>1</v>
      </c>
      <c r="P6234">
        <v>0</v>
      </c>
    </row>
    <row r="6235" spans="1:16" x14ac:dyDescent="0.25">
      <c r="A6235" t="s">
        <v>29644</v>
      </c>
      <c r="B6235" t="s">
        <v>29643</v>
      </c>
      <c r="C6235" t="s">
        <v>7056</v>
      </c>
      <c r="D6235" s="1">
        <v>44013</v>
      </c>
      <c r="E6235" s="1">
        <v>73050</v>
      </c>
      <c r="F6235" s="1">
        <v>46264</v>
      </c>
      <c r="G6235" t="s">
        <v>2</v>
      </c>
      <c r="H6235" t="s">
        <v>7</v>
      </c>
      <c r="K6235" t="s">
        <v>1</v>
      </c>
      <c r="L6235" t="s">
        <v>1</v>
      </c>
      <c r="N6235" t="s">
        <v>1</v>
      </c>
      <c r="P6235">
        <v>0</v>
      </c>
    </row>
    <row r="6236" spans="1:16" x14ac:dyDescent="0.25">
      <c r="A6236" t="s">
        <v>29642</v>
      </c>
      <c r="B6236" t="s">
        <v>29641</v>
      </c>
      <c r="C6236" t="s">
        <v>29622</v>
      </c>
      <c r="D6236" s="1">
        <v>39116</v>
      </c>
      <c r="E6236" s="1">
        <v>73050</v>
      </c>
      <c r="F6236" s="1">
        <v>46264</v>
      </c>
      <c r="G6236" t="s">
        <v>2</v>
      </c>
      <c r="H6236" t="s">
        <v>7</v>
      </c>
      <c r="K6236" t="s">
        <v>58</v>
      </c>
      <c r="L6236" t="s">
        <v>58</v>
      </c>
      <c r="N6236" t="s">
        <v>1</v>
      </c>
      <c r="P6236">
        <v>0</v>
      </c>
    </row>
    <row r="6237" spans="1:16" x14ac:dyDescent="0.25">
      <c r="A6237" t="s">
        <v>29640</v>
      </c>
      <c r="B6237" t="s">
        <v>29639</v>
      </c>
      <c r="C6237" t="s">
        <v>29622</v>
      </c>
      <c r="D6237" s="1">
        <v>44013</v>
      </c>
      <c r="E6237" s="1">
        <v>73050</v>
      </c>
      <c r="F6237" s="1">
        <v>46264</v>
      </c>
      <c r="G6237" t="s">
        <v>2</v>
      </c>
      <c r="H6237" t="s">
        <v>7</v>
      </c>
      <c r="K6237" t="s">
        <v>58</v>
      </c>
      <c r="L6237" t="s">
        <v>58</v>
      </c>
      <c r="N6237" t="s">
        <v>1</v>
      </c>
      <c r="P6237">
        <v>0</v>
      </c>
    </row>
    <row r="6238" spans="1:16" x14ac:dyDescent="0.25">
      <c r="A6238" t="s">
        <v>29638</v>
      </c>
      <c r="B6238" t="s">
        <v>29637</v>
      </c>
      <c r="C6238" t="s">
        <v>29622</v>
      </c>
      <c r="D6238" s="1">
        <v>44013</v>
      </c>
      <c r="E6238" s="1">
        <v>73050</v>
      </c>
      <c r="F6238" s="1">
        <v>46264</v>
      </c>
      <c r="G6238" t="s">
        <v>2</v>
      </c>
      <c r="H6238" t="s">
        <v>7</v>
      </c>
      <c r="K6238" t="s">
        <v>1</v>
      </c>
      <c r="L6238" t="s">
        <v>1</v>
      </c>
      <c r="N6238" t="s">
        <v>1</v>
      </c>
      <c r="P6238">
        <v>0</v>
      </c>
    </row>
    <row r="6239" spans="1:16" x14ac:dyDescent="0.25">
      <c r="A6239" t="s">
        <v>29636</v>
      </c>
      <c r="B6239" t="s">
        <v>29635</v>
      </c>
      <c r="C6239" t="s">
        <v>7033</v>
      </c>
      <c r="D6239" s="1">
        <v>44013</v>
      </c>
      <c r="E6239" s="1">
        <v>73050</v>
      </c>
      <c r="F6239" s="1">
        <v>46264</v>
      </c>
      <c r="G6239" t="s">
        <v>2</v>
      </c>
      <c r="H6239" t="s">
        <v>7</v>
      </c>
      <c r="K6239" t="s">
        <v>1</v>
      </c>
      <c r="L6239" t="s">
        <v>1</v>
      </c>
      <c r="N6239" t="s">
        <v>1</v>
      </c>
      <c r="P6239">
        <v>0</v>
      </c>
    </row>
    <row r="6240" spans="1:16" x14ac:dyDescent="0.25">
      <c r="A6240" t="s">
        <v>29634</v>
      </c>
      <c r="B6240" t="s">
        <v>29632</v>
      </c>
      <c r="C6240" t="s">
        <v>7033</v>
      </c>
      <c r="D6240" s="1">
        <v>44378</v>
      </c>
      <c r="E6240" s="1">
        <v>73050</v>
      </c>
      <c r="F6240" s="1">
        <v>46264</v>
      </c>
      <c r="G6240" t="s">
        <v>2</v>
      </c>
      <c r="H6240" t="s">
        <v>7</v>
      </c>
      <c r="K6240" t="s">
        <v>1</v>
      </c>
      <c r="L6240" t="s">
        <v>1</v>
      </c>
      <c r="N6240" t="s">
        <v>1</v>
      </c>
      <c r="P6240">
        <v>0</v>
      </c>
    </row>
    <row r="6241" spans="1:16" x14ac:dyDescent="0.25">
      <c r="A6241" t="s">
        <v>29633</v>
      </c>
      <c r="B6241" t="s">
        <v>29632</v>
      </c>
      <c r="C6241" t="s">
        <v>7033</v>
      </c>
      <c r="D6241" s="1">
        <v>44378</v>
      </c>
      <c r="E6241" s="1">
        <v>73050</v>
      </c>
      <c r="F6241" s="1">
        <v>46264</v>
      </c>
      <c r="G6241" t="s">
        <v>2</v>
      </c>
      <c r="H6241" t="s">
        <v>7</v>
      </c>
      <c r="K6241" t="s">
        <v>1</v>
      </c>
      <c r="L6241" t="s">
        <v>1</v>
      </c>
      <c r="N6241" t="s">
        <v>1</v>
      </c>
      <c r="P6241">
        <v>0</v>
      </c>
    </row>
    <row r="6242" spans="1:16" x14ac:dyDescent="0.25">
      <c r="A6242" t="s">
        <v>29631</v>
      </c>
      <c r="B6242" t="s">
        <v>29630</v>
      </c>
      <c r="C6242" t="s">
        <v>29622</v>
      </c>
      <c r="D6242" s="1">
        <v>44013</v>
      </c>
      <c r="E6242" s="1">
        <v>73050</v>
      </c>
      <c r="F6242" s="1">
        <v>46264</v>
      </c>
      <c r="G6242" t="s">
        <v>2</v>
      </c>
      <c r="H6242" t="s">
        <v>7</v>
      </c>
      <c r="K6242" t="s">
        <v>1</v>
      </c>
      <c r="L6242" t="s">
        <v>1</v>
      </c>
      <c r="N6242" t="s">
        <v>1</v>
      </c>
      <c r="P6242">
        <v>0</v>
      </c>
    </row>
    <row r="6243" spans="1:16" x14ac:dyDescent="0.25">
      <c r="A6243" t="s">
        <v>29629</v>
      </c>
      <c r="B6243" t="s">
        <v>29628</v>
      </c>
      <c r="C6243" t="s">
        <v>29622</v>
      </c>
      <c r="D6243" s="1">
        <v>44013</v>
      </c>
      <c r="E6243" s="1">
        <v>73050</v>
      </c>
      <c r="F6243" s="1">
        <v>46264</v>
      </c>
      <c r="G6243" t="s">
        <v>2</v>
      </c>
      <c r="H6243" t="s">
        <v>7</v>
      </c>
      <c r="K6243" t="s">
        <v>1</v>
      </c>
      <c r="L6243" t="s">
        <v>1</v>
      </c>
      <c r="N6243" t="s">
        <v>1</v>
      </c>
      <c r="P6243">
        <v>0</v>
      </c>
    </row>
    <row r="6244" spans="1:16" x14ac:dyDescent="0.25">
      <c r="A6244" t="s">
        <v>29627</v>
      </c>
      <c r="B6244" t="s">
        <v>29626</v>
      </c>
      <c r="C6244" t="s">
        <v>29622</v>
      </c>
      <c r="D6244" s="1">
        <v>44013</v>
      </c>
      <c r="E6244" s="1">
        <v>73050</v>
      </c>
      <c r="F6244" s="1">
        <v>46264</v>
      </c>
      <c r="G6244" t="s">
        <v>2</v>
      </c>
      <c r="H6244" t="s">
        <v>7</v>
      </c>
      <c r="K6244" t="s">
        <v>1</v>
      </c>
      <c r="L6244" t="s">
        <v>1</v>
      </c>
      <c r="N6244" t="s">
        <v>1</v>
      </c>
      <c r="P6244">
        <v>0</v>
      </c>
    </row>
    <row r="6245" spans="1:16" x14ac:dyDescent="0.25">
      <c r="A6245" t="s">
        <v>29625</v>
      </c>
      <c r="B6245" t="s">
        <v>29623</v>
      </c>
      <c r="C6245" t="s">
        <v>29622</v>
      </c>
      <c r="D6245" s="1">
        <v>44378</v>
      </c>
      <c r="E6245" s="1">
        <v>73050</v>
      </c>
      <c r="F6245" s="1">
        <v>46264</v>
      </c>
      <c r="G6245" t="s">
        <v>2</v>
      </c>
      <c r="H6245" t="s">
        <v>7</v>
      </c>
      <c r="K6245" t="s">
        <v>1</v>
      </c>
      <c r="L6245" t="s">
        <v>1</v>
      </c>
      <c r="N6245" t="s">
        <v>1</v>
      </c>
      <c r="P6245">
        <v>0</v>
      </c>
    </row>
    <row r="6246" spans="1:16" x14ac:dyDescent="0.25">
      <c r="A6246" t="s">
        <v>29624</v>
      </c>
      <c r="B6246" t="s">
        <v>29623</v>
      </c>
      <c r="C6246" t="s">
        <v>29622</v>
      </c>
      <c r="D6246" s="1">
        <v>44378</v>
      </c>
      <c r="E6246" s="1">
        <v>73050</v>
      </c>
      <c r="F6246" s="1">
        <v>46264</v>
      </c>
      <c r="G6246" t="s">
        <v>2</v>
      </c>
      <c r="H6246" t="s">
        <v>7</v>
      </c>
      <c r="K6246" t="s">
        <v>1</v>
      </c>
      <c r="L6246" t="s">
        <v>1</v>
      </c>
      <c r="N6246" t="s">
        <v>1</v>
      </c>
      <c r="P6246">
        <v>0</v>
      </c>
    </row>
    <row r="6247" spans="1:16" x14ac:dyDescent="0.25">
      <c r="A6247" t="s">
        <v>29621</v>
      </c>
      <c r="B6247" t="s">
        <v>29620</v>
      </c>
      <c r="C6247" t="s">
        <v>22962</v>
      </c>
      <c r="D6247" s="1">
        <v>39116</v>
      </c>
      <c r="E6247" s="1">
        <v>73050</v>
      </c>
      <c r="F6247" s="1">
        <v>46264</v>
      </c>
      <c r="G6247" t="s">
        <v>2</v>
      </c>
      <c r="H6247" t="s">
        <v>7</v>
      </c>
      <c r="K6247" t="s">
        <v>1</v>
      </c>
      <c r="L6247" t="s">
        <v>1</v>
      </c>
      <c r="N6247" t="s">
        <v>1</v>
      </c>
      <c r="P6247">
        <v>0</v>
      </c>
    </row>
    <row r="6248" spans="1:16" x14ac:dyDescent="0.25">
      <c r="A6248" t="s">
        <v>29619</v>
      </c>
      <c r="B6248" t="s">
        <v>29618</v>
      </c>
      <c r="C6248" t="s">
        <v>22962</v>
      </c>
      <c r="D6248" s="1">
        <v>44013</v>
      </c>
      <c r="E6248" s="1">
        <v>73050</v>
      </c>
      <c r="F6248" s="1">
        <v>46264</v>
      </c>
      <c r="G6248" t="s">
        <v>2</v>
      </c>
      <c r="H6248" t="s">
        <v>7</v>
      </c>
      <c r="K6248" t="s">
        <v>1</v>
      </c>
      <c r="L6248" t="s">
        <v>1</v>
      </c>
      <c r="N6248" t="s">
        <v>1</v>
      </c>
      <c r="P6248">
        <v>0</v>
      </c>
    </row>
    <row r="6249" spans="1:16" x14ac:dyDescent="0.25">
      <c r="A6249" t="s">
        <v>29617</v>
      </c>
      <c r="B6249" t="s">
        <v>29616</v>
      </c>
      <c r="C6249" t="s">
        <v>22962</v>
      </c>
      <c r="D6249" s="1">
        <v>39116</v>
      </c>
      <c r="E6249" s="1">
        <v>73050</v>
      </c>
      <c r="F6249" s="1">
        <v>46264</v>
      </c>
      <c r="G6249" t="s">
        <v>2</v>
      </c>
      <c r="H6249" t="s">
        <v>7</v>
      </c>
      <c r="K6249" t="s">
        <v>1</v>
      </c>
      <c r="L6249" t="s">
        <v>1</v>
      </c>
      <c r="N6249" t="s">
        <v>1</v>
      </c>
      <c r="P6249">
        <v>0</v>
      </c>
    </row>
    <row r="6250" spans="1:16" x14ac:dyDescent="0.25">
      <c r="A6250" t="s">
        <v>29615</v>
      </c>
      <c r="B6250" t="s">
        <v>29614</v>
      </c>
      <c r="C6250" t="s">
        <v>22962</v>
      </c>
      <c r="D6250" s="1">
        <v>44013</v>
      </c>
      <c r="E6250" s="1">
        <v>73050</v>
      </c>
      <c r="F6250" s="1">
        <v>46264</v>
      </c>
      <c r="G6250" t="s">
        <v>2</v>
      </c>
      <c r="H6250" t="s">
        <v>7</v>
      </c>
      <c r="K6250" t="s">
        <v>1</v>
      </c>
      <c r="L6250" t="s">
        <v>1</v>
      </c>
      <c r="N6250" t="s">
        <v>1</v>
      </c>
      <c r="P6250">
        <v>0</v>
      </c>
    </row>
    <row r="6251" spans="1:16" x14ac:dyDescent="0.25">
      <c r="A6251" t="s">
        <v>29613</v>
      </c>
      <c r="B6251" t="s">
        <v>29612</v>
      </c>
      <c r="C6251" t="s">
        <v>22962</v>
      </c>
      <c r="D6251" s="1">
        <v>44013</v>
      </c>
      <c r="E6251" s="1">
        <v>73050</v>
      </c>
      <c r="F6251" s="1">
        <v>46264</v>
      </c>
      <c r="G6251" t="s">
        <v>2</v>
      </c>
      <c r="H6251" t="s">
        <v>7</v>
      </c>
      <c r="K6251" t="s">
        <v>1</v>
      </c>
      <c r="L6251" t="s">
        <v>1</v>
      </c>
      <c r="N6251" t="s">
        <v>1</v>
      </c>
      <c r="P6251">
        <v>0</v>
      </c>
    </row>
    <row r="6252" spans="1:16" x14ac:dyDescent="0.25">
      <c r="A6252" t="s">
        <v>29611</v>
      </c>
      <c r="B6252" t="s">
        <v>29610</v>
      </c>
      <c r="D6252" s="1">
        <v>44013</v>
      </c>
      <c r="E6252" s="1">
        <v>73050</v>
      </c>
      <c r="F6252" s="1">
        <v>46264</v>
      </c>
      <c r="G6252" t="s">
        <v>2</v>
      </c>
      <c r="H6252" t="s">
        <v>7</v>
      </c>
      <c r="K6252" t="s">
        <v>1</v>
      </c>
      <c r="L6252" t="s">
        <v>1</v>
      </c>
      <c r="N6252" t="s">
        <v>1</v>
      </c>
      <c r="P6252">
        <v>0</v>
      </c>
    </row>
    <row r="6253" spans="1:16" x14ac:dyDescent="0.25">
      <c r="A6253" t="s">
        <v>29609</v>
      </c>
      <c r="B6253" t="s">
        <v>29608</v>
      </c>
      <c r="C6253" t="s">
        <v>22962</v>
      </c>
      <c r="D6253" s="1">
        <v>46023</v>
      </c>
      <c r="E6253" s="1">
        <v>46387</v>
      </c>
      <c r="F6253" s="1">
        <v>46264</v>
      </c>
      <c r="G6253" t="s">
        <v>2</v>
      </c>
      <c r="H6253" t="s">
        <v>7</v>
      </c>
      <c r="K6253" t="s">
        <v>1</v>
      </c>
      <c r="L6253" t="s">
        <v>1</v>
      </c>
      <c r="N6253" t="s">
        <v>1</v>
      </c>
      <c r="P6253">
        <v>0</v>
      </c>
    </row>
    <row r="6254" spans="1:16" x14ac:dyDescent="0.25">
      <c r="A6254" t="s">
        <v>29607</v>
      </c>
      <c r="B6254" t="s">
        <v>29606</v>
      </c>
      <c r="D6254" s="1">
        <v>44013</v>
      </c>
      <c r="E6254" s="1">
        <v>73050</v>
      </c>
      <c r="F6254" s="1">
        <v>46264</v>
      </c>
      <c r="G6254" t="s">
        <v>2</v>
      </c>
      <c r="H6254" t="s">
        <v>7</v>
      </c>
      <c r="K6254" t="s">
        <v>1</v>
      </c>
      <c r="L6254" t="s">
        <v>1</v>
      </c>
      <c r="N6254" t="s">
        <v>1</v>
      </c>
      <c r="P6254">
        <v>0</v>
      </c>
    </row>
    <row r="6255" spans="1:16" x14ac:dyDescent="0.25">
      <c r="A6255" t="s">
        <v>29605</v>
      </c>
      <c r="B6255" t="s">
        <v>29604</v>
      </c>
      <c r="D6255" s="1">
        <v>44013</v>
      </c>
      <c r="E6255" s="1">
        <v>73050</v>
      </c>
      <c r="F6255" s="1">
        <v>46264</v>
      </c>
      <c r="G6255" t="s">
        <v>2</v>
      </c>
      <c r="H6255" t="s">
        <v>7</v>
      </c>
      <c r="K6255" t="s">
        <v>1</v>
      </c>
      <c r="L6255" t="s">
        <v>1</v>
      </c>
      <c r="N6255" t="s">
        <v>1</v>
      </c>
      <c r="P6255">
        <v>0</v>
      </c>
    </row>
    <row r="6256" spans="1:16" x14ac:dyDescent="0.25">
      <c r="A6256" t="s">
        <v>29603</v>
      </c>
      <c r="B6256" t="s">
        <v>29602</v>
      </c>
      <c r="D6256" s="1">
        <v>44013</v>
      </c>
      <c r="E6256" s="1">
        <v>73050</v>
      </c>
      <c r="F6256" s="1">
        <v>46264</v>
      </c>
      <c r="G6256" t="s">
        <v>2</v>
      </c>
      <c r="H6256" t="s">
        <v>7</v>
      </c>
      <c r="K6256" t="s">
        <v>1</v>
      </c>
      <c r="L6256" t="s">
        <v>1</v>
      </c>
      <c r="N6256" t="s">
        <v>1</v>
      </c>
      <c r="P6256">
        <v>0</v>
      </c>
    </row>
    <row r="6257" spans="1:16" x14ac:dyDescent="0.25">
      <c r="A6257" t="s">
        <v>29601</v>
      </c>
      <c r="B6257" t="s">
        <v>29600</v>
      </c>
      <c r="D6257" s="1">
        <v>44013</v>
      </c>
      <c r="E6257" s="1">
        <v>73050</v>
      </c>
      <c r="F6257" s="1">
        <v>46264</v>
      </c>
      <c r="G6257" t="s">
        <v>2</v>
      </c>
      <c r="H6257" t="s">
        <v>7</v>
      </c>
      <c r="K6257" t="s">
        <v>1</v>
      </c>
      <c r="L6257" t="s">
        <v>1</v>
      </c>
      <c r="N6257" t="s">
        <v>1</v>
      </c>
      <c r="P6257">
        <v>0</v>
      </c>
    </row>
    <row r="6258" spans="1:16" x14ac:dyDescent="0.25">
      <c r="A6258" t="s">
        <v>29599</v>
      </c>
      <c r="B6258" t="s">
        <v>29598</v>
      </c>
      <c r="C6258" t="s">
        <v>3339</v>
      </c>
      <c r="D6258" s="1">
        <v>44013</v>
      </c>
      <c r="E6258" s="1">
        <v>73050</v>
      </c>
      <c r="F6258" s="1">
        <v>46264</v>
      </c>
      <c r="G6258" t="s">
        <v>2</v>
      </c>
      <c r="H6258" t="s">
        <v>7</v>
      </c>
      <c r="K6258" t="s">
        <v>1</v>
      </c>
      <c r="L6258" t="s">
        <v>1</v>
      </c>
      <c r="N6258" t="s">
        <v>1</v>
      </c>
      <c r="P6258">
        <v>0</v>
      </c>
    </row>
    <row r="6259" spans="1:16" x14ac:dyDescent="0.25">
      <c r="A6259" t="s">
        <v>29597</v>
      </c>
      <c r="B6259" t="s">
        <v>29596</v>
      </c>
      <c r="D6259" s="1">
        <v>44013</v>
      </c>
      <c r="E6259" s="1">
        <v>73050</v>
      </c>
      <c r="F6259" s="1">
        <v>46264</v>
      </c>
      <c r="G6259" t="s">
        <v>2</v>
      </c>
      <c r="H6259" t="s">
        <v>7</v>
      </c>
      <c r="K6259" t="s">
        <v>1</v>
      </c>
      <c r="L6259" t="s">
        <v>1</v>
      </c>
      <c r="N6259" t="s">
        <v>1</v>
      </c>
      <c r="P6259">
        <v>0</v>
      </c>
    </row>
    <row r="6260" spans="1:16" x14ac:dyDescent="0.25">
      <c r="A6260" t="s">
        <v>29595</v>
      </c>
      <c r="B6260" t="s">
        <v>29594</v>
      </c>
      <c r="D6260" s="1">
        <v>32509</v>
      </c>
      <c r="E6260" s="1">
        <v>73050</v>
      </c>
      <c r="F6260" s="1">
        <v>46264</v>
      </c>
      <c r="G6260" t="s">
        <v>2</v>
      </c>
      <c r="H6260" t="s">
        <v>7</v>
      </c>
      <c r="L6260" t="s">
        <v>1</v>
      </c>
      <c r="P6260">
        <v>0</v>
      </c>
    </row>
    <row r="6261" spans="1:16" x14ac:dyDescent="0.25">
      <c r="A6261" t="s">
        <v>29593</v>
      </c>
      <c r="B6261" t="s">
        <v>29592</v>
      </c>
      <c r="D6261" s="1">
        <v>44013</v>
      </c>
      <c r="E6261" s="1">
        <v>73050</v>
      </c>
      <c r="F6261" s="1">
        <v>46264</v>
      </c>
      <c r="G6261" t="s">
        <v>2</v>
      </c>
      <c r="H6261" t="s">
        <v>7</v>
      </c>
      <c r="K6261" t="s">
        <v>1</v>
      </c>
      <c r="L6261" t="s">
        <v>1</v>
      </c>
      <c r="N6261" t="s">
        <v>1</v>
      </c>
      <c r="P6261">
        <v>0</v>
      </c>
    </row>
    <row r="6262" spans="1:16" x14ac:dyDescent="0.25">
      <c r="A6262" t="s">
        <v>29591</v>
      </c>
      <c r="B6262" t="s">
        <v>29590</v>
      </c>
      <c r="D6262" s="1">
        <v>34700</v>
      </c>
      <c r="E6262" s="1">
        <v>73050</v>
      </c>
      <c r="F6262" s="1">
        <v>46264</v>
      </c>
      <c r="G6262" t="s">
        <v>2</v>
      </c>
      <c r="H6262" t="s">
        <v>7</v>
      </c>
      <c r="L6262" t="s">
        <v>1</v>
      </c>
      <c r="P6262">
        <v>0</v>
      </c>
    </row>
    <row r="6263" spans="1:16" x14ac:dyDescent="0.25">
      <c r="A6263" t="s">
        <v>29589</v>
      </c>
      <c r="B6263" t="s">
        <v>29588</v>
      </c>
      <c r="D6263" s="1">
        <v>34700</v>
      </c>
      <c r="E6263" s="1">
        <v>73050</v>
      </c>
      <c r="F6263" s="1">
        <v>46264</v>
      </c>
      <c r="G6263" t="s">
        <v>2</v>
      </c>
      <c r="H6263" t="s">
        <v>7</v>
      </c>
      <c r="L6263" t="s">
        <v>1</v>
      </c>
      <c r="P6263">
        <v>0</v>
      </c>
    </row>
    <row r="6264" spans="1:16" x14ac:dyDescent="0.25">
      <c r="A6264" t="s">
        <v>29587</v>
      </c>
      <c r="B6264" t="s">
        <v>29586</v>
      </c>
      <c r="D6264" s="1">
        <v>44013</v>
      </c>
      <c r="E6264" s="1">
        <v>73050</v>
      </c>
      <c r="F6264" s="1">
        <v>46264</v>
      </c>
      <c r="G6264" t="s">
        <v>2</v>
      </c>
      <c r="H6264" t="s">
        <v>7</v>
      </c>
      <c r="K6264" t="s">
        <v>1</v>
      </c>
      <c r="L6264" t="s">
        <v>1</v>
      </c>
      <c r="N6264" t="s">
        <v>1</v>
      </c>
      <c r="P6264">
        <v>0</v>
      </c>
    </row>
    <row r="6265" spans="1:16" x14ac:dyDescent="0.25">
      <c r="A6265" t="s">
        <v>29585</v>
      </c>
      <c r="B6265" t="s">
        <v>29584</v>
      </c>
      <c r="C6265" t="s">
        <v>3339</v>
      </c>
      <c r="D6265" s="1">
        <v>44013</v>
      </c>
      <c r="E6265" s="1">
        <v>73050</v>
      </c>
      <c r="F6265" s="1">
        <v>46264</v>
      </c>
      <c r="G6265" t="s">
        <v>2</v>
      </c>
      <c r="H6265" t="s">
        <v>7</v>
      </c>
      <c r="K6265" t="s">
        <v>1</v>
      </c>
      <c r="L6265" t="s">
        <v>1</v>
      </c>
      <c r="N6265" t="s">
        <v>1</v>
      </c>
      <c r="O6265" t="s">
        <v>0</v>
      </c>
      <c r="P6265">
        <v>0</v>
      </c>
    </row>
    <row r="6266" spans="1:16" x14ac:dyDescent="0.25">
      <c r="A6266" t="s">
        <v>29583</v>
      </c>
      <c r="B6266" t="s">
        <v>29582</v>
      </c>
      <c r="C6266" t="s">
        <v>3339</v>
      </c>
      <c r="D6266" s="1">
        <v>44013</v>
      </c>
      <c r="E6266" s="1">
        <v>73050</v>
      </c>
      <c r="F6266" s="1">
        <v>46264</v>
      </c>
      <c r="G6266" t="s">
        <v>2</v>
      </c>
      <c r="H6266" t="s">
        <v>7</v>
      </c>
      <c r="K6266" t="s">
        <v>1</v>
      </c>
      <c r="L6266" t="s">
        <v>1</v>
      </c>
      <c r="N6266" t="s">
        <v>1</v>
      </c>
      <c r="O6266" t="s">
        <v>0</v>
      </c>
      <c r="P6266">
        <v>0</v>
      </c>
    </row>
    <row r="6267" spans="1:16" x14ac:dyDescent="0.25">
      <c r="A6267" t="s">
        <v>29581</v>
      </c>
      <c r="B6267" t="s">
        <v>29580</v>
      </c>
      <c r="D6267" s="1">
        <v>44013</v>
      </c>
      <c r="E6267" s="1">
        <v>73050</v>
      </c>
      <c r="F6267" s="1">
        <v>46264</v>
      </c>
      <c r="G6267" t="s">
        <v>2</v>
      </c>
      <c r="H6267" t="s">
        <v>7</v>
      </c>
      <c r="K6267" t="s">
        <v>1</v>
      </c>
      <c r="L6267" t="s">
        <v>1</v>
      </c>
      <c r="N6267" t="s">
        <v>1</v>
      </c>
      <c r="P6267">
        <v>0</v>
      </c>
    </row>
    <row r="6268" spans="1:16" x14ac:dyDescent="0.25">
      <c r="A6268" t="s">
        <v>29579</v>
      </c>
      <c r="B6268" t="s">
        <v>29578</v>
      </c>
      <c r="D6268" s="1">
        <v>44013</v>
      </c>
      <c r="E6268" s="1">
        <v>73050</v>
      </c>
      <c r="F6268" s="1">
        <v>46264</v>
      </c>
      <c r="G6268" t="s">
        <v>2</v>
      </c>
      <c r="H6268" t="s">
        <v>7</v>
      </c>
      <c r="K6268" t="s">
        <v>1</v>
      </c>
      <c r="L6268" t="s">
        <v>1</v>
      </c>
      <c r="N6268" t="s">
        <v>1</v>
      </c>
      <c r="P6268">
        <v>0</v>
      </c>
    </row>
    <row r="6269" spans="1:16" x14ac:dyDescent="0.25">
      <c r="A6269" t="s">
        <v>29577</v>
      </c>
      <c r="B6269" t="s">
        <v>29576</v>
      </c>
      <c r="D6269" s="1">
        <v>44013</v>
      </c>
      <c r="E6269" s="1">
        <v>73050</v>
      </c>
      <c r="F6269" s="1">
        <v>46264</v>
      </c>
      <c r="G6269" t="s">
        <v>2</v>
      </c>
      <c r="H6269" t="s">
        <v>7</v>
      </c>
      <c r="K6269" t="s">
        <v>1</v>
      </c>
      <c r="L6269" t="s">
        <v>1</v>
      </c>
      <c r="N6269" t="s">
        <v>1</v>
      </c>
      <c r="P6269">
        <v>0</v>
      </c>
    </row>
    <row r="6270" spans="1:16" x14ac:dyDescent="0.25">
      <c r="A6270" t="s">
        <v>29575</v>
      </c>
      <c r="B6270" t="s">
        <v>29574</v>
      </c>
      <c r="D6270" s="1">
        <v>44013</v>
      </c>
      <c r="E6270" s="1">
        <v>73050</v>
      </c>
      <c r="F6270" s="1">
        <v>46264</v>
      </c>
      <c r="G6270" t="s">
        <v>2</v>
      </c>
      <c r="H6270" t="s">
        <v>7</v>
      </c>
      <c r="K6270" t="s">
        <v>58</v>
      </c>
      <c r="L6270" t="s">
        <v>1</v>
      </c>
      <c r="N6270" t="s">
        <v>1</v>
      </c>
      <c r="P6270">
        <v>0</v>
      </c>
    </row>
    <row r="6271" spans="1:16" x14ac:dyDescent="0.25">
      <c r="A6271" t="s">
        <v>29573</v>
      </c>
      <c r="B6271" t="s">
        <v>29572</v>
      </c>
      <c r="D6271" s="1">
        <v>44013</v>
      </c>
      <c r="E6271" s="1">
        <v>73050</v>
      </c>
      <c r="F6271" s="1">
        <v>46264</v>
      </c>
      <c r="G6271" t="s">
        <v>2</v>
      </c>
      <c r="H6271" t="s">
        <v>7</v>
      </c>
      <c r="K6271" t="s">
        <v>1</v>
      </c>
      <c r="L6271" t="s">
        <v>1</v>
      </c>
      <c r="N6271" t="s">
        <v>1</v>
      </c>
      <c r="P6271">
        <v>0</v>
      </c>
    </row>
    <row r="6272" spans="1:16" x14ac:dyDescent="0.25">
      <c r="A6272" t="s">
        <v>29571</v>
      </c>
      <c r="B6272" t="s">
        <v>29565</v>
      </c>
      <c r="C6272" t="s">
        <v>3339</v>
      </c>
      <c r="D6272" s="1">
        <v>44013</v>
      </c>
      <c r="E6272" s="1">
        <v>73050</v>
      </c>
      <c r="F6272" s="1">
        <v>46264</v>
      </c>
      <c r="G6272" t="s">
        <v>2</v>
      </c>
      <c r="H6272" t="s">
        <v>7</v>
      </c>
      <c r="K6272" t="s">
        <v>1</v>
      </c>
      <c r="L6272" t="s">
        <v>1</v>
      </c>
      <c r="N6272" t="s">
        <v>1</v>
      </c>
      <c r="P6272">
        <v>0</v>
      </c>
    </row>
    <row r="6273" spans="1:16" x14ac:dyDescent="0.25">
      <c r="A6273" t="s">
        <v>29570</v>
      </c>
      <c r="B6273" t="s">
        <v>29569</v>
      </c>
      <c r="C6273" t="s">
        <v>3339</v>
      </c>
      <c r="D6273" s="1">
        <v>44013</v>
      </c>
      <c r="E6273" s="1">
        <v>73050</v>
      </c>
      <c r="F6273" s="1">
        <v>46264</v>
      </c>
      <c r="G6273" t="s">
        <v>2</v>
      </c>
      <c r="H6273" t="s">
        <v>7</v>
      </c>
      <c r="K6273" t="s">
        <v>1</v>
      </c>
      <c r="L6273" t="s">
        <v>1</v>
      </c>
      <c r="N6273" t="s">
        <v>1</v>
      </c>
      <c r="P6273">
        <v>0</v>
      </c>
    </row>
    <row r="6274" spans="1:16" x14ac:dyDescent="0.25">
      <c r="A6274" t="s">
        <v>29568</v>
      </c>
      <c r="B6274" t="s">
        <v>29567</v>
      </c>
      <c r="D6274" s="1">
        <v>42736</v>
      </c>
      <c r="E6274" s="1">
        <v>73050</v>
      </c>
      <c r="F6274" s="1">
        <v>46264</v>
      </c>
      <c r="G6274" t="s">
        <v>2</v>
      </c>
      <c r="H6274" t="s">
        <v>7</v>
      </c>
      <c r="L6274" t="s">
        <v>1</v>
      </c>
      <c r="P6274">
        <v>0</v>
      </c>
    </row>
    <row r="6275" spans="1:16" x14ac:dyDescent="0.25">
      <c r="A6275" t="s">
        <v>29566</v>
      </c>
      <c r="B6275" t="s">
        <v>29565</v>
      </c>
      <c r="C6275" t="s">
        <v>3339</v>
      </c>
      <c r="D6275" s="1">
        <v>44013</v>
      </c>
      <c r="E6275" s="1">
        <v>73050</v>
      </c>
      <c r="F6275" s="1">
        <v>46264</v>
      </c>
      <c r="G6275" t="s">
        <v>2</v>
      </c>
      <c r="H6275" t="s">
        <v>7</v>
      </c>
      <c r="K6275" t="s">
        <v>1</v>
      </c>
      <c r="L6275" t="s">
        <v>1</v>
      </c>
      <c r="N6275" t="s">
        <v>1</v>
      </c>
      <c r="P6275">
        <v>0</v>
      </c>
    </row>
    <row r="6276" spans="1:16" x14ac:dyDescent="0.25">
      <c r="A6276" t="s">
        <v>29564</v>
      </c>
      <c r="B6276" t="s">
        <v>29563</v>
      </c>
      <c r="D6276" s="1">
        <v>42736</v>
      </c>
      <c r="E6276" s="1">
        <v>73050</v>
      </c>
      <c r="F6276" s="1">
        <v>46264</v>
      </c>
      <c r="G6276" t="s">
        <v>2</v>
      </c>
      <c r="H6276" t="s">
        <v>7</v>
      </c>
      <c r="L6276" t="s">
        <v>1</v>
      </c>
      <c r="P6276">
        <v>0</v>
      </c>
    </row>
    <row r="6277" spans="1:16" x14ac:dyDescent="0.25">
      <c r="A6277" t="s">
        <v>29562</v>
      </c>
      <c r="B6277" t="s">
        <v>29561</v>
      </c>
      <c r="D6277" s="1">
        <v>44013</v>
      </c>
      <c r="E6277" s="1">
        <v>73050</v>
      </c>
      <c r="F6277" s="1">
        <v>46264</v>
      </c>
      <c r="G6277" t="s">
        <v>2</v>
      </c>
      <c r="H6277" t="s">
        <v>7</v>
      </c>
      <c r="K6277" t="s">
        <v>1</v>
      </c>
      <c r="L6277" t="s">
        <v>1</v>
      </c>
      <c r="N6277" t="s">
        <v>1</v>
      </c>
      <c r="P6277">
        <v>0</v>
      </c>
    </row>
    <row r="6278" spans="1:16" x14ac:dyDescent="0.25">
      <c r="A6278" t="s">
        <v>29560</v>
      </c>
      <c r="B6278" t="s">
        <v>29559</v>
      </c>
      <c r="D6278" s="1">
        <v>32509</v>
      </c>
      <c r="E6278" s="1">
        <v>73050</v>
      </c>
      <c r="F6278" s="1">
        <v>46264</v>
      </c>
      <c r="G6278" t="s">
        <v>2</v>
      </c>
      <c r="H6278" t="s">
        <v>7</v>
      </c>
      <c r="L6278" t="s">
        <v>1</v>
      </c>
      <c r="P6278">
        <v>0</v>
      </c>
    </row>
    <row r="6279" spans="1:16" x14ac:dyDescent="0.25">
      <c r="A6279" t="s">
        <v>29558</v>
      </c>
      <c r="B6279" t="s">
        <v>29557</v>
      </c>
      <c r="C6279" t="s">
        <v>2674</v>
      </c>
      <c r="D6279" s="1">
        <v>44195</v>
      </c>
      <c r="E6279" s="1">
        <v>73050</v>
      </c>
      <c r="F6279" s="1">
        <v>46264</v>
      </c>
      <c r="G6279" t="s">
        <v>2</v>
      </c>
      <c r="H6279" t="s">
        <v>7</v>
      </c>
      <c r="K6279" t="s">
        <v>1</v>
      </c>
      <c r="L6279" t="s">
        <v>1</v>
      </c>
      <c r="N6279" t="s">
        <v>1</v>
      </c>
      <c r="P6279">
        <v>0</v>
      </c>
    </row>
    <row r="6280" spans="1:16" x14ac:dyDescent="0.25">
      <c r="A6280" t="s">
        <v>29556</v>
      </c>
      <c r="B6280" t="s">
        <v>29555</v>
      </c>
      <c r="D6280" s="1">
        <v>44013</v>
      </c>
      <c r="E6280" s="1">
        <v>73050</v>
      </c>
      <c r="F6280" s="1">
        <v>46264</v>
      </c>
      <c r="G6280" t="s">
        <v>2</v>
      </c>
      <c r="H6280" t="s">
        <v>7</v>
      </c>
      <c r="K6280" t="s">
        <v>58</v>
      </c>
      <c r="L6280" t="s">
        <v>1</v>
      </c>
      <c r="N6280" t="s">
        <v>1</v>
      </c>
      <c r="P6280">
        <v>0</v>
      </c>
    </row>
    <row r="6281" spans="1:16" x14ac:dyDescent="0.25">
      <c r="A6281" t="s">
        <v>29554</v>
      </c>
      <c r="B6281" t="s">
        <v>29553</v>
      </c>
      <c r="D6281" s="1">
        <v>44013</v>
      </c>
      <c r="E6281" s="1">
        <v>73050</v>
      </c>
      <c r="F6281" s="1">
        <v>46264</v>
      </c>
      <c r="G6281" t="s">
        <v>2</v>
      </c>
      <c r="H6281" t="s">
        <v>7</v>
      </c>
      <c r="K6281" t="s">
        <v>58</v>
      </c>
      <c r="L6281" t="s">
        <v>1</v>
      </c>
      <c r="N6281" t="s">
        <v>1</v>
      </c>
      <c r="P6281">
        <v>0</v>
      </c>
    </row>
    <row r="6282" spans="1:16" x14ac:dyDescent="0.25">
      <c r="A6282" t="s">
        <v>29552</v>
      </c>
      <c r="B6282" t="s">
        <v>29551</v>
      </c>
      <c r="D6282" s="1">
        <v>44013</v>
      </c>
      <c r="E6282" s="1">
        <v>73050</v>
      </c>
      <c r="F6282" s="1">
        <v>46264</v>
      </c>
      <c r="G6282" t="s">
        <v>2</v>
      </c>
      <c r="H6282" t="s">
        <v>7</v>
      </c>
      <c r="K6282" t="s">
        <v>58</v>
      </c>
      <c r="L6282" t="s">
        <v>1</v>
      </c>
      <c r="N6282" t="s">
        <v>1</v>
      </c>
      <c r="P6282">
        <v>0</v>
      </c>
    </row>
    <row r="6283" spans="1:16" x14ac:dyDescent="0.25">
      <c r="A6283" t="s">
        <v>29550</v>
      </c>
      <c r="B6283" t="s">
        <v>29549</v>
      </c>
      <c r="C6283" t="s">
        <v>3339</v>
      </c>
      <c r="D6283" s="1">
        <v>44013</v>
      </c>
      <c r="E6283" s="1">
        <v>73050</v>
      </c>
      <c r="F6283" s="1">
        <v>46264</v>
      </c>
      <c r="G6283" t="s">
        <v>2</v>
      </c>
      <c r="H6283" t="s">
        <v>7</v>
      </c>
      <c r="K6283" t="s">
        <v>58</v>
      </c>
      <c r="L6283" t="s">
        <v>1</v>
      </c>
      <c r="N6283" t="s">
        <v>1</v>
      </c>
      <c r="P6283">
        <v>0</v>
      </c>
    </row>
    <row r="6284" spans="1:16" x14ac:dyDescent="0.25">
      <c r="A6284" t="s">
        <v>29548</v>
      </c>
      <c r="B6284" t="s">
        <v>29547</v>
      </c>
      <c r="D6284" s="1">
        <v>32509</v>
      </c>
      <c r="E6284" s="1">
        <v>73050</v>
      </c>
      <c r="F6284" s="1">
        <v>46264</v>
      </c>
      <c r="G6284" t="s">
        <v>2</v>
      </c>
      <c r="H6284" t="s">
        <v>7</v>
      </c>
      <c r="L6284" t="s">
        <v>1</v>
      </c>
      <c r="P6284">
        <v>0</v>
      </c>
    </row>
    <row r="6285" spans="1:16" x14ac:dyDescent="0.25">
      <c r="A6285" t="s">
        <v>42081</v>
      </c>
      <c r="B6285" t="s">
        <v>29546</v>
      </c>
      <c r="D6285" s="1">
        <v>46054</v>
      </c>
      <c r="E6285" s="1">
        <v>73050</v>
      </c>
      <c r="F6285" s="1">
        <v>46264</v>
      </c>
      <c r="G6285" t="s">
        <v>2</v>
      </c>
      <c r="H6285" t="s">
        <v>7</v>
      </c>
      <c r="L6285" t="s">
        <v>1</v>
      </c>
      <c r="P6285">
        <v>0</v>
      </c>
    </row>
    <row r="6286" spans="1:16" x14ac:dyDescent="0.25">
      <c r="A6286" t="s">
        <v>42080</v>
      </c>
      <c r="B6286" t="s">
        <v>42079</v>
      </c>
      <c r="D6286" s="1">
        <v>46054</v>
      </c>
      <c r="E6286" s="1">
        <v>73050</v>
      </c>
      <c r="F6286" s="1">
        <v>46264</v>
      </c>
      <c r="G6286" t="s">
        <v>2</v>
      </c>
      <c r="H6286" t="s">
        <v>7</v>
      </c>
      <c r="L6286" t="s">
        <v>1</v>
      </c>
      <c r="P6286">
        <v>0</v>
      </c>
    </row>
    <row r="6287" spans="1:16" x14ac:dyDescent="0.25">
      <c r="A6287" t="s">
        <v>29545</v>
      </c>
      <c r="B6287" t="s">
        <v>29544</v>
      </c>
      <c r="C6287" t="s">
        <v>3339</v>
      </c>
      <c r="D6287" s="1">
        <v>32509</v>
      </c>
      <c r="E6287" s="1">
        <v>73050</v>
      </c>
      <c r="F6287" s="1">
        <v>46264</v>
      </c>
      <c r="G6287" t="s">
        <v>2</v>
      </c>
      <c r="H6287" t="s">
        <v>7</v>
      </c>
      <c r="K6287" t="s">
        <v>1</v>
      </c>
      <c r="L6287" t="s">
        <v>1</v>
      </c>
      <c r="N6287" t="s">
        <v>1</v>
      </c>
      <c r="P6287">
        <v>0</v>
      </c>
    </row>
    <row r="6288" spans="1:16" x14ac:dyDescent="0.25">
      <c r="A6288" t="s">
        <v>29543</v>
      </c>
      <c r="B6288" t="s">
        <v>29542</v>
      </c>
      <c r="D6288" s="1">
        <v>44013</v>
      </c>
      <c r="E6288" s="1">
        <v>73050</v>
      </c>
      <c r="F6288" s="1">
        <v>46264</v>
      </c>
      <c r="G6288" t="s">
        <v>2</v>
      </c>
      <c r="H6288" t="s">
        <v>7</v>
      </c>
      <c r="K6288" t="s">
        <v>1</v>
      </c>
      <c r="L6288" t="s">
        <v>1</v>
      </c>
      <c r="N6288" t="s">
        <v>1</v>
      </c>
      <c r="P6288">
        <v>0</v>
      </c>
    </row>
    <row r="6289" spans="1:16" x14ac:dyDescent="0.25">
      <c r="A6289" t="s">
        <v>29541</v>
      </c>
      <c r="B6289" t="s">
        <v>29540</v>
      </c>
      <c r="D6289" s="1">
        <v>44013</v>
      </c>
      <c r="E6289" s="1">
        <v>73050</v>
      </c>
      <c r="F6289" s="1">
        <v>46264</v>
      </c>
      <c r="G6289" t="s">
        <v>2</v>
      </c>
      <c r="H6289" t="s">
        <v>7</v>
      </c>
      <c r="K6289" t="s">
        <v>1</v>
      </c>
      <c r="L6289" t="s">
        <v>1</v>
      </c>
      <c r="N6289" t="s">
        <v>1</v>
      </c>
      <c r="P6289">
        <v>0</v>
      </c>
    </row>
    <row r="6290" spans="1:16" x14ac:dyDescent="0.25">
      <c r="A6290" t="s">
        <v>29539</v>
      </c>
      <c r="B6290" t="s">
        <v>29538</v>
      </c>
      <c r="C6290" t="s">
        <v>3339</v>
      </c>
      <c r="D6290" s="1">
        <v>32509</v>
      </c>
      <c r="E6290" s="1">
        <v>73050</v>
      </c>
      <c r="F6290" s="1">
        <v>46264</v>
      </c>
      <c r="G6290" t="s">
        <v>2</v>
      </c>
      <c r="H6290" t="s">
        <v>7</v>
      </c>
      <c r="K6290" t="s">
        <v>1</v>
      </c>
      <c r="L6290" t="s">
        <v>1</v>
      </c>
      <c r="N6290" t="s">
        <v>1</v>
      </c>
      <c r="P6290">
        <v>0</v>
      </c>
    </row>
    <row r="6291" spans="1:16" x14ac:dyDescent="0.25">
      <c r="A6291" t="s">
        <v>29537</v>
      </c>
      <c r="B6291" t="s">
        <v>29536</v>
      </c>
      <c r="C6291" t="s">
        <v>3339</v>
      </c>
      <c r="D6291" s="1">
        <v>44013</v>
      </c>
      <c r="E6291" s="1">
        <v>73050</v>
      </c>
      <c r="F6291" s="1">
        <v>46264</v>
      </c>
      <c r="G6291" t="s">
        <v>2</v>
      </c>
      <c r="H6291" t="s">
        <v>7</v>
      </c>
      <c r="K6291" t="s">
        <v>1</v>
      </c>
      <c r="L6291" t="s">
        <v>1</v>
      </c>
      <c r="N6291" t="s">
        <v>1</v>
      </c>
      <c r="P6291">
        <v>0</v>
      </c>
    </row>
    <row r="6292" spans="1:16" x14ac:dyDescent="0.25">
      <c r="A6292" t="s">
        <v>29535</v>
      </c>
      <c r="B6292" t="s">
        <v>29534</v>
      </c>
      <c r="C6292" t="s">
        <v>3339</v>
      </c>
      <c r="D6292" s="1">
        <v>44588</v>
      </c>
      <c r="E6292" s="1">
        <v>73050</v>
      </c>
      <c r="F6292" s="1">
        <v>46264</v>
      </c>
      <c r="G6292" t="s">
        <v>2</v>
      </c>
      <c r="H6292" t="s">
        <v>5867</v>
      </c>
      <c r="K6292" t="s">
        <v>1</v>
      </c>
      <c r="L6292" t="s">
        <v>1</v>
      </c>
      <c r="N6292" t="s">
        <v>1</v>
      </c>
      <c r="P6292">
        <v>0</v>
      </c>
    </row>
    <row r="6293" spans="1:16" x14ac:dyDescent="0.25">
      <c r="A6293" t="s">
        <v>29533</v>
      </c>
      <c r="B6293" t="s">
        <v>29532</v>
      </c>
      <c r="D6293" s="1">
        <v>44588</v>
      </c>
      <c r="E6293" s="1">
        <v>73050</v>
      </c>
      <c r="F6293" s="1">
        <v>46264</v>
      </c>
      <c r="G6293" t="s">
        <v>2</v>
      </c>
      <c r="H6293" t="s">
        <v>7</v>
      </c>
      <c r="K6293" t="s">
        <v>1</v>
      </c>
      <c r="L6293" t="s">
        <v>1</v>
      </c>
      <c r="N6293" t="s">
        <v>1</v>
      </c>
      <c r="P6293">
        <v>0</v>
      </c>
    </row>
    <row r="6294" spans="1:16" x14ac:dyDescent="0.25">
      <c r="A6294" t="s">
        <v>29531</v>
      </c>
      <c r="B6294" t="s">
        <v>29530</v>
      </c>
      <c r="D6294" s="1">
        <v>44588</v>
      </c>
      <c r="E6294" s="1">
        <v>73050</v>
      </c>
      <c r="F6294" s="1">
        <v>46264</v>
      </c>
      <c r="G6294" t="s">
        <v>2</v>
      </c>
      <c r="H6294" t="s">
        <v>7</v>
      </c>
      <c r="K6294" t="s">
        <v>1</v>
      </c>
      <c r="L6294" t="s">
        <v>1</v>
      </c>
      <c r="N6294" t="s">
        <v>1</v>
      </c>
      <c r="P6294">
        <v>0</v>
      </c>
    </row>
    <row r="6295" spans="1:16" x14ac:dyDescent="0.25">
      <c r="A6295" t="s">
        <v>29529</v>
      </c>
      <c r="B6295" t="s">
        <v>29528</v>
      </c>
      <c r="D6295" s="1">
        <v>44013</v>
      </c>
      <c r="E6295" s="1">
        <v>73050</v>
      </c>
      <c r="F6295" s="1">
        <v>46264</v>
      </c>
      <c r="G6295" t="s">
        <v>2</v>
      </c>
      <c r="H6295" t="s">
        <v>7</v>
      </c>
      <c r="K6295" t="s">
        <v>1</v>
      </c>
      <c r="L6295" t="s">
        <v>1</v>
      </c>
      <c r="N6295" t="s">
        <v>1</v>
      </c>
      <c r="P6295">
        <v>0</v>
      </c>
    </row>
    <row r="6296" spans="1:16" x14ac:dyDescent="0.25">
      <c r="A6296" t="s">
        <v>29527</v>
      </c>
      <c r="B6296" t="s">
        <v>29526</v>
      </c>
      <c r="D6296" s="1">
        <v>44013</v>
      </c>
      <c r="E6296" s="1">
        <v>73050</v>
      </c>
      <c r="F6296" s="1">
        <v>46264</v>
      </c>
      <c r="G6296" t="s">
        <v>2</v>
      </c>
      <c r="H6296" t="s">
        <v>7</v>
      </c>
      <c r="K6296" t="s">
        <v>1</v>
      </c>
      <c r="L6296" t="s">
        <v>1</v>
      </c>
      <c r="N6296" t="s">
        <v>1</v>
      </c>
      <c r="P6296">
        <v>0</v>
      </c>
    </row>
    <row r="6297" spans="1:16" x14ac:dyDescent="0.25">
      <c r="A6297" t="s">
        <v>29525</v>
      </c>
      <c r="B6297" t="s">
        <v>29524</v>
      </c>
      <c r="D6297" s="1">
        <v>44013</v>
      </c>
      <c r="E6297" s="1">
        <v>73050</v>
      </c>
      <c r="F6297" s="1">
        <v>46264</v>
      </c>
      <c r="G6297" t="s">
        <v>2</v>
      </c>
      <c r="H6297" t="s">
        <v>7</v>
      </c>
      <c r="K6297" t="s">
        <v>1</v>
      </c>
      <c r="L6297" t="s">
        <v>1</v>
      </c>
      <c r="N6297" t="s">
        <v>1</v>
      </c>
      <c r="P6297">
        <v>0</v>
      </c>
    </row>
    <row r="6298" spans="1:16" x14ac:dyDescent="0.25">
      <c r="A6298" t="s">
        <v>29523</v>
      </c>
      <c r="B6298" t="s">
        <v>29522</v>
      </c>
      <c r="D6298" s="1">
        <v>33239</v>
      </c>
      <c r="E6298" s="1">
        <v>73050</v>
      </c>
      <c r="F6298" s="1">
        <v>46264</v>
      </c>
      <c r="G6298" t="s">
        <v>2</v>
      </c>
      <c r="H6298" t="s">
        <v>7</v>
      </c>
      <c r="L6298" t="s">
        <v>1</v>
      </c>
      <c r="P6298">
        <v>0</v>
      </c>
    </row>
    <row r="6299" spans="1:16" x14ac:dyDescent="0.25">
      <c r="A6299" t="s">
        <v>41508</v>
      </c>
      <c r="B6299" t="s">
        <v>41507</v>
      </c>
      <c r="D6299" s="1">
        <v>45658</v>
      </c>
      <c r="E6299" s="1">
        <v>73050</v>
      </c>
      <c r="F6299" s="1">
        <v>46264</v>
      </c>
      <c r="G6299" t="s">
        <v>2</v>
      </c>
      <c r="H6299" t="s">
        <v>7</v>
      </c>
      <c r="L6299" t="s">
        <v>1</v>
      </c>
      <c r="P6299">
        <v>0</v>
      </c>
    </row>
    <row r="6300" spans="1:16" x14ac:dyDescent="0.25">
      <c r="A6300" t="s">
        <v>41506</v>
      </c>
      <c r="B6300" t="s">
        <v>41505</v>
      </c>
      <c r="D6300" s="1">
        <v>45658</v>
      </c>
      <c r="E6300" s="1">
        <v>73050</v>
      </c>
      <c r="F6300" s="1">
        <v>46264</v>
      </c>
      <c r="G6300" t="s">
        <v>2</v>
      </c>
      <c r="H6300" t="s">
        <v>7</v>
      </c>
      <c r="L6300" t="s">
        <v>1</v>
      </c>
      <c r="P6300">
        <v>0</v>
      </c>
    </row>
    <row r="6301" spans="1:16" x14ac:dyDescent="0.25">
      <c r="A6301" t="s">
        <v>42571</v>
      </c>
      <c r="B6301" t="s">
        <v>42570</v>
      </c>
      <c r="D6301" s="1">
        <v>46204</v>
      </c>
      <c r="E6301" s="1">
        <v>73050</v>
      </c>
      <c r="F6301" s="1">
        <v>46264</v>
      </c>
      <c r="G6301" t="s">
        <v>2</v>
      </c>
      <c r="H6301" t="s">
        <v>7</v>
      </c>
      <c r="L6301" t="s">
        <v>1</v>
      </c>
      <c r="P6301">
        <v>0</v>
      </c>
    </row>
    <row r="6302" spans="1:16" x14ac:dyDescent="0.25">
      <c r="A6302" t="s">
        <v>42569</v>
      </c>
      <c r="B6302" t="s">
        <v>42568</v>
      </c>
      <c r="D6302" s="1">
        <v>46204</v>
      </c>
      <c r="E6302" s="1">
        <v>73050</v>
      </c>
      <c r="F6302" s="1">
        <v>46264</v>
      </c>
      <c r="G6302" t="s">
        <v>2</v>
      </c>
      <c r="H6302" t="s">
        <v>7</v>
      </c>
      <c r="L6302" t="s">
        <v>1</v>
      </c>
      <c r="P6302">
        <v>0</v>
      </c>
    </row>
    <row r="6303" spans="1:16" x14ac:dyDescent="0.25">
      <c r="A6303" t="s">
        <v>42567</v>
      </c>
      <c r="B6303" t="s">
        <v>42566</v>
      </c>
      <c r="D6303" s="1">
        <v>46204</v>
      </c>
      <c r="E6303" s="1">
        <v>73050</v>
      </c>
      <c r="F6303" s="1">
        <v>46264</v>
      </c>
      <c r="G6303" t="s">
        <v>2</v>
      </c>
      <c r="H6303" t="s">
        <v>7</v>
      </c>
      <c r="L6303" t="s">
        <v>1</v>
      </c>
      <c r="P6303">
        <v>0</v>
      </c>
    </row>
    <row r="6304" spans="1:16" x14ac:dyDescent="0.25">
      <c r="A6304" t="s">
        <v>42565</v>
      </c>
      <c r="B6304" t="s">
        <v>42564</v>
      </c>
      <c r="D6304" s="1">
        <v>46204</v>
      </c>
      <c r="E6304" s="1">
        <v>73050</v>
      </c>
      <c r="F6304" s="1">
        <v>46264</v>
      </c>
      <c r="G6304" t="s">
        <v>2</v>
      </c>
      <c r="H6304" t="s">
        <v>7</v>
      </c>
      <c r="L6304" t="s">
        <v>1</v>
      </c>
      <c r="P6304">
        <v>0</v>
      </c>
    </row>
    <row r="6305" spans="1:16" x14ac:dyDescent="0.25">
      <c r="A6305" t="s">
        <v>29521</v>
      </c>
      <c r="B6305" t="s">
        <v>29520</v>
      </c>
      <c r="C6305" t="s">
        <v>2801</v>
      </c>
      <c r="D6305" s="1">
        <v>44013</v>
      </c>
      <c r="E6305" s="1">
        <v>73050</v>
      </c>
      <c r="F6305" s="1">
        <v>46264</v>
      </c>
      <c r="G6305" t="s">
        <v>2</v>
      </c>
      <c r="H6305" t="s">
        <v>7</v>
      </c>
      <c r="K6305" t="s">
        <v>1</v>
      </c>
      <c r="L6305" t="s">
        <v>1</v>
      </c>
      <c r="N6305" t="s">
        <v>1</v>
      </c>
      <c r="P6305">
        <v>0</v>
      </c>
    </row>
    <row r="6306" spans="1:16" x14ac:dyDescent="0.25">
      <c r="A6306" t="s">
        <v>29519</v>
      </c>
      <c r="B6306" t="s">
        <v>29518</v>
      </c>
      <c r="C6306" t="s">
        <v>3339</v>
      </c>
      <c r="D6306" s="1">
        <v>44013</v>
      </c>
      <c r="E6306" s="1">
        <v>73050</v>
      </c>
      <c r="F6306" s="1">
        <v>46264</v>
      </c>
      <c r="G6306" t="s">
        <v>2</v>
      </c>
      <c r="H6306" t="s">
        <v>7</v>
      </c>
      <c r="K6306" t="s">
        <v>1</v>
      </c>
      <c r="L6306" t="s">
        <v>1</v>
      </c>
      <c r="N6306" t="s">
        <v>1</v>
      </c>
      <c r="P6306">
        <v>0</v>
      </c>
    </row>
    <row r="6307" spans="1:16" x14ac:dyDescent="0.25">
      <c r="A6307" t="s">
        <v>29517</v>
      </c>
      <c r="B6307" t="s">
        <v>29516</v>
      </c>
      <c r="D6307" s="1">
        <v>44013</v>
      </c>
      <c r="E6307" s="1">
        <v>73050</v>
      </c>
      <c r="F6307" s="1">
        <v>46264</v>
      </c>
      <c r="G6307" t="s">
        <v>2</v>
      </c>
      <c r="H6307" t="s">
        <v>7</v>
      </c>
      <c r="K6307" t="s">
        <v>1</v>
      </c>
      <c r="L6307" t="s">
        <v>1</v>
      </c>
      <c r="N6307" t="s">
        <v>1</v>
      </c>
      <c r="P6307">
        <v>0</v>
      </c>
    </row>
    <row r="6308" spans="1:16" x14ac:dyDescent="0.25">
      <c r="A6308" t="s">
        <v>29515</v>
      </c>
      <c r="B6308" t="s">
        <v>29514</v>
      </c>
      <c r="C6308" t="s">
        <v>13865</v>
      </c>
      <c r="D6308" s="1">
        <v>44013</v>
      </c>
      <c r="E6308" s="1">
        <v>73050</v>
      </c>
      <c r="F6308" s="1">
        <v>46264</v>
      </c>
      <c r="G6308" t="s">
        <v>2</v>
      </c>
      <c r="H6308" t="s">
        <v>7</v>
      </c>
      <c r="K6308" t="s">
        <v>1</v>
      </c>
      <c r="L6308" t="s">
        <v>1</v>
      </c>
      <c r="N6308" t="s">
        <v>1</v>
      </c>
      <c r="P6308">
        <v>0</v>
      </c>
    </row>
    <row r="6309" spans="1:16" x14ac:dyDescent="0.25">
      <c r="A6309" t="s">
        <v>29513</v>
      </c>
      <c r="B6309" t="s">
        <v>29512</v>
      </c>
      <c r="C6309" t="s">
        <v>13865</v>
      </c>
      <c r="D6309" s="1">
        <v>44013</v>
      </c>
      <c r="E6309" s="1">
        <v>73050</v>
      </c>
      <c r="F6309" s="1">
        <v>46264</v>
      </c>
      <c r="G6309" t="s">
        <v>2</v>
      </c>
      <c r="H6309" t="s">
        <v>7</v>
      </c>
      <c r="K6309" t="s">
        <v>1</v>
      </c>
      <c r="L6309" t="s">
        <v>1</v>
      </c>
      <c r="N6309" t="s">
        <v>1</v>
      </c>
      <c r="P6309">
        <v>0</v>
      </c>
    </row>
    <row r="6310" spans="1:16" x14ac:dyDescent="0.25">
      <c r="A6310" t="s">
        <v>29511</v>
      </c>
      <c r="B6310" t="s">
        <v>29510</v>
      </c>
      <c r="C6310" t="s">
        <v>13865</v>
      </c>
      <c r="D6310" s="1">
        <v>44588</v>
      </c>
      <c r="E6310" s="1">
        <v>73050</v>
      </c>
      <c r="F6310" s="1">
        <v>46264</v>
      </c>
      <c r="G6310" t="s">
        <v>2</v>
      </c>
      <c r="H6310" t="s">
        <v>7</v>
      </c>
      <c r="K6310" t="s">
        <v>1</v>
      </c>
      <c r="L6310" t="s">
        <v>1</v>
      </c>
      <c r="N6310" t="s">
        <v>1</v>
      </c>
      <c r="P6310">
        <v>0</v>
      </c>
    </row>
    <row r="6311" spans="1:16" x14ac:dyDescent="0.25">
      <c r="A6311" t="s">
        <v>29509</v>
      </c>
      <c r="B6311" t="s">
        <v>29508</v>
      </c>
      <c r="C6311" t="s">
        <v>13865</v>
      </c>
      <c r="D6311" s="1">
        <v>44588</v>
      </c>
      <c r="E6311" s="1">
        <v>73050</v>
      </c>
      <c r="F6311" s="1">
        <v>46264</v>
      </c>
      <c r="G6311" t="s">
        <v>2</v>
      </c>
      <c r="H6311" t="s">
        <v>7</v>
      </c>
      <c r="K6311" t="s">
        <v>1</v>
      </c>
      <c r="L6311" t="s">
        <v>1</v>
      </c>
      <c r="N6311" t="s">
        <v>1</v>
      </c>
      <c r="P6311">
        <v>0</v>
      </c>
    </row>
    <row r="6312" spans="1:16" x14ac:dyDescent="0.25">
      <c r="A6312" t="s">
        <v>29507</v>
      </c>
      <c r="B6312" t="s">
        <v>29506</v>
      </c>
      <c r="C6312" t="s">
        <v>30943</v>
      </c>
      <c r="D6312" s="1">
        <v>44588</v>
      </c>
      <c r="E6312" s="1">
        <v>73050</v>
      </c>
      <c r="F6312" s="1">
        <v>46264</v>
      </c>
      <c r="G6312" t="s">
        <v>2</v>
      </c>
      <c r="H6312" t="s">
        <v>7</v>
      </c>
      <c r="K6312" t="s">
        <v>1</v>
      </c>
      <c r="L6312" t="s">
        <v>1</v>
      </c>
      <c r="N6312" t="s">
        <v>1</v>
      </c>
      <c r="P6312">
        <v>0</v>
      </c>
    </row>
    <row r="6313" spans="1:16" x14ac:dyDescent="0.25">
      <c r="A6313" t="s">
        <v>29505</v>
      </c>
      <c r="B6313" t="s">
        <v>29504</v>
      </c>
      <c r="C6313" t="s">
        <v>2941</v>
      </c>
      <c r="D6313" s="1">
        <v>44588</v>
      </c>
      <c r="E6313" s="1">
        <v>73050</v>
      </c>
      <c r="F6313" s="1">
        <v>46264</v>
      </c>
      <c r="G6313" t="s">
        <v>2</v>
      </c>
      <c r="H6313" t="s">
        <v>7</v>
      </c>
      <c r="K6313" t="s">
        <v>1</v>
      </c>
      <c r="L6313" t="s">
        <v>1</v>
      </c>
      <c r="N6313" t="s">
        <v>1</v>
      </c>
      <c r="P6313">
        <v>0</v>
      </c>
    </row>
    <row r="6314" spans="1:16" x14ac:dyDescent="0.25">
      <c r="A6314" t="s">
        <v>29503</v>
      </c>
      <c r="B6314" t="s">
        <v>29502</v>
      </c>
      <c r="C6314" t="s">
        <v>2941</v>
      </c>
      <c r="D6314" s="1">
        <v>44588</v>
      </c>
      <c r="E6314" s="1">
        <v>73050</v>
      </c>
      <c r="F6314" s="1">
        <v>46264</v>
      </c>
      <c r="G6314" t="s">
        <v>2</v>
      </c>
      <c r="H6314" t="s">
        <v>7</v>
      </c>
      <c r="K6314" t="s">
        <v>1</v>
      </c>
      <c r="L6314" t="s">
        <v>1</v>
      </c>
      <c r="N6314" t="s">
        <v>1</v>
      </c>
      <c r="P6314">
        <v>0</v>
      </c>
    </row>
    <row r="6315" spans="1:16" x14ac:dyDescent="0.25">
      <c r="A6315" t="s">
        <v>29501</v>
      </c>
      <c r="B6315" t="s">
        <v>29500</v>
      </c>
      <c r="C6315" t="s">
        <v>2941</v>
      </c>
      <c r="D6315" s="1">
        <v>44588</v>
      </c>
      <c r="E6315" s="1">
        <v>73050</v>
      </c>
      <c r="F6315" s="1">
        <v>46264</v>
      </c>
      <c r="G6315" t="s">
        <v>2</v>
      </c>
      <c r="H6315" t="s">
        <v>7</v>
      </c>
      <c r="K6315" t="s">
        <v>1</v>
      </c>
      <c r="L6315" t="s">
        <v>1</v>
      </c>
      <c r="N6315" t="s">
        <v>1</v>
      </c>
      <c r="P6315">
        <v>0</v>
      </c>
    </row>
    <row r="6316" spans="1:16" x14ac:dyDescent="0.25">
      <c r="A6316" t="s">
        <v>29499</v>
      </c>
      <c r="B6316" t="s">
        <v>29498</v>
      </c>
      <c r="C6316" t="s">
        <v>13865</v>
      </c>
      <c r="D6316" s="1">
        <v>44588</v>
      </c>
      <c r="E6316" s="1">
        <v>73050</v>
      </c>
      <c r="F6316" s="1">
        <v>46264</v>
      </c>
      <c r="G6316" t="s">
        <v>2</v>
      </c>
      <c r="H6316" t="s">
        <v>7</v>
      </c>
      <c r="K6316" t="s">
        <v>1</v>
      </c>
      <c r="L6316" t="s">
        <v>1</v>
      </c>
      <c r="N6316" t="s">
        <v>1</v>
      </c>
      <c r="P6316">
        <v>0</v>
      </c>
    </row>
    <row r="6317" spans="1:16" x14ac:dyDescent="0.25">
      <c r="A6317" t="s">
        <v>29497</v>
      </c>
      <c r="B6317" t="s">
        <v>29496</v>
      </c>
      <c r="C6317" t="s">
        <v>2941</v>
      </c>
      <c r="D6317" s="1">
        <v>44588</v>
      </c>
      <c r="E6317" s="1">
        <v>73050</v>
      </c>
      <c r="F6317" s="1">
        <v>46264</v>
      </c>
      <c r="G6317" t="s">
        <v>2</v>
      </c>
      <c r="H6317" t="s">
        <v>7</v>
      </c>
      <c r="K6317" t="s">
        <v>1</v>
      </c>
      <c r="L6317" t="s">
        <v>1</v>
      </c>
      <c r="N6317" t="s">
        <v>1</v>
      </c>
      <c r="P6317">
        <v>0</v>
      </c>
    </row>
    <row r="6318" spans="1:16" x14ac:dyDescent="0.25">
      <c r="A6318" t="s">
        <v>29495</v>
      </c>
      <c r="B6318" t="s">
        <v>29494</v>
      </c>
      <c r="C6318" t="s">
        <v>2677</v>
      </c>
      <c r="D6318" s="1">
        <v>44013</v>
      </c>
      <c r="E6318" s="1">
        <v>73050</v>
      </c>
      <c r="F6318" s="1">
        <v>46264</v>
      </c>
      <c r="G6318" t="s">
        <v>2</v>
      </c>
      <c r="H6318" t="s">
        <v>7</v>
      </c>
      <c r="K6318" t="s">
        <v>1</v>
      </c>
      <c r="L6318" t="s">
        <v>58</v>
      </c>
      <c r="N6318" t="s">
        <v>1</v>
      </c>
      <c r="P6318">
        <v>0</v>
      </c>
    </row>
    <row r="6319" spans="1:16" x14ac:dyDescent="0.25">
      <c r="A6319" t="s">
        <v>29493</v>
      </c>
      <c r="B6319" t="s">
        <v>29492</v>
      </c>
      <c r="C6319" t="s">
        <v>2677</v>
      </c>
      <c r="D6319" s="1">
        <v>44013</v>
      </c>
      <c r="E6319" s="1">
        <v>73050</v>
      </c>
      <c r="F6319" s="1">
        <v>46264</v>
      </c>
      <c r="G6319" t="s">
        <v>2</v>
      </c>
      <c r="H6319" t="s">
        <v>7</v>
      </c>
      <c r="K6319" t="s">
        <v>1</v>
      </c>
      <c r="L6319" t="s">
        <v>58</v>
      </c>
      <c r="N6319" t="s">
        <v>1</v>
      </c>
      <c r="P6319">
        <v>0</v>
      </c>
    </row>
    <row r="6320" spans="1:16" x14ac:dyDescent="0.25">
      <c r="A6320" t="s">
        <v>29491</v>
      </c>
      <c r="B6320" t="s">
        <v>29490</v>
      </c>
      <c r="C6320" t="s">
        <v>2531</v>
      </c>
      <c r="D6320" s="1">
        <v>44013</v>
      </c>
      <c r="E6320" s="1">
        <v>73050</v>
      </c>
      <c r="F6320" s="1">
        <v>46264</v>
      </c>
      <c r="G6320" t="s">
        <v>2</v>
      </c>
      <c r="H6320" t="s">
        <v>7</v>
      </c>
      <c r="K6320" t="s">
        <v>1</v>
      </c>
      <c r="L6320" t="s">
        <v>1</v>
      </c>
      <c r="N6320" t="s">
        <v>1</v>
      </c>
      <c r="P6320">
        <v>0</v>
      </c>
    </row>
    <row r="6321" spans="1:16" x14ac:dyDescent="0.25">
      <c r="A6321" t="s">
        <v>29489</v>
      </c>
      <c r="B6321" t="s">
        <v>29488</v>
      </c>
      <c r="C6321" t="s">
        <v>2531</v>
      </c>
      <c r="D6321" s="1">
        <v>44013</v>
      </c>
      <c r="E6321" s="1">
        <v>73050</v>
      </c>
      <c r="F6321" s="1">
        <v>46264</v>
      </c>
      <c r="G6321" t="s">
        <v>2</v>
      </c>
      <c r="H6321" t="s">
        <v>7</v>
      </c>
      <c r="K6321" t="s">
        <v>1</v>
      </c>
      <c r="L6321" t="s">
        <v>1</v>
      </c>
      <c r="N6321" t="s">
        <v>1</v>
      </c>
      <c r="P6321">
        <v>0</v>
      </c>
    </row>
    <row r="6322" spans="1:16" x14ac:dyDescent="0.25">
      <c r="A6322" t="s">
        <v>29487</v>
      </c>
      <c r="B6322" t="s">
        <v>29486</v>
      </c>
      <c r="C6322" t="s">
        <v>2531</v>
      </c>
      <c r="D6322" s="1">
        <v>44013</v>
      </c>
      <c r="E6322" s="1">
        <v>73050</v>
      </c>
      <c r="F6322" s="1">
        <v>46264</v>
      </c>
      <c r="G6322" t="s">
        <v>2</v>
      </c>
      <c r="H6322" t="s">
        <v>7</v>
      </c>
      <c r="K6322" t="s">
        <v>1</v>
      </c>
      <c r="L6322" t="s">
        <v>58</v>
      </c>
      <c r="N6322" t="s">
        <v>1</v>
      </c>
      <c r="P6322">
        <v>0</v>
      </c>
    </row>
    <row r="6323" spans="1:16" x14ac:dyDescent="0.25">
      <c r="A6323" t="s">
        <v>29485</v>
      </c>
      <c r="B6323" t="s">
        <v>29484</v>
      </c>
      <c r="C6323" t="s">
        <v>2531</v>
      </c>
      <c r="D6323" s="1">
        <v>44013</v>
      </c>
      <c r="E6323" s="1">
        <v>73050</v>
      </c>
      <c r="F6323" s="1">
        <v>46264</v>
      </c>
      <c r="G6323" t="s">
        <v>2</v>
      </c>
      <c r="H6323" t="s">
        <v>7</v>
      </c>
      <c r="K6323" t="s">
        <v>1</v>
      </c>
      <c r="L6323" t="s">
        <v>58</v>
      </c>
      <c r="N6323" t="s">
        <v>1</v>
      </c>
      <c r="P6323">
        <v>0</v>
      </c>
    </row>
    <row r="6324" spans="1:16" x14ac:dyDescent="0.25">
      <c r="A6324" t="s">
        <v>29483</v>
      </c>
      <c r="B6324" t="s">
        <v>29482</v>
      </c>
      <c r="C6324" t="s">
        <v>2897</v>
      </c>
      <c r="D6324" s="1">
        <v>44013</v>
      </c>
      <c r="E6324" s="1">
        <v>73050</v>
      </c>
      <c r="F6324" s="1">
        <v>46264</v>
      </c>
      <c r="G6324" t="s">
        <v>2</v>
      </c>
      <c r="H6324" t="s">
        <v>7</v>
      </c>
      <c r="K6324" t="s">
        <v>1</v>
      </c>
      <c r="L6324" t="s">
        <v>1</v>
      </c>
      <c r="N6324" t="s">
        <v>1</v>
      </c>
      <c r="P6324">
        <v>0</v>
      </c>
    </row>
    <row r="6325" spans="1:16" x14ac:dyDescent="0.25">
      <c r="A6325" t="s">
        <v>29481</v>
      </c>
      <c r="B6325" t="s">
        <v>29480</v>
      </c>
      <c r="C6325" t="s">
        <v>2677</v>
      </c>
      <c r="D6325" s="1">
        <v>44013</v>
      </c>
      <c r="E6325" s="1">
        <v>73050</v>
      </c>
      <c r="F6325" s="1">
        <v>46264</v>
      </c>
      <c r="G6325" t="s">
        <v>2</v>
      </c>
      <c r="H6325" t="s">
        <v>7</v>
      </c>
      <c r="K6325" t="s">
        <v>1</v>
      </c>
      <c r="L6325" t="s">
        <v>1</v>
      </c>
      <c r="N6325" t="s">
        <v>1</v>
      </c>
      <c r="P6325">
        <v>0</v>
      </c>
    </row>
    <row r="6326" spans="1:16" x14ac:dyDescent="0.25">
      <c r="A6326" t="s">
        <v>29479</v>
      </c>
      <c r="B6326" t="s">
        <v>29478</v>
      </c>
      <c r="C6326" t="s">
        <v>2677</v>
      </c>
      <c r="D6326" s="1">
        <v>44013</v>
      </c>
      <c r="E6326" s="1">
        <v>73050</v>
      </c>
      <c r="F6326" s="1">
        <v>46264</v>
      </c>
      <c r="G6326" t="s">
        <v>2</v>
      </c>
      <c r="H6326" t="s">
        <v>7</v>
      </c>
      <c r="K6326" t="s">
        <v>1</v>
      </c>
      <c r="L6326" t="s">
        <v>1</v>
      </c>
      <c r="N6326" t="s">
        <v>1</v>
      </c>
      <c r="P6326">
        <v>0</v>
      </c>
    </row>
    <row r="6327" spans="1:16" x14ac:dyDescent="0.25">
      <c r="A6327" t="s">
        <v>29477</v>
      </c>
      <c r="B6327" t="s">
        <v>29476</v>
      </c>
      <c r="D6327" s="1">
        <v>44013</v>
      </c>
      <c r="E6327" s="1">
        <v>73050</v>
      </c>
      <c r="F6327" s="1">
        <v>46264</v>
      </c>
      <c r="G6327" t="s">
        <v>2</v>
      </c>
      <c r="H6327" t="s">
        <v>7</v>
      </c>
      <c r="K6327" t="s">
        <v>1</v>
      </c>
      <c r="L6327" t="s">
        <v>1</v>
      </c>
      <c r="N6327" t="s">
        <v>1</v>
      </c>
      <c r="P6327">
        <v>0</v>
      </c>
    </row>
    <row r="6328" spans="1:16" x14ac:dyDescent="0.25">
      <c r="A6328" t="s">
        <v>29475</v>
      </c>
      <c r="B6328" t="s">
        <v>29474</v>
      </c>
      <c r="C6328" t="s">
        <v>3339</v>
      </c>
      <c r="D6328" s="1">
        <v>44013</v>
      </c>
      <c r="E6328" s="1">
        <v>73050</v>
      </c>
      <c r="F6328" s="1">
        <v>46264</v>
      </c>
      <c r="G6328" t="s">
        <v>2</v>
      </c>
      <c r="H6328" t="s">
        <v>7</v>
      </c>
      <c r="K6328" t="s">
        <v>1</v>
      </c>
      <c r="L6328" t="s">
        <v>1</v>
      </c>
      <c r="N6328" t="s">
        <v>1</v>
      </c>
      <c r="P6328">
        <v>0</v>
      </c>
    </row>
    <row r="6329" spans="1:16" x14ac:dyDescent="0.25">
      <c r="A6329" t="s">
        <v>29473</v>
      </c>
      <c r="B6329" t="s">
        <v>29472</v>
      </c>
      <c r="D6329" s="1">
        <v>44013</v>
      </c>
      <c r="E6329" s="1">
        <v>73050</v>
      </c>
      <c r="F6329" s="1">
        <v>46264</v>
      </c>
      <c r="G6329" t="s">
        <v>2</v>
      </c>
      <c r="H6329" t="s">
        <v>7</v>
      </c>
      <c r="K6329" t="s">
        <v>1</v>
      </c>
      <c r="L6329" t="s">
        <v>1</v>
      </c>
      <c r="N6329" t="s">
        <v>1</v>
      </c>
      <c r="P6329">
        <v>0</v>
      </c>
    </row>
    <row r="6330" spans="1:16" x14ac:dyDescent="0.25">
      <c r="A6330" t="s">
        <v>29471</v>
      </c>
      <c r="B6330" t="s">
        <v>29470</v>
      </c>
      <c r="D6330" s="1">
        <v>35065</v>
      </c>
      <c r="E6330" s="1">
        <v>73050</v>
      </c>
      <c r="F6330" s="1">
        <v>46264</v>
      </c>
      <c r="G6330" t="s">
        <v>2</v>
      </c>
      <c r="H6330" t="s">
        <v>7</v>
      </c>
      <c r="L6330" t="s">
        <v>1</v>
      </c>
      <c r="P6330">
        <v>0</v>
      </c>
    </row>
    <row r="6331" spans="1:16" x14ac:dyDescent="0.25">
      <c r="A6331" t="s">
        <v>29469</v>
      </c>
      <c r="B6331" t="s">
        <v>29468</v>
      </c>
      <c r="D6331" s="1">
        <v>44013</v>
      </c>
      <c r="E6331" s="1">
        <v>73050</v>
      </c>
      <c r="F6331" s="1">
        <v>46264</v>
      </c>
      <c r="G6331" t="s">
        <v>2</v>
      </c>
      <c r="H6331" t="s">
        <v>7</v>
      </c>
      <c r="K6331" t="s">
        <v>1</v>
      </c>
      <c r="L6331" t="s">
        <v>1</v>
      </c>
      <c r="N6331" t="s">
        <v>1</v>
      </c>
      <c r="P6331">
        <v>0</v>
      </c>
    </row>
    <row r="6332" spans="1:16" x14ac:dyDescent="0.25">
      <c r="A6332" t="s">
        <v>29467</v>
      </c>
      <c r="B6332" t="s">
        <v>29466</v>
      </c>
      <c r="D6332" s="1">
        <v>35065</v>
      </c>
      <c r="E6332" s="1">
        <v>73050</v>
      </c>
      <c r="F6332" s="1">
        <v>46264</v>
      </c>
      <c r="G6332" t="s">
        <v>2</v>
      </c>
      <c r="H6332" t="s">
        <v>5867</v>
      </c>
      <c r="L6332" t="s">
        <v>1</v>
      </c>
      <c r="P6332">
        <v>0</v>
      </c>
    </row>
    <row r="6333" spans="1:16" x14ac:dyDescent="0.25">
      <c r="A6333" t="s">
        <v>29465</v>
      </c>
      <c r="B6333" t="s">
        <v>29464</v>
      </c>
      <c r="D6333" s="1">
        <v>35065</v>
      </c>
      <c r="E6333" s="1">
        <v>73050</v>
      </c>
      <c r="F6333" s="1">
        <v>46264</v>
      </c>
      <c r="G6333" t="s">
        <v>2</v>
      </c>
      <c r="H6333" t="s">
        <v>5867</v>
      </c>
      <c r="L6333" t="s">
        <v>1</v>
      </c>
      <c r="P6333">
        <v>0</v>
      </c>
    </row>
    <row r="6334" spans="1:16" x14ac:dyDescent="0.25">
      <c r="A6334" t="s">
        <v>29463</v>
      </c>
      <c r="B6334" t="s">
        <v>29462</v>
      </c>
      <c r="C6334" t="s">
        <v>2531</v>
      </c>
      <c r="D6334" s="1">
        <v>44013</v>
      </c>
      <c r="E6334" s="1">
        <v>73050</v>
      </c>
      <c r="F6334" s="1">
        <v>46264</v>
      </c>
      <c r="G6334" t="s">
        <v>2</v>
      </c>
      <c r="H6334" t="s">
        <v>7</v>
      </c>
      <c r="K6334" t="s">
        <v>1</v>
      </c>
      <c r="L6334" t="s">
        <v>1</v>
      </c>
      <c r="N6334" t="s">
        <v>1</v>
      </c>
      <c r="P6334">
        <v>0</v>
      </c>
    </row>
    <row r="6335" spans="1:16" x14ac:dyDescent="0.25">
      <c r="A6335" t="s">
        <v>29461</v>
      </c>
      <c r="B6335" t="s">
        <v>29460</v>
      </c>
      <c r="D6335" s="1">
        <v>44013</v>
      </c>
      <c r="E6335" s="1">
        <v>73050</v>
      </c>
      <c r="F6335" s="1">
        <v>46264</v>
      </c>
      <c r="G6335" t="s">
        <v>2</v>
      </c>
      <c r="H6335" t="s">
        <v>7</v>
      </c>
      <c r="K6335" t="s">
        <v>1</v>
      </c>
      <c r="L6335" t="s">
        <v>1</v>
      </c>
      <c r="N6335" t="s">
        <v>58</v>
      </c>
      <c r="O6335" t="s">
        <v>0</v>
      </c>
      <c r="P6335">
        <v>0</v>
      </c>
    </row>
    <row r="6336" spans="1:16" x14ac:dyDescent="0.25">
      <c r="A6336" t="s">
        <v>29459</v>
      </c>
      <c r="B6336" t="s">
        <v>29458</v>
      </c>
      <c r="D6336" s="1">
        <v>44013</v>
      </c>
      <c r="E6336" s="1">
        <v>73050</v>
      </c>
      <c r="F6336" s="1">
        <v>46264</v>
      </c>
      <c r="G6336" t="s">
        <v>2</v>
      </c>
      <c r="H6336" t="s">
        <v>7</v>
      </c>
      <c r="K6336" t="s">
        <v>1</v>
      </c>
      <c r="L6336" t="s">
        <v>1</v>
      </c>
      <c r="N6336" t="s">
        <v>1</v>
      </c>
      <c r="P6336">
        <v>0</v>
      </c>
    </row>
    <row r="6337" spans="1:16" x14ac:dyDescent="0.25">
      <c r="A6337" t="s">
        <v>29457</v>
      </c>
      <c r="B6337" t="s">
        <v>29456</v>
      </c>
      <c r="D6337" s="1">
        <v>44013</v>
      </c>
      <c r="E6337" s="1">
        <v>73050</v>
      </c>
      <c r="F6337" s="1">
        <v>46264</v>
      </c>
      <c r="G6337" t="s">
        <v>2</v>
      </c>
      <c r="H6337" t="s">
        <v>7</v>
      </c>
      <c r="K6337" t="s">
        <v>1</v>
      </c>
      <c r="L6337" t="s">
        <v>1</v>
      </c>
      <c r="N6337" t="s">
        <v>1</v>
      </c>
      <c r="P6337">
        <v>0</v>
      </c>
    </row>
    <row r="6338" spans="1:16" x14ac:dyDescent="0.25">
      <c r="A6338" t="s">
        <v>29455</v>
      </c>
      <c r="B6338" t="s">
        <v>29454</v>
      </c>
      <c r="D6338" s="1">
        <v>44013</v>
      </c>
      <c r="E6338" s="1">
        <v>73050</v>
      </c>
      <c r="F6338" s="1">
        <v>46264</v>
      </c>
      <c r="G6338" t="s">
        <v>2</v>
      </c>
      <c r="H6338" t="s">
        <v>7</v>
      </c>
      <c r="K6338" t="s">
        <v>1</v>
      </c>
      <c r="L6338" t="s">
        <v>1</v>
      </c>
      <c r="N6338" t="s">
        <v>58</v>
      </c>
      <c r="O6338" t="s">
        <v>0</v>
      </c>
      <c r="P6338">
        <v>0</v>
      </c>
    </row>
    <row r="6339" spans="1:16" x14ac:dyDescent="0.25">
      <c r="A6339" t="s">
        <v>29453</v>
      </c>
      <c r="B6339" t="s">
        <v>29410</v>
      </c>
      <c r="D6339" s="1">
        <v>44013</v>
      </c>
      <c r="E6339" s="1">
        <v>73050</v>
      </c>
      <c r="F6339" s="1">
        <v>46264</v>
      </c>
      <c r="G6339" t="s">
        <v>2</v>
      </c>
      <c r="H6339" t="s">
        <v>7</v>
      </c>
      <c r="K6339" t="s">
        <v>1</v>
      </c>
      <c r="L6339" t="s">
        <v>1</v>
      </c>
      <c r="N6339" t="s">
        <v>1</v>
      </c>
      <c r="P6339">
        <v>0</v>
      </c>
    </row>
    <row r="6340" spans="1:16" x14ac:dyDescent="0.25">
      <c r="A6340" t="s">
        <v>29452</v>
      </c>
      <c r="B6340" t="s">
        <v>29410</v>
      </c>
      <c r="D6340" s="1">
        <v>44013</v>
      </c>
      <c r="E6340" s="1">
        <v>73050</v>
      </c>
      <c r="F6340" s="1">
        <v>46264</v>
      </c>
      <c r="G6340" t="s">
        <v>2</v>
      </c>
      <c r="H6340" t="s">
        <v>7</v>
      </c>
      <c r="K6340" t="s">
        <v>1</v>
      </c>
      <c r="L6340" t="s">
        <v>1</v>
      </c>
      <c r="N6340" t="s">
        <v>1</v>
      </c>
      <c r="P6340">
        <v>0</v>
      </c>
    </row>
    <row r="6341" spans="1:16" x14ac:dyDescent="0.25">
      <c r="A6341" t="s">
        <v>29451</v>
      </c>
      <c r="B6341" t="s">
        <v>29450</v>
      </c>
      <c r="D6341" s="1">
        <v>44013</v>
      </c>
      <c r="E6341" s="1">
        <v>73050</v>
      </c>
      <c r="F6341" s="1">
        <v>46264</v>
      </c>
      <c r="G6341" t="s">
        <v>2</v>
      </c>
      <c r="H6341" t="s">
        <v>7</v>
      </c>
      <c r="K6341" t="s">
        <v>1</v>
      </c>
      <c r="L6341" t="s">
        <v>1</v>
      </c>
      <c r="N6341" t="s">
        <v>58</v>
      </c>
      <c r="O6341" t="s">
        <v>0</v>
      </c>
      <c r="P6341">
        <v>0</v>
      </c>
    </row>
    <row r="6342" spans="1:16" x14ac:dyDescent="0.25">
      <c r="A6342" t="s">
        <v>29449</v>
      </c>
      <c r="B6342" t="s">
        <v>29408</v>
      </c>
      <c r="D6342" s="1">
        <v>44013</v>
      </c>
      <c r="E6342" s="1">
        <v>73050</v>
      </c>
      <c r="F6342" s="1">
        <v>46264</v>
      </c>
      <c r="G6342" t="s">
        <v>2</v>
      </c>
      <c r="H6342" t="s">
        <v>7</v>
      </c>
      <c r="K6342" t="s">
        <v>1</v>
      </c>
      <c r="L6342" t="s">
        <v>1</v>
      </c>
      <c r="N6342" t="s">
        <v>1</v>
      </c>
      <c r="P6342">
        <v>0</v>
      </c>
    </row>
    <row r="6343" spans="1:16" x14ac:dyDescent="0.25">
      <c r="A6343" t="s">
        <v>29448</v>
      </c>
      <c r="B6343" t="s">
        <v>29447</v>
      </c>
      <c r="D6343" s="1">
        <v>44013</v>
      </c>
      <c r="E6343" s="1">
        <v>73050</v>
      </c>
      <c r="F6343" s="1">
        <v>46264</v>
      </c>
      <c r="G6343" t="s">
        <v>2</v>
      </c>
      <c r="H6343" t="s">
        <v>7</v>
      </c>
      <c r="K6343" t="s">
        <v>1</v>
      </c>
      <c r="L6343" t="s">
        <v>1</v>
      </c>
      <c r="N6343" t="s">
        <v>58</v>
      </c>
      <c r="O6343" t="s">
        <v>0</v>
      </c>
      <c r="P6343">
        <v>0</v>
      </c>
    </row>
    <row r="6344" spans="1:16" x14ac:dyDescent="0.25">
      <c r="A6344" t="s">
        <v>29446</v>
      </c>
      <c r="B6344" t="s">
        <v>29445</v>
      </c>
      <c r="C6344" t="s">
        <v>33028</v>
      </c>
      <c r="D6344" s="1">
        <v>44588</v>
      </c>
      <c r="E6344" s="1">
        <v>73050</v>
      </c>
      <c r="F6344" s="1">
        <v>46264</v>
      </c>
      <c r="G6344" t="s">
        <v>2</v>
      </c>
      <c r="H6344" t="s">
        <v>7</v>
      </c>
      <c r="K6344" t="s">
        <v>1</v>
      </c>
      <c r="L6344" t="s">
        <v>1</v>
      </c>
      <c r="N6344" t="s">
        <v>1</v>
      </c>
      <c r="P6344">
        <v>0</v>
      </c>
    </row>
    <row r="6345" spans="1:16" x14ac:dyDescent="0.25">
      <c r="A6345" t="s">
        <v>29444</v>
      </c>
      <c r="B6345" t="s">
        <v>29443</v>
      </c>
      <c r="C6345" t="s">
        <v>2531</v>
      </c>
      <c r="D6345" s="1">
        <v>44013</v>
      </c>
      <c r="E6345" s="1">
        <v>73050</v>
      </c>
      <c r="F6345" s="1">
        <v>46264</v>
      </c>
      <c r="G6345" t="s">
        <v>2</v>
      </c>
      <c r="H6345" t="s">
        <v>7</v>
      </c>
      <c r="K6345" t="s">
        <v>1</v>
      </c>
      <c r="L6345" t="s">
        <v>1</v>
      </c>
      <c r="N6345" t="s">
        <v>1</v>
      </c>
      <c r="O6345" t="s">
        <v>0</v>
      </c>
      <c r="P6345">
        <v>0</v>
      </c>
    </row>
    <row r="6346" spans="1:16" x14ac:dyDescent="0.25">
      <c r="A6346" t="s">
        <v>29442</v>
      </c>
      <c r="B6346" t="s">
        <v>29441</v>
      </c>
      <c r="C6346" t="s">
        <v>33028</v>
      </c>
      <c r="D6346" s="1">
        <v>44588</v>
      </c>
      <c r="E6346" s="1">
        <v>73050</v>
      </c>
      <c r="F6346" s="1">
        <v>46264</v>
      </c>
      <c r="G6346" t="s">
        <v>2</v>
      </c>
      <c r="H6346" t="s">
        <v>7</v>
      </c>
      <c r="K6346" t="s">
        <v>1</v>
      </c>
      <c r="L6346" t="s">
        <v>1</v>
      </c>
      <c r="N6346" t="s">
        <v>1</v>
      </c>
      <c r="P6346">
        <v>0</v>
      </c>
    </row>
    <row r="6347" spans="1:16" x14ac:dyDescent="0.25">
      <c r="A6347" t="s">
        <v>29440</v>
      </c>
      <c r="B6347" t="s">
        <v>29439</v>
      </c>
      <c r="D6347" s="1">
        <v>42736</v>
      </c>
      <c r="E6347" s="1">
        <v>73050</v>
      </c>
      <c r="F6347" s="1">
        <v>46264</v>
      </c>
      <c r="G6347" t="s">
        <v>2</v>
      </c>
      <c r="H6347" t="s">
        <v>7</v>
      </c>
      <c r="K6347" t="s">
        <v>58</v>
      </c>
      <c r="L6347" t="s">
        <v>58</v>
      </c>
      <c r="N6347" t="s">
        <v>1</v>
      </c>
      <c r="P6347">
        <v>0</v>
      </c>
    </row>
    <row r="6348" spans="1:16" x14ac:dyDescent="0.25">
      <c r="A6348" t="s">
        <v>29438</v>
      </c>
      <c r="B6348" t="s">
        <v>29437</v>
      </c>
      <c r="D6348" s="1">
        <v>44013</v>
      </c>
      <c r="E6348" s="1">
        <v>73050</v>
      </c>
      <c r="F6348" s="1">
        <v>46264</v>
      </c>
      <c r="G6348" t="s">
        <v>2</v>
      </c>
      <c r="H6348" t="s">
        <v>7</v>
      </c>
      <c r="K6348" t="s">
        <v>58</v>
      </c>
      <c r="L6348" t="s">
        <v>58</v>
      </c>
      <c r="N6348" t="s">
        <v>1</v>
      </c>
      <c r="P6348">
        <v>0</v>
      </c>
    </row>
    <row r="6349" spans="1:16" x14ac:dyDescent="0.25">
      <c r="A6349" t="s">
        <v>29436</v>
      </c>
      <c r="B6349" t="s">
        <v>29435</v>
      </c>
      <c r="D6349" s="1">
        <v>42736</v>
      </c>
      <c r="E6349" s="1">
        <v>73050</v>
      </c>
      <c r="F6349" s="1">
        <v>46264</v>
      </c>
      <c r="G6349" t="s">
        <v>2</v>
      </c>
      <c r="H6349" t="s">
        <v>7</v>
      </c>
      <c r="L6349" t="s">
        <v>1</v>
      </c>
      <c r="P6349">
        <v>0</v>
      </c>
    </row>
    <row r="6350" spans="1:16" x14ac:dyDescent="0.25">
      <c r="A6350" t="s">
        <v>29434</v>
      </c>
      <c r="B6350" t="s">
        <v>29433</v>
      </c>
      <c r="D6350" s="1">
        <v>44013</v>
      </c>
      <c r="E6350" s="1">
        <v>73050</v>
      </c>
      <c r="F6350" s="1">
        <v>46264</v>
      </c>
      <c r="G6350" t="s">
        <v>2</v>
      </c>
      <c r="H6350" t="s">
        <v>7</v>
      </c>
      <c r="K6350" t="s">
        <v>1</v>
      </c>
      <c r="L6350" t="s">
        <v>1</v>
      </c>
      <c r="N6350" t="s">
        <v>1</v>
      </c>
      <c r="O6350" t="s">
        <v>0</v>
      </c>
      <c r="P6350">
        <v>0</v>
      </c>
    </row>
    <row r="6351" spans="1:16" x14ac:dyDescent="0.25">
      <c r="A6351" t="s">
        <v>29432</v>
      </c>
      <c r="B6351" t="s">
        <v>29431</v>
      </c>
      <c r="D6351" s="1">
        <v>42736</v>
      </c>
      <c r="E6351" s="1">
        <v>73050</v>
      </c>
      <c r="F6351" s="1">
        <v>46264</v>
      </c>
      <c r="G6351" t="s">
        <v>2</v>
      </c>
      <c r="H6351" t="s">
        <v>7</v>
      </c>
      <c r="K6351" t="s">
        <v>58</v>
      </c>
      <c r="L6351" t="s">
        <v>1</v>
      </c>
      <c r="N6351" t="s">
        <v>58</v>
      </c>
      <c r="P6351">
        <v>0</v>
      </c>
    </row>
    <row r="6352" spans="1:16" x14ac:dyDescent="0.25">
      <c r="A6352" t="s">
        <v>29430</v>
      </c>
      <c r="B6352" t="s">
        <v>29429</v>
      </c>
      <c r="C6352" t="s">
        <v>2680</v>
      </c>
      <c r="D6352" s="1">
        <v>44223</v>
      </c>
      <c r="E6352" s="1">
        <v>73050</v>
      </c>
      <c r="F6352" s="1">
        <v>46264</v>
      </c>
      <c r="G6352" t="s">
        <v>2</v>
      </c>
      <c r="H6352" t="s">
        <v>7</v>
      </c>
      <c r="K6352" t="s">
        <v>58</v>
      </c>
      <c r="L6352" t="s">
        <v>58</v>
      </c>
      <c r="N6352" t="s">
        <v>1</v>
      </c>
      <c r="P6352">
        <v>0</v>
      </c>
    </row>
    <row r="6353" spans="1:16" x14ac:dyDescent="0.25">
      <c r="A6353" t="s">
        <v>29428</v>
      </c>
      <c r="B6353" t="s">
        <v>29427</v>
      </c>
      <c r="D6353" s="1">
        <v>44013</v>
      </c>
      <c r="E6353" s="1">
        <v>73050</v>
      </c>
      <c r="F6353" s="1">
        <v>46264</v>
      </c>
      <c r="G6353" t="s">
        <v>2</v>
      </c>
      <c r="H6353" t="s">
        <v>7</v>
      </c>
      <c r="K6353" t="s">
        <v>1</v>
      </c>
      <c r="L6353" t="s">
        <v>1</v>
      </c>
      <c r="N6353" t="s">
        <v>1</v>
      </c>
      <c r="P6353">
        <v>0</v>
      </c>
    </row>
    <row r="6354" spans="1:16" x14ac:dyDescent="0.25">
      <c r="A6354" t="s">
        <v>29426</v>
      </c>
      <c r="B6354" t="s">
        <v>29425</v>
      </c>
      <c r="D6354" s="1">
        <v>44013</v>
      </c>
      <c r="E6354" s="1">
        <v>73050</v>
      </c>
      <c r="F6354" s="1">
        <v>46264</v>
      </c>
      <c r="G6354" t="s">
        <v>2</v>
      </c>
      <c r="H6354" t="s">
        <v>7</v>
      </c>
      <c r="K6354" t="s">
        <v>1</v>
      </c>
      <c r="L6354" t="s">
        <v>1</v>
      </c>
      <c r="N6354" t="s">
        <v>1</v>
      </c>
      <c r="P6354">
        <v>0</v>
      </c>
    </row>
    <row r="6355" spans="1:16" x14ac:dyDescent="0.25">
      <c r="A6355" t="s">
        <v>29424</v>
      </c>
      <c r="B6355" t="s">
        <v>29423</v>
      </c>
      <c r="D6355" s="1">
        <v>44013</v>
      </c>
      <c r="E6355" s="1">
        <v>73050</v>
      </c>
      <c r="F6355" s="1">
        <v>46264</v>
      </c>
      <c r="G6355" t="s">
        <v>2</v>
      </c>
      <c r="H6355" t="s">
        <v>7</v>
      </c>
      <c r="K6355" t="s">
        <v>1</v>
      </c>
      <c r="L6355" t="s">
        <v>1</v>
      </c>
      <c r="N6355" t="s">
        <v>1</v>
      </c>
      <c r="P6355">
        <v>0</v>
      </c>
    </row>
    <row r="6356" spans="1:16" x14ac:dyDescent="0.25">
      <c r="A6356" t="s">
        <v>29422</v>
      </c>
      <c r="B6356" t="s">
        <v>29421</v>
      </c>
      <c r="D6356" s="1">
        <v>44013</v>
      </c>
      <c r="E6356" s="1">
        <v>73050</v>
      </c>
      <c r="F6356" s="1">
        <v>46264</v>
      </c>
      <c r="G6356" t="s">
        <v>2</v>
      </c>
      <c r="H6356" t="s">
        <v>7</v>
      </c>
      <c r="I6356" t="s">
        <v>1118</v>
      </c>
      <c r="K6356" t="s">
        <v>1</v>
      </c>
      <c r="L6356" t="s">
        <v>1</v>
      </c>
      <c r="N6356" t="s">
        <v>1</v>
      </c>
      <c r="P6356">
        <v>0</v>
      </c>
    </row>
    <row r="6357" spans="1:16" x14ac:dyDescent="0.25">
      <c r="A6357" t="s">
        <v>29420</v>
      </c>
      <c r="B6357" t="s">
        <v>29419</v>
      </c>
      <c r="D6357" s="1">
        <v>44013</v>
      </c>
      <c r="E6357" s="1">
        <v>73050</v>
      </c>
      <c r="F6357" s="1">
        <v>46264</v>
      </c>
      <c r="G6357" t="s">
        <v>2</v>
      </c>
      <c r="H6357" t="s">
        <v>7</v>
      </c>
      <c r="I6357" t="s">
        <v>1118</v>
      </c>
      <c r="K6357" t="s">
        <v>1</v>
      </c>
      <c r="L6357" t="s">
        <v>1</v>
      </c>
      <c r="N6357" t="s">
        <v>1</v>
      </c>
      <c r="P6357">
        <v>0</v>
      </c>
    </row>
    <row r="6358" spans="1:16" x14ac:dyDescent="0.25">
      <c r="A6358" t="s">
        <v>29418</v>
      </c>
      <c r="B6358" t="s">
        <v>29417</v>
      </c>
      <c r="D6358" s="1">
        <v>44013</v>
      </c>
      <c r="E6358" s="1">
        <v>73050</v>
      </c>
      <c r="F6358" s="1">
        <v>46264</v>
      </c>
      <c r="G6358" t="s">
        <v>2</v>
      </c>
      <c r="H6358" t="s">
        <v>7</v>
      </c>
      <c r="K6358" t="s">
        <v>1</v>
      </c>
      <c r="L6358" t="s">
        <v>1</v>
      </c>
      <c r="N6358" t="s">
        <v>1</v>
      </c>
      <c r="P6358">
        <v>0</v>
      </c>
    </row>
    <row r="6359" spans="1:16" x14ac:dyDescent="0.25">
      <c r="A6359" t="s">
        <v>41504</v>
      </c>
      <c r="B6359" t="s">
        <v>41503</v>
      </c>
      <c r="C6359" t="s">
        <v>3339</v>
      </c>
      <c r="D6359" s="1">
        <v>45658</v>
      </c>
      <c r="E6359" s="1">
        <v>73050</v>
      </c>
      <c r="F6359" s="1">
        <v>46264</v>
      </c>
      <c r="G6359" t="s">
        <v>2</v>
      </c>
      <c r="H6359" t="s">
        <v>7</v>
      </c>
      <c r="K6359" t="s">
        <v>1</v>
      </c>
      <c r="L6359" t="s">
        <v>1</v>
      </c>
      <c r="N6359" t="s">
        <v>1</v>
      </c>
      <c r="P6359">
        <v>0</v>
      </c>
    </row>
    <row r="6360" spans="1:16" x14ac:dyDescent="0.25">
      <c r="A6360" t="s">
        <v>41502</v>
      </c>
      <c r="B6360" t="s">
        <v>41501</v>
      </c>
      <c r="C6360" t="s">
        <v>29232</v>
      </c>
      <c r="D6360" s="1">
        <v>45658</v>
      </c>
      <c r="E6360" s="1">
        <v>73050</v>
      </c>
      <c r="F6360" s="1">
        <v>46264</v>
      </c>
      <c r="G6360" t="s">
        <v>2</v>
      </c>
      <c r="H6360" t="s">
        <v>7</v>
      </c>
      <c r="K6360" t="s">
        <v>58</v>
      </c>
      <c r="L6360" t="s">
        <v>1</v>
      </c>
      <c r="N6360" t="s">
        <v>1</v>
      </c>
      <c r="P6360">
        <v>0</v>
      </c>
    </row>
    <row r="6361" spans="1:16" x14ac:dyDescent="0.25">
      <c r="A6361" t="s">
        <v>29416</v>
      </c>
      <c r="B6361" t="s">
        <v>29415</v>
      </c>
      <c r="C6361" t="s">
        <v>3509</v>
      </c>
      <c r="D6361" s="1">
        <v>44013</v>
      </c>
      <c r="E6361" s="1">
        <v>73050</v>
      </c>
      <c r="F6361" s="1">
        <v>46264</v>
      </c>
      <c r="G6361" t="s">
        <v>2</v>
      </c>
      <c r="H6361" t="s">
        <v>7</v>
      </c>
      <c r="K6361" t="s">
        <v>1</v>
      </c>
      <c r="L6361" t="s">
        <v>1</v>
      </c>
      <c r="N6361" t="s">
        <v>1</v>
      </c>
      <c r="P6361">
        <v>0</v>
      </c>
    </row>
    <row r="6362" spans="1:16" x14ac:dyDescent="0.25">
      <c r="A6362" t="s">
        <v>29414</v>
      </c>
      <c r="B6362" t="s">
        <v>29413</v>
      </c>
      <c r="C6362" t="s">
        <v>29389</v>
      </c>
      <c r="D6362" s="1">
        <v>44013</v>
      </c>
      <c r="E6362" s="1">
        <v>73050</v>
      </c>
      <c r="F6362" s="1">
        <v>46264</v>
      </c>
      <c r="G6362" t="s">
        <v>2</v>
      </c>
      <c r="H6362" t="s">
        <v>7</v>
      </c>
      <c r="K6362" t="s">
        <v>1</v>
      </c>
      <c r="L6362" t="s">
        <v>58</v>
      </c>
      <c r="N6362" t="s">
        <v>1</v>
      </c>
      <c r="P6362">
        <v>0</v>
      </c>
    </row>
    <row r="6363" spans="1:16" x14ac:dyDescent="0.25">
      <c r="A6363" t="s">
        <v>29412</v>
      </c>
      <c r="B6363" t="s">
        <v>29368</v>
      </c>
      <c r="D6363" s="1">
        <v>44588</v>
      </c>
      <c r="E6363" s="1">
        <v>73050</v>
      </c>
      <c r="F6363" s="1">
        <v>46264</v>
      </c>
      <c r="G6363" t="s">
        <v>2</v>
      </c>
      <c r="H6363" t="s">
        <v>7</v>
      </c>
      <c r="K6363" t="s">
        <v>58</v>
      </c>
      <c r="L6363" t="s">
        <v>1</v>
      </c>
      <c r="N6363" t="s">
        <v>1</v>
      </c>
      <c r="P6363">
        <v>0</v>
      </c>
    </row>
    <row r="6364" spans="1:16" x14ac:dyDescent="0.25">
      <c r="A6364" t="s">
        <v>29411</v>
      </c>
      <c r="B6364" t="s">
        <v>29410</v>
      </c>
      <c r="D6364" s="1">
        <v>44013</v>
      </c>
      <c r="E6364" s="1">
        <v>73050</v>
      </c>
      <c r="F6364" s="1">
        <v>46264</v>
      </c>
      <c r="G6364" t="s">
        <v>2</v>
      </c>
      <c r="H6364" t="s">
        <v>7</v>
      </c>
      <c r="K6364" t="s">
        <v>58</v>
      </c>
      <c r="L6364" t="s">
        <v>58</v>
      </c>
      <c r="N6364" t="s">
        <v>1</v>
      </c>
      <c r="P6364">
        <v>0</v>
      </c>
    </row>
    <row r="6365" spans="1:16" x14ac:dyDescent="0.25">
      <c r="A6365" t="s">
        <v>29409</v>
      </c>
      <c r="B6365" t="s">
        <v>29408</v>
      </c>
      <c r="D6365" s="1">
        <v>44013</v>
      </c>
      <c r="E6365" s="1">
        <v>73050</v>
      </c>
      <c r="F6365" s="1">
        <v>46264</v>
      </c>
      <c r="G6365" t="s">
        <v>2</v>
      </c>
      <c r="H6365" t="s">
        <v>7</v>
      </c>
      <c r="K6365" t="s">
        <v>1</v>
      </c>
      <c r="L6365" t="s">
        <v>1</v>
      </c>
      <c r="N6365" t="s">
        <v>1</v>
      </c>
      <c r="P6365">
        <v>0</v>
      </c>
    </row>
    <row r="6366" spans="1:16" x14ac:dyDescent="0.25">
      <c r="A6366" t="s">
        <v>29407</v>
      </c>
      <c r="B6366" t="s">
        <v>29406</v>
      </c>
      <c r="D6366" s="1">
        <v>42736</v>
      </c>
      <c r="E6366" s="1">
        <v>73050</v>
      </c>
      <c r="F6366" s="1">
        <v>46264</v>
      </c>
      <c r="G6366" t="s">
        <v>2</v>
      </c>
      <c r="H6366" t="s">
        <v>7</v>
      </c>
      <c r="L6366" t="s">
        <v>1</v>
      </c>
      <c r="P6366">
        <v>0</v>
      </c>
    </row>
    <row r="6367" spans="1:16" x14ac:dyDescent="0.25">
      <c r="A6367" t="s">
        <v>29405</v>
      </c>
      <c r="B6367" t="s">
        <v>29404</v>
      </c>
      <c r="D6367" s="1">
        <v>44013</v>
      </c>
      <c r="E6367" s="1">
        <v>73050</v>
      </c>
      <c r="F6367" s="1">
        <v>46264</v>
      </c>
      <c r="G6367" t="s">
        <v>2</v>
      </c>
      <c r="H6367" t="s">
        <v>7</v>
      </c>
      <c r="K6367" t="s">
        <v>1</v>
      </c>
      <c r="L6367" t="s">
        <v>1</v>
      </c>
      <c r="N6367" t="s">
        <v>1</v>
      </c>
      <c r="P6367">
        <v>0</v>
      </c>
    </row>
    <row r="6368" spans="1:16" x14ac:dyDescent="0.25">
      <c r="A6368" t="s">
        <v>29403</v>
      </c>
      <c r="B6368" t="s">
        <v>29402</v>
      </c>
      <c r="D6368" s="1">
        <v>44013</v>
      </c>
      <c r="E6368" s="1">
        <v>73050</v>
      </c>
      <c r="F6368" s="1">
        <v>46264</v>
      </c>
      <c r="G6368" t="s">
        <v>2</v>
      </c>
      <c r="H6368" t="s">
        <v>7</v>
      </c>
      <c r="K6368" t="s">
        <v>1</v>
      </c>
      <c r="L6368" t="s">
        <v>1</v>
      </c>
      <c r="N6368" t="s">
        <v>1</v>
      </c>
      <c r="P6368">
        <v>0</v>
      </c>
    </row>
    <row r="6369" spans="1:16" x14ac:dyDescent="0.25">
      <c r="A6369" t="s">
        <v>29401</v>
      </c>
      <c r="B6369" t="s">
        <v>29400</v>
      </c>
      <c r="D6369" s="1">
        <v>44588</v>
      </c>
      <c r="E6369" s="1">
        <v>73050</v>
      </c>
      <c r="F6369" s="1">
        <v>46264</v>
      </c>
      <c r="G6369" t="s">
        <v>2</v>
      </c>
      <c r="H6369" t="s">
        <v>7</v>
      </c>
      <c r="K6369" t="s">
        <v>1</v>
      </c>
      <c r="L6369" t="s">
        <v>1</v>
      </c>
      <c r="N6369" t="s">
        <v>1</v>
      </c>
      <c r="P6369">
        <v>0</v>
      </c>
    </row>
    <row r="6370" spans="1:16" x14ac:dyDescent="0.25">
      <c r="A6370" t="s">
        <v>29399</v>
      </c>
      <c r="B6370" t="s">
        <v>29398</v>
      </c>
      <c r="D6370" s="1">
        <v>44588</v>
      </c>
      <c r="E6370" s="1">
        <v>73050</v>
      </c>
      <c r="F6370" s="1">
        <v>46264</v>
      </c>
      <c r="G6370" t="s">
        <v>2</v>
      </c>
      <c r="H6370" t="s">
        <v>7</v>
      </c>
      <c r="K6370" t="s">
        <v>1</v>
      </c>
      <c r="L6370" t="s">
        <v>1</v>
      </c>
      <c r="N6370" t="s">
        <v>1</v>
      </c>
      <c r="P6370">
        <v>0</v>
      </c>
    </row>
    <row r="6371" spans="1:16" x14ac:dyDescent="0.25">
      <c r="A6371" t="s">
        <v>29397</v>
      </c>
      <c r="B6371" t="s">
        <v>29396</v>
      </c>
      <c r="C6371" t="s">
        <v>3339</v>
      </c>
      <c r="D6371" s="1">
        <v>44588</v>
      </c>
      <c r="E6371" s="1">
        <v>73050</v>
      </c>
      <c r="F6371" s="1">
        <v>46264</v>
      </c>
      <c r="G6371" t="s">
        <v>2</v>
      </c>
      <c r="H6371" t="s">
        <v>7</v>
      </c>
      <c r="K6371" t="s">
        <v>1</v>
      </c>
      <c r="L6371" t="s">
        <v>1</v>
      </c>
      <c r="N6371" t="s">
        <v>1</v>
      </c>
      <c r="P6371">
        <v>0</v>
      </c>
    </row>
    <row r="6372" spans="1:16" x14ac:dyDescent="0.25">
      <c r="A6372" t="s">
        <v>29395</v>
      </c>
      <c r="B6372" t="s">
        <v>29394</v>
      </c>
      <c r="D6372" s="1">
        <v>44588</v>
      </c>
      <c r="E6372" s="1">
        <v>73050</v>
      </c>
      <c r="F6372" s="1">
        <v>46264</v>
      </c>
      <c r="G6372" t="s">
        <v>2</v>
      </c>
      <c r="H6372" t="s">
        <v>7</v>
      </c>
      <c r="K6372" t="s">
        <v>1</v>
      </c>
      <c r="L6372" t="s">
        <v>1</v>
      </c>
      <c r="N6372" t="s">
        <v>1</v>
      </c>
      <c r="P6372">
        <v>0</v>
      </c>
    </row>
    <row r="6373" spans="1:16" x14ac:dyDescent="0.25">
      <c r="A6373" t="s">
        <v>29393</v>
      </c>
      <c r="B6373" t="s">
        <v>29392</v>
      </c>
      <c r="C6373" t="s">
        <v>3339</v>
      </c>
      <c r="D6373" s="1">
        <v>44588</v>
      </c>
      <c r="E6373" s="1">
        <v>73050</v>
      </c>
      <c r="F6373" s="1">
        <v>46264</v>
      </c>
      <c r="G6373" t="s">
        <v>2</v>
      </c>
      <c r="H6373" t="s">
        <v>7</v>
      </c>
      <c r="K6373" t="s">
        <v>1</v>
      </c>
      <c r="L6373" t="s">
        <v>1</v>
      </c>
      <c r="N6373" t="s">
        <v>1</v>
      </c>
      <c r="P6373">
        <v>0</v>
      </c>
    </row>
    <row r="6374" spans="1:16" x14ac:dyDescent="0.25">
      <c r="A6374" t="s">
        <v>29391</v>
      </c>
      <c r="B6374" t="s">
        <v>29390</v>
      </c>
      <c r="C6374" t="s">
        <v>29389</v>
      </c>
      <c r="D6374" s="1">
        <v>44588</v>
      </c>
      <c r="E6374" s="1">
        <v>73050</v>
      </c>
      <c r="F6374" s="1">
        <v>46264</v>
      </c>
      <c r="G6374" t="s">
        <v>2</v>
      </c>
      <c r="H6374" t="s">
        <v>7</v>
      </c>
      <c r="K6374" t="s">
        <v>58</v>
      </c>
      <c r="L6374" t="s">
        <v>58</v>
      </c>
      <c r="N6374" t="s">
        <v>1</v>
      </c>
      <c r="P6374">
        <v>0</v>
      </c>
    </row>
    <row r="6375" spans="1:16" x14ac:dyDescent="0.25">
      <c r="A6375" t="s">
        <v>29388</v>
      </c>
      <c r="B6375" t="s">
        <v>6919</v>
      </c>
      <c r="D6375" s="1">
        <v>44588</v>
      </c>
      <c r="E6375" s="1">
        <v>73050</v>
      </c>
      <c r="F6375" s="1">
        <v>46264</v>
      </c>
      <c r="G6375" t="s">
        <v>2</v>
      </c>
      <c r="H6375" t="s">
        <v>7</v>
      </c>
      <c r="L6375" t="s">
        <v>1</v>
      </c>
      <c r="P6375">
        <v>0</v>
      </c>
    </row>
    <row r="6376" spans="1:16" x14ac:dyDescent="0.25">
      <c r="A6376" t="s">
        <v>29387</v>
      </c>
      <c r="B6376" t="s">
        <v>29386</v>
      </c>
      <c r="D6376" s="1">
        <v>43831</v>
      </c>
      <c r="E6376" s="1">
        <v>73050</v>
      </c>
      <c r="F6376" s="1">
        <v>46264</v>
      </c>
      <c r="G6376" t="s">
        <v>2</v>
      </c>
      <c r="H6376" t="s">
        <v>7</v>
      </c>
      <c r="L6376" t="s">
        <v>1</v>
      </c>
      <c r="P6376">
        <v>0</v>
      </c>
    </row>
    <row r="6377" spans="1:16" x14ac:dyDescent="0.25">
      <c r="A6377" t="s">
        <v>29385</v>
      </c>
      <c r="B6377" t="s">
        <v>29384</v>
      </c>
      <c r="C6377" t="s">
        <v>2674</v>
      </c>
      <c r="D6377" s="1">
        <v>43831</v>
      </c>
      <c r="E6377" s="1">
        <v>73050</v>
      </c>
      <c r="F6377" s="1">
        <v>46264</v>
      </c>
      <c r="G6377" t="s">
        <v>2</v>
      </c>
      <c r="H6377" t="s">
        <v>7</v>
      </c>
      <c r="K6377" t="s">
        <v>1</v>
      </c>
      <c r="L6377" t="s">
        <v>1</v>
      </c>
      <c r="N6377" t="s">
        <v>1</v>
      </c>
      <c r="P6377">
        <v>0</v>
      </c>
    </row>
    <row r="6378" spans="1:16" x14ac:dyDescent="0.25">
      <c r="A6378" t="s">
        <v>29383</v>
      </c>
      <c r="B6378" t="s">
        <v>29382</v>
      </c>
      <c r="D6378" s="1">
        <v>43831</v>
      </c>
      <c r="E6378" s="1">
        <v>73050</v>
      </c>
      <c r="F6378" s="1">
        <v>46264</v>
      </c>
      <c r="G6378" t="s">
        <v>2</v>
      </c>
      <c r="H6378" t="s">
        <v>7</v>
      </c>
      <c r="L6378" t="s">
        <v>1</v>
      </c>
      <c r="P6378">
        <v>0</v>
      </c>
    </row>
    <row r="6379" spans="1:16" x14ac:dyDescent="0.25">
      <c r="A6379" t="s">
        <v>29381</v>
      </c>
      <c r="B6379" t="s">
        <v>29380</v>
      </c>
      <c r="D6379" s="1">
        <v>43831</v>
      </c>
      <c r="E6379" s="1">
        <v>73050</v>
      </c>
      <c r="F6379" s="1">
        <v>46264</v>
      </c>
      <c r="G6379" t="s">
        <v>2</v>
      </c>
      <c r="H6379" t="s">
        <v>7</v>
      </c>
      <c r="L6379" t="s">
        <v>1</v>
      </c>
      <c r="P6379">
        <v>0</v>
      </c>
    </row>
    <row r="6380" spans="1:16" x14ac:dyDescent="0.25">
      <c r="A6380" t="s">
        <v>29379</v>
      </c>
      <c r="B6380" t="s">
        <v>29378</v>
      </c>
      <c r="D6380" s="1">
        <v>43831</v>
      </c>
      <c r="E6380" s="1">
        <v>73050</v>
      </c>
      <c r="F6380" s="1">
        <v>46264</v>
      </c>
      <c r="G6380" t="s">
        <v>2</v>
      </c>
      <c r="H6380" t="s">
        <v>7</v>
      </c>
      <c r="L6380" t="s">
        <v>1</v>
      </c>
      <c r="P6380">
        <v>0</v>
      </c>
    </row>
    <row r="6381" spans="1:16" x14ac:dyDescent="0.25">
      <c r="A6381" t="s">
        <v>29377</v>
      </c>
      <c r="B6381" t="s">
        <v>29376</v>
      </c>
      <c r="D6381" s="1">
        <v>43831</v>
      </c>
      <c r="E6381" s="1">
        <v>73050</v>
      </c>
      <c r="F6381" s="1">
        <v>46264</v>
      </c>
      <c r="G6381" t="s">
        <v>2</v>
      </c>
      <c r="H6381" t="s">
        <v>7</v>
      </c>
      <c r="L6381" t="s">
        <v>1</v>
      </c>
      <c r="P6381">
        <v>0</v>
      </c>
    </row>
    <row r="6382" spans="1:16" x14ac:dyDescent="0.25">
      <c r="A6382" t="s">
        <v>29375</v>
      </c>
      <c r="B6382" t="s">
        <v>29374</v>
      </c>
      <c r="D6382" s="1">
        <v>43831</v>
      </c>
      <c r="E6382" s="1">
        <v>73050</v>
      </c>
      <c r="F6382" s="1">
        <v>46264</v>
      </c>
      <c r="G6382" t="s">
        <v>2</v>
      </c>
      <c r="H6382" t="s">
        <v>7</v>
      </c>
      <c r="L6382" t="s">
        <v>1</v>
      </c>
      <c r="P6382">
        <v>0</v>
      </c>
    </row>
    <row r="6383" spans="1:16" x14ac:dyDescent="0.25">
      <c r="A6383" t="s">
        <v>29373</v>
      </c>
      <c r="B6383" t="s">
        <v>29372</v>
      </c>
      <c r="C6383" t="s">
        <v>3339</v>
      </c>
      <c r="D6383" s="1">
        <v>44588</v>
      </c>
      <c r="E6383" s="1">
        <v>73050</v>
      </c>
      <c r="F6383" s="1">
        <v>46264</v>
      </c>
      <c r="G6383" t="s">
        <v>2</v>
      </c>
      <c r="H6383" t="s">
        <v>7</v>
      </c>
      <c r="K6383" t="s">
        <v>1</v>
      </c>
      <c r="L6383" t="s">
        <v>1</v>
      </c>
      <c r="N6383" t="s">
        <v>1</v>
      </c>
      <c r="P6383">
        <v>0</v>
      </c>
    </row>
    <row r="6384" spans="1:16" x14ac:dyDescent="0.25">
      <c r="A6384" t="s">
        <v>29371</v>
      </c>
      <c r="B6384" t="s">
        <v>29370</v>
      </c>
      <c r="C6384" t="s">
        <v>2674</v>
      </c>
      <c r="D6384" s="1">
        <v>44013</v>
      </c>
      <c r="E6384" s="1">
        <v>73050</v>
      </c>
      <c r="F6384" s="1">
        <v>46264</v>
      </c>
      <c r="G6384" t="s">
        <v>2</v>
      </c>
      <c r="H6384" t="s">
        <v>7</v>
      </c>
      <c r="K6384" t="s">
        <v>58</v>
      </c>
      <c r="L6384" t="s">
        <v>58</v>
      </c>
      <c r="N6384" t="s">
        <v>1</v>
      </c>
      <c r="P6384">
        <v>0</v>
      </c>
    </row>
    <row r="6385" spans="1:16" x14ac:dyDescent="0.25">
      <c r="A6385" t="s">
        <v>29369</v>
      </c>
      <c r="B6385" t="s">
        <v>29368</v>
      </c>
      <c r="C6385" t="s">
        <v>2674</v>
      </c>
      <c r="D6385" s="1">
        <v>44013</v>
      </c>
      <c r="E6385" s="1">
        <v>73050</v>
      </c>
      <c r="F6385" s="1">
        <v>46264</v>
      </c>
      <c r="G6385" t="s">
        <v>2</v>
      </c>
      <c r="H6385" t="s">
        <v>7</v>
      </c>
      <c r="K6385" t="s">
        <v>58</v>
      </c>
      <c r="L6385" t="s">
        <v>58</v>
      </c>
      <c r="N6385" t="s">
        <v>58</v>
      </c>
      <c r="O6385" t="s">
        <v>0</v>
      </c>
      <c r="P6385">
        <v>0</v>
      </c>
    </row>
    <row r="6386" spans="1:16" x14ac:dyDescent="0.25">
      <c r="A6386" t="s">
        <v>29367</v>
      </c>
      <c r="B6386" t="s">
        <v>29366</v>
      </c>
      <c r="C6386" t="s">
        <v>29328</v>
      </c>
      <c r="D6386" s="1">
        <v>44588</v>
      </c>
      <c r="E6386" s="1">
        <v>73050</v>
      </c>
      <c r="F6386" s="1">
        <v>46264</v>
      </c>
      <c r="G6386" t="s">
        <v>2</v>
      </c>
      <c r="H6386" t="s">
        <v>7</v>
      </c>
      <c r="K6386" t="s">
        <v>58</v>
      </c>
      <c r="L6386" t="s">
        <v>58</v>
      </c>
      <c r="N6386" t="s">
        <v>1</v>
      </c>
      <c r="P6386">
        <v>0</v>
      </c>
    </row>
    <row r="6387" spans="1:16" x14ac:dyDescent="0.25">
      <c r="A6387" t="s">
        <v>29365</v>
      </c>
      <c r="B6387" t="s">
        <v>29364</v>
      </c>
      <c r="C6387" t="s">
        <v>29328</v>
      </c>
      <c r="D6387" s="1">
        <v>44588</v>
      </c>
      <c r="E6387" s="1">
        <v>73050</v>
      </c>
      <c r="F6387" s="1">
        <v>46264</v>
      </c>
      <c r="G6387" t="s">
        <v>2</v>
      </c>
      <c r="H6387" t="s">
        <v>7</v>
      </c>
      <c r="K6387" t="s">
        <v>1</v>
      </c>
      <c r="L6387" t="s">
        <v>1</v>
      </c>
      <c r="N6387" t="s">
        <v>1</v>
      </c>
      <c r="P6387">
        <v>0</v>
      </c>
    </row>
    <row r="6388" spans="1:16" x14ac:dyDescent="0.25">
      <c r="A6388" t="s">
        <v>29363</v>
      </c>
      <c r="B6388" t="s">
        <v>29362</v>
      </c>
      <c r="C6388" t="s">
        <v>29351</v>
      </c>
      <c r="D6388" s="1">
        <v>44588</v>
      </c>
      <c r="E6388" s="1">
        <v>73050</v>
      </c>
      <c r="F6388" s="1">
        <v>46264</v>
      </c>
      <c r="G6388" t="s">
        <v>2</v>
      </c>
      <c r="H6388" t="s">
        <v>7</v>
      </c>
      <c r="K6388" t="s">
        <v>1</v>
      </c>
      <c r="L6388" t="s">
        <v>1</v>
      </c>
      <c r="N6388" t="s">
        <v>1</v>
      </c>
      <c r="P6388">
        <v>0</v>
      </c>
    </row>
    <row r="6389" spans="1:16" x14ac:dyDescent="0.25">
      <c r="A6389" t="s">
        <v>29361</v>
      </c>
      <c r="B6389" t="s">
        <v>29360</v>
      </c>
      <c r="C6389" t="s">
        <v>29328</v>
      </c>
      <c r="D6389" s="1">
        <v>44588</v>
      </c>
      <c r="E6389" s="1">
        <v>73050</v>
      </c>
      <c r="F6389" s="1">
        <v>46264</v>
      </c>
      <c r="G6389" t="s">
        <v>2</v>
      </c>
      <c r="H6389" t="s">
        <v>7</v>
      </c>
      <c r="K6389" t="s">
        <v>1</v>
      </c>
      <c r="L6389" t="s">
        <v>1</v>
      </c>
      <c r="N6389" t="s">
        <v>1</v>
      </c>
      <c r="P6389">
        <v>0</v>
      </c>
    </row>
    <row r="6390" spans="1:16" x14ac:dyDescent="0.25">
      <c r="A6390" t="s">
        <v>29359</v>
      </c>
      <c r="B6390" t="s">
        <v>29358</v>
      </c>
      <c r="C6390" t="s">
        <v>29351</v>
      </c>
      <c r="D6390" s="1">
        <v>44588</v>
      </c>
      <c r="E6390" s="1">
        <v>73050</v>
      </c>
      <c r="F6390" s="1">
        <v>46264</v>
      </c>
      <c r="G6390" t="s">
        <v>2</v>
      </c>
      <c r="H6390" t="s">
        <v>7</v>
      </c>
      <c r="K6390" t="s">
        <v>1</v>
      </c>
      <c r="L6390" t="s">
        <v>1</v>
      </c>
      <c r="N6390" t="s">
        <v>1</v>
      </c>
      <c r="P6390">
        <v>0</v>
      </c>
    </row>
    <row r="6391" spans="1:16" x14ac:dyDescent="0.25">
      <c r="A6391" t="s">
        <v>29357</v>
      </c>
      <c r="B6391" t="s">
        <v>29356</v>
      </c>
      <c r="C6391" t="s">
        <v>29355</v>
      </c>
      <c r="D6391" s="1">
        <v>44588</v>
      </c>
      <c r="E6391" s="1">
        <v>73050</v>
      </c>
      <c r="F6391" s="1">
        <v>46264</v>
      </c>
      <c r="G6391" t="s">
        <v>2</v>
      </c>
      <c r="H6391" t="s">
        <v>7</v>
      </c>
      <c r="K6391" t="s">
        <v>1</v>
      </c>
      <c r="L6391" t="s">
        <v>1</v>
      </c>
      <c r="N6391" t="s">
        <v>1</v>
      </c>
      <c r="P6391">
        <v>0</v>
      </c>
    </row>
    <row r="6392" spans="1:16" x14ac:dyDescent="0.25">
      <c r="A6392" t="s">
        <v>29354</v>
      </c>
      <c r="B6392" t="s">
        <v>29353</v>
      </c>
      <c r="C6392" t="s">
        <v>29328</v>
      </c>
      <c r="D6392" s="1">
        <v>44588</v>
      </c>
      <c r="E6392" s="1">
        <v>73050</v>
      </c>
      <c r="F6392" s="1">
        <v>46264</v>
      </c>
      <c r="G6392" t="s">
        <v>2</v>
      </c>
      <c r="H6392" t="s">
        <v>7</v>
      </c>
      <c r="K6392" t="s">
        <v>1</v>
      </c>
      <c r="L6392" t="s">
        <v>1</v>
      </c>
      <c r="N6392" t="s">
        <v>1</v>
      </c>
      <c r="P6392">
        <v>0</v>
      </c>
    </row>
    <row r="6393" spans="1:16" x14ac:dyDescent="0.25">
      <c r="A6393" t="s">
        <v>29352</v>
      </c>
      <c r="B6393" t="s">
        <v>29324</v>
      </c>
      <c r="C6393" t="s">
        <v>29351</v>
      </c>
      <c r="D6393" s="1">
        <v>44588</v>
      </c>
      <c r="E6393" s="1">
        <v>73050</v>
      </c>
      <c r="F6393" s="1">
        <v>46264</v>
      </c>
      <c r="G6393" t="s">
        <v>2</v>
      </c>
      <c r="H6393" t="s">
        <v>7</v>
      </c>
      <c r="K6393" t="s">
        <v>58</v>
      </c>
      <c r="L6393" t="s">
        <v>58</v>
      </c>
      <c r="N6393" t="s">
        <v>1</v>
      </c>
      <c r="P6393">
        <v>0</v>
      </c>
    </row>
    <row r="6394" spans="1:16" x14ac:dyDescent="0.25">
      <c r="A6394" t="s">
        <v>29350</v>
      </c>
      <c r="B6394" t="s">
        <v>29349</v>
      </c>
      <c r="C6394" t="s">
        <v>29346</v>
      </c>
      <c r="D6394" s="1">
        <v>44588</v>
      </c>
      <c r="E6394" s="1">
        <v>73050</v>
      </c>
      <c r="F6394" s="1">
        <v>46264</v>
      </c>
      <c r="G6394" t="s">
        <v>2</v>
      </c>
      <c r="H6394" t="s">
        <v>7</v>
      </c>
      <c r="K6394" t="s">
        <v>1</v>
      </c>
      <c r="L6394" t="s">
        <v>1</v>
      </c>
      <c r="N6394" t="s">
        <v>1</v>
      </c>
      <c r="P6394">
        <v>0</v>
      </c>
    </row>
    <row r="6395" spans="1:16" x14ac:dyDescent="0.25">
      <c r="A6395" t="s">
        <v>29348</v>
      </c>
      <c r="B6395" t="s">
        <v>29347</v>
      </c>
      <c r="C6395" t="s">
        <v>29346</v>
      </c>
      <c r="D6395" s="1">
        <v>44588</v>
      </c>
      <c r="E6395" s="1">
        <v>73050</v>
      </c>
      <c r="F6395" s="1">
        <v>46264</v>
      </c>
      <c r="G6395" t="s">
        <v>2</v>
      </c>
      <c r="H6395" t="s">
        <v>7</v>
      </c>
      <c r="K6395" t="s">
        <v>1</v>
      </c>
      <c r="L6395" t="s">
        <v>1</v>
      </c>
      <c r="N6395" t="s">
        <v>1</v>
      </c>
      <c r="P6395">
        <v>0</v>
      </c>
    </row>
    <row r="6396" spans="1:16" x14ac:dyDescent="0.25">
      <c r="A6396" t="s">
        <v>29345</v>
      </c>
      <c r="B6396" t="s">
        <v>29344</v>
      </c>
      <c r="C6396" t="s">
        <v>29328</v>
      </c>
      <c r="D6396" s="1">
        <v>44588</v>
      </c>
      <c r="E6396" s="1">
        <v>73050</v>
      </c>
      <c r="F6396" s="1">
        <v>46264</v>
      </c>
      <c r="G6396" t="s">
        <v>2</v>
      </c>
      <c r="H6396" t="s">
        <v>7</v>
      </c>
      <c r="K6396" t="s">
        <v>1</v>
      </c>
      <c r="L6396" t="s">
        <v>1</v>
      </c>
      <c r="N6396" t="s">
        <v>1</v>
      </c>
      <c r="P6396">
        <v>0</v>
      </c>
    </row>
    <row r="6397" spans="1:16" x14ac:dyDescent="0.25">
      <c r="A6397" t="s">
        <v>29343</v>
      </c>
      <c r="B6397" t="s">
        <v>29342</v>
      </c>
      <c r="C6397" t="s">
        <v>29331</v>
      </c>
      <c r="D6397" s="1">
        <v>44588</v>
      </c>
      <c r="E6397" s="1">
        <v>73050</v>
      </c>
      <c r="F6397" s="1">
        <v>46264</v>
      </c>
      <c r="G6397" t="s">
        <v>2</v>
      </c>
      <c r="H6397" t="s">
        <v>7</v>
      </c>
      <c r="K6397" t="s">
        <v>58</v>
      </c>
      <c r="L6397" t="s">
        <v>1</v>
      </c>
      <c r="N6397" t="s">
        <v>1</v>
      </c>
      <c r="P6397">
        <v>0</v>
      </c>
    </row>
    <row r="6398" spans="1:16" x14ac:dyDescent="0.25">
      <c r="A6398" t="s">
        <v>29341</v>
      </c>
      <c r="B6398" t="s">
        <v>29340</v>
      </c>
      <c r="C6398" t="s">
        <v>29331</v>
      </c>
      <c r="D6398" s="1">
        <v>44588</v>
      </c>
      <c r="E6398" s="1">
        <v>73050</v>
      </c>
      <c r="F6398" s="1">
        <v>46264</v>
      </c>
      <c r="G6398" t="s">
        <v>2</v>
      </c>
      <c r="H6398" t="s">
        <v>7</v>
      </c>
      <c r="K6398" t="s">
        <v>58</v>
      </c>
      <c r="L6398" t="s">
        <v>58</v>
      </c>
      <c r="N6398" t="s">
        <v>1</v>
      </c>
      <c r="P6398">
        <v>0</v>
      </c>
    </row>
    <row r="6399" spans="1:16" x14ac:dyDescent="0.25">
      <c r="A6399" t="s">
        <v>29339</v>
      </c>
      <c r="B6399" t="s">
        <v>29338</v>
      </c>
      <c r="C6399" t="s">
        <v>29331</v>
      </c>
      <c r="D6399" s="1">
        <v>44588</v>
      </c>
      <c r="E6399" s="1">
        <v>73050</v>
      </c>
      <c r="F6399" s="1">
        <v>46264</v>
      </c>
      <c r="G6399" t="s">
        <v>2</v>
      </c>
      <c r="H6399" t="s">
        <v>7</v>
      </c>
      <c r="K6399" t="s">
        <v>58</v>
      </c>
      <c r="L6399" t="s">
        <v>58</v>
      </c>
      <c r="N6399" t="s">
        <v>1</v>
      </c>
      <c r="P6399">
        <v>0</v>
      </c>
    </row>
    <row r="6400" spans="1:16" x14ac:dyDescent="0.25">
      <c r="A6400" t="s">
        <v>29337</v>
      </c>
      <c r="B6400" t="s">
        <v>29336</v>
      </c>
      <c r="C6400" t="s">
        <v>29331</v>
      </c>
      <c r="D6400" s="1">
        <v>44588</v>
      </c>
      <c r="E6400" s="1">
        <v>73050</v>
      </c>
      <c r="F6400" s="1">
        <v>46264</v>
      </c>
      <c r="G6400" t="s">
        <v>2</v>
      </c>
      <c r="H6400" t="s">
        <v>7</v>
      </c>
      <c r="K6400" t="s">
        <v>58</v>
      </c>
      <c r="L6400" t="s">
        <v>58</v>
      </c>
      <c r="N6400" t="s">
        <v>1</v>
      </c>
      <c r="P6400">
        <v>0</v>
      </c>
    </row>
    <row r="6401" spans="1:16" x14ac:dyDescent="0.25">
      <c r="A6401" t="s">
        <v>29335</v>
      </c>
      <c r="B6401" t="s">
        <v>29334</v>
      </c>
      <c r="C6401" t="s">
        <v>29331</v>
      </c>
      <c r="D6401" s="1">
        <v>44588</v>
      </c>
      <c r="E6401" s="1">
        <v>73050</v>
      </c>
      <c r="F6401" s="1">
        <v>46264</v>
      </c>
      <c r="G6401" t="s">
        <v>2</v>
      </c>
      <c r="H6401" t="s">
        <v>7</v>
      </c>
      <c r="K6401" t="s">
        <v>58</v>
      </c>
      <c r="L6401" t="s">
        <v>58</v>
      </c>
      <c r="N6401" t="s">
        <v>1</v>
      </c>
      <c r="P6401">
        <v>0</v>
      </c>
    </row>
    <row r="6402" spans="1:16" x14ac:dyDescent="0.25">
      <c r="A6402" t="s">
        <v>29333</v>
      </c>
      <c r="B6402" t="s">
        <v>29332</v>
      </c>
      <c r="C6402" t="s">
        <v>29331</v>
      </c>
      <c r="D6402" s="1">
        <v>44588</v>
      </c>
      <c r="E6402" s="1">
        <v>73050</v>
      </c>
      <c r="F6402" s="1">
        <v>46264</v>
      </c>
      <c r="G6402" t="s">
        <v>2</v>
      </c>
      <c r="H6402" t="s">
        <v>7</v>
      </c>
      <c r="K6402" t="s">
        <v>58</v>
      </c>
      <c r="L6402" t="s">
        <v>58</v>
      </c>
      <c r="N6402" t="s">
        <v>1</v>
      </c>
      <c r="P6402">
        <v>0</v>
      </c>
    </row>
    <row r="6403" spans="1:16" x14ac:dyDescent="0.25">
      <c r="A6403" t="s">
        <v>29330</v>
      </c>
      <c r="B6403" t="s">
        <v>29329</v>
      </c>
      <c r="C6403" t="s">
        <v>29328</v>
      </c>
      <c r="D6403" s="1">
        <v>44588</v>
      </c>
      <c r="E6403" s="1">
        <v>73050</v>
      </c>
      <c r="F6403" s="1">
        <v>46264</v>
      </c>
      <c r="G6403" t="s">
        <v>2</v>
      </c>
      <c r="H6403" t="s">
        <v>7</v>
      </c>
      <c r="K6403" t="s">
        <v>58</v>
      </c>
      <c r="L6403" t="s">
        <v>58</v>
      </c>
      <c r="N6403" t="s">
        <v>1</v>
      </c>
      <c r="P6403">
        <v>0</v>
      </c>
    </row>
    <row r="6404" spans="1:16" x14ac:dyDescent="0.25">
      <c r="A6404" t="s">
        <v>29327</v>
      </c>
      <c r="B6404" t="s">
        <v>29326</v>
      </c>
      <c r="C6404" t="s">
        <v>33028</v>
      </c>
      <c r="D6404" s="1">
        <v>44588</v>
      </c>
      <c r="E6404" s="1">
        <v>73050</v>
      </c>
      <c r="F6404" s="1">
        <v>46264</v>
      </c>
      <c r="G6404" t="s">
        <v>2</v>
      </c>
      <c r="H6404" t="s">
        <v>7</v>
      </c>
      <c r="K6404" t="s">
        <v>1</v>
      </c>
      <c r="L6404" t="s">
        <v>1</v>
      </c>
      <c r="N6404" t="s">
        <v>1</v>
      </c>
      <c r="P6404">
        <v>0</v>
      </c>
    </row>
    <row r="6405" spans="1:16" x14ac:dyDescent="0.25">
      <c r="A6405" t="s">
        <v>29325</v>
      </c>
      <c r="B6405" t="s">
        <v>29324</v>
      </c>
      <c r="C6405" t="s">
        <v>29323</v>
      </c>
      <c r="D6405" s="1">
        <v>44588</v>
      </c>
      <c r="E6405" s="1">
        <v>73050</v>
      </c>
      <c r="F6405" s="1">
        <v>46264</v>
      </c>
      <c r="G6405" t="s">
        <v>2</v>
      </c>
      <c r="H6405" t="s">
        <v>7</v>
      </c>
      <c r="K6405" t="s">
        <v>1</v>
      </c>
      <c r="L6405" t="s">
        <v>1</v>
      </c>
      <c r="N6405" t="s">
        <v>1</v>
      </c>
      <c r="P6405">
        <v>0</v>
      </c>
    </row>
    <row r="6406" spans="1:16" x14ac:dyDescent="0.25">
      <c r="A6406" t="s">
        <v>29322</v>
      </c>
      <c r="B6406" t="s">
        <v>29321</v>
      </c>
      <c r="D6406" s="1">
        <v>44013</v>
      </c>
      <c r="E6406" s="1">
        <v>73050</v>
      </c>
      <c r="F6406" s="1">
        <v>46264</v>
      </c>
      <c r="G6406" t="s">
        <v>2</v>
      </c>
      <c r="H6406" t="s">
        <v>7</v>
      </c>
      <c r="K6406" t="s">
        <v>1</v>
      </c>
      <c r="L6406" t="s">
        <v>1</v>
      </c>
      <c r="N6406" t="s">
        <v>1</v>
      </c>
      <c r="P6406">
        <v>0</v>
      </c>
    </row>
    <row r="6407" spans="1:16" x14ac:dyDescent="0.25">
      <c r="A6407" t="s">
        <v>29320</v>
      </c>
      <c r="B6407" t="s">
        <v>29319</v>
      </c>
      <c r="C6407" t="s">
        <v>3339</v>
      </c>
      <c r="D6407" s="1">
        <v>44013</v>
      </c>
      <c r="E6407" s="1">
        <v>73050</v>
      </c>
      <c r="F6407" s="1">
        <v>46264</v>
      </c>
      <c r="G6407" t="s">
        <v>2</v>
      </c>
      <c r="H6407" t="s">
        <v>7</v>
      </c>
      <c r="K6407" t="s">
        <v>1</v>
      </c>
      <c r="L6407" t="s">
        <v>1</v>
      </c>
      <c r="N6407" t="s">
        <v>1</v>
      </c>
      <c r="P6407">
        <v>0</v>
      </c>
    </row>
    <row r="6408" spans="1:16" x14ac:dyDescent="0.25">
      <c r="A6408" t="s">
        <v>29318</v>
      </c>
      <c r="B6408" t="s">
        <v>29317</v>
      </c>
      <c r="C6408" t="s">
        <v>3339</v>
      </c>
      <c r="D6408" s="1">
        <v>44013</v>
      </c>
      <c r="E6408" s="1">
        <v>73050</v>
      </c>
      <c r="F6408" s="1">
        <v>46264</v>
      </c>
      <c r="G6408" t="s">
        <v>2</v>
      </c>
      <c r="H6408" t="s">
        <v>7</v>
      </c>
      <c r="K6408" t="s">
        <v>1</v>
      </c>
      <c r="L6408" t="s">
        <v>1</v>
      </c>
      <c r="N6408" t="s">
        <v>1</v>
      </c>
      <c r="P6408">
        <v>0</v>
      </c>
    </row>
    <row r="6409" spans="1:16" x14ac:dyDescent="0.25">
      <c r="A6409" t="s">
        <v>29316</v>
      </c>
      <c r="B6409" t="s">
        <v>29315</v>
      </c>
      <c r="C6409" t="s">
        <v>3339</v>
      </c>
      <c r="D6409" s="1">
        <v>44013</v>
      </c>
      <c r="E6409" s="1">
        <v>73050</v>
      </c>
      <c r="F6409" s="1">
        <v>46264</v>
      </c>
      <c r="G6409" t="s">
        <v>2</v>
      </c>
      <c r="H6409" t="s">
        <v>7</v>
      </c>
      <c r="K6409" t="s">
        <v>1</v>
      </c>
      <c r="L6409" t="s">
        <v>1</v>
      </c>
      <c r="N6409" t="s">
        <v>1</v>
      </c>
      <c r="P6409">
        <v>0</v>
      </c>
    </row>
    <row r="6410" spans="1:16" x14ac:dyDescent="0.25">
      <c r="A6410" t="s">
        <v>29314</v>
      </c>
      <c r="B6410" t="s">
        <v>29313</v>
      </c>
      <c r="D6410" s="1">
        <v>44013</v>
      </c>
      <c r="E6410" s="1">
        <v>73050</v>
      </c>
      <c r="F6410" s="1">
        <v>46264</v>
      </c>
      <c r="G6410" t="s">
        <v>2</v>
      </c>
      <c r="H6410" t="s">
        <v>7</v>
      </c>
      <c r="K6410" t="s">
        <v>1</v>
      </c>
      <c r="L6410" t="s">
        <v>1</v>
      </c>
      <c r="N6410" t="s">
        <v>1</v>
      </c>
      <c r="P6410">
        <v>0</v>
      </c>
    </row>
    <row r="6411" spans="1:16" x14ac:dyDescent="0.25">
      <c r="A6411" t="s">
        <v>29312</v>
      </c>
      <c r="B6411" t="s">
        <v>29311</v>
      </c>
      <c r="C6411" t="s">
        <v>3339</v>
      </c>
      <c r="D6411" s="1">
        <v>44013</v>
      </c>
      <c r="E6411" s="1">
        <v>73050</v>
      </c>
      <c r="F6411" s="1">
        <v>46264</v>
      </c>
      <c r="G6411" t="s">
        <v>2</v>
      </c>
      <c r="H6411" t="s">
        <v>7</v>
      </c>
      <c r="K6411" t="s">
        <v>1</v>
      </c>
      <c r="L6411" t="s">
        <v>1</v>
      </c>
      <c r="N6411" t="s">
        <v>1</v>
      </c>
      <c r="P6411">
        <v>0</v>
      </c>
    </row>
    <row r="6412" spans="1:16" x14ac:dyDescent="0.25">
      <c r="A6412" t="s">
        <v>29310</v>
      </c>
      <c r="B6412" t="s">
        <v>29309</v>
      </c>
      <c r="D6412" s="1">
        <v>34700</v>
      </c>
      <c r="E6412" s="1">
        <v>73050</v>
      </c>
      <c r="F6412" s="1">
        <v>46264</v>
      </c>
      <c r="G6412" t="s">
        <v>2</v>
      </c>
      <c r="H6412" t="s">
        <v>7</v>
      </c>
      <c r="L6412" t="s">
        <v>1</v>
      </c>
      <c r="P6412">
        <v>0</v>
      </c>
    </row>
    <row r="6413" spans="1:16" x14ac:dyDescent="0.25">
      <c r="A6413" t="s">
        <v>29308</v>
      </c>
      <c r="B6413" t="s">
        <v>29307</v>
      </c>
      <c r="D6413" s="1">
        <v>44013</v>
      </c>
      <c r="E6413" s="1">
        <v>73050</v>
      </c>
      <c r="F6413" s="1">
        <v>46264</v>
      </c>
      <c r="G6413" t="s">
        <v>2</v>
      </c>
      <c r="H6413" t="s">
        <v>7</v>
      </c>
      <c r="K6413" t="s">
        <v>1</v>
      </c>
      <c r="L6413" t="s">
        <v>1</v>
      </c>
      <c r="N6413" t="s">
        <v>1</v>
      </c>
      <c r="P6413">
        <v>0</v>
      </c>
    </row>
    <row r="6414" spans="1:16" x14ac:dyDescent="0.25">
      <c r="A6414" t="s">
        <v>29306</v>
      </c>
      <c r="B6414" t="s">
        <v>29302</v>
      </c>
      <c r="D6414" s="1">
        <v>44013</v>
      </c>
      <c r="E6414" s="1">
        <v>73050</v>
      </c>
      <c r="F6414" s="1">
        <v>46264</v>
      </c>
      <c r="G6414" t="s">
        <v>2</v>
      </c>
      <c r="H6414" t="s">
        <v>7</v>
      </c>
      <c r="K6414" t="s">
        <v>1</v>
      </c>
      <c r="L6414" t="s">
        <v>1</v>
      </c>
      <c r="N6414" t="s">
        <v>1</v>
      </c>
      <c r="P6414">
        <v>0</v>
      </c>
    </row>
    <row r="6415" spans="1:16" x14ac:dyDescent="0.25">
      <c r="A6415" t="s">
        <v>29305</v>
      </c>
      <c r="B6415" t="s">
        <v>29304</v>
      </c>
      <c r="D6415" s="1">
        <v>34700</v>
      </c>
      <c r="E6415" s="1">
        <v>73050</v>
      </c>
      <c r="F6415" s="1">
        <v>46264</v>
      </c>
      <c r="G6415" t="s">
        <v>2</v>
      </c>
      <c r="H6415" t="s">
        <v>7</v>
      </c>
      <c r="L6415" t="s">
        <v>1</v>
      </c>
      <c r="P6415">
        <v>0</v>
      </c>
    </row>
    <row r="6416" spans="1:16" x14ac:dyDescent="0.25">
      <c r="A6416" t="s">
        <v>29303</v>
      </c>
      <c r="B6416" t="s">
        <v>29302</v>
      </c>
      <c r="D6416" s="1">
        <v>44013</v>
      </c>
      <c r="E6416" s="1">
        <v>73050</v>
      </c>
      <c r="F6416" s="1">
        <v>46264</v>
      </c>
      <c r="G6416" t="s">
        <v>2</v>
      </c>
      <c r="H6416" t="s">
        <v>7</v>
      </c>
      <c r="K6416" t="s">
        <v>1</v>
      </c>
      <c r="L6416" t="s">
        <v>1</v>
      </c>
      <c r="N6416" t="s">
        <v>1</v>
      </c>
      <c r="P6416">
        <v>0</v>
      </c>
    </row>
    <row r="6417" spans="1:16" x14ac:dyDescent="0.25">
      <c r="A6417" t="s">
        <v>29301</v>
      </c>
      <c r="B6417" t="s">
        <v>29300</v>
      </c>
      <c r="D6417" s="1">
        <v>44013</v>
      </c>
      <c r="E6417" s="1">
        <v>73050</v>
      </c>
      <c r="F6417" s="1">
        <v>46264</v>
      </c>
      <c r="G6417" t="s">
        <v>2</v>
      </c>
      <c r="H6417" t="s">
        <v>7</v>
      </c>
      <c r="K6417" t="s">
        <v>1</v>
      </c>
      <c r="L6417" t="s">
        <v>1</v>
      </c>
      <c r="N6417" t="s">
        <v>1</v>
      </c>
      <c r="P6417">
        <v>0</v>
      </c>
    </row>
    <row r="6418" spans="1:16" x14ac:dyDescent="0.25">
      <c r="A6418" t="s">
        <v>29299</v>
      </c>
      <c r="B6418" t="s">
        <v>29298</v>
      </c>
      <c r="C6418" t="s">
        <v>3339</v>
      </c>
      <c r="D6418" s="1">
        <v>44013</v>
      </c>
      <c r="E6418" s="1">
        <v>73050</v>
      </c>
      <c r="F6418" s="1">
        <v>46264</v>
      </c>
      <c r="G6418" t="s">
        <v>2</v>
      </c>
      <c r="H6418" t="s">
        <v>7</v>
      </c>
      <c r="K6418" t="s">
        <v>1</v>
      </c>
      <c r="L6418" t="s">
        <v>1</v>
      </c>
      <c r="N6418" t="s">
        <v>1</v>
      </c>
      <c r="P6418">
        <v>0</v>
      </c>
    </row>
    <row r="6419" spans="1:16" x14ac:dyDescent="0.25">
      <c r="A6419" t="s">
        <v>29297</v>
      </c>
      <c r="B6419" t="s">
        <v>29296</v>
      </c>
      <c r="D6419" s="1">
        <v>34700</v>
      </c>
      <c r="E6419" s="1">
        <v>73050</v>
      </c>
      <c r="F6419" s="1">
        <v>46264</v>
      </c>
      <c r="G6419" t="s">
        <v>2</v>
      </c>
      <c r="H6419" t="s">
        <v>7</v>
      </c>
      <c r="L6419" t="s">
        <v>1</v>
      </c>
      <c r="P6419">
        <v>0</v>
      </c>
    </row>
    <row r="6420" spans="1:16" x14ac:dyDescent="0.25">
      <c r="A6420" t="s">
        <v>29295</v>
      </c>
      <c r="B6420" t="s">
        <v>29294</v>
      </c>
      <c r="D6420" s="1">
        <v>44013</v>
      </c>
      <c r="E6420" s="1">
        <v>73050</v>
      </c>
      <c r="F6420" s="1">
        <v>46264</v>
      </c>
      <c r="G6420" t="s">
        <v>2</v>
      </c>
      <c r="H6420" t="s">
        <v>7</v>
      </c>
      <c r="K6420" t="s">
        <v>1</v>
      </c>
      <c r="L6420" t="s">
        <v>1</v>
      </c>
      <c r="N6420" t="s">
        <v>1</v>
      </c>
      <c r="P6420">
        <v>0</v>
      </c>
    </row>
    <row r="6421" spans="1:16" x14ac:dyDescent="0.25">
      <c r="A6421" t="s">
        <v>29293</v>
      </c>
      <c r="B6421" t="s">
        <v>29292</v>
      </c>
      <c r="C6421" t="s">
        <v>3339</v>
      </c>
      <c r="D6421" s="1">
        <v>44013</v>
      </c>
      <c r="E6421" s="1">
        <v>73050</v>
      </c>
      <c r="F6421" s="1">
        <v>46264</v>
      </c>
      <c r="G6421" t="s">
        <v>2</v>
      </c>
      <c r="H6421" t="s">
        <v>7</v>
      </c>
      <c r="K6421" t="s">
        <v>1</v>
      </c>
      <c r="L6421" t="s">
        <v>1</v>
      </c>
      <c r="N6421" t="s">
        <v>1</v>
      </c>
      <c r="P6421">
        <v>0</v>
      </c>
    </row>
    <row r="6422" spans="1:16" x14ac:dyDescent="0.25">
      <c r="A6422" t="s">
        <v>29291</v>
      </c>
      <c r="B6422" t="s">
        <v>29290</v>
      </c>
      <c r="D6422" s="1">
        <v>44013</v>
      </c>
      <c r="E6422" s="1">
        <v>73050</v>
      </c>
      <c r="F6422" s="1">
        <v>46264</v>
      </c>
      <c r="G6422" t="s">
        <v>2</v>
      </c>
      <c r="H6422" t="s">
        <v>7</v>
      </c>
      <c r="K6422" t="s">
        <v>1</v>
      </c>
      <c r="L6422" t="s">
        <v>1</v>
      </c>
      <c r="N6422" t="s">
        <v>1</v>
      </c>
      <c r="P6422">
        <v>0</v>
      </c>
    </row>
    <row r="6423" spans="1:16" x14ac:dyDescent="0.25">
      <c r="A6423" t="s">
        <v>29289</v>
      </c>
      <c r="B6423" t="s">
        <v>29288</v>
      </c>
      <c r="C6423" t="s">
        <v>3339</v>
      </c>
      <c r="D6423" s="1">
        <v>44013</v>
      </c>
      <c r="E6423" s="1">
        <v>73050</v>
      </c>
      <c r="F6423" s="1">
        <v>46264</v>
      </c>
      <c r="G6423" t="s">
        <v>2</v>
      </c>
      <c r="H6423" t="s">
        <v>7</v>
      </c>
      <c r="K6423" t="s">
        <v>1</v>
      </c>
      <c r="L6423" t="s">
        <v>1</v>
      </c>
      <c r="N6423" t="s">
        <v>1</v>
      </c>
      <c r="P6423">
        <v>0</v>
      </c>
    </row>
    <row r="6424" spans="1:16" x14ac:dyDescent="0.25">
      <c r="A6424" t="s">
        <v>29287</v>
      </c>
      <c r="B6424" t="s">
        <v>29286</v>
      </c>
      <c r="C6424" t="s">
        <v>3339</v>
      </c>
      <c r="D6424" s="1">
        <v>44013</v>
      </c>
      <c r="E6424" s="1">
        <v>73050</v>
      </c>
      <c r="F6424" s="1">
        <v>46264</v>
      </c>
      <c r="G6424" t="s">
        <v>2</v>
      </c>
      <c r="H6424" t="s">
        <v>7</v>
      </c>
      <c r="K6424" t="s">
        <v>1</v>
      </c>
      <c r="L6424" t="s">
        <v>1</v>
      </c>
      <c r="N6424" t="s">
        <v>1</v>
      </c>
      <c r="P6424">
        <v>0</v>
      </c>
    </row>
    <row r="6425" spans="1:16" x14ac:dyDescent="0.25">
      <c r="A6425" t="s">
        <v>29285</v>
      </c>
      <c r="B6425" t="s">
        <v>29284</v>
      </c>
      <c r="C6425" t="s">
        <v>3339</v>
      </c>
      <c r="D6425" s="1">
        <v>44013</v>
      </c>
      <c r="E6425" s="1">
        <v>73050</v>
      </c>
      <c r="F6425" s="1">
        <v>46264</v>
      </c>
      <c r="G6425" t="s">
        <v>2</v>
      </c>
      <c r="H6425" t="s">
        <v>7</v>
      </c>
      <c r="K6425" t="s">
        <v>1</v>
      </c>
      <c r="L6425" t="s">
        <v>1</v>
      </c>
      <c r="N6425" t="s">
        <v>1</v>
      </c>
      <c r="P6425">
        <v>0</v>
      </c>
    </row>
    <row r="6426" spans="1:16" x14ac:dyDescent="0.25">
      <c r="A6426" t="s">
        <v>29283</v>
      </c>
      <c r="B6426" t="s">
        <v>29282</v>
      </c>
      <c r="D6426" s="1">
        <v>44013</v>
      </c>
      <c r="E6426" s="1">
        <v>73050</v>
      </c>
      <c r="F6426" s="1">
        <v>46264</v>
      </c>
      <c r="G6426" t="s">
        <v>2</v>
      </c>
      <c r="H6426" t="s">
        <v>7</v>
      </c>
      <c r="K6426" t="s">
        <v>1</v>
      </c>
      <c r="L6426" t="s">
        <v>1</v>
      </c>
      <c r="N6426" t="s">
        <v>1</v>
      </c>
      <c r="P6426">
        <v>0</v>
      </c>
    </row>
    <row r="6427" spans="1:16" x14ac:dyDescent="0.25">
      <c r="A6427" t="s">
        <v>29281</v>
      </c>
      <c r="B6427" t="s">
        <v>29280</v>
      </c>
      <c r="C6427" t="s">
        <v>3339</v>
      </c>
      <c r="D6427" s="1">
        <v>44197</v>
      </c>
      <c r="E6427" s="1">
        <v>73050</v>
      </c>
      <c r="F6427" s="1">
        <v>46264</v>
      </c>
      <c r="G6427" t="s">
        <v>2</v>
      </c>
      <c r="H6427" t="s">
        <v>7</v>
      </c>
      <c r="K6427" t="s">
        <v>1</v>
      </c>
      <c r="L6427" t="s">
        <v>1</v>
      </c>
      <c r="N6427" t="s">
        <v>1</v>
      </c>
      <c r="P6427">
        <v>0</v>
      </c>
    </row>
    <row r="6428" spans="1:16" x14ac:dyDescent="0.25">
      <c r="A6428" t="s">
        <v>29279</v>
      </c>
      <c r="B6428" t="s">
        <v>29278</v>
      </c>
      <c r="D6428" s="1">
        <v>44013</v>
      </c>
      <c r="E6428" s="1">
        <v>73050</v>
      </c>
      <c r="F6428" s="1">
        <v>46264</v>
      </c>
      <c r="G6428" t="s">
        <v>2</v>
      </c>
      <c r="H6428" t="s">
        <v>7</v>
      </c>
      <c r="K6428" t="s">
        <v>1</v>
      </c>
      <c r="L6428" t="s">
        <v>1</v>
      </c>
      <c r="N6428" t="s">
        <v>1</v>
      </c>
      <c r="P6428">
        <v>0</v>
      </c>
    </row>
    <row r="6429" spans="1:16" x14ac:dyDescent="0.25">
      <c r="A6429" t="s">
        <v>29277</v>
      </c>
      <c r="B6429" t="s">
        <v>29276</v>
      </c>
      <c r="C6429" t="s">
        <v>3339</v>
      </c>
      <c r="D6429" s="1">
        <v>44013</v>
      </c>
      <c r="E6429" s="1">
        <v>73050</v>
      </c>
      <c r="F6429" s="1">
        <v>46264</v>
      </c>
      <c r="G6429" t="s">
        <v>2</v>
      </c>
      <c r="H6429" t="s">
        <v>7</v>
      </c>
      <c r="K6429" t="s">
        <v>1</v>
      </c>
      <c r="L6429" t="s">
        <v>1</v>
      </c>
      <c r="N6429" t="s">
        <v>1</v>
      </c>
      <c r="P6429">
        <v>0</v>
      </c>
    </row>
    <row r="6430" spans="1:16" x14ac:dyDescent="0.25">
      <c r="A6430" t="s">
        <v>29275</v>
      </c>
      <c r="B6430" t="s">
        <v>29274</v>
      </c>
      <c r="D6430" s="1">
        <v>44562</v>
      </c>
      <c r="E6430" s="1">
        <v>73050</v>
      </c>
      <c r="F6430" s="1">
        <v>46264</v>
      </c>
      <c r="G6430" t="s">
        <v>2</v>
      </c>
      <c r="H6430" t="s">
        <v>7</v>
      </c>
      <c r="K6430" t="s">
        <v>1</v>
      </c>
      <c r="L6430" t="s">
        <v>1</v>
      </c>
      <c r="N6430" t="s">
        <v>1</v>
      </c>
      <c r="P6430">
        <v>0</v>
      </c>
    </row>
    <row r="6431" spans="1:16" x14ac:dyDescent="0.25">
      <c r="A6431" t="s">
        <v>29273</v>
      </c>
      <c r="B6431" t="s">
        <v>29272</v>
      </c>
      <c r="D6431" s="1">
        <v>44013</v>
      </c>
      <c r="E6431" s="1">
        <v>73050</v>
      </c>
      <c r="F6431" s="1">
        <v>46264</v>
      </c>
      <c r="G6431" t="s">
        <v>2</v>
      </c>
      <c r="H6431" t="s">
        <v>7</v>
      </c>
      <c r="K6431" t="s">
        <v>1</v>
      </c>
      <c r="L6431" t="s">
        <v>1</v>
      </c>
      <c r="N6431" t="s">
        <v>1</v>
      </c>
      <c r="P6431">
        <v>0</v>
      </c>
    </row>
    <row r="6432" spans="1:16" x14ac:dyDescent="0.25">
      <c r="A6432" t="s">
        <v>29271</v>
      </c>
      <c r="B6432" t="s">
        <v>29270</v>
      </c>
      <c r="D6432" s="1">
        <v>44013</v>
      </c>
      <c r="E6432" s="1">
        <v>73050</v>
      </c>
      <c r="F6432" s="1">
        <v>46264</v>
      </c>
      <c r="G6432" t="s">
        <v>2</v>
      </c>
      <c r="H6432" t="s">
        <v>7</v>
      </c>
      <c r="K6432" t="s">
        <v>1</v>
      </c>
      <c r="L6432" t="s">
        <v>1</v>
      </c>
      <c r="N6432" t="s">
        <v>1</v>
      </c>
      <c r="P6432">
        <v>0</v>
      </c>
    </row>
    <row r="6433" spans="1:16" x14ac:dyDescent="0.25">
      <c r="A6433" t="s">
        <v>29269</v>
      </c>
      <c r="B6433" t="s">
        <v>29267</v>
      </c>
      <c r="D6433" s="1">
        <v>34700</v>
      </c>
      <c r="E6433" s="1">
        <v>73050</v>
      </c>
      <c r="F6433" s="1">
        <v>46264</v>
      </c>
      <c r="G6433" t="s">
        <v>2</v>
      </c>
      <c r="H6433" t="s">
        <v>7</v>
      </c>
      <c r="L6433" t="s">
        <v>1</v>
      </c>
      <c r="P6433">
        <v>0</v>
      </c>
    </row>
    <row r="6434" spans="1:16" x14ac:dyDescent="0.25">
      <c r="A6434" t="s">
        <v>29268</v>
      </c>
      <c r="B6434" t="s">
        <v>29267</v>
      </c>
      <c r="D6434" s="1">
        <v>44013</v>
      </c>
      <c r="E6434" s="1">
        <v>73050</v>
      </c>
      <c r="F6434" s="1">
        <v>46264</v>
      </c>
      <c r="G6434" t="s">
        <v>2</v>
      </c>
      <c r="H6434" t="s">
        <v>7</v>
      </c>
      <c r="K6434" t="s">
        <v>1</v>
      </c>
      <c r="L6434" t="s">
        <v>1</v>
      </c>
      <c r="N6434" t="s">
        <v>1</v>
      </c>
      <c r="P6434">
        <v>0</v>
      </c>
    </row>
    <row r="6435" spans="1:16" x14ac:dyDescent="0.25">
      <c r="A6435" t="s">
        <v>29266</v>
      </c>
      <c r="B6435" t="s">
        <v>29265</v>
      </c>
      <c r="D6435" s="1">
        <v>44013</v>
      </c>
      <c r="E6435" s="1">
        <v>73050</v>
      </c>
      <c r="F6435" s="1">
        <v>46264</v>
      </c>
      <c r="G6435" t="s">
        <v>2</v>
      </c>
      <c r="H6435" t="s">
        <v>7</v>
      </c>
      <c r="K6435" t="s">
        <v>1</v>
      </c>
      <c r="L6435" t="s">
        <v>1</v>
      </c>
      <c r="N6435" t="s">
        <v>1</v>
      </c>
      <c r="P6435">
        <v>0</v>
      </c>
    </row>
    <row r="6436" spans="1:16" x14ac:dyDescent="0.25">
      <c r="A6436" t="s">
        <v>29264</v>
      </c>
      <c r="B6436" t="s">
        <v>29263</v>
      </c>
      <c r="C6436" t="s">
        <v>3339</v>
      </c>
      <c r="D6436" s="1">
        <v>44013</v>
      </c>
      <c r="E6436" s="1">
        <v>73050</v>
      </c>
      <c r="F6436" s="1">
        <v>46264</v>
      </c>
      <c r="G6436" t="s">
        <v>2</v>
      </c>
      <c r="H6436" t="s">
        <v>7</v>
      </c>
      <c r="K6436" t="s">
        <v>1</v>
      </c>
      <c r="L6436" t="s">
        <v>1</v>
      </c>
      <c r="N6436" t="s">
        <v>1</v>
      </c>
      <c r="P6436">
        <v>0</v>
      </c>
    </row>
    <row r="6437" spans="1:16" x14ac:dyDescent="0.25">
      <c r="A6437" t="s">
        <v>29262</v>
      </c>
      <c r="B6437" t="s">
        <v>29261</v>
      </c>
      <c r="D6437" s="1">
        <v>44013</v>
      </c>
      <c r="E6437" s="1">
        <v>73050</v>
      </c>
      <c r="F6437" s="1">
        <v>46264</v>
      </c>
      <c r="G6437" t="s">
        <v>2</v>
      </c>
      <c r="H6437" t="s">
        <v>7</v>
      </c>
      <c r="K6437" t="s">
        <v>58</v>
      </c>
      <c r="L6437" t="s">
        <v>58</v>
      </c>
      <c r="N6437" t="s">
        <v>1</v>
      </c>
      <c r="P6437">
        <v>0</v>
      </c>
    </row>
    <row r="6438" spans="1:16" x14ac:dyDescent="0.25">
      <c r="A6438" t="s">
        <v>29260</v>
      </c>
      <c r="B6438" t="s">
        <v>29259</v>
      </c>
      <c r="D6438" s="1">
        <v>44013</v>
      </c>
      <c r="E6438" s="1">
        <v>73050</v>
      </c>
      <c r="F6438" s="1">
        <v>46264</v>
      </c>
      <c r="G6438" t="s">
        <v>2</v>
      </c>
      <c r="H6438" t="s">
        <v>7</v>
      </c>
      <c r="K6438" t="s">
        <v>58</v>
      </c>
      <c r="L6438" t="s">
        <v>1</v>
      </c>
      <c r="N6438" t="s">
        <v>1</v>
      </c>
      <c r="P6438">
        <v>0</v>
      </c>
    </row>
    <row r="6439" spans="1:16" x14ac:dyDescent="0.25">
      <c r="A6439" t="s">
        <v>29258</v>
      </c>
      <c r="B6439" t="s">
        <v>29257</v>
      </c>
      <c r="D6439" s="1">
        <v>34700</v>
      </c>
      <c r="E6439" s="1">
        <v>73050</v>
      </c>
      <c r="F6439" s="1">
        <v>46264</v>
      </c>
      <c r="G6439" t="s">
        <v>2</v>
      </c>
      <c r="H6439" t="s">
        <v>7</v>
      </c>
      <c r="L6439" t="s">
        <v>1</v>
      </c>
      <c r="P6439">
        <v>0</v>
      </c>
    </row>
    <row r="6440" spans="1:16" x14ac:dyDescent="0.25">
      <c r="A6440" t="s">
        <v>29256</v>
      </c>
      <c r="B6440" t="s">
        <v>29255</v>
      </c>
      <c r="D6440" s="1">
        <v>44013</v>
      </c>
      <c r="E6440" s="1">
        <v>73050</v>
      </c>
      <c r="F6440" s="1">
        <v>46264</v>
      </c>
      <c r="G6440" t="s">
        <v>2</v>
      </c>
      <c r="H6440" t="s">
        <v>7</v>
      </c>
      <c r="K6440" t="s">
        <v>58</v>
      </c>
      <c r="L6440" t="s">
        <v>58</v>
      </c>
      <c r="N6440" t="s">
        <v>1</v>
      </c>
      <c r="P6440">
        <v>0</v>
      </c>
    </row>
    <row r="6441" spans="1:16" x14ac:dyDescent="0.25">
      <c r="A6441" t="s">
        <v>29254</v>
      </c>
      <c r="B6441" t="s">
        <v>29253</v>
      </c>
      <c r="D6441" s="1">
        <v>34700</v>
      </c>
      <c r="E6441" s="1">
        <v>73050</v>
      </c>
      <c r="F6441" s="1">
        <v>46264</v>
      </c>
      <c r="G6441" t="s">
        <v>2</v>
      </c>
      <c r="H6441" t="s">
        <v>7</v>
      </c>
      <c r="L6441" t="s">
        <v>1</v>
      </c>
      <c r="P6441">
        <v>0</v>
      </c>
    </row>
    <row r="6442" spans="1:16" x14ac:dyDescent="0.25">
      <c r="A6442" t="s">
        <v>29252</v>
      </c>
      <c r="B6442" t="s">
        <v>29251</v>
      </c>
      <c r="D6442" s="1">
        <v>44013</v>
      </c>
      <c r="E6442" s="1">
        <v>73050</v>
      </c>
      <c r="F6442" s="1">
        <v>46264</v>
      </c>
      <c r="G6442" t="s">
        <v>2</v>
      </c>
      <c r="H6442" t="s">
        <v>7</v>
      </c>
      <c r="K6442" t="s">
        <v>1</v>
      </c>
      <c r="L6442" t="s">
        <v>1</v>
      </c>
      <c r="N6442" t="s">
        <v>1</v>
      </c>
      <c r="P6442">
        <v>0</v>
      </c>
    </row>
    <row r="6443" spans="1:16" x14ac:dyDescent="0.25">
      <c r="A6443" t="s">
        <v>29250</v>
      </c>
      <c r="B6443" t="s">
        <v>29249</v>
      </c>
      <c r="D6443" s="1">
        <v>44013</v>
      </c>
      <c r="E6443" s="1">
        <v>73050</v>
      </c>
      <c r="F6443" s="1">
        <v>46264</v>
      </c>
      <c r="G6443" t="s">
        <v>2</v>
      </c>
      <c r="H6443" t="s">
        <v>7</v>
      </c>
      <c r="K6443" t="s">
        <v>1</v>
      </c>
      <c r="L6443" t="s">
        <v>1</v>
      </c>
      <c r="N6443" t="s">
        <v>1</v>
      </c>
      <c r="P6443">
        <v>0</v>
      </c>
    </row>
    <row r="6444" spans="1:16" x14ac:dyDescent="0.25">
      <c r="A6444" t="s">
        <v>29248</v>
      </c>
      <c r="B6444" t="s">
        <v>29247</v>
      </c>
      <c r="D6444" s="1">
        <v>44013</v>
      </c>
      <c r="E6444" s="1">
        <v>73050</v>
      </c>
      <c r="F6444" s="1">
        <v>46264</v>
      </c>
      <c r="G6444" t="s">
        <v>2</v>
      </c>
      <c r="H6444" t="s">
        <v>7</v>
      </c>
      <c r="K6444" t="s">
        <v>1</v>
      </c>
      <c r="L6444" t="s">
        <v>1</v>
      </c>
      <c r="N6444" t="s">
        <v>1</v>
      </c>
      <c r="P6444">
        <v>0</v>
      </c>
    </row>
    <row r="6445" spans="1:16" x14ac:dyDescent="0.25">
      <c r="A6445" t="s">
        <v>29246</v>
      </c>
      <c r="B6445" t="s">
        <v>29245</v>
      </c>
      <c r="D6445" s="1">
        <v>44013</v>
      </c>
      <c r="E6445" s="1">
        <v>73050</v>
      </c>
      <c r="F6445" s="1">
        <v>46264</v>
      </c>
      <c r="G6445" t="s">
        <v>2</v>
      </c>
      <c r="H6445" t="s">
        <v>7</v>
      </c>
      <c r="K6445" t="s">
        <v>1</v>
      </c>
      <c r="L6445" t="s">
        <v>1</v>
      </c>
      <c r="N6445" t="s">
        <v>1</v>
      </c>
      <c r="P6445">
        <v>0</v>
      </c>
    </row>
    <row r="6446" spans="1:16" x14ac:dyDescent="0.25">
      <c r="A6446" t="s">
        <v>29244</v>
      </c>
      <c r="B6446" t="s">
        <v>29243</v>
      </c>
      <c r="D6446" s="1">
        <v>44013</v>
      </c>
      <c r="E6446" s="1">
        <v>73050</v>
      </c>
      <c r="F6446" s="1">
        <v>46264</v>
      </c>
      <c r="G6446" t="s">
        <v>2</v>
      </c>
      <c r="H6446" t="s">
        <v>7</v>
      </c>
      <c r="K6446" t="s">
        <v>1</v>
      </c>
      <c r="L6446" t="s">
        <v>1</v>
      </c>
      <c r="N6446" t="s">
        <v>1</v>
      </c>
      <c r="P6446">
        <v>0</v>
      </c>
    </row>
    <row r="6447" spans="1:16" x14ac:dyDescent="0.25">
      <c r="A6447" t="s">
        <v>29242</v>
      </c>
      <c r="B6447" t="s">
        <v>29241</v>
      </c>
      <c r="D6447" s="1">
        <v>44013</v>
      </c>
      <c r="E6447" s="1">
        <v>73050</v>
      </c>
      <c r="F6447" s="1">
        <v>46264</v>
      </c>
      <c r="G6447" t="s">
        <v>2</v>
      </c>
      <c r="H6447" t="s">
        <v>7</v>
      </c>
      <c r="K6447" t="s">
        <v>58</v>
      </c>
      <c r="L6447" t="s">
        <v>1</v>
      </c>
      <c r="N6447" t="s">
        <v>1</v>
      </c>
      <c r="P6447">
        <v>0</v>
      </c>
    </row>
    <row r="6448" spans="1:16" x14ac:dyDescent="0.25">
      <c r="A6448" t="s">
        <v>29240</v>
      </c>
      <c r="B6448" t="s">
        <v>29239</v>
      </c>
      <c r="D6448" s="1">
        <v>44013</v>
      </c>
      <c r="E6448" s="1">
        <v>73050</v>
      </c>
      <c r="F6448" s="1">
        <v>46264</v>
      </c>
      <c r="G6448" t="s">
        <v>2</v>
      </c>
      <c r="H6448" t="s">
        <v>7</v>
      </c>
      <c r="K6448" t="s">
        <v>1</v>
      </c>
      <c r="L6448" t="s">
        <v>1</v>
      </c>
      <c r="N6448" t="s">
        <v>1</v>
      </c>
      <c r="P6448">
        <v>0</v>
      </c>
    </row>
    <row r="6449" spans="1:16" x14ac:dyDescent="0.25">
      <c r="A6449" t="s">
        <v>29238</v>
      </c>
      <c r="B6449" t="s">
        <v>29237</v>
      </c>
      <c r="C6449" t="s">
        <v>3339</v>
      </c>
      <c r="D6449" s="1">
        <v>44013</v>
      </c>
      <c r="E6449" s="1">
        <v>73050</v>
      </c>
      <c r="F6449" s="1">
        <v>46264</v>
      </c>
      <c r="G6449" t="s">
        <v>2</v>
      </c>
      <c r="H6449" t="s">
        <v>7</v>
      </c>
      <c r="K6449" t="s">
        <v>1</v>
      </c>
      <c r="L6449" t="s">
        <v>1</v>
      </c>
      <c r="N6449" t="s">
        <v>1</v>
      </c>
      <c r="P6449">
        <v>0</v>
      </c>
    </row>
    <row r="6450" spans="1:16" x14ac:dyDescent="0.25">
      <c r="A6450" t="s">
        <v>29236</v>
      </c>
      <c r="B6450" t="s">
        <v>29235</v>
      </c>
      <c r="D6450" s="1">
        <v>35065</v>
      </c>
      <c r="E6450" s="1">
        <v>73050</v>
      </c>
      <c r="F6450" s="1">
        <v>46264</v>
      </c>
      <c r="G6450" t="s">
        <v>2</v>
      </c>
      <c r="H6450" t="s">
        <v>7</v>
      </c>
      <c r="L6450" t="s">
        <v>1</v>
      </c>
      <c r="P6450">
        <v>0</v>
      </c>
    </row>
    <row r="6451" spans="1:16" x14ac:dyDescent="0.25">
      <c r="A6451" t="s">
        <v>29234</v>
      </c>
      <c r="B6451" t="s">
        <v>29233</v>
      </c>
      <c r="C6451" t="s">
        <v>29232</v>
      </c>
      <c r="D6451" s="1">
        <v>44013</v>
      </c>
      <c r="E6451" s="1">
        <v>73050</v>
      </c>
      <c r="F6451" s="1">
        <v>46264</v>
      </c>
      <c r="G6451" t="s">
        <v>2</v>
      </c>
      <c r="H6451" t="s">
        <v>7</v>
      </c>
      <c r="K6451" t="s">
        <v>1</v>
      </c>
      <c r="L6451" t="s">
        <v>1</v>
      </c>
      <c r="N6451" t="s">
        <v>1</v>
      </c>
      <c r="P6451">
        <v>0</v>
      </c>
    </row>
    <row r="6452" spans="1:16" x14ac:dyDescent="0.25">
      <c r="A6452" t="s">
        <v>29231</v>
      </c>
      <c r="B6452" t="s">
        <v>29230</v>
      </c>
      <c r="C6452" t="s">
        <v>3339</v>
      </c>
      <c r="D6452" s="1">
        <v>44013</v>
      </c>
      <c r="E6452" s="1">
        <v>73050</v>
      </c>
      <c r="F6452" s="1">
        <v>46264</v>
      </c>
      <c r="G6452" t="s">
        <v>2</v>
      </c>
      <c r="H6452" t="s">
        <v>7</v>
      </c>
      <c r="K6452" t="s">
        <v>58</v>
      </c>
      <c r="L6452" t="s">
        <v>1</v>
      </c>
      <c r="N6452" t="s">
        <v>1</v>
      </c>
      <c r="P6452">
        <v>0</v>
      </c>
    </row>
    <row r="6453" spans="1:16" x14ac:dyDescent="0.25">
      <c r="A6453" t="s">
        <v>29229</v>
      </c>
      <c r="B6453" t="s">
        <v>29228</v>
      </c>
      <c r="C6453" t="s">
        <v>3339</v>
      </c>
      <c r="D6453" s="1">
        <v>34700</v>
      </c>
      <c r="E6453" s="1">
        <v>73050</v>
      </c>
      <c r="F6453" s="1">
        <v>46264</v>
      </c>
      <c r="G6453" t="s">
        <v>2</v>
      </c>
      <c r="H6453" t="s">
        <v>7</v>
      </c>
      <c r="K6453" t="s">
        <v>1</v>
      </c>
      <c r="L6453" t="s">
        <v>1</v>
      </c>
      <c r="N6453" t="s">
        <v>1</v>
      </c>
      <c r="P6453">
        <v>0</v>
      </c>
    </row>
    <row r="6454" spans="1:16" x14ac:dyDescent="0.25">
      <c r="A6454" t="s">
        <v>29227</v>
      </c>
      <c r="B6454" t="s">
        <v>29226</v>
      </c>
      <c r="C6454" t="s">
        <v>3339</v>
      </c>
      <c r="D6454" s="1">
        <v>44013</v>
      </c>
      <c r="E6454" s="1">
        <v>73050</v>
      </c>
      <c r="F6454" s="1">
        <v>46264</v>
      </c>
      <c r="G6454" t="s">
        <v>2</v>
      </c>
      <c r="H6454" t="s">
        <v>7</v>
      </c>
      <c r="K6454" t="s">
        <v>1</v>
      </c>
      <c r="L6454" t="s">
        <v>1</v>
      </c>
      <c r="N6454" t="s">
        <v>1</v>
      </c>
      <c r="P6454">
        <v>0</v>
      </c>
    </row>
    <row r="6455" spans="1:16" x14ac:dyDescent="0.25">
      <c r="A6455" t="s">
        <v>29225</v>
      </c>
      <c r="B6455" t="s">
        <v>29224</v>
      </c>
      <c r="C6455" t="s">
        <v>3339</v>
      </c>
      <c r="D6455" s="1">
        <v>44013</v>
      </c>
      <c r="E6455" s="1">
        <v>73050</v>
      </c>
      <c r="F6455" s="1">
        <v>46264</v>
      </c>
      <c r="G6455" t="s">
        <v>2</v>
      </c>
      <c r="H6455" t="s">
        <v>7</v>
      </c>
      <c r="K6455" t="s">
        <v>58</v>
      </c>
      <c r="L6455" t="s">
        <v>1</v>
      </c>
      <c r="N6455" t="s">
        <v>1</v>
      </c>
      <c r="P6455">
        <v>0</v>
      </c>
    </row>
    <row r="6456" spans="1:16" x14ac:dyDescent="0.25">
      <c r="A6456" t="s">
        <v>29223</v>
      </c>
      <c r="B6456" t="s">
        <v>29222</v>
      </c>
      <c r="D6456" s="1">
        <v>44013</v>
      </c>
      <c r="E6456" s="1">
        <v>73050</v>
      </c>
      <c r="F6456" s="1">
        <v>46264</v>
      </c>
      <c r="G6456" t="s">
        <v>2</v>
      </c>
      <c r="H6456" t="s">
        <v>7</v>
      </c>
      <c r="K6456" t="s">
        <v>1</v>
      </c>
      <c r="L6456" t="s">
        <v>1</v>
      </c>
      <c r="N6456" t="s">
        <v>1</v>
      </c>
      <c r="P6456">
        <v>0</v>
      </c>
    </row>
    <row r="6457" spans="1:16" x14ac:dyDescent="0.25">
      <c r="A6457" t="s">
        <v>29221</v>
      </c>
      <c r="B6457" t="s">
        <v>29220</v>
      </c>
      <c r="C6457" t="s">
        <v>3224</v>
      </c>
      <c r="D6457" s="1">
        <v>44588</v>
      </c>
      <c r="E6457" s="1">
        <v>73050</v>
      </c>
      <c r="F6457" s="1">
        <v>46264</v>
      </c>
      <c r="G6457" t="s">
        <v>2</v>
      </c>
      <c r="H6457" t="s">
        <v>7</v>
      </c>
      <c r="K6457" t="s">
        <v>1</v>
      </c>
      <c r="L6457" t="s">
        <v>1</v>
      </c>
      <c r="N6457" t="s">
        <v>1</v>
      </c>
      <c r="P6457">
        <v>0</v>
      </c>
    </row>
    <row r="6458" spans="1:16" x14ac:dyDescent="0.25">
      <c r="A6458" t="s">
        <v>29219</v>
      </c>
      <c r="B6458" t="s">
        <v>29218</v>
      </c>
      <c r="C6458" t="s">
        <v>3224</v>
      </c>
      <c r="D6458" s="1">
        <v>44588</v>
      </c>
      <c r="E6458" s="1">
        <v>73050</v>
      </c>
      <c r="F6458" s="1">
        <v>46264</v>
      </c>
      <c r="G6458" t="s">
        <v>2</v>
      </c>
      <c r="H6458" t="s">
        <v>7</v>
      </c>
      <c r="K6458" t="s">
        <v>58</v>
      </c>
      <c r="L6458" t="s">
        <v>58</v>
      </c>
      <c r="N6458" t="s">
        <v>1</v>
      </c>
      <c r="P6458">
        <v>0</v>
      </c>
    </row>
    <row r="6459" spans="1:16" x14ac:dyDescent="0.25">
      <c r="A6459" t="s">
        <v>29217</v>
      </c>
      <c r="B6459" t="s">
        <v>29216</v>
      </c>
      <c r="C6459" t="s">
        <v>3339</v>
      </c>
      <c r="D6459" s="1">
        <v>44013</v>
      </c>
      <c r="E6459" s="1">
        <v>73050</v>
      </c>
      <c r="F6459" s="1">
        <v>46264</v>
      </c>
      <c r="G6459" t="s">
        <v>2</v>
      </c>
      <c r="H6459" t="s">
        <v>7</v>
      </c>
      <c r="K6459" t="s">
        <v>58</v>
      </c>
      <c r="L6459" t="s">
        <v>58</v>
      </c>
      <c r="N6459" t="s">
        <v>1</v>
      </c>
      <c r="P6459">
        <v>0</v>
      </c>
    </row>
    <row r="6460" spans="1:16" x14ac:dyDescent="0.25">
      <c r="A6460" t="s">
        <v>29215</v>
      </c>
      <c r="B6460" t="s">
        <v>29214</v>
      </c>
      <c r="C6460" t="s">
        <v>3339</v>
      </c>
      <c r="D6460" s="1">
        <v>44197</v>
      </c>
      <c r="E6460" s="1">
        <v>73050</v>
      </c>
      <c r="F6460" s="1">
        <v>46264</v>
      </c>
      <c r="G6460" t="s">
        <v>2</v>
      </c>
      <c r="H6460" t="s">
        <v>7</v>
      </c>
      <c r="K6460" t="s">
        <v>1</v>
      </c>
      <c r="L6460" t="s">
        <v>1</v>
      </c>
      <c r="N6460" t="s">
        <v>1</v>
      </c>
      <c r="P6460">
        <v>0</v>
      </c>
    </row>
    <row r="6461" spans="1:16" x14ac:dyDescent="0.25">
      <c r="A6461" t="s">
        <v>29213</v>
      </c>
      <c r="B6461" t="s">
        <v>29212</v>
      </c>
      <c r="D6461" s="1">
        <v>44013</v>
      </c>
      <c r="E6461" s="1">
        <v>73050</v>
      </c>
      <c r="F6461" s="1">
        <v>46264</v>
      </c>
      <c r="G6461" t="s">
        <v>2</v>
      </c>
      <c r="H6461" t="s">
        <v>7</v>
      </c>
      <c r="K6461" t="s">
        <v>1</v>
      </c>
      <c r="L6461" t="s">
        <v>1</v>
      </c>
      <c r="N6461" t="s">
        <v>1</v>
      </c>
      <c r="P6461">
        <v>0</v>
      </c>
    </row>
    <row r="6462" spans="1:16" x14ac:dyDescent="0.25">
      <c r="A6462" t="s">
        <v>29211</v>
      </c>
      <c r="B6462" t="s">
        <v>29210</v>
      </c>
      <c r="C6462" t="s">
        <v>3339</v>
      </c>
      <c r="D6462" s="1">
        <v>44197</v>
      </c>
      <c r="E6462" s="1">
        <v>73050</v>
      </c>
      <c r="F6462" s="1">
        <v>46264</v>
      </c>
      <c r="G6462" t="s">
        <v>2</v>
      </c>
      <c r="H6462" t="s">
        <v>7</v>
      </c>
      <c r="K6462" t="s">
        <v>58</v>
      </c>
      <c r="L6462" t="s">
        <v>58</v>
      </c>
      <c r="N6462" t="s">
        <v>1</v>
      </c>
      <c r="P6462">
        <v>0</v>
      </c>
    </row>
    <row r="6463" spans="1:16" x14ac:dyDescent="0.25">
      <c r="A6463" t="s">
        <v>29209</v>
      </c>
      <c r="B6463" t="s">
        <v>29208</v>
      </c>
      <c r="C6463" t="s">
        <v>3339</v>
      </c>
      <c r="D6463" s="1">
        <v>44197</v>
      </c>
      <c r="E6463" s="1">
        <v>73050</v>
      </c>
      <c r="F6463" s="1">
        <v>46264</v>
      </c>
      <c r="G6463" t="s">
        <v>2</v>
      </c>
      <c r="H6463" t="s">
        <v>7</v>
      </c>
      <c r="K6463" t="s">
        <v>58</v>
      </c>
      <c r="L6463" t="s">
        <v>58</v>
      </c>
      <c r="N6463" t="s">
        <v>1</v>
      </c>
      <c r="P6463">
        <v>0</v>
      </c>
    </row>
    <row r="6464" spans="1:16" x14ac:dyDescent="0.25">
      <c r="A6464" t="s">
        <v>29207</v>
      </c>
      <c r="B6464" t="s">
        <v>29206</v>
      </c>
      <c r="C6464" t="s">
        <v>3339</v>
      </c>
      <c r="D6464" s="1">
        <v>44197</v>
      </c>
      <c r="E6464" s="1">
        <v>73050</v>
      </c>
      <c r="F6464" s="1">
        <v>46264</v>
      </c>
      <c r="G6464" t="s">
        <v>2</v>
      </c>
      <c r="H6464" t="s">
        <v>7</v>
      </c>
      <c r="K6464" t="s">
        <v>58</v>
      </c>
      <c r="L6464" t="s">
        <v>58</v>
      </c>
      <c r="N6464" t="s">
        <v>1</v>
      </c>
      <c r="P6464">
        <v>0</v>
      </c>
    </row>
    <row r="6465" spans="1:16" x14ac:dyDescent="0.25">
      <c r="A6465" t="s">
        <v>29205</v>
      </c>
      <c r="B6465" t="s">
        <v>29204</v>
      </c>
      <c r="C6465" t="s">
        <v>3339</v>
      </c>
      <c r="D6465" s="1">
        <v>44197</v>
      </c>
      <c r="E6465" s="1">
        <v>73050</v>
      </c>
      <c r="F6465" s="1">
        <v>46264</v>
      </c>
      <c r="G6465" t="s">
        <v>2</v>
      </c>
      <c r="H6465" t="s">
        <v>7</v>
      </c>
      <c r="K6465" t="s">
        <v>58</v>
      </c>
      <c r="L6465" t="s">
        <v>58</v>
      </c>
      <c r="N6465" t="s">
        <v>1</v>
      </c>
      <c r="P6465">
        <v>0</v>
      </c>
    </row>
    <row r="6466" spans="1:16" x14ac:dyDescent="0.25">
      <c r="A6466" t="s">
        <v>29203</v>
      </c>
      <c r="B6466" t="s">
        <v>29202</v>
      </c>
      <c r="D6466" s="1">
        <v>44197</v>
      </c>
      <c r="E6466" s="1">
        <v>73050</v>
      </c>
      <c r="F6466" s="1">
        <v>46264</v>
      </c>
      <c r="G6466" t="s">
        <v>2</v>
      </c>
      <c r="H6466" t="s">
        <v>7</v>
      </c>
      <c r="K6466" t="s">
        <v>1</v>
      </c>
      <c r="L6466" t="s">
        <v>1</v>
      </c>
      <c r="N6466" t="s">
        <v>1</v>
      </c>
      <c r="P6466">
        <v>0</v>
      </c>
    </row>
    <row r="6467" spans="1:16" x14ac:dyDescent="0.25">
      <c r="A6467" t="s">
        <v>29201</v>
      </c>
      <c r="B6467" t="s">
        <v>29200</v>
      </c>
      <c r="D6467" s="1">
        <v>34700</v>
      </c>
      <c r="E6467" s="1">
        <v>73050</v>
      </c>
      <c r="F6467" s="1">
        <v>46264</v>
      </c>
      <c r="G6467" t="s">
        <v>2</v>
      </c>
      <c r="H6467" t="s">
        <v>7</v>
      </c>
      <c r="L6467" t="s">
        <v>1</v>
      </c>
      <c r="P6467">
        <v>0</v>
      </c>
    </row>
    <row r="6468" spans="1:16" x14ac:dyDescent="0.25">
      <c r="A6468" t="s">
        <v>29199</v>
      </c>
      <c r="B6468" t="s">
        <v>29198</v>
      </c>
      <c r="D6468" s="1">
        <v>44013</v>
      </c>
      <c r="E6468" s="1">
        <v>73050</v>
      </c>
      <c r="F6468" s="1">
        <v>46264</v>
      </c>
      <c r="G6468" t="s">
        <v>2</v>
      </c>
      <c r="H6468" t="s">
        <v>7</v>
      </c>
      <c r="K6468" t="s">
        <v>1</v>
      </c>
      <c r="L6468" t="s">
        <v>1</v>
      </c>
      <c r="N6468" t="s">
        <v>1</v>
      </c>
      <c r="P6468">
        <v>0</v>
      </c>
    </row>
    <row r="6469" spans="1:16" x14ac:dyDescent="0.25">
      <c r="A6469" t="s">
        <v>29197</v>
      </c>
      <c r="B6469" t="s">
        <v>29196</v>
      </c>
      <c r="C6469" t="s">
        <v>3339</v>
      </c>
      <c r="D6469" s="1">
        <v>44013</v>
      </c>
      <c r="E6469" s="1">
        <v>73050</v>
      </c>
      <c r="F6469" s="1">
        <v>46264</v>
      </c>
      <c r="G6469" t="s">
        <v>2</v>
      </c>
      <c r="H6469" t="s">
        <v>7</v>
      </c>
      <c r="K6469" t="s">
        <v>1</v>
      </c>
      <c r="L6469" t="s">
        <v>1</v>
      </c>
      <c r="N6469" t="s">
        <v>1</v>
      </c>
      <c r="P6469">
        <v>0</v>
      </c>
    </row>
    <row r="6470" spans="1:16" x14ac:dyDescent="0.25">
      <c r="A6470" t="s">
        <v>29195</v>
      </c>
      <c r="B6470" t="s">
        <v>29194</v>
      </c>
      <c r="D6470" s="1">
        <v>44013</v>
      </c>
      <c r="E6470" s="1">
        <v>73050</v>
      </c>
      <c r="F6470" s="1">
        <v>46264</v>
      </c>
      <c r="G6470" t="s">
        <v>2</v>
      </c>
      <c r="H6470" t="s">
        <v>7</v>
      </c>
      <c r="L6470" t="s">
        <v>1</v>
      </c>
      <c r="P6470">
        <v>0</v>
      </c>
    </row>
    <row r="6471" spans="1:16" x14ac:dyDescent="0.25">
      <c r="A6471" t="s">
        <v>29193</v>
      </c>
      <c r="B6471" t="s">
        <v>29192</v>
      </c>
      <c r="D6471" s="1">
        <v>44197</v>
      </c>
      <c r="E6471" s="1">
        <v>73050</v>
      </c>
      <c r="F6471" s="1">
        <v>46264</v>
      </c>
      <c r="G6471" t="s">
        <v>2</v>
      </c>
      <c r="H6471" t="s">
        <v>7</v>
      </c>
      <c r="K6471" t="s">
        <v>1</v>
      </c>
      <c r="L6471" t="s">
        <v>1</v>
      </c>
      <c r="N6471" t="s">
        <v>1</v>
      </c>
      <c r="P6471">
        <v>0</v>
      </c>
    </row>
    <row r="6472" spans="1:16" x14ac:dyDescent="0.25">
      <c r="A6472" t="s">
        <v>29191</v>
      </c>
      <c r="B6472" t="s">
        <v>29190</v>
      </c>
      <c r="D6472" s="1">
        <v>44197</v>
      </c>
      <c r="E6472" s="1">
        <v>73050</v>
      </c>
      <c r="F6472" s="1">
        <v>46264</v>
      </c>
      <c r="G6472" t="s">
        <v>2</v>
      </c>
      <c r="H6472" t="s">
        <v>7</v>
      </c>
      <c r="K6472" t="s">
        <v>1</v>
      </c>
      <c r="L6472" t="s">
        <v>1</v>
      </c>
      <c r="N6472" t="s">
        <v>1</v>
      </c>
      <c r="P6472">
        <v>0</v>
      </c>
    </row>
    <row r="6473" spans="1:16" x14ac:dyDescent="0.25">
      <c r="A6473" t="s">
        <v>29189</v>
      </c>
      <c r="B6473" t="s">
        <v>29188</v>
      </c>
      <c r="C6473" t="s">
        <v>3339</v>
      </c>
      <c r="D6473" s="1">
        <v>44013</v>
      </c>
      <c r="E6473" s="1">
        <v>73050</v>
      </c>
      <c r="F6473" s="1">
        <v>46264</v>
      </c>
      <c r="G6473" t="s">
        <v>2</v>
      </c>
      <c r="H6473" t="s">
        <v>7</v>
      </c>
      <c r="K6473" t="s">
        <v>1</v>
      </c>
      <c r="L6473" t="s">
        <v>1</v>
      </c>
      <c r="N6473" t="s">
        <v>1</v>
      </c>
      <c r="P6473">
        <v>0</v>
      </c>
    </row>
    <row r="6474" spans="1:16" x14ac:dyDescent="0.25">
      <c r="A6474" t="s">
        <v>29187</v>
      </c>
      <c r="B6474" t="s">
        <v>29186</v>
      </c>
      <c r="D6474" s="1">
        <v>34700</v>
      </c>
      <c r="E6474" s="1">
        <v>73050</v>
      </c>
      <c r="F6474" s="1">
        <v>46264</v>
      </c>
      <c r="G6474" t="s">
        <v>2</v>
      </c>
      <c r="H6474" t="s">
        <v>7</v>
      </c>
      <c r="L6474" t="s">
        <v>1</v>
      </c>
      <c r="P6474">
        <v>0</v>
      </c>
    </row>
    <row r="6475" spans="1:16" x14ac:dyDescent="0.25">
      <c r="A6475" t="s">
        <v>29185</v>
      </c>
      <c r="B6475" t="s">
        <v>29184</v>
      </c>
      <c r="C6475" t="s">
        <v>3339</v>
      </c>
      <c r="D6475" s="1">
        <v>44013</v>
      </c>
      <c r="E6475" s="1">
        <v>73050</v>
      </c>
      <c r="F6475" s="1">
        <v>46264</v>
      </c>
      <c r="G6475" t="s">
        <v>2</v>
      </c>
      <c r="H6475" t="s">
        <v>7</v>
      </c>
      <c r="K6475" t="s">
        <v>1</v>
      </c>
      <c r="L6475" t="s">
        <v>1</v>
      </c>
      <c r="N6475" t="s">
        <v>1</v>
      </c>
      <c r="P6475">
        <v>0</v>
      </c>
    </row>
    <row r="6476" spans="1:16" x14ac:dyDescent="0.25">
      <c r="A6476" t="s">
        <v>29183</v>
      </c>
      <c r="B6476" t="s">
        <v>29182</v>
      </c>
      <c r="C6476" t="s">
        <v>3339</v>
      </c>
      <c r="D6476" s="1">
        <v>44013</v>
      </c>
      <c r="E6476" s="1">
        <v>73050</v>
      </c>
      <c r="F6476" s="1">
        <v>46264</v>
      </c>
      <c r="G6476" t="s">
        <v>2</v>
      </c>
      <c r="H6476" t="s">
        <v>7</v>
      </c>
      <c r="K6476" t="s">
        <v>1</v>
      </c>
      <c r="L6476" t="s">
        <v>1</v>
      </c>
      <c r="N6476" t="s">
        <v>1</v>
      </c>
      <c r="P6476">
        <v>0</v>
      </c>
    </row>
    <row r="6477" spans="1:16" x14ac:dyDescent="0.25">
      <c r="A6477" t="s">
        <v>29181</v>
      </c>
      <c r="B6477" t="s">
        <v>29180</v>
      </c>
      <c r="C6477" t="s">
        <v>3339</v>
      </c>
      <c r="D6477" s="1">
        <v>44013</v>
      </c>
      <c r="E6477" s="1">
        <v>73050</v>
      </c>
      <c r="F6477" s="1">
        <v>46264</v>
      </c>
      <c r="G6477" t="s">
        <v>2</v>
      </c>
      <c r="H6477" t="s">
        <v>7</v>
      </c>
      <c r="K6477" t="s">
        <v>1</v>
      </c>
      <c r="L6477" t="s">
        <v>1</v>
      </c>
      <c r="N6477" t="s">
        <v>1</v>
      </c>
      <c r="P6477">
        <v>0</v>
      </c>
    </row>
    <row r="6478" spans="1:16" x14ac:dyDescent="0.25">
      <c r="A6478" t="s">
        <v>29179</v>
      </c>
      <c r="B6478" t="s">
        <v>29177</v>
      </c>
      <c r="C6478" t="s">
        <v>3339</v>
      </c>
      <c r="D6478" s="1">
        <v>44013</v>
      </c>
      <c r="E6478" s="1">
        <v>73050</v>
      </c>
      <c r="F6478" s="1">
        <v>46264</v>
      </c>
      <c r="G6478" t="s">
        <v>2</v>
      </c>
      <c r="H6478" t="s">
        <v>7</v>
      </c>
      <c r="K6478" t="s">
        <v>58</v>
      </c>
      <c r="L6478" t="s">
        <v>1</v>
      </c>
      <c r="N6478" t="s">
        <v>1</v>
      </c>
      <c r="P6478">
        <v>0</v>
      </c>
    </row>
    <row r="6479" spans="1:16" x14ac:dyDescent="0.25">
      <c r="A6479" t="s">
        <v>29178</v>
      </c>
      <c r="B6479" t="s">
        <v>29177</v>
      </c>
      <c r="C6479" t="s">
        <v>3339</v>
      </c>
      <c r="D6479" s="1">
        <v>44013</v>
      </c>
      <c r="E6479" s="1">
        <v>73050</v>
      </c>
      <c r="F6479" s="1">
        <v>46264</v>
      </c>
      <c r="G6479" t="s">
        <v>2</v>
      </c>
      <c r="H6479" t="s">
        <v>7</v>
      </c>
      <c r="K6479" t="s">
        <v>1</v>
      </c>
      <c r="L6479" t="s">
        <v>1</v>
      </c>
      <c r="N6479" t="s">
        <v>1</v>
      </c>
      <c r="P6479">
        <v>0</v>
      </c>
    </row>
    <row r="6480" spans="1:16" x14ac:dyDescent="0.25">
      <c r="A6480" t="s">
        <v>29176</v>
      </c>
      <c r="B6480" t="s">
        <v>29175</v>
      </c>
      <c r="C6480" t="s">
        <v>3339</v>
      </c>
      <c r="D6480" s="1">
        <v>44013</v>
      </c>
      <c r="E6480" s="1">
        <v>73050</v>
      </c>
      <c r="F6480" s="1">
        <v>46264</v>
      </c>
      <c r="G6480" t="s">
        <v>2</v>
      </c>
      <c r="H6480" t="s">
        <v>7</v>
      </c>
      <c r="K6480" t="s">
        <v>1</v>
      </c>
      <c r="L6480" t="s">
        <v>1</v>
      </c>
      <c r="N6480" t="s">
        <v>1</v>
      </c>
      <c r="P6480">
        <v>0</v>
      </c>
    </row>
    <row r="6481" spans="1:16" x14ac:dyDescent="0.25">
      <c r="A6481" t="s">
        <v>29174</v>
      </c>
      <c r="B6481" t="s">
        <v>29173</v>
      </c>
      <c r="C6481" t="s">
        <v>3339</v>
      </c>
      <c r="D6481" s="1">
        <v>34700</v>
      </c>
      <c r="E6481" s="1">
        <v>73050</v>
      </c>
      <c r="F6481" s="1">
        <v>46264</v>
      </c>
      <c r="G6481" t="s">
        <v>2</v>
      </c>
      <c r="H6481" t="s">
        <v>7</v>
      </c>
      <c r="K6481" t="s">
        <v>58</v>
      </c>
      <c r="L6481" t="s">
        <v>1</v>
      </c>
      <c r="N6481" t="s">
        <v>1</v>
      </c>
      <c r="P6481">
        <v>0</v>
      </c>
    </row>
    <row r="6482" spans="1:16" x14ac:dyDescent="0.25">
      <c r="A6482" t="s">
        <v>29172</v>
      </c>
      <c r="B6482" t="s">
        <v>29171</v>
      </c>
      <c r="D6482" s="1">
        <v>44013</v>
      </c>
      <c r="E6482" s="1">
        <v>73050</v>
      </c>
      <c r="F6482" s="1">
        <v>46264</v>
      </c>
      <c r="G6482" t="s">
        <v>2</v>
      </c>
      <c r="H6482" t="s">
        <v>7</v>
      </c>
      <c r="K6482" t="s">
        <v>58</v>
      </c>
      <c r="L6482" t="s">
        <v>1</v>
      </c>
      <c r="N6482" t="s">
        <v>1</v>
      </c>
      <c r="P6482">
        <v>0</v>
      </c>
    </row>
    <row r="6483" spans="1:16" x14ac:dyDescent="0.25">
      <c r="A6483" t="s">
        <v>29170</v>
      </c>
      <c r="B6483" t="s">
        <v>29169</v>
      </c>
      <c r="C6483" t="s">
        <v>3339</v>
      </c>
      <c r="D6483" s="1">
        <v>44013</v>
      </c>
      <c r="E6483" s="1">
        <v>73050</v>
      </c>
      <c r="F6483" s="1">
        <v>46264</v>
      </c>
      <c r="G6483" t="s">
        <v>2</v>
      </c>
      <c r="H6483" t="s">
        <v>7</v>
      </c>
      <c r="K6483" t="s">
        <v>58</v>
      </c>
      <c r="L6483" t="s">
        <v>1</v>
      </c>
      <c r="N6483" t="s">
        <v>1</v>
      </c>
      <c r="P6483">
        <v>0</v>
      </c>
    </row>
    <row r="6484" spans="1:16" x14ac:dyDescent="0.25">
      <c r="A6484" t="s">
        <v>29168</v>
      </c>
      <c r="B6484" t="s">
        <v>29167</v>
      </c>
      <c r="C6484" t="s">
        <v>3339</v>
      </c>
      <c r="D6484" s="1">
        <v>44195</v>
      </c>
      <c r="E6484" s="1">
        <v>73050</v>
      </c>
      <c r="F6484" s="1">
        <v>46264</v>
      </c>
      <c r="G6484" t="s">
        <v>2</v>
      </c>
      <c r="H6484" t="s">
        <v>7</v>
      </c>
      <c r="K6484" t="s">
        <v>1</v>
      </c>
      <c r="L6484" t="s">
        <v>1</v>
      </c>
      <c r="N6484" t="s">
        <v>1</v>
      </c>
      <c r="P6484">
        <v>0</v>
      </c>
    </row>
    <row r="6485" spans="1:16" x14ac:dyDescent="0.25">
      <c r="A6485" t="s">
        <v>29166</v>
      </c>
      <c r="B6485" t="s">
        <v>29165</v>
      </c>
      <c r="C6485" t="s">
        <v>3339</v>
      </c>
      <c r="D6485" s="1">
        <v>44195</v>
      </c>
      <c r="E6485" s="1">
        <v>73050</v>
      </c>
      <c r="F6485" s="1">
        <v>46264</v>
      </c>
      <c r="G6485" t="s">
        <v>2</v>
      </c>
      <c r="H6485" t="s">
        <v>7</v>
      </c>
      <c r="K6485" t="s">
        <v>1</v>
      </c>
      <c r="L6485" t="s">
        <v>1</v>
      </c>
      <c r="N6485" t="s">
        <v>1</v>
      </c>
      <c r="P6485">
        <v>0</v>
      </c>
    </row>
    <row r="6486" spans="1:16" x14ac:dyDescent="0.25">
      <c r="A6486" t="s">
        <v>29164</v>
      </c>
      <c r="B6486" t="s">
        <v>29163</v>
      </c>
      <c r="C6486" t="s">
        <v>3339</v>
      </c>
      <c r="D6486" s="1">
        <v>44588</v>
      </c>
      <c r="E6486" s="1">
        <v>73050</v>
      </c>
      <c r="F6486" s="1">
        <v>46264</v>
      </c>
      <c r="G6486" t="s">
        <v>2</v>
      </c>
      <c r="H6486" t="s">
        <v>7</v>
      </c>
      <c r="K6486" t="s">
        <v>1</v>
      </c>
      <c r="L6486" t="s">
        <v>1</v>
      </c>
      <c r="N6486" t="s">
        <v>1</v>
      </c>
      <c r="P6486">
        <v>0</v>
      </c>
    </row>
    <row r="6487" spans="1:16" x14ac:dyDescent="0.25">
      <c r="A6487" t="s">
        <v>29162</v>
      </c>
      <c r="B6487" t="s">
        <v>29161</v>
      </c>
      <c r="D6487" s="1">
        <v>32509</v>
      </c>
      <c r="E6487" s="1">
        <v>73050</v>
      </c>
      <c r="F6487" s="1">
        <v>46264</v>
      </c>
      <c r="G6487" t="s">
        <v>2</v>
      </c>
      <c r="H6487" t="s">
        <v>7</v>
      </c>
      <c r="L6487" t="s">
        <v>1</v>
      </c>
      <c r="P6487">
        <v>0</v>
      </c>
    </row>
    <row r="6488" spans="1:16" x14ac:dyDescent="0.25">
      <c r="A6488" t="s">
        <v>29160</v>
      </c>
      <c r="B6488" t="s">
        <v>29159</v>
      </c>
      <c r="D6488" s="1">
        <v>34700</v>
      </c>
      <c r="E6488" s="1">
        <v>73050</v>
      </c>
      <c r="F6488" s="1">
        <v>46264</v>
      </c>
      <c r="G6488" t="s">
        <v>2</v>
      </c>
      <c r="H6488" t="s">
        <v>7</v>
      </c>
      <c r="L6488" t="s">
        <v>1</v>
      </c>
      <c r="P6488">
        <v>0</v>
      </c>
    </row>
    <row r="6489" spans="1:16" x14ac:dyDescent="0.25">
      <c r="A6489" t="s">
        <v>29158</v>
      </c>
      <c r="B6489" t="s">
        <v>29157</v>
      </c>
      <c r="C6489" t="s">
        <v>3339</v>
      </c>
      <c r="D6489" s="1">
        <v>44013</v>
      </c>
      <c r="E6489" s="1">
        <v>73050</v>
      </c>
      <c r="F6489" s="1">
        <v>46264</v>
      </c>
      <c r="G6489" t="s">
        <v>2</v>
      </c>
      <c r="H6489" t="s">
        <v>7</v>
      </c>
      <c r="K6489" t="s">
        <v>1</v>
      </c>
      <c r="L6489" t="s">
        <v>1</v>
      </c>
      <c r="N6489" t="s">
        <v>1</v>
      </c>
      <c r="P6489">
        <v>0</v>
      </c>
    </row>
    <row r="6490" spans="1:16" x14ac:dyDescent="0.25">
      <c r="A6490" t="s">
        <v>29156</v>
      </c>
      <c r="B6490" t="s">
        <v>29155</v>
      </c>
      <c r="D6490" s="1">
        <v>34700</v>
      </c>
      <c r="E6490" s="1">
        <v>73050</v>
      </c>
      <c r="F6490" s="1">
        <v>46264</v>
      </c>
      <c r="G6490" t="s">
        <v>2</v>
      </c>
      <c r="H6490" t="s">
        <v>7</v>
      </c>
      <c r="L6490" t="s">
        <v>1</v>
      </c>
      <c r="P6490">
        <v>0</v>
      </c>
    </row>
    <row r="6491" spans="1:16" x14ac:dyDescent="0.25">
      <c r="A6491" t="s">
        <v>29154</v>
      </c>
      <c r="B6491" t="s">
        <v>29153</v>
      </c>
      <c r="D6491" s="1">
        <v>44013</v>
      </c>
      <c r="E6491" s="1">
        <v>73050</v>
      </c>
      <c r="F6491" s="1">
        <v>46264</v>
      </c>
      <c r="G6491" t="s">
        <v>2</v>
      </c>
      <c r="H6491" t="s">
        <v>7</v>
      </c>
      <c r="K6491" t="s">
        <v>58</v>
      </c>
      <c r="L6491" t="s">
        <v>1</v>
      </c>
      <c r="N6491" t="s">
        <v>1</v>
      </c>
      <c r="P6491">
        <v>0</v>
      </c>
    </row>
    <row r="6492" spans="1:16" x14ac:dyDescent="0.25">
      <c r="A6492" t="s">
        <v>29152</v>
      </c>
      <c r="B6492" t="s">
        <v>29151</v>
      </c>
      <c r="D6492" s="1">
        <v>34700</v>
      </c>
      <c r="E6492" s="1">
        <v>73050</v>
      </c>
      <c r="F6492" s="1">
        <v>46264</v>
      </c>
      <c r="G6492" t="s">
        <v>2</v>
      </c>
      <c r="H6492" t="s">
        <v>7</v>
      </c>
      <c r="L6492" t="s">
        <v>1</v>
      </c>
      <c r="P6492">
        <v>0</v>
      </c>
    </row>
    <row r="6493" spans="1:16" x14ac:dyDescent="0.25">
      <c r="A6493" t="s">
        <v>29150</v>
      </c>
      <c r="B6493" t="s">
        <v>29149</v>
      </c>
      <c r="D6493" s="1">
        <v>44588</v>
      </c>
      <c r="E6493" s="1">
        <v>73050</v>
      </c>
      <c r="F6493" s="1">
        <v>46264</v>
      </c>
      <c r="G6493" t="s">
        <v>2</v>
      </c>
      <c r="H6493" t="s">
        <v>7</v>
      </c>
      <c r="K6493" t="s">
        <v>1</v>
      </c>
      <c r="L6493" t="s">
        <v>1</v>
      </c>
      <c r="N6493" t="s">
        <v>1</v>
      </c>
      <c r="P6493">
        <v>0</v>
      </c>
    </row>
    <row r="6494" spans="1:16" x14ac:dyDescent="0.25">
      <c r="A6494" t="s">
        <v>29148</v>
      </c>
      <c r="B6494" t="s">
        <v>29147</v>
      </c>
      <c r="C6494" t="s">
        <v>3339</v>
      </c>
      <c r="D6494" s="1">
        <v>44588</v>
      </c>
      <c r="E6494" s="1">
        <v>73050</v>
      </c>
      <c r="F6494" s="1">
        <v>46264</v>
      </c>
      <c r="G6494" t="s">
        <v>2</v>
      </c>
      <c r="H6494" t="s">
        <v>7</v>
      </c>
      <c r="K6494" t="s">
        <v>1</v>
      </c>
      <c r="L6494" t="s">
        <v>1</v>
      </c>
      <c r="N6494" t="s">
        <v>1</v>
      </c>
      <c r="P6494">
        <v>0</v>
      </c>
    </row>
    <row r="6495" spans="1:16" x14ac:dyDescent="0.25">
      <c r="A6495" t="s">
        <v>29146</v>
      </c>
      <c r="B6495" t="s">
        <v>29145</v>
      </c>
      <c r="D6495" s="1">
        <v>44013</v>
      </c>
      <c r="E6495" s="1">
        <v>73050</v>
      </c>
      <c r="F6495" s="1">
        <v>46264</v>
      </c>
      <c r="G6495" t="s">
        <v>2</v>
      </c>
      <c r="H6495" t="s">
        <v>7</v>
      </c>
      <c r="K6495" t="s">
        <v>1</v>
      </c>
      <c r="L6495" t="s">
        <v>1</v>
      </c>
      <c r="N6495" t="s">
        <v>1</v>
      </c>
      <c r="P6495">
        <v>0</v>
      </c>
    </row>
    <row r="6496" spans="1:16" x14ac:dyDescent="0.25">
      <c r="A6496" t="s">
        <v>29144</v>
      </c>
      <c r="B6496" t="s">
        <v>29143</v>
      </c>
      <c r="D6496" s="1">
        <v>44013</v>
      </c>
      <c r="E6496" s="1">
        <v>73050</v>
      </c>
      <c r="F6496" s="1">
        <v>46264</v>
      </c>
      <c r="G6496" t="s">
        <v>2</v>
      </c>
      <c r="H6496" t="s">
        <v>7</v>
      </c>
      <c r="K6496" t="s">
        <v>1</v>
      </c>
      <c r="L6496" t="s">
        <v>1</v>
      </c>
      <c r="N6496" t="s">
        <v>1</v>
      </c>
      <c r="P6496">
        <v>0</v>
      </c>
    </row>
    <row r="6497" spans="1:16" x14ac:dyDescent="0.25">
      <c r="A6497" t="s">
        <v>29142</v>
      </c>
      <c r="B6497" t="s">
        <v>29141</v>
      </c>
      <c r="D6497" s="1">
        <v>44013</v>
      </c>
      <c r="E6497" s="1">
        <v>73050</v>
      </c>
      <c r="F6497" s="1">
        <v>46264</v>
      </c>
      <c r="G6497" t="s">
        <v>2</v>
      </c>
      <c r="H6497" t="s">
        <v>7</v>
      </c>
      <c r="K6497" t="s">
        <v>1</v>
      </c>
      <c r="L6497" t="s">
        <v>1</v>
      </c>
      <c r="N6497" t="s">
        <v>1</v>
      </c>
      <c r="P6497">
        <v>0</v>
      </c>
    </row>
    <row r="6498" spans="1:16" x14ac:dyDescent="0.25">
      <c r="A6498" t="s">
        <v>29140</v>
      </c>
      <c r="B6498" t="s">
        <v>29139</v>
      </c>
      <c r="C6498" t="s">
        <v>2531</v>
      </c>
      <c r="D6498" s="1">
        <v>44013</v>
      </c>
      <c r="E6498" s="1">
        <v>73050</v>
      </c>
      <c r="F6498" s="1">
        <v>46264</v>
      </c>
      <c r="G6498" t="s">
        <v>2</v>
      </c>
      <c r="H6498" t="s">
        <v>7</v>
      </c>
      <c r="K6498" t="s">
        <v>1</v>
      </c>
      <c r="L6498" t="s">
        <v>1</v>
      </c>
      <c r="N6498" t="s">
        <v>1</v>
      </c>
      <c r="P6498">
        <v>0</v>
      </c>
    </row>
    <row r="6499" spans="1:16" x14ac:dyDescent="0.25">
      <c r="A6499" t="s">
        <v>29138</v>
      </c>
      <c r="B6499" t="s">
        <v>29137</v>
      </c>
      <c r="C6499" t="s">
        <v>2531</v>
      </c>
      <c r="D6499" s="1">
        <v>44013</v>
      </c>
      <c r="E6499" s="1">
        <v>73050</v>
      </c>
      <c r="F6499" s="1">
        <v>46264</v>
      </c>
      <c r="G6499" t="s">
        <v>2</v>
      </c>
      <c r="H6499" t="s">
        <v>7</v>
      </c>
      <c r="K6499" t="s">
        <v>1</v>
      </c>
      <c r="L6499" t="s">
        <v>1</v>
      </c>
      <c r="N6499" t="s">
        <v>1</v>
      </c>
      <c r="P6499">
        <v>0</v>
      </c>
    </row>
    <row r="6500" spans="1:16" x14ac:dyDescent="0.25">
      <c r="A6500" t="s">
        <v>29136</v>
      </c>
      <c r="B6500" t="s">
        <v>29135</v>
      </c>
      <c r="D6500" s="1">
        <v>44013</v>
      </c>
      <c r="E6500" s="1">
        <v>73050</v>
      </c>
      <c r="F6500" s="1">
        <v>46264</v>
      </c>
      <c r="G6500" t="s">
        <v>2</v>
      </c>
      <c r="H6500" t="s">
        <v>7</v>
      </c>
      <c r="K6500" t="s">
        <v>1</v>
      </c>
      <c r="L6500" t="s">
        <v>1</v>
      </c>
      <c r="N6500" t="s">
        <v>1</v>
      </c>
      <c r="P6500">
        <v>0</v>
      </c>
    </row>
    <row r="6501" spans="1:16" x14ac:dyDescent="0.25">
      <c r="A6501" t="s">
        <v>29134</v>
      </c>
      <c r="B6501" t="s">
        <v>29133</v>
      </c>
      <c r="D6501" s="1">
        <v>44013</v>
      </c>
      <c r="E6501" s="1">
        <v>73050</v>
      </c>
      <c r="F6501" s="1">
        <v>46264</v>
      </c>
      <c r="G6501" t="s">
        <v>2</v>
      </c>
      <c r="H6501" t="s">
        <v>7</v>
      </c>
      <c r="K6501" t="s">
        <v>1</v>
      </c>
      <c r="L6501" t="s">
        <v>1</v>
      </c>
      <c r="N6501" t="s">
        <v>1</v>
      </c>
      <c r="P6501">
        <v>0</v>
      </c>
    </row>
    <row r="6502" spans="1:16" x14ac:dyDescent="0.25">
      <c r="A6502" t="s">
        <v>29132</v>
      </c>
      <c r="B6502" t="s">
        <v>29131</v>
      </c>
      <c r="D6502" s="1">
        <v>44013</v>
      </c>
      <c r="E6502" s="1">
        <v>73050</v>
      </c>
      <c r="F6502" s="1">
        <v>46264</v>
      </c>
      <c r="G6502" t="s">
        <v>2</v>
      </c>
      <c r="H6502" t="s">
        <v>7</v>
      </c>
      <c r="K6502" t="s">
        <v>1</v>
      </c>
      <c r="L6502" t="s">
        <v>1</v>
      </c>
      <c r="N6502" t="s">
        <v>1</v>
      </c>
      <c r="P6502">
        <v>0</v>
      </c>
    </row>
    <row r="6503" spans="1:16" x14ac:dyDescent="0.25">
      <c r="A6503" t="s">
        <v>29130</v>
      </c>
      <c r="B6503" t="s">
        <v>29129</v>
      </c>
      <c r="C6503" t="s">
        <v>2531</v>
      </c>
      <c r="D6503" s="1">
        <v>44013</v>
      </c>
      <c r="E6503" s="1">
        <v>73050</v>
      </c>
      <c r="F6503" s="1">
        <v>46264</v>
      </c>
      <c r="G6503" t="s">
        <v>2</v>
      </c>
      <c r="H6503" t="s">
        <v>7</v>
      </c>
      <c r="K6503" t="s">
        <v>1</v>
      </c>
      <c r="L6503" t="s">
        <v>1</v>
      </c>
      <c r="N6503" t="s">
        <v>1</v>
      </c>
      <c r="P6503">
        <v>0</v>
      </c>
    </row>
    <row r="6504" spans="1:16" x14ac:dyDescent="0.25">
      <c r="A6504" t="s">
        <v>29128</v>
      </c>
      <c r="B6504" t="s">
        <v>29127</v>
      </c>
      <c r="D6504" s="1">
        <v>32509</v>
      </c>
      <c r="E6504" s="1">
        <v>73050</v>
      </c>
      <c r="F6504" s="1">
        <v>46264</v>
      </c>
      <c r="G6504" t="s">
        <v>2</v>
      </c>
      <c r="H6504" t="s">
        <v>7</v>
      </c>
      <c r="L6504" t="s">
        <v>1</v>
      </c>
      <c r="P6504">
        <v>0</v>
      </c>
    </row>
    <row r="6505" spans="1:16" x14ac:dyDescent="0.25">
      <c r="A6505" t="s">
        <v>29126</v>
      </c>
      <c r="B6505" t="s">
        <v>29125</v>
      </c>
      <c r="C6505" t="s">
        <v>2531</v>
      </c>
      <c r="D6505" s="1">
        <v>44195</v>
      </c>
      <c r="E6505" s="1">
        <v>73050</v>
      </c>
      <c r="F6505" s="1">
        <v>46264</v>
      </c>
      <c r="G6505" t="s">
        <v>2</v>
      </c>
      <c r="H6505" t="s">
        <v>7</v>
      </c>
      <c r="K6505" t="s">
        <v>58</v>
      </c>
      <c r="L6505" t="s">
        <v>1</v>
      </c>
      <c r="N6505" t="s">
        <v>1</v>
      </c>
      <c r="P6505">
        <v>0</v>
      </c>
    </row>
    <row r="6506" spans="1:16" x14ac:dyDescent="0.25">
      <c r="A6506" t="s">
        <v>29124</v>
      </c>
      <c r="B6506" t="s">
        <v>29123</v>
      </c>
      <c r="C6506" t="s">
        <v>2897</v>
      </c>
      <c r="D6506" s="1">
        <v>44195</v>
      </c>
      <c r="E6506" s="1">
        <v>73050</v>
      </c>
      <c r="F6506" s="1">
        <v>46264</v>
      </c>
      <c r="G6506" t="s">
        <v>2</v>
      </c>
      <c r="H6506" t="s">
        <v>7</v>
      </c>
      <c r="K6506" t="s">
        <v>1</v>
      </c>
      <c r="L6506" t="s">
        <v>1</v>
      </c>
      <c r="N6506" t="s">
        <v>1</v>
      </c>
      <c r="P6506">
        <v>0</v>
      </c>
    </row>
    <row r="6507" spans="1:16" x14ac:dyDescent="0.25">
      <c r="A6507" t="s">
        <v>29122</v>
      </c>
      <c r="B6507" t="s">
        <v>29121</v>
      </c>
      <c r="D6507" s="1">
        <v>44195</v>
      </c>
      <c r="E6507" s="1">
        <v>73050</v>
      </c>
      <c r="F6507" s="1">
        <v>46264</v>
      </c>
      <c r="G6507" t="s">
        <v>2</v>
      </c>
      <c r="H6507" t="s">
        <v>7</v>
      </c>
      <c r="K6507" t="s">
        <v>1</v>
      </c>
      <c r="L6507" t="s">
        <v>1</v>
      </c>
      <c r="N6507" t="s">
        <v>1</v>
      </c>
      <c r="P6507">
        <v>0</v>
      </c>
    </row>
    <row r="6508" spans="1:16" x14ac:dyDescent="0.25">
      <c r="A6508" t="s">
        <v>29120</v>
      </c>
      <c r="B6508" t="s">
        <v>29119</v>
      </c>
      <c r="C6508" t="s">
        <v>2638</v>
      </c>
      <c r="D6508" s="1">
        <v>34700</v>
      </c>
      <c r="E6508" s="1">
        <v>73050</v>
      </c>
      <c r="F6508" s="1">
        <v>46264</v>
      </c>
      <c r="G6508" t="s">
        <v>2</v>
      </c>
      <c r="H6508" t="s">
        <v>7</v>
      </c>
      <c r="K6508" t="s">
        <v>1</v>
      </c>
      <c r="L6508" t="s">
        <v>1</v>
      </c>
      <c r="N6508" t="s">
        <v>1</v>
      </c>
      <c r="P6508">
        <v>0</v>
      </c>
    </row>
    <row r="6509" spans="1:16" x14ac:dyDescent="0.25">
      <c r="A6509" t="s">
        <v>29118</v>
      </c>
      <c r="B6509" t="s">
        <v>29117</v>
      </c>
      <c r="C6509" t="s">
        <v>2680</v>
      </c>
      <c r="D6509" s="1">
        <v>44013</v>
      </c>
      <c r="E6509" s="1">
        <v>73050</v>
      </c>
      <c r="F6509" s="1">
        <v>46264</v>
      </c>
      <c r="G6509" t="s">
        <v>2</v>
      </c>
      <c r="H6509" t="s">
        <v>7</v>
      </c>
      <c r="K6509" t="s">
        <v>1</v>
      </c>
      <c r="L6509" t="s">
        <v>1</v>
      </c>
      <c r="N6509" t="s">
        <v>1</v>
      </c>
      <c r="P6509">
        <v>0</v>
      </c>
    </row>
    <row r="6510" spans="1:16" x14ac:dyDescent="0.25">
      <c r="A6510" t="s">
        <v>29116</v>
      </c>
      <c r="B6510" t="s">
        <v>29115</v>
      </c>
      <c r="D6510" s="1">
        <v>32509</v>
      </c>
      <c r="E6510" s="1">
        <v>73050</v>
      </c>
      <c r="F6510" s="1">
        <v>46264</v>
      </c>
      <c r="G6510" t="s">
        <v>2</v>
      </c>
      <c r="H6510" t="s">
        <v>7</v>
      </c>
      <c r="L6510" t="s">
        <v>1</v>
      </c>
      <c r="P6510">
        <v>0</v>
      </c>
    </row>
    <row r="6511" spans="1:16" x14ac:dyDescent="0.25">
      <c r="A6511" t="s">
        <v>29114</v>
      </c>
      <c r="B6511" t="s">
        <v>29113</v>
      </c>
      <c r="D6511" s="1">
        <v>32509</v>
      </c>
      <c r="E6511" s="1">
        <v>73050</v>
      </c>
      <c r="F6511" s="1">
        <v>46264</v>
      </c>
      <c r="G6511" t="s">
        <v>2</v>
      </c>
      <c r="H6511" t="s">
        <v>7</v>
      </c>
      <c r="L6511" t="s">
        <v>1</v>
      </c>
      <c r="P6511">
        <v>0</v>
      </c>
    </row>
    <row r="6512" spans="1:16" x14ac:dyDescent="0.25">
      <c r="A6512" t="s">
        <v>29112</v>
      </c>
      <c r="B6512" t="s">
        <v>29111</v>
      </c>
      <c r="D6512" s="1">
        <v>32509</v>
      </c>
      <c r="E6512" s="1">
        <v>73050</v>
      </c>
      <c r="F6512" s="1">
        <v>46264</v>
      </c>
      <c r="G6512" t="s">
        <v>2</v>
      </c>
      <c r="H6512" t="s">
        <v>7</v>
      </c>
      <c r="L6512" t="s">
        <v>1</v>
      </c>
      <c r="P6512">
        <v>0</v>
      </c>
    </row>
    <row r="6513" spans="1:16" x14ac:dyDescent="0.25">
      <c r="A6513" t="s">
        <v>29110</v>
      </c>
      <c r="B6513" t="s">
        <v>29109</v>
      </c>
      <c r="D6513" s="1">
        <v>35431</v>
      </c>
      <c r="E6513" s="1">
        <v>73050</v>
      </c>
      <c r="F6513" s="1">
        <v>46264</v>
      </c>
      <c r="G6513" t="s">
        <v>2</v>
      </c>
      <c r="H6513" t="s">
        <v>7</v>
      </c>
      <c r="L6513" t="s">
        <v>1</v>
      </c>
      <c r="P6513">
        <v>0</v>
      </c>
    </row>
    <row r="6514" spans="1:16" x14ac:dyDescent="0.25">
      <c r="A6514" t="s">
        <v>29108</v>
      </c>
      <c r="B6514" t="s">
        <v>29107</v>
      </c>
      <c r="D6514" s="1">
        <v>35431</v>
      </c>
      <c r="E6514" s="1">
        <v>73050</v>
      </c>
      <c r="F6514" s="1">
        <v>46264</v>
      </c>
      <c r="G6514" t="s">
        <v>2</v>
      </c>
      <c r="H6514" t="s">
        <v>7</v>
      </c>
      <c r="L6514" t="s">
        <v>1</v>
      </c>
      <c r="P6514">
        <v>0</v>
      </c>
    </row>
    <row r="6515" spans="1:16" x14ac:dyDescent="0.25">
      <c r="A6515" t="s">
        <v>29106</v>
      </c>
      <c r="B6515" t="s">
        <v>29105</v>
      </c>
      <c r="D6515" s="1">
        <v>44013</v>
      </c>
      <c r="E6515" s="1">
        <v>73050</v>
      </c>
      <c r="F6515" s="1">
        <v>46264</v>
      </c>
      <c r="G6515" t="s">
        <v>2</v>
      </c>
      <c r="H6515" t="s">
        <v>7</v>
      </c>
      <c r="K6515" t="s">
        <v>1</v>
      </c>
      <c r="L6515" t="s">
        <v>1</v>
      </c>
      <c r="N6515" t="s">
        <v>1</v>
      </c>
      <c r="P6515">
        <v>0</v>
      </c>
    </row>
    <row r="6516" spans="1:16" x14ac:dyDescent="0.25">
      <c r="A6516" t="s">
        <v>29104</v>
      </c>
      <c r="B6516" t="s">
        <v>29103</v>
      </c>
      <c r="D6516" s="1">
        <v>44197</v>
      </c>
      <c r="E6516" s="1">
        <v>73050</v>
      </c>
      <c r="F6516" s="1">
        <v>46264</v>
      </c>
      <c r="G6516" t="s">
        <v>2</v>
      </c>
      <c r="H6516" t="s">
        <v>7</v>
      </c>
      <c r="K6516" t="s">
        <v>1</v>
      </c>
      <c r="L6516" t="s">
        <v>1</v>
      </c>
      <c r="N6516" t="s">
        <v>1</v>
      </c>
      <c r="P6516">
        <v>0</v>
      </c>
    </row>
    <row r="6517" spans="1:16" x14ac:dyDescent="0.25">
      <c r="A6517" t="s">
        <v>29102</v>
      </c>
      <c r="B6517" t="s">
        <v>29101</v>
      </c>
      <c r="D6517" s="1">
        <v>44562</v>
      </c>
      <c r="E6517" s="1">
        <v>73050</v>
      </c>
      <c r="F6517" s="1">
        <v>46264</v>
      </c>
      <c r="G6517" t="s">
        <v>2</v>
      </c>
      <c r="H6517" t="s">
        <v>5860</v>
      </c>
      <c r="I6517" t="s">
        <v>7</v>
      </c>
      <c r="K6517" t="s">
        <v>1</v>
      </c>
      <c r="L6517" t="s">
        <v>1</v>
      </c>
      <c r="N6517" t="s">
        <v>1</v>
      </c>
      <c r="P6517">
        <v>0</v>
      </c>
    </row>
    <row r="6518" spans="1:16" x14ac:dyDescent="0.25">
      <c r="A6518" t="s">
        <v>29100</v>
      </c>
      <c r="B6518" t="s">
        <v>29099</v>
      </c>
      <c r="D6518" s="1">
        <v>44562</v>
      </c>
      <c r="E6518" s="1">
        <v>73050</v>
      </c>
      <c r="F6518" s="1">
        <v>46264</v>
      </c>
      <c r="G6518" t="s">
        <v>2</v>
      </c>
      <c r="H6518" t="s">
        <v>7</v>
      </c>
      <c r="K6518" t="s">
        <v>1</v>
      </c>
      <c r="L6518" t="s">
        <v>1</v>
      </c>
      <c r="N6518" t="s">
        <v>1</v>
      </c>
      <c r="P6518">
        <v>0</v>
      </c>
    </row>
    <row r="6519" spans="1:16" x14ac:dyDescent="0.25">
      <c r="A6519" t="s">
        <v>29098</v>
      </c>
      <c r="B6519" t="s">
        <v>29097</v>
      </c>
      <c r="D6519" s="1">
        <v>44197</v>
      </c>
      <c r="E6519" s="1">
        <v>73050</v>
      </c>
      <c r="F6519" s="1">
        <v>46264</v>
      </c>
      <c r="G6519" t="s">
        <v>2</v>
      </c>
      <c r="H6519" t="s">
        <v>7</v>
      </c>
      <c r="K6519" t="s">
        <v>1</v>
      </c>
      <c r="L6519" t="s">
        <v>1</v>
      </c>
      <c r="N6519" t="s">
        <v>1</v>
      </c>
      <c r="P6519">
        <v>0</v>
      </c>
    </row>
    <row r="6520" spans="1:16" x14ac:dyDescent="0.25">
      <c r="A6520" t="s">
        <v>29096</v>
      </c>
      <c r="B6520" t="s">
        <v>29095</v>
      </c>
      <c r="D6520" s="1">
        <v>44197</v>
      </c>
      <c r="E6520" s="1">
        <v>73050</v>
      </c>
      <c r="F6520" s="1">
        <v>46264</v>
      </c>
      <c r="G6520" t="s">
        <v>2</v>
      </c>
      <c r="H6520" t="s">
        <v>5860</v>
      </c>
      <c r="K6520" t="s">
        <v>1</v>
      </c>
      <c r="L6520" t="s">
        <v>1</v>
      </c>
      <c r="N6520" t="s">
        <v>1</v>
      </c>
      <c r="P6520">
        <v>0</v>
      </c>
    </row>
    <row r="6521" spans="1:16" x14ac:dyDescent="0.25">
      <c r="A6521" t="s">
        <v>29094</v>
      </c>
      <c r="B6521" t="s">
        <v>29093</v>
      </c>
      <c r="D6521" s="1">
        <v>44197</v>
      </c>
      <c r="E6521" s="1">
        <v>73050</v>
      </c>
      <c r="F6521" s="1">
        <v>46264</v>
      </c>
      <c r="G6521" t="s">
        <v>2</v>
      </c>
      <c r="H6521" t="s">
        <v>5860</v>
      </c>
      <c r="K6521" t="s">
        <v>1</v>
      </c>
      <c r="L6521" t="s">
        <v>1</v>
      </c>
      <c r="N6521" t="s">
        <v>1</v>
      </c>
      <c r="P6521">
        <v>0</v>
      </c>
    </row>
    <row r="6522" spans="1:16" x14ac:dyDescent="0.25">
      <c r="A6522" t="s">
        <v>29092</v>
      </c>
      <c r="B6522" t="s">
        <v>29091</v>
      </c>
      <c r="D6522" s="1">
        <v>44197</v>
      </c>
      <c r="E6522" s="1">
        <v>73050</v>
      </c>
      <c r="F6522" s="1">
        <v>46264</v>
      </c>
      <c r="G6522" t="s">
        <v>2</v>
      </c>
      <c r="H6522" t="s">
        <v>7</v>
      </c>
      <c r="K6522" t="s">
        <v>1</v>
      </c>
      <c r="L6522" t="s">
        <v>1</v>
      </c>
      <c r="N6522" t="s">
        <v>1</v>
      </c>
      <c r="P6522">
        <v>0</v>
      </c>
    </row>
    <row r="6523" spans="1:16" x14ac:dyDescent="0.25">
      <c r="A6523" t="s">
        <v>29090</v>
      </c>
      <c r="B6523" t="s">
        <v>29089</v>
      </c>
      <c r="C6523" t="s">
        <v>2531</v>
      </c>
      <c r="D6523" s="1">
        <v>44013</v>
      </c>
      <c r="E6523" s="1">
        <v>73050</v>
      </c>
      <c r="F6523" s="1">
        <v>46264</v>
      </c>
      <c r="G6523" t="s">
        <v>2</v>
      </c>
      <c r="H6523" t="s">
        <v>7</v>
      </c>
      <c r="K6523" t="s">
        <v>1</v>
      </c>
      <c r="L6523" t="s">
        <v>1</v>
      </c>
      <c r="N6523" t="s">
        <v>1</v>
      </c>
      <c r="P6523">
        <v>0</v>
      </c>
    </row>
    <row r="6524" spans="1:16" x14ac:dyDescent="0.25">
      <c r="A6524" t="s">
        <v>29088</v>
      </c>
      <c r="B6524" t="s">
        <v>29087</v>
      </c>
      <c r="C6524" t="s">
        <v>2677</v>
      </c>
      <c r="D6524" s="1">
        <v>38482</v>
      </c>
      <c r="E6524" s="1">
        <v>73050</v>
      </c>
      <c r="F6524" s="1">
        <v>46264</v>
      </c>
      <c r="G6524" t="s">
        <v>2</v>
      </c>
      <c r="H6524" t="s">
        <v>7</v>
      </c>
      <c r="K6524" t="s">
        <v>1</v>
      </c>
      <c r="L6524" t="s">
        <v>1</v>
      </c>
      <c r="N6524" t="s">
        <v>1</v>
      </c>
      <c r="P6524">
        <v>0</v>
      </c>
    </row>
    <row r="6525" spans="1:16" x14ac:dyDescent="0.25">
      <c r="A6525" t="s">
        <v>29086</v>
      </c>
      <c r="B6525" t="s">
        <v>29085</v>
      </c>
      <c r="C6525" t="s">
        <v>2677</v>
      </c>
      <c r="D6525" s="1">
        <v>44013</v>
      </c>
      <c r="E6525" s="1">
        <v>73050</v>
      </c>
      <c r="F6525" s="1">
        <v>46264</v>
      </c>
      <c r="G6525" t="s">
        <v>2</v>
      </c>
      <c r="H6525" t="s">
        <v>7</v>
      </c>
      <c r="K6525" t="s">
        <v>1</v>
      </c>
      <c r="L6525" t="s">
        <v>1</v>
      </c>
      <c r="N6525" t="s">
        <v>1</v>
      </c>
      <c r="P6525">
        <v>0</v>
      </c>
    </row>
    <row r="6526" spans="1:16" x14ac:dyDescent="0.25">
      <c r="A6526" t="s">
        <v>29084</v>
      </c>
      <c r="B6526" t="s">
        <v>29082</v>
      </c>
      <c r="D6526" s="1">
        <v>44197</v>
      </c>
      <c r="E6526" s="1">
        <v>73050</v>
      </c>
      <c r="F6526" s="1">
        <v>46264</v>
      </c>
      <c r="G6526" t="s">
        <v>2</v>
      </c>
      <c r="H6526" t="s">
        <v>7</v>
      </c>
      <c r="K6526" t="s">
        <v>1</v>
      </c>
      <c r="L6526" t="s">
        <v>1</v>
      </c>
      <c r="N6526" t="s">
        <v>1</v>
      </c>
      <c r="P6526">
        <v>0</v>
      </c>
    </row>
    <row r="6527" spans="1:16" x14ac:dyDescent="0.25">
      <c r="A6527" t="s">
        <v>29083</v>
      </c>
      <c r="B6527" t="s">
        <v>29082</v>
      </c>
      <c r="D6527" s="1">
        <v>44013</v>
      </c>
      <c r="E6527" s="1">
        <v>73050</v>
      </c>
      <c r="F6527" s="1">
        <v>46264</v>
      </c>
      <c r="G6527" t="s">
        <v>2</v>
      </c>
      <c r="H6527" t="s">
        <v>7</v>
      </c>
      <c r="K6527" t="s">
        <v>1</v>
      </c>
      <c r="L6527" t="s">
        <v>1</v>
      </c>
      <c r="N6527" t="s">
        <v>1</v>
      </c>
      <c r="P6527">
        <v>0</v>
      </c>
    </row>
    <row r="6528" spans="1:16" x14ac:dyDescent="0.25">
      <c r="A6528" t="s">
        <v>29081</v>
      </c>
      <c r="B6528" t="s">
        <v>29080</v>
      </c>
      <c r="D6528" s="1">
        <v>44013</v>
      </c>
      <c r="E6528" s="1">
        <v>73050</v>
      </c>
      <c r="F6528" s="1">
        <v>46264</v>
      </c>
      <c r="G6528" t="s">
        <v>2</v>
      </c>
      <c r="H6528" t="s">
        <v>7</v>
      </c>
      <c r="K6528" t="s">
        <v>1</v>
      </c>
      <c r="L6528" t="s">
        <v>1</v>
      </c>
      <c r="N6528" t="s">
        <v>1</v>
      </c>
      <c r="P6528">
        <v>0</v>
      </c>
    </row>
    <row r="6529" spans="1:16" x14ac:dyDescent="0.25">
      <c r="A6529" t="s">
        <v>29079</v>
      </c>
      <c r="B6529" t="s">
        <v>29078</v>
      </c>
      <c r="D6529" s="1">
        <v>44013</v>
      </c>
      <c r="E6529" s="1">
        <v>73050</v>
      </c>
      <c r="F6529" s="1">
        <v>46264</v>
      </c>
      <c r="G6529" t="s">
        <v>2</v>
      </c>
      <c r="H6529" t="s">
        <v>2443</v>
      </c>
      <c r="I6529" t="s">
        <v>7</v>
      </c>
      <c r="K6529" t="s">
        <v>1</v>
      </c>
      <c r="L6529" t="s">
        <v>1</v>
      </c>
      <c r="N6529" t="s">
        <v>1</v>
      </c>
      <c r="P6529">
        <v>0</v>
      </c>
    </row>
    <row r="6530" spans="1:16" x14ac:dyDescent="0.25">
      <c r="A6530" t="s">
        <v>29077</v>
      </c>
      <c r="B6530" t="s">
        <v>29076</v>
      </c>
      <c r="D6530" s="1">
        <v>44013</v>
      </c>
      <c r="E6530" s="1">
        <v>73050</v>
      </c>
      <c r="F6530" s="1">
        <v>46264</v>
      </c>
      <c r="G6530" t="s">
        <v>2</v>
      </c>
      <c r="H6530" t="s">
        <v>7</v>
      </c>
      <c r="K6530" t="s">
        <v>1</v>
      </c>
      <c r="L6530" t="s">
        <v>1</v>
      </c>
      <c r="N6530" t="s">
        <v>1</v>
      </c>
      <c r="P6530">
        <v>0</v>
      </c>
    </row>
    <row r="6531" spans="1:16" x14ac:dyDescent="0.25">
      <c r="A6531" t="s">
        <v>29075</v>
      </c>
      <c r="B6531" t="s">
        <v>29074</v>
      </c>
      <c r="D6531" s="1">
        <v>44197</v>
      </c>
      <c r="E6531" s="1">
        <v>73050</v>
      </c>
      <c r="F6531" s="1">
        <v>46264</v>
      </c>
      <c r="G6531" t="s">
        <v>2</v>
      </c>
      <c r="H6531" t="s">
        <v>7</v>
      </c>
      <c r="K6531" t="s">
        <v>1</v>
      </c>
      <c r="L6531" t="s">
        <v>1</v>
      </c>
      <c r="N6531" t="s">
        <v>1</v>
      </c>
      <c r="P6531">
        <v>0</v>
      </c>
    </row>
    <row r="6532" spans="1:16" x14ac:dyDescent="0.25">
      <c r="A6532" t="s">
        <v>29073</v>
      </c>
      <c r="B6532" t="s">
        <v>29072</v>
      </c>
      <c r="D6532" s="1">
        <v>44197</v>
      </c>
      <c r="E6532" s="1">
        <v>73050</v>
      </c>
      <c r="F6532" s="1">
        <v>46264</v>
      </c>
      <c r="G6532" t="s">
        <v>2</v>
      </c>
      <c r="H6532" t="s">
        <v>7</v>
      </c>
      <c r="K6532" t="s">
        <v>1</v>
      </c>
      <c r="L6532" t="s">
        <v>1</v>
      </c>
      <c r="N6532" t="s">
        <v>1</v>
      </c>
      <c r="P6532">
        <v>0</v>
      </c>
    </row>
    <row r="6533" spans="1:16" x14ac:dyDescent="0.25">
      <c r="A6533" t="s">
        <v>29071</v>
      </c>
      <c r="B6533" t="s">
        <v>29070</v>
      </c>
      <c r="D6533" s="1">
        <v>44197</v>
      </c>
      <c r="E6533" s="1">
        <v>73050</v>
      </c>
      <c r="F6533" s="1">
        <v>46264</v>
      </c>
      <c r="G6533" t="s">
        <v>2</v>
      </c>
      <c r="H6533" t="s">
        <v>7</v>
      </c>
      <c r="K6533" t="s">
        <v>1</v>
      </c>
      <c r="L6533" t="s">
        <v>1</v>
      </c>
      <c r="N6533" t="s">
        <v>1</v>
      </c>
      <c r="P6533">
        <v>0</v>
      </c>
    </row>
    <row r="6534" spans="1:16" x14ac:dyDescent="0.25">
      <c r="A6534" t="s">
        <v>29069</v>
      </c>
      <c r="B6534" t="s">
        <v>29068</v>
      </c>
      <c r="C6534" t="s">
        <v>2680</v>
      </c>
      <c r="D6534" s="1">
        <v>44197</v>
      </c>
      <c r="E6534" s="1">
        <v>73050</v>
      </c>
      <c r="F6534" s="1">
        <v>46264</v>
      </c>
      <c r="G6534" t="s">
        <v>2</v>
      </c>
      <c r="H6534" t="s">
        <v>7</v>
      </c>
      <c r="K6534" t="s">
        <v>1</v>
      </c>
      <c r="L6534" t="s">
        <v>1</v>
      </c>
      <c r="N6534" t="s">
        <v>1</v>
      </c>
      <c r="P6534">
        <v>0</v>
      </c>
    </row>
    <row r="6535" spans="1:16" x14ac:dyDescent="0.25">
      <c r="A6535" t="s">
        <v>29067</v>
      </c>
      <c r="B6535" t="s">
        <v>29066</v>
      </c>
      <c r="D6535" s="1">
        <v>44197</v>
      </c>
      <c r="E6535" s="1">
        <v>73050</v>
      </c>
      <c r="F6535" s="1">
        <v>46264</v>
      </c>
      <c r="G6535" t="s">
        <v>2</v>
      </c>
      <c r="H6535" t="s">
        <v>7</v>
      </c>
      <c r="K6535" t="s">
        <v>1</v>
      </c>
      <c r="L6535" t="s">
        <v>1</v>
      </c>
      <c r="N6535" t="s">
        <v>1</v>
      </c>
      <c r="P6535">
        <v>0</v>
      </c>
    </row>
    <row r="6536" spans="1:16" x14ac:dyDescent="0.25">
      <c r="A6536" t="s">
        <v>29065</v>
      </c>
      <c r="B6536" t="s">
        <v>29064</v>
      </c>
      <c r="D6536" s="1">
        <v>44197</v>
      </c>
      <c r="E6536" s="1">
        <v>73050</v>
      </c>
      <c r="F6536" s="1">
        <v>46264</v>
      </c>
      <c r="G6536" t="s">
        <v>2</v>
      </c>
      <c r="H6536" t="s">
        <v>7</v>
      </c>
      <c r="K6536" t="s">
        <v>1</v>
      </c>
      <c r="L6536" t="s">
        <v>1</v>
      </c>
      <c r="N6536" t="s">
        <v>1</v>
      </c>
      <c r="P6536">
        <v>0</v>
      </c>
    </row>
    <row r="6537" spans="1:16" x14ac:dyDescent="0.25">
      <c r="A6537" t="s">
        <v>29063</v>
      </c>
      <c r="B6537" t="s">
        <v>29062</v>
      </c>
      <c r="D6537" s="1">
        <v>44197</v>
      </c>
      <c r="E6537" s="1">
        <v>73050</v>
      </c>
      <c r="F6537" s="1">
        <v>46264</v>
      </c>
      <c r="G6537" t="s">
        <v>2</v>
      </c>
      <c r="H6537" t="s">
        <v>7</v>
      </c>
      <c r="K6537" t="s">
        <v>1</v>
      </c>
      <c r="L6537" t="s">
        <v>1</v>
      </c>
      <c r="N6537" t="s">
        <v>1</v>
      </c>
      <c r="P6537">
        <v>0</v>
      </c>
    </row>
    <row r="6538" spans="1:16" x14ac:dyDescent="0.25">
      <c r="A6538" t="s">
        <v>29061</v>
      </c>
      <c r="B6538" t="s">
        <v>29060</v>
      </c>
      <c r="D6538" s="1">
        <v>44197</v>
      </c>
      <c r="E6538" s="1">
        <v>73050</v>
      </c>
      <c r="F6538" s="1">
        <v>46264</v>
      </c>
      <c r="G6538" t="s">
        <v>2</v>
      </c>
      <c r="H6538" t="s">
        <v>7</v>
      </c>
      <c r="K6538" t="s">
        <v>58</v>
      </c>
      <c r="L6538" t="s">
        <v>58</v>
      </c>
      <c r="N6538" t="s">
        <v>1</v>
      </c>
      <c r="P6538">
        <v>0</v>
      </c>
    </row>
    <row r="6539" spans="1:16" x14ac:dyDescent="0.25">
      <c r="A6539" t="s">
        <v>29059</v>
      </c>
      <c r="B6539" t="s">
        <v>29058</v>
      </c>
      <c r="C6539" t="s">
        <v>2801</v>
      </c>
      <c r="D6539" s="1">
        <v>44197</v>
      </c>
      <c r="E6539" s="1">
        <v>73050</v>
      </c>
      <c r="F6539" s="1">
        <v>46264</v>
      </c>
      <c r="G6539" t="s">
        <v>2</v>
      </c>
      <c r="H6539" t="s">
        <v>7</v>
      </c>
      <c r="K6539" t="s">
        <v>1</v>
      </c>
      <c r="L6539" t="s">
        <v>1</v>
      </c>
      <c r="N6539" t="s">
        <v>1</v>
      </c>
      <c r="P6539">
        <v>0</v>
      </c>
    </row>
    <row r="6540" spans="1:16" x14ac:dyDescent="0.25">
      <c r="A6540" t="s">
        <v>29057</v>
      </c>
      <c r="B6540" t="s">
        <v>29056</v>
      </c>
      <c r="C6540" t="s">
        <v>2680</v>
      </c>
      <c r="D6540" s="1">
        <v>45108</v>
      </c>
      <c r="E6540" s="1">
        <v>73050</v>
      </c>
      <c r="F6540" s="1">
        <v>46264</v>
      </c>
      <c r="G6540" t="s">
        <v>2</v>
      </c>
      <c r="H6540" t="s">
        <v>7</v>
      </c>
      <c r="K6540" t="s">
        <v>1</v>
      </c>
      <c r="L6540" t="s">
        <v>1</v>
      </c>
      <c r="N6540" t="s">
        <v>1</v>
      </c>
      <c r="P6540">
        <v>0</v>
      </c>
    </row>
    <row r="6541" spans="1:16" x14ac:dyDescent="0.25">
      <c r="A6541" t="s">
        <v>29055</v>
      </c>
      <c r="B6541" t="s">
        <v>29054</v>
      </c>
      <c r="C6541" t="s">
        <v>2680</v>
      </c>
      <c r="D6541" s="1">
        <v>45108</v>
      </c>
      <c r="E6541" s="1">
        <v>73050</v>
      </c>
      <c r="F6541" s="1">
        <v>46264</v>
      </c>
      <c r="G6541" t="s">
        <v>2</v>
      </c>
      <c r="H6541" t="s">
        <v>7</v>
      </c>
      <c r="K6541" t="s">
        <v>1</v>
      </c>
      <c r="L6541" t="s">
        <v>1</v>
      </c>
      <c r="N6541" t="s">
        <v>1</v>
      </c>
      <c r="P6541">
        <v>0</v>
      </c>
    </row>
    <row r="6542" spans="1:16" x14ac:dyDescent="0.25">
      <c r="A6542" t="s">
        <v>29053</v>
      </c>
      <c r="B6542" t="s">
        <v>29052</v>
      </c>
      <c r="C6542" t="s">
        <v>2680</v>
      </c>
      <c r="D6542" s="1">
        <v>45108</v>
      </c>
      <c r="E6542" s="1">
        <v>73050</v>
      </c>
      <c r="F6542" s="1">
        <v>46264</v>
      </c>
      <c r="G6542" t="s">
        <v>2</v>
      </c>
      <c r="H6542" t="s">
        <v>7</v>
      </c>
      <c r="K6542" t="s">
        <v>1</v>
      </c>
      <c r="L6542" t="s">
        <v>1</v>
      </c>
      <c r="N6542" t="s">
        <v>1</v>
      </c>
      <c r="P6542">
        <v>0</v>
      </c>
    </row>
    <row r="6543" spans="1:16" x14ac:dyDescent="0.25">
      <c r="A6543" t="s">
        <v>29051</v>
      </c>
      <c r="B6543" t="s">
        <v>29050</v>
      </c>
      <c r="C6543" t="s">
        <v>2680</v>
      </c>
      <c r="D6543" s="1">
        <v>45108</v>
      </c>
      <c r="E6543" s="1">
        <v>73050</v>
      </c>
      <c r="F6543" s="1">
        <v>46264</v>
      </c>
      <c r="G6543" t="s">
        <v>2</v>
      </c>
      <c r="H6543" t="s">
        <v>7</v>
      </c>
      <c r="K6543" t="s">
        <v>1</v>
      </c>
      <c r="L6543" t="s">
        <v>1</v>
      </c>
      <c r="N6543" t="s">
        <v>1</v>
      </c>
      <c r="P6543">
        <v>0</v>
      </c>
    </row>
    <row r="6544" spans="1:16" x14ac:dyDescent="0.25">
      <c r="A6544" t="s">
        <v>29049</v>
      </c>
      <c r="B6544" t="s">
        <v>29048</v>
      </c>
      <c r="C6544" t="s">
        <v>2680</v>
      </c>
      <c r="D6544" s="1">
        <v>45108</v>
      </c>
      <c r="E6544" s="1">
        <v>73050</v>
      </c>
      <c r="F6544" s="1">
        <v>46264</v>
      </c>
      <c r="G6544" t="s">
        <v>2</v>
      </c>
      <c r="H6544" t="s">
        <v>7</v>
      </c>
      <c r="K6544" t="s">
        <v>1</v>
      </c>
      <c r="L6544" t="s">
        <v>1</v>
      </c>
      <c r="N6544" t="s">
        <v>1</v>
      </c>
      <c r="P6544">
        <v>0</v>
      </c>
    </row>
    <row r="6545" spans="1:16" x14ac:dyDescent="0.25">
      <c r="A6545" t="s">
        <v>29047</v>
      </c>
      <c r="B6545" t="s">
        <v>29046</v>
      </c>
      <c r="C6545" t="s">
        <v>2680</v>
      </c>
      <c r="D6545" s="1">
        <v>45108</v>
      </c>
      <c r="E6545" s="1">
        <v>73050</v>
      </c>
      <c r="F6545" s="1">
        <v>46264</v>
      </c>
      <c r="G6545" t="s">
        <v>2</v>
      </c>
      <c r="H6545" t="s">
        <v>7</v>
      </c>
      <c r="K6545" t="s">
        <v>1</v>
      </c>
      <c r="L6545" t="s">
        <v>1</v>
      </c>
      <c r="N6545" t="s">
        <v>1</v>
      </c>
      <c r="P6545">
        <v>0</v>
      </c>
    </row>
    <row r="6546" spans="1:16" x14ac:dyDescent="0.25">
      <c r="A6546" t="s">
        <v>29045</v>
      </c>
      <c r="B6546" t="s">
        <v>29041</v>
      </c>
      <c r="D6546" s="1">
        <v>44378</v>
      </c>
      <c r="E6546" s="1">
        <v>73050</v>
      </c>
      <c r="F6546" s="1">
        <v>46264</v>
      </c>
      <c r="G6546" t="s">
        <v>2</v>
      </c>
      <c r="H6546" t="s">
        <v>2718</v>
      </c>
      <c r="K6546" t="s">
        <v>1</v>
      </c>
      <c r="L6546" t="s">
        <v>1</v>
      </c>
      <c r="N6546" t="s">
        <v>1</v>
      </c>
      <c r="P6546">
        <v>0</v>
      </c>
    </row>
    <row r="6547" spans="1:16" x14ac:dyDescent="0.25">
      <c r="A6547" t="s">
        <v>29044</v>
      </c>
      <c r="B6547" t="s">
        <v>29043</v>
      </c>
      <c r="D6547" s="1">
        <v>44378</v>
      </c>
      <c r="E6547" s="1">
        <v>73050</v>
      </c>
      <c r="F6547" s="1">
        <v>46264</v>
      </c>
      <c r="G6547" t="s">
        <v>2</v>
      </c>
      <c r="H6547" t="s">
        <v>2718</v>
      </c>
      <c r="K6547" t="s">
        <v>1</v>
      </c>
      <c r="L6547" t="s">
        <v>1</v>
      </c>
      <c r="N6547" t="s">
        <v>1</v>
      </c>
      <c r="P6547">
        <v>0</v>
      </c>
    </row>
    <row r="6548" spans="1:16" x14ac:dyDescent="0.25">
      <c r="A6548" t="s">
        <v>29042</v>
      </c>
      <c r="B6548" t="s">
        <v>29041</v>
      </c>
      <c r="D6548" s="1">
        <v>44378</v>
      </c>
      <c r="E6548" s="1">
        <v>73050</v>
      </c>
      <c r="F6548" s="1">
        <v>46264</v>
      </c>
      <c r="G6548" t="s">
        <v>2</v>
      </c>
      <c r="H6548" t="s">
        <v>2718</v>
      </c>
      <c r="K6548" t="s">
        <v>1</v>
      </c>
      <c r="L6548" t="s">
        <v>1</v>
      </c>
      <c r="N6548" t="s">
        <v>1</v>
      </c>
      <c r="P6548">
        <v>0</v>
      </c>
    </row>
    <row r="6549" spans="1:16" x14ac:dyDescent="0.25">
      <c r="A6549" t="s">
        <v>29040</v>
      </c>
      <c r="B6549" t="s">
        <v>29039</v>
      </c>
      <c r="D6549" s="1">
        <v>44197</v>
      </c>
      <c r="E6549" s="1">
        <v>73050</v>
      </c>
      <c r="F6549" s="1">
        <v>46264</v>
      </c>
      <c r="G6549" t="s">
        <v>2</v>
      </c>
      <c r="H6549" t="s">
        <v>2718</v>
      </c>
      <c r="K6549" t="s">
        <v>1</v>
      </c>
      <c r="L6549" t="s">
        <v>1</v>
      </c>
      <c r="N6549" t="s">
        <v>1</v>
      </c>
      <c r="P6549">
        <v>0</v>
      </c>
    </row>
    <row r="6550" spans="1:16" x14ac:dyDescent="0.25">
      <c r="A6550" t="s">
        <v>29038</v>
      </c>
      <c r="B6550" t="s">
        <v>29037</v>
      </c>
      <c r="D6550" s="1">
        <v>44197</v>
      </c>
      <c r="E6550" s="1">
        <v>73050</v>
      </c>
      <c r="F6550" s="1">
        <v>46264</v>
      </c>
      <c r="G6550" t="s">
        <v>2</v>
      </c>
      <c r="H6550" t="s">
        <v>2718</v>
      </c>
      <c r="K6550" t="s">
        <v>1</v>
      </c>
      <c r="L6550" t="s">
        <v>1</v>
      </c>
      <c r="N6550" t="s">
        <v>1</v>
      </c>
      <c r="P6550">
        <v>0</v>
      </c>
    </row>
    <row r="6551" spans="1:16" x14ac:dyDescent="0.25">
      <c r="A6551" t="s">
        <v>29036</v>
      </c>
      <c r="B6551" t="s">
        <v>29035</v>
      </c>
      <c r="D6551" s="1">
        <v>44197</v>
      </c>
      <c r="E6551" s="1">
        <v>73050</v>
      </c>
      <c r="F6551" s="1">
        <v>46264</v>
      </c>
      <c r="G6551" t="s">
        <v>2</v>
      </c>
      <c r="H6551" t="s">
        <v>2718</v>
      </c>
      <c r="K6551" t="s">
        <v>1</v>
      </c>
      <c r="L6551" t="s">
        <v>1</v>
      </c>
      <c r="N6551" t="s">
        <v>1</v>
      </c>
      <c r="P6551">
        <v>0</v>
      </c>
    </row>
    <row r="6552" spans="1:16" x14ac:dyDescent="0.25">
      <c r="A6552" t="s">
        <v>29034</v>
      </c>
      <c r="B6552" t="s">
        <v>29033</v>
      </c>
      <c r="D6552" s="1">
        <v>44197</v>
      </c>
      <c r="E6552" s="1">
        <v>73050</v>
      </c>
      <c r="F6552" s="1">
        <v>46264</v>
      </c>
      <c r="G6552" t="s">
        <v>2</v>
      </c>
      <c r="H6552" t="s">
        <v>2718</v>
      </c>
      <c r="K6552" t="s">
        <v>1</v>
      </c>
      <c r="L6552" t="s">
        <v>1</v>
      </c>
      <c r="N6552" t="s">
        <v>1</v>
      </c>
      <c r="P6552">
        <v>0</v>
      </c>
    </row>
    <row r="6553" spans="1:16" x14ac:dyDescent="0.25">
      <c r="A6553" t="s">
        <v>29032</v>
      </c>
      <c r="B6553" t="s">
        <v>29031</v>
      </c>
      <c r="D6553" s="1">
        <v>44197</v>
      </c>
      <c r="E6553" s="1">
        <v>73050</v>
      </c>
      <c r="F6553" s="1">
        <v>46264</v>
      </c>
      <c r="G6553" t="s">
        <v>2</v>
      </c>
      <c r="H6553" t="s">
        <v>2718</v>
      </c>
      <c r="K6553" t="s">
        <v>1</v>
      </c>
      <c r="L6553" t="s">
        <v>1</v>
      </c>
      <c r="N6553" t="s">
        <v>1</v>
      </c>
      <c r="P6553">
        <v>0</v>
      </c>
    </row>
    <row r="6554" spans="1:16" x14ac:dyDescent="0.25">
      <c r="A6554" t="s">
        <v>29030</v>
      </c>
      <c r="B6554" t="s">
        <v>29029</v>
      </c>
      <c r="D6554" s="1">
        <v>44197</v>
      </c>
      <c r="E6554" s="1">
        <v>73050</v>
      </c>
      <c r="F6554" s="1">
        <v>46264</v>
      </c>
      <c r="G6554" t="s">
        <v>2</v>
      </c>
      <c r="H6554" t="s">
        <v>2718</v>
      </c>
      <c r="K6554" t="s">
        <v>1</v>
      </c>
      <c r="L6554" t="s">
        <v>1</v>
      </c>
      <c r="N6554" t="s">
        <v>1</v>
      </c>
      <c r="P6554">
        <v>0</v>
      </c>
    </row>
    <row r="6555" spans="1:16" x14ac:dyDescent="0.25">
      <c r="A6555" t="s">
        <v>29028</v>
      </c>
      <c r="B6555" t="s">
        <v>29027</v>
      </c>
      <c r="D6555" s="1">
        <v>44197</v>
      </c>
      <c r="E6555" s="1">
        <v>73050</v>
      </c>
      <c r="F6555" s="1">
        <v>46264</v>
      </c>
      <c r="G6555" t="s">
        <v>2</v>
      </c>
      <c r="H6555" t="s">
        <v>2718</v>
      </c>
      <c r="K6555" t="s">
        <v>1</v>
      </c>
      <c r="L6555" t="s">
        <v>1</v>
      </c>
      <c r="N6555" t="s">
        <v>1</v>
      </c>
      <c r="P6555">
        <v>0</v>
      </c>
    </row>
    <row r="6556" spans="1:16" x14ac:dyDescent="0.25">
      <c r="A6556" t="s">
        <v>29026</v>
      </c>
      <c r="B6556" t="s">
        <v>29025</v>
      </c>
      <c r="D6556" s="1">
        <v>44197</v>
      </c>
      <c r="E6556" s="1">
        <v>73050</v>
      </c>
      <c r="F6556" s="1">
        <v>46264</v>
      </c>
      <c r="G6556" t="s">
        <v>2</v>
      </c>
      <c r="H6556" t="s">
        <v>2718</v>
      </c>
      <c r="K6556" t="s">
        <v>1</v>
      </c>
      <c r="L6556" t="s">
        <v>1</v>
      </c>
      <c r="N6556" t="s">
        <v>1</v>
      </c>
      <c r="P6556">
        <v>0</v>
      </c>
    </row>
    <row r="6557" spans="1:16" x14ac:dyDescent="0.25">
      <c r="A6557" t="s">
        <v>29024</v>
      </c>
      <c r="B6557" t="s">
        <v>29023</v>
      </c>
      <c r="D6557" s="1">
        <v>44197</v>
      </c>
      <c r="E6557" s="1">
        <v>73050</v>
      </c>
      <c r="F6557" s="1">
        <v>46264</v>
      </c>
      <c r="G6557" t="s">
        <v>2</v>
      </c>
      <c r="H6557" t="s">
        <v>2718</v>
      </c>
      <c r="K6557" t="s">
        <v>1</v>
      </c>
      <c r="L6557" t="s">
        <v>1</v>
      </c>
      <c r="N6557" t="s">
        <v>1</v>
      </c>
      <c r="P6557">
        <v>0</v>
      </c>
    </row>
    <row r="6558" spans="1:16" x14ac:dyDescent="0.25">
      <c r="A6558" t="s">
        <v>29022</v>
      </c>
      <c r="B6558" t="s">
        <v>29020</v>
      </c>
      <c r="D6558" s="1">
        <v>44197</v>
      </c>
      <c r="E6558" s="1">
        <v>73050</v>
      </c>
      <c r="F6558" s="1">
        <v>46264</v>
      </c>
      <c r="G6558" t="s">
        <v>2</v>
      </c>
      <c r="H6558" t="s">
        <v>2718</v>
      </c>
      <c r="K6558" t="s">
        <v>1</v>
      </c>
      <c r="L6558" t="s">
        <v>1</v>
      </c>
      <c r="N6558" t="s">
        <v>1</v>
      </c>
      <c r="P6558">
        <v>0</v>
      </c>
    </row>
    <row r="6559" spans="1:16" x14ac:dyDescent="0.25">
      <c r="A6559" t="s">
        <v>29021</v>
      </c>
      <c r="B6559" t="s">
        <v>29020</v>
      </c>
      <c r="D6559" s="1">
        <v>44197</v>
      </c>
      <c r="E6559" s="1">
        <v>73050</v>
      </c>
      <c r="F6559" s="1">
        <v>46264</v>
      </c>
      <c r="G6559" t="s">
        <v>2</v>
      </c>
      <c r="H6559" t="s">
        <v>2718</v>
      </c>
      <c r="K6559" t="s">
        <v>1</v>
      </c>
      <c r="L6559" t="s">
        <v>1</v>
      </c>
      <c r="N6559" t="s">
        <v>1</v>
      </c>
      <c r="P6559">
        <v>0</v>
      </c>
    </row>
    <row r="6560" spans="1:16" x14ac:dyDescent="0.25">
      <c r="A6560" t="s">
        <v>29019</v>
      </c>
      <c r="B6560" t="s">
        <v>29018</v>
      </c>
      <c r="D6560" s="1">
        <v>44197</v>
      </c>
      <c r="E6560" s="1">
        <v>73050</v>
      </c>
      <c r="F6560" s="1">
        <v>46264</v>
      </c>
      <c r="G6560" t="s">
        <v>2</v>
      </c>
      <c r="H6560" t="s">
        <v>2718</v>
      </c>
      <c r="K6560" t="s">
        <v>1</v>
      </c>
      <c r="L6560" t="s">
        <v>1</v>
      </c>
      <c r="N6560" t="s">
        <v>1</v>
      </c>
      <c r="P6560">
        <v>0</v>
      </c>
    </row>
    <row r="6561" spans="1:16" x14ac:dyDescent="0.25">
      <c r="A6561" t="s">
        <v>29017</v>
      </c>
      <c r="B6561" t="s">
        <v>29016</v>
      </c>
      <c r="D6561" s="1">
        <v>44197</v>
      </c>
      <c r="E6561" s="1">
        <v>73050</v>
      </c>
      <c r="F6561" s="1">
        <v>46264</v>
      </c>
      <c r="G6561" t="s">
        <v>2</v>
      </c>
      <c r="H6561" t="s">
        <v>2718</v>
      </c>
      <c r="I6561" t="s">
        <v>7</v>
      </c>
      <c r="K6561" t="s">
        <v>1</v>
      </c>
      <c r="L6561" t="s">
        <v>1</v>
      </c>
      <c r="N6561" t="s">
        <v>1</v>
      </c>
      <c r="P6561">
        <v>0</v>
      </c>
    </row>
    <row r="6562" spans="1:16" x14ac:dyDescent="0.25">
      <c r="A6562" t="s">
        <v>29015</v>
      </c>
      <c r="B6562" t="s">
        <v>29014</v>
      </c>
      <c r="D6562" s="1">
        <v>44562</v>
      </c>
      <c r="E6562" s="1">
        <v>73050</v>
      </c>
      <c r="F6562" s="1">
        <v>46264</v>
      </c>
      <c r="G6562" t="s">
        <v>2</v>
      </c>
      <c r="H6562" t="s">
        <v>7</v>
      </c>
      <c r="K6562" t="s">
        <v>1</v>
      </c>
      <c r="L6562" t="s">
        <v>1</v>
      </c>
      <c r="N6562" t="s">
        <v>1</v>
      </c>
      <c r="P6562">
        <v>0</v>
      </c>
    </row>
    <row r="6563" spans="1:16" x14ac:dyDescent="0.25">
      <c r="A6563" t="s">
        <v>29013</v>
      </c>
      <c r="B6563" t="s">
        <v>29012</v>
      </c>
      <c r="D6563" s="1">
        <v>44197</v>
      </c>
      <c r="E6563" s="1">
        <v>73050</v>
      </c>
      <c r="F6563" s="1">
        <v>46264</v>
      </c>
      <c r="G6563" t="s">
        <v>2</v>
      </c>
      <c r="H6563" t="s">
        <v>2718</v>
      </c>
      <c r="I6563" t="s">
        <v>7</v>
      </c>
      <c r="K6563" t="s">
        <v>1</v>
      </c>
      <c r="L6563" t="s">
        <v>1</v>
      </c>
      <c r="N6563" t="s">
        <v>1</v>
      </c>
      <c r="P6563">
        <v>0</v>
      </c>
    </row>
    <row r="6564" spans="1:16" x14ac:dyDescent="0.25">
      <c r="A6564" t="s">
        <v>29011</v>
      </c>
      <c r="B6564" t="s">
        <v>29010</v>
      </c>
      <c r="D6564" s="1">
        <v>44197</v>
      </c>
      <c r="E6564" s="1">
        <v>73050</v>
      </c>
      <c r="F6564" s="1">
        <v>46264</v>
      </c>
      <c r="G6564" t="s">
        <v>2</v>
      </c>
      <c r="H6564" t="s">
        <v>2718</v>
      </c>
      <c r="I6564" t="s">
        <v>7</v>
      </c>
      <c r="K6564" t="s">
        <v>1</v>
      </c>
      <c r="L6564" t="s">
        <v>1</v>
      </c>
      <c r="N6564" t="s">
        <v>1</v>
      </c>
      <c r="P6564">
        <v>0</v>
      </c>
    </row>
    <row r="6565" spans="1:16" x14ac:dyDescent="0.25">
      <c r="A6565" t="s">
        <v>29009</v>
      </c>
      <c r="B6565" t="s">
        <v>29008</v>
      </c>
      <c r="D6565" s="1">
        <v>44197</v>
      </c>
      <c r="E6565" s="1">
        <v>73050</v>
      </c>
      <c r="F6565" s="1">
        <v>46264</v>
      </c>
      <c r="G6565" t="s">
        <v>2</v>
      </c>
      <c r="H6565" t="s">
        <v>2718</v>
      </c>
      <c r="I6565" t="s">
        <v>7</v>
      </c>
      <c r="K6565" t="s">
        <v>1</v>
      </c>
      <c r="L6565" t="s">
        <v>1</v>
      </c>
      <c r="N6565" t="s">
        <v>1</v>
      </c>
      <c r="P6565">
        <v>0</v>
      </c>
    </row>
    <row r="6566" spans="1:16" x14ac:dyDescent="0.25">
      <c r="A6566" t="s">
        <v>29007</v>
      </c>
      <c r="B6566" t="s">
        <v>29006</v>
      </c>
      <c r="D6566" s="1">
        <v>44197</v>
      </c>
      <c r="E6566" s="1">
        <v>73050</v>
      </c>
      <c r="F6566" s="1">
        <v>46264</v>
      </c>
      <c r="G6566" t="s">
        <v>2</v>
      </c>
      <c r="H6566" t="s">
        <v>2718</v>
      </c>
      <c r="I6566" t="s">
        <v>7</v>
      </c>
      <c r="K6566" t="s">
        <v>1</v>
      </c>
      <c r="L6566" t="s">
        <v>1</v>
      </c>
      <c r="N6566" t="s">
        <v>1</v>
      </c>
      <c r="P6566">
        <v>0</v>
      </c>
    </row>
    <row r="6567" spans="1:16" x14ac:dyDescent="0.25">
      <c r="A6567" t="s">
        <v>29005</v>
      </c>
      <c r="B6567" t="s">
        <v>29004</v>
      </c>
      <c r="D6567" s="1">
        <v>44197</v>
      </c>
      <c r="E6567" s="1">
        <v>73050</v>
      </c>
      <c r="F6567" s="1">
        <v>46264</v>
      </c>
      <c r="G6567" t="s">
        <v>2</v>
      </c>
      <c r="H6567" t="s">
        <v>2718</v>
      </c>
      <c r="I6567" t="s">
        <v>7</v>
      </c>
      <c r="K6567" t="s">
        <v>1</v>
      </c>
      <c r="L6567" t="s">
        <v>1</v>
      </c>
      <c r="N6567" t="s">
        <v>1</v>
      </c>
      <c r="P6567">
        <v>0</v>
      </c>
    </row>
    <row r="6568" spans="1:16" x14ac:dyDescent="0.25">
      <c r="A6568" t="s">
        <v>29003</v>
      </c>
      <c r="B6568" t="s">
        <v>29002</v>
      </c>
      <c r="D6568" s="1">
        <v>44197</v>
      </c>
      <c r="E6568" s="1">
        <v>73050</v>
      </c>
      <c r="F6568" s="1">
        <v>46264</v>
      </c>
      <c r="G6568" t="s">
        <v>2</v>
      </c>
      <c r="H6568" t="s">
        <v>7</v>
      </c>
      <c r="K6568" t="s">
        <v>1</v>
      </c>
      <c r="L6568" t="s">
        <v>1</v>
      </c>
      <c r="N6568" t="s">
        <v>1</v>
      </c>
      <c r="P6568">
        <v>0</v>
      </c>
    </row>
    <row r="6569" spans="1:16" x14ac:dyDescent="0.25">
      <c r="A6569" t="s">
        <v>29001</v>
      </c>
      <c r="B6569" t="s">
        <v>29000</v>
      </c>
      <c r="D6569" s="1">
        <v>44197</v>
      </c>
      <c r="E6569" s="1">
        <v>73050</v>
      </c>
      <c r="F6569" s="1">
        <v>46264</v>
      </c>
      <c r="G6569" t="s">
        <v>2</v>
      </c>
      <c r="H6569" t="s">
        <v>2718</v>
      </c>
      <c r="I6569" t="s">
        <v>7</v>
      </c>
      <c r="K6569" t="s">
        <v>1</v>
      </c>
      <c r="L6569" t="s">
        <v>1</v>
      </c>
      <c r="N6569" t="s">
        <v>1</v>
      </c>
      <c r="P6569">
        <v>0</v>
      </c>
    </row>
    <row r="6570" spans="1:16" x14ac:dyDescent="0.25">
      <c r="A6570" t="s">
        <v>28999</v>
      </c>
      <c r="B6570" t="s">
        <v>28998</v>
      </c>
      <c r="D6570" s="1">
        <v>44197</v>
      </c>
      <c r="E6570" s="1">
        <v>73050</v>
      </c>
      <c r="F6570" s="1">
        <v>46264</v>
      </c>
      <c r="G6570" t="s">
        <v>2</v>
      </c>
      <c r="H6570" t="s">
        <v>2718</v>
      </c>
      <c r="I6570" t="s">
        <v>7</v>
      </c>
      <c r="K6570" t="s">
        <v>1</v>
      </c>
      <c r="L6570" t="s">
        <v>1</v>
      </c>
      <c r="N6570" t="s">
        <v>1</v>
      </c>
      <c r="P6570">
        <v>0</v>
      </c>
    </row>
    <row r="6571" spans="1:16" x14ac:dyDescent="0.25">
      <c r="A6571" t="s">
        <v>28997</v>
      </c>
      <c r="B6571" t="s">
        <v>28996</v>
      </c>
      <c r="D6571" s="1">
        <v>44197</v>
      </c>
      <c r="E6571" s="1">
        <v>73050</v>
      </c>
      <c r="F6571" s="1">
        <v>46264</v>
      </c>
      <c r="G6571" t="s">
        <v>2</v>
      </c>
      <c r="H6571" t="s">
        <v>2718</v>
      </c>
      <c r="I6571" t="s">
        <v>7</v>
      </c>
      <c r="K6571" t="s">
        <v>1</v>
      </c>
      <c r="L6571" t="s">
        <v>1</v>
      </c>
      <c r="N6571" t="s">
        <v>1</v>
      </c>
      <c r="P6571">
        <v>0</v>
      </c>
    </row>
    <row r="6572" spans="1:16" x14ac:dyDescent="0.25">
      <c r="A6572" t="s">
        <v>28995</v>
      </c>
      <c r="B6572" t="s">
        <v>28994</v>
      </c>
      <c r="D6572" s="1">
        <v>44197</v>
      </c>
      <c r="E6572" s="1">
        <v>73050</v>
      </c>
      <c r="F6572" s="1">
        <v>46264</v>
      </c>
      <c r="G6572" t="s">
        <v>2</v>
      </c>
      <c r="H6572" t="s">
        <v>2718</v>
      </c>
      <c r="I6572" t="s">
        <v>7</v>
      </c>
      <c r="K6572" t="s">
        <v>1</v>
      </c>
      <c r="L6572" t="s">
        <v>1</v>
      </c>
      <c r="N6572" t="s">
        <v>1</v>
      </c>
      <c r="P6572">
        <v>0</v>
      </c>
    </row>
    <row r="6573" spans="1:16" x14ac:dyDescent="0.25">
      <c r="A6573" t="s">
        <v>28993</v>
      </c>
      <c r="B6573" t="s">
        <v>28992</v>
      </c>
      <c r="D6573" s="1">
        <v>44197</v>
      </c>
      <c r="E6573" s="1">
        <v>73050</v>
      </c>
      <c r="F6573" s="1">
        <v>46264</v>
      </c>
      <c r="G6573" t="s">
        <v>2</v>
      </c>
      <c r="H6573" t="s">
        <v>2718</v>
      </c>
      <c r="I6573" t="s">
        <v>7</v>
      </c>
      <c r="K6573" t="s">
        <v>58</v>
      </c>
      <c r="L6573" t="s">
        <v>1</v>
      </c>
      <c r="N6573" t="s">
        <v>1</v>
      </c>
      <c r="P6573">
        <v>0</v>
      </c>
    </row>
    <row r="6574" spans="1:16" x14ac:dyDescent="0.25">
      <c r="A6574" t="s">
        <v>28991</v>
      </c>
      <c r="B6574" t="s">
        <v>28990</v>
      </c>
      <c r="D6574" s="1">
        <v>44197</v>
      </c>
      <c r="E6574" s="1">
        <v>73050</v>
      </c>
      <c r="F6574" s="1">
        <v>46264</v>
      </c>
      <c r="G6574" t="s">
        <v>2</v>
      </c>
      <c r="H6574" t="s">
        <v>7</v>
      </c>
      <c r="K6574" t="s">
        <v>58</v>
      </c>
      <c r="L6574" t="s">
        <v>58</v>
      </c>
      <c r="N6574" t="s">
        <v>1</v>
      </c>
      <c r="P6574">
        <v>0</v>
      </c>
    </row>
    <row r="6575" spans="1:16" x14ac:dyDescent="0.25">
      <c r="A6575" t="s">
        <v>28989</v>
      </c>
      <c r="B6575" t="s">
        <v>28988</v>
      </c>
      <c r="D6575" s="1">
        <v>44197</v>
      </c>
      <c r="E6575" s="1">
        <v>73050</v>
      </c>
      <c r="F6575" s="1">
        <v>46264</v>
      </c>
      <c r="G6575" t="s">
        <v>2</v>
      </c>
      <c r="H6575" t="s">
        <v>7</v>
      </c>
      <c r="K6575" t="s">
        <v>58</v>
      </c>
      <c r="L6575" t="s">
        <v>58</v>
      </c>
      <c r="N6575" t="s">
        <v>1</v>
      </c>
      <c r="P6575">
        <v>0</v>
      </c>
    </row>
    <row r="6576" spans="1:16" x14ac:dyDescent="0.25">
      <c r="A6576" t="s">
        <v>28987</v>
      </c>
      <c r="B6576" t="s">
        <v>28986</v>
      </c>
      <c r="D6576" s="1">
        <v>44197</v>
      </c>
      <c r="E6576" s="1">
        <v>73050</v>
      </c>
      <c r="F6576" s="1">
        <v>46264</v>
      </c>
      <c r="G6576" t="s">
        <v>2</v>
      </c>
      <c r="H6576" t="s">
        <v>7</v>
      </c>
      <c r="K6576" t="s">
        <v>1</v>
      </c>
      <c r="L6576" t="s">
        <v>1</v>
      </c>
      <c r="N6576" t="s">
        <v>1</v>
      </c>
      <c r="P6576">
        <v>0</v>
      </c>
    </row>
    <row r="6577" spans="1:16" x14ac:dyDescent="0.25">
      <c r="A6577" t="s">
        <v>28985</v>
      </c>
      <c r="B6577" t="s">
        <v>28984</v>
      </c>
      <c r="D6577" s="1">
        <v>44197</v>
      </c>
      <c r="E6577" s="1">
        <v>73050</v>
      </c>
      <c r="F6577" s="1">
        <v>46264</v>
      </c>
      <c r="G6577" t="s">
        <v>2</v>
      </c>
      <c r="H6577" t="s">
        <v>7</v>
      </c>
      <c r="K6577" t="s">
        <v>58</v>
      </c>
      <c r="L6577" t="s">
        <v>58</v>
      </c>
      <c r="N6577" t="s">
        <v>1</v>
      </c>
      <c r="P6577">
        <v>0</v>
      </c>
    </row>
    <row r="6578" spans="1:16" x14ac:dyDescent="0.25">
      <c r="A6578" t="s">
        <v>28983</v>
      </c>
      <c r="B6578" t="s">
        <v>28982</v>
      </c>
      <c r="D6578" s="1">
        <v>44197</v>
      </c>
      <c r="E6578" s="1">
        <v>73050</v>
      </c>
      <c r="F6578" s="1">
        <v>46264</v>
      </c>
      <c r="G6578" t="s">
        <v>2</v>
      </c>
      <c r="H6578" t="s">
        <v>7</v>
      </c>
      <c r="K6578" t="s">
        <v>58</v>
      </c>
      <c r="L6578" t="s">
        <v>58</v>
      </c>
      <c r="N6578" t="s">
        <v>1</v>
      </c>
      <c r="P6578">
        <v>0</v>
      </c>
    </row>
    <row r="6579" spans="1:16" x14ac:dyDescent="0.25">
      <c r="A6579" t="s">
        <v>28981</v>
      </c>
      <c r="B6579" t="s">
        <v>28980</v>
      </c>
      <c r="D6579" s="1">
        <v>44197</v>
      </c>
      <c r="E6579" s="1">
        <v>73050</v>
      </c>
      <c r="F6579" s="1">
        <v>46264</v>
      </c>
      <c r="G6579" t="s">
        <v>2</v>
      </c>
      <c r="H6579" t="s">
        <v>2718</v>
      </c>
      <c r="I6579" t="s">
        <v>7</v>
      </c>
      <c r="K6579" t="s">
        <v>1</v>
      </c>
      <c r="L6579" t="s">
        <v>1</v>
      </c>
      <c r="N6579" t="s">
        <v>1</v>
      </c>
      <c r="P6579">
        <v>0</v>
      </c>
    </row>
    <row r="6580" spans="1:16" x14ac:dyDescent="0.25">
      <c r="A6580" t="s">
        <v>28979</v>
      </c>
      <c r="B6580" t="s">
        <v>28978</v>
      </c>
      <c r="D6580" s="1">
        <v>44197</v>
      </c>
      <c r="E6580" s="1">
        <v>73050</v>
      </c>
      <c r="F6580" s="1">
        <v>46264</v>
      </c>
      <c r="G6580" t="s">
        <v>2</v>
      </c>
      <c r="H6580" t="s">
        <v>7</v>
      </c>
      <c r="K6580" t="s">
        <v>58</v>
      </c>
      <c r="L6580" t="s">
        <v>58</v>
      </c>
      <c r="N6580" t="s">
        <v>1</v>
      </c>
      <c r="P6580">
        <v>0</v>
      </c>
    </row>
    <row r="6581" spans="1:16" x14ac:dyDescent="0.25">
      <c r="A6581" t="s">
        <v>28977</v>
      </c>
      <c r="B6581" t="s">
        <v>28976</v>
      </c>
      <c r="D6581" s="1">
        <v>44197</v>
      </c>
      <c r="E6581" s="1">
        <v>73050</v>
      </c>
      <c r="F6581" s="1">
        <v>46264</v>
      </c>
      <c r="G6581" t="s">
        <v>2</v>
      </c>
      <c r="H6581" t="s">
        <v>7</v>
      </c>
      <c r="K6581" t="s">
        <v>58</v>
      </c>
      <c r="L6581" t="s">
        <v>58</v>
      </c>
      <c r="N6581" t="s">
        <v>1</v>
      </c>
      <c r="P6581">
        <v>0</v>
      </c>
    </row>
    <row r="6582" spans="1:16" x14ac:dyDescent="0.25">
      <c r="A6582" t="s">
        <v>28975</v>
      </c>
      <c r="B6582" t="s">
        <v>28974</v>
      </c>
      <c r="D6582" s="1">
        <v>44197</v>
      </c>
      <c r="E6582" s="1">
        <v>73050</v>
      </c>
      <c r="F6582" s="1">
        <v>46264</v>
      </c>
      <c r="G6582" t="s">
        <v>2</v>
      </c>
      <c r="H6582" t="s">
        <v>7</v>
      </c>
      <c r="K6582" t="s">
        <v>1</v>
      </c>
      <c r="L6582" t="s">
        <v>1</v>
      </c>
      <c r="N6582" t="s">
        <v>1</v>
      </c>
      <c r="P6582">
        <v>0</v>
      </c>
    </row>
    <row r="6583" spans="1:16" x14ac:dyDescent="0.25">
      <c r="A6583" t="s">
        <v>28973</v>
      </c>
      <c r="B6583" t="s">
        <v>28972</v>
      </c>
      <c r="D6583" s="1">
        <v>44562</v>
      </c>
      <c r="E6583" s="1">
        <v>73050</v>
      </c>
      <c r="F6583" s="1">
        <v>46264</v>
      </c>
      <c r="G6583" t="s">
        <v>2</v>
      </c>
      <c r="H6583" t="s">
        <v>7</v>
      </c>
      <c r="K6583" t="s">
        <v>1</v>
      </c>
      <c r="L6583" t="s">
        <v>1</v>
      </c>
      <c r="N6583" t="s">
        <v>1</v>
      </c>
      <c r="P6583">
        <v>0</v>
      </c>
    </row>
    <row r="6584" spans="1:16" x14ac:dyDescent="0.25">
      <c r="A6584" t="s">
        <v>28971</v>
      </c>
      <c r="B6584" t="s">
        <v>28970</v>
      </c>
      <c r="D6584" s="1">
        <v>44562</v>
      </c>
      <c r="E6584" s="1">
        <v>73050</v>
      </c>
      <c r="F6584" s="1">
        <v>46264</v>
      </c>
      <c r="G6584" t="s">
        <v>2</v>
      </c>
      <c r="H6584" t="s">
        <v>7</v>
      </c>
      <c r="K6584" t="s">
        <v>1</v>
      </c>
      <c r="L6584" t="s">
        <v>1</v>
      </c>
      <c r="N6584" t="s">
        <v>1</v>
      </c>
      <c r="P6584">
        <v>0</v>
      </c>
    </row>
    <row r="6585" spans="1:16" x14ac:dyDescent="0.25">
      <c r="A6585" t="s">
        <v>28969</v>
      </c>
      <c r="B6585" t="s">
        <v>28968</v>
      </c>
      <c r="D6585" s="1">
        <v>44013</v>
      </c>
      <c r="E6585" s="1">
        <v>73050</v>
      </c>
      <c r="F6585" s="1">
        <v>46264</v>
      </c>
      <c r="G6585" t="s">
        <v>2</v>
      </c>
      <c r="H6585" t="s">
        <v>7</v>
      </c>
      <c r="K6585" t="s">
        <v>1</v>
      </c>
      <c r="L6585" t="s">
        <v>1</v>
      </c>
      <c r="N6585" t="s">
        <v>1</v>
      </c>
      <c r="P6585">
        <v>0</v>
      </c>
    </row>
    <row r="6586" spans="1:16" x14ac:dyDescent="0.25">
      <c r="A6586" t="s">
        <v>28967</v>
      </c>
      <c r="B6586" t="s">
        <v>28966</v>
      </c>
      <c r="D6586" s="1">
        <v>34700</v>
      </c>
      <c r="E6586" s="1">
        <v>73050</v>
      </c>
      <c r="F6586" s="1">
        <v>46264</v>
      </c>
      <c r="G6586" t="s">
        <v>2</v>
      </c>
      <c r="H6586" t="s">
        <v>7</v>
      </c>
      <c r="L6586" t="s">
        <v>1</v>
      </c>
      <c r="P6586">
        <v>0</v>
      </c>
    </row>
    <row r="6587" spans="1:16" x14ac:dyDescent="0.25">
      <c r="A6587" t="s">
        <v>28965</v>
      </c>
      <c r="B6587" t="s">
        <v>28964</v>
      </c>
      <c r="D6587" s="1">
        <v>44013</v>
      </c>
      <c r="E6587" s="1">
        <v>73050</v>
      </c>
      <c r="F6587" s="1">
        <v>46264</v>
      </c>
      <c r="G6587" t="s">
        <v>2</v>
      </c>
      <c r="H6587" t="s">
        <v>7</v>
      </c>
      <c r="K6587" t="s">
        <v>1</v>
      </c>
      <c r="L6587" t="s">
        <v>1</v>
      </c>
      <c r="N6587" t="s">
        <v>1</v>
      </c>
      <c r="P6587">
        <v>0</v>
      </c>
    </row>
    <row r="6588" spans="1:16" x14ac:dyDescent="0.25">
      <c r="A6588" t="s">
        <v>28963</v>
      </c>
      <c r="B6588" t="s">
        <v>28962</v>
      </c>
      <c r="D6588" s="1">
        <v>44013</v>
      </c>
      <c r="E6588" s="1">
        <v>73050</v>
      </c>
      <c r="F6588" s="1">
        <v>46264</v>
      </c>
      <c r="G6588" t="s">
        <v>2</v>
      </c>
      <c r="H6588" t="s">
        <v>7</v>
      </c>
      <c r="K6588" t="s">
        <v>1</v>
      </c>
      <c r="L6588" t="s">
        <v>1</v>
      </c>
      <c r="N6588" t="s">
        <v>1</v>
      </c>
      <c r="P6588">
        <v>0</v>
      </c>
    </row>
    <row r="6589" spans="1:16" x14ac:dyDescent="0.25">
      <c r="A6589" t="s">
        <v>28961</v>
      </c>
      <c r="B6589" t="s">
        <v>28960</v>
      </c>
      <c r="D6589" s="1">
        <v>44197</v>
      </c>
      <c r="E6589" s="1">
        <v>73050</v>
      </c>
      <c r="F6589" s="1">
        <v>46264</v>
      </c>
      <c r="G6589" t="s">
        <v>2</v>
      </c>
      <c r="H6589" t="s">
        <v>7</v>
      </c>
      <c r="K6589" t="s">
        <v>1</v>
      </c>
      <c r="L6589" t="s">
        <v>1</v>
      </c>
      <c r="N6589" t="s">
        <v>1</v>
      </c>
      <c r="P6589">
        <v>0</v>
      </c>
    </row>
    <row r="6590" spans="1:16" x14ac:dyDescent="0.25">
      <c r="A6590" t="s">
        <v>28959</v>
      </c>
      <c r="B6590" t="s">
        <v>28958</v>
      </c>
      <c r="D6590" s="1">
        <v>44197</v>
      </c>
      <c r="E6590" s="1">
        <v>73050</v>
      </c>
      <c r="F6590" s="1">
        <v>46264</v>
      </c>
      <c r="G6590" t="s">
        <v>2</v>
      </c>
      <c r="H6590" t="s">
        <v>7</v>
      </c>
      <c r="K6590" t="s">
        <v>58</v>
      </c>
      <c r="L6590" t="s">
        <v>58</v>
      </c>
      <c r="N6590" t="s">
        <v>1</v>
      </c>
      <c r="P6590">
        <v>0</v>
      </c>
    </row>
    <row r="6591" spans="1:16" x14ac:dyDescent="0.25">
      <c r="A6591" t="s">
        <v>28957</v>
      </c>
      <c r="B6591" t="s">
        <v>28956</v>
      </c>
      <c r="D6591" s="1">
        <v>44197</v>
      </c>
      <c r="E6591" s="1">
        <v>73050</v>
      </c>
      <c r="F6591" s="1">
        <v>46264</v>
      </c>
      <c r="G6591" t="s">
        <v>2</v>
      </c>
      <c r="H6591" t="s">
        <v>7</v>
      </c>
      <c r="K6591" t="s">
        <v>58</v>
      </c>
      <c r="L6591" t="s">
        <v>58</v>
      </c>
      <c r="N6591" t="s">
        <v>1</v>
      </c>
      <c r="P6591">
        <v>0</v>
      </c>
    </row>
    <row r="6592" spans="1:16" x14ac:dyDescent="0.25">
      <c r="A6592" t="s">
        <v>28955</v>
      </c>
      <c r="B6592" t="s">
        <v>28954</v>
      </c>
      <c r="D6592" s="1">
        <v>44013</v>
      </c>
      <c r="E6592" s="1">
        <v>73050</v>
      </c>
      <c r="F6592" s="1">
        <v>46264</v>
      </c>
      <c r="G6592" t="s">
        <v>2</v>
      </c>
      <c r="H6592" t="s">
        <v>7</v>
      </c>
      <c r="K6592" t="s">
        <v>1</v>
      </c>
      <c r="L6592" t="s">
        <v>1</v>
      </c>
      <c r="N6592" t="s">
        <v>1</v>
      </c>
      <c r="P6592">
        <v>0</v>
      </c>
    </row>
    <row r="6593" spans="1:16" x14ac:dyDescent="0.25">
      <c r="A6593" t="s">
        <v>28953</v>
      </c>
      <c r="B6593" t="s">
        <v>28952</v>
      </c>
      <c r="D6593" s="1">
        <v>44013</v>
      </c>
      <c r="E6593" s="1">
        <v>73050</v>
      </c>
      <c r="F6593" s="1">
        <v>46264</v>
      </c>
      <c r="G6593" t="s">
        <v>2</v>
      </c>
      <c r="H6593" t="s">
        <v>7</v>
      </c>
      <c r="K6593" t="s">
        <v>1</v>
      </c>
      <c r="L6593" t="s">
        <v>1</v>
      </c>
      <c r="N6593" t="s">
        <v>1</v>
      </c>
      <c r="P6593">
        <v>0</v>
      </c>
    </row>
    <row r="6594" spans="1:16" x14ac:dyDescent="0.25">
      <c r="A6594" t="s">
        <v>28951</v>
      </c>
      <c r="B6594" t="s">
        <v>28950</v>
      </c>
      <c r="D6594" s="1">
        <v>44197</v>
      </c>
      <c r="E6594" s="1">
        <v>73050</v>
      </c>
      <c r="F6594" s="1">
        <v>46264</v>
      </c>
      <c r="G6594" t="s">
        <v>2</v>
      </c>
      <c r="H6594" t="s">
        <v>7</v>
      </c>
      <c r="K6594" t="s">
        <v>58</v>
      </c>
      <c r="L6594" t="s">
        <v>58</v>
      </c>
      <c r="N6594" t="s">
        <v>1</v>
      </c>
      <c r="P6594">
        <v>0</v>
      </c>
    </row>
    <row r="6595" spans="1:16" x14ac:dyDescent="0.25">
      <c r="A6595" t="s">
        <v>28949</v>
      </c>
      <c r="B6595" t="s">
        <v>28948</v>
      </c>
      <c r="D6595" s="1">
        <v>44197</v>
      </c>
      <c r="E6595" s="1">
        <v>73050</v>
      </c>
      <c r="F6595" s="1">
        <v>46264</v>
      </c>
      <c r="G6595" t="s">
        <v>2</v>
      </c>
      <c r="H6595" t="s">
        <v>7</v>
      </c>
      <c r="K6595" t="s">
        <v>1</v>
      </c>
      <c r="L6595" t="s">
        <v>1</v>
      </c>
      <c r="N6595" t="s">
        <v>1</v>
      </c>
      <c r="P6595">
        <v>0</v>
      </c>
    </row>
    <row r="6596" spans="1:16" x14ac:dyDescent="0.25">
      <c r="A6596" t="s">
        <v>28947</v>
      </c>
      <c r="B6596" t="s">
        <v>28946</v>
      </c>
      <c r="D6596" s="1">
        <v>44197</v>
      </c>
      <c r="E6596" s="1">
        <v>73050</v>
      </c>
      <c r="F6596" s="1">
        <v>46264</v>
      </c>
      <c r="G6596" t="s">
        <v>2</v>
      </c>
      <c r="H6596" t="s">
        <v>7</v>
      </c>
      <c r="K6596" t="s">
        <v>1</v>
      </c>
      <c r="L6596" t="s">
        <v>1</v>
      </c>
      <c r="N6596" t="s">
        <v>1</v>
      </c>
      <c r="P6596">
        <v>0</v>
      </c>
    </row>
    <row r="6597" spans="1:16" x14ac:dyDescent="0.25">
      <c r="A6597" t="s">
        <v>28945</v>
      </c>
      <c r="B6597" t="s">
        <v>28944</v>
      </c>
      <c r="D6597" s="1">
        <v>44013</v>
      </c>
      <c r="E6597" s="1">
        <v>73050</v>
      </c>
      <c r="F6597" s="1">
        <v>46264</v>
      </c>
      <c r="G6597" t="s">
        <v>2</v>
      </c>
      <c r="H6597" t="s">
        <v>7</v>
      </c>
      <c r="K6597" t="s">
        <v>1</v>
      </c>
      <c r="L6597" t="s">
        <v>1</v>
      </c>
      <c r="N6597" t="s">
        <v>1</v>
      </c>
      <c r="P6597">
        <v>0</v>
      </c>
    </row>
    <row r="6598" spans="1:16" x14ac:dyDescent="0.25">
      <c r="A6598" t="s">
        <v>28943</v>
      </c>
      <c r="B6598" t="s">
        <v>28942</v>
      </c>
      <c r="D6598" s="1">
        <v>44197</v>
      </c>
      <c r="E6598" s="1">
        <v>73050</v>
      </c>
      <c r="F6598" s="1">
        <v>46264</v>
      </c>
      <c r="G6598" t="s">
        <v>2</v>
      </c>
      <c r="H6598" t="s">
        <v>7</v>
      </c>
      <c r="K6598" t="s">
        <v>1</v>
      </c>
      <c r="L6598" t="s">
        <v>1</v>
      </c>
      <c r="N6598" t="s">
        <v>1</v>
      </c>
      <c r="P6598">
        <v>0</v>
      </c>
    </row>
    <row r="6599" spans="1:16" x14ac:dyDescent="0.25">
      <c r="A6599" t="s">
        <v>28941</v>
      </c>
      <c r="B6599" t="s">
        <v>28940</v>
      </c>
      <c r="D6599" s="1">
        <v>44197</v>
      </c>
      <c r="E6599" s="1">
        <v>73050</v>
      </c>
      <c r="F6599" s="1">
        <v>46264</v>
      </c>
      <c r="G6599" t="s">
        <v>2</v>
      </c>
      <c r="H6599" t="s">
        <v>7</v>
      </c>
      <c r="K6599" t="s">
        <v>1</v>
      </c>
      <c r="L6599" t="s">
        <v>1</v>
      </c>
      <c r="N6599" t="s">
        <v>1</v>
      </c>
      <c r="P6599">
        <v>0</v>
      </c>
    </row>
    <row r="6600" spans="1:16" x14ac:dyDescent="0.25">
      <c r="A6600" t="s">
        <v>28939</v>
      </c>
      <c r="B6600" t="s">
        <v>28938</v>
      </c>
      <c r="D6600" s="1">
        <v>44197</v>
      </c>
      <c r="E6600" s="1">
        <v>73050</v>
      </c>
      <c r="F6600" s="1">
        <v>46264</v>
      </c>
      <c r="G6600" t="s">
        <v>2</v>
      </c>
      <c r="H6600" t="s">
        <v>7</v>
      </c>
      <c r="K6600" t="s">
        <v>1</v>
      </c>
      <c r="L6600" t="s">
        <v>1</v>
      </c>
      <c r="N6600" t="s">
        <v>1</v>
      </c>
      <c r="P6600">
        <v>0</v>
      </c>
    </row>
    <row r="6601" spans="1:16" x14ac:dyDescent="0.25">
      <c r="A6601" t="s">
        <v>28937</v>
      </c>
      <c r="B6601" t="s">
        <v>28936</v>
      </c>
      <c r="D6601" s="1">
        <v>44197</v>
      </c>
      <c r="E6601" s="1">
        <v>73050</v>
      </c>
      <c r="F6601" s="1">
        <v>46264</v>
      </c>
      <c r="G6601" t="s">
        <v>2</v>
      </c>
      <c r="H6601" t="s">
        <v>7</v>
      </c>
      <c r="K6601" t="s">
        <v>1</v>
      </c>
      <c r="L6601" t="s">
        <v>1</v>
      </c>
      <c r="N6601" t="s">
        <v>1</v>
      </c>
      <c r="P6601">
        <v>0</v>
      </c>
    </row>
    <row r="6602" spans="1:16" x14ac:dyDescent="0.25">
      <c r="A6602" t="s">
        <v>28935</v>
      </c>
      <c r="B6602" t="s">
        <v>28934</v>
      </c>
      <c r="D6602" s="1">
        <v>44013</v>
      </c>
      <c r="E6602" s="1">
        <v>73050</v>
      </c>
      <c r="F6602" s="1">
        <v>46264</v>
      </c>
      <c r="G6602" t="s">
        <v>2</v>
      </c>
      <c r="H6602" t="s">
        <v>7</v>
      </c>
      <c r="K6602" t="s">
        <v>1</v>
      </c>
      <c r="L6602" t="s">
        <v>1</v>
      </c>
      <c r="N6602" t="s">
        <v>1</v>
      </c>
      <c r="P6602">
        <v>0</v>
      </c>
    </row>
    <row r="6603" spans="1:16" x14ac:dyDescent="0.25">
      <c r="A6603" t="s">
        <v>28933</v>
      </c>
      <c r="B6603" t="s">
        <v>28932</v>
      </c>
      <c r="D6603" s="1">
        <v>44013</v>
      </c>
      <c r="E6603" s="1">
        <v>73050</v>
      </c>
      <c r="F6603" s="1">
        <v>46264</v>
      </c>
      <c r="G6603" t="s">
        <v>2</v>
      </c>
      <c r="H6603" t="s">
        <v>7</v>
      </c>
      <c r="K6603" t="s">
        <v>1</v>
      </c>
      <c r="L6603" t="s">
        <v>1</v>
      </c>
      <c r="N6603" t="s">
        <v>1</v>
      </c>
      <c r="P6603">
        <v>0</v>
      </c>
    </row>
    <row r="6604" spans="1:16" x14ac:dyDescent="0.25">
      <c r="A6604" t="s">
        <v>28931</v>
      </c>
      <c r="B6604" t="s">
        <v>28930</v>
      </c>
      <c r="D6604" s="1">
        <v>44197</v>
      </c>
      <c r="E6604" s="1">
        <v>73050</v>
      </c>
      <c r="F6604" s="1">
        <v>46264</v>
      </c>
      <c r="G6604" t="s">
        <v>2</v>
      </c>
      <c r="H6604" t="s">
        <v>7</v>
      </c>
      <c r="K6604" t="s">
        <v>1</v>
      </c>
      <c r="L6604" t="s">
        <v>1</v>
      </c>
      <c r="N6604" t="s">
        <v>1</v>
      </c>
      <c r="P6604">
        <v>0</v>
      </c>
    </row>
    <row r="6605" spans="1:16" x14ac:dyDescent="0.25">
      <c r="A6605" t="s">
        <v>28929</v>
      </c>
      <c r="B6605" t="s">
        <v>28928</v>
      </c>
      <c r="D6605" s="1">
        <v>44197</v>
      </c>
      <c r="E6605" s="1">
        <v>73050</v>
      </c>
      <c r="F6605" s="1">
        <v>46264</v>
      </c>
      <c r="G6605" t="s">
        <v>2</v>
      </c>
      <c r="H6605" t="s">
        <v>7</v>
      </c>
      <c r="K6605" t="s">
        <v>1</v>
      </c>
      <c r="L6605" t="s">
        <v>1</v>
      </c>
      <c r="N6605" t="s">
        <v>1</v>
      </c>
      <c r="P6605">
        <v>0</v>
      </c>
    </row>
    <row r="6606" spans="1:16" x14ac:dyDescent="0.25">
      <c r="A6606" t="s">
        <v>28927</v>
      </c>
      <c r="B6606" t="s">
        <v>28926</v>
      </c>
      <c r="D6606" s="1">
        <v>44197</v>
      </c>
      <c r="E6606" s="1">
        <v>73050</v>
      </c>
      <c r="F6606" s="1">
        <v>46264</v>
      </c>
      <c r="G6606" t="s">
        <v>2</v>
      </c>
      <c r="H6606" t="s">
        <v>7</v>
      </c>
      <c r="K6606" t="s">
        <v>58</v>
      </c>
      <c r="L6606" t="s">
        <v>1</v>
      </c>
      <c r="N6606" t="s">
        <v>1</v>
      </c>
      <c r="P6606">
        <v>0</v>
      </c>
    </row>
    <row r="6607" spans="1:16" x14ac:dyDescent="0.25">
      <c r="A6607" t="s">
        <v>28925</v>
      </c>
      <c r="B6607" t="s">
        <v>28924</v>
      </c>
      <c r="D6607" s="1">
        <v>44013</v>
      </c>
      <c r="E6607" s="1">
        <v>73050</v>
      </c>
      <c r="F6607" s="1">
        <v>46264</v>
      </c>
      <c r="G6607" t="s">
        <v>2</v>
      </c>
      <c r="H6607" t="s">
        <v>7</v>
      </c>
      <c r="K6607" t="s">
        <v>1</v>
      </c>
      <c r="L6607" t="s">
        <v>1</v>
      </c>
      <c r="N6607" t="s">
        <v>1</v>
      </c>
      <c r="P6607">
        <v>0</v>
      </c>
    </row>
    <row r="6608" spans="1:16" x14ac:dyDescent="0.25">
      <c r="A6608" t="s">
        <v>28923</v>
      </c>
      <c r="B6608" t="s">
        <v>28922</v>
      </c>
      <c r="D6608" s="1">
        <v>44197</v>
      </c>
      <c r="E6608" s="1">
        <v>73050</v>
      </c>
      <c r="F6608" s="1">
        <v>46264</v>
      </c>
      <c r="G6608" t="s">
        <v>2</v>
      </c>
      <c r="H6608" t="s">
        <v>2718</v>
      </c>
      <c r="I6608" t="s">
        <v>7</v>
      </c>
      <c r="K6608" t="s">
        <v>1</v>
      </c>
      <c r="L6608" t="s">
        <v>58</v>
      </c>
      <c r="N6608" t="s">
        <v>1</v>
      </c>
      <c r="P6608">
        <v>0</v>
      </c>
    </row>
    <row r="6609" spans="1:16" x14ac:dyDescent="0.25">
      <c r="A6609" t="s">
        <v>28921</v>
      </c>
      <c r="B6609" t="s">
        <v>28920</v>
      </c>
      <c r="D6609" s="1">
        <v>44013</v>
      </c>
      <c r="E6609" s="1">
        <v>73050</v>
      </c>
      <c r="F6609" s="1">
        <v>46264</v>
      </c>
      <c r="G6609" t="s">
        <v>2</v>
      </c>
      <c r="H6609" t="s">
        <v>2718</v>
      </c>
      <c r="I6609" t="s">
        <v>7</v>
      </c>
      <c r="K6609" t="s">
        <v>1</v>
      </c>
      <c r="L6609" t="s">
        <v>1</v>
      </c>
      <c r="N6609" t="s">
        <v>58</v>
      </c>
      <c r="P6609">
        <v>229</v>
      </c>
    </row>
    <row r="6610" spans="1:16" x14ac:dyDescent="0.25">
      <c r="A6610" t="s">
        <v>28919</v>
      </c>
      <c r="B6610" t="s">
        <v>28918</v>
      </c>
      <c r="D6610" s="1">
        <v>44013</v>
      </c>
      <c r="E6610" s="1">
        <v>73050</v>
      </c>
      <c r="F6610" s="1">
        <v>46264</v>
      </c>
      <c r="G6610" t="s">
        <v>2</v>
      </c>
      <c r="H6610" t="s">
        <v>2718</v>
      </c>
      <c r="I6610" t="s">
        <v>7</v>
      </c>
      <c r="K6610" t="s">
        <v>1</v>
      </c>
      <c r="L6610" t="s">
        <v>1</v>
      </c>
      <c r="N6610" t="s">
        <v>1</v>
      </c>
      <c r="P6610">
        <v>0</v>
      </c>
    </row>
    <row r="6611" spans="1:16" x14ac:dyDescent="0.25">
      <c r="A6611" t="s">
        <v>28917</v>
      </c>
      <c r="B6611" t="s">
        <v>28916</v>
      </c>
      <c r="D6611" s="1">
        <v>44013</v>
      </c>
      <c r="E6611" s="1">
        <v>73050</v>
      </c>
      <c r="F6611" s="1">
        <v>46264</v>
      </c>
      <c r="G6611" t="s">
        <v>2</v>
      </c>
      <c r="H6611" t="s">
        <v>2718</v>
      </c>
      <c r="I6611" t="s">
        <v>7</v>
      </c>
      <c r="K6611" t="s">
        <v>1</v>
      </c>
      <c r="L6611" t="s">
        <v>1</v>
      </c>
      <c r="N6611" t="s">
        <v>1</v>
      </c>
      <c r="P6611">
        <v>0</v>
      </c>
    </row>
    <row r="6612" spans="1:16" x14ac:dyDescent="0.25">
      <c r="A6612" t="s">
        <v>28915</v>
      </c>
      <c r="B6612" t="s">
        <v>28914</v>
      </c>
      <c r="D6612" s="1">
        <v>44197</v>
      </c>
      <c r="E6612" s="1">
        <v>73050</v>
      </c>
      <c r="F6612" s="1">
        <v>46264</v>
      </c>
      <c r="G6612" t="s">
        <v>2</v>
      </c>
      <c r="H6612" t="s">
        <v>7</v>
      </c>
      <c r="K6612" t="s">
        <v>1</v>
      </c>
      <c r="L6612" t="s">
        <v>1</v>
      </c>
      <c r="N6612" t="s">
        <v>1</v>
      </c>
      <c r="P6612">
        <v>0</v>
      </c>
    </row>
    <row r="6613" spans="1:16" x14ac:dyDescent="0.25">
      <c r="A6613" t="s">
        <v>28913</v>
      </c>
      <c r="B6613" t="s">
        <v>28912</v>
      </c>
      <c r="D6613" s="1">
        <v>44197</v>
      </c>
      <c r="E6613" s="1">
        <v>73050</v>
      </c>
      <c r="F6613" s="1">
        <v>46264</v>
      </c>
      <c r="G6613" t="s">
        <v>2</v>
      </c>
      <c r="H6613" t="s">
        <v>2718</v>
      </c>
      <c r="I6613" t="s">
        <v>7</v>
      </c>
      <c r="K6613" t="s">
        <v>1</v>
      </c>
      <c r="L6613" t="s">
        <v>58</v>
      </c>
      <c r="N6613" t="s">
        <v>1</v>
      </c>
      <c r="P6613">
        <v>0</v>
      </c>
    </row>
    <row r="6614" spans="1:16" x14ac:dyDescent="0.25">
      <c r="A6614" t="s">
        <v>28911</v>
      </c>
      <c r="B6614" t="s">
        <v>28910</v>
      </c>
      <c r="D6614" s="1">
        <v>44013</v>
      </c>
      <c r="E6614" s="1">
        <v>73050</v>
      </c>
      <c r="F6614" s="1">
        <v>46264</v>
      </c>
      <c r="G6614" t="s">
        <v>2</v>
      </c>
      <c r="H6614" t="s">
        <v>2718</v>
      </c>
      <c r="I6614" t="s">
        <v>7</v>
      </c>
      <c r="K6614" t="s">
        <v>1</v>
      </c>
      <c r="L6614" t="s">
        <v>1</v>
      </c>
      <c r="N6614" t="s">
        <v>58</v>
      </c>
      <c r="P6614">
        <v>229</v>
      </c>
    </row>
    <row r="6615" spans="1:16" x14ac:dyDescent="0.25">
      <c r="A6615" t="s">
        <v>28909</v>
      </c>
      <c r="B6615" t="s">
        <v>28908</v>
      </c>
      <c r="D6615" s="1">
        <v>44013</v>
      </c>
      <c r="E6615" s="1">
        <v>73050</v>
      </c>
      <c r="F6615" s="1">
        <v>46264</v>
      </c>
      <c r="G6615" t="s">
        <v>2</v>
      </c>
      <c r="H6615" t="s">
        <v>2718</v>
      </c>
      <c r="I6615" t="s">
        <v>7</v>
      </c>
      <c r="K6615" t="s">
        <v>1</v>
      </c>
      <c r="L6615" t="s">
        <v>1</v>
      </c>
      <c r="N6615" t="s">
        <v>1</v>
      </c>
      <c r="P6615">
        <v>0</v>
      </c>
    </row>
    <row r="6616" spans="1:16" x14ac:dyDescent="0.25">
      <c r="A6616" t="s">
        <v>28907</v>
      </c>
      <c r="B6616" t="s">
        <v>28906</v>
      </c>
      <c r="D6616" s="1">
        <v>44013</v>
      </c>
      <c r="E6616" s="1">
        <v>73050</v>
      </c>
      <c r="F6616" s="1">
        <v>46264</v>
      </c>
      <c r="G6616" t="s">
        <v>2</v>
      </c>
      <c r="H6616" t="s">
        <v>2718</v>
      </c>
      <c r="I6616" t="s">
        <v>7</v>
      </c>
      <c r="K6616" t="s">
        <v>1</v>
      </c>
      <c r="L6616" t="s">
        <v>1</v>
      </c>
      <c r="N6616" t="s">
        <v>1</v>
      </c>
      <c r="P6616">
        <v>0</v>
      </c>
    </row>
    <row r="6617" spans="1:16" x14ac:dyDescent="0.25">
      <c r="A6617" t="s">
        <v>28905</v>
      </c>
      <c r="B6617" t="s">
        <v>28904</v>
      </c>
      <c r="D6617" s="1">
        <v>44197</v>
      </c>
      <c r="E6617" s="1">
        <v>73050</v>
      </c>
      <c r="F6617" s="1">
        <v>46264</v>
      </c>
      <c r="G6617" t="s">
        <v>2</v>
      </c>
      <c r="H6617" t="s">
        <v>7</v>
      </c>
      <c r="K6617" t="s">
        <v>58</v>
      </c>
      <c r="L6617" t="s">
        <v>1</v>
      </c>
      <c r="N6617" t="s">
        <v>1</v>
      </c>
      <c r="P6617">
        <v>0</v>
      </c>
    </row>
    <row r="6618" spans="1:16" x14ac:dyDescent="0.25">
      <c r="A6618" t="s">
        <v>28903</v>
      </c>
      <c r="B6618" t="s">
        <v>28902</v>
      </c>
      <c r="D6618" s="1">
        <v>44013</v>
      </c>
      <c r="E6618" s="1">
        <v>73050</v>
      </c>
      <c r="F6618" s="1">
        <v>46264</v>
      </c>
      <c r="G6618" t="s">
        <v>2</v>
      </c>
      <c r="H6618" t="s">
        <v>7</v>
      </c>
      <c r="K6618" t="s">
        <v>1</v>
      </c>
      <c r="L6618" t="s">
        <v>1</v>
      </c>
      <c r="N6618" t="s">
        <v>1</v>
      </c>
      <c r="P6618">
        <v>0</v>
      </c>
    </row>
    <row r="6619" spans="1:16" x14ac:dyDescent="0.25">
      <c r="A6619" t="s">
        <v>41500</v>
      </c>
      <c r="B6619" t="s">
        <v>41499</v>
      </c>
      <c r="D6619" s="1">
        <v>45658</v>
      </c>
      <c r="E6619" s="1">
        <v>73050</v>
      </c>
      <c r="F6619" s="1">
        <v>46264</v>
      </c>
      <c r="G6619" t="s">
        <v>2</v>
      </c>
      <c r="H6619" t="s">
        <v>7</v>
      </c>
      <c r="K6619" t="s">
        <v>58</v>
      </c>
      <c r="L6619" t="s">
        <v>1</v>
      </c>
      <c r="N6619" t="s">
        <v>1</v>
      </c>
      <c r="P6619">
        <v>0</v>
      </c>
    </row>
    <row r="6620" spans="1:16" x14ac:dyDescent="0.25">
      <c r="A6620" t="s">
        <v>41498</v>
      </c>
      <c r="B6620" t="s">
        <v>41497</v>
      </c>
      <c r="D6620" s="1">
        <v>45658</v>
      </c>
      <c r="E6620" s="1">
        <v>73050</v>
      </c>
      <c r="F6620" s="1">
        <v>46264</v>
      </c>
      <c r="G6620" t="s">
        <v>2</v>
      </c>
      <c r="H6620" t="s">
        <v>7</v>
      </c>
      <c r="K6620" t="s">
        <v>58</v>
      </c>
      <c r="L6620" t="s">
        <v>1</v>
      </c>
      <c r="N6620" t="s">
        <v>1</v>
      </c>
      <c r="P6620">
        <v>0</v>
      </c>
    </row>
    <row r="6621" spans="1:16" x14ac:dyDescent="0.25">
      <c r="A6621" t="s">
        <v>28901</v>
      </c>
      <c r="B6621" t="s">
        <v>28900</v>
      </c>
      <c r="D6621" s="1">
        <v>44197</v>
      </c>
      <c r="E6621" s="1">
        <v>73050</v>
      </c>
      <c r="F6621" s="1">
        <v>46264</v>
      </c>
      <c r="G6621" t="s">
        <v>2</v>
      </c>
      <c r="H6621" t="s">
        <v>2718</v>
      </c>
      <c r="I6621" t="s">
        <v>7</v>
      </c>
      <c r="K6621" t="s">
        <v>58</v>
      </c>
      <c r="L6621" t="s">
        <v>58</v>
      </c>
      <c r="N6621" t="s">
        <v>1</v>
      </c>
      <c r="P6621">
        <v>0</v>
      </c>
    </row>
    <row r="6622" spans="1:16" x14ac:dyDescent="0.25">
      <c r="A6622" t="s">
        <v>28899</v>
      </c>
      <c r="B6622" t="s">
        <v>28898</v>
      </c>
      <c r="D6622" s="1">
        <v>44013</v>
      </c>
      <c r="E6622" s="1">
        <v>73050</v>
      </c>
      <c r="F6622" s="1">
        <v>46264</v>
      </c>
      <c r="G6622" t="s">
        <v>2</v>
      </c>
      <c r="H6622" t="s">
        <v>2718</v>
      </c>
      <c r="I6622" t="s">
        <v>7</v>
      </c>
      <c r="K6622" t="s">
        <v>58</v>
      </c>
      <c r="L6622" t="s">
        <v>58</v>
      </c>
      <c r="N6622" t="s">
        <v>58</v>
      </c>
      <c r="P6622">
        <v>229</v>
      </c>
    </row>
    <row r="6623" spans="1:16" x14ac:dyDescent="0.25">
      <c r="A6623" t="s">
        <v>28897</v>
      </c>
      <c r="B6623" t="s">
        <v>28896</v>
      </c>
      <c r="D6623" s="1">
        <v>44013</v>
      </c>
      <c r="E6623" s="1">
        <v>73050</v>
      </c>
      <c r="F6623" s="1">
        <v>46264</v>
      </c>
      <c r="G6623" t="s">
        <v>2</v>
      </c>
      <c r="H6623" t="s">
        <v>2718</v>
      </c>
      <c r="I6623" t="s">
        <v>7</v>
      </c>
      <c r="K6623" t="s">
        <v>58</v>
      </c>
      <c r="L6623" t="s">
        <v>58</v>
      </c>
      <c r="N6623" t="s">
        <v>1</v>
      </c>
      <c r="P6623">
        <v>0</v>
      </c>
    </row>
    <row r="6624" spans="1:16" x14ac:dyDescent="0.25">
      <c r="A6624" t="s">
        <v>28895</v>
      </c>
      <c r="B6624" t="s">
        <v>28894</v>
      </c>
      <c r="D6624" s="1">
        <v>44013</v>
      </c>
      <c r="E6624" s="1">
        <v>73050</v>
      </c>
      <c r="F6624" s="1">
        <v>46264</v>
      </c>
      <c r="G6624" t="s">
        <v>2</v>
      </c>
      <c r="H6624" t="s">
        <v>2718</v>
      </c>
      <c r="I6624" t="s">
        <v>7</v>
      </c>
      <c r="K6624" t="s">
        <v>58</v>
      </c>
      <c r="L6624" t="s">
        <v>58</v>
      </c>
      <c r="N6624" t="s">
        <v>1</v>
      </c>
      <c r="P6624">
        <v>0</v>
      </c>
    </row>
    <row r="6625" spans="1:16" x14ac:dyDescent="0.25">
      <c r="A6625" t="s">
        <v>28893</v>
      </c>
      <c r="B6625" t="s">
        <v>28892</v>
      </c>
      <c r="D6625" s="1">
        <v>44197</v>
      </c>
      <c r="E6625" s="1">
        <v>73050</v>
      </c>
      <c r="F6625" s="1">
        <v>46264</v>
      </c>
      <c r="G6625" t="s">
        <v>2</v>
      </c>
      <c r="H6625" t="s">
        <v>2718</v>
      </c>
      <c r="I6625" t="s">
        <v>7</v>
      </c>
      <c r="K6625" t="s">
        <v>1</v>
      </c>
      <c r="L6625" t="s">
        <v>58</v>
      </c>
      <c r="N6625" t="s">
        <v>1</v>
      </c>
      <c r="P6625">
        <v>0</v>
      </c>
    </row>
    <row r="6626" spans="1:16" x14ac:dyDescent="0.25">
      <c r="A6626" t="s">
        <v>28891</v>
      </c>
      <c r="B6626" t="s">
        <v>28890</v>
      </c>
      <c r="D6626" s="1">
        <v>44197</v>
      </c>
      <c r="E6626" s="1">
        <v>73050</v>
      </c>
      <c r="F6626" s="1">
        <v>46264</v>
      </c>
      <c r="G6626" t="s">
        <v>2</v>
      </c>
      <c r="H6626" t="s">
        <v>2718</v>
      </c>
      <c r="I6626" t="s">
        <v>7</v>
      </c>
      <c r="K6626" t="s">
        <v>1</v>
      </c>
      <c r="L6626" t="s">
        <v>1</v>
      </c>
      <c r="N6626" t="s">
        <v>1</v>
      </c>
      <c r="P6626">
        <v>0</v>
      </c>
    </row>
    <row r="6627" spans="1:16" x14ac:dyDescent="0.25">
      <c r="A6627" t="s">
        <v>28889</v>
      </c>
      <c r="B6627" t="s">
        <v>28888</v>
      </c>
      <c r="D6627" s="1">
        <v>44197</v>
      </c>
      <c r="E6627" s="1">
        <v>73050</v>
      </c>
      <c r="F6627" s="1">
        <v>46264</v>
      </c>
      <c r="G6627" t="s">
        <v>2</v>
      </c>
      <c r="H6627" t="s">
        <v>2718</v>
      </c>
      <c r="I6627" t="s">
        <v>7</v>
      </c>
      <c r="K6627" t="s">
        <v>1</v>
      </c>
      <c r="L6627" t="s">
        <v>1</v>
      </c>
      <c r="N6627" t="s">
        <v>58</v>
      </c>
      <c r="P6627">
        <v>229</v>
      </c>
    </row>
    <row r="6628" spans="1:16" x14ac:dyDescent="0.25">
      <c r="A6628" t="s">
        <v>28887</v>
      </c>
      <c r="B6628" t="s">
        <v>28886</v>
      </c>
      <c r="D6628" s="1">
        <v>44197</v>
      </c>
      <c r="E6628" s="1">
        <v>73050</v>
      </c>
      <c r="F6628" s="1">
        <v>46264</v>
      </c>
      <c r="G6628" t="s">
        <v>2</v>
      </c>
      <c r="H6628" t="s">
        <v>7</v>
      </c>
      <c r="K6628" t="s">
        <v>1</v>
      </c>
      <c r="L6628" t="s">
        <v>1</v>
      </c>
      <c r="N6628" t="s">
        <v>1</v>
      </c>
      <c r="P6628">
        <v>0</v>
      </c>
    </row>
    <row r="6629" spans="1:16" x14ac:dyDescent="0.25">
      <c r="A6629" t="s">
        <v>28885</v>
      </c>
      <c r="B6629" t="s">
        <v>28884</v>
      </c>
      <c r="D6629" s="1">
        <v>44197</v>
      </c>
      <c r="E6629" s="1">
        <v>73050</v>
      </c>
      <c r="F6629" s="1">
        <v>46264</v>
      </c>
      <c r="G6629" t="s">
        <v>2</v>
      </c>
      <c r="H6629" t="s">
        <v>7</v>
      </c>
      <c r="K6629" t="s">
        <v>58</v>
      </c>
      <c r="L6629" t="s">
        <v>58</v>
      </c>
      <c r="N6629" t="s">
        <v>1</v>
      </c>
      <c r="P6629">
        <v>0</v>
      </c>
    </row>
    <row r="6630" spans="1:16" x14ac:dyDescent="0.25">
      <c r="A6630" t="s">
        <v>28883</v>
      </c>
      <c r="B6630" t="s">
        <v>28882</v>
      </c>
      <c r="D6630" s="1">
        <v>44197</v>
      </c>
      <c r="E6630" s="1">
        <v>73050</v>
      </c>
      <c r="F6630" s="1">
        <v>46264</v>
      </c>
      <c r="G6630" t="s">
        <v>2</v>
      </c>
      <c r="H6630" t="s">
        <v>7</v>
      </c>
      <c r="K6630" t="s">
        <v>58</v>
      </c>
      <c r="L6630" t="s">
        <v>58</v>
      </c>
      <c r="N6630" t="s">
        <v>1</v>
      </c>
      <c r="P6630">
        <v>0</v>
      </c>
    </row>
    <row r="6631" spans="1:16" x14ac:dyDescent="0.25">
      <c r="A6631" t="s">
        <v>28881</v>
      </c>
      <c r="B6631" t="s">
        <v>28880</v>
      </c>
      <c r="D6631" s="1">
        <v>44197</v>
      </c>
      <c r="E6631" s="1">
        <v>73050</v>
      </c>
      <c r="F6631" s="1">
        <v>46264</v>
      </c>
      <c r="G6631" t="s">
        <v>2</v>
      </c>
      <c r="H6631" t="s">
        <v>2718</v>
      </c>
      <c r="I6631" t="s">
        <v>7</v>
      </c>
      <c r="K6631" t="s">
        <v>1</v>
      </c>
      <c r="L6631" t="s">
        <v>1</v>
      </c>
      <c r="N6631" t="s">
        <v>1</v>
      </c>
      <c r="P6631">
        <v>0</v>
      </c>
    </row>
    <row r="6632" spans="1:16" x14ac:dyDescent="0.25">
      <c r="A6632" t="s">
        <v>28879</v>
      </c>
      <c r="B6632" t="s">
        <v>28878</v>
      </c>
      <c r="D6632" s="1">
        <v>44197</v>
      </c>
      <c r="E6632" s="1">
        <v>73050</v>
      </c>
      <c r="F6632" s="1">
        <v>46264</v>
      </c>
      <c r="G6632" t="s">
        <v>2</v>
      </c>
      <c r="H6632" t="s">
        <v>2718</v>
      </c>
      <c r="I6632" t="s">
        <v>7</v>
      </c>
      <c r="K6632" t="s">
        <v>1</v>
      </c>
      <c r="L6632" t="s">
        <v>1</v>
      </c>
      <c r="N6632" t="s">
        <v>1</v>
      </c>
      <c r="P6632">
        <v>0</v>
      </c>
    </row>
    <row r="6633" spans="1:16" x14ac:dyDescent="0.25">
      <c r="A6633" t="s">
        <v>28877</v>
      </c>
      <c r="B6633" t="s">
        <v>28876</v>
      </c>
      <c r="D6633" s="1">
        <v>44197</v>
      </c>
      <c r="E6633" s="1">
        <v>73050</v>
      </c>
      <c r="F6633" s="1">
        <v>46264</v>
      </c>
      <c r="G6633" t="s">
        <v>2</v>
      </c>
      <c r="H6633" t="s">
        <v>1935</v>
      </c>
      <c r="I6633" t="s">
        <v>7</v>
      </c>
      <c r="K6633" t="s">
        <v>1</v>
      </c>
      <c r="L6633" t="s">
        <v>1</v>
      </c>
      <c r="N6633" t="s">
        <v>1</v>
      </c>
      <c r="P6633">
        <v>0</v>
      </c>
    </row>
    <row r="6634" spans="1:16" x14ac:dyDescent="0.25">
      <c r="A6634" t="s">
        <v>28875</v>
      </c>
      <c r="B6634" t="s">
        <v>28874</v>
      </c>
      <c r="D6634" s="1">
        <v>44197</v>
      </c>
      <c r="E6634" s="1">
        <v>73050</v>
      </c>
      <c r="F6634" s="1">
        <v>46264</v>
      </c>
      <c r="G6634" t="s">
        <v>2</v>
      </c>
      <c r="H6634" t="s">
        <v>1935</v>
      </c>
      <c r="K6634" t="s">
        <v>1</v>
      </c>
      <c r="L6634" t="s">
        <v>1</v>
      </c>
      <c r="N6634" t="s">
        <v>1</v>
      </c>
      <c r="P6634">
        <v>0</v>
      </c>
    </row>
    <row r="6635" spans="1:16" x14ac:dyDescent="0.25">
      <c r="A6635" t="s">
        <v>28873</v>
      </c>
      <c r="B6635" t="s">
        <v>28872</v>
      </c>
      <c r="C6635" t="s">
        <v>2680</v>
      </c>
      <c r="D6635" s="1">
        <v>44197</v>
      </c>
      <c r="E6635" s="1">
        <v>73050</v>
      </c>
      <c r="F6635" s="1">
        <v>46264</v>
      </c>
      <c r="G6635" t="s">
        <v>2</v>
      </c>
      <c r="H6635" t="s">
        <v>1935</v>
      </c>
      <c r="I6635" t="s">
        <v>7</v>
      </c>
      <c r="K6635" t="s">
        <v>1</v>
      </c>
      <c r="L6635" t="s">
        <v>1</v>
      </c>
      <c r="N6635" t="s">
        <v>1</v>
      </c>
      <c r="P6635">
        <v>0</v>
      </c>
    </row>
    <row r="6636" spans="1:16" x14ac:dyDescent="0.25">
      <c r="A6636" t="s">
        <v>28871</v>
      </c>
      <c r="B6636" t="s">
        <v>28870</v>
      </c>
      <c r="D6636" s="1">
        <v>43831</v>
      </c>
      <c r="E6636" s="1">
        <v>73050</v>
      </c>
      <c r="F6636" s="1">
        <v>46264</v>
      </c>
      <c r="G6636" t="s">
        <v>2</v>
      </c>
      <c r="H6636" t="s">
        <v>7</v>
      </c>
      <c r="L6636" t="s">
        <v>1</v>
      </c>
      <c r="P6636">
        <v>0</v>
      </c>
    </row>
    <row r="6637" spans="1:16" x14ac:dyDescent="0.25">
      <c r="A6637" t="s">
        <v>28869</v>
      </c>
      <c r="B6637" t="s">
        <v>28868</v>
      </c>
      <c r="C6637" t="s">
        <v>2680</v>
      </c>
      <c r="D6637" s="1">
        <v>44197</v>
      </c>
      <c r="E6637" s="1">
        <v>73050</v>
      </c>
      <c r="F6637" s="1">
        <v>46264</v>
      </c>
      <c r="G6637" t="s">
        <v>2</v>
      </c>
      <c r="H6637" t="s">
        <v>7</v>
      </c>
      <c r="K6637" t="s">
        <v>58</v>
      </c>
      <c r="L6637" t="s">
        <v>58</v>
      </c>
      <c r="N6637" t="s">
        <v>1</v>
      </c>
      <c r="P6637">
        <v>0</v>
      </c>
    </row>
    <row r="6638" spans="1:16" x14ac:dyDescent="0.25">
      <c r="A6638" t="s">
        <v>28867</v>
      </c>
      <c r="B6638" t="s">
        <v>28866</v>
      </c>
      <c r="C6638" t="s">
        <v>2680</v>
      </c>
      <c r="D6638" s="1">
        <v>44197</v>
      </c>
      <c r="E6638" s="1">
        <v>73050</v>
      </c>
      <c r="F6638" s="1">
        <v>46264</v>
      </c>
      <c r="G6638" t="s">
        <v>2</v>
      </c>
      <c r="H6638" t="s">
        <v>2443</v>
      </c>
      <c r="K6638" t="s">
        <v>1</v>
      </c>
      <c r="L6638" t="s">
        <v>1</v>
      </c>
      <c r="N6638" t="s">
        <v>1</v>
      </c>
      <c r="P6638">
        <v>0</v>
      </c>
    </row>
    <row r="6639" spans="1:16" x14ac:dyDescent="0.25">
      <c r="A6639" t="s">
        <v>28865</v>
      </c>
      <c r="B6639" t="s">
        <v>28864</v>
      </c>
      <c r="C6639" t="s">
        <v>2680</v>
      </c>
      <c r="D6639" s="1">
        <v>44197</v>
      </c>
      <c r="E6639" s="1">
        <v>73050</v>
      </c>
      <c r="F6639" s="1">
        <v>46264</v>
      </c>
      <c r="G6639" t="s">
        <v>2</v>
      </c>
      <c r="H6639" t="s">
        <v>2443</v>
      </c>
      <c r="K6639" t="s">
        <v>1</v>
      </c>
      <c r="L6639" t="s">
        <v>1</v>
      </c>
      <c r="N6639" t="s">
        <v>1</v>
      </c>
      <c r="P6639">
        <v>0</v>
      </c>
    </row>
    <row r="6640" spans="1:16" x14ac:dyDescent="0.25">
      <c r="A6640" t="s">
        <v>28863</v>
      </c>
      <c r="B6640" t="s">
        <v>28862</v>
      </c>
      <c r="C6640" t="s">
        <v>2680</v>
      </c>
      <c r="D6640" s="1">
        <v>44197</v>
      </c>
      <c r="E6640" s="1">
        <v>73050</v>
      </c>
      <c r="F6640" s="1">
        <v>46264</v>
      </c>
      <c r="G6640" t="s">
        <v>2</v>
      </c>
      <c r="H6640" t="s">
        <v>2443</v>
      </c>
      <c r="K6640" t="s">
        <v>1</v>
      </c>
      <c r="L6640" t="s">
        <v>1</v>
      </c>
      <c r="N6640" t="s">
        <v>1</v>
      </c>
      <c r="P6640">
        <v>0</v>
      </c>
    </row>
    <row r="6641" spans="1:16" x14ac:dyDescent="0.25">
      <c r="A6641" t="s">
        <v>28861</v>
      </c>
      <c r="B6641" t="s">
        <v>28860</v>
      </c>
      <c r="C6641" t="s">
        <v>2680</v>
      </c>
      <c r="D6641" s="1">
        <v>44197</v>
      </c>
      <c r="E6641" s="1">
        <v>73050</v>
      </c>
      <c r="F6641" s="1">
        <v>46264</v>
      </c>
      <c r="G6641" t="s">
        <v>2</v>
      </c>
      <c r="H6641" t="s">
        <v>2443</v>
      </c>
      <c r="K6641" t="s">
        <v>58</v>
      </c>
      <c r="L6641" t="s">
        <v>58</v>
      </c>
      <c r="N6641" t="s">
        <v>1</v>
      </c>
      <c r="P6641">
        <v>0</v>
      </c>
    </row>
    <row r="6642" spans="1:16" x14ac:dyDescent="0.25">
      <c r="A6642" t="s">
        <v>28859</v>
      </c>
      <c r="B6642" t="s">
        <v>28858</v>
      </c>
      <c r="D6642" s="1">
        <v>44197</v>
      </c>
      <c r="E6642" s="1">
        <v>73050</v>
      </c>
      <c r="F6642" s="1">
        <v>46264</v>
      </c>
      <c r="G6642" t="s">
        <v>2</v>
      </c>
      <c r="H6642" t="s">
        <v>2443</v>
      </c>
      <c r="K6642" t="s">
        <v>58</v>
      </c>
      <c r="L6642" t="s">
        <v>58</v>
      </c>
      <c r="N6642" t="s">
        <v>1</v>
      </c>
      <c r="P6642">
        <v>0</v>
      </c>
    </row>
    <row r="6643" spans="1:16" x14ac:dyDescent="0.25">
      <c r="A6643" t="s">
        <v>28857</v>
      </c>
      <c r="B6643" t="s">
        <v>28856</v>
      </c>
      <c r="C6643" t="s">
        <v>2680</v>
      </c>
      <c r="D6643" s="1">
        <v>44197</v>
      </c>
      <c r="E6643" s="1">
        <v>73050</v>
      </c>
      <c r="F6643" s="1">
        <v>46264</v>
      </c>
      <c r="G6643" t="s">
        <v>2</v>
      </c>
      <c r="H6643" t="s">
        <v>2443</v>
      </c>
      <c r="K6643" t="s">
        <v>58</v>
      </c>
      <c r="L6643" t="s">
        <v>58</v>
      </c>
      <c r="N6643" t="s">
        <v>1</v>
      </c>
      <c r="P6643">
        <v>0</v>
      </c>
    </row>
    <row r="6644" spans="1:16" x14ac:dyDescent="0.25">
      <c r="A6644" t="s">
        <v>28855</v>
      </c>
      <c r="B6644" t="s">
        <v>28854</v>
      </c>
      <c r="C6644" t="s">
        <v>2680</v>
      </c>
      <c r="D6644" s="1">
        <v>44197</v>
      </c>
      <c r="E6644" s="1">
        <v>73050</v>
      </c>
      <c r="F6644" s="1">
        <v>46264</v>
      </c>
      <c r="G6644" t="s">
        <v>2</v>
      </c>
      <c r="H6644" t="s">
        <v>7</v>
      </c>
      <c r="K6644" t="s">
        <v>58</v>
      </c>
      <c r="L6644" t="s">
        <v>58</v>
      </c>
      <c r="N6644" t="s">
        <v>1</v>
      </c>
      <c r="P6644">
        <v>0</v>
      </c>
    </row>
    <row r="6645" spans="1:16" x14ac:dyDescent="0.25">
      <c r="A6645" t="s">
        <v>28853</v>
      </c>
      <c r="B6645" t="s">
        <v>28852</v>
      </c>
      <c r="C6645" t="s">
        <v>2680</v>
      </c>
      <c r="D6645" s="1">
        <v>44197</v>
      </c>
      <c r="E6645" s="1">
        <v>73050</v>
      </c>
      <c r="F6645" s="1">
        <v>46264</v>
      </c>
      <c r="G6645" t="s">
        <v>2</v>
      </c>
      <c r="H6645" t="s">
        <v>2443</v>
      </c>
      <c r="K6645" t="s">
        <v>1</v>
      </c>
      <c r="L6645" t="s">
        <v>1</v>
      </c>
      <c r="N6645" t="s">
        <v>1</v>
      </c>
      <c r="P6645">
        <v>0</v>
      </c>
    </row>
    <row r="6646" spans="1:16" x14ac:dyDescent="0.25">
      <c r="A6646" t="s">
        <v>28851</v>
      </c>
      <c r="B6646" t="s">
        <v>28850</v>
      </c>
      <c r="C6646" t="s">
        <v>2680</v>
      </c>
      <c r="D6646" s="1">
        <v>44197</v>
      </c>
      <c r="E6646" s="1">
        <v>73050</v>
      </c>
      <c r="F6646" s="1">
        <v>46264</v>
      </c>
      <c r="G6646" t="s">
        <v>2</v>
      </c>
      <c r="H6646" t="s">
        <v>7</v>
      </c>
      <c r="K6646" t="s">
        <v>1</v>
      </c>
      <c r="L6646" t="s">
        <v>1</v>
      </c>
      <c r="N6646" t="s">
        <v>1</v>
      </c>
      <c r="P6646">
        <v>0</v>
      </c>
    </row>
    <row r="6647" spans="1:16" x14ac:dyDescent="0.25">
      <c r="A6647" t="s">
        <v>28849</v>
      </c>
      <c r="B6647" t="s">
        <v>28848</v>
      </c>
      <c r="D6647" s="1">
        <v>44197</v>
      </c>
      <c r="E6647" s="1">
        <v>73050</v>
      </c>
      <c r="F6647" s="1">
        <v>46264</v>
      </c>
      <c r="G6647" t="s">
        <v>2</v>
      </c>
      <c r="H6647" t="s">
        <v>7</v>
      </c>
      <c r="K6647" t="s">
        <v>1</v>
      </c>
      <c r="L6647" t="s">
        <v>1</v>
      </c>
      <c r="N6647" t="s">
        <v>1</v>
      </c>
      <c r="P6647">
        <v>0</v>
      </c>
    </row>
    <row r="6648" spans="1:16" x14ac:dyDescent="0.25">
      <c r="A6648" t="s">
        <v>28847</v>
      </c>
      <c r="B6648" t="s">
        <v>28846</v>
      </c>
      <c r="D6648" s="1">
        <v>44197</v>
      </c>
      <c r="E6648" s="1">
        <v>73050</v>
      </c>
      <c r="F6648" s="1">
        <v>46264</v>
      </c>
      <c r="G6648" t="s">
        <v>2</v>
      </c>
      <c r="H6648" t="s">
        <v>7</v>
      </c>
      <c r="K6648" t="s">
        <v>1</v>
      </c>
      <c r="L6648" t="s">
        <v>1</v>
      </c>
      <c r="N6648" t="s">
        <v>1</v>
      </c>
      <c r="P6648">
        <v>0</v>
      </c>
    </row>
    <row r="6649" spans="1:16" x14ac:dyDescent="0.25">
      <c r="A6649" t="s">
        <v>28845</v>
      </c>
      <c r="B6649" t="s">
        <v>28844</v>
      </c>
      <c r="C6649" t="s">
        <v>2680</v>
      </c>
      <c r="D6649" s="1">
        <v>44197</v>
      </c>
      <c r="E6649" s="1">
        <v>73050</v>
      </c>
      <c r="F6649" s="1">
        <v>46264</v>
      </c>
      <c r="G6649" t="s">
        <v>2</v>
      </c>
      <c r="H6649" t="s">
        <v>1935</v>
      </c>
      <c r="I6649" t="s">
        <v>7</v>
      </c>
      <c r="K6649" t="s">
        <v>1</v>
      </c>
      <c r="L6649" t="s">
        <v>1</v>
      </c>
      <c r="N6649" t="s">
        <v>1</v>
      </c>
      <c r="P6649">
        <v>0</v>
      </c>
    </row>
    <row r="6650" spans="1:16" x14ac:dyDescent="0.25">
      <c r="A6650" t="s">
        <v>28843</v>
      </c>
      <c r="B6650" t="s">
        <v>28842</v>
      </c>
      <c r="C6650" t="s">
        <v>2680</v>
      </c>
      <c r="D6650" s="1">
        <v>44197</v>
      </c>
      <c r="E6650" s="1">
        <v>73050</v>
      </c>
      <c r="F6650" s="1">
        <v>46264</v>
      </c>
      <c r="G6650" t="s">
        <v>2</v>
      </c>
      <c r="H6650" t="s">
        <v>1935</v>
      </c>
      <c r="K6650" t="s">
        <v>1</v>
      </c>
      <c r="L6650" t="s">
        <v>1</v>
      </c>
      <c r="N6650" t="s">
        <v>1</v>
      </c>
      <c r="P6650">
        <v>0</v>
      </c>
    </row>
    <row r="6651" spans="1:16" x14ac:dyDescent="0.25">
      <c r="A6651" t="s">
        <v>28841</v>
      </c>
      <c r="B6651" t="s">
        <v>28840</v>
      </c>
      <c r="C6651" t="s">
        <v>2680</v>
      </c>
      <c r="D6651" s="1">
        <v>44197</v>
      </c>
      <c r="E6651" s="1">
        <v>73050</v>
      </c>
      <c r="F6651" s="1">
        <v>46264</v>
      </c>
      <c r="G6651" t="s">
        <v>2</v>
      </c>
      <c r="H6651" t="s">
        <v>1935</v>
      </c>
      <c r="K6651" t="s">
        <v>1</v>
      </c>
      <c r="L6651" t="s">
        <v>1</v>
      </c>
      <c r="N6651" t="s">
        <v>1</v>
      </c>
      <c r="P6651">
        <v>0</v>
      </c>
    </row>
    <row r="6652" spans="1:16" x14ac:dyDescent="0.25">
      <c r="A6652" t="s">
        <v>28839</v>
      </c>
      <c r="B6652" t="s">
        <v>28838</v>
      </c>
      <c r="C6652" t="s">
        <v>2680</v>
      </c>
      <c r="D6652" s="1">
        <v>44197</v>
      </c>
      <c r="E6652" s="1">
        <v>73050</v>
      </c>
      <c r="F6652" s="1">
        <v>46264</v>
      </c>
      <c r="G6652" t="s">
        <v>2</v>
      </c>
      <c r="H6652" t="s">
        <v>1935</v>
      </c>
      <c r="K6652" t="s">
        <v>1</v>
      </c>
      <c r="L6652" t="s">
        <v>1</v>
      </c>
      <c r="N6652" t="s">
        <v>1</v>
      </c>
      <c r="P6652">
        <v>0</v>
      </c>
    </row>
    <row r="6653" spans="1:16" x14ac:dyDescent="0.25">
      <c r="A6653" t="s">
        <v>28837</v>
      </c>
      <c r="B6653" t="s">
        <v>28836</v>
      </c>
      <c r="C6653" t="s">
        <v>2680</v>
      </c>
      <c r="D6653" s="1">
        <v>44197</v>
      </c>
      <c r="E6653" s="1">
        <v>73050</v>
      </c>
      <c r="F6653" s="1">
        <v>46264</v>
      </c>
      <c r="G6653" t="s">
        <v>2</v>
      </c>
      <c r="H6653" t="s">
        <v>1935</v>
      </c>
      <c r="I6653" t="s">
        <v>7</v>
      </c>
      <c r="K6653" t="s">
        <v>58</v>
      </c>
      <c r="L6653" t="s">
        <v>58</v>
      </c>
      <c r="N6653" t="s">
        <v>1</v>
      </c>
      <c r="P6653">
        <v>0</v>
      </c>
    </row>
    <row r="6654" spans="1:16" x14ac:dyDescent="0.25">
      <c r="A6654" t="s">
        <v>28835</v>
      </c>
      <c r="B6654" t="s">
        <v>28834</v>
      </c>
      <c r="C6654" t="s">
        <v>2680</v>
      </c>
      <c r="D6654" s="1">
        <v>44197</v>
      </c>
      <c r="E6654" s="1">
        <v>73050</v>
      </c>
      <c r="F6654" s="1">
        <v>46264</v>
      </c>
      <c r="G6654" t="s">
        <v>2</v>
      </c>
      <c r="H6654" t="s">
        <v>1935</v>
      </c>
      <c r="I6654" t="s">
        <v>7</v>
      </c>
      <c r="K6654" t="s">
        <v>1</v>
      </c>
      <c r="L6654" t="s">
        <v>1</v>
      </c>
      <c r="N6654" t="s">
        <v>1</v>
      </c>
      <c r="P6654">
        <v>0</v>
      </c>
    </row>
    <row r="6655" spans="1:16" x14ac:dyDescent="0.25">
      <c r="A6655" t="s">
        <v>28833</v>
      </c>
      <c r="B6655" t="s">
        <v>28832</v>
      </c>
      <c r="C6655" t="s">
        <v>2680</v>
      </c>
      <c r="D6655" s="1">
        <v>44197</v>
      </c>
      <c r="E6655" s="1">
        <v>73050</v>
      </c>
      <c r="F6655" s="1">
        <v>46264</v>
      </c>
      <c r="G6655" t="s">
        <v>2</v>
      </c>
      <c r="H6655" t="s">
        <v>7</v>
      </c>
      <c r="K6655" t="s">
        <v>1</v>
      </c>
      <c r="L6655" t="s">
        <v>1</v>
      </c>
      <c r="N6655" t="s">
        <v>1</v>
      </c>
      <c r="P6655">
        <v>0</v>
      </c>
    </row>
    <row r="6656" spans="1:16" x14ac:dyDescent="0.25">
      <c r="A6656" t="s">
        <v>28831</v>
      </c>
      <c r="B6656" t="s">
        <v>28830</v>
      </c>
      <c r="C6656" t="s">
        <v>2680</v>
      </c>
      <c r="D6656" s="1">
        <v>44197</v>
      </c>
      <c r="E6656" s="1">
        <v>73050</v>
      </c>
      <c r="F6656" s="1">
        <v>46264</v>
      </c>
      <c r="G6656" t="s">
        <v>2</v>
      </c>
      <c r="H6656" t="s">
        <v>1935</v>
      </c>
      <c r="K6656" t="s">
        <v>1</v>
      </c>
      <c r="L6656" t="s">
        <v>1</v>
      </c>
      <c r="N6656" t="s">
        <v>1</v>
      </c>
      <c r="P6656">
        <v>0</v>
      </c>
    </row>
    <row r="6657" spans="1:16" x14ac:dyDescent="0.25">
      <c r="A6657" t="s">
        <v>28829</v>
      </c>
      <c r="B6657" t="s">
        <v>28828</v>
      </c>
      <c r="C6657" t="s">
        <v>2680</v>
      </c>
      <c r="D6657" s="1">
        <v>44197</v>
      </c>
      <c r="E6657" s="1">
        <v>73050</v>
      </c>
      <c r="F6657" s="1">
        <v>46264</v>
      </c>
      <c r="G6657" t="s">
        <v>2</v>
      </c>
      <c r="H6657" t="s">
        <v>1935</v>
      </c>
      <c r="I6657" t="s">
        <v>7</v>
      </c>
      <c r="K6657" t="s">
        <v>1</v>
      </c>
      <c r="L6657" t="s">
        <v>1</v>
      </c>
      <c r="N6657" t="s">
        <v>1</v>
      </c>
      <c r="P6657">
        <v>0</v>
      </c>
    </row>
    <row r="6658" spans="1:16" x14ac:dyDescent="0.25">
      <c r="A6658" t="s">
        <v>28827</v>
      </c>
      <c r="B6658" t="s">
        <v>28826</v>
      </c>
      <c r="C6658" t="s">
        <v>2638</v>
      </c>
      <c r="D6658" s="1">
        <v>44013</v>
      </c>
      <c r="E6658" s="1">
        <v>73050</v>
      </c>
      <c r="F6658" s="1">
        <v>46264</v>
      </c>
      <c r="G6658" t="s">
        <v>2</v>
      </c>
      <c r="H6658" t="s">
        <v>3119</v>
      </c>
      <c r="K6658" t="s">
        <v>1</v>
      </c>
      <c r="L6658" t="s">
        <v>1</v>
      </c>
      <c r="N6658" t="s">
        <v>1</v>
      </c>
      <c r="P6658">
        <v>0</v>
      </c>
    </row>
    <row r="6659" spans="1:16" x14ac:dyDescent="0.25">
      <c r="A6659" t="s">
        <v>28825</v>
      </c>
      <c r="B6659" t="s">
        <v>28824</v>
      </c>
      <c r="D6659" s="1">
        <v>44013</v>
      </c>
      <c r="E6659" s="1">
        <v>73050</v>
      </c>
      <c r="F6659" s="1">
        <v>46264</v>
      </c>
      <c r="G6659" t="s">
        <v>2</v>
      </c>
      <c r="H6659" t="s">
        <v>7</v>
      </c>
      <c r="K6659" t="s">
        <v>1</v>
      </c>
      <c r="L6659" t="s">
        <v>1</v>
      </c>
      <c r="N6659" t="s">
        <v>1</v>
      </c>
      <c r="P6659">
        <v>0</v>
      </c>
    </row>
    <row r="6660" spans="1:16" x14ac:dyDescent="0.25">
      <c r="A6660" t="s">
        <v>28823</v>
      </c>
      <c r="B6660" t="s">
        <v>28822</v>
      </c>
      <c r="D6660" s="1">
        <v>44013</v>
      </c>
      <c r="E6660" s="1">
        <v>73050</v>
      </c>
      <c r="F6660" s="1">
        <v>46264</v>
      </c>
      <c r="G6660" t="s">
        <v>2</v>
      </c>
      <c r="H6660" t="s">
        <v>1935</v>
      </c>
      <c r="I6660" t="s">
        <v>7</v>
      </c>
      <c r="K6660" t="s">
        <v>1</v>
      </c>
      <c r="L6660" t="s">
        <v>1</v>
      </c>
      <c r="N6660" t="s">
        <v>1</v>
      </c>
      <c r="P6660">
        <v>0</v>
      </c>
    </row>
    <row r="6661" spans="1:16" x14ac:dyDescent="0.25">
      <c r="A6661" t="s">
        <v>28821</v>
      </c>
      <c r="B6661" t="s">
        <v>28820</v>
      </c>
      <c r="D6661" s="1">
        <v>44197</v>
      </c>
      <c r="E6661" s="1">
        <v>73050</v>
      </c>
      <c r="F6661" s="1">
        <v>46264</v>
      </c>
      <c r="G6661" t="s">
        <v>2</v>
      </c>
      <c r="H6661" t="s">
        <v>1935</v>
      </c>
      <c r="I6661" t="s">
        <v>7</v>
      </c>
      <c r="K6661" t="s">
        <v>1</v>
      </c>
      <c r="L6661" t="s">
        <v>1</v>
      </c>
      <c r="N6661" t="s">
        <v>1</v>
      </c>
      <c r="P6661">
        <v>0</v>
      </c>
    </row>
    <row r="6662" spans="1:16" x14ac:dyDescent="0.25">
      <c r="A6662" t="s">
        <v>28819</v>
      </c>
      <c r="B6662" t="s">
        <v>28818</v>
      </c>
      <c r="C6662" t="s">
        <v>42854</v>
      </c>
      <c r="D6662" s="1">
        <v>44013</v>
      </c>
      <c r="E6662" s="1">
        <v>73050</v>
      </c>
      <c r="F6662" s="1">
        <v>46264</v>
      </c>
      <c r="G6662" t="s">
        <v>2</v>
      </c>
      <c r="H6662" t="s">
        <v>1935</v>
      </c>
      <c r="K6662" t="s">
        <v>1</v>
      </c>
      <c r="L6662" t="s">
        <v>1</v>
      </c>
      <c r="N6662" t="s">
        <v>1</v>
      </c>
      <c r="P6662">
        <v>0</v>
      </c>
    </row>
    <row r="6663" spans="1:16" x14ac:dyDescent="0.25">
      <c r="A6663" t="s">
        <v>28817</v>
      </c>
      <c r="B6663" t="s">
        <v>28816</v>
      </c>
      <c r="C6663" t="s">
        <v>2680</v>
      </c>
      <c r="D6663" s="1">
        <v>44013</v>
      </c>
      <c r="E6663" s="1">
        <v>73050</v>
      </c>
      <c r="F6663" s="1">
        <v>46264</v>
      </c>
      <c r="G6663" t="s">
        <v>2</v>
      </c>
      <c r="H6663" t="s">
        <v>1935</v>
      </c>
      <c r="I6663" t="s">
        <v>7</v>
      </c>
      <c r="K6663" t="s">
        <v>1</v>
      </c>
      <c r="L6663" t="s">
        <v>1</v>
      </c>
      <c r="N6663" t="s">
        <v>1</v>
      </c>
      <c r="P6663">
        <v>0</v>
      </c>
    </row>
    <row r="6664" spans="1:16" x14ac:dyDescent="0.25">
      <c r="A6664" t="s">
        <v>28815</v>
      </c>
      <c r="B6664" t="s">
        <v>28814</v>
      </c>
      <c r="D6664" s="1">
        <v>44013</v>
      </c>
      <c r="E6664" s="1">
        <v>73050</v>
      </c>
      <c r="F6664" s="1">
        <v>46264</v>
      </c>
      <c r="G6664" t="s">
        <v>2</v>
      </c>
      <c r="H6664" t="s">
        <v>1935</v>
      </c>
      <c r="I6664" t="s">
        <v>7</v>
      </c>
      <c r="K6664" t="s">
        <v>1</v>
      </c>
      <c r="L6664" t="s">
        <v>1</v>
      </c>
      <c r="N6664" t="s">
        <v>1</v>
      </c>
      <c r="P6664">
        <v>0</v>
      </c>
    </row>
    <row r="6665" spans="1:16" x14ac:dyDescent="0.25">
      <c r="A6665" t="s">
        <v>28813</v>
      </c>
      <c r="B6665" t="s">
        <v>28812</v>
      </c>
      <c r="D6665" s="1">
        <v>44197</v>
      </c>
      <c r="E6665" s="1">
        <v>73050</v>
      </c>
      <c r="F6665" s="1">
        <v>46264</v>
      </c>
      <c r="G6665" t="s">
        <v>2</v>
      </c>
      <c r="H6665" t="s">
        <v>1935</v>
      </c>
      <c r="I6665" t="s">
        <v>7</v>
      </c>
      <c r="K6665" t="s">
        <v>58</v>
      </c>
      <c r="L6665" t="s">
        <v>58</v>
      </c>
      <c r="N6665" t="s">
        <v>1</v>
      </c>
      <c r="P6665">
        <v>0</v>
      </c>
    </row>
    <row r="6666" spans="1:16" x14ac:dyDescent="0.25">
      <c r="A6666" t="s">
        <v>28811</v>
      </c>
      <c r="B6666" t="s">
        <v>28810</v>
      </c>
      <c r="D6666" s="1">
        <v>44197</v>
      </c>
      <c r="E6666" s="1">
        <v>73050</v>
      </c>
      <c r="F6666" s="1">
        <v>46264</v>
      </c>
      <c r="G6666" t="s">
        <v>2</v>
      </c>
      <c r="H6666" t="s">
        <v>1935</v>
      </c>
      <c r="I6666" t="s">
        <v>7</v>
      </c>
      <c r="K6666" t="s">
        <v>1</v>
      </c>
      <c r="L6666" t="s">
        <v>1</v>
      </c>
      <c r="N6666" t="s">
        <v>1</v>
      </c>
      <c r="P6666">
        <v>0</v>
      </c>
    </row>
    <row r="6667" spans="1:16" x14ac:dyDescent="0.25">
      <c r="A6667" t="s">
        <v>28809</v>
      </c>
      <c r="B6667" t="s">
        <v>28808</v>
      </c>
      <c r="D6667" s="1">
        <v>44197</v>
      </c>
      <c r="E6667" s="1">
        <v>73050</v>
      </c>
      <c r="F6667" s="1">
        <v>46264</v>
      </c>
      <c r="G6667" t="s">
        <v>2</v>
      </c>
      <c r="H6667" t="s">
        <v>1935</v>
      </c>
      <c r="I6667" t="s">
        <v>7</v>
      </c>
      <c r="K6667" t="s">
        <v>1</v>
      </c>
      <c r="L6667" t="s">
        <v>1</v>
      </c>
      <c r="N6667" t="s">
        <v>1</v>
      </c>
      <c r="P6667">
        <v>0</v>
      </c>
    </row>
    <row r="6668" spans="1:16" x14ac:dyDescent="0.25">
      <c r="A6668" t="s">
        <v>28807</v>
      </c>
      <c r="B6668" t="s">
        <v>28806</v>
      </c>
      <c r="D6668" s="1">
        <v>44013</v>
      </c>
      <c r="E6668" s="1">
        <v>73050</v>
      </c>
      <c r="F6668" s="1">
        <v>46264</v>
      </c>
      <c r="G6668" t="s">
        <v>2</v>
      </c>
      <c r="H6668" t="s">
        <v>1935</v>
      </c>
      <c r="K6668" t="s">
        <v>1</v>
      </c>
      <c r="L6668" t="s">
        <v>1</v>
      </c>
      <c r="N6668" t="s">
        <v>1</v>
      </c>
      <c r="P6668">
        <v>0</v>
      </c>
    </row>
    <row r="6669" spans="1:16" x14ac:dyDescent="0.25">
      <c r="A6669" t="s">
        <v>28805</v>
      </c>
      <c r="B6669" t="s">
        <v>28804</v>
      </c>
      <c r="D6669" s="1">
        <v>44013</v>
      </c>
      <c r="E6669" s="1">
        <v>73050</v>
      </c>
      <c r="F6669" s="1">
        <v>46264</v>
      </c>
      <c r="G6669" t="s">
        <v>2</v>
      </c>
      <c r="H6669" t="s">
        <v>1935</v>
      </c>
      <c r="I6669" t="s">
        <v>7</v>
      </c>
      <c r="K6669" t="s">
        <v>1</v>
      </c>
      <c r="L6669" t="s">
        <v>1</v>
      </c>
      <c r="N6669" t="s">
        <v>1</v>
      </c>
      <c r="P6669">
        <v>0</v>
      </c>
    </row>
    <row r="6670" spans="1:16" x14ac:dyDescent="0.25">
      <c r="A6670" t="s">
        <v>28803</v>
      </c>
      <c r="B6670" t="s">
        <v>28802</v>
      </c>
      <c r="D6670" s="1">
        <v>44013</v>
      </c>
      <c r="E6670" s="1">
        <v>73050</v>
      </c>
      <c r="F6670" s="1">
        <v>46264</v>
      </c>
      <c r="G6670" t="s">
        <v>2</v>
      </c>
      <c r="H6670" t="s">
        <v>1935</v>
      </c>
      <c r="I6670" t="s">
        <v>7</v>
      </c>
      <c r="K6670" t="s">
        <v>58</v>
      </c>
      <c r="L6670" t="s">
        <v>58</v>
      </c>
      <c r="N6670" t="s">
        <v>1</v>
      </c>
      <c r="P6670">
        <v>0</v>
      </c>
    </row>
    <row r="6671" spans="1:16" x14ac:dyDescent="0.25">
      <c r="A6671" t="s">
        <v>28801</v>
      </c>
      <c r="B6671" t="s">
        <v>28800</v>
      </c>
      <c r="D6671" s="1">
        <v>44197</v>
      </c>
      <c r="E6671" s="1">
        <v>73050</v>
      </c>
      <c r="F6671" s="1">
        <v>46264</v>
      </c>
      <c r="G6671" t="s">
        <v>2</v>
      </c>
      <c r="H6671" t="s">
        <v>7</v>
      </c>
      <c r="K6671" t="s">
        <v>1</v>
      </c>
      <c r="L6671" t="s">
        <v>1</v>
      </c>
      <c r="N6671" t="s">
        <v>1</v>
      </c>
      <c r="P6671">
        <v>0</v>
      </c>
    </row>
    <row r="6672" spans="1:16" x14ac:dyDescent="0.25">
      <c r="A6672" t="s">
        <v>28799</v>
      </c>
      <c r="B6672" t="s">
        <v>28798</v>
      </c>
      <c r="C6672" t="s">
        <v>2638</v>
      </c>
      <c r="D6672" s="1">
        <v>36161</v>
      </c>
      <c r="E6672" s="1">
        <v>73050</v>
      </c>
      <c r="F6672" s="1">
        <v>46264</v>
      </c>
      <c r="G6672" t="s">
        <v>2</v>
      </c>
      <c r="H6672" t="s">
        <v>18123</v>
      </c>
      <c r="K6672" t="s">
        <v>1</v>
      </c>
      <c r="L6672" t="s">
        <v>1</v>
      </c>
      <c r="N6672" t="s">
        <v>1</v>
      </c>
      <c r="P6672">
        <v>0</v>
      </c>
    </row>
    <row r="6673" spans="1:16" x14ac:dyDescent="0.25">
      <c r="A6673" t="s">
        <v>28797</v>
      </c>
      <c r="B6673" t="s">
        <v>28796</v>
      </c>
      <c r="C6673" t="s">
        <v>2680</v>
      </c>
      <c r="D6673" s="1">
        <v>36161</v>
      </c>
      <c r="E6673" s="1">
        <v>73050</v>
      </c>
      <c r="F6673" s="1">
        <v>46264</v>
      </c>
      <c r="G6673" t="s">
        <v>2</v>
      </c>
      <c r="H6673" t="s">
        <v>18123</v>
      </c>
      <c r="K6673" t="s">
        <v>1</v>
      </c>
      <c r="L6673" t="s">
        <v>1</v>
      </c>
      <c r="N6673" t="s">
        <v>1</v>
      </c>
      <c r="P6673">
        <v>0</v>
      </c>
    </row>
    <row r="6674" spans="1:16" x14ac:dyDescent="0.25">
      <c r="A6674" t="s">
        <v>28795</v>
      </c>
      <c r="B6674" t="s">
        <v>28794</v>
      </c>
      <c r="C6674" t="s">
        <v>2680</v>
      </c>
      <c r="D6674" s="1">
        <v>36161</v>
      </c>
      <c r="E6674" s="1">
        <v>73050</v>
      </c>
      <c r="F6674" s="1">
        <v>46264</v>
      </c>
      <c r="G6674" t="s">
        <v>2</v>
      </c>
      <c r="H6674" t="s">
        <v>18123</v>
      </c>
      <c r="K6674" t="s">
        <v>1</v>
      </c>
      <c r="L6674" t="s">
        <v>1</v>
      </c>
      <c r="N6674" t="s">
        <v>1</v>
      </c>
      <c r="P6674">
        <v>0</v>
      </c>
    </row>
    <row r="6675" spans="1:16" x14ac:dyDescent="0.25">
      <c r="A6675" t="s">
        <v>28793</v>
      </c>
      <c r="B6675" t="s">
        <v>28792</v>
      </c>
      <c r="D6675" s="1">
        <v>34700</v>
      </c>
      <c r="E6675" s="1">
        <v>73050</v>
      </c>
      <c r="F6675" s="1">
        <v>46264</v>
      </c>
      <c r="G6675" t="s">
        <v>2</v>
      </c>
      <c r="H6675" t="s">
        <v>1935</v>
      </c>
      <c r="L6675" t="s">
        <v>1</v>
      </c>
      <c r="P6675">
        <v>0</v>
      </c>
    </row>
    <row r="6676" spans="1:16" x14ac:dyDescent="0.25">
      <c r="A6676" t="s">
        <v>28791</v>
      </c>
      <c r="B6676" t="s">
        <v>28790</v>
      </c>
      <c r="D6676" s="1">
        <v>44013</v>
      </c>
      <c r="E6676" s="1">
        <v>73050</v>
      </c>
      <c r="F6676" s="1">
        <v>46264</v>
      </c>
      <c r="G6676" t="s">
        <v>2</v>
      </c>
      <c r="H6676" t="s">
        <v>1935</v>
      </c>
      <c r="K6676" t="s">
        <v>1</v>
      </c>
      <c r="L6676" t="s">
        <v>1</v>
      </c>
      <c r="N6676" t="s">
        <v>1</v>
      </c>
      <c r="P6676">
        <v>0</v>
      </c>
    </row>
    <row r="6677" spans="1:16" x14ac:dyDescent="0.25">
      <c r="A6677" t="s">
        <v>28789</v>
      </c>
      <c r="B6677" t="s">
        <v>28788</v>
      </c>
      <c r="C6677" t="s">
        <v>2680</v>
      </c>
      <c r="D6677" s="1">
        <v>44013</v>
      </c>
      <c r="E6677" s="1">
        <v>73050</v>
      </c>
      <c r="F6677" s="1">
        <v>46264</v>
      </c>
      <c r="G6677" t="s">
        <v>2</v>
      </c>
      <c r="H6677" t="s">
        <v>18123</v>
      </c>
      <c r="K6677" t="s">
        <v>1</v>
      </c>
      <c r="L6677" t="s">
        <v>1</v>
      </c>
      <c r="N6677" t="s">
        <v>1</v>
      </c>
      <c r="P6677">
        <v>0</v>
      </c>
    </row>
    <row r="6678" spans="1:16" x14ac:dyDescent="0.25">
      <c r="A6678" t="s">
        <v>28787</v>
      </c>
      <c r="B6678" t="s">
        <v>28786</v>
      </c>
      <c r="D6678" s="1">
        <v>44013</v>
      </c>
      <c r="E6678" s="1">
        <v>73050</v>
      </c>
      <c r="F6678" s="1">
        <v>46264</v>
      </c>
      <c r="G6678" t="s">
        <v>2</v>
      </c>
      <c r="H6678" t="s">
        <v>18123</v>
      </c>
      <c r="K6678" t="s">
        <v>1</v>
      </c>
      <c r="L6678" t="s">
        <v>1</v>
      </c>
      <c r="N6678" t="s">
        <v>1</v>
      </c>
      <c r="P6678">
        <v>0</v>
      </c>
    </row>
    <row r="6679" spans="1:16" x14ac:dyDescent="0.25">
      <c r="A6679" t="s">
        <v>28785</v>
      </c>
      <c r="B6679" t="s">
        <v>28784</v>
      </c>
      <c r="D6679" s="1">
        <v>34700</v>
      </c>
      <c r="E6679" s="1">
        <v>73050</v>
      </c>
      <c r="F6679" s="1">
        <v>46264</v>
      </c>
      <c r="G6679" t="s">
        <v>2</v>
      </c>
      <c r="H6679" t="s">
        <v>2462</v>
      </c>
      <c r="L6679" t="s">
        <v>1</v>
      </c>
      <c r="P6679">
        <v>0</v>
      </c>
    </row>
    <row r="6680" spans="1:16" x14ac:dyDescent="0.25">
      <c r="A6680" t="s">
        <v>28783</v>
      </c>
      <c r="B6680" t="s">
        <v>28782</v>
      </c>
      <c r="D6680" s="1">
        <v>44013</v>
      </c>
      <c r="E6680" s="1">
        <v>73050</v>
      </c>
      <c r="F6680" s="1">
        <v>46264</v>
      </c>
      <c r="G6680" t="s">
        <v>2</v>
      </c>
      <c r="H6680" t="s">
        <v>2462</v>
      </c>
      <c r="K6680" t="s">
        <v>1</v>
      </c>
      <c r="L6680" t="s">
        <v>1</v>
      </c>
      <c r="N6680" t="s">
        <v>1</v>
      </c>
      <c r="P6680">
        <v>0</v>
      </c>
    </row>
    <row r="6681" spans="1:16" x14ac:dyDescent="0.25">
      <c r="A6681" t="s">
        <v>28781</v>
      </c>
      <c r="B6681" t="s">
        <v>28780</v>
      </c>
      <c r="D6681" s="1">
        <v>44013</v>
      </c>
      <c r="E6681" s="1">
        <v>73050</v>
      </c>
      <c r="F6681" s="1">
        <v>46264</v>
      </c>
      <c r="G6681" t="s">
        <v>2</v>
      </c>
      <c r="H6681" t="s">
        <v>2462</v>
      </c>
      <c r="K6681" t="s">
        <v>1</v>
      </c>
      <c r="L6681" t="s">
        <v>1</v>
      </c>
      <c r="N6681" t="s">
        <v>1</v>
      </c>
      <c r="P6681">
        <v>0</v>
      </c>
    </row>
    <row r="6682" spans="1:16" x14ac:dyDescent="0.25">
      <c r="A6682" t="s">
        <v>28779</v>
      </c>
      <c r="B6682" t="s">
        <v>28778</v>
      </c>
      <c r="D6682" s="1">
        <v>46023</v>
      </c>
      <c r="E6682" s="1">
        <v>46387</v>
      </c>
      <c r="F6682" s="1">
        <v>46264</v>
      </c>
      <c r="G6682" t="s">
        <v>2</v>
      </c>
      <c r="H6682" t="s">
        <v>7</v>
      </c>
      <c r="K6682" t="s">
        <v>1</v>
      </c>
      <c r="L6682" t="s">
        <v>1</v>
      </c>
      <c r="N6682" t="s">
        <v>1</v>
      </c>
      <c r="P6682">
        <v>0</v>
      </c>
    </row>
    <row r="6683" spans="1:16" x14ac:dyDescent="0.25">
      <c r="A6683" t="s">
        <v>28777</v>
      </c>
      <c r="B6683" t="s">
        <v>28776</v>
      </c>
      <c r="D6683" s="1">
        <v>46023</v>
      </c>
      <c r="E6683" s="1">
        <v>46387</v>
      </c>
      <c r="F6683" s="1">
        <v>46264</v>
      </c>
      <c r="G6683" t="s">
        <v>2</v>
      </c>
      <c r="H6683" t="s">
        <v>7</v>
      </c>
      <c r="K6683" t="s">
        <v>1</v>
      </c>
      <c r="L6683" t="s">
        <v>1</v>
      </c>
      <c r="N6683" t="s">
        <v>1</v>
      </c>
      <c r="P6683">
        <v>0</v>
      </c>
    </row>
    <row r="6684" spans="1:16" x14ac:dyDescent="0.25">
      <c r="A6684" t="s">
        <v>28775</v>
      </c>
      <c r="B6684" t="s">
        <v>28774</v>
      </c>
      <c r="D6684" s="1">
        <v>44197</v>
      </c>
      <c r="E6684" s="1">
        <v>73050</v>
      </c>
      <c r="F6684" s="1">
        <v>46264</v>
      </c>
      <c r="G6684" t="s">
        <v>2</v>
      </c>
      <c r="H6684" t="s">
        <v>1935</v>
      </c>
      <c r="K6684" t="s">
        <v>58</v>
      </c>
      <c r="L6684" t="s">
        <v>58</v>
      </c>
      <c r="N6684" t="s">
        <v>1</v>
      </c>
      <c r="P6684">
        <v>0</v>
      </c>
    </row>
    <row r="6685" spans="1:16" x14ac:dyDescent="0.25">
      <c r="A6685" t="s">
        <v>28773</v>
      </c>
      <c r="B6685" t="s">
        <v>28772</v>
      </c>
      <c r="D6685" s="1">
        <v>44197</v>
      </c>
      <c r="E6685" s="1">
        <v>73050</v>
      </c>
      <c r="F6685" s="1">
        <v>46264</v>
      </c>
      <c r="G6685" t="s">
        <v>2</v>
      </c>
      <c r="H6685" t="s">
        <v>1935</v>
      </c>
      <c r="K6685" t="s">
        <v>1</v>
      </c>
      <c r="L6685" t="s">
        <v>1</v>
      </c>
      <c r="N6685" t="s">
        <v>1</v>
      </c>
      <c r="P6685">
        <v>0</v>
      </c>
    </row>
    <row r="6686" spans="1:16" x14ac:dyDescent="0.25">
      <c r="A6686" t="s">
        <v>28771</v>
      </c>
      <c r="B6686" t="s">
        <v>28770</v>
      </c>
      <c r="D6686" s="1">
        <v>44013</v>
      </c>
      <c r="E6686" s="1">
        <v>73050</v>
      </c>
      <c r="F6686" s="1">
        <v>46264</v>
      </c>
      <c r="G6686" t="s">
        <v>2</v>
      </c>
      <c r="H6686" t="s">
        <v>1935</v>
      </c>
      <c r="K6686" t="s">
        <v>1</v>
      </c>
      <c r="L6686" t="s">
        <v>1</v>
      </c>
      <c r="N6686" t="s">
        <v>1</v>
      </c>
      <c r="P6686">
        <v>0</v>
      </c>
    </row>
    <row r="6687" spans="1:16" x14ac:dyDescent="0.25">
      <c r="A6687" t="s">
        <v>28769</v>
      </c>
      <c r="B6687" t="s">
        <v>28768</v>
      </c>
      <c r="C6687" t="s">
        <v>42854</v>
      </c>
      <c r="D6687" s="1">
        <v>44013</v>
      </c>
      <c r="E6687" s="1">
        <v>73050</v>
      </c>
      <c r="F6687" s="1">
        <v>46264</v>
      </c>
      <c r="G6687" t="s">
        <v>2</v>
      </c>
      <c r="H6687" t="s">
        <v>3119</v>
      </c>
      <c r="K6687" t="s">
        <v>1</v>
      </c>
      <c r="L6687" t="s">
        <v>1</v>
      </c>
      <c r="N6687" t="s">
        <v>1</v>
      </c>
      <c r="P6687">
        <v>0</v>
      </c>
    </row>
    <row r="6688" spans="1:16" x14ac:dyDescent="0.25">
      <c r="A6688" t="s">
        <v>28767</v>
      </c>
      <c r="B6688" t="s">
        <v>28766</v>
      </c>
      <c r="C6688" t="s">
        <v>2680</v>
      </c>
      <c r="D6688" s="1">
        <v>44013</v>
      </c>
      <c r="E6688" s="1">
        <v>73050</v>
      </c>
      <c r="F6688" s="1">
        <v>46264</v>
      </c>
      <c r="G6688" t="s">
        <v>2</v>
      </c>
      <c r="H6688" t="s">
        <v>1935</v>
      </c>
      <c r="K6688" t="s">
        <v>1</v>
      </c>
      <c r="L6688" t="s">
        <v>1</v>
      </c>
      <c r="N6688" t="s">
        <v>1</v>
      </c>
      <c r="P6688">
        <v>0</v>
      </c>
    </row>
    <row r="6689" spans="1:16" x14ac:dyDescent="0.25">
      <c r="A6689" t="s">
        <v>28765</v>
      </c>
      <c r="B6689" t="s">
        <v>28764</v>
      </c>
      <c r="D6689" s="1">
        <v>44197</v>
      </c>
      <c r="E6689" s="1">
        <v>73050</v>
      </c>
      <c r="F6689" s="1">
        <v>46264</v>
      </c>
      <c r="G6689" t="s">
        <v>2</v>
      </c>
      <c r="H6689" t="s">
        <v>7</v>
      </c>
      <c r="K6689" t="s">
        <v>58</v>
      </c>
      <c r="L6689" t="s">
        <v>1</v>
      </c>
      <c r="N6689" t="s">
        <v>1</v>
      </c>
      <c r="P6689">
        <v>0</v>
      </c>
    </row>
    <row r="6690" spans="1:16" x14ac:dyDescent="0.25">
      <c r="A6690" t="s">
        <v>28763</v>
      </c>
      <c r="B6690" t="s">
        <v>28762</v>
      </c>
      <c r="D6690" s="1">
        <v>44197</v>
      </c>
      <c r="E6690" s="1">
        <v>73050</v>
      </c>
      <c r="F6690" s="1">
        <v>46264</v>
      </c>
      <c r="G6690" t="s">
        <v>2</v>
      </c>
      <c r="H6690" t="s">
        <v>7</v>
      </c>
      <c r="K6690" t="s">
        <v>1</v>
      </c>
      <c r="L6690" t="s">
        <v>1</v>
      </c>
      <c r="N6690" t="s">
        <v>1</v>
      </c>
      <c r="P6690">
        <v>0</v>
      </c>
    </row>
    <row r="6691" spans="1:16" x14ac:dyDescent="0.25">
      <c r="A6691" t="s">
        <v>28761</v>
      </c>
      <c r="B6691" t="s">
        <v>28760</v>
      </c>
      <c r="D6691" s="1">
        <v>44013</v>
      </c>
      <c r="E6691" s="1">
        <v>73050</v>
      </c>
      <c r="F6691" s="1">
        <v>46264</v>
      </c>
      <c r="G6691" t="s">
        <v>2</v>
      </c>
      <c r="H6691" t="s">
        <v>1935</v>
      </c>
      <c r="K6691" t="s">
        <v>1</v>
      </c>
      <c r="L6691" t="s">
        <v>1</v>
      </c>
      <c r="N6691" t="s">
        <v>1</v>
      </c>
      <c r="P6691">
        <v>0</v>
      </c>
    </row>
    <row r="6692" spans="1:16" x14ac:dyDescent="0.25">
      <c r="A6692" t="s">
        <v>28759</v>
      </c>
      <c r="B6692" t="s">
        <v>28758</v>
      </c>
      <c r="D6692" s="1">
        <v>44197</v>
      </c>
      <c r="E6692" s="1">
        <v>73050</v>
      </c>
      <c r="F6692" s="1">
        <v>46264</v>
      </c>
      <c r="G6692" t="s">
        <v>2</v>
      </c>
      <c r="H6692" t="s">
        <v>7</v>
      </c>
      <c r="K6692" t="s">
        <v>1</v>
      </c>
      <c r="L6692" t="s">
        <v>1</v>
      </c>
      <c r="N6692" t="s">
        <v>1</v>
      </c>
      <c r="P6692">
        <v>0</v>
      </c>
    </row>
    <row r="6693" spans="1:16" x14ac:dyDescent="0.25">
      <c r="A6693" t="s">
        <v>28757</v>
      </c>
      <c r="B6693" t="s">
        <v>28756</v>
      </c>
      <c r="D6693" s="1">
        <v>44197</v>
      </c>
      <c r="E6693" s="1">
        <v>73050</v>
      </c>
      <c r="F6693" s="1">
        <v>46264</v>
      </c>
      <c r="G6693" t="s">
        <v>2</v>
      </c>
      <c r="H6693" t="s">
        <v>7</v>
      </c>
      <c r="K6693" t="s">
        <v>1</v>
      </c>
      <c r="L6693" t="s">
        <v>1</v>
      </c>
      <c r="N6693" t="s">
        <v>1</v>
      </c>
      <c r="P6693">
        <v>0</v>
      </c>
    </row>
    <row r="6694" spans="1:16" x14ac:dyDescent="0.25">
      <c r="A6694" t="s">
        <v>28755</v>
      </c>
      <c r="B6694" t="s">
        <v>28754</v>
      </c>
      <c r="D6694" s="1">
        <v>44197</v>
      </c>
      <c r="E6694" s="1">
        <v>73050</v>
      </c>
      <c r="F6694" s="1">
        <v>46264</v>
      </c>
      <c r="G6694" t="s">
        <v>2</v>
      </c>
      <c r="H6694" t="s">
        <v>1935</v>
      </c>
      <c r="K6694" t="s">
        <v>1</v>
      </c>
      <c r="L6694" t="s">
        <v>1</v>
      </c>
      <c r="N6694" t="s">
        <v>1</v>
      </c>
      <c r="P6694">
        <v>0</v>
      </c>
    </row>
    <row r="6695" spans="1:16" x14ac:dyDescent="0.25">
      <c r="A6695" t="s">
        <v>28753</v>
      </c>
      <c r="B6695" t="s">
        <v>28752</v>
      </c>
      <c r="D6695" s="1">
        <v>44197</v>
      </c>
      <c r="E6695" s="1">
        <v>73050</v>
      </c>
      <c r="F6695" s="1">
        <v>46264</v>
      </c>
      <c r="G6695" t="s">
        <v>2</v>
      </c>
      <c r="H6695" t="s">
        <v>1935</v>
      </c>
      <c r="K6695" t="s">
        <v>1</v>
      </c>
      <c r="L6695" t="s">
        <v>1</v>
      </c>
      <c r="N6695" t="s">
        <v>1</v>
      </c>
      <c r="P6695">
        <v>0</v>
      </c>
    </row>
    <row r="6696" spans="1:16" x14ac:dyDescent="0.25">
      <c r="A6696" t="s">
        <v>28751</v>
      </c>
      <c r="B6696" t="s">
        <v>28750</v>
      </c>
      <c r="D6696" s="1">
        <v>44013</v>
      </c>
      <c r="E6696" s="1">
        <v>73050</v>
      </c>
      <c r="F6696" s="1">
        <v>46264</v>
      </c>
      <c r="G6696" t="s">
        <v>2</v>
      </c>
      <c r="H6696" t="s">
        <v>1935</v>
      </c>
      <c r="K6696" t="s">
        <v>1</v>
      </c>
      <c r="L6696" t="s">
        <v>1</v>
      </c>
      <c r="N6696" t="s">
        <v>1</v>
      </c>
      <c r="P6696">
        <v>0</v>
      </c>
    </row>
    <row r="6697" spans="1:16" x14ac:dyDescent="0.25">
      <c r="A6697" t="s">
        <v>28749</v>
      </c>
      <c r="B6697" t="s">
        <v>28748</v>
      </c>
      <c r="D6697" s="1">
        <v>44197</v>
      </c>
      <c r="E6697" s="1">
        <v>73050</v>
      </c>
      <c r="F6697" s="1">
        <v>46264</v>
      </c>
      <c r="G6697" t="s">
        <v>2</v>
      </c>
      <c r="H6697" t="s">
        <v>7</v>
      </c>
      <c r="K6697" t="s">
        <v>1</v>
      </c>
      <c r="L6697" t="s">
        <v>1</v>
      </c>
      <c r="N6697" t="s">
        <v>1</v>
      </c>
      <c r="P6697">
        <v>0</v>
      </c>
    </row>
    <row r="6698" spans="1:16" x14ac:dyDescent="0.25">
      <c r="A6698" t="s">
        <v>28747</v>
      </c>
      <c r="B6698" t="s">
        <v>28746</v>
      </c>
      <c r="D6698" s="1">
        <v>44013</v>
      </c>
      <c r="E6698" s="1">
        <v>73050</v>
      </c>
      <c r="F6698" s="1">
        <v>46264</v>
      </c>
      <c r="G6698" t="s">
        <v>2</v>
      </c>
      <c r="H6698" t="s">
        <v>7</v>
      </c>
      <c r="K6698" t="s">
        <v>1</v>
      </c>
      <c r="L6698" t="s">
        <v>1</v>
      </c>
      <c r="N6698" t="s">
        <v>1</v>
      </c>
      <c r="P6698">
        <v>0</v>
      </c>
    </row>
    <row r="6699" spans="1:16" x14ac:dyDescent="0.25">
      <c r="A6699" t="s">
        <v>28745</v>
      </c>
      <c r="B6699" t="s">
        <v>28744</v>
      </c>
      <c r="D6699" s="1">
        <v>44013</v>
      </c>
      <c r="E6699" s="1">
        <v>73050</v>
      </c>
      <c r="F6699" s="1">
        <v>46264</v>
      </c>
      <c r="G6699" t="s">
        <v>2</v>
      </c>
      <c r="H6699" t="s">
        <v>7</v>
      </c>
      <c r="K6699" t="s">
        <v>1</v>
      </c>
      <c r="L6699" t="s">
        <v>58</v>
      </c>
      <c r="N6699" t="s">
        <v>1</v>
      </c>
      <c r="P6699">
        <v>0</v>
      </c>
    </row>
    <row r="6700" spans="1:16" x14ac:dyDescent="0.25">
      <c r="A6700" t="s">
        <v>28743</v>
      </c>
      <c r="B6700" t="s">
        <v>28742</v>
      </c>
      <c r="D6700" s="1">
        <v>44197</v>
      </c>
      <c r="E6700" s="1">
        <v>73050</v>
      </c>
      <c r="F6700" s="1">
        <v>46264</v>
      </c>
      <c r="G6700" t="s">
        <v>2</v>
      </c>
      <c r="H6700" t="s">
        <v>7</v>
      </c>
      <c r="K6700" t="s">
        <v>1</v>
      </c>
      <c r="L6700" t="s">
        <v>58</v>
      </c>
      <c r="N6700" t="s">
        <v>1</v>
      </c>
      <c r="P6700">
        <v>0</v>
      </c>
    </row>
    <row r="6701" spans="1:16" x14ac:dyDescent="0.25">
      <c r="A6701" t="s">
        <v>28741</v>
      </c>
      <c r="B6701" t="s">
        <v>28740</v>
      </c>
      <c r="D6701" s="1">
        <v>44197</v>
      </c>
      <c r="E6701" s="1">
        <v>73050</v>
      </c>
      <c r="F6701" s="1">
        <v>46264</v>
      </c>
      <c r="G6701" t="s">
        <v>2</v>
      </c>
      <c r="H6701" t="s">
        <v>7</v>
      </c>
      <c r="K6701" t="s">
        <v>1</v>
      </c>
      <c r="L6701" t="s">
        <v>1</v>
      </c>
      <c r="N6701" t="s">
        <v>1</v>
      </c>
      <c r="P6701">
        <v>0</v>
      </c>
    </row>
    <row r="6702" spans="1:16" x14ac:dyDescent="0.25">
      <c r="A6702" t="s">
        <v>28739</v>
      </c>
      <c r="B6702" t="s">
        <v>28738</v>
      </c>
      <c r="D6702" s="1">
        <v>44197</v>
      </c>
      <c r="E6702" s="1">
        <v>73050</v>
      </c>
      <c r="F6702" s="1">
        <v>46264</v>
      </c>
      <c r="G6702" t="s">
        <v>2</v>
      </c>
      <c r="H6702" t="s">
        <v>1935</v>
      </c>
      <c r="K6702" t="s">
        <v>1</v>
      </c>
      <c r="L6702" t="s">
        <v>1</v>
      </c>
      <c r="N6702" t="s">
        <v>1</v>
      </c>
      <c r="P6702">
        <v>0</v>
      </c>
    </row>
    <row r="6703" spans="1:16" x14ac:dyDescent="0.25">
      <c r="A6703" t="s">
        <v>28737</v>
      </c>
      <c r="B6703" t="s">
        <v>28736</v>
      </c>
      <c r="D6703" s="1">
        <v>44197</v>
      </c>
      <c r="E6703" s="1">
        <v>73050</v>
      </c>
      <c r="F6703" s="1">
        <v>46264</v>
      </c>
      <c r="G6703" t="s">
        <v>2</v>
      </c>
      <c r="H6703" t="s">
        <v>7</v>
      </c>
      <c r="K6703" t="s">
        <v>1</v>
      </c>
      <c r="L6703" t="s">
        <v>1</v>
      </c>
      <c r="N6703" t="s">
        <v>1</v>
      </c>
      <c r="P6703">
        <v>0</v>
      </c>
    </row>
    <row r="6704" spans="1:16" x14ac:dyDescent="0.25">
      <c r="A6704" t="s">
        <v>28735</v>
      </c>
      <c r="B6704" t="s">
        <v>28734</v>
      </c>
      <c r="D6704" s="1">
        <v>44013</v>
      </c>
      <c r="E6704" s="1">
        <v>73050</v>
      </c>
      <c r="F6704" s="1">
        <v>46264</v>
      </c>
      <c r="G6704" t="s">
        <v>2</v>
      </c>
      <c r="H6704" t="s">
        <v>3119</v>
      </c>
      <c r="K6704" t="s">
        <v>1</v>
      </c>
      <c r="L6704" t="s">
        <v>1</v>
      </c>
      <c r="N6704" t="s">
        <v>1</v>
      </c>
      <c r="P6704">
        <v>0</v>
      </c>
    </row>
    <row r="6705" spans="1:16" x14ac:dyDescent="0.25">
      <c r="A6705" t="s">
        <v>28733</v>
      </c>
      <c r="B6705" t="s">
        <v>28732</v>
      </c>
      <c r="D6705" s="1">
        <v>44013</v>
      </c>
      <c r="E6705" s="1">
        <v>73050</v>
      </c>
      <c r="F6705" s="1">
        <v>46264</v>
      </c>
      <c r="G6705" t="s">
        <v>2</v>
      </c>
      <c r="H6705" t="s">
        <v>3119</v>
      </c>
      <c r="K6705" t="s">
        <v>1</v>
      </c>
      <c r="L6705" t="s">
        <v>1</v>
      </c>
      <c r="N6705" t="s">
        <v>1</v>
      </c>
      <c r="P6705">
        <v>0</v>
      </c>
    </row>
    <row r="6706" spans="1:16" x14ac:dyDescent="0.25">
      <c r="A6706" t="s">
        <v>28731</v>
      </c>
      <c r="B6706" t="s">
        <v>28730</v>
      </c>
      <c r="D6706" s="1">
        <v>44013</v>
      </c>
      <c r="E6706" s="1">
        <v>73050</v>
      </c>
      <c r="F6706" s="1">
        <v>46264</v>
      </c>
      <c r="G6706" t="s">
        <v>2</v>
      </c>
      <c r="H6706" t="s">
        <v>3119</v>
      </c>
      <c r="K6706" t="s">
        <v>1</v>
      </c>
      <c r="L6706" t="s">
        <v>1</v>
      </c>
      <c r="N6706" t="s">
        <v>1</v>
      </c>
      <c r="P6706">
        <v>0</v>
      </c>
    </row>
    <row r="6707" spans="1:16" x14ac:dyDescent="0.25">
      <c r="A6707" t="s">
        <v>28729</v>
      </c>
      <c r="B6707" t="s">
        <v>28728</v>
      </c>
      <c r="D6707" s="1">
        <v>44013</v>
      </c>
      <c r="E6707" s="1">
        <v>73050</v>
      </c>
      <c r="F6707" s="1">
        <v>46264</v>
      </c>
      <c r="G6707" t="s">
        <v>2</v>
      </c>
      <c r="H6707" t="s">
        <v>3119</v>
      </c>
      <c r="K6707" t="s">
        <v>1</v>
      </c>
      <c r="L6707" t="s">
        <v>1</v>
      </c>
      <c r="N6707" t="s">
        <v>1</v>
      </c>
      <c r="P6707">
        <v>0</v>
      </c>
    </row>
    <row r="6708" spans="1:16" x14ac:dyDescent="0.25">
      <c r="A6708" t="s">
        <v>28727</v>
      </c>
      <c r="B6708" t="s">
        <v>28726</v>
      </c>
      <c r="D6708" s="1">
        <v>44013</v>
      </c>
      <c r="E6708" s="1">
        <v>73050</v>
      </c>
      <c r="F6708" s="1">
        <v>46264</v>
      </c>
      <c r="G6708" t="s">
        <v>2</v>
      </c>
      <c r="H6708" t="s">
        <v>3119</v>
      </c>
      <c r="K6708" t="s">
        <v>1</v>
      </c>
      <c r="L6708" t="s">
        <v>1</v>
      </c>
      <c r="N6708" t="s">
        <v>1</v>
      </c>
      <c r="P6708">
        <v>0</v>
      </c>
    </row>
    <row r="6709" spans="1:16" x14ac:dyDescent="0.25">
      <c r="A6709" t="s">
        <v>28725</v>
      </c>
      <c r="B6709" t="s">
        <v>28724</v>
      </c>
      <c r="C6709" t="s">
        <v>42854</v>
      </c>
      <c r="D6709" s="1">
        <v>44013</v>
      </c>
      <c r="E6709" s="1">
        <v>73050</v>
      </c>
      <c r="F6709" s="1">
        <v>46264</v>
      </c>
      <c r="G6709" t="s">
        <v>2</v>
      </c>
      <c r="H6709" t="s">
        <v>1935</v>
      </c>
      <c r="K6709" t="s">
        <v>1</v>
      </c>
      <c r="L6709" t="s">
        <v>1</v>
      </c>
      <c r="N6709" t="s">
        <v>1</v>
      </c>
      <c r="P6709">
        <v>0</v>
      </c>
    </row>
    <row r="6710" spans="1:16" x14ac:dyDescent="0.25">
      <c r="A6710" t="s">
        <v>28723</v>
      </c>
      <c r="B6710" t="s">
        <v>28722</v>
      </c>
      <c r="C6710" t="s">
        <v>42843</v>
      </c>
      <c r="D6710" s="1">
        <v>44197</v>
      </c>
      <c r="E6710" s="1">
        <v>73050</v>
      </c>
      <c r="F6710" s="1">
        <v>46264</v>
      </c>
      <c r="G6710" t="s">
        <v>2</v>
      </c>
      <c r="H6710" t="s">
        <v>1935</v>
      </c>
      <c r="K6710" t="s">
        <v>1</v>
      </c>
      <c r="L6710" t="s">
        <v>1</v>
      </c>
      <c r="N6710" t="s">
        <v>1</v>
      </c>
      <c r="P6710">
        <v>0</v>
      </c>
    </row>
    <row r="6711" spans="1:16" x14ac:dyDescent="0.25">
      <c r="A6711" t="s">
        <v>28721</v>
      </c>
      <c r="B6711" t="s">
        <v>28720</v>
      </c>
      <c r="D6711" s="1">
        <v>44197</v>
      </c>
      <c r="E6711" s="1">
        <v>73050</v>
      </c>
      <c r="F6711" s="1">
        <v>46264</v>
      </c>
      <c r="G6711" t="s">
        <v>2</v>
      </c>
      <c r="H6711" t="s">
        <v>1935</v>
      </c>
      <c r="K6711" t="s">
        <v>1</v>
      </c>
      <c r="L6711" t="s">
        <v>1</v>
      </c>
      <c r="N6711" t="s">
        <v>1</v>
      </c>
      <c r="P6711">
        <v>0</v>
      </c>
    </row>
    <row r="6712" spans="1:16" x14ac:dyDescent="0.25">
      <c r="A6712" t="s">
        <v>28719</v>
      </c>
      <c r="B6712" t="s">
        <v>28718</v>
      </c>
      <c r="D6712" s="1">
        <v>44197</v>
      </c>
      <c r="E6712" s="1">
        <v>73050</v>
      </c>
      <c r="F6712" s="1">
        <v>46264</v>
      </c>
      <c r="G6712" t="s">
        <v>2</v>
      </c>
      <c r="H6712" t="s">
        <v>7</v>
      </c>
      <c r="K6712" t="s">
        <v>1</v>
      </c>
      <c r="L6712" t="s">
        <v>1</v>
      </c>
      <c r="N6712" t="s">
        <v>1</v>
      </c>
      <c r="P6712">
        <v>0</v>
      </c>
    </row>
    <row r="6713" spans="1:16" x14ac:dyDescent="0.25">
      <c r="A6713" t="s">
        <v>28717</v>
      </c>
      <c r="B6713" t="s">
        <v>28716</v>
      </c>
      <c r="D6713" s="1">
        <v>44197</v>
      </c>
      <c r="E6713" s="1">
        <v>73050</v>
      </c>
      <c r="F6713" s="1">
        <v>46264</v>
      </c>
      <c r="G6713" t="s">
        <v>2</v>
      </c>
      <c r="H6713" t="s">
        <v>1935</v>
      </c>
      <c r="K6713" t="s">
        <v>1</v>
      </c>
      <c r="L6713" t="s">
        <v>1</v>
      </c>
      <c r="N6713" t="s">
        <v>1</v>
      </c>
      <c r="P6713">
        <v>0</v>
      </c>
    </row>
    <row r="6714" spans="1:16" x14ac:dyDescent="0.25">
      <c r="A6714" t="s">
        <v>28715</v>
      </c>
      <c r="B6714" t="s">
        <v>28714</v>
      </c>
      <c r="D6714" s="1">
        <v>43831</v>
      </c>
      <c r="E6714" s="1">
        <v>73050</v>
      </c>
      <c r="F6714" s="1">
        <v>46264</v>
      </c>
      <c r="G6714" t="s">
        <v>2</v>
      </c>
      <c r="H6714" t="s">
        <v>1935</v>
      </c>
      <c r="L6714" t="s">
        <v>1</v>
      </c>
      <c r="P6714">
        <v>0</v>
      </c>
    </row>
    <row r="6715" spans="1:16" x14ac:dyDescent="0.25">
      <c r="A6715" t="s">
        <v>28713</v>
      </c>
      <c r="B6715" t="s">
        <v>28712</v>
      </c>
      <c r="D6715" s="1">
        <v>37257</v>
      </c>
      <c r="E6715" s="1">
        <v>73050</v>
      </c>
      <c r="F6715" s="1">
        <v>46264</v>
      </c>
      <c r="G6715" t="s">
        <v>2</v>
      </c>
      <c r="H6715" t="s">
        <v>7</v>
      </c>
      <c r="L6715" t="s">
        <v>1</v>
      </c>
      <c r="P6715">
        <v>0</v>
      </c>
    </row>
    <row r="6716" spans="1:16" x14ac:dyDescent="0.25">
      <c r="A6716" t="s">
        <v>28711</v>
      </c>
      <c r="B6716" t="s">
        <v>28710</v>
      </c>
      <c r="C6716" t="s">
        <v>2680</v>
      </c>
      <c r="D6716" s="1">
        <v>44197</v>
      </c>
      <c r="E6716" s="1">
        <v>73050</v>
      </c>
      <c r="F6716" s="1">
        <v>46264</v>
      </c>
      <c r="G6716" t="s">
        <v>2</v>
      </c>
      <c r="H6716" t="s">
        <v>7</v>
      </c>
      <c r="K6716" t="s">
        <v>1</v>
      </c>
      <c r="L6716" t="s">
        <v>1</v>
      </c>
      <c r="N6716" t="s">
        <v>1</v>
      </c>
      <c r="P6716">
        <v>0</v>
      </c>
    </row>
    <row r="6717" spans="1:16" x14ac:dyDescent="0.25">
      <c r="A6717" t="s">
        <v>42563</v>
      </c>
      <c r="B6717" t="s">
        <v>42562</v>
      </c>
      <c r="D6717" s="1">
        <v>46204</v>
      </c>
      <c r="E6717" s="1">
        <v>73050</v>
      </c>
      <c r="F6717" s="1">
        <v>46264</v>
      </c>
      <c r="G6717" t="s">
        <v>2</v>
      </c>
      <c r="H6717" t="s">
        <v>1935</v>
      </c>
      <c r="K6717" t="s">
        <v>1</v>
      </c>
      <c r="L6717" t="s">
        <v>1</v>
      </c>
      <c r="N6717" t="s">
        <v>1</v>
      </c>
      <c r="P6717">
        <v>0</v>
      </c>
    </row>
    <row r="6718" spans="1:16" x14ac:dyDescent="0.25">
      <c r="A6718" t="s">
        <v>42561</v>
      </c>
      <c r="B6718" t="s">
        <v>42560</v>
      </c>
      <c r="D6718" s="1">
        <v>46204</v>
      </c>
      <c r="E6718" s="1">
        <v>73050</v>
      </c>
      <c r="F6718" s="1">
        <v>46264</v>
      </c>
      <c r="G6718" t="s">
        <v>2</v>
      </c>
      <c r="H6718" t="s">
        <v>1935</v>
      </c>
      <c r="K6718" t="s">
        <v>1</v>
      </c>
      <c r="L6718" t="s">
        <v>1</v>
      </c>
      <c r="N6718" t="s">
        <v>1</v>
      </c>
      <c r="P6718">
        <v>0</v>
      </c>
    </row>
    <row r="6719" spans="1:16" x14ac:dyDescent="0.25">
      <c r="A6719" t="s">
        <v>28709</v>
      </c>
      <c r="B6719" t="s">
        <v>28708</v>
      </c>
      <c r="C6719" t="s">
        <v>2801</v>
      </c>
      <c r="D6719" s="1">
        <v>44197</v>
      </c>
      <c r="E6719" s="1">
        <v>73050</v>
      </c>
      <c r="F6719" s="1">
        <v>46264</v>
      </c>
      <c r="G6719" t="s">
        <v>2</v>
      </c>
      <c r="H6719" t="s">
        <v>1935</v>
      </c>
      <c r="K6719" t="s">
        <v>1</v>
      </c>
      <c r="L6719" t="s">
        <v>1</v>
      </c>
      <c r="N6719" t="s">
        <v>1</v>
      </c>
      <c r="P6719">
        <v>0</v>
      </c>
    </row>
    <row r="6720" spans="1:16" x14ac:dyDescent="0.25">
      <c r="A6720" t="s">
        <v>28707</v>
      </c>
      <c r="B6720" t="s">
        <v>28706</v>
      </c>
      <c r="D6720" s="1">
        <v>44197</v>
      </c>
      <c r="E6720" s="1">
        <v>73050</v>
      </c>
      <c r="F6720" s="1">
        <v>46264</v>
      </c>
      <c r="G6720" t="s">
        <v>2</v>
      </c>
      <c r="H6720" t="s">
        <v>1935</v>
      </c>
      <c r="K6720" t="s">
        <v>1</v>
      </c>
      <c r="L6720" t="s">
        <v>1</v>
      </c>
      <c r="N6720" t="s">
        <v>1</v>
      </c>
      <c r="P6720">
        <v>0</v>
      </c>
    </row>
    <row r="6721" spans="1:16" x14ac:dyDescent="0.25">
      <c r="A6721" t="s">
        <v>28705</v>
      </c>
      <c r="B6721" t="s">
        <v>28704</v>
      </c>
      <c r="C6721" t="s">
        <v>2680</v>
      </c>
      <c r="D6721" s="1">
        <v>44197</v>
      </c>
      <c r="E6721" s="1">
        <v>73050</v>
      </c>
      <c r="F6721" s="1">
        <v>46264</v>
      </c>
      <c r="G6721" t="s">
        <v>2</v>
      </c>
      <c r="H6721" t="s">
        <v>1935</v>
      </c>
      <c r="K6721" t="s">
        <v>1</v>
      </c>
      <c r="L6721" t="s">
        <v>1</v>
      </c>
      <c r="N6721" t="s">
        <v>1</v>
      </c>
      <c r="P6721">
        <v>0</v>
      </c>
    </row>
    <row r="6722" spans="1:16" x14ac:dyDescent="0.25">
      <c r="A6722" t="s">
        <v>28703</v>
      </c>
      <c r="B6722" t="s">
        <v>28702</v>
      </c>
      <c r="C6722" t="s">
        <v>7033</v>
      </c>
      <c r="D6722" s="1">
        <v>44197</v>
      </c>
      <c r="E6722" s="1">
        <v>73050</v>
      </c>
      <c r="F6722" s="1">
        <v>46264</v>
      </c>
      <c r="G6722" t="s">
        <v>2</v>
      </c>
      <c r="H6722" t="s">
        <v>1935</v>
      </c>
      <c r="I6722" t="s">
        <v>7</v>
      </c>
      <c r="K6722" t="s">
        <v>1</v>
      </c>
      <c r="L6722" t="s">
        <v>1</v>
      </c>
      <c r="N6722" t="s">
        <v>1</v>
      </c>
      <c r="P6722">
        <v>0</v>
      </c>
    </row>
    <row r="6723" spans="1:16" x14ac:dyDescent="0.25">
      <c r="A6723" t="s">
        <v>28701</v>
      </c>
      <c r="B6723" t="s">
        <v>28700</v>
      </c>
      <c r="C6723" t="s">
        <v>2680</v>
      </c>
      <c r="D6723" s="1">
        <v>45474</v>
      </c>
      <c r="E6723" s="1">
        <v>73050</v>
      </c>
      <c r="F6723" s="1">
        <v>46264</v>
      </c>
      <c r="G6723" t="s">
        <v>2</v>
      </c>
      <c r="H6723" t="s">
        <v>7</v>
      </c>
      <c r="K6723" t="s">
        <v>1</v>
      </c>
      <c r="L6723" t="s">
        <v>1</v>
      </c>
      <c r="N6723" t="s">
        <v>1</v>
      </c>
      <c r="P6723">
        <v>0</v>
      </c>
    </row>
    <row r="6724" spans="1:16" x14ac:dyDescent="0.25">
      <c r="A6724" t="s">
        <v>28699</v>
      </c>
      <c r="B6724" t="s">
        <v>28698</v>
      </c>
      <c r="C6724" t="s">
        <v>2680</v>
      </c>
      <c r="D6724" s="1">
        <v>45474</v>
      </c>
      <c r="E6724" s="1">
        <v>73050</v>
      </c>
      <c r="F6724" s="1">
        <v>46264</v>
      </c>
      <c r="G6724" t="s">
        <v>2</v>
      </c>
      <c r="H6724" t="s">
        <v>1935</v>
      </c>
      <c r="I6724" t="s">
        <v>7</v>
      </c>
      <c r="K6724" t="s">
        <v>58</v>
      </c>
      <c r="L6724" t="s">
        <v>58</v>
      </c>
      <c r="N6724" t="s">
        <v>1</v>
      </c>
      <c r="P6724">
        <v>0</v>
      </c>
    </row>
    <row r="6725" spans="1:16" x14ac:dyDescent="0.25">
      <c r="A6725" t="s">
        <v>28697</v>
      </c>
      <c r="B6725" t="s">
        <v>28696</v>
      </c>
      <c r="C6725" t="s">
        <v>3339</v>
      </c>
      <c r="D6725" s="1">
        <v>32509</v>
      </c>
      <c r="E6725" s="1">
        <v>73050</v>
      </c>
      <c r="F6725" s="1">
        <v>46264</v>
      </c>
      <c r="G6725" t="s">
        <v>2</v>
      </c>
      <c r="H6725" t="s">
        <v>7</v>
      </c>
      <c r="K6725" t="s">
        <v>1</v>
      </c>
      <c r="L6725" t="s">
        <v>1</v>
      </c>
      <c r="N6725" t="s">
        <v>1</v>
      </c>
      <c r="P6725">
        <v>0</v>
      </c>
    </row>
    <row r="6726" spans="1:16" x14ac:dyDescent="0.25">
      <c r="A6726" t="s">
        <v>28695</v>
      </c>
      <c r="B6726" t="s">
        <v>28694</v>
      </c>
      <c r="D6726" s="1">
        <v>32509</v>
      </c>
      <c r="E6726" s="1">
        <v>73050</v>
      </c>
      <c r="F6726" s="1">
        <v>46264</v>
      </c>
      <c r="G6726" t="s">
        <v>2</v>
      </c>
      <c r="H6726" t="s">
        <v>7</v>
      </c>
      <c r="L6726" t="s">
        <v>1</v>
      </c>
      <c r="P6726">
        <v>0</v>
      </c>
    </row>
    <row r="6727" spans="1:16" x14ac:dyDescent="0.25">
      <c r="A6727" t="s">
        <v>28693</v>
      </c>
      <c r="B6727" t="s">
        <v>28692</v>
      </c>
      <c r="D6727" s="1">
        <v>32509</v>
      </c>
      <c r="E6727" s="1">
        <v>73050</v>
      </c>
      <c r="F6727" s="1">
        <v>46264</v>
      </c>
      <c r="G6727" t="s">
        <v>2</v>
      </c>
      <c r="H6727" t="s">
        <v>7</v>
      </c>
      <c r="L6727" t="s">
        <v>1</v>
      </c>
      <c r="P6727">
        <v>0</v>
      </c>
    </row>
    <row r="6728" spans="1:16" x14ac:dyDescent="0.25">
      <c r="A6728" t="s">
        <v>28691</v>
      </c>
      <c r="B6728" t="s">
        <v>28690</v>
      </c>
      <c r="D6728" s="1">
        <v>32509</v>
      </c>
      <c r="E6728" s="1">
        <v>73050</v>
      </c>
      <c r="F6728" s="1">
        <v>46264</v>
      </c>
      <c r="G6728" t="s">
        <v>2</v>
      </c>
      <c r="H6728" t="s">
        <v>7</v>
      </c>
      <c r="L6728" t="s">
        <v>1</v>
      </c>
      <c r="P6728">
        <v>0</v>
      </c>
    </row>
    <row r="6729" spans="1:16" x14ac:dyDescent="0.25">
      <c r="A6729" t="s">
        <v>28689</v>
      </c>
      <c r="B6729" t="s">
        <v>28688</v>
      </c>
      <c r="D6729" s="1">
        <v>32509</v>
      </c>
      <c r="E6729" s="1">
        <v>73050</v>
      </c>
      <c r="F6729" s="1">
        <v>46264</v>
      </c>
      <c r="G6729" t="s">
        <v>2</v>
      </c>
      <c r="H6729" t="s">
        <v>7</v>
      </c>
      <c r="L6729" t="s">
        <v>1</v>
      </c>
      <c r="P6729">
        <v>0</v>
      </c>
    </row>
    <row r="6730" spans="1:16" x14ac:dyDescent="0.25">
      <c r="A6730" t="s">
        <v>28687</v>
      </c>
      <c r="B6730" t="s">
        <v>28686</v>
      </c>
      <c r="D6730" s="1">
        <v>32509</v>
      </c>
      <c r="E6730" s="1">
        <v>73050</v>
      </c>
      <c r="F6730" s="1">
        <v>46264</v>
      </c>
      <c r="G6730" t="s">
        <v>2</v>
      </c>
      <c r="H6730" t="s">
        <v>7</v>
      </c>
      <c r="L6730" t="s">
        <v>1</v>
      </c>
      <c r="P6730">
        <v>0</v>
      </c>
    </row>
    <row r="6731" spans="1:16" x14ac:dyDescent="0.25">
      <c r="A6731" t="s">
        <v>28685</v>
      </c>
      <c r="B6731" t="s">
        <v>28684</v>
      </c>
      <c r="D6731" s="1">
        <v>32509</v>
      </c>
      <c r="E6731" s="1">
        <v>73050</v>
      </c>
      <c r="F6731" s="1">
        <v>46264</v>
      </c>
      <c r="G6731" t="s">
        <v>2</v>
      </c>
      <c r="H6731" t="s">
        <v>7</v>
      </c>
      <c r="L6731" t="s">
        <v>1</v>
      </c>
      <c r="P6731">
        <v>0</v>
      </c>
    </row>
    <row r="6732" spans="1:16" x14ac:dyDescent="0.25">
      <c r="A6732" t="s">
        <v>28683</v>
      </c>
      <c r="B6732" t="s">
        <v>28682</v>
      </c>
      <c r="D6732" s="1">
        <v>32509</v>
      </c>
      <c r="E6732" s="1">
        <v>73050</v>
      </c>
      <c r="F6732" s="1">
        <v>46264</v>
      </c>
      <c r="G6732" t="s">
        <v>2</v>
      </c>
      <c r="H6732" t="s">
        <v>7</v>
      </c>
      <c r="L6732" t="s">
        <v>1</v>
      </c>
      <c r="P6732">
        <v>0</v>
      </c>
    </row>
    <row r="6733" spans="1:16" x14ac:dyDescent="0.25">
      <c r="A6733" t="s">
        <v>28681</v>
      </c>
      <c r="B6733" t="s">
        <v>28680</v>
      </c>
      <c r="D6733" s="1">
        <v>32509</v>
      </c>
      <c r="E6733" s="1">
        <v>73050</v>
      </c>
      <c r="F6733" s="1">
        <v>46264</v>
      </c>
      <c r="G6733" t="s">
        <v>2</v>
      </c>
      <c r="H6733" t="s">
        <v>7</v>
      </c>
      <c r="L6733" t="s">
        <v>1</v>
      </c>
      <c r="P6733">
        <v>0</v>
      </c>
    </row>
    <row r="6734" spans="1:16" x14ac:dyDescent="0.25">
      <c r="A6734" t="s">
        <v>28679</v>
      </c>
      <c r="B6734" t="s">
        <v>28678</v>
      </c>
      <c r="C6734" t="s">
        <v>3339</v>
      </c>
      <c r="D6734" s="1">
        <v>32509</v>
      </c>
      <c r="E6734" s="1">
        <v>73050</v>
      </c>
      <c r="F6734" s="1">
        <v>46264</v>
      </c>
      <c r="G6734" t="s">
        <v>2</v>
      </c>
      <c r="H6734" t="s">
        <v>7</v>
      </c>
      <c r="K6734" t="s">
        <v>1</v>
      </c>
      <c r="L6734" t="s">
        <v>1</v>
      </c>
      <c r="N6734" t="s">
        <v>1</v>
      </c>
      <c r="P6734">
        <v>0</v>
      </c>
    </row>
    <row r="6735" spans="1:16" x14ac:dyDescent="0.25">
      <c r="A6735" t="s">
        <v>28677</v>
      </c>
      <c r="B6735" t="s">
        <v>28676</v>
      </c>
      <c r="D6735" s="1">
        <v>32509</v>
      </c>
      <c r="E6735" s="1">
        <v>73050</v>
      </c>
      <c r="F6735" s="1">
        <v>46264</v>
      </c>
      <c r="G6735" t="s">
        <v>2</v>
      </c>
      <c r="H6735" t="s">
        <v>7</v>
      </c>
      <c r="L6735" t="s">
        <v>1</v>
      </c>
      <c r="P6735">
        <v>0</v>
      </c>
    </row>
    <row r="6736" spans="1:16" x14ac:dyDescent="0.25">
      <c r="A6736" t="s">
        <v>28675</v>
      </c>
      <c r="B6736" t="s">
        <v>28674</v>
      </c>
      <c r="D6736" s="1">
        <v>32509</v>
      </c>
      <c r="E6736" s="1">
        <v>73050</v>
      </c>
      <c r="F6736" s="1">
        <v>46264</v>
      </c>
      <c r="G6736" t="s">
        <v>2</v>
      </c>
      <c r="H6736" t="s">
        <v>7</v>
      </c>
      <c r="L6736" t="s">
        <v>1</v>
      </c>
      <c r="P6736">
        <v>0</v>
      </c>
    </row>
    <row r="6737" spans="1:16" x14ac:dyDescent="0.25">
      <c r="A6737" t="s">
        <v>28673</v>
      </c>
      <c r="B6737" t="s">
        <v>28672</v>
      </c>
      <c r="D6737" s="1">
        <v>32509</v>
      </c>
      <c r="E6737" s="1">
        <v>73050</v>
      </c>
      <c r="F6737" s="1">
        <v>46264</v>
      </c>
      <c r="G6737" t="s">
        <v>2</v>
      </c>
      <c r="H6737" t="s">
        <v>7</v>
      </c>
      <c r="L6737" t="s">
        <v>1</v>
      </c>
      <c r="P6737">
        <v>0</v>
      </c>
    </row>
    <row r="6738" spans="1:16" x14ac:dyDescent="0.25">
      <c r="A6738" t="s">
        <v>28671</v>
      </c>
      <c r="B6738" t="s">
        <v>28670</v>
      </c>
      <c r="D6738" s="1">
        <v>32509</v>
      </c>
      <c r="E6738" s="1">
        <v>73050</v>
      </c>
      <c r="F6738" s="1">
        <v>46264</v>
      </c>
      <c r="G6738" t="s">
        <v>2</v>
      </c>
      <c r="H6738" t="s">
        <v>7</v>
      </c>
      <c r="L6738" t="s">
        <v>1</v>
      </c>
      <c r="P6738">
        <v>0</v>
      </c>
    </row>
    <row r="6739" spans="1:16" x14ac:dyDescent="0.25">
      <c r="A6739" t="s">
        <v>28669</v>
      </c>
      <c r="B6739" t="s">
        <v>28668</v>
      </c>
      <c r="C6739" t="s">
        <v>2630</v>
      </c>
      <c r="D6739" s="1">
        <v>37967</v>
      </c>
      <c r="E6739" s="1">
        <v>73050</v>
      </c>
      <c r="F6739" s="1">
        <v>46264</v>
      </c>
      <c r="G6739" t="s">
        <v>2</v>
      </c>
      <c r="H6739" t="s">
        <v>7</v>
      </c>
      <c r="K6739" t="s">
        <v>1</v>
      </c>
      <c r="L6739" t="s">
        <v>1</v>
      </c>
      <c r="N6739" t="s">
        <v>1</v>
      </c>
      <c r="P6739">
        <v>0</v>
      </c>
    </row>
    <row r="6740" spans="1:16" x14ac:dyDescent="0.25">
      <c r="A6740" t="s">
        <v>28667</v>
      </c>
      <c r="B6740" t="s">
        <v>28666</v>
      </c>
      <c r="D6740" s="1">
        <v>42370</v>
      </c>
      <c r="E6740" s="1">
        <v>73050</v>
      </c>
      <c r="F6740" s="1">
        <v>46264</v>
      </c>
      <c r="G6740" t="s">
        <v>2</v>
      </c>
      <c r="H6740" t="s">
        <v>7</v>
      </c>
      <c r="L6740" t="s">
        <v>1</v>
      </c>
      <c r="P6740">
        <v>0</v>
      </c>
    </row>
    <row r="6741" spans="1:16" x14ac:dyDescent="0.25">
      <c r="A6741" t="s">
        <v>28665</v>
      </c>
      <c r="B6741" t="s">
        <v>28664</v>
      </c>
      <c r="D6741" s="1">
        <v>32509</v>
      </c>
      <c r="E6741" s="1">
        <v>73050</v>
      </c>
      <c r="F6741" s="1">
        <v>46264</v>
      </c>
      <c r="G6741" t="s">
        <v>2</v>
      </c>
      <c r="H6741" t="s">
        <v>7</v>
      </c>
      <c r="L6741" t="s">
        <v>1</v>
      </c>
      <c r="P6741">
        <v>0</v>
      </c>
    </row>
    <row r="6742" spans="1:16" x14ac:dyDescent="0.25">
      <c r="A6742" t="s">
        <v>28663</v>
      </c>
      <c r="B6742" t="s">
        <v>28662</v>
      </c>
      <c r="C6742" t="s">
        <v>3339</v>
      </c>
      <c r="D6742" s="1">
        <v>39814</v>
      </c>
      <c r="E6742" s="1">
        <v>73050</v>
      </c>
      <c r="F6742" s="1">
        <v>46264</v>
      </c>
      <c r="G6742" t="s">
        <v>2</v>
      </c>
      <c r="H6742" t="s">
        <v>7</v>
      </c>
      <c r="K6742" t="s">
        <v>1</v>
      </c>
      <c r="L6742" t="s">
        <v>1</v>
      </c>
      <c r="N6742" t="s">
        <v>1</v>
      </c>
      <c r="P6742">
        <v>0</v>
      </c>
    </row>
    <row r="6743" spans="1:16" x14ac:dyDescent="0.25">
      <c r="A6743" t="s">
        <v>28661</v>
      </c>
      <c r="B6743" t="s">
        <v>28660</v>
      </c>
      <c r="C6743" t="s">
        <v>3339</v>
      </c>
      <c r="D6743" s="1">
        <v>39995</v>
      </c>
      <c r="E6743" s="1">
        <v>73050</v>
      </c>
      <c r="F6743" s="1">
        <v>46264</v>
      </c>
      <c r="G6743" t="s">
        <v>2</v>
      </c>
      <c r="H6743" t="s">
        <v>7</v>
      </c>
      <c r="K6743" t="s">
        <v>58</v>
      </c>
      <c r="L6743" t="s">
        <v>1</v>
      </c>
      <c r="N6743" t="s">
        <v>1</v>
      </c>
      <c r="P6743">
        <v>0</v>
      </c>
    </row>
    <row r="6744" spans="1:16" x14ac:dyDescent="0.25">
      <c r="A6744" t="s">
        <v>28659</v>
      </c>
      <c r="B6744" t="s">
        <v>28658</v>
      </c>
      <c r="C6744" t="s">
        <v>3339</v>
      </c>
      <c r="D6744" s="1">
        <v>39814</v>
      </c>
      <c r="E6744" s="1">
        <v>73050</v>
      </c>
      <c r="F6744" s="1">
        <v>46264</v>
      </c>
      <c r="G6744" t="s">
        <v>2</v>
      </c>
      <c r="H6744" t="s">
        <v>7</v>
      </c>
      <c r="K6744" t="s">
        <v>1</v>
      </c>
      <c r="L6744" t="s">
        <v>1</v>
      </c>
      <c r="N6744" t="s">
        <v>1</v>
      </c>
      <c r="P6744">
        <v>0</v>
      </c>
    </row>
    <row r="6745" spans="1:16" x14ac:dyDescent="0.25">
      <c r="A6745" t="s">
        <v>28657</v>
      </c>
      <c r="B6745" t="s">
        <v>28656</v>
      </c>
      <c r="D6745" s="1">
        <v>39995</v>
      </c>
      <c r="E6745" s="1">
        <v>73050</v>
      </c>
      <c r="F6745" s="1">
        <v>46264</v>
      </c>
      <c r="G6745" t="s">
        <v>2</v>
      </c>
      <c r="H6745" t="s">
        <v>7</v>
      </c>
      <c r="K6745" t="s">
        <v>58</v>
      </c>
      <c r="L6745" t="s">
        <v>1</v>
      </c>
      <c r="N6745" t="s">
        <v>1</v>
      </c>
      <c r="P6745">
        <v>0</v>
      </c>
    </row>
    <row r="6746" spans="1:16" x14ac:dyDescent="0.25">
      <c r="A6746" t="s">
        <v>28655</v>
      </c>
      <c r="B6746" t="s">
        <v>28654</v>
      </c>
      <c r="D6746" s="1">
        <v>32509</v>
      </c>
      <c r="E6746" s="1">
        <v>73050</v>
      </c>
      <c r="F6746" s="1">
        <v>46264</v>
      </c>
      <c r="G6746" t="s">
        <v>2</v>
      </c>
      <c r="H6746" t="s">
        <v>7</v>
      </c>
      <c r="L6746" t="s">
        <v>1</v>
      </c>
      <c r="P6746">
        <v>0</v>
      </c>
    </row>
    <row r="6747" spans="1:16" x14ac:dyDescent="0.25">
      <c r="A6747" t="s">
        <v>28653</v>
      </c>
      <c r="B6747" t="s">
        <v>28652</v>
      </c>
      <c r="D6747" s="1">
        <v>32509</v>
      </c>
      <c r="E6747" s="1">
        <v>73050</v>
      </c>
      <c r="F6747" s="1">
        <v>46264</v>
      </c>
      <c r="G6747" t="s">
        <v>2</v>
      </c>
      <c r="H6747" t="s">
        <v>7</v>
      </c>
      <c r="L6747" t="s">
        <v>1</v>
      </c>
      <c r="P6747">
        <v>0</v>
      </c>
    </row>
    <row r="6748" spans="1:16" x14ac:dyDescent="0.25">
      <c r="A6748" t="s">
        <v>28651</v>
      </c>
      <c r="B6748" t="s">
        <v>28650</v>
      </c>
      <c r="D6748" s="1">
        <v>34516</v>
      </c>
      <c r="E6748" s="1">
        <v>73050</v>
      </c>
      <c r="F6748" s="1">
        <v>46264</v>
      </c>
      <c r="G6748" t="s">
        <v>2</v>
      </c>
      <c r="H6748" t="s">
        <v>7</v>
      </c>
      <c r="L6748" t="s">
        <v>1</v>
      </c>
      <c r="P6748">
        <v>0</v>
      </c>
    </row>
    <row r="6749" spans="1:16" x14ac:dyDescent="0.25">
      <c r="A6749" t="s">
        <v>28649</v>
      </c>
      <c r="B6749" t="s">
        <v>28648</v>
      </c>
      <c r="D6749" s="1">
        <v>32509</v>
      </c>
      <c r="E6749" s="1">
        <v>73050</v>
      </c>
      <c r="F6749" s="1">
        <v>46264</v>
      </c>
      <c r="G6749" t="s">
        <v>2</v>
      </c>
      <c r="H6749" t="s">
        <v>7</v>
      </c>
      <c r="L6749" t="s">
        <v>1</v>
      </c>
      <c r="P6749">
        <v>0</v>
      </c>
    </row>
    <row r="6750" spans="1:16" x14ac:dyDescent="0.25">
      <c r="A6750" t="s">
        <v>28647</v>
      </c>
      <c r="B6750" t="s">
        <v>28646</v>
      </c>
      <c r="D6750" s="1">
        <v>32509</v>
      </c>
      <c r="E6750" s="1">
        <v>73050</v>
      </c>
      <c r="F6750" s="1">
        <v>46264</v>
      </c>
      <c r="G6750" t="s">
        <v>2</v>
      </c>
      <c r="H6750" t="s">
        <v>7</v>
      </c>
      <c r="L6750" t="s">
        <v>1</v>
      </c>
      <c r="P6750">
        <v>0</v>
      </c>
    </row>
    <row r="6751" spans="1:16" x14ac:dyDescent="0.25">
      <c r="A6751" t="s">
        <v>28645</v>
      </c>
      <c r="B6751" t="s">
        <v>28644</v>
      </c>
      <c r="D6751" s="1">
        <v>32509</v>
      </c>
      <c r="E6751" s="1">
        <v>73050</v>
      </c>
      <c r="F6751" s="1">
        <v>46264</v>
      </c>
      <c r="G6751" t="s">
        <v>2</v>
      </c>
      <c r="H6751" t="s">
        <v>7</v>
      </c>
      <c r="L6751" t="s">
        <v>1</v>
      </c>
      <c r="P6751">
        <v>0</v>
      </c>
    </row>
    <row r="6752" spans="1:16" x14ac:dyDescent="0.25">
      <c r="A6752" t="s">
        <v>28643</v>
      </c>
      <c r="B6752" t="s">
        <v>28642</v>
      </c>
      <c r="D6752" s="1">
        <v>32509</v>
      </c>
      <c r="E6752" s="1">
        <v>73050</v>
      </c>
      <c r="F6752" s="1">
        <v>46264</v>
      </c>
      <c r="G6752" t="s">
        <v>2</v>
      </c>
      <c r="H6752" t="s">
        <v>7</v>
      </c>
      <c r="L6752" t="s">
        <v>1</v>
      </c>
      <c r="P6752">
        <v>0</v>
      </c>
    </row>
    <row r="6753" spans="1:16" x14ac:dyDescent="0.25">
      <c r="A6753" t="s">
        <v>28641</v>
      </c>
      <c r="B6753" t="s">
        <v>28640</v>
      </c>
      <c r="D6753" s="1">
        <v>32509</v>
      </c>
      <c r="E6753" s="1">
        <v>73050</v>
      </c>
      <c r="F6753" s="1">
        <v>46264</v>
      </c>
      <c r="G6753" t="s">
        <v>2</v>
      </c>
      <c r="H6753" t="s">
        <v>7</v>
      </c>
      <c r="L6753" t="s">
        <v>1</v>
      </c>
      <c r="P6753">
        <v>0</v>
      </c>
    </row>
    <row r="6754" spans="1:16" x14ac:dyDescent="0.25">
      <c r="A6754" t="s">
        <v>28639</v>
      </c>
      <c r="B6754" t="s">
        <v>28638</v>
      </c>
      <c r="D6754" s="1">
        <v>32509</v>
      </c>
      <c r="E6754" s="1">
        <v>73050</v>
      </c>
      <c r="F6754" s="1">
        <v>46264</v>
      </c>
      <c r="G6754" t="s">
        <v>2</v>
      </c>
      <c r="H6754" t="s">
        <v>7</v>
      </c>
      <c r="L6754" t="s">
        <v>1</v>
      </c>
      <c r="P6754">
        <v>0</v>
      </c>
    </row>
    <row r="6755" spans="1:16" x14ac:dyDescent="0.25">
      <c r="A6755" t="s">
        <v>28637</v>
      </c>
      <c r="B6755" t="s">
        <v>28636</v>
      </c>
      <c r="D6755" s="1">
        <v>32509</v>
      </c>
      <c r="E6755" s="1">
        <v>73050</v>
      </c>
      <c r="F6755" s="1">
        <v>46264</v>
      </c>
      <c r="G6755" t="s">
        <v>2</v>
      </c>
      <c r="H6755" t="s">
        <v>7</v>
      </c>
      <c r="L6755" t="s">
        <v>1</v>
      </c>
      <c r="P6755">
        <v>0</v>
      </c>
    </row>
    <row r="6756" spans="1:16" x14ac:dyDescent="0.25">
      <c r="A6756" t="s">
        <v>28635</v>
      </c>
      <c r="B6756" t="s">
        <v>28634</v>
      </c>
      <c r="D6756" s="1">
        <v>32509</v>
      </c>
      <c r="E6756" s="1">
        <v>73050</v>
      </c>
      <c r="F6756" s="1">
        <v>46264</v>
      </c>
      <c r="G6756" t="s">
        <v>2</v>
      </c>
      <c r="H6756" t="s">
        <v>7</v>
      </c>
      <c r="L6756" t="s">
        <v>1</v>
      </c>
      <c r="P6756">
        <v>0</v>
      </c>
    </row>
    <row r="6757" spans="1:16" x14ac:dyDescent="0.25">
      <c r="A6757" t="s">
        <v>28633</v>
      </c>
      <c r="B6757" t="s">
        <v>28632</v>
      </c>
      <c r="D6757" s="1">
        <v>32509</v>
      </c>
      <c r="E6757" s="1">
        <v>73050</v>
      </c>
      <c r="F6757" s="1">
        <v>46264</v>
      </c>
      <c r="G6757" t="s">
        <v>2</v>
      </c>
      <c r="H6757" t="s">
        <v>7</v>
      </c>
      <c r="L6757" t="s">
        <v>1</v>
      </c>
      <c r="P6757">
        <v>0</v>
      </c>
    </row>
    <row r="6758" spans="1:16" x14ac:dyDescent="0.25">
      <c r="A6758" t="s">
        <v>28631</v>
      </c>
      <c r="B6758" t="s">
        <v>28630</v>
      </c>
      <c r="C6758" t="s">
        <v>3339</v>
      </c>
      <c r="D6758" s="1">
        <v>32509</v>
      </c>
      <c r="E6758" s="1">
        <v>73050</v>
      </c>
      <c r="F6758" s="1">
        <v>46264</v>
      </c>
      <c r="G6758" t="s">
        <v>2</v>
      </c>
      <c r="H6758" t="s">
        <v>7</v>
      </c>
      <c r="K6758" t="s">
        <v>1</v>
      </c>
      <c r="L6758" t="s">
        <v>1</v>
      </c>
      <c r="N6758" t="s">
        <v>1</v>
      </c>
      <c r="P6758">
        <v>0</v>
      </c>
    </row>
    <row r="6759" spans="1:16" x14ac:dyDescent="0.25">
      <c r="A6759" t="s">
        <v>28629</v>
      </c>
      <c r="B6759" t="s">
        <v>28628</v>
      </c>
      <c r="D6759" s="1">
        <v>32509</v>
      </c>
      <c r="E6759" s="1">
        <v>73050</v>
      </c>
      <c r="F6759" s="1">
        <v>46264</v>
      </c>
      <c r="G6759" t="s">
        <v>2</v>
      </c>
      <c r="H6759" t="s">
        <v>7</v>
      </c>
      <c r="L6759" t="s">
        <v>1</v>
      </c>
      <c r="P6759">
        <v>0</v>
      </c>
    </row>
    <row r="6760" spans="1:16" x14ac:dyDescent="0.25">
      <c r="A6760" t="s">
        <v>28627</v>
      </c>
      <c r="B6760" t="s">
        <v>28626</v>
      </c>
      <c r="D6760" s="1">
        <v>32509</v>
      </c>
      <c r="E6760" s="1">
        <v>73050</v>
      </c>
      <c r="F6760" s="1">
        <v>46264</v>
      </c>
      <c r="G6760" t="s">
        <v>2</v>
      </c>
      <c r="H6760" t="s">
        <v>7</v>
      </c>
      <c r="L6760" t="s">
        <v>1</v>
      </c>
      <c r="P6760">
        <v>0</v>
      </c>
    </row>
    <row r="6761" spans="1:16" x14ac:dyDescent="0.25">
      <c r="A6761" t="s">
        <v>28625</v>
      </c>
      <c r="B6761" t="s">
        <v>28624</v>
      </c>
      <c r="D6761" s="1">
        <v>32509</v>
      </c>
      <c r="E6761" s="1">
        <v>73050</v>
      </c>
      <c r="F6761" s="1">
        <v>46264</v>
      </c>
      <c r="G6761" t="s">
        <v>2</v>
      </c>
      <c r="H6761" t="s">
        <v>7</v>
      </c>
      <c r="L6761" t="s">
        <v>1</v>
      </c>
      <c r="P6761">
        <v>0</v>
      </c>
    </row>
    <row r="6762" spans="1:16" x14ac:dyDescent="0.25">
      <c r="A6762" t="s">
        <v>28623</v>
      </c>
      <c r="B6762" t="s">
        <v>28622</v>
      </c>
      <c r="D6762" s="1">
        <v>32509</v>
      </c>
      <c r="E6762" s="1">
        <v>73050</v>
      </c>
      <c r="F6762" s="1">
        <v>46264</v>
      </c>
      <c r="G6762" t="s">
        <v>2</v>
      </c>
      <c r="H6762" t="s">
        <v>7</v>
      </c>
      <c r="L6762" t="s">
        <v>1</v>
      </c>
      <c r="P6762">
        <v>0</v>
      </c>
    </row>
    <row r="6763" spans="1:16" x14ac:dyDescent="0.25">
      <c r="A6763" t="s">
        <v>28621</v>
      </c>
      <c r="B6763" t="s">
        <v>28620</v>
      </c>
      <c r="D6763" s="1">
        <v>32509</v>
      </c>
      <c r="E6763" s="1">
        <v>73050</v>
      </c>
      <c r="F6763" s="1">
        <v>46264</v>
      </c>
      <c r="G6763" t="s">
        <v>2</v>
      </c>
      <c r="H6763" t="s">
        <v>7</v>
      </c>
      <c r="L6763" t="s">
        <v>1</v>
      </c>
      <c r="P6763">
        <v>0</v>
      </c>
    </row>
    <row r="6764" spans="1:16" x14ac:dyDescent="0.25">
      <c r="A6764" t="s">
        <v>28619</v>
      </c>
      <c r="B6764" t="s">
        <v>28618</v>
      </c>
      <c r="D6764" s="1">
        <v>32509</v>
      </c>
      <c r="E6764" s="1">
        <v>73050</v>
      </c>
      <c r="F6764" s="1">
        <v>46264</v>
      </c>
      <c r="G6764" t="s">
        <v>2</v>
      </c>
      <c r="H6764" t="s">
        <v>7</v>
      </c>
      <c r="L6764" t="s">
        <v>1</v>
      </c>
      <c r="P6764">
        <v>0</v>
      </c>
    </row>
    <row r="6765" spans="1:16" x14ac:dyDescent="0.25">
      <c r="A6765" t="s">
        <v>28617</v>
      </c>
      <c r="B6765" t="s">
        <v>28616</v>
      </c>
      <c r="D6765" s="1">
        <v>44013</v>
      </c>
      <c r="E6765" s="1">
        <v>73050</v>
      </c>
      <c r="F6765" s="1">
        <v>46264</v>
      </c>
      <c r="G6765" t="s">
        <v>2</v>
      </c>
      <c r="H6765" t="s">
        <v>7</v>
      </c>
      <c r="K6765" t="s">
        <v>1</v>
      </c>
      <c r="L6765" t="s">
        <v>1</v>
      </c>
      <c r="N6765" t="s">
        <v>1</v>
      </c>
      <c r="P6765">
        <v>0</v>
      </c>
    </row>
    <row r="6766" spans="1:16" x14ac:dyDescent="0.25">
      <c r="A6766" t="s">
        <v>28615</v>
      </c>
      <c r="B6766" t="s">
        <v>28614</v>
      </c>
      <c r="D6766" s="1">
        <v>36161</v>
      </c>
      <c r="E6766" s="1">
        <v>73050</v>
      </c>
      <c r="F6766" s="1">
        <v>46264</v>
      </c>
      <c r="G6766" t="s">
        <v>2</v>
      </c>
      <c r="H6766" t="s">
        <v>7</v>
      </c>
      <c r="L6766" t="s">
        <v>1</v>
      </c>
      <c r="P6766">
        <v>0</v>
      </c>
    </row>
    <row r="6767" spans="1:16" x14ac:dyDescent="0.25">
      <c r="A6767" t="s">
        <v>28613</v>
      </c>
      <c r="B6767" t="s">
        <v>28612</v>
      </c>
      <c r="D6767" s="1">
        <v>44013</v>
      </c>
      <c r="E6767" s="1">
        <v>73050</v>
      </c>
      <c r="F6767" s="1">
        <v>46264</v>
      </c>
      <c r="G6767" t="s">
        <v>2</v>
      </c>
      <c r="H6767" t="s">
        <v>7</v>
      </c>
      <c r="K6767" t="s">
        <v>1</v>
      </c>
      <c r="L6767" t="s">
        <v>1</v>
      </c>
      <c r="N6767" t="s">
        <v>1</v>
      </c>
      <c r="P6767">
        <v>0</v>
      </c>
    </row>
    <row r="6768" spans="1:16" x14ac:dyDescent="0.25">
      <c r="A6768" t="s">
        <v>28611</v>
      </c>
      <c r="B6768" t="s">
        <v>28610</v>
      </c>
      <c r="D6768" s="1">
        <v>36161</v>
      </c>
      <c r="E6768" s="1">
        <v>73050</v>
      </c>
      <c r="F6768" s="1">
        <v>46264</v>
      </c>
      <c r="G6768" t="s">
        <v>2</v>
      </c>
      <c r="H6768" t="s">
        <v>7</v>
      </c>
      <c r="L6768" t="s">
        <v>1</v>
      </c>
      <c r="P6768">
        <v>0</v>
      </c>
    </row>
    <row r="6769" spans="1:16" x14ac:dyDescent="0.25">
      <c r="A6769" t="s">
        <v>28609</v>
      </c>
      <c r="B6769" t="s">
        <v>28608</v>
      </c>
      <c r="D6769" s="1">
        <v>36161</v>
      </c>
      <c r="E6769" s="1">
        <v>73050</v>
      </c>
      <c r="F6769" s="1">
        <v>46264</v>
      </c>
      <c r="G6769" t="s">
        <v>2</v>
      </c>
      <c r="H6769" t="s">
        <v>7</v>
      </c>
      <c r="L6769" t="s">
        <v>1</v>
      </c>
      <c r="P6769">
        <v>0</v>
      </c>
    </row>
    <row r="6770" spans="1:16" x14ac:dyDescent="0.25">
      <c r="A6770" t="s">
        <v>28607</v>
      </c>
      <c r="B6770" t="s">
        <v>28606</v>
      </c>
      <c r="D6770" s="1">
        <v>44013</v>
      </c>
      <c r="E6770" s="1">
        <v>73050</v>
      </c>
      <c r="F6770" s="1">
        <v>46264</v>
      </c>
      <c r="G6770" t="s">
        <v>2</v>
      </c>
      <c r="H6770" t="s">
        <v>7</v>
      </c>
      <c r="K6770" t="s">
        <v>1</v>
      </c>
      <c r="L6770" t="s">
        <v>1</v>
      </c>
      <c r="N6770" t="s">
        <v>1</v>
      </c>
      <c r="P6770">
        <v>0</v>
      </c>
    </row>
    <row r="6771" spans="1:16" x14ac:dyDescent="0.25">
      <c r="A6771" t="s">
        <v>28605</v>
      </c>
      <c r="B6771" t="s">
        <v>28604</v>
      </c>
      <c r="D6771" s="1">
        <v>36161</v>
      </c>
      <c r="E6771" s="1">
        <v>73050</v>
      </c>
      <c r="F6771" s="1">
        <v>46264</v>
      </c>
      <c r="G6771" t="s">
        <v>2</v>
      </c>
      <c r="H6771" t="s">
        <v>7</v>
      </c>
      <c r="L6771" t="s">
        <v>1</v>
      </c>
      <c r="P6771">
        <v>0</v>
      </c>
    </row>
    <row r="6772" spans="1:16" x14ac:dyDescent="0.25">
      <c r="A6772" t="s">
        <v>28603</v>
      </c>
      <c r="B6772" t="s">
        <v>28602</v>
      </c>
      <c r="D6772" s="1">
        <v>38930</v>
      </c>
      <c r="E6772" s="1">
        <v>73050</v>
      </c>
      <c r="F6772" s="1">
        <v>46264</v>
      </c>
      <c r="G6772" t="s">
        <v>2</v>
      </c>
      <c r="H6772" t="s">
        <v>7</v>
      </c>
      <c r="L6772" t="s">
        <v>1</v>
      </c>
      <c r="P6772">
        <v>0</v>
      </c>
    </row>
    <row r="6773" spans="1:16" x14ac:dyDescent="0.25">
      <c r="A6773" t="s">
        <v>28601</v>
      </c>
      <c r="B6773" t="s">
        <v>28600</v>
      </c>
      <c r="D6773" s="1">
        <v>44013</v>
      </c>
      <c r="E6773" s="1">
        <v>73050</v>
      </c>
      <c r="F6773" s="1">
        <v>46264</v>
      </c>
      <c r="G6773" t="s">
        <v>2</v>
      </c>
      <c r="H6773" t="s">
        <v>7</v>
      </c>
      <c r="K6773" t="s">
        <v>1</v>
      </c>
      <c r="L6773" t="s">
        <v>1</v>
      </c>
      <c r="N6773" t="s">
        <v>1</v>
      </c>
      <c r="P6773">
        <v>0</v>
      </c>
    </row>
    <row r="6774" spans="1:16" x14ac:dyDescent="0.25">
      <c r="A6774" t="s">
        <v>28599</v>
      </c>
      <c r="B6774" t="s">
        <v>28598</v>
      </c>
      <c r="D6774" s="1">
        <v>44013</v>
      </c>
      <c r="E6774" s="1">
        <v>73050</v>
      </c>
      <c r="F6774" s="1">
        <v>46264</v>
      </c>
      <c r="G6774" t="s">
        <v>2</v>
      </c>
      <c r="H6774" t="s">
        <v>7</v>
      </c>
      <c r="K6774" t="s">
        <v>1</v>
      </c>
      <c r="L6774" t="s">
        <v>1</v>
      </c>
      <c r="N6774" t="s">
        <v>1</v>
      </c>
      <c r="P6774">
        <v>0</v>
      </c>
    </row>
    <row r="6775" spans="1:16" x14ac:dyDescent="0.25">
      <c r="A6775" t="s">
        <v>28597</v>
      </c>
      <c r="B6775" t="s">
        <v>28596</v>
      </c>
      <c r="D6775" s="1">
        <v>38182</v>
      </c>
      <c r="E6775" s="1">
        <v>73050</v>
      </c>
      <c r="F6775" s="1">
        <v>46264</v>
      </c>
      <c r="G6775" t="s">
        <v>2</v>
      </c>
      <c r="H6775" t="s">
        <v>7</v>
      </c>
      <c r="L6775" t="s">
        <v>58</v>
      </c>
      <c r="P6775">
        <v>0</v>
      </c>
    </row>
    <row r="6776" spans="1:16" x14ac:dyDescent="0.25">
      <c r="A6776" t="s">
        <v>28595</v>
      </c>
      <c r="B6776" t="s">
        <v>28594</v>
      </c>
      <c r="D6776" s="1">
        <v>44013</v>
      </c>
      <c r="E6776" s="1">
        <v>73050</v>
      </c>
      <c r="F6776" s="1">
        <v>46264</v>
      </c>
      <c r="G6776" t="s">
        <v>2</v>
      </c>
      <c r="H6776" t="s">
        <v>7</v>
      </c>
      <c r="K6776" t="s">
        <v>1</v>
      </c>
      <c r="L6776" t="s">
        <v>1</v>
      </c>
      <c r="N6776" t="s">
        <v>1</v>
      </c>
      <c r="P6776">
        <v>0</v>
      </c>
    </row>
    <row r="6777" spans="1:16" x14ac:dyDescent="0.25">
      <c r="A6777" t="s">
        <v>28593</v>
      </c>
      <c r="B6777" t="s">
        <v>41589</v>
      </c>
      <c r="D6777" s="1">
        <v>44013</v>
      </c>
      <c r="E6777" s="1">
        <v>73050</v>
      </c>
      <c r="F6777" s="1">
        <v>46264</v>
      </c>
      <c r="G6777" t="s">
        <v>2</v>
      </c>
      <c r="H6777" t="s">
        <v>7</v>
      </c>
      <c r="K6777" t="s">
        <v>1</v>
      </c>
      <c r="L6777" t="s">
        <v>1</v>
      </c>
      <c r="N6777" t="s">
        <v>1</v>
      </c>
      <c r="P6777">
        <v>0</v>
      </c>
    </row>
    <row r="6778" spans="1:16" x14ac:dyDescent="0.25">
      <c r="A6778" t="s">
        <v>28592</v>
      </c>
      <c r="B6778" t="s">
        <v>28591</v>
      </c>
      <c r="D6778" s="1">
        <v>44013</v>
      </c>
      <c r="E6778" s="1">
        <v>73050</v>
      </c>
      <c r="F6778" s="1">
        <v>46264</v>
      </c>
      <c r="G6778" t="s">
        <v>2</v>
      </c>
      <c r="H6778" t="s">
        <v>7</v>
      </c>
      <c r="K6778" t="s">
        <v>1</v>
      </c>
      <c r="L6778" t="s">
        <v>1</v>
      </c>
      <c r="N6778" t="s">
        <v>1</v>
      </c>
      <c r="P6778">
        <v>0</v>
      </c>
    </row>
    <row r="6779" spans="1:16" x14ac:dyDescent="0.25">
      <c r="A6779" t="s">
        <v>28590</v>
      </c>
      <c r="B6779" t="s">
        <v>28574</v>
      </c>
      <c r="C6779" t="s">
        <v>2801</v>
      </c>
      <c r="D6779" s="1">
        <v>44013</v>
      </c>
      <c r="E6779" s="1">
        <v>73050</v>
      </c>
      <c r="F6779" s="1">
        <v>46264</v>
      </c>
      <c r="G6779" t="s">
        <v>2</v>
      </c>
      <c r="H6779" t="s">
        <v>7</v>
      </c>
      <c r="K6779" t="s">
        <v>1</v>
      </c>
      <c r="L6779" t="s">
        <v>1</v>
      </c>
      <c r="N6779" t="s">
        <v>1</v>
      </c>
      <c r="P6779">
        <v>0</v>
      </c>
    </row>
    <row r="6780" spans="1:16" x14ac:dyDescent="0.25">
      <c r="A6780" t="s">
        <v>28589</v>
      </c>
      <c r="B6780" t="s">
        <v>28588</v>
      </c>
      <c r="D6780" s="1">
        <v>44013</v>
      </c>
      <c r="E6780" s="1">
        <v>73050</v>
      </c>
      <c r="F6780" s="1">
        <v>46264</v>
      </c>
      <c r="G6780" t="s">
        <v>2</v>
      </c>
      <c r="H6780" t="s">
        <v>7</v>
      </c>
      <c r="K6780" t="s">
        <v>1</v>
      </c>
      <c r="L6780" t="s">
        <v>1</v>
      </c>
      <c r="N6780" t="s">
        <v>1</v>
      </c>
      <c r="P6780">
        <v>0</v>
      </c>
    </row>
    <row r="6781" spans="1:16" x14ac:dyDescent="0.25">
      <c r="A6781" t="s">
        <v>28587</v>
      </c>
      <c r="B6781" t="s">
        <v>28586</v>
      </c>
      <c r="D6781" s="1">
        <v>44013</v>
      </c>
      <c r="E6781" s="1">
        <v>73050</v>
      </c>
      <c r="F6781" s="1">
        <v>46264</v>
      </c>
      <c r="G6781" t="s">
        <v>2</v>
      </c>
      <c r="H6781" t="s">
        <v>7</v>
      </c>
      <c r="K6781" t="s">
        <v>1</v>
      </c>
      <c r="L6781" t="s">
        <v>1</v>
      </c>
      <c r="N6781" t="s">
        <v>1</v>
      </c>
      <c r="P6781">
        <v>0</v>
      </c>
    </row>
    <row r="6782" spans="1:16" x14ac:dyDescent="0.25">
      <c r="A6782" t="s">
        <v>28585</v>
      </c>
      <c r="B6782" t="s">
        <v>28574</v>
      </c>
      <c r="C6782" t="s">
        <v>2801</v>
      </c>
      <c r="D6782" s="1">
        <v>44013</v>
      </c>
      <c r="E6782" s="1">
        <v>73050</v>
      </c>
      <c r="F6782" s="1">
        <v>46264</v>
      </c>
      <c r="G6782" t="s">
        <v>2</v>
      </c>
      <c r="H6782" t="s">
        <v>7</v>
      </c>
      <c r="K6782" t="s">
        <v>1</v>
      </c>
      <c r="L6782" t="s">
        <v>1</v>
      </c>
      <c r="N6782" t="s">
        <v>1</v>
      </c>
      <c r="P6782">
        <v>0</v>
      </c>
    </row>
    <row r="6783" spans="1:16" x14ac:dyDescent="0.25">
      <c r="A6783" t="s">
        <v>28584</v>
      </c>
      <c r="B6783" t="s">
        <v>28583</v>
      </c>
      <c r="D6783" s="1">
        <v>44013</v>
      </c>
      <c r="E6783" s="1">
        <v>73050</v>
      </c>
      <c r="F6783" s="1">
        <v>46264</v>
      </c>
      <c r="G6783" t="s">
        <v>2</v>
      </c>
      <c r="H6783" t="s">
        <v>7</v>
      </c>
      <c r="K6783" t="s">
        <v>1</v>
      </c>
      <c r="L6783" t="s">
        <v>1</v>
      </c>
      <c r="N6783" t="s">
        <v>1</v>
      </c>
      <c r="P6783">
        <v>0</v>
      </c>
    </row>
    <row r="6784" spans="1:16" x14ac:dyDescent="0.25">
      <c r="A6784" t="s">
        <v>28582</v>
      </c>
      <c r="B6784" t="s">
        <v>28581</v>
      </c>
      <c r="D6784" s="1">
        <v>44013</v>
      </c>
      <c r="E6784" s="1">
        <v>73050</v>
      </c>
      <c r="F6784" s="1">
        <v>46264</v>
      </c>
      <c r="G6784" t="s">
        <v>2</v>
      </c>
      <c r="H6784" t="s">
        <v>7</v>
      </c>
      <c r="K6784" t="s">
        <v>1</v>
      </c>
      <c r="L6784" t="s">
        <v>1</v>
      </c>
      <c r="N6784" t="s">
        <v>1</v>
      </c>
      <c r="P6784">
        <v>0</v>
      </c>
    </row>
    <row r="6785" spans="1:16" x14ac:dyDescent="0.25">
      <c r="A6785" t="s">
        <v>28580</v>
      </c>
      <c r="B6785" t="s">
        <v>28574</v>
      </c>
      <c r="C6785" t="s">
        <v>2801</v>
      </c>
      <c r="D6785" s="1">
        <v>44195</v>
      </c>
      <c r="E6785" s="1">
        <v>73050</v>
      </c>
      <c r="F6785" s="1">
        <v>46264</v>
      </c>
      <c r="G6785" t="s">
        <v>2</v>
      </c>
      <c r="H6785" t="s">
        <v>7</v>
      </c>
      <c r="K6785" t="s">
        <v>1</v>
      </c>
      <c r="L6785" t="s">
        <v>1</v>
      </c>
      <c r="N6785" t="s">
        <v>1</v>
      </c>
      <c r="P6785">
        <v>0</v>
      </c>
    </row>
    <row r="6786" spans="1:16" x14ac:dyDescent="0.25">
      <c r="A6786" t="s">
        <v>28579</v>
      </c>
      <c r="B6786" t="s">
        <v>28578</v>
      </c>
      <c r="D6786" s="1">
        <v>44195</v>
      </c>
      <c r="E6786" s="1">
        <v>73050</v>
      </c>
      <c r="F6786" s="1">
        <v>46264</v>
      </c>
      <c r="G6786" t="s">
        <v>2</v>
      </c>
      <c r="H6786" t="s">
        <v>7</v>
      </c>
      <c r="K6786" t="s">
        <v>1</v>
      </c>
      <c r="L6786" t="s">
        <v>1</v>
      </c>
      <c r="N6786" t="s">
        <v>1</v>
      </c>
      <c r="P6786">
        <v>0</v>
      </c>
    </row>
    <row r="6787" spans="1:16" x14ac:dyDescent="0.25">
      <c r="A6787" t="s">
        <v>28577</v>
      </c>
      <c r="B6787" t="s">
        <v>28576</v>
      </c>
      <c r="D6787" s="1">
        <v>44013</v>
      </c>
      <c r="E6787" s="1">
        <v>73050</v>
      </c>
      <c r="F6787" s="1">
        <v>46264</v>
      </c>
      <c r="G6787" t="s">
        <v>2</v>
      </c>
      <c r="H6787" t="s">
        <v>7</v>
      </c>
      <c r="K6787" t="s">
        <v>1</v>
      </c>
      <c r="L6787" t="s">
        <v>1</v>
      </c>
      <c r="N6787" t="s">
        <v>1</v>
      </c>
      <c r="P6787">
        <v>0</v>
      </c>
    </row>
    <row r="6788" spans="1:16" x14ac:dyDescent="0.25">
      <c r="A6788" t="s">
        <v>28575</v>
      </c>
      <c r="B6788" t="s">
        <v>28574</v>
      </c>
      <c r="C6788" t="s">
        <v>2801</v>
      </c>
      <c r="D6788" s="1">
        <v>44013</v>
      </c>
      <c r="E6788" s="1">
        <v>73050</v>
      </c>
      <c r="F6788" s="1">
        <v>46264</v>
      </c>
      <c r="G6788" t="s">
        <v>2</v>
      </c>
      <c r="H6788" t="s">
        <v>7</v>
      </c>
      <c r="K6788" t="s">
        <v>1</v>
      </c>
      <c r="L6788" t="s">
        <v>1</v>
      </c>
      <c r="N6788" t="s">
        <v>1</v>
      </c>
      <c r="P6788">
        <v>0</v>
      </c>
    </row>
    <row r="6789" spans="1:16" x14ac:dyDescent="0.25">
      <c r="A6789" t="s">
        <v>28573</v>
      </c>
      <c r="B6789" t="s">
        <v>28572</v>
      </c>
      <c r="D6789" s="1">
        <v>44013</v>
      </c>
      <c r="E6789" s="1">
        <v>73050</v>
      </c>
      <c r="F6789" s="1">
        <v>46264</v>
      </c>
      <c r="G6789" t="s">
        <v>2</v>
      </c>
      <c r="H6789" t="s">
        <v>7</v>
      </c>
      <c r="K6789" t="s">
        <v>1</v>
      </c>
      <c r="L6789" t="s">
        <v>1</v>
      </c>
      <c r="N6789" t="s">
        <v>1</v>
      </c>
      <c r="P6789">
        <v>0</v>
      </c>
    </row>
    <row r="6790" spans="1:16" x14ac:dyDescent="0.25">
      <c r="A6790" t="s">
        <v>28571</v>
      </c>
      <c r="B6790" t="s">
        <v>28570</v>
      </c>
      <c r="D6790" s="1">
        <v>44013</v>
      </c>
      <c r="E6790" s="1">
        <v>73050</v>
      </c>
      <c r="F6790" s="1">
        <v>46264</v>
      </c>
      <c r="G6790" t="s">
        <v>2</v>
      </c>
      <c r="H6790" t="s">
        <v>7</v>
      </c>
      <c r="K6790" t="s">
        <v>1</v>
      </c>
      <c r="L6790" t="s">
        <v>1</v>
      </c>
      <c r="N6790" t="s">
        <v>1</v>
      </c>
      <c r="P6790">
        <v>0</v>
      </c>
    </row>
    <row r="6791" spans="1:16" x14ac:dyDescent="0.25">
      <c r="A6791" t="s">
        <v>28569</v>
      </c>
      <c r="B6791" t="s">
        <v>28568</v>
      </c>
      <c r="D6791" s="1">
        <v>44013</v>
      </c>
      <c r="E6791" s="1">
        <v>73050</v>
      </c>
      <c r="F6791" s="1">
        <v>46264</v>
      </c>
      <c r="G6791" t="s">
        <v>2</v>
      </c>
      <c r="H6791" t="s">
        <v>7</v>
      </c>
      <c r="K6791" t="s">
        <v>1</v>
      </c>
      <c r="L6791" t="s">
        <v>1</v>
      </c>
      <c r="N6791" t="s">
        <v>1</v>
      </c>
      <c r="P6791">
        <v>0</v>
      </c>
    </row>
    <row r="6792" spans="1:16" x14ac:dyDescent="0.25">
      <c r="A6792" t="s">
        <v>28567</v>
      </c>
      <c r="B6792" t="s">
        <v>28566</v>
      </c>
      <c r="D6792" s="1">
        <v>44013</v>
      </c>
      <c r="E6792" s="1">
        <v>73050</v>
      </c>
      <c r="F6792" s="1">
        <v>46264</v>
      </c>
      <c r="G6792" t="s">
        <v>2</v>
      </c>
      <c r="H6792" t="s">
        <v>7</v>
      </c>
      <c r="K6792" t="s">
        <v>1</v>
      </c>
      <c r="L6792" t="s">
        <v>1</v>
      </c>
      <c r="N6792" t="s">
        <v>1</v>
      </c>
      <c r="P6792">
        <v>0</v>
      </c>
    </row>
    <row r="6793" spans="1:16" x14ac:dyDescent="0.25">
      <c r="A6793" t="s">
        <v>28565</v>
      </c>
      <c r="B6793" t="s">
        <v>28564</v>
      </c>
      <c r="D6793" s="1">
        <v>44013</v>
      </c>
      <c r="E6793" s="1">
        <v>73050</v>
      </c>
      <c r="F6793" s="1">
        <v>46264</v>
      </c>
      <c r="G6793" t="s">
        <v>2</v>
      </c>
      <c r="H6793" t="s">
        <v>7</v>
      </c>
      <c r="K6793" t="s">
        <v>1</v>
      </c>
      <c r="L6793" t="s">
        <v>1</v>
      </c>
      <c r="N6793" t="s">
        <v>1</v>
      </c>
      <c r="P6793">
        <v>0</v>
      </c>
    </row>
    <row r="6794" spans="1:16" x14ac:dyDescent="0.25">
      <c r="A6794" t="s">
        <v>28563</v>
      </c>
      <c r="B6794" t="s">
        <v>28562</v>
      </c>
      <c r="D6794" s="1">
        <v>44013</v>
      </c>
      <c r="E6794" s="1">
        <v>73050</v>
      </c>
      <c r="F6794" s="1">
        <v>46264</v>
      </c>
      <c r="G6794" t="s">
        <v>2</v>
      </c>
      <c r="H6794" t="s">
        <v>7</v>
      </c>
      <c r="K6794" t="s">
        <v>1</v>
      </c>
      <c r="L6794" t="s">
        <v>1</v>
      </c>
      <c r="N6794" t="s">
        <v>1</v>
      </c>
      <c r="P6794">
        <v>0</v>
      </c>
    </row>
    <row r="6795" spans="1:16" x14ac:dyDescent="0.25">
      <c r="A6795" t="s">
        <v>28561</v>
      </c>
      <c r="B6795" t="s">
        <v>28560</v>
      </c>
      <c r="D6795" s="1">
        <v>44013</v>
      </c>
      <c r="E6795" s="1">
        <v>73050</v>
      </c>
      <c r="F6795" s="1">
        <v>46264</v>
      </c>
      <c r="G6795" t="s">
        <v>2</v>
      </c>
      <c r="H6795" t="s">
        <v>7</v>
      </c>
      <c r="K6795" t="s">
        <v>1</v>
      </c>
      <c r="L6795" t="s">
        <v>1</v>
      </c>
      <c r="N6795" t="s">
        <v>1</v>
      </c>
      <c r="P6795">
        <v>0</v>
      </c>
    </row>
    <row r="6796" spans="1:16" x14ac:dyDescent="0.25">
      <c r="A6796" t="s">
        <v>28559</v>
      </c>
      <c r="B6796" t="s">
        <v>28558</v>
      </c>
      <c r="D6796" s="1">
        <v>44013</v>
      </c>
      <c r="E6796" s="1">
        <v>73050</v>
      </c>
      <c r="F6796" s="1">
        <v>46264</v>
      </c>
      <c r="G6796" t="s">
        <v>2</v>
      </c>
      <c r="H6796" t="s">
        <v>7</v>
      </c>
      <c r="K6796" t="s">
        <v>1</v>
      </c>
      <c r="L6796" t="s">
        <v>1</v>
      </c>
      <c r="N6796" t="s">
        <v>1</v>
      </c>
      <c r="P6796">
        <v>0</v>
      </c>
    </row>
    <row r="6797" spans="1:16" x14ac:dyDescent="0.25">
      <c r="A6797" t="s">
        <v>28557</v>
      </c>
      <c r="B6797" t="s">
        <v>28556</v>
      </c>
      <c r="D6797" s="1">
        <v>44013</v>
      </c>
      <c r="E6797" s="1">
        <v>73050</v>
      </c>
      <c r="F6797" s="1">
        <v>46264</v>
      </c>
      <c r="G6797" t="s">
        <v>2</v>
      </c>
      <c r="H6797" t="s">
        <v>7</v>
      </c>
      <c r="K6797" t="s">
        <v>1</v>
      </c>
      <c r="L6797" t="s">
        <v>1</v>
      </c>
      <c r="N6797" t="s">
        <v>1</v>
      </c>
      <c r="P6797">
        <v>0</v>
      </c>
    </row>
    <row r="6798" spans="1:16" x14ac:dyDescent="0.25">
      <c r="A6798" t="s">
        <v>28555</v>
      </c>
      <c r="B6798" t="s">
        <v>28554</v>
      </c>
      <c r="D6798" s="1">
        <v>44013</v>
      </c>
      <c r="E6798" s="1">
        <v>73050</v>
      </c>
      <c r="F6798" s="1">
        <v>46264</v>
      </c>
      <c r="G6798" t="s">
        <v>2</v>
      </c>
      <c r="H6798" t="s">
        <v>7</v>
      </c>
      <c r="K6798" t="s">
        <v>1</v>
      </c>
      <c r="L6798" t="s">
        <v>1</v>
      </c>
      <c r="N6798" t="s">
        <v>1</v>
      </c>
      <c r="P6798">
        <v>0</v>
      </c>
    </row>
    <row r="6799" spans="1:16" x14ac:dyDescent="0.25">
      <c r="A6799" t="s">
        <v>28553</v>
      </c>
      <c r="B6799" t="s">
        <v>28552</v>
      </c>
      <c r="D6799" s="1">
        <v>44013</v>
      </c>
      <c r="E6799" s="1">
        <v>73050</v>
      </c>
      <c r="F6799" s="1">
        <v>46264</v>
      </c>
      <c r="G6799" t="s">
        <v>2</v>
      </c>
      <c r="H6799" t="s">
        <v>7</v>
      </c>
      <c r="K6799" t="s">
        <v>1</v>
      </c>
      <c r="L6799" t="s">
        <v>1</v>
      </c>
      <c r="N6799" t="s">
        <v>1</v>
      </c>
      <c r="P6799">
        <v>0</v>
      </c>
    </row>
    <row r="6800" spans="1:16" x14ac:dyDescent="0.25">
      <c r="A6800" t="s">
        <v>28551</v>
      </c>
      <c r="B6800" t="s">
        <v>28550</v>
      </c>
      <c r="D6800" s="1">
        <v>44013</v>
      </c>
      <c r="E6800" s="1">
        <v>73050</v>
      </c>
      <c r="F6800" s="1">
        <v>46264</v>
      </c>
      <c r="G6800" t="s">
        <v>2</v>
      </c>
      <c r="H6800" t="s">
        <v>7</v>
      </c>
      <c r="K6800" t="s">
        <v>1</v>
      </c>
      <c r="L6800" t="s">
        <v>1</v>
      </c>
      <c r="N6800" t="s">
        <v>1</v>
      </c>
      <c r="P6800">
        <v>0</v>
      </c>
    </row>
    <row r="6801" spans="1:16" x14ac:dyDescent="0.25">
      <c r="A6801" t="s">
        <v>28549</v>
      </c>
      <c r="B6801" t="s">
        <v>28548</v>
      </c>
      <c r="D6801" s="1">
        <v>44013</v>
      </c>
      <c r="E6801" s="1">
        <v>73050</v>
      </c>
      <c r="F6801" s="1">
        <v>46264</v>
      </c>
      <c r="G6801" t="s">
        <v>2</v>
      </c>
      <c r="H6801" t="s">
        <v>7</v>
      </c>
      <c r="K6801" t="s">
        <v>1</v>
      </c>
      <c r="L6801" t="s">
        <v>1</v>
      </c>
      <c r="N6801" t="s">
        <v>1</v>
      </c>
      <c r="P6801">
        <v>0</v>
      </c>
    </row>
    <row r="6802" spans="1:16" x14ac:dyDescent="0.25">
      <c r="A6802" t="s">
        <v>28547</v>
      </c>
      <c r="B6802" t="s">
        <v>28542</v>
      </c>
      <c r="D6802" s="1">
        <v>44013</v>
      </c>
      <c r="E6802" s="1">
        <v>73050</v>
      </c>
      <c r="F6802" s="1">
        <v>46264</v>
      </c>
      <c r="G6802" t="s">
        <v>2</v>
      </c>
      <c r="H6802" t="s">
        <v>7</v>
      </c>
      <c r="K6802" t="s">
        <v>1</v>
      </c>
      <c r="L6802" t="s">
        <v>1</v>
      </c>
      <c r="N6802" t="s">
        <v>1</v>
      </c>
      <c r="P6802">
        <v>0</v>
      </c>
    </row>
    <row r="6803" spans="1:16" x14ac:dyDescent="0.25">
      <c r="A6803" t="s">
        <v>28546</v>
      </c>
      <c r="B6803" t="s">
        <v>28540</v>
      </c>
      <c r="D6803" s="1">
        <v>44013</v>
      </c>
      <c r="E6803" s="1">
        <v>73050</v>
      </c>
      <c r="F6803" s="1">
        <v>46264</v>
      </c>
      <c r="G6803" t="s">
        <v>2</v>
      </c>
      <c r="H6803" t="s">
        <v>7</v>
      </c>
      <c r="K6803" t="s">
        <v>1</v>
      </c>
      <c r="L6803" t="s">
        <v>1</v>
      </c>
      <c r="N6803" t="s">
        <v>1</v>
      </c>
      <c r="P6803">
        <v>0</v>
      </c>
    </row>
    <row r="6804" spans="1:16" x14ac:dyDescent="0.25">
      <c r="A6804" t="s">
        <v>28545</v>
      </c>
      <c r="B6804" t="s">
        <v>28542</v>
      </c>
      <c r="D6804" s="1">
        <v>44013</v>
      </c>
      <c r="E6804" s="1">
        <v>73050</v>
      </c>
      <c r="F6804" s="1">
        <v>46264</v>
      </c>
      <c r="G6804" t="s">
        <v>2</v>
      </c>
      <c r="H6804" t="s">
        <v>7</v>
      </c>
      <c r="K6804" t="s">
        <v>1</v>
      </c>
      <c r="L6804" t="s">
        <v>1</v>
      </c>
      <c r="N6804" t="s">
        <v>1</v>
      </c>
      <c r="P6804">
        <v>0</v>
      </c>
    </row>
    <row r="6805" spans="1:16" x14ac:dyDescent="0.25">
      <c r="A6805" t="s">
        <v>28544</v>
      </c>
      <c r="B6805" t="s">
        <v>28540</v>
      </c>
      <c r="D6805" s="1">
        <v>44013</v>
      </c>
      <c r="E6805" s="1">
        <v>73050</v>
      </c>
      <c r="F6805" s="1">
        <v>46264</v>
      </c>
      <c r="G6805" t="s">
        <v>2</v>
      </c>
      <c r="H6805" t="s">
        <v>7</v>
      </c>
      <c r="K6805" t="s">
        <v>1</v>
      </c>
      <c r="L6805" t="s">
        <v>1</v>
      </c>
      <c r="N6805" t="s">
        <v>1</v>
      </c>
      <c r="P6805">
        <v>0</v>
      </c>
    </row>
    <row r="6806" spans="1:16" x14ac:dyDescent="0.25">
      <c r="A6806" t="s">
        <v>28543</v>
      </c>
      <c r="B6806" t="s">
        <v>28542</v>
      </c>
      <c r="D6806" s="1">
        <v>44013</v>
      </c>
      <c r="E6806" s="1">
        <v>73050</v>
      </c>
      <c r="F6806" s="1">
        <v>46264</v>
      </c>
      <c r="G6806" t="s">
        <v>2</v>
      </c>
      <c r="H6806" t="s">
        <v>7</v>
      </c>
      <c r="K6806" t="s">
        <v>1</v>
      </c>
      <c r="L6806" t="s">
        <v>1</v>
      </c>
      <c r="N6806" t="s">
        <v>1</v>
      </c>
      <c r="P6806">
        <v>0</v>
      </c>
    </row>
    <row r="6807" spans="1:16" x14ac:dyDescent="0.25">
      <c r="A6807" t="s">
        <v>28541</v>
      </c>
      <c r="B6807" t="s">
        <v>28540</v>
      </c>
      <c r="D6807" s="1">
        <v>44013</v>
      </c>
      <c r="E6807" s="1">
        <v>73050</v>
      </c>
      <c r="F6807" s="1">
        <v>46264</v>
      </c>
      <c r="G6807" t="s">
        <v>2</v>
      </c>
      <c r="H6807" t="s">
        <v>7</v>
      </c>
      <c r="K6807" t="s">
        <v>1</v>
      </c>
      <c r="L6807" t="s">
        <v>1</v>
      </c>
      <c r="N6807" t="s">
        <v>1</v>
      </c>
      <c r="P6807">
        <v>0</v>
      </c>
    </row>
    <row r="6808" spans="1:16" x14ac:dyDescent="0.25">
      <c r="A6808" t="s">
        <v>28539</v>
      </c>
      <c r="B6808" t="s">
        <v>28538</v>
      </c>
      <c r="D6808" s="1">
        <v>44013</v>
      </c>
      <c r="E6808" s="1">
        <v>73050</v>
      </c>
      <c r="F6808" s="1">
        <v>46264</v>
      </c>
      <c r="G6808" t="s">
        <v>2</v>
      </c>
      <c r="H6808" t="s">
        <v>7</v>
      </c>
      <c r="K6808" t="s">
        <v>1</v>
      </c>
      <c r="L6808" t="s">
        <v>1</v>
      </c>
      <c r="N6808" t="s">
        <v>1</v>
      </c>
      <c r="P6808">
        <v>0</v>
      </c>
    </row>
    <row r="6809" spans="1:16" x14ac:dyDescent="0.25">
      <c r="A6809" t="s">
        <v>28537</v>
      </c>
      <c r="B6809" t="s">
        <v>28536</v>
      </c>
      <c r="D6809" s="1">
        <v>44013</v>
      </c>
      <c r="E6809" s="1">
        <v>73050</v>
      </c>
      <c r="F6809" s="1">
        <v>46264</v>
      </c>
      <c r="G6809" t="s">
        <v>2</v>
      </c>
      <c r="H6809" t="s">
        <v>7</v>
      </c>
      <c r="K6809" t="s">
        <v>1</v>
      </c>
      <c r="L6809" t="s">
        <v>1</v>
      </c>
      <c r="N6809" t="s">
        <v>1</v>
      </c>
      <c r="P6809">
        <v>0</v>
      </c>
    </row>
    <row r="6810" spans="1:16" x14ac:dyDescent="0.25">
      <c r="A6810" t="s">
        <v>28535</v>
      </c>
      <c r="B6810" t="s">
        <v>28534</v>
      </c>
      <c r="D6810" s="1">
        <v>44013</v>
      </c>
      <c r="E6810" s="1">
        <v>73050</v>
      </c>
      <c r="F6810" s="1">
        <v>46264</v>
      </c>
      <c r="G6810" t="s">
        <v>2</v>
      </c>
      <c r="H6810" t="s">
        <v>7</v>
      </c>
      <c r="K6810" t="s">
        <v>1</v>
      </c>
      <c r="L6810" t="s">
        <v>1</v>
      </c>
      <c r="N6810" t="s">
        <v>1</v>
      </c>
      <c r="P6810">
        <v>0</v>
      </c>
    </row>
    <row r="6811" spans="1:16" x14ac:dyDescent="0.25">
      <c r="A6811" t="s">
        <v>28533</v>
      </c>
      <c r="B6811" t="s">
        <v>28532</v>
      </c>
      <c r="D6811" s="1">
        <v>44013</v>
      </c>
      <c r="E6811" s="1">
        <v>73050</v>
      </c>
      <c r="F6811" s="1">
        <v>46264</v>
      </c>
      <c r="G6811" t="s">
        <v>2</v>
      </c>
      <c r="H6811" t="s">
        <v>7</v>
      </c>
      <c r="K6811" t="s">
        <v>1</v>
      </c>
      <c r="L6811" t="s">
        <v>1</v>
      </c>
      <c r="N6811" t="s">
        <v>1</v>
      </c>
      <c r="P6811">
        <v>0</v>
      </c>
    </row>
    <row r="6812" spans="1:16" x14ac:dyDescent="0.25">
      <c r="A6812" t="s">
        <v>28531</v>
      </c>
      <c r="B6812" t="s">
        <v>28530</v>
      </c>
      <c r="D6812" s="1">
        <v>44013</v>
      </c>
      <c r="E6812" s="1">
        <v>73050</v>
      </c>
      <c r="F6812" s="1">
        <v>46264</v>
      </c>
      <c r="G6812" t="s">
        <v>2</v>
      </c>
      <c r="H6812" t="s">
        <v>7</v>
      </c>
      <c r="K6812" t="s">
        <v>1</v>
      </c>
      <c r="L6812" t="s">
        <v>1</v>
      </c>
      <c r="N6812" t="s">
        <v>1</v>
      </c>
      <c r="P6812">
        <v>0</v>
      </c>
    </row>
    <row r="6813" spans="1:16" x14ac:dyDescent="0.25">
      <c r="A6813" t="s">
        <v>28529</v>
      </c>
      <c r="B6813" t="s">
        <v>28528</v>
      </c>
      <c r="D6813" s="1">
        <v>44013</v>
      </c>
      <c r="E6813" s="1">
        <v>73050</v>
      </c>
      <c r="F6813" s="1">
        <v>46264</v>
      </c>
      <c r="G6813" t="s">
        <v>2</v>
      </c>
      <c r="H6813" t="s">
        <v>7</v>
      </c>
      <c r="K6813" t="s">
        <v>1</v>
      </c>
      <c r="L6813" t="s">
        <v>1</v>
      </c>
      <c r="N6813" t="s">
        <v>1</v>
      </c>
      <c r="P6813">
        <v>0</v>
      </c>
    </row>
    <row r="6814" spans="1:16" x14ac:dyDescent="0.25">
      <c r="A6814" t="s">
        <v>28527</v>
      </c>
      <c r="B6814" t="s">
        <v>28526</v>
      </c>
      <c r="D6814" s="1">
        <v>44013</v>
      </c>
      <c r="E6814" s="1">
        <v>73050</v>
      </c>
      <c r="F6814" s="1">
        <v>46264</v>
      </c>
      <c r="G6814" t="s">
        <v>2</v>
      </c>
      <c r="H6814" t="s">
        <v>7</v>
      </c>
      <c r="K6814" t="s">
        <v>1</v>
      </c>
      <c r="L6814" t="s">
        <v>1</v>
      </c>
      <c r="N6814" t="s">
        <v>1</v>
      </c>
      <c r="P6814">
        <v>0</v>
      </c>
    </row>
    <row r="6815" spans="1:16" x14ac:dyDescent="0.25">
      <c r="A6815" t="s">
        <v>28525</v>
      </c>
      <c r="B6815" t="s">
        <v>28524</v>
      </c>
      <c r="D6815" s="1">
        <v>44013</v>
      </c>
      <c r="E6815" s="1">
        <v>73050</v>
      </c>
      <c r="F6815" s="1">
        <v>46264</v>
      </c>
      <c r="G6815" t="s">
        <v>2</v>
      </c>
      <c r="H6815" t="s">
        <v>7</v>
      </c>
      <c r="K6815" t="s">
        <v>1</v>
      </c>
      <c r="L6815" t="s">
        <v>1</v>
      </c>
      <c r="N6815" t="s">
        <v>1</v>
      </c>
      <c r="P6815">
        <v>0</v>
      </c>
    </row>
    <row r="6816" spans="1:16" x14ac:dyDescent="0.25">
      <c r="A6816" t="s">
        <v>28523</v>
      </c>
      <c r="B6816" t="s">
        <v>28522</v>
      </c>
      <c r="D6816" s="1">
        <v>44013</v>
      </c>
      <c r="E6816" s="1">
        <v>73050</v>
      </c>
      <c r="F6816" s="1">
        <v>46264</v>
      </c>
      <c r="G6816" t="s">
        <v>2</v>
      </c>
      <c r="H6816" t="s">
        <v>7</v>
      </c>
      <c r="K6816" t="s">
        <v>1</v>
      </c>
      <c r="L6816" t="s">
        <v>1</v>
      </c>
      <c r="N6816" t="s">
        <v>1</v>
      </c>
      <c r="P6816">
        <v>0</v>
      </c>
    </row>
    <row r="6817" spans="1:16" x14ac:dyDescent="0.25">
      <c r="A6817" t="s">
        <v>28521</v>
      </c>
      <c r="B6817" t="s">
        <v>28520</v>
      </c>
      <c r="D6817" s="1">
        <v>44013</v>
      </c>
      <c r="E6817" s="1">
        <v>73050</v>
      </c>
      <c r="F6817" s="1">
        <v>46264</v>
      </c>
      <c r="G6817" t="s">
        <v>2</v>
      </c>
      <c r="H6817" t="s">
        <v>7</v>
      </c>
      <c r="K6817" t="s">
        <v>1</v>
      </c>
      <c r="L6817" t="s">
        <v>1</v>
      </c>
      <c r="N6817" t="s">
        <v>1</v>
      </c>
      <c r="P6817">
        <v>0</v>
      </c>
    </row>
    <row r="6818" spans="1:16" x14ac:dyDescent="0.25">
      <c r="A6818" t="s">
        <v>28519</v>
      </c>
      <c r="B6818" t="s">
        <v>28518</v>
      </c>
      <c r="D6818" s="1">
        <v>44013</v>
      </c>
      <c r="E6818" s="1">
        <v>73050</v>
      </c>
      <c r="F6818" s="1">
        <v>46264</v>
      </c>
      <c r="G6818" t="s">
        <v>2</v>
      </c>
      <c r="H6818" t="s">
        <v>7</v>
      </c>
      <c r="K6818" t="s">
        <v>1</v>
      </c>
      <c r="L6818" t="s">
        <v>1</v>
      </c>
      <c r="N6818" t="s">
        <v>1</v>
      </c>
      <c r="P6818">
        <v>0</v>
      </c>
    </row>
    <row r="6819" spans="1:16" x14ac:dyDescent="0.25">
      <c r="A6819" t="s">
        <v>28517</v>
      </c>
      <c r="B6819" t="s">
        <v>28516</v>
      </c>
      <c r="D6819" s="1">
        <v>44013</v>
      </c>
      <c r="E6819" s="1">
        <v>73050</v>
      </c>
      <c r="F6819" s="1">
        <v>46264</v>
      </c>
      <c r="G6819" t="s">
        <v>2</v>
      </c>
      <c r="H6819" t="s">
        <v>7</v>
      </c>
      <c r="K6819" t="s">
        <v>1</v>
      </c>
      <c r="L6819" t="s">
        <v>1</v>
      </c>
      <c r="N6819" t="s">
        <v>1</v>
      </c>
      <c r="P6819">
        <v>0</v>
      </c>
    </row>
    <row r="6820" spans="1:16" x14ac:dyDescent="0.25">
      <c r="A6820" t="s">
        <v>28515</v>
      </c>
      <c r="B6820" t="s">
        <v>28514</v>
      </c>
      <c r="D6820" s="1">
        <v>44013</v>
      </c>
      <c r="E6820" s="1">
        <v>73050</v>
      </c>
      <c r="F6820" s="1">
        <v>46264</v>
      </c>
      <c r="G6820" t="s">
        <v>2</v>
      </c>
      <c r="H6820" t="s">
        <v>7</v>
      </c>
      <c r="K6820" t="s">
        <v>1</v>
      </c>
      <c r="L6820" t="s">
        <v>1</v>
      </c>
      <c r="N6820" t="s">
        <v>1</v>
      </c>
      <c r="P6820">
        <v>0</v>
      </c>
    </row>
    <row r="6821" spans="1:16" x14ac:dyDescent="0.25">
      <c r="A6821" t="s">
        <v>28513</v>
      </c>
      <c r="B6821" t="s">
        <v>28512</v>
      </c>
      <c r="D6821" s="1">
        <v>44013</v>
      </c>
      <c r="E6821" s="1">
        <v>73050</v>
      </c>
      <c r="F6821" s="1">
        <v>46264</v>
      </c>
      <c r="G6821" t="s">
        <v>2</v>
      </c>
      <c r="H6821" t="s">
        <v>7</v>
      </c>
      <c r="K6821" t="s">
        <v>1</v>
      </c>
      <c r="L6821" t="s">
        <v>1</v>
      </c>
      <c r="N6821" t="s">
        <v>1</v>
      </c>
      <c r="P6821">
        <v>0</v>
      </c>
    </row>
    <row r="6822" spans="1:16" x14ac:dyDescent="0.25">
      <c r="A6822" t="s">
        <v>28511</v>
      </c>
      <c r="B6822" t="s">
        <v>28510</v>
      </c>
      <c r="D6822" s="1">
        <v>44013</v>
      </c>
      <c r="E6822" s="1">
        <v>73050</v>
      </c>
      <c r="F6822" s="1">
        <v>46264</v>
      </c>
      <c r="G6822" t="s">
        <v>2</v>
      </c>
      <c r="H6822" t="s">
        <v>7</v>
      </c>
      <c r="K6822" t="s">
        <v>1</v>
      </c>
      <c r="L6822" t="s">
        <v>1</v>
      </c>
      <c r="N6822" t="s">
        <v>1</v>
      </c>
      <c r="P6822">
        <v>0</v>
      </c>
    </row>
    <row r="6823" spans="1:16" x14ac:dyDescent="0.25">
      <c r="A6823" t="s">
        <v>28509</v>
      </c>
      <c r="B6823" t="s">
        <v>28508</v>
      </c>
      <c r="D6823" s="1">
        <v>44013</v>
      </c>
      <c r="E6823" s="1">
        <v>73050</v>
      </c>
      <c r="F6823" s="1">
        <v>46264</v>
      </c>
      <c r="G6823" t="s">
        <v>2</v>
      </c>
      <c r="H6823" t="s">
        <v>7</v>
      </c>
      <c r="K6823" t="s">
        <v>1</v>
      </c>
      <c r="L6823" t="s">
        <v>1</v>
      </c>
      <c r="N6823" t="s">
        <v>1</v>
      </c>
      <c r="P6823">
        <v>0</v>
      </c>
    </row>
    <row r="6824" spans="1:16" x14ac:dyDescent="0.25">
      <c r="A6824" t="s">
        <v>28507</v>
      </c>
      <c r="B6824" t="s">
        <v>28506</v>
      </c>
      <c r="D6824" s="1">
        <v>44013</v>
      </c>
      <c r="E6824" s="1">
        <v>73050</v>
      </c>
      <c r="F6824" s="1">
        <v>46264</v>
      </c>
      <c r="G6824" t="s">
        <v>2</v>
      </c>
      <c r="H6824" t="s">
        <v>7</v>
      </c>
      <c r="K6824" t="s">
        <v>1</v>
      </c>
      <c r="L6824" t="s">
        <v>1</v>
      </c>
      <c r="N6824" t="s">
        <v>1</v>
      </c>
      <c r="P6824">
        <v>0</v>
      </c>
    </row>
    <row r="6825" spans="1:16" x14ac:dyDescent="0.25">
      <c r="A6825" t="s">
        <v>28505</v>
      </c>
      <c r="B6825" t="s">
        <v>28504</v>
      </c>
      <c r="C6825" t="s">
        <v>2801</v>
      </c>
      <c r="D6825" s="1">
        <v>44013</v>
      </c>
      <c r="E6825" s="1">
        <v>73050</v>
      </c>
      <c r="F6825" s="1">
        <v>46264</v>
      </c>
      <c r="G6825" t="s">
        <v>2</v>
      </c>
      <c r="H6825" t="s">
        <v>1935</v>
      </c>
      <c r="K6825" t="s">
        <v>58</v>
      </c>
      <c r="L6825" t="s">
        <v>58</v>
      </c>
      <c r="N6825" t="s">
        <v>1</v>
      </c>
      <c r="P6825">
        <v>0</v>
      </c>
    </row>
    <row r="6826" spans="1:16" x14ac:dyDescent="0.25">
      <c r="A6826" t="s">
        <v>28503</v>
      </c>
      <c r="B6826" t="s">
        <v>28502</v>
      </c>
      <c r="C6826" t="s">
        <v>2801</v>
      </c>
      <c r="D6826" s="1">
        <v>44013</v>
      </c>
      <c r="E6826" s="1">
        <v>73050</v>
      </c>
      <c r="F6826" s="1">
        <v>46264</v>
      </c>
      <c r="G6826" t="s">
        <v>2</v>
      </c>
      <c r="H6826" t="s">
        <v>1935</v>
      </c>
      <c r="K6826" t="s">
        <v>58</v>
      </c>
      <c r="L6826" t="s">
        <v>58</v>
      </c>
      <c r="N6826" t="s">
        <v>1</v>
      </c>
      <c r="P6826">
        <v>0</v>
      </c>
    </row>
    <row r="6827" spans="1:16" x14ac:dyDescent="0.25">
      <c r="A6827" t="s">
        <v>28501</v>
      </c>
      <c r="B6827" t="s">
        <v>28500</v>
      </c>
      <c r="C6827" t="s">
        <v>2801</v>
      </c>
      <c r="D6827" s="1">
        <v>44013</v>
      </c>
      <c r="E6827" s="1">
        <v>73050</v>
      </c>
      <c r="F6827" s="1">
        <v>46264</v>
      </c>
      <c r="G6827" t="s">
        <v>2</v>
      </c>
      <c r="H6827" t="s">
        <v>1935</v>
      </c>
      <c r="K6827" t="s">
        <v>58</v>
      </c>
      <c r="L6827" t="s">
        <v>58</v>
      </c>
      <c r="N6827" t="s">
        <v>1</v>
      </c>
      <c r="P6827">
        <v>0</v>
      </c>
    </row>
    <row r="6828" spans="1:16" x14ac:dyDescent="0.25">
      <c r="A6828" t="s">
        <v>28499</v>
      </c>
      <c r="B6828" t="s">
        <v>28498</v>
      </c>
      <c r="C6828" t="s">
        <v>2801</v>
      </c>
      <c r="D6828" s="1">
        <v>44013</v>
      </c>
      <c r="E6828" s="1">
        <v>73050</v>
      </c>
      <c r="F6828" s="1">
        <v>46264</v>
      </c>
      <c r="G6828" t="s">
        <v>2</v>
      </c>
      <c r="H6828" t="s">
        <v>1935</v>
      </c>
      <c r="K6828" t="s">
        <v>58</v>
      </c>
      <c r="L6828" t="s">
        <v>58</v>
      </c>
      <c r="N6828" t="s">
        <v>1</v>
      </c>
      <c r="P6828">
        <v>0</v>
      </c>
    </row>
    <row r="6829" spans="1:16" x14ac:dyDescent="0.25">
      <c r="A6829" t="s">
        <v>28497</v>
      </c>
      <c r="B6829" t="s">
        <v>28496</v>
      </c>
      <c r="C6829" t="s">
        <v>2801</v>
      </c>
      <c r="D6829" s="1">
        <v>44013</v>
      </c>
      <c r="E6829" s="1">
        <v>73050</v>
      </c>
      <c r="F6829" s="1">
        <v>46264</v>
      </c>
      <c r="G6829" t="s">
        <v>2</v>
      </c>
      <c r="H6829" t="s">
        <v>1935</v>
      </c>
      <c r="K6829" t="s">
        <v>58</v>
      </c>
      <c r="L6829" t="s">
        <v>58</v>
      </c>
      <c r="N6829" t="s">
        <v>1</v>
      </c>
      <c r="P6829">
        <v>0</v>
      </c>
    </row>
    <row r="6830" spans="1:16" x14ac:dyDescent="0.25">
      <c r="A6830" t="s">
        <v>28495</v>
      </c>
      <c r="B6830" t="s">
        <v>28494</v>
      </c>
      <c r="C6830" t="s">
        <v>2801</v>
      </c>
      <c r="D6830" s="1">
        <v>44013</v>
      </c>
      <c r="E6830" s="1">
        <v>73050</v>
      </c>
      <c r="F6830" s="1">
        <v>46264</v>
      </c>
      <c r="G6830" t="s">
        <v>2</v>
      </c>
      <c r="H6830" t="s">
        <v>1935</v>
      </c>
      <c r="K6830" t="s">
        <v>58</v>
      </c>
      <c r="L6830" t="s">
        <v>58</v>
      </c>
      <c r="N6830" t="s">
        <v>1</v>
      </c>
      <c r="P6830">
        <v>0</v>
      </c>
    </row>
    <row r="6831" spans="1:16" x14ac:dyDescent="0.25">
      <c r="A6831" t="s">
        <v>28493</v>
      </c>
      <c r="B6831" t="s">
        <v>28492</v>
      </c>
      <c r="C6831" t="s">
        <v>2801</v>
      </c>
      <c r="D6831" s="1">
        <v>44013</v>
      </c>
      <c r="E6831" s="1">
        <v>73050</v>
      </c>
      <c r="F6831" s="1">
        <v>46264</v>
      </c>
      <c r="G6831" t="s">
        <v>2</v>
      </c>
      <c r="H6831" t="s">
        <v>1935</v>
      </c>
      <c r="K6831" t="s">
        <v>58</v>
      </c>
      <c r="L6831" t="s">
        <v>58</v>
      </c>
      <c r="N6831" t="s">
        <v>1</v>
      </c>
      <c r="P6831">
        <v>0</v>
      </c>
    </row>
    <row r="6832" spans="1:16" x14ac:dyDescent="0.25">
      <c r="A6832" t="s">
        <v>28491</v>
      </c>
      <c r="B6832" t="s">
        <v>28490</v>
      </c>
      <c r="C6832" t="s">
        <v>2801</v>
      </c>
      <c r="D6832" s="1">
        <v>44195</v>
      </c>
      <c r="E6832" s="1">
        <v>73050</v>
      </c>
      <c r="F6832" s="1">
        <v>46264</v>
      </c>
      <c r="G6832" t="s">
        <v>2</v>
      </c>
      <c r="H6832" t="s">
        <v>1935</v>
      </c>
      <c r="K6832" t="s">
        <v>58</v>
      </c>
      <c r="L6832" t="s">
        <v>58</v>
      </c>
      <c r="N6832" t="s">
        <v>1</v>
      </c>
      <c r="P6832">
        <v>0</v>
      </c>
    </row>
    <row r="6833" spans="1:16" x14ac:dyDescent="0.25">
      <c r="A6833" t="s">
        <v>28489</v>
      </c>
      <c r="B6833" t="s">
        <v>28488</v>
      </c>
      <c r="C6833" t="s">
        <v>2801</v>
      </c>
      <c r="D6833" s="1">
        <v>44013</v>
      </c>
      <c r="E6833" s="1">
        <v>73050</v>
      </c>
      <c r="F6833" s="1">
        <v>46264</v>
      </c>
      <c r="G6833" t="s">
        <v>2</v>
      </c>
      <c r="H6833" t="s">
        <v>1935</v>
      </c>
      <c r="K6833" t="s">
        <v>58</v>
      </c>
      <c r="L6833" t="s">
        <v>58</v>
      </c>
      <c r="N6833" t="s">
        <v>1</v>
      </c>
      <c r="P6833">
        <v>0</v>
      </c>
    </row>
    <row r="6834" spans="1:16" x14ac:dyDescent="0.25">
      <c r="A6834" t="s">
        <v>28487</v>
      </c>
      <c r="B6834" t="s">
        <v>28486</v>
      </c>
      <c r="C6834" t="s">
        <v>2801</v>
      </c>
      <c r="D6834" s="1">
        <v>44013</v>
      </c>
      <c r="E6834" s="1">
        <v>73050</v>
      </c>
      <c r="F6834" s="1">
        <v>46264</v>
      </c>
      <c r="G6834" t="s">
        <v>2</v>
      </c>
      <c r="H6834" t="s">
        <v>1935</v>
      </c>
      <c r="K6834" t="s">
        <v>58</v>
      </c>
      <c r="L6834" t="s">
        <v>58</v>
      </c>
      <c r="N6834" t="s">
        <v>1</v>
      </c>
      <c r="P6834">
        <v>0</v>
      </c>
    </row>
    <row r="6835" spans="1:16" x14ac:dyDescent="0.25">
      <c r="A6835" t="s">
        <v>28485</v>
      </c>
      <c r="B6835" t="s">
        <v>28484</v>
      </c>
      <c r="D6835" s="1">
        <v>44013</v>
      </c>
      <c r="E6835" s="1">
        <v>73050</v>
      </c>
      <c r="F6835" s="1">
        <v>46264</v>
      </c>
      <c r="G6835" t="s">
        <v>2</v>
      </c>
      <c r="H6835" t="s">
        <v>1935</v>
      </c>
      <c r="K6835" t="s">
        <v>58</v>
      </c>
      <c r="L6835" t="s">
        <v>58</v>
      </c>
      <c r="N6835" t="s">
        <v>1</v>
      </c>
      <c r="P6835">
        <v>0</v>
      </c>
    </row>
    <row r="6836" spans="1:16" x14ac:dyDescent="0.25">
      <c r="A6836" t="s">
        <v>28483</v>
      </c>
      <c r="B6836" t="s">
        <v>28482</v>
      </c>
      <c r="C6836" t="s">
        <v>2801</v>
      </c>
      <c r="D6836" s="1">
        <v>44013</v>
      </c>
      <c r="E6836" s="1">
        <v>73050</v>
      </c>
      <c r="F6836" s="1">
        <v>46264</v>
      </c>
      <c r="G6836" t="s">
        <v>2</v>
      </c>
      <c r="H6836" t="s">
        <v>1935</v>
      </c>
      <c r="K6836" t="s">
        <v>58</v>
      </c>
      <c r="L6836" t="s">
        <v>58</v>
      </c>
      <c r="N6836" t="s">
        <v>1</v>
      </c>
      <c r="P6836">
        <v>0</v>
      </c>
    </row>
    <row r="6837" spans="1:16" x14ac:dyDescent="0.25">
      <c r="A6837" t="s">
        <v>28481</v>
      </c>
      <c r="B6837" t="s">
        <v>28480</v>
      </c>
      <c r="C6837" t="s">
        <v>2801</v>
      </c>
      <c r="D6837" s="1">
        <v>44013</v>
      </c>
      <c r="E6837" s="1">
        <v>73050</v>
      </c>
      <c r="F6837" s="1">
        <v>46264</v>
      </c>
      <c r="G6837" t="s">
        <v>2</v>
      </c>
      <c r="H6837" t="s">
        <v>1935</v>
      </c>
      <c r="K6837" t="s">
        <v>58</v>
      </c>
      <c r="L6837" t="s">
        <v>58</v>
      </c>
      <c r="N6837" t="s">
        <v>1</v>
      </c>
      <c r="P6837">
        <v>0</v>
      </c>
    </row>
    <row r="6838" spans="1:16" x14ac:dyDescent="0.25">
      <c r="A6838" t="s">
        <v>28479</v>
      </c>
      <c r="B6838" t="s">
        <v>28478</v>
      </c>
      <c r="C6838" t="s">
        <v>2801</v>
      </c>
      <c r="D6838" s="1">
        <v>44013</v>
      </c>
      <c r="E6838" s="1">
        <v>73050</v>
      </c>
      <c r="F6838" s="1">
        <v>46264</v>
      </c>
      <c r="G6838" t="s">
        <v>2</v>
      </c>
      <c r="H6838" t="s">
        <v>1935</v>
      </c>
      <c r="K6838" t="s">
        <v>58</v>
      </c>
      <c r="L6838" t="s">
        <v>58</v>
      </c>
      <c r="N6838" t="s">
        <v>1</v>
      </c>
      <c r="P6838">
        <v>0</v>
      </c>
    </row>
    <row r="6839" spans="1:16" x14ac:dyDescent="0.25">
      <c r="A6839" t="s">
        <v>28477</v>
      </c>
      <c r="B6839" t="s">
        <v>28476</v>
      </c>
      <c r="D6839" s="1">
        <v>44013</v>
      </c>
      <c r="E6839" s="1">
        <v>73050</v>
      </c>
      <c r="F6839" s="1">
        <v>46264</v>
      </c>
      <c r="G6839" t="s">
        <v>2</v>
      </c>
      <c r="H6839" t="s">
        <v>1935</v>
      </c>
      <c r="K6839" t="s">
        <v>58</v>
      </c>
      <c r="L6839" t="s">
        <v>58</v>
      </c>
      <c r="N6839" t="s">
        <v>1</v>
      </c>
      <c r="P6839">
        <v>0</v>
      </c>
    </row>
    <row r="6840" spans="1:16" x14ac:dyDescent="0.25">
      <c r="A6840" t="s">
        <v>28475</v>
      </c>
      <c r="B6840" t="s">
        <v>28474</v>
      </c>
      <c r="D6840" s="1">
        <v>44013</v>
      </c>
      <c r="E6840" s="1">
        <v>73050</v>
      </c>
      <c r="F6840" s="1">
        <v>46264</v>
      </c>
      <c r="G6840" t="s">
        <v>2</v>
      </c>
      <c r="H6840" t="s">
        <v>1935</v>
      </c>
      <c r="K6840" t="s">
        <v>58</v>
      </c>
      <c r="L6840" t="s">
        <v>58</v>
      </c>
      <c r="N6840" t="s">
        <v>1</v>
      </c>
      <c r="P6840">
        <v>0</v>
      </c>
    </row>
    <row r="6841" spans="1:16" x14ac:dyDescent="0.25">
      <c r="A6841" t="s">
        <v>28473</v>
      </c>
      <c r="B6841" t="s">
        <v>28472</v>
      </c>
      <c r="D6841" s="1">
        <v>32509</v>
      </c>
      <c r="E6841" s="1">
        <v>73050</v>
      </c>
      <c r="F6841" s="1">
        <v>46264</v>
      </c>
      <c r="G6841" t="s">
        <v>2</v>
      </c>
      <c r="H6841" t="s">
        <v>1935</v>
      </c>
      <c r="L6841" t="s">
        <v>1</v>
      </c>
      <c r="P6841">
        <v>0</v>
      </c>
    </row>
    <row r="6842" spans="1:16" x14ac:dyDescent="0.25">
      <c r="A6842" t="s">
        <v>28471</v>
      </c>
      <c r="B6842" t="s">
        <v>28470</v>
      </c>
      <c r="D6842" s="1">
        <v>32509</v>
      </c>
      <c r="E6842" s="1">
        <v>73050</v>
      </c>
      <c r="F6842" s="1">
        <v>46264</v>
      </c>
      <c r="G6842" t="s">
        <v>2</v>
      </c>
      <c r="H6842" t="s">
        <v>1935</v>
      </c>
      <c r="L6842" t="s">
        <v>1</v>
      </c>
      <c r="P6842">
        <v>0</v>
      </c>
    </row>
    <row r="6843" spans="1:16" x14ac:dyDescent="0.25">
      <c r="A6843" t="s">
        <v>28469</v>
      </c>
      <c r="B6843" t="s">
        <v>28468</v>
      </c>
      <c r="C6843" t="s">
        <v>2801</v>
      </c>
      <c r="D6843" s="1">
        <v>36161</v>
      </c>
      <c r="E6843" s="1">
        <v>73050</v>
      </c>
      <c r="F6843" s="1">
        <v>46264</v>
      </c>
      <c r="G6843" t="s">
        <v>2</v>
      </c>
      <c r="H6843" t="s">
        <v>1935</v>
      </c>
      <c r="K6843" t="s">
        <v>1</v>
      </c>
      <c r="L6843" t="s">
        <v>1</v>
      </c>
      <c r="N6843" t="s">
        <v>1</v>
      </c>
      <c r="P6843">
        <v>0</v>
      </c>
    </row>
    <row r="6844" spans="1:16" x14ac:dyDescent="0.25">
      <c r="A6844" t="s">
        <v>28467</v>
      </c>
      <c r="B6844" t="s">
        <v>28466</v>
      </c>
      <c r="D6844" s="1">
        <v>34700</v>
      </c>
      <c r="E6844" s="1">
        <v>73050</v>
      </c>
      <c r="F6844" s="1">
        <v>46264</v>
      </c>
      <c r="G6844" t="s">
        <v>2</v>
      </c>
      <c r="H6844" t="s">
        <v>1935</v>
      </c>
      <c r="L6844" t="s">
        <v>1</v>
      </c>
      <c r="P6844">
        <v>0</v>
      </c>
    </row>
    <row r="6845" spans="1:16" x14ac:dyDescent="0.25">
      <c r="A6845" t="s">
        <v>28465</v>
      </c>
      <c r="B6845" t="s">
        <v>28464</v>
      </c>
      <c r="D6845" s="1">
        <v>42736</v>
      </c>
      <c r="E6845" s="1">
        <v>73050</v>
      </c>
      <c r="F6845" s="1">
        <v>46264</v>
      </c>
      <c r="G6845" t="s">
        <v>2</v>
      </c>
      <c r="H6845" t="s">
        <v>1935</v>
      </c>
      <c r="K6845" t="s">
        <v>58</v>
      </c>
      <c r="L6845" t="s">
        <v>58</v>
      </c>
      <c r="N6845" t="s">
        <v>1</v>
      </c>
      <c r="P6845">
        <v>0</v>
      </c>
    </row>
    <row r="6846" spans="1:16" x14ac:dyDescent="0.25">
      <c r="A6846" t="s">
        <v>28463</v>
      </c>
      <c r="B6846" t="s">
        <v>28462</v>
      </c>
      <c r="D6846" s="1">
        <v>42736</v>
      </c>
      <c r="E6846" s="1">
        <v>73050</v>
      </c>
      <c r="F6846" s="1">
        <v>46264</v>
      </c>
      <c r="G6846" t="s">
        <v>2</v>
      </c>
      <c r="H6846" t="s">
        <v>1935</v>
      </c>
      <c r="K6846" t="s">
        <v>58</v>
      </c>
      <c r="L6846" t="s">
        <v>58</v>
      </c>
      <c r="N6846" t="s">
        <v>1</v>
      </c>
      <c r="P6846">
        <v>0</v>
      </c>
    </row>
    <row r="6847" spans="1:16" x14ac:dyDescent="0.25">
      <c r="A6847" t="s">
        <v>28461</v>
      </c>
      <c r="B6847" t="s">
        <v>28459</v>
      </c>
      <c r="D6847" s="1">
        <v>42736</v>
      </c>
      <c r="E6847" s="1">
        <v>73050</v>
      </c>
      <c r="F6847" s="1">
        <v>46264</v>
      </c>
      <c r="G6847" t="s">
        <v>2</v>
      </c>
      <c r="H6847" t="s">
        <v>1935</v>
      </c>
      <c r="K6847" t="s">
        <v>58</v>
      </c>
      <c r="L6847" t="s">
        <v>58</v>
      </c>
      <c r="N6847" t="s">
        <v>1</v>
      </c>
      <c r="P6847">
        <v>0</v>
      </c>
    </row>
    <row r="6848" spans="1:16" x14ac:dyDescent="0.25">
      <c r="A6848" t="s">
        <v>28460</v>
      </c>
      <c r="B6848" t="s">
        <v>28459</v>
      </c>
      <c r="D6848" s="1">
        <v>42736</v>
      </c>
      <c r="E6848" s="1">
        <v>73050</v>
      </c>
      <c r="F6848" s="1">
        <v>46264</v>
      </c>
      <c r="G6848" t="s">
        <v>2</v>
      </c>
      <c r="H6848" t="s">
        <v>1935</v>
      </c>
      <c r="K6848" t="s">
        <v>58</v>
      </c>
      <c r="L6848" t="s">
        <v>58</v>
      </c>
      <c r="N6848" t="s">
        <v>1</v>
      </c>
      <c r="P6848">
        <v>0</v>
      </c>
    </row>
    <row r="6849" spans="1:16" x14ac:dyDescent="0.25">
      <c r="A6849" t="s">
        <v>28458</v>
      </c>
      <c r="B6849" t="s">
        <v>28457</v>
      </c>
      <c r="D6849" s="1">
        <v>44562</v>
      </c>
      <c r="E6849" s="1">
        <v>73050</v>
      </c>
      <c r="F6849" s="1">
        <v>46264</v>
      </c>
      <c r="G6849" t="s">
        <v>2</v>
      </c>
      <c r="H6849" t="s">
        <v>1935</v>
      </c>
      <c r="K6849" t="s">
        <v>58</v>
      </c>
      <c r="L6849" t="s">
        <v>58</v>
      </c>
      <c r="N6849" t="s">
        <v>1</v>
      </c>
      <c r="P6849">
        <v>0</v>
      </c>
    </row>
    <row r="6850" spans="1:16" x14ac:dyDescent="0.25">
      <c r="A6850" t="s">
        <v>28456</v>
      </c>
      <c r="B6850" t="s">
        <v>28455</v>
      </c>
      <c r="D6850" s="1">
        <v>44562</v>
      </c>
      <c r="E6850" s="1">
        <v>73050</v>
      </c>
      <c r="F6850" s="1">
        <v>46264</v>
      </c>
      <c r="G6850" t="s">
        <v>2</v>
      </c>
      <c r="H6850" t="s">
        <v>1935</v>
      </c>
      <c r="K6850" t="s">
        <v>58</v>
      </c>
      <c r="L6850" t="s">
        <v>58</v>
      </c>
      <c r="N6850" t="s">
        <v>1</v>
      </c>
      <c r="P6850">
        <v>0</v>
      </c>
    </row>
    <row r="6851" spans="1:16" x14ac:dyDescent="0.25">
      <c r="A6851" t="s">
        <v>28454</v>
      </c>
      <c r="B6851" t="s">
        <v>28441</v>
      </c>
      <c r="D6851" s="1">
        <v>44562</v>
      </c>
      <c r="E6851" s="1">
        <v>73050</v>
      </c>
      <c r="F6851" s="1">
        <v>46264</v>
      </c>
      <c r="G6851" t="s">
        <v>2</v>
      </c>
      <c r="H6851" t="s">
        <v>1935</v>
      </c>
      <c r="K6851" t="s">
        <v>58</v>
      </c>
      <c r="L6851" t="s">
        <v>58</v>
      </c>
      <c r="N6851" t="s">
        <v>1</v>
      </c>
      <c r="P6851">
        <v>0</v>
      </c>
    </row>
    <row r="6852" spans="1:16" x14ac:dyDescent="0.25">
      <c r="A6852" t="s">
        <v>28453</v>
      </c>
      <c r="B6852" t="s">
        <v>28441</v>
      </c>
      <c r="D6852" s="1">
        <v>44562</v>
      </c>
      <c r="E6852" s="1">
        <v>73050</v>
      </c>
      <c r="F6852" s="1">
        <v>46264</v>
      </c>
      <c r="G6852" t="s">
        <v>2</v>
      </c>
      <c r="H6852" t="s">
        <v>1935</v>
      </c>
      <c r="K6852" t="s">
        <v>58</v>
      </c>
      <c r="L6852" t="s">
        <v>58</v>
      </c>
      <c r="N6852" t="s">
        <v>1</v>
      </c>
      <c r="P6852">
        <v>0</v>
      </c>
    </row>
    <row r="6853" spans="1:16" x14ac:dyDescent="0.25">
      <c r="A6853" t="s">
        <v>28452</v>
      </c>
      <c r="B6853" t="s">
        <v>28451</v>
      </c>
      <c r="D6853" s="1">
        <v>42736</v>
      </c>
      <c r="E6853" s="1">
        <v>73050</v>
      </c>
      <c r="F6853" s="1">
        <v>46264</v>
      </c>
      <c r="G6853" t="s">
        <v>2</v>
      </c>
      <c r="H6853" t="s">
        <v>1935</v>
      </c>
      <c r="K6853" t="s">
        <v>58</v>
      </c>
      <c r="L6853" t="s">
        <v>58</v>
      </c>
      <c r="N6853" t="s">
        <v>1</v>
      </c>
      <c r="P6853">
        <v>0</v>
      </c>
    </row>
    <row r="6854" spans="1:16" x14ac:dyDescent="0.25">
      <c r="A6854" t="s">
        <v>28450</v>
      </c>
      <c r="B6854" t="s">
        <v>28449</v>
      </c>
      <c r="D6854" s="1">
        <v>42736</v>
      </c>
      <c r="E6854" s="1">
        <v>73050</v>
      </c>
      <c r="F6854" s="1">
        <v>46264</v>
      </c>
      <c r="G6854" t="s">
        <v>2</v>
      </c>
      <c r="H6854" t="s">
        <v>1935</v>
      </c>
      <c r="K6854" t="s">
        <v>58</v>
      </c>
      <c r="L6854" t="s">
        <v>58</v>
      </c>
      <c r="N6854" t="s">
        <v>1</v>
      </c>
      <c r="P6854">
        <v>0</v>
      </c>
    </row>
    <row r="6855" spans="1:16" x14ac:dyDescent="0.25">
      <c r="A6855" t="s">
        <v>28448</v>
      </c>
      <c r="B6855" t="s">
        <v>28447</v>
      </c>
      <c r="C6855" t="s">
        <v>2801</v>
      </c>
      <c r="D6855" s="1">
        <v>44013</v>
      </c>
      <c r="E6855" s="1">
        <v>73050</v>
      </c>
      <c r="F6855" s="1">
        <v>46264</v>
      </c>
      <c r="G6855" t="s">
        <v>2</v>
      </c>
      <c r="H6855" t="s">
        <v>1935</v>
      </c>
      <c r="K6855" t="s">
        <v>58</v>
      </c>
      <c r="L6855" t="s">
        <v>58</v>
      </c>
      <c r="N6855" t="s">
        <v>1</v>
      </c>
      <c r="P6855">
        <v>0</v>
      </c>
    </row>
    <row r="6856" spans="1:16" x14ac:dyDescent="0.25">
      <c r="A6856" t="s">
        <v>28446</v>
      </c>
      <c r="B6856" t="s">
        <v>28445</v>
      </c>
      <c r="C6856" t="s">
        <v>2801</v>
      </c>
      <c r="D6856" s="1">
        <v>44013</v>
      </c>
      <c r="E6856" s="1">
        <v>73050</v>
      </c>
      <c r="F6856" s="1">
        <v>46264</v>
      </c>
      <c r="G6856" t="s">
        <v>2</v>
      </c>
      <c r="H6856" t="s">
        <v>1935</v>
      </c>
      <c r="K6856" t="s">
        <v>58</v>
      </c>
      <c r="L6856" t="s">
        <v>58</v>
      </c>
      <c r="N6856" t="s">
        <v>1</v>
      </c>
      <c r="P6856">
        <v>0</v>
      </c>
    </row>
    <row r="6857" spans="1:16" x14ac:dyDescent="0.25">
      <c r="A6857" t="s">
        <v>28444</v>
      </c>
      <c r="B6857" t="s">
        <v>28443</v>
      </c>
      <c r="C6857" t="s">
        <v>2801</v>
      </c>
      <c r="D6857" s="1">
        <v>44013</v>
      </c>
      <c r="E6857" s="1">
        <v>73050</v>
      </c>
      <c r="F6857" s="1">
        <v>46264</v>
      </c>
      <c r="G6857" t="s">
        <v>2</v>
      </c>
      <c r="H6857" t="s">
        <v>1935</v>
      </c>
      <c r="K6857" t="s">
        <v>58</v>
      </c>
      <c r="L6857" t="s">
        <v>58</v>
      </c>
      <c r="N6857" t="s">
        <v>1</v>
      </c>
      <c r="P6857">
        <v>0</v>
      </c>
    </row>
    <row r="6858" spans="1:16" x14ac:dyDescent="0.25">
      <c r="A6858" t="s">
        <v>28442</v>
      </c>
      <c r="B6858" t="s">
        <v>28441</v>
      </c>
      <c r="C6858" t="s">
        <v>2801</v>
      </c>
      <c r="D6858" s="1">
        <v>44013</v>
      </c>
      <c r="E6858" s="1">
        <v>73050</v>
      </c>
      <c r="F6858" s="1">
        <v>46264</v>
      </c>
      <c r="G6858" t="s">
        <v>2</v>
      </c>
      <c r="H6858" t="s">
        <v>1935</v>
      </c>
      <c r="K6858" t="s">
        <v>58</v>
      </c>
      <c r="L6858" t="s">
        <v>58</v>
      </c>
      <c r="N6858" t="s">
        <v>1</v>
      </c>
      <c r="P6858">
        <v>0</v>
      </c>
    </row>
    <row r="6859" spans="1:16" x14ac:dyDescent="0.25">
      <c r="A6859" t="s">
        <v>28440</v>
      </c>
      <c r="B6859" t="s">
        <v>28439</v>
      </c>
      <c r="C6859" t="s">
        <v>2801</v>
      </c>
      <c r="D6859" s="1">
        <v>44013</v>
      </c>
      <c r="E6859" s="1">
        <v>73050</v>
      </c>
      <c r="F6859" s="1">
        <v>46264</v>
      </c>
      <c r="G6859" t="s">
        <v>2</v>
      </c>
      <c r="H6859" t="s">
        <v>1935</v>
      </c>
      <c r="K6859" t="s">
        <v>1</v>
      </c>
      <c r="L6859" t="s">
        <v>1</v>
      </c>
      <c r="N6859" t="s">
        <v>1</v>
      </c>
      <c r="P6859">
        <v>0</v>
      </c>
    </row>
    <row r="6860" spans="1:16" x14ac:dyDescent="0.25">
      <c r="A6860" t="s">
        <v>28438</v>
      </c>
      <c r="B6860" t="s">
        <v>28426</v>
      </c>
      <c r="C6860" t="s">
        <v>2801</v>
      </c>
      <c r="D6860" s="1">
        <v>44013</v>
      </c>
      <c r="E6860" s="1">
        <v>73050</v>
      </c>
      <c r="F6860" s="1">
        <v>46264</v>
      </c>
      <c r="G6860" t="s">
        <v>2</v>
      </c>
      <c r="H6860" t="s">
        <v>1935</v>
      </c>
      <c r="K6860" t="s">
        <v>1</v>
      </c>
      <c r="L6860" t="s">
        <v>1</v>
      </c>
      <c r="N6860" t="s">
        <v>1</v>
      </c>
      <c r="P6860">
        <v>0</v>
      </c>
    </row>
    <row r="6861" spans="1:16" x14ac:dyDescent="0.25">
      <c r="A6861" t="s">
        <v>28437</v>
      </c>
      <c r="B6861" t="s">
        <v>28436</v>
      </c>
      <c r="C6861" t="s">
        <v>2801</v>
      </c>
      <c r="D6861" s="1">
        <v>44013</v>
      </c>
      <c r="E6861" s="1">
        <v>73050</v>
      </c>
      <c r="F6861" s="1">
        <v>46264</v>
      </c>
      <c r="G6861" t="s">
        <v>2</v>
      </c>
      <c r="H6861" t="s">
        <v>1935</v>
      </c>
      <c r="K6861" t="s">
        <v>1</v>
      </c>
      <c r="L6861" t="s">
        <v>1</v>
      </c>
      <c r="N6861" t="s">
        <v>1</v>
      </c>
      <c r="P6861">
        <v>0</v>
      </c>
    </row>
    <row r="6862" spans="1:16" x14ac:dyDescent="0.25">
      <c r="A6862" t="s">
        <v>28435</v>
      </c>
      <c r="B6862" t="s">
        <v>28434</v>
      </c>
      <c r="C6862" t="s">
        <v>2801</v>
      </c>
      <c r="D6862" s="1">
        <v>44013</v>
      </c>
      <c r="E6862" s="1">
        <v>73050</v>
      </c>
      <c r="F6862" s="1">
        <v>46264</v>
      </c>
      <c r="G6862" t="s">
        <v>2</v>
      </c>
      <c r="H6862" t="s">
        <v>1935</v>
      </c>
      <c r="K6862" t="s">
        <v>1</v>
      </c>
      <c r="L6862" t="s">
        <v>1</v>
      </c>
      <c r="N6862" t="s">
        <v>1</v>
      </c>
      <c r="P6862">
        <v>0</v>
      </c>
    </row>
    <row r="6863" spans="1:16" x14ac:dyDescent="0.25">
      <c r="A6863" t="s">
        <v>28433</v>
      </c>
      <c r="B6863" t="s">
        <v>28432</v>
      </c>
      <c r="C6863" t="s">
        <v>2801</v>
      </c>
      <c r="D6863" s="1">
        <v>44013</v>
      </c>
      <c r="E6863" s="1">
        <v>73050</v>
      </c>
      <c r="F6863" s="1">
        <v>46264</v>
      </c>
      <c r="G6863" t="s">
        <v>2</v>
      </c>
      <c r="H6863" t="s">
        <v>1935</v>
      </c>
      <c r="K6863" t="s">
        <v>1</v>
      </c>
      <c r="L6863" t="s">
        <v>1</v>
      </c>
      <c r="N6863" t="s">
        <v>1</v>
      </c>
      <c r="P6863">
        <v>0</v>
      </c>
    </row>
    <row r="6864" spans="1:16" x14ac:dyDescent="0.25">
      <c r="A6864" t="s">
        <v>28431</v>
      </c>
      <c r="B6864" t="s">
        <v>28430</v>
      </c>
      <c r="C6864" t="s">
        <v>2801</v>
      </c>
      <c r="D6864" s="1">
        <v>44013</v>
      </c>
      <c r="E6864" s="1">
        <v>73050</v>
      </c>
      <c r="F6864" s="1">
        <v>46264</v>
      </c>
      <c r="G6864" t="s">
        <v>2</v>
      </c>
      <c r="H6864" t="s">
        <v>1935</v>
      </c>
      <c r="K6864" t="s">
        <v>1</v>
      </c>
      <c r="L6864" t="s">
        <v>1</v>
      </c>
      <c r="N6864" t="s">
        <v>1</v>
      </c>
      <c r="P6864">
        <v>0</v>
      </c>
    </row>
    <row r="6865" spans="1:16" x14ac:dyDescent="0.25">
      <c r="A6865" t="s">
        <v>28429</v>
      </c>
      <c r="B6865" t="s">
        <v>28428</v>
      </c>
      <c r="C6865" t="s">
        <v>2801</v>
      </c>
      <c r="D6865" s="1">
        <v>44013</v>
      </c>
      <c r="E6865" s="1">
        <v>73050</v>
      </c>
      <c r="F6865" s="1">
        <v>46264</v>
      </c>
      <c r="G6865" t="s">
        <v>2</v>
      </c>
      <c r="H6865" t="s">
        <v>1935</v>
      </c>
      <c r="K6865" t="s">
        <v>1</v>
      </c>
      <c r="L6865" t="s">
        <v>1</v>
      </c>
      <c r="N6865" t="s">
        <v>1</v>
      </c>
      <c r="P6865">
        <v>0</v>
      </c>
    </row>
    <row r="6866" spans="1:16" x14ac:dyDescent="0.25">
      <c r="A6866" t="s">
        <v>28427</v>
      </c>
      <c r="B6866" t="s">
        <v>28426</v>
      </c>
      <c r="C6866" t="s">
        <v>2801</v>
      </c>
      <c r="D6866" s="1">
        <v>44013</v>
      </c>
      <c r="E6866" s="1">
        <v>73050</v>
      </c>
      <c r="F6866" s="1">
        <v>46264</v>
      </c>
      <c r="G6866" t="s">
        <v>2</v>
      </c>
      <c r="H6866" t="s">
        <v>1935</v>
      </c>
      <c r="K6866" t="s">
        <v>1</v>
      </c>
      <c r="L6866" t="s">
        <v>1</v>
      </c>
      <c r="N6866" t="s">
        <v>1</v>
      </c>
      <c r="P6866">
        <v>0</v>
      </c>
    </row>
    <row r="6867" spans="1:16" x14ac:dyDescent="0.25">
      <c r="A6867" t="s">
        <v>28425</v>
      </c>
      <c r="B6867" t="s">
        <v>28416</v>
      </c>
      <c r="D6867" s="1">
        <v>37257</v>
      </c>
      <c r="E6867" s="1">
        <v>73050</v>
      </c>
      <c r="F6867" s="1">
        <v>46264</v>
      </c>
      <c r="G6867" t="s">
        <v>2</v>
      </c>
      <c r="H6867" t="s">
        <v>1935</v>
      </c>
      <c r="L6867" t="s">
        <v>1</v>
      </c>
      <c r="P6867">
        <v>0</v>
      </c>
    </row>
    <row r="6868" spans="1:16" x14ac:dyDescent="0.25">
      <c r="A6868" t="s">
        <v>28424</v>
      </c>
      <c r="B6868" t="s">
        <v>28414</v>
      </c>
      <c r="D6868" s="1">
        <v>37257</v>
      </c>
      <c r="E6868" s="1">
        <v>73050</v>
      </c>
      <c r="F6868" s="1">
        <v>46264</v>
      </c>
      <c r="G6868" t="s">
        <v>2</v>
      </c>
      <c r="H6868" t="s">
        <v>1935</v>
      </c>
      <c r="L6868" t="s">
        <v>1</v>
      </c>
      <c r="P6868">
        <v>0</v>
      </c>
    </row>
    <row r="6869" spans="1:16" x14ac:dyDescent="0.25">
      <c r="A6869" t="s">
        <v>28423</v>
      </c>
      <c r="B6869" t="s">
        <v>28422</v>
      </c>
      <c r="C6869" t="s">
        <v>2801</v>
      </c>
      <c r="D6869" s="1">
        <v>42736</v>
      </c>
      <c r="E6869" s="1">
        <v>73050</v>
      </c>
      <c r="F6869" s="1">
        <v>46264</v>
      </c>
      <c r="G6869" t="s">
        <v>2</v>
      </c>
      <c r="H6869" t="s">
        <v>1935</v>
      </c>
      <c r="K6869" t="s">
        <v>1</v>
      </c>
      <c r="L6869" t="s">
        <v>1</v>
      </c>
      <c r="N6869" t="s">
        <v>1</v>
      </c>
      <c r="P6869">
        <v>0</v>
      </c>
    </row>
    <row r="6870" spans="1:16" x14ac:dyDescent="0.25">
      <c r="A6870" t="s">
        <v>28421</v>
      </c>
      <c r="B6870" t="s">
        <v>28420</v>
      </c>
      <c r="C6870" t="s">
        <v>2801</v>
      </c>
      <c r="D6870" s="1">
        <v>44013</v>
      </c>
      <c r="E6870" s="1">
        <v>73050</v>
      </c>
      <c r="F6870" s="1">
        <v>46264</v>
      </c>
      <c r="G6870" t="s">
        <v>2</v>
      </c>
      <c r="H6870" t="s">
        <v>1935</v>
      </c>
      <c r="K6870" t="s">
        <v>1</v>
      </c>
      <c r="L6870" t="s">
        <v>1</v>
      </c>
      <c r="N6870" t="s">
        <v>1</v>
      </c>
      <c r="P6870">
        <v>0</v>
      </c>
    </row>
    <row r="6871" spans="1:16" x14ac:dyDescent="0.25">
      <c r="A6871" t="s">
        <v>28419</v>
      </c>
      <c r="B6871" t="s">
        <v>28418</v>
      </c>
      <c r="C6871" t="s">
        <v>2801</v>
      </c>
      <c r="D6871" s="1">
        <v>44013</v>
      </c>
      <c r="E6871" s="1">
        <v>73050</v>
      </c>
      <c r="F6871" s="1">
        <v>46264</v>
      </c>
      <c r="G6871" t="s">
        <v>2</v>
      </c>
      <c r="H6871" t="s">
        <v>1935</v>
      </c>
      <c r="K6871" t="s">
        <v>1</v>
      </c>
      <c r="L6871" t="s">
        <v>1</v>
      </c>
      <c r="N6871" t="s">
        <v>1</v>
      </c>
      <c r="P6871">
        <v>0</v>
      </c>
    </row>
    <row r="6872" spans="1:16" x14ac:dyDescent="0.25">
      <c r="A6872" t="s">
        <v>28417</v>
      </c>
      <c r="B6872" t="s">
        <v>28416</v>
      </c>
      <c r="D6872" s="1">
        <v>32509</v>
      </c>
      <c r="E6872" s="1">
        <v>73050</v>
      </c>
      <c r="F6872" s="1">
        <v>46264</v>
      </c>
      <c r="G6872" t="s">
        <v>2</v>
      </c>
      <c r="H6872" t="s">
        <v>1935</v>
      </c>
      <c r="L6872" t="s">
        <v>1</v>
      </c>
      <c r="P6872">
        <v>0</v>
      </c>
    </row>
    <row r="6873" spans="1:16" x14ac:dyDescent="0.25">
      <c r="A6873" t="s">
        <v>28415</v>
      </c>
      <c r="B6873" t="s">
        <v>28414</v>
      </c>
      <c r="D6873" s="1">
        <v>32509</v>
      </c>
      <c r="E6873" s="1">
        <v>73050</v>
      </c>
      <c r="F6873" s="1">
        <v>46264</v>
      </c>
      <c r="G6873" t="s">
        <v>2</v>
      </c>
      <c r="H6873" t="s">
        <v>1935</v>
      </c>
      <c r="L6873" t="s">
        <v>1</v>
      </c>
      <c r="P6873">
        <v>0</v>
      </c>
    </row>
    <row r="6874" spans="1:16" x14ac:dyDescent="0.25">
      <c r="A6874" t="s">
        <v>28413</v>
      </c>
      <c r="B6874" t="s">
        <v>28412</v>
      </c>
      <c r="C6874" t="s">
        <v>2801</v>
      </c>
      <c r="D6874" s="1">
        <v>42736</v>
      </c>
      <c r="E6874" s="1">
        <v>73050</v>
      </c>
      <c r="F6874" s="1">
        <v>46264</v>
      </c>
      <c r="G6874" t="s">
        <v>2</v>
      </c>
      <c r="H6874" t="s">
        <v>1935</v>
      </c>
      <c r="K6874" t="s">
        <v>1</v>
      </c>
      <c r="L6874" t="s">
        <v>1</v>
      </c>
      <c r="N6874" t="s">
        <v>1</v>
      </c>
      <c r="P6874">
        <v>0</v>
      </c>
    </row>
    <row r="6875" spans="1:16" x14ac:dyDescent="0.25">
      <c r="A6875" t="s">
        <v>28411</v>
      </c>
      <c r="B6875" t="s">
        <v>28410</v>
      </c>
      <c r="D6875" s="1">
        <v>34335</v>
      </c>
      <c r="E6875" s="1">
        <v>73050</v>
      </c>
      <c r="F6875" s="1">
        <v>46264</v>
      </c>
      <c r="G6875" t="s">
        <v>2</v>
      </c>
      <c r="H6875" t="s">
        <v>1935</v>
      </c>
      <c r="L6875" t="s">
        <v>1</v>
      </c>
      <c r="P6875">
        <v>0</v>
      </c>
    </row>
    <row r="6876" spans="1:16" x14ac:dyDescent="0.25">
      <c r="A6876" t="s">
        <v>28409</v>
      </c>
      <c r="B6876" t="s">
        <v>28408</v>
      </c>
      <c r="C6876" t="s">
        <v>2801</v>
      </c>
      <c r="D6876" s="1">
        <v>36161</v>
      </c>
      <c r="E6876" s="1">
        <v>73050</v>
      </c>
      <c r="F6876" s="1">
        <v>46264</v>
      </c>
      <c r="G6876" t="s">
        <v>2</v>
      </c>
      <c r="H6876" t="s">
        <v>1935</v>
      </c>
      <c r="K6876" t="s">
        <v>1</v>
      </c>
      <c r="L6876" t="s">
        <v>1</v>
      </c>
      <c r="N6876" t="s">
        <v>1</v>
      </c>
      <c r="P6876">
        <v>0</v>
      </c>
    </row>
    <row r="6877" spans="1:16" x14ac:dyDescent="0.25">
      <c r="A6877" t="s">
        <v>28407</v>
      </c>
      <c r="B6877" t="s">
        <v>28406</v>
      </c>
      <c r="C6877" t="s">
        <v>2801</v>
      </c>
      <c r="D6877" s="1">
        <v>36161</v>
      </c>
      <c r="E6877" s="1">
        <v>73050</v>
      </c>
      <c r="F6877" s="1">
        <v>46264</v>
      </c>
      <c r="G6877" t="s">
        <v>2</v>
      </c>
      <c r="H6877" t="s">
        <v>1935</v>
      </c>
      <c r="K6877" t="s">
        <v>1</v>
      </c>
      <c r="L6877" t="s">
        <v>1</v>
      </c>
      <c r="N6877" t="s">
        <v>1</v>
      </c>
      <c r="P6877">
        <v>0</v>
      </c>
    </row>
    <row r="6878" spans="1:16" x14ac:dyDescent="0.25">
      <c r="A6878" t="s">
        <v>28405</v>
      </c>
      <c r="B6878" t="s">
        <v>28404</v>
      </c>
      <c r="D6878" s="1">
        <v>32509</v>
      </c>
      <c r="E6878" s="1">
        <v>73050</v>
      </c>
      <c r="F6878" s="1">
        <v>46264</v>
      </c>
      <c r="G6878" t="s">
        <v>2</v>
      </c>
      <c r="H6878" t="s">
        <v>1935</v>
      </c>
      <c r="L6878" t="s">
        <v>1</v>
      </c>
      <c r="P6878">
        <v>0</v>
      </c>
    </row>
    <row r="6879" spans="1:16" x14ac:dyDescent="0.25">
      <c r="A6879" t="s">
        <v>28403</v>
      </c>
      <c r="B6879" t="s">
        <v>28402</v>
      </c>
      <c r="D6879" s="1">
        <v>38749</v>
      </c>
      <c r="E6879" s="1">
        <v>73050</v>
      </c>
      <c r="F6879" s="1">
        <v>46264</v>
      </c>
      <c r="G6879" t="s">
        <v>2</v>
      </c>
      <c r="H6879" t="s">
        <v>7</v>
      </c>
      <c r="I6879" t="s">
        <v>1935</v>
      </c>
      <c r="L6879" t="s">
        <v>1</v>
      </c>
      <c r="P6879">
        <v>0</v>
      </c>
    </row>
    <row r="6880" spans="1:16" x14ac:dyDescent="0.25">
      <c r="A6880" t="s">
        <v>28401</v>
      </c>
      <c r="B6880" t="s">
        <v>28400</v>
      </c>
      <c r="D6880" s="1">
        <v>44195</v>
      </c>
      <c r="E6880" s="1">
        <v>73050</v>
      </c>
      <c r="F6880" s="1">
        <v>46264</v>
      </c>
      <c r="G6880" t="s">
        <v>2</v>
      </c>
      <c r="H6880" t="s">
        <v>7</v>
      </c>
      <c r="I6880" t="s">
        <v>1935</v>
      </c>
      <c r="K6880" t="s">
        <v>1</v>
      </c>
      <c r="L6880" t="s">
        <v>1</v>
      </c>
      <c r="N6880" t="s">
        <v>1</v>
      </c>
      <c r="P6880">
        <v>0</v>
      </c>
    </row>
    <row r="6881" spans="1:16" x14ac:dyDescent="0.25">
      <c r="A6881" t="s">
        <v>28399</v>
      </c>
      <c r="B6881" t="s">
        <v>28398</v>
      </c>
      <c r="D6881" s="1">
        <v>37668</v>
      </c>
      <c r="E6881" s="1">
        <v>73050</v>
      </c>
      <c r="F6881" s="1">
        <v>46264</v>
      </c>
      <c r="G6881" t="s">
        <v>2</v>
      </c>
      <c r="H6881" t="s">
        <v>7</v>
      </c>
      <c r="I6881" t="s">
        <v>1935</v>
      </c>
      <c r="L6881" t="s">
        <v>1</v>
      </c>
      <c r="P6881">
        <v>0</v>
      </c>
    </row>
    <row r="6882" spans="1:16" x14ac:dyDescent="0.25">
      <c r="A6882" t="s">
        <v>28397</v>
      </c>
      <c r="B6882" t="s">
        <v>28396</v>
      </c>
      <c r="D6882" s="1">
        <v>44195</v>
      </c>
      <c r="E6882" s="1">
        <v>73050</v>
      </c>
      <c r="F6882" s="1">
        <v>46264</v>
      </c>
      <c r="G6882" t="s">
        <v>2</v>
      </c>
      <c r="H6882" t="s">
        <v>7</v>
      </c>
      <c r="I6882" t="s">
        <v>1935</v>
      </c>
      <c r="K6882" t="s">
        <v>1</v>
      </c>
      <c r="L6882" t="s">
        <v>1</v>
      </c>
      <c r="N6882" t="s">
        <v>1</v>
      </c>
      <c r="P6882">
        <v>0</v>
      </c>
    </row>
    <row r="6883" spans="1:16" x14ac:dyDescent="0.25">
      <c r="A6883" t="s">
        <v>28395</v>
      </c>
      <c r="B6883" t="s">
        <v>28394</v>
      </c>
      <c r="D6883" s="1">
        <v>44013</v>
      </c>
      <c r="E6883" s="1">
        <v>73050</v>
      </c>
      <c r="F6883" s="1">
        <v>46264</v>
      </c>
      <c r="G6883" t="s">
        <v>2</v>
      </c>
      <c r="H6883" t="s">
        <v>1935</v>
      </c>
      <c r="K6883" t="s">
        <v>1</v>
      </c>
      <c r="L6883" t="s">
        <v>1</v>
      </c>
      <c r="N6883" t="s">
        <v>1</v>
      </c>
      <c r="P6883">
        <v>0</v>
      </c>
    </row>
    <row r="6884" spans="1:16" x14ac:dyDescent="0.25">
      <c r="A6884" t="s">
        <v>28393</v>
      </c>
      <c r="B6884" t="s">
        <v>28392</v>
      </c>
      <c r="D6884" s="1">
        <v>44013</v>
      </c>
      <c r="E6884" s="1">
        <v>73050</v>
      </c>
      <c r="F6884" s="1">
        <v>46264</v>
      </c>
      <c r="G6884" t="s">
        <v>2</v>
      </c>
      <c r="H6884" t="s">
        <v>1935</v>
      </c>
      <c r="K6884" t="s">
        <v>1</v>
      </c>
      <c r="L6884" t="s">
        <v>1</v>
      </c>
      <c r="N6884" t="s">
        <v>1</v>
      </c>
      <c r="P6884">
        <v>0</v>
      </c>
    </row>
    <row r="6885" spans="1:16" x14ac:dyDescent="0.25">
      <c r="A6885" t="s">
        <v>28391</v>
      </c>
      <c r="B6885" t="s">
        <v>28390</v>
      </c>
      <c r="D6885" s="1">
        <v>34700</v>
      </c>
      <c r="E6885" s="1">
        <v>73050</v>
      </c>
      <c r="F6885" s="1">
        <v>46264</v>
      </c>
      <c r="G6885" t="s">
        <v>2</v>
      </c>
      <c r="H6885" t="s">
        <v>1935</v>
      </c>
      <c r="L6885" t="s">
        <v>1</v>
      </c>
      <c r="P6885">
        <v>0</v>
      </c>
    </row>
    <row r="6886" spans="1:16" x14ac:dyDescent="0.25">
      <c r="A6886" t="s">
        <v>28389</v>
      </c>
      <c r="B6886" t="s">
        <v>28388</v>
      </c>
      <c r="D6886" s="1">
        <v>37257</v>
      </c>
      <c r="E6886" s="1">
        <v>73050</v>
      </c>
      <c r="F6886" s="1">
        <v>46264</v>
      </c>
      <c r="G6886" t="s">
        <v>2</v>
      </c>
      <c r="H6886" t="s">
        <v>1935</v>
      </c>
      <c r="L6886" t="s">
        <v>1</v>
      </c>
      <c r="P6886">
        <v>0</v>
      </c>
    </row>
    <row r="6887" spans="1:16" x14ac:dyDescent="0.25">
      <c r="A6887" t="s">
        <v>28387</v>
      </c>
      <c r="B6887" t="s">
        <v>28386</v>
      </c>
      <c r="D6887" s="1">
        <v>44013</v>
      </c>
      <c r="E6887" s="1">
        <v>73050</v>
      </c>
      <c r="F6887" s="1">
        <v>46264</v>
      </c>
      <c r="G6887" t="s">
        <v>2</v>
      </c>
      <c r="H6887" t="s">
        <v>1935</v>
      </c>
      <c r="K6887" t="s">
        <v>1</v>
      </c>
      <c r="L6887" t="s">
        <v>1</v>
      </c>
      <c r="N6887" t="s">
        <v>1</v>
      </c>
      <c r="P6887">
        <v>0</v>
      </c>
    </row>
    <row r="6888" spans="1:16" x14ac:dyDescent="0.25">
      <c r="A6888" t="s">
        <v>28385</v>
      </c>
      <c r="B6888" t="s">
        <v>28384</v>
      </c>
      <c r="D6888" s="1">
        <v>44013</v>
      </c>
      <c r="E6888" s="1">
        <v>73050</v>
      </c>
      <c r="F6888" s="1">
        <v>46264</v>
      </c>
      <c r="G6888" t="s">
        <v>2</v>
      </c>
      <c r="H6888" t="s">
        <v>1935</v>
      </c>
      <c r="K6888" t="s">
        <v>1</v>
      </c>
      <c r="L6888" t="s">
        <v>1</v>
      </c>
      <c r="N6888" t="s">
        <v>1</v>
      </c>
      <c r="P6888">
        <v>0</v>
      </c>
    </row>
    <row r="6889" spans="1:16" x14ac:dyDescent="0.25">
      <c r="A6889" t="s">
        <v>28383</v>
      </c>
      <c r="B6889" t="s">
        <v>28382</v>
      </c>
      <c r="C6889" t="s">
        <v>2638</v>
      </c>
      <c r="D6889" s="1">
        <v>43831</v>
      </c>
      <c r="E6889" s="1">
        <v>73050</v>
      </c>
      <c r="F6889" s="1">
        <v>46264</v>
      </c>
      <c r="G6889" t="s">
        <v>2</v>
      </c>
      <c r="H6889" t="s">
        <v>3119</v>
      </c>
      <c r="K6889" t="s">
        <v>1</v>
      </c>
      <c r="L6889" t="s">
        <v>1</v>
      </c>
      <c r="N6889" t="s">
        <v>1</v>
      </c>
      <c r="P6889">
        <v>0</v>
      </c>
    </row>
    <row r="6890" spans="1:16" x14ac:dyDescent="0.25">
      <c r="A6890" t="s">
        <v>28381</v>
      </c>
      <c r="B6890" t="s">
        <v>28380</v>
      </c>
      <c r="C6890" t="s">
        <v>2638</v>
      </c>
      <c r="D6890" s="1">
        <v>36161</v>
      </c>
      <c r="E6890" s="1">
        <v>73050</v>
      </c>
      <c r="F6890" s="1">
        <v>46264</v>
      </c>
      <c r="G6890" t="s">
        <v>2</v>
      </c>
      <c r="H6890" t="s">
        <v>3119</v>
      </c>
      <c r="K6890" t="s">
        <v>1</v>
      </c>
      <c r="L6890" t="s">
        <v>1</v>
      </c>
      <c r="N6890" t="s">
        <v>1</v>
      </c>
      <c r="P6890">
        <v>0</v>
      </c>
    </row>
    <row r="6891" spans="1:16" x14ac:dyDescent="0.25">
      <c r="A6891" t="s">
        <v>28379</v>
      </c>
      <c r="B6891" t="s">
        <v>28378</v>
      </c>
      <c r="C6891" t="s">
        <v>2680</v>
      </c>
      <c r="D6891" s="1">
        <v>44013</v>
      </c>
      <c r="E6891" s="1">
        <v>73050</v>
      </c>
      <c r="F6891" s="1">
        <v>46264</v>
      </c>
      <c r="G6891" t="s">
        <v>2</v>
      </c>
      <c r="H6891" t="s">
        <v>1935</v>
      </c>
      <c r="K6891" t="s">
        <v>1</v>
      </c>
      <c r="L6891" t="s">
        <v>1</v>
      </c>
      <c r="N6891" t="s">
        <v>1</v>
      </c>
      <c r="P6891">
        <v>0</v>
      </c>
    </row>
    <row r="6892" spans="1:16" x14ac:dyDescent="0.25">
      <c r="A6892" t="s">
        <v>28377</v>
      </c>
      <c r="B6892" t="s">
        <v>28376</v>
      </c>
      <c r="C6892" t="s">
        <v>2638</v>
      </c>
      <c r="D6892" s="1">
        <v>44743</v>
      </c>
      <c r="E6892" s="1">
        <v>73050</v>
      </c>
      <c r="F6892" s="1">
        <v>46264</v>
      </c>
      <c r="G6892" t="s">
        <v>2</v>
      </c>
      <c r="H6892" t="s">
        <v>18123</v>
      </c>
      <c r="K6892" t="s">
        <v>1</v>
      </c>
      <c r="L6892" t="s">
        <v>1</v>
      </c>
      <c r="N6892" t="s">
        <v>1</v>
      </c>
      <c r="P6892">
        <v>0</v>
      </c>
    </row>
    <row r="6893" spans="1:16" x14ac:dyDescent="0.25">
      <c r="A6893" t="s">
        <v>28375</v>
      </c>
      <c r="B6893" t="s">
        <v>28374</v>
      </c>
      <c r="C6893" t="s">
        <v>2638</v>
      </c>
      <c r="D6893" s="1">
        <v>44743</v>
      </c>
      <c r="E6893" s="1">
        <v>73050</v>
      </c>
      <c r="F6893" s="1">
        <v>46264</v>
      </c>
      <c r="G6893" t="s">
        <v>2</v>
      </c>
      <c r="H6893" t="s">
        <v>18123</v>
      </c>
      <c r="K6893" t="s">
        <v>1</v>
      </c>
      <c r="L6893" t="s">
        <v>1</v>
      </c>
      <c r="N6893" t="s">
        <v>1</v>
      </c>
      <c r="P6893">
        <v>0</v>
      </c>
    </row>
    <row r="6894" spans="1:16" x14ac:dyDescent="0.25">
      <c r="A6894" t="s">
        <v>28373</v>
      </c>
      <c r="B6894" t="s">
        <v>28372</v>
      </c>
      <c r="C6894" t="s">
        <v>2680</v>
      </c>
      <c r="D6894" s="1">
        <v>44588</v>
      </c>
      <c r="E6894" s="1">
        <v>73050</v>
      </c>
      <c r="F6894" s="1">
        <v>46264</v>
      </c>
      <c r="G6894" t="s">
        <v>2</v>
      </c>
      <c r="H6894" t="s">
        <v>18123</v>
      </c>
      <c r="K6894" t="s">
        <v>1</v>
      </c>
      <c r="L6894" t="s">
        <v>1</v>
      </c>
      <c r="N6894" t="s">
        <v>1</v>
      </c>
      <c r="P6894">
        <v>0</v>
      </c>
    </row>
    <row r="6895" spans="1:16" x14ac:dyDescent="0.25">
      <c r="A6895" t="s">
        <v>28371</v>
      </c>
      <c r="B6895" t="s">
        <v>28370</v>
      </c>
      <c r="C6895" t="s">
        <v>2680</v>
      </c>
      <c r="D6895" s="1">
        <v>44588</v>
      </c>
      <c r="E6895" s="1">
        <v>73050</v>
      </c>
      <c r="F6895" s="1">
        <v>46264</v>
      </c>
      <c r="G6895" t="s">
        <v>2</v>
      </c>
      <c r="H6895" t="s">
        <v>18123</v>
      </c>
      <c r="K6895" t="s">
        <v>1</v>
      </c>
      <c r="L6895" t="s">
        <v>1</v>
      </c>
      <c r="N6895" t="s">
        <v>1</v>
      </c>
      <c r="P6895">
        <v>0</v>
      </c>
    </row>
    <row r="6896" spans="1:16" x14ac:dyDescent="0.25">
      <c r="A6896" t="s">
        <v>28369</v>
      </c>
      <c r="B6896" t="s">
        <v>28368</v>
      </c>
      <c r="C6896" t="s">
        <v>2680</v>
      </c>
      <c r="D6896" s="1">
        <v>44588</v>
      </c>
      <c r="E6896" s="1">
        <v>73050</v>
      </c>
      <c r="F6896" s="1">
        <v>46264</v>
      </c>
      <c r="G6896" t="s">
        <v>2</v>
      </c>
      <c r="H6896" t="s">
        <v>18123</v>
      </c>
      <c r="K6896" t="s">
        <v>1</v>
      </c>
      <c r="L6896" t="s">
        <v>1</v>
      </c>
      <c r="N6896" t="s">
        <v>1</v>
      </c>
      <c r="P6896">
        <v>0</v>
      </c>
    </row>
    <row r="6897" spans="1:16" x14ac:dyDescent="0.25">
      <c r="A6897" t="s">
        <v>28367</v>
      </c>
      <c r="B6897" t="s">
        <v>28366</v>
      </c>
      <c r="C6897" t="s">
        <v>2680</v>
      </c>
      <c r="D6897" s="1">
        <v>44588</v>
      </c>
      <c r="E6897" s="1">
        <v>73050</v>
      </c>
      <c r="F6897" s="1">
        <v>46264</v>
      </c>
      <c r="G6897" t="s">
        <v>2</v>
      </c>
      <c r="H6897" t="s">
        <v>18123</v>
      </c>
      <c r="K6897" t="s">
        <v>1</v>
      </c>
      <c r="L6897" t="s">
        <v>1</v>
      </c>
      <c r="N6897" t="s">
        <v>1</v>
      </c>
      <c r="P6897">
        <v>0</v>
      </c>
    </row>
    <row r="6898" spans="1:16" x14ac:dyDescent="0.25">
      <c r="A6898" t="s">
        <v>28365</v>
      </c>
      <c r="B6898" t="s">
        <v>28364</v>
      </c>
      <c r="D6898" s="1">
        <v>44013</v>
      </c>
      <c r="E6898" s="1">
        <v>73050</v>
      </c>
      <c r="F6898" s="1">
        <v>46264</v>
      </c>
      <c r="G6898" t="s">
        <v>2</v>
      </c>
      <c r="H6898" t="s">
        <v>2462</v>
      </c>
      <c r="K6898" t="s">
        <v>1</v>
      </c>
      <c r="L6898" t="s">
        <v>1</v>
      </c>
      <c r="N6898" t="s">
        <v>1</v>
      </c>
      <c r="P6898">
        <v>0</v>
      </c>
    </row>
    <row r="6899" spans="1:16" x14ac:dyDescent="0.25">
      <c r="A6899" t="s">
        <v>28363</v>
      </c>
      <c r="B6899" t="s">
        <v>28362</v>
      </c>
      <c r="D6899" s="1">
        <v>44013</v>
      </c>
      <c r="E6899" s="1">
        <v>73050</v>
      </c>
      <c r="F6899" s="1">
        <v>46264</v>
      </c>
      <c r="G6899" t="s">
        <v>2</v>
      </c>
      <c r="H6899" t="s">
        <v>2462</v>
      </c>
      <c r="K6899" t="s">
        <v>1</v>
      </c>
      <c r="L6899" t="s">
        <v>1</v>
      </c>
      <c r="N6899" t="s">
        <v>1</v>
      </c>
      <c r="P6899">
        <v>0</v>
      </c>
    </row>
    <row r="6900" spans="1:16" x14ac:dyDescent="0.25">
      <c r="A6900" t="s">
        <v>28361</v>
      </c>
      <c r="B6900" t="s">
        <v>28360</v>
      </c>
      <c r="D6900" s="1">
        <v>43831</v>
      </c>
      <c r="E6900" s="1">
        <v>73050</v>
      </c>
      <c r="F6900" s="1">
        <v>46264</v>
      </c>
      <c r="G6900" t="s">
        <v>2</v>
      </c>
      <c r="H6900" t="s">
        <v>7</v>
      </c>
      <c r="L6900" t="s">
        <v>1</v>
      </c>
      <c r="P6900">
        <v>0</v>
      </c>
    </row>
    <row r="6901" spans="1:16" x14ac:dyDescent="0.25">
      <c r="A6901" t="s">
        <v>28359</v>
      </c>
      <c r="B6901" t="s">
        <v>28358</v>
      </c>
      <c r="D6901" s="1">
        <v>44013</v>
      </c>
      <c r="E6901" s="1">
        <v>73050</v>
      </c>
      <c r="F6901" s="1">
        <v>46264</v>
      </c>
      <c r="G6901" t="s">
        <v>2</v>
      </c>
      <c r="H6901" t="s">
        <v>7</v>
      </c>
      <c r="K6901" t="s">
        <v>1</v>
      </c>
      <c r="L6901" t="s">
        <v>1</v>
      </c>
      <c r="N6901" t="s">
        <v>1</v>
      </c>
      <c r="P6901">
        <v>0</v>
      </c>
    </row>
    <row r="6902" spans="1:16" x14ac:dyDescent="0.25">
      <c r="A6902" t="s">
        <v>28357</v>
      </c>
      <c r="B6902" t="s">
        <v>28356</v>
      </c>
      <c r="D6902" s="1">
        <v>44013</v>
      </c>
      <c r="E6902" s="1">
        <v>73050</v>
      </c>
      <c r="F6902" s="1">
        <v>46264</v>
      </c>
      <c r="G6902" t="s">
        <v>2</v>
      </c>
      <c r="H6902" t="s">
        <v>7</v>
      </c>
      <c r="K6902" t="s">
        <v>1</v>
      </c>
      <c r="L6902" t="s">
        <v>1</v>
      </c>
      <c r="N6902" t="s">
        <v>1</v>
      </c>
      <c r="P6902">
        <v>0</v>
      </c>
    </row>
    <row r="6903" spans="1:16" x14ac:dyDescent="0.25">
      <c r="A6903" t="s">
        <v>28355</v>
      </c>
      <c r="B6903" t="s">
        <v>28354</v>
      </c>
      <c r="D6903" s="1">
        <v>44195</v>
      </c>
      <c r="E6903" s="1">
        <v>73050</v>
      </c>
      <c r="F6903" s="1">
        <v>46264</v>
      </c>
      <c r="G6903" t="s">
        <v>2</v>
      </c>
      <c r="H6903" t="s">
        <v>7</v>
      </c>
      <c r="K6903" t="s">
        <v>1</v>
      </c>
      <c r="L6903" t="s">
        <v>1</v>
      </c>
      <c r="N6903" t="s">
        <v>1</v>
      </c>
      <c r="P6903">
        <v>0</v>
      </c>
    </row>
    <row r="6904" spans="1:16" x14ac:dyDescent="0.25">
      <c r="A6904" t="s">
        <v>28353</v>
      </c>
      <c r="B6904" t="s">
        <v>28352</v>
      </c>
      <c r="D6904" s="1">
        <v>44195</v>
      </c>
      <c r="E6904" s="1">
        <v>73050</v>
      </c>
      <c r="F6904" s="1">
        <v>46264</v>
      </c>
      <c r="G6904" t="s">
        <v>2</v>
      </c>
      <c r="H6904" t="s">
        <v>1935</v>
      </c>
      <c r="I6904" t="s">
        <v>7</v>
      </c>
      <c r="K6904" t="s">
        <v>1</v>
      </c>
      <c r="L6904" t="s">
        <v>1</v>
      </c>
      <c r="N6904" t="s">
        <v>1</v>
      </c>
      <c r="P6904">
        <v>0</v>
      </c>
    </row>
    <row r="6905" spans="1:16" x14ac:dyDescent="0.25">
      <c r="A6905" t="s">
        <v>28351</v>
      </c>
      <c r="B6905" t="s">
        <v>28350</v>
      </c>
      <c r="D6905" s="1">
        <v>44195</v>
      </c>
      <c r="E6905" s="1">
        <v>73050</v>
      </c>
      <c r="F6905" s="1">
        <v>46264</v>
      </c>
      <c r="G6905" t="s">
        <v>2</v>
      </c>
      <c r="H6905" t="s">
        <v>7</v>
      </c>
      <c r="K6905" t="s">
        <v>1</v>
      </c>
      <c r="L6905" t="s">
        <v>1</v>
      </c>
      <c r="N6905" t="s">
        <v>1</v>
      </c>
      <c r="P6905">
        <v>0</v>
      </c>
    </row>
    <row r="6906" spans="1:16" x14ac:dyDescent="0.25">
      <c r="A6906" t="s">
        <v>28349</v>
      </c>
      <c r="B6906" t="s">
        <v>28348</v>
      </c>
      <c r="D6906" s="1">
        <v>44195</v>
      </c>
      <c r="E6906" s="1">
        <v>73050</v>
      </c>
      <c r="F6906" s="1">
        <v>46264</v>
      </c>
      <c r="G6906" t="s">
        <v>2</v>
      </c>
      <c r="H6906" t="s">
        <v>7</v>
      </c>
      <c r="K6906" t="s">
        <v>1</v>
      </c>
      <c r="L6906" t="s">
        <v>1</v>
      </c>
      <c r="N6906" t="s">
        <v>1</v>
      </c>
      <c r="P6906">
        <v>0</v>
      </c>
    </row>
    <row r="6907" spans="1:16" x14ac:dyDescent="0.25">
      <c r="A6907" t="s">
        <v>28347</v>
      </c>
      <c r="B6907" t="s">
        <v>28346</v>
      </c>
      <c r="D6907" s="1">
        <v>44195</v>
      </c>
      <c r="E6907" s="1">
        <v>73050</v>
      </c>
      <c r="F6907" s="1">
        <v>46264</v>
      </c>
      <c r="G6907" t="s">
        <v>2</v>
      </c>
      <c r="H6907" t="s">
        <v>1935</v>
      </c>
      <c r="I6907" t="s">
        <v>7</v>
      </c>
      <c r="K6907" t="s">
        <v>58</v>
      </c>
      <c r="L6907" t="s">
        <v>1</v>
      </c>
      <c r="N6907" t="s">
        <v>1</v>
      </c>
      <c r="P6907">
        <v>0</v>
      </c>
    </row>
    <row r="6908" spans="1:16" x14ac:dyDescent="0.25">
      <c r="A6908" t="s">
        <v>28345</v>
      </c>
      <c r="B6908" t="s">
        <v>28344</v>
      </c>
      <c r="D6908" s="1">
        <v>44195</v>
      </c>
      <c r="E6908" s="1">
        <v>73050</v>
      </c>
      <c r="F6908" s="1">
        <v>46264</v>
      </c>
      <c r="G6908" t="s">
        <v>2</v>
      </c>
      <c r="H6908" t="s">
        <v>7</v>
      </c>
      <c r="K6908" t="s">
        <v>58</v>
      </c>
      <c r="L6908" t="s">
        <v>1</v>
      </c>
      <c r="N6908" t="s">
        <v>1</v>
      </c>
      <c r="P6908">
        <v>0</v>
      </c>
    </row>
    <row r="6909" spans="1:16" x14ac:dyDescent="0.25">
      <c r="A6909" t="s">
        <v>28343</v>
      </c>
      <c r="B6909" t="s">
        <v>28342</v>
      </c>
      <c r="D6909" s="1">
        <v>44013</v>
      </c>
      <c r="E6909" s="1">
        <v>73050</v>
      </c>
      <c r="F6909" s="1">
        <v>46264</v>
      </c>
      <c r="G6909" t="s">
        <v>2</v>
      </c>
      <c r="H6909" t="s">
        <v>7</v>
      </c>
      <c r="K6909" t="s">
        <v>1</v>
      </c>
      <c r="L6909" t="s">
        <v>1</v>
      </c>
      <c r="N6909" t="s">
        <v>1</v>
      </c>
      <c r="P6909">
        <v>0</v>
      </c>
    </row>
    <row r="6910" spans="1:16" x14ac:dyDescent="0.25">
      <c r="A6910" t="s">
        <v>28341</v>
      </c>
      <c r="B6910" t="s">
        <v>28340</v>
      </c>
      <c r="D6910" s="1">
        <v>44013</v>
      </c>
      <c r="E6910" s="1">
        <v>73050</v>
      </c>
      <c r="F6910" s="1">
        <v>46264</v>
      </c>
      <c r="G6910" t="s">
        <v>2</v>
      </c>
      <c r="H6910" t="s">
        <v>7</v>
      </c>
      <c r="K6910" t="s">
        <v>1</v>
      </c>
      <c r="L6910" t="s">
        <v>1</v>
      </c>
      <c r="N6910" t="s">
        <v>1</v>
      </c>
      <c r="P6910">
        <v>0</v>
      </c>
    </row>
    <row r="6911" spans="1:16" x14ac:dyDescent="0.25">
      <c r="A6911" t="s">
        <v>28339</v>
      </c>
      <c r="B6911" t="s">
        <v>28338</v>
      </c>
      <c r="D6911" s="1">
        <v>44013</v>
      </c>
      <c r="E6911" s="1">
        <v>73050</v>
      </c>
      <c r="F6911" s="1">
        <v>46264</v>
      </c>
      <c r="G6911" t="s">
        <v>2</v>
      </c>
      <c r="H6911" t="s">
        <v>7</v>
      </c>
      <c r="K6911" t="s">
        <v>1</v>
      </c>
      <c r="L6911" t="s">
        <v>1</v>
      </c>
      <c r="N6911" t="s">
        <v>1</v>
      </c>
      <c r="P6911">
        <v>0</v>
      </c>
    </row>
    <row r="6912" spans="1:16" x14ac:dyDescent="0.25">
      <c r="A6912" t="s">
        <v>28337</v>
      </c>
      <c r="B6912" t="s">
        <v>28336</v>
      </c>
      <c r="D6912" s="1">
        <v>44013</v>
      </c>
      <c r="E6912" s="1">
        <v>73050</v>
      </c>
      <c r="F6912" s="1">
        <v>46264</v>
      </c>
      <c r="G6912" t="s">
        <v>2</v>
      </c>
      <c r="H6912" t="s">
        <v>7</v>
      </c>
      <c r="K6912" t="s">
        <v>1</v>
      </c>
      <c r="L6912" t="s">
        <v>1</v>
      </c>
      <c r="N6912" t="s">
        <v>1</v>
      </c>
      <c r="P6912">
        <v>0</v>
      </c>
    </row>
    <row r="6913" spans="1:16" x14ac:dyDescent="0.25">
      <c r="A6913" t="s">
        <v>28335</v>
      </c>
      <c r="B6913" t="s">
        <v>28334</v>
      </c>
      <c r="D6913" s="1">
        <v>44013</v>
      </c>
      <c r="E6913" s="1">
        <v>73050</v>
      </c>
      <c r="F6913" s="1">
        <v>46264</v>
      </c>
      <c r="G6913" t="s">
        <v>2</v>
      </c>
      <c r="H6913" t="s">
        <v>7</v>
      </c>
      <c r="K6913" t="s">
        <v>58</v>
      </c>
      <c r="L6913" t="s">
        <v>1</v>
      </c>
      <c r="N6913" t="s">
        <v>1</v>
      </c>
      <c r="P6913">
        <v>0</v>
      </c>
    </row>
    <row r="6914" spans="1:16" x14ac:dyDescent="0.25">
      <c r="A6914" t="s">
        <v>28333</v>
      </c>
      <c r="B6914" t="s">
        <v>28332</v>
      </c>
      <c r="C6914" t="s">
        <v>2680</v>
      </c>
      <c r="D6914" s="1">
        <v>44013</v>
      </c>
      <c r="E6914" s="1">
        <v>73050</v>
      </c>
      <c r="F6914" s="1">
        <v>46264</v>
      </c>
      <c r="G6914" t="s">
        <v>2</v>
      </c>
      <c r="H6914" t="s">
        <v>7</v>
      </c>
      <c r="K6914" t="s">
        <v>1</v>
      </c>
      <c r="L6914" t="s">
        <v>1</v>
      </c>
      <c r="N6914" t="s">
        <v>1</v>
      </c>
      <c r="P6914">
        <v>0</v>
      </c>
    </row>
    <row r="6915" spans="1:16" x14ac:dyDescent="0.25">
      <c r="A6915" t="s">
        <v>28331</v>
      </c>
      <c r="B6915" t="s">
        <v>28330</v>
      </c>
      <c r="D6915" s="1">
        <v>44013</v>
      </c>
      <c r="E6915" s="1">
        <v>73050</v>
      </c>
      <c r="F6915" s="1">
        <v>46264</v>
      </c>
      <c r="G6915" t="s">
        <v>2</v>
      </c>
      <c r="H6915" t="s">
        <v>7</v>
      </c>
      <c r="K6915" t="s">
        <v>1</v>
      </c>
      <c r="L6915" t="s">
        <v>1</v>
      </c>
      <c r="N6915" t="s">
        <v>1</v>
      </c>
      <c r="P6915">
        <v>0</v>
      </c>
    </row>
    <row r="6916" spans="1:16" x14ac:dyDescent="0.25">
      <c r="A6916" t="s">
        <v>28329</v>
      </c>
      <c r="B6916" t="s">
        <v>28328</v>
      </c>
      <c r="D6916" s="1">
        <v>43831</v>
      </c>
      <c r="E6916" s="1">
        <v>73050</v>
      </c>
      <c r="F6916" s="1">
        <v>46264</v>
      </c>
      <c r="G6916" t="s">
        <v>2</v>
      </c>
      <c r="H6916" t="s">
        <v>7</v>
      </c>
      <c r="L6916" t="s">
        <v>1</v>
      </c>
      <c r="P6916">
        <v>0</v>
      </c>
    </row>
    <row r="6917" spans="1:16" x14ac:dyDescent="0.25">
      <c r="A6917" t="s">
        <v>28327</v>
      </c>
      <c r="B6917" t="s">
        <v>28326</v>
      </c>
      <c r="D6917" s="1">
        <v>43831</v>
      </c>
      <c r="E6917" s="1">
        <v>73050</v>
      </c>
      <c r="F6917" s="1">
        <v>46264</v>
      </c>
      <c r="G6917" t="s">
        <v>2</v>
      </c>
      <c r="H6917" t="s">
        <v>7</v>
      </c>
      <c r="K6917" t="s">
        <v>58</v>
      </c>
      <c r="L6917" t="s">
        <v>58</v>
      </c>
      <c r="N6917" t="s">
        <v>1</v>
      </c>
      <c r="P6917">
        <v>0</v>
      </c>
    </row>
    <row r="6918" spans="1:16" x14ac:dyDescent="0.25">
      <c r="A6918" t="s">
        <v>28325</v>
      </c>
      <c r="B6918" t="s">
        <v>28324</v>
      </c>
      <c r="D6918" s="1">
        <v>43831</v>
      </c>
      <c r="E6918" s="1">
        <v>73050</v>
      </c>
      <c r="F6918" s="1">
        <v>46264</v>
      </c>
      <c r="G6918" t="s">
        <v>2</v>
      </c>
      <c r="H6918" t="s">
        <v>7</v>
      </c>
      <c r="L6918" t="s">
        <v>1</v>
      </c>
      <c r="P6918">
        <v>0</v>
      </c>
    </row>
    <row r="6919" spans="1:16" x14ac:dyDescent="0.25">
      <c r="A6919" t="s">
        <v>28323</v>
      </c>
      <c r="B6919" t="s">
        <v>28322</v>
      </c>
      <c r="D6919" s="1">
        <v>44013</v>
      </c>
      <c r="E6919" s="1">
        <v>73050</v>
      </c>
      <c r="F6919" s="1">
        <v>46264</v>
      </c>
      <c r="G6919" t="s">
        <v>2</v>
      </c>
      <c r="H6919" t="s">
        <v>7</v>
      </c>
      <c r="K6919" t="s">
        <v>1</v>
      </c>
      <c r="L6919" t="s">
        <v>1</v>
      </c>
      <c r="N6919" t="s">
        <v>1</v>
      </c>
      <c r="P6919">
        <v>0</v>
      </c>
    </row>
    <row r="6920" spans="1:16" x14ac:dyDescent="0.25">
      <c r="A6920" t="s">
        <v>28321</v>
      </c>
      <c r="B6920" t="s">
        <v>28320</v>
      </c>
      <c r="D6920" s="1">
        <v>44013</v>
      </c>
      <c r="E6920" s="1">
        <v>73050</v>
      </c>
      <c r="F6920" s="1">
        <v>46264</v>
      </c>
      <c r="G6920" t="s">
        <v>2</v>
      </c>
      <c r="H6920" t="s">
        <v>7</v>
      </c>
      <c r="K6920" t="s">
        <v>1</v>
      </c>
      <c r="L6920" t="s">
        <v>1</v>
      </c>
      <c r="N6920" t="s">
        <v>1</v>
      </c>
      <c r="P6920">
        <v>0</v>
      </c>
    </row>
    <row r="6921" spans="1:16" x14ac:dyDescent="0.25">
      <c r="A6921" t="s">
        <v>28319</v>
      </c>
      <c r="B6921" t="s">
        <v>28318</v>
      </c>
      <c r="D6921" s="1">
        <v>44013</v>
      </c>
      <c r="E6921" s="1">
        <v>73050</v>
      </c>
      <c r="F6921" s="1">
        <v>46264</v>
      </c>
      <c r="G6921" t="s">
        <v>2</v>
      </c>
      <c r="H6921" t="s">
        <v>7</v>
      </c>
      <c r="K6921" t="s">
        <v>58</v>
      </c>
      <c r="L6921" t="s">
        <v>58</v>
      </c>
      <c r="N6921" t="s">
        <v>1</v>
      </c>
      <c r="P6921">
        <v>0</v>
      </c>
    </row>
    <row r="6922" spans="1:16" x14ac:dyDescent="0.25">
      <c r="A6922" t="s">
        <v>28317</v>
      </c>
      <c r="B6922" t="s">
        <v>28316</v>
      </c>
      <c r="D6922" s="1">
        <v>44013</v>
      </c>
      <c r="E6922" s="1">
        <v>73050</v>
      </c>
      <c r="F6922" s="1">
        <v>46264</v>
      </c>
      <c r="G6922" t="s">
        <v>2</v>
      </c>
      <c r="H6922" t="s">
        <v>7</v>
      </c>
      <c r="K6922" t="s">
        <v>58</v>
      </c>
      <c r="L6922" t="s">
        <v>1</v>
      </c>
      <c r="N6922" t="s">
        <v>1</v>
      </c>
      <c r="P6922">
        <v>0</v>
      </c>
    </row>
    <row r="6923" spans="1:16" x14ac:dyDescent="0.25">
      <c r="A6923" t="s">
        <v>28315</v>
      </c>
      <c r="B6923" t="s">
        <v>28314</v>
      </c>
      <c r="C6923" t="s">
        <v>2677</v>
      </c>
      <c r="D6923" s="1">
        <v>37967</v>
      </c>
      <c r="E6923" s="1">
        <v>73050</v>
      </c>
      <c r="F6923" s="1">
        <v>46264</v>
      </c>
      <c r="G6923" t="s">
        <v>2</v>
      </c>
      <c r="H6923" t="s">
        <v>12193</v>
      </c>
      <c r="I6923" t="s">
        <v>7</v>
      </c>
      <c r="K6923" t="s">
        <v>1</v>
      </c>
      <c r="L6923" t="s">
        <v>1</v>
      </c>
      <c r="N6923" t="s">
        <v>1</v>
      </c>
      <c r="P6923">
        <v>0</v>
      </c>
    </row>
    <row r="6924" spans="1:16" x14ac:dyDescent="0.25">
      <c r="A6924" t="s">
        <v>28313</v>
      </c>
      <c r="B6924" t="s">
        <v>28312</v>
      </c>
      <c r="C6924" t="s">
        <v>2677</v>
      </c>
      <c r="D6924" s="1">
        <v>37967</v>
      </c>
      <c r="E6924" s="1">
        <v>73050</v>
      </c>
      <c r="F6924" s="1">
        <v>46264</v>
      </c>
      <c r="G6924" t="s">
        <v>2</v>
      </c>
      <c r="H6924" t="s">
        <v>12193</v>
      </c>
      <c r="I6924" t="s">
        <v>7</v>
      </c>
      <c r="K6924" t="s">
        <v>1</v>
      </c>
      <c r="L6924" t="s">
        <v>1</v>
      </c>
      <c r="N6924" t="s">
        <v>1</v>
      </c>
      <c r="P6924">
        <v>0</v>
      </c>
    </row>
    <row r="6925" spans="1:16" x14ac:dyDescent="0.25">
      <c r="A6925" t="s">
        <v>28311</v>
      </c>
      <c r="B6925" t="s">
        <v>28298</v>
      </c>
      <c r="C6925" t="s">
        <v>2677</v>
      </c>
      <c r="D6925" s="1">
        <v>37967</v>
      </c>
      <c r="E6925" s="1">
        <v>73050</v>
      </c>
      <c r="F6925" s="1">
        <v>46264</v>
      </c>
      <c r="G6925" t="s">
        <v>2</v>
      </c>
      <c r="H6925" t="s">
        <v>12193</v>
      </c>
      <c r="K6925" t="s">
        <v>1</v>
      </c>
      <c r="L6925" t="s">
        <v>1</v>
      </c>
      <c r="N6925" t="s">
        <v>1</v>
      </c>
      <c r="P6925">
        <v>0</v>
      </c>
    </row>
    <row r="6926" spans="1:16" x14ac:dyDescent="0.25">
      <c r="A6926" t="s">
        <v>28310</v>
      </c>
      <c r="B6926" t="s">
        <v>28296</v>
      </c>
      <c r="C6926" t="s">
        <v>28293</v>
      </c>
      <c r="D6926" s="1">
        <v>44013</v>
      </c>
      <c r="E6926" s="1">
        <v>73050</v>
      </c>
      <c r="F6926" s="1">
        <v>46264</v>
      </c>
      <c r="G6926" t="s">
        <v>2</v>
      </c>
      <c r="H6926" t="s">
        <v>12193</v>
      </c>
      <c r="K6926" t="s">
        <v>1</v>
      </c>
      <c r="L6926" t="s">
        <v>1</v>
      </c>
      <c r="N6926" t="s">
        <v>1</v>
      </c>
      <c r="P6926">
        <v>0</v>
      </c>
    </row>
    <row r="6927" spans="1:16" x14ac:dyDescent="0.25">
      <c r="A6927" t="s">
        <v>28309</v>
      </c>
      <c r="B6927" t="s">
        <v>28294</v>
      </c>
      <c r="C6927" t="s">
        <v>28293</v>
      </c>
      <c r="D6927" s="1">
        <v>44013</v>
      </c>
      <c r="E6927" s="1">
        <v>73050</v>
      </c>
      <c r="F6927" s="1">
        <v>46264</v>
      </c>
      <c r="G6927" t="s">
        <v>2</v>
      </c>
      <c r="H6927" t="s">
        <v>12193</v>
      </c>
      <c r="K6927" t="s">
        <v>1</v>
      </c>
      <c r="L6927" t="s">
        <v>1</v>
      </c>
      <c r="N6927" t="s">
        <v>1</v>
      </c>
      <c r="P6927">
        <v>0</v>
      </c>
    </row>
    <row r="6928" spans="1:16" x14ac:dyDescent="0.25">
      <c r="A6928" t="s">
        <v>28308</v>
      </c>
      <c r="B6928" t="s">
        <v>28278</v>
      </c>
      <c r="C6928" t="s">
        <v>2674</v>
      </c>
      <c r="D6928" s="1">
        <v>44013</v>
      </c>
      <c r="E6928" s="1">
        <v>73050</v>
      </c>
      <c r="F6928" s="1">
        <v>46264</v>
      </c>
      <c r="G6928" t="s">
        <v>2</v>
      </c>
      <c r="H6928" t="s">
        <v>12193</v>
      </c>
      <c r="K6928" t="s">
        <v>1</v>
      </c>
      <c r="L6928" t="s">
        <v>1</v>
      </c>
      <c r="N6928" t="s">
        <v>1</v>
      </c>
      <c r="P6928">
        <v>0</v>
      </c>
    </row>
    <row r="6929" spans="1:16" x14ac:dyDescent="0.25">
      <c r="A6929" t="s">
        <v>28307</v>
      </c>
      <c r="B6929" t="s">
        <v>28276</v>
      </c>
      <c r="C6929" t="s">
        <v>2677</v>
      </c>
      <c r="D6929" s="1">
        <v>44013</v>
      </c>
      <c r="E6929" s="1">
        <v>73050</v>
      </c>
      <c r="F6929" s="1">
        <v>46264</v>
      </c>
      <c r="G6929" t="s">
        <v>2</v>
      </c>
      <c r="H6929" t="s">
        <v>12193</v>
      </c>
      <c r="K6929" t="s">
        <v>1</v>
      </c>
      <c r="L6929" t="s">
        <v>1</v>
      </c>
      <c r="N6929" t="s">
        <v>1</v>
      </c>
      <c r="P6929">
        <v>0</v>
      </c>
    </row>
    <row r="6930" spans="1:16" x14ac:dyDescent="0.25">
      <c r="A6930" t="s">
        <v>28306</v>
      </c>
      <c r="B6930" t="s">
        <v>28274</v>
      </c>
      <c r="C6930" t="s">
        <v>2677</v>
      </c>
      <c r="D6930" s="1">
        <v>44013</v>
      </c>
      <c r="E6930" s="1">
        <v>73050</v>
      </c>
      <c r="F6930" s="1">
        <v>46264</v>
      </c>
      <c r="G6930" t="s">
        <v>2</v>
      </c>
      <c r="H6930" t="s">
        <v>12193</v>
      </c>
      <c r="I6930" t="s">
        <v>7</v>
      </c>
      <c r="K6930" t="s">
        <v>1</v>
      </c>
      <c r="L6930" t="s">
        <v>1</v>
      </c>
      <c r="N6930" t="s">
        <v>1</v>
      </c>
      <c r="P6930">
        <v>0</v>
      </c>
    </row>
    <row r="6931" spans="1:16" x14ac:dyDescent="0.25">
      <c r="A6931" t="s">
        <v>28305</v>
      </c>
      <c r="B6931" t="s">
        <v>28304</v>
      </c>
      <c r="C6931" t="s">
        <v>2677</v>
      </c>
      <c r="D6931" s="1">
        <v>37967</v>
      </c>
      <c r="E6931" s="1">
        <v>73050</v>
      </c>
      <c r="F6931" s="1">
        <v>46264</v>
      </c>
      <c r="G6931" t="s">
        <v>2</v>
      </c>
      <c r="H6931" t="s">
        <v>12193</v>
      </c>
      <c r="I6931" t="s">
        <v>7</v>
      </c>
      <c r="K6931" t="s">
        <v>1</v>
      </c>
      <c r="L6931" t="s">
        <v>1</v>
      </c>
      <c r="N6931" t="s">
        <v>1</v>
      </c>
      <c r="P6931">
        <v>0</v>
      </c>
    </row>
    <row r="6932" spans="1:16" x14ac:dyDescent="0.25">
      <c r="A6932" t="s">
        <v>28303</v>
      </c>
      <c r="B6932" t="s">
        <v>28302</v>
      </c>
      <c r="C6932" t="s">
        <v>2677</v>
      </c>
      <c r="D6932" s="1">
        <v>37967</v>
      </c>
      <c r="E6932" s="1">
        <v>73050</v>
      </c>
      <c r="F6932" s="1">
        <v>46264</v>
      </c>
      <c r="G6932" t="s">
        <v>2</v>
      </c>
      <c r="H6932" t="s">
        <v>12193</v>
      </c>
      <c r="I6932" t="s">
        <v>7</v>
      </c>
      <c r="K6932" t="s">
        <v>1</v>
      </c>
      <c r="L6932" t="s">
        <v>1</v>
      </c>
      <c r="N6932" t="s">
        <v>1</v>
      </c>
      <c r="P6932">
        <v>0</v>
      </c>
    </row>
    <row r="6933" spans="1:16" x14ac:dyDescent="0.25">
      <c r="A6933" t="s">
        <v>28301</v>
      </c>
      <c r="B6933" t="s">
        <v>28300</v>
      </c>
      <c r="C6933" t="s">
        <v>2677</v>
      </c>
      <c r="D6933" s="1">
        <v>37967</v>
      </c>
      <c r="E6933" s="1">
        <v>73050</v>
      </c>
      <c r="F6933" s="1">
        <v>46264</v>
      </c>
      <c r="G6933" t="s">
        <v>2</v>
      </c>
      <c r="H6933" t="s">
        <v>12193</v>
      </c>
      <c r="I6933" t="s">
        <v>7</v>
      </c>
      <c r="K6933" t="s">
        <v>1</v>
      </c>
      <c r="L6933" t="s">
        <v>1</v>
      </c>
      <c r="N6933" t="s">
        <v>1</v>
      </c>
      <c r="P6933">
        <v>0</v>
      </c>
    </row>
    <row r="6934" spans="1:16" x14ac:dyDescent="0.25">
      <c r="A6934" t="s">
        <v>28299</v>
      </c>
      <c r="B6934" t="s">
        <v>28298</v>
      </c>
      <c r="C6934" t="s">
        <v>28293</v>
      </c>
      <c r="D6934" s="1">
        <v>37967</v>
      </c>
      <c r="E6934" s="1">
        <v>73050</v>
      </c>
      <c r="F6934" s="1">
        <v>46264</v>
      </c>
      <c r="G6934" t="s">
        <v>2</v>
      </c>
      <c r="H6934" t="s">
        <v>12193</v>
      </c>
      <c r="K6934" t="s">
        <v>1</v>
      </c>
      <c r="L6934" t="s">
        <v>1</v>
      </c>
      <c r="N6934" t="s">
        <v>1</v>
      </c>
      <c r="P6934">
        <v>0</v>
      </c>
    </row>
    <row r="6935" spans="1:16" x14ac:dyDescent="0.25">
      <c r="A6935" t="s">
        <v>28297</v>
      </c>
      <c r="B6935" t="s">
        <v>28296</v>
      </c>
      <c r="C6935" t="s">
        <v>28293</v>
      </c>
      <c r="D6935" s="1">
        <v>44013</v>
      </c>
      <c r="E6935" s="1">
        <v>73050</v>
      </c>
      <c r="F6935" s="1">
        <v>46264</v>
      </c>
      <c r="G6935" t="s">
        <v>2</v>
      </c>
      <c r="H6935" t="s">
        <v>12193</v>
      </c>
      <c r="K6935" t="s">
        <v>1</v>
      </c>
      <c r="L6935" t="s">
        <v>1</v>
      </c>
      <c r="N6935" t="s">
        <v>1</v>
      </c>
      <c r="P6935">
        <v>0</v>
      </c>
    </row>
    <row r="6936" spans="1:16" x14ac:dyDescent="0.25">
      <c r="A6936" t="s">
        <v>28295</v>
      </c>
      <c r="B6936" t="s">
        <v>28294</v>
      </c>
      <c r="C6936" t="s">
        <v>28293</v>
      </c>
      <c r="D6936" s="1">
        <v>44013</v>
      </c>
      <c r="E6936" s="1">
        <v>73050</v>
      </c>
      <c r="F6936" s="1">
        <v>46264</v>
      </c>
      <c r="G6936" t="s">
        <v>2</v>
      </c>
      <c r="H6936" t="s">
        <v>12193</v>
      </c>
      <c r="K6936" t="s">
        <v>1</v>
      </c>
      <c r="L6936" t="s">
        <v>1</v>
      </c>
      <c r="N6936" t="s">
        <v>1</v>
      </c>
      <c r="P6936">
        <v>0</v>
      </c>
    </row>
    <row r="6937" spans="1:16" x14ac:dyDescent="0.25">
      <c r="A6937" t="s">
        <v>28292</v>
      </c>
      <c r="B6937" t="s">
        <v>28278</v>
      </c>
      <c r="C6937" t="s">
        <v>2674</v>
      </c>
      <c r="D6937" s="1">
        <v>44013</v>
      </c>
      <c r="E6937" s="1">
        <v>73050</v>
      </c>
      <c r="F6937" s="1">
        <v>46264</v>
      </c>
      <c r="G6937" t="s">
        <v>2</v>
      </c>
      <c r="H6937" t="s">
        <v>12193</v>
      </c>
      <c r="K6937" t="s">
        <v>1</v>
      </c>
      <c r="L6937" t="s">
        <v>1</v>
      </c>
      <c r="N6937" t="s">
        <v>1</v>
      </c>
      <c r="P6937">
        <v>0</v>
      </c>
    </row>
    <row r="6938" spans="1:16" x14ac:dyDescent="0.25">
      <c r="A6938" t="s">
        <v>28291</v>
      </c>
      <c r="B6938" t="s">
        <v>28276</v>
      </c>
      <c r="C6938" t="s">
        <v>28239</v>
      </c>
      <c r="D6938" s="1">
        <v>44013</v>
      </c>
      <c r="E6938" s="1">
        <v>73050</v>
      </c>
      <c r="F6938" s="1">
        <v>46264</v>
      </c>
      <c r="G6938" t="s">
        <v>2</v>
      </c>
      <c r="H6938" t="s">
        <v>12193</v>
      </c>
      <c r="K6938" t="s">
        <v>1</v>
      </c>
      <c r="L6938" t="s">
        <v>1</v>
      </c>
      <c r="N6938" t="s">
        <v>1</v>
      </c>
      <c r="P6938">
        <v>0</v>
      </c>
    </row>
    <row r="6939" spans="1:16" x14ac:dyDescent="0.25">
      <c r="A6939" t="s">
        <v>28290</v>
      </c>
      <c r="B6939" t="s">
        <v>28274</v>
      </c>
      <c r="C6939" t="s">
        <v>28239</v>
      </c>
      <c r="D6939" s="1">
        <v>44013</v>
      </c>
      <c r="E6939" s="1">
        <v>73050</v>
      </c>
      <c r="F6939" s="1">
        <v>46264</v>
      </c>
      <c r="G6939" t="s">
        <v>2</v>
      </c>
      <c r="H6939" t="s">
        <v>12193</v>
      </c>
      <c r="K6939" t="s">
        <v>1</v>
      </c>
      <c r="L6939" t="s">
        <v>1</v>
      </c>
      <c r="N6939" t="s">
        <v>1</v>
      </c>
      <c r="P6939">
        <v>0</v>
      </c>
    </row>
    <row r="6940" spans="1:16" x14ac:dyDescent="0.25">
      <c r="A6940" t="s">
        <v>28289</v>
      </c>
      <c r="B6940" t="s">
        <v>28288</v>
      </c>
      <c r="C6940" t="s">
        <v>28236</v>
      </c>
      <c r="D6940" s="1">
        <v>37967</v>
      </c>
      <c r="E6940" s="1">
        <v>73050</v>
      </c>
      <c r="F6940" s="1">
        <v>46264</v>
      </c>
      <c r="G6940" t="s">
        <v>2</v>
      </c>
      <c r="H6940" t="s">
        <v>12193</v>
      </c>
      <c r="I6940" t="s">
        <v>7</v>
      </c>
      <c r="K6940" t="s">
        <v>1</v>
      </c>
      <c r="L6940" t="s">
        <v>1</v>
      </c>
      <c r="N6940" t="s">
        <v>1</v>
      </c>
      <c r="P6940">
        <v>0</v>
      </c>
    </row>
    <row r="6941" spans="1:16" x14ac:dyDescent="0.25">
      <c r="A6941" t="s">
        <v>28287</v>
      </c>
      <c r="B6941" t="s">
        <v>28286</v>
      </c>
      <c r="C6941" t="s">
        <v>2747</v>
      </c>
      <c r="D6941" s="1">
        <v>37257</v>
      </c>
      <c r="E6941" s="1">
        <v>73050</v>
      </c>
      <c r="F6941" s="1">
        <v>46264</v>
      </c>
      <c r="G6941" t="s">
        <v>2</v>
      </c>
      <c r="H6941" t="s">
        <v>12193</v>
      </c>
      <c r="I6941" t="s">
        <v>7</v>
      </c>
      <c r="K6941" t="s">
        <v>1</v>
      </c>
      <c r="L6941" t="s">
        <v>1</v>
      </c>
      <c r="N6941" t="s">
        <v>1</v>
      </c>
      <c r="P6941">
        <v>0</v>
      </c>
    </row>
    <row r="6942" spans="1:16" x14ac:dyDescent="0.25">
      <c r="A6942" t="s">
        <v>28285</v>
      </c>
      <c r="B6942" t="s">
        <v>28284</v>
      </c>
      <c r="C6942" t="s">
        <v>28236</v>
      </c>
      <c r="D6942" s="1">
        <v>37967</v>
      </c>
      <c r="E6942" s="1">
        <v>73050</v>
      </c>
      <c r="F6942" s="1">
        <v>46264</v>
      </c>
      <c r="G6942" t="s">
        <v>2</v>
      </c>
      <c r="H6942" t="s">
        <v>12193</v>
      </c>
      <c r="I6942" t="s">
        <v>7</v>
      </c>
      <c r="K6942" t="s">
        <v>1</v>
      </c>
      <c r="L6942" t="s">
        <v>1</v>
      </c>
      <c r="N6942" t="s">
        <v>1</v>
      </c>
      <c r="P6942">
        <v>0</v>
      </c>
    </row>
    <row r="6943" spans="1:16" x14ac:dyDescent="0.25">
      <c r="A6943" t="s">
        <v>28283</v>
      </c>
      <c r="B6943" t="s">
        <v>28282</v>
      </c>
      <c r="C6943" t="s">
        <v>28236</v>
      </c>
      <c r="D6943" s="1">
        <v>37967</v>
      </c>
      <c r="E6943" s="1">
        <v>73050</v>
      </c>
      <c r="F6943" s="1">
        <v>46264</v>
      </c>
      <c r="G6943" t="s">
        <v>2</v>
      </c>
      <c r="H6943" t="s">
        <v>12193</v>
      </c>
      <c r="I6943" t="s">
        <v>7</v>
      </c>
      <c r="K6943" t="s">
        <v>1</v>
      </c>
      <c r="L6943" t="s">
        <v>1</v>
      </c>
      <c r="N6943" t="s">
        <v>1</v>
      </c>
      <c r="P6943">
        <v>0</v>
      </c>
    </row>
    <row r="6944" spans="1:16" x14ac:dyDescent="0.25">
      <c r="A6944" t="s">
        <v>28281</v>
      </c>
      <c r="B6944" t="s">
        <v>28280</v>
      </c>
      <c r="C6944" t="s">
        <v>28239</v>
      </c>
      <c r="D6944" s="1">
        <v>44013</v>
      </c>
      <c r="E6944" s="1">
        <v>73050</v>
      </c>
      <c r="F6944" s="1">
        <v>46264</v>
      </c>
      <c r="G6944" t="s">
        <v>2</v>
      </c>
      <c r="H6944" t="s">
        <v>12193</v>
      </c>
      <c r="K6944" t="s">
        <v>1</v>
      </c>
      <c r="L6944" t="s">
        <v>1</v>
      </c>
      <c r="N6944" t="s">
        <v>1</v>
      </c>
      <c r="P6944">
        <v>0</v>
      </c>
    </row>
    <row r="6945" spans="1:16" x14ac:dyDescent="0.25">
      <c r="A6945" t="s">
        <v>28279</v>
      </c>
      <c r="B6945" t="s">
        <v>28278</v>
      </c>
      <c r="C6945" t="s">
        <v>2747</v>
      </c>
      <c r="D6945" s="1">
        <v>44013</v>
      </c>
      <c r="E6945" s="1">
        <v>73050</v>
      </c>
      <c r="F6945" s="1">
        <v>46264</v>
      </c>
      <c r="G6945" t="s">
        <v>2</v>
      </c>
      <c r="H6945" t="s">
        <v>12193</v>
      </c>
      <c r="K6945" t="s">
        <v>1</v>
      </c>
      <c r="L6945" t="s">
        <v>1</v>
      </c>
      <c r="N6945" t="s">
        <v>1</v>
      </c>
      <c r="P6945">
        <v>0</v>
      </c>
    </row>
    <row r="6946" spans="1:16" x14ac:dyDescent="0.25">
      <c r="A6946" t="s">
        <v>28277</v>
      </c>
      <c r="B6946" t="s">
        <v>28276</v>
      </c>
      <c r="C6946" t="s">
        <v>28239</v>
      </c>
      <c r="D6946" s="1">
        <v>44013</v>
      </c>
      <c r="E6946" s="1">
        <v>73050</v>
      </c>
      <c r="F6946" s="1">
        <v>46264</v>
      </c>
      <c r="G6946" t="s">
        <v>2</v>
      </c>
      <c r="H6946" t="s">
        <v>12193</v>
      </c>
      <c r="K6946" t="s">
        <v>1</v>
      </c>
      <c r="L6946" t="s">
        <v>1</v>
      </c>
      <c r="N6946" t="s">
        <v>1</v>
      </c>
      <c r="P6946">
        <v>0</v>
      </c>
    </row>
    <row r="6947" spans="1:16" x14ac:dyDescent="0.25">
      <c r="A6947" t="s">
        <v>28275</v>
      </c>
      <c r="B6947" t="s">
        <v>28274</v>
      </c>
      <c r="C6947" t="s">
        <v>28239</v>
      </c>
      <c r="D6947" s="1">
        <v>44013</v>
      </c>
      <c r="E6947" s="1">
        <v>73050</v>
      </c>
      <c r="F6947" s="1">
        <v>46264</v>
      </c>
      <c r="G6947" t="s">
        <v>2</v>
      </c>
      <c r="H6947" t="s">
        <v>12193</v>
      </c>
      <c r="K6947" t="s">
        <v>1</v>
      </c>
      <c r="L6947" t="s">
        <v>1</v>
      </c>
      <c r="N6947" t="s">
        <v>1</v>
      </c>
      <c r="P6947">
        <v>0</v>
      </c>
    </row>
    <row r="6948" spans="1:16" x14ac:dyDescent="0.25">
      <c r="A6948" t="s">
        <v>28273</v>
      </c>
      <c r="B6948" t="s">
        <v>28272</v>
      </c>
      <c r="C6948" t="s">
        <v>28236</v>
      </c>
      <c r="D6948" s="1">
        <v>37967</v>
      </c>
      <c r="E6948" s="1">
        <v>73050</v>
      </c>
      <c r="F6948" s="1">
        <v>46264</v>
      </c>
      <c r="G6948" t="s">
        <v>2</v>
      </c>
      <c r="H6948" t="s">
        <v>12193</v>
      </c>
      <c r="I6948" t="s">
        <v>7</v>
      </c>
      <c r="K6948" t="s">
        <v>1</v>
      </c>
      <c r="L6948" t="s">
        <v>1</v>
      </c>
      <c r="N6948" t="s">
        <v>1</v>
      </c>
      <c r="P6948">
        <v>0</v>
      </c>
    </row>
    <row r="6949" spans="1:16" x14ac:dyDescent="0.25">
      <c r="A6949" t="s">
        <v>28271</v>
      </c>
      <c r="B6949" t="s">
        <v>28259</v>
      </c>
      <c r="C6949" t="s">
        <v>2747</v>
      </c>
      <c r="D6949" s="1">
        <v>37438</v>
      </c>
      <c r="E6949" s="1">
        <v>73050</v>
      </c>
      <c r="F6949" s="1">
        <v>46264</v>
      </c>
      <c r="G6949" t="s">
        <v>2</v>
      </c>
      <c r="H6949" t="s">
        <v>12193</v>
      </c>
      <c r="I6949" t="s">
        <v>7</v>
      </c>
      <c r="K6949" t="s">
        <v>1</v>
      </c>
      <c r="L6949" t="s">
        <v>1</v>
      </c>
      <c r="N6949" t="s">
        <v>1</v>
      </c>
      <c r="P6949">
        <v>0</v>
      </c>
    </row>
    <row r="6950" spans="1:16" x14ac:dyDescent="0.25">
      <c r="A6950" t="s">
        <v>28270</v>
      </c>
      <c r="B6950" t="s">
        <v>28269</v>
      </c>
      <c r="C6950" t="s">
        <v>28236</v>
      </c>
      <c r="D6950" s="1">
        <v>44013</v>
      </c>
      <c r="E6950" s="1">
        <v>73050</v>
      </c>
      <c r="F6950" s="1">
        <v>46264</v>
      </c>
      <c r="G6950" t="s">
        <v>2</v>
      </c>
      <c r="H6950" t="s">
        <v>12193</v>
      </c>
      <c r="I6950" t="s">
        <v>7</v>
      </c>
      <c r="K6950" t="s">
        <v>1</v>
      </c>
      <c r="L6950" t="s">
        <v>1</v>
      </c>
      <c r="N6950" t="s">
        <v>1</v>
      </c>
      <c r="P6950">
        <v>0</v>
      </c>
    </row>
    <row r="6951" spans="1:16" x14ac:dyDescent="0.25">
      <c r="A6951" t="s">
        <v>28268</v>
      </c>
      <c r="B6951" t="s">
        <v>28267</v>
      </c>
      <c r="C6951" t="s">
        <v>2747</v>
      </c>
      <c r="D6951" s="1">
        <v>42370</v>
      </c>
      <c r="E6951" s="1">
        <v>73050</v>
      </c>
      <c r="F6951" s="1">
        <v>46264</v>
      </c>
      <c r="G6951" t="s">
        <v>2</v>
      </c>
      <c r="H6951" t="s">
        <v>12193</v>
      </c>
      <c r="I6951" t="s">
        <v>7</v>
      </c>
      <c r="K6951" t="s">
        <v>1</v>
      </c>
      <c r="L6951" t="s">
        <v>1</v>
      </c>
      <c r="N6951" t="s">
        <v>1</v>
      </c>
      <c r="P6951">
        <v>0</v>
      </c>
    </row>
    <row r="6952" spans="1:16" x14ac:dyDescent="0.25">
      <c r="A6952" t="s">
        <v>28266</v>
      </c>
      <c r="B6952" t="s">
        <v>28265</v>
      </c>
      <c r="C6952" t="s">
        <v>2747</v>
      </c>
      <c r="D6952" s="1">
        <v>42370</v>
      </c>
      <c r="E6952" s="1">
        <v>73050</v>
      </c>
      <c r="F6952" s="1">
        <v>46264</v>
      </c>
      <c r="G6952" t="s">
        <v>2</v>
      </c>
      <c r="H6952" t="s">
        <v>12193</v>
      </c>
      <c r="I6952" t="s">
        <v>7</v>
      </c>
      <c r="K6952" t="s">
        <v>1</v>
      </c>
      <c r="L6952" t="s">
        <v>1</v>
      </c>
      <c r="N6952" t="s">
        <v>1</v>
      </c>
      <c r="P6952">
        <v>0</v>
      </c>
    </row>
    <row r="6953" spans="1:16" x14ac:dyDescent="0.25">
      <c r="A6953" t="s">
        <v>28264</v>
      </c>
      <c r="B6953" t="s">
        <v>28263</v>
      </c>
      <c r="C6953" t="s">
        <v>28236</v>
      </c>
      <c r="D6953" s="1">
        <v>37967</v>
      </c>
      <c r="E6953" s="1">
        <v>73050</v>
      </c>
      <c r="F6953" s="1">
        <v>46264</v>
      </c>
      <c r="G6953" t="s">
        <v>2</v>
      </c>
      <c r="H6953" t="s">
        <v>12193</v>
      </c>
      <c r="I6953" t="s">
        <v>7</v>
      </c>
      <c r="K6953" t="s">
        <v>1</v>
      </c>
      <c r="L6953" t="s">
        <v>1</v>
      </c>
      <c r="N6953" t="s">
        <v>1</v>
      </c>
      <c r="P6953">
        <v>0</v>
      </c>
    </row>
    <row r="6954" spans="1:16" x14ac:dyDescent="0.25">
      <c r="A6954" t="s">
        <v>28262</v>
      </c>
      <c r="B6954" t="s">
        <v>28261</v>
      </c>
      <c r="C6954" t="s">
        <v>28236</v>
      </c>
      <c r="D6954" s="1">
        <v>37967</v>
      </c>
      <c r="E6954" s="1">
        <v>73050</v>
      </c>
      <c r="F6954" s="1">
        <v>46264</v>
      </c>
      <c r="G6954" t="s">
        <v>2</v>
      </c>
      <c r="H6954" t="s">
        <v>12193</v>
      </c>
      <c r="I6954" t="s">
        <v>7</v>
      </c>
      <c r="K6954" t="s">
        <v>1</v>
      </c>
      <c r="L6954" t="s">
        <v>1</v>
      </c>
      <c r="N6954" t="s">
        <v>1</v>
      </c>
      <c r="P6954">
        <v>0</v>
      </c>
    </row>
    <row r="6955" spans="1:16" x14ac:dyDescent="0.25">
      <c r="A6955" t="s">
        <v>28260</v>
      </c>
      <c r="B6955" t="s">
        <v>28259</v>
      </c>
      <c r="C6955" t="s">
        <v>28236</v>
      </c>
      <c r="D6955" s="1">
        <v>37967</v>
      </c>
      <c r="E6955" s="1">
        <v>73050</v>
      </c>
      <c r="F6955" s="1">
        <v>46264</v>
      </c>
      <c r="G6955" t="s">
        <v>2</v>
      </c>
      <c r="H6955" t="s">
        <v>12193</v>
      </c>
      <c r="I6955" t="s">
        <v>7</v>
      </c>
      <c r="K6955" t="s">
        <v>1</v>
      </c>
      <c r="L6955" t="s">
        <v>1</v>
      </c>
      <c r="N6955" t="s">
        <v>1</v>
      </c>
      <c r="P6955">
        <v>0</v>
      </c>
    </row>
    <row r="6956" spans="1:16" x14ac:dyDescent="0.25">
      <c r="A6956" t="s">
        <v>28258</v>
      </c>
      <c r="B6956" t="s">
        <v>28257</v>
      </c>
      <c r="C6956" t="s">
        <v>28236</v>
      </c>
      <c r="D6956" s="1">
        <v>44013</v>
      </c>
      <c r="E6956" s="1">
        <v>73050</v>
      </c>
      <c r="F6956" s="1">
        <v>46264</v>
      </c>
      <c r="G6956" t="s">
        <v>2</v>
      </c>
      <c r="H6956" t="s">
        <v>12193</v>
      </c>
      <c r="I6956" t="s">
        <v>7</v>
      </c>
      <c r="K6956" t="s">
        <v>1</v>
      </c>
      <c r="L6956" t="s">
        <v>1</v>
      </c>
      <c r="N6956" t="s">
        <v>1</v>
      </c>
      <c r="P6956">
        <v>0</v>
      </c>
    </row>
    <row r="6957" spans="1:16" x14ac:dyDescent="0.25">
      <c r="A6957" t="s">
        <v>28256</v>
      </c>
      <c r="B6957" t="s">
        <v>28255</v>
      </c>
      <c r="C6957" t="s">
        <v>2605</v>
      </c>
      <c r="D6957" s="1">
        <v>37967</v>
      </c>
      <c r="E6957" s="1">
        <v>73050</v>
      </c>
      <c r="F6957" s="1">
        <v>46264</v>
      </c>
      <c r="G6957" t="s">
        <v>2</v>
      </c>
      <c r="H6957" t="s">
        <v>12193</v>
      </c>
      <c r="I6957" t="s">
        <v>7</v>
      </c>
      <c r="K6957" t="s">
        <v>1</v>
      </c>
      <c r="L6957" t="s">
        <v>1</v>
      </c>
      <c r="N6957" t="s">
        <v>1</v>
      </c>
      <c r="P6957">
        <v>0</v>
      </c>
    </row>
    <row r="6958" spans="1:16" x14ac:dyDescent="0.25">
      <c r="A6958" t="s">
        <v>28254</v>
      </c>
      <c r="B6958" t="s">
        <v>28253</v>
      </c>
      <c r="C6958" t="s">
        <v>2695</v>
      </c>
      <c r="D6958" s="1">
        <v>44013</v>
      </c>
      <c r="E6958" s="1">
        <v>73050</v>
      </c>
      <c r="F6958" s="1">
        <v>46264</v>
      </c>
      <c r="G6958" t="s">
        <v>2</v>
      </c>
      <c r="H6958" t="s">
        <v>12193</v>
      </c>
      <c r="K6958" t="s">
        <v>1</v>
      </c>
      <c r="L6958" t="s">
        <v>1</v>
      </c>
      <c r="N6958" t="s">
        <v>1</v>
      </c>
      <c r="P6958">
        <v>0</v>
      </c>
    </row>
    <row r="6959" spans="1:16" x14ac:dyDescent="0.25">
      <c r="A6959" t="s">
        <v>28252</v>
      </c>
      <c r="B6959" t="s">
        <v>28251</v>
      </c>
      <c r="C6959" t="s">
        <v>2695</v>
      </c>
      <c r="D6959" s="1">
        <v>37438</v>
      </c>
      <c r="E6959" s="1">
        <v>73050</v>
      </c>
      <c r="F6959" s="1">
        <v>46264</v>
      </c>
      <c r="G6959" t="s">
        <v>2</v>
      </c>
      <c r="H6959" t="s">
        <v>12193</v>
      </c>
      <c r="K6959" t="s">
        <v>1</v>
      </c>
      <c r="L6959" t="s">
        <v>1</v>
      </c>
      <c r="N6959" t="s">
        <v>1</v>
      </c>
      <c r="P6959">
        <v>0</v>
      </c>
    </row>
    <row r="6960" spans="1:16" x14ac:dyDescent="0.25">
      <c r="A6960" t="s">
        <v>28250</v>
      </c>
      <c r="B6960" t="s">
        <v>28249</v>
      </c>
      <c r="C6960" t="s">
        <v>28236</v>
      </c>
      <c r="D6960" s="1">
        <v>37967</v>
      </c>
      <c r="E6960" s="1">
        <v>73050</v>
      </c>
      <c r="F6960" s="1">
        <v>46264</v>
      </c>
      <c r="G6960" t="s">
        <v>2</v>
      </c>
      <c r="H6960" t="s">
        <v>12193</v>
      </c>
      <c r="I6960" t="s">
        <v>7</v>
      </c>
      <c r="K6960" t="s">
        <v>1</v>
      </c>
      <c r="L6960" t="s">
        <v>1</v>
      </c>
      <c r="N6960" t="s">
        <v>1</v>
      </c>
      <c r="P6960">
        <v>0</v>
      </c>
    </row>
    <row r="6961" spans="1:16" x14ac:dyDescent="0.25">
      <c r="A6961" t="s">
        <v>28248</v>
      </c>
      <c r="B6961" t="s">
        <v>28247</v>
      </c>
      <c r="C6961" t="s">
        <v>28236</v>
      </c>
      <c r="D6961" s="1">
        <v>44013</v>
      </c>
      <c r="E6961" s="1">
        <v>73050</v>
      </c>
      <c r="F6961" s="1">
        <v>46264</v>
      </c>
      <c r="G6961" t="s">
        <v>2</v>
      </c>
      <c r="H6961" t="s">
        <v>12193</v>
      </c>
      <c r="K6961" t="s">
        <v>1</v>
      </c>
      <c r="L6961" t="s">
        <v>1</v>
      </c>
      <c r="N6961" t="s">
        <v>1</v>
      </c>
      <c r="P6961">
        <v>0</v>
      </c>
    </row>
    <row r="6962" spans="1:16" x14ac:dyDescent="0.25">
      <c r="A6962" t="s">
        <v>28246</v>
      </c>
      <c r="B6962" t="s">
        <v>28245</v>
      </c>
      <c r="C6962" t="s">
        <v>28244</v>
      </c>
      <c r="D6962" s="1">
        <v>39116</v>
      </c>
      <c r="E6962" s="1">
        <v>73050</v>
      </c>
      <c r="F6962" s="1">
        <v>46264</v>
      </c>
      <c r="G6962" t="s">
        <v>2</v>
      </c>
      <c r="H6962" t="s">
        <v>12193</v>
      </c>
      <c r="I6962" t="s">
        <v>7</v>
      </c>
      <c r="K6962" t="s">
        <v>1</v>
      </c>
      <c r="L6962" t="s">
        <v>1</v>
      </c>
      <c r="N6962" t="s">
        <v>1</v>
      </c>
      <c r="P6962">
        <v>0</v>
      </c>
    </row>
    <row r="6963" spans="1:16" x14ac:dyDescent="0.25">
      <c r="A6963" t="s">
        <v>28243</v>
      </c>
      <c r="B6963" t="s">
        <v>28242</v>
      </c>
      <c r="C6963" t="s">
        <v>28236</v>
      </c>
      <c r="D6963" s="1">
        <v>39116</v>
      </c>
      <c r="E6963" s="1">
        <v>73050</v>
      </c>
      <c r="F6963" s="1">
        <v>46264</v>
      </c>
      <c r="G6963" t="s">
        <v>2</v>
      </c>
      <c r="H6963" t="s">
        <v>12193</v>
      </c>
      <c r="I6963" t="s">
        <v>7</v>
      </c>
      <c r="K6963" t="s">
        <v>1</v>
      </c>
      <c r="L6963" t="s">
        <v>1</v>
      </c>
      <c r="N6963" t="s">
        <v>1</v>
      </c>
      <c r="P6963">
        <v>0</v>
      </c>
    </row>
    <row r="6964" spans="1:16" x14ac:dyDescent="0.25">
      <c r="A6964" t="s">
        <v>28241</v>
      </c>
      <c r="B6964" t="s">
        <v>28240</v>
      </c>
      <c r="C6964" t="s">
        <v>28239</v>
      </c>
      <c r="D6964" s="1">
        <v>39116</v>
      </c>
      <c r="E6964" s="1">
        <v>73050</v>
      </c>
      <c r="F6964" s="1">
        <v>46264</v>
      </c>
      <c r="G6964" t="s">
        <v>2</v>
      </c>
      <c r="H6964" t="s">
        <v>7</v>
      </c>
      <c r="K6964" t="s">
        <v>1</v>
      </c>
      <c r="L6964" t="s">
        <v>1</v>
      </c>
      <c r="N6964" t="s">
        <v>1</v>
      </c>
      <c r="P6964">
        <v>0</v>
      </c>
    </row>
    <row r="6965" spans="1:16" x14ac:dyDescent="0.25">
      <c r="A6965" t="s">
        <v>28238</v>
      </c>
      <c r="B6965" t="s">
        <v>28237</v>
      </c>
      <c r="C6965" t="s">
        <v>28236</v>
      </c>
      <c r="D6965" s="1">
        <v>39116</v>
      </c>
      <c r="E6965" s="1">
        <v>73050</v>
      </c>
      <c r="F6965" s="1">
        <v>46264</v>
      </c>
      <c r="G6965" t="s">
        <v>2</v>
      </c>
      <c r="H6965" t="s">
        <v>12193</v>
      </c>
      <c r="I6965" t="s">
        <v>7</v>
      </c>
      <c r="K6965" t="s">
        <v>1</v>
      </c>
      <c r="L6965" t="s">
        <v>1</v>
      </c>
      <c r="N6965" t="s">
        <v>1</v>
      </c>
      <c r="P6965">
        <v>0</v>
      </c>
    </row>
    <row r="6966" spans="1:16" x14ac:dyDescent="0.25">
      <c r="A6966" t="s">
        <v>28235</v>
      </c>
      <c r="B6966" t="s">
        <v>28234</v>
      </c>
      <c r="C6966" t="s">
        <v>2747</v>
      </c>
      <c r="D6966" s="1">
        <v>44013</v>
      </c>
      <c r="E6966" s="1">
        <v>73050</v>
      </c>
      <c r="F6966" s="1">
        <v>46264</v>
      </c>
      <c r="G6966" t="s">
        <v>2</v>
      </c>
      <c r="H6966" t="s">
        <v>12193</v>
      </c>
      <c r="I6966" t="s">
        <v>7</v>
      </c>
      <c r="K6966" t="s">
        <v>1</v>
      </c>
      <c r="L6966" t="s">
        <v>1</v>
      </c>
      <c r="N6966" t="s">
        <v>1</v>
      </c>
      <c r="P6966">
        <v>0</v>
      </c>
    </row>
    <row r="6967" spans="1:16" x14ac:dyDescent="0.25">
      <c r="A6967" t="s">
        <v>28233</v>
      </c>
      <c r="B6967" t="s">
        <v>28232</v>
      </c>
      <c r="C6967" t="s">
        <v>27748</v>
      </c>
      <c r="D6967" s="1">
        <v>44013</v>
      </c>
      <c r="E6967" s="1">
        <v>73050</v>
      </c>
      <c r="F6967" s="1">
        <v>46264</v>
      </c>
      <c r="G6967" t="s">
        <v>2</v>
      </c>
      <c r="H6967" t="s">
        <v>7</v>
      </c>
      <c r="K6967" t="s">
        <v>1</v>
      </c>
      <c r="L6967" t="s">
        <v>1</v>
      </c>
      <c r="N6967" t="s">
        <v>1</v>
      </c>
      <c r="P6967">
        <v>0</v>
      </c>
    </row>
    <row r="6968" spans="1:16" x14ac:dyDescent="0.25">
      <c r="A6968" t="s">
        <v>28231</v>
      </c>
      <c r="B6968" t="s">
        <v>28156</v>
      </c>
      <c r="D6968" s="1">
        <v>37257</v>
      </c>
      <c r="E6968" s="1">
        <v>73050</v>
      </c>
      <c r="F6968" s="1">
        <v>46264</v>
      </c>
      <c r="G6968" t="s">
        <v>2</v>
      </c>
      <c r="H6968" t="s">
        <v>2718</v>
      </c>
      <c r="L6968" t="s">
        <v>1</v>
      </c>
      <c r="P6968">
        <v>0</v>
      </c>
    </row>
    <row r="6969" spans="1:16" x14ac:dyDescent="0.25">
      <c r="A6969" t="s">
        <v>28230</v>
      </c>
      <c r="B6969" t="s">
        <v>28156</v>
      </c>
      <c r="D6969" s="1">
        <v>37257</v>
      </c>
      <c r="E6969" s="1">
        <v>73050</v>
      </c>
      <c r="F6969" s="1">
        <v>46264</v>
      </c>
      <c r="G6969" t="s">
        <v>2</v>
      </c>
      <c r="H6969" t="s">
        <v>2718</v>
      </c>
      <c r="L6969" t="s">
        <v>1</v>
      </c>
      <c r="P6969">
        <v>0</v>
      </c>
    </row>
    <row r="6970" spans="1:16" x14ac:dyDescent="0.25">
      <c r="A6970" t="s">
        <v>28229</v>
      </c>
      <c r="B6970" t="s">
        <v>28228</v>
      </c>
      <c r="D6970" s="1">
        <v>44013</v>
      </c>
      <c r="E6970" s="1">
        <v>73050</v>
      </c>
      <c r="F6970" s="1">
        <v>46264</v>
      </c>
      <c r="G6970" t="s">
        <v>2</v>
      </c>
      <c r="H6970" t="s">
        <v>2718</v>
      </c>
      <c r="K6970" t="s">
        <v>1</v>
      </c>
      <c r="L6970" t="s">
        <v>1</v>
      </c>
      <c r="N6970" t="s">
        <v>1</v>
      </c>
      <c r="P6970">
        <v>0</v>
      </c>
    </row>
    <row r="6971" spans="1:16" x14ac:dyDescent="0.25">
      <c r="A6971" t="s">
        <v>28227</v>
      </c>
      <c r="B6971" t="s">
        <v>28190</v>
      </c>
      <c r="C6971" t="s">
        <v>2645</v>
      </c>
      <c r="D6971" s="1">
        <v>44013</v>
      </c>
      <c r="E6971" s="1">
        <v>73050</v>
      </c>
      <c r="F6971" s="1">
        <v>46264</v>
      </c>
      <c r="G6971" t="s">
        <v>2</v>
      </c>
      <c r="H6971" t="s">
        <v>2718</v>
      </c>
      <c r="K6971" t="s">
        <v>1</v>
      </c>
      <c r="L6971" t="s">
        <v>1</v>
      </c>
      <c r="N6971" t="s">
        <v>1</v>
      </c>
      <c r="P6971">
        <v>0</v>
      </c>
    </row>
    <row r="6972" spans="1:16" x14ac:dyDescent="0.25">
      <c r="A6972" t="s">
        <v>28226</v>
      </c>
      <c r="B6972" t="s">
        <v>28188</v>
      </c>
      <c r="C6972" t="s">
        <v>2645</v>
      </c>
      <c r="D6972" s="1">
        <v>44013</v>
      </c>
      <c r="E6972" s="1">
        <v>73050</v>
      </c>
      <c r="F6972" s="1">
        <v>46264</v>
      </c>
      <c r="G6972" t="s">
        <v>2</v>
      </c>
      <c r="H6972" t="s">
        <v>2718</v>
      </c>
      <c r="K6972" t="s">
        <v>1</v>
      </c>
      <c r="L6972" t="s">
        <v>1</v>
      </c>
      <c r="N6972" t="s">
        <v>1</v>
      </c>
      <c r="P6972">
        <v>0</v>
      </c>
    </row>
    <row r="6973" spans="1:16" x14ac:dyDescent="0.25">
      <c r="A6973" t="s">
        <v>28225</v>
      </c>
      <c r="B6973" t="s">
        <v>28186</v>
      </c>
      <c r="D6973" s="1">
        <v>44013</v>
      </c>
      <c r="E6973" s="1">
        <v>73050</v>
      </c>
      <c r="F6973" s="1">
        <v>46264</v>
      </c>
      <c r="G6973" t="s">
        <v>2</v>
      </c>
      <c r="H6973" t="s">
        <v>2718</v>
      </c>
      <c r="K6973" t="s">
        <v>1</v>
      </c>
      <c r="L6973" t="s">
        <v>1</v>
      </c>
      <c r="N6973" t="s">
        <v>1</v>
      </c>
      <c r="P6973">
        <v>0</v>
      </c>
    </row>
    <row r="6974" spans="1:16" x14ac:dyDescent="0.25">
      <c r="A6974" t="s">
        <v>28224</v>
      </c>
      <c r="B6974" t="s">
        <v>28223</v>
      </c>
      <c r="D6974" s="1">
        <v>44013</v>
      </c>
      <c r="E6974" s="1">
        <v>73050</v>
      </c>
      <c r="F6974" s="1">
        <v>46264</v>
      </c>
      <c r="G6974" t="s">
        <v>2</v>
      </c>
      <c r="H6974" t="s">
        <v>2718</v>
      </c>
      <c r="K6974" t="s">
        <v>1</v>
      </c>
      <c r="L6974" t="s">
        <v>1</v>
      </c>
      <c r="N6974" t="s">
        <v>1</v>
      </c>
      <c r="P6974">
        <v>0</v>
      </c>
    </row>
    <row r="6975" spans="1:16" x14ac:dyDescent="0.25">
      <c r="A6975" t="s">
        <v>28222</v>
      </c>
      <c r="B6975" t="s">
        <v>28210</v>
      </c>
      <c r="C6975" t="s">
        <v>2645</v>
      </c>
      <c r="D6975" s="1">
        <v>44013</v>
      </c>
      <c r="E6975" s="1">
        <v>73050</v>
      </c>
      <c r="F6975" s="1">
        <v>46264</v>
      </c>
      <c r="G6975" t="s">
        <v>2</v>
      </c>
      <c r="H6975" t="s">
        <v>12193</v>
      </c>
      <c r="I6975" t="s">
        <v>7</v>
      </c>
      <c r="K6975" t="s">
        <v>1</v>
      </c>
      <c r="L6975" t="s">
        <v>1</v>
      </c>
      <c r="N6975" t="s">
        <v>1</v>
      </c>
      <c r="P6975">
        <v>0</v>
      </c>
    </row>
    <row r="6976" spans="1:16" x14ac:dyDescent="0.25">
      <c r="A6976" t="s">
        <v>28221</v>
      </c>
      <c r="B6976" t="s">
        <v>28208</v>
      </c>
      <c r="C6976" t="s">
        <v>2645</v>
      </c>
      <c r="D6976" s="1">
        <v>44013</v>
      </c>
      <c r="E6976" s="1">
        <v>73050</v>
      </c>
      <c r="F6976" s="1">
        <v>46264</v>
      </c>
      <c r="G6976" t="s">
        <v>2</v>
      </c>
      <c r="H6976" t="s">
        <v>12193</v>
      </c>
      <c r="K6976" t="s">
        <v>1</v>
      </c>
      <c r="L6976" t="s">
        <v>1</v>
      </c>
      <c r="N6976" t="s">
        <v>1</v>
      </c>
      <c r="P6976">
        <v>0</v>
      </c>
    </row>
    <row r="6977" spans="1:16" x14ac:dyDescent="0.25">
      <c r="A6977" t="s">
        <v>28220</v>
      </c>
      <c r="B6977" t="s">
        <v>28206</v>
      </c>
      <c r="C6977" t="s">
        <v>2645</v>
      </c>
      <c r="D6977" s="1">
        <v>44013</v>
      </c>
      <c r="E6977" s="1">
        <v>73050</v>
      </c>
      <c r="F6977" s="1">
        <v>46264</v>
      </c>
      <c r="G6977" t="s">
        <v>2</v>
      </c>
      <c r="H6977" t="s">
        <v>7</v>
      </c>
      <c r="K6977" t="s">
        <v>1</v>
      </c>
      <c r="L6977" t="s">
        <v>1</v>
      </c>
      <c r="N6977" t="s">
        <v>1</v>
      </c>
      <c r="P6977">
        <v>0</v>
      </c>
    </row>
    <row r="6978" spans="1:16" x14ac:dyDescent="0.25">
      <c r="A6978" t="s">
        <v>28219</v>
      </c>
      <c r="B6978" t="s">
        <v>28182</v>
      </c>
      <c r="C6978" t="s">
        <v>2645</v>
      </c>
      <c r="D6978" s="1">
        <v>44013</v>
      </c>
      <c r="E6978" s="1">
        <v>73050</v>
      </c>
      <c r="F6978" s="1">
        <v>46264</v>
      </c>
      <c r="G6978" t="s">
        <v>2</v>
      </c>
      <c r="H6978" t="s">
        <v>7</v>
      </c>
      <c r="K6978" t="s">
        <v>1</v>
      </c>
      <c r="L6978" t="s">
        <v>1</v>
      </c>
      <c r="N6978" t="s">
        <v>1</v>
      </c>
      <c r="P6978">
        <v>0</v>
      </c>
    </row>
    <row r="6979" spans="1:16" x14ac:dyDescent="0.25">
      <c r="A6979" t="s">
        <v>28218</v>
      </c>
      <c r="B6979" t="s">
        <v>28156</v>
      </c>
      <c r="D6979" s="1">
        <v>37257</v>
      </c>
      <c r="E6979" s="1">
        <v>73050</v>
      </c>
      <c r="F6979" s="1">
        <v>46264</v>
      </c>
      <c r="G6979" t="s">
        <v>2</v>
      </c>
      <c r="H6979" t="s">
        <v>2718</v>
      </c>
      <c r="L6979" t="s">
        <v>1</v>
      </c>
      <c r="O6979" t="s">
        <v>0</v>
      </c>
      <c r="P6979">
        <v>0</v>
      </c>
    </row>
    <row r="6980" spans="1:16" x14ac:dyDescent="0.25">
      <c r="A6980" t="s">
        <v>28217</v>
      </c>
      <c r="B6980" t="s">
        <v>28154</v>
      </c>
      <c r="D6980" s="1">
        <v>37257</v>
      </c>
      <c r="E6980" s="1">
        <v>73050</v>
      </c>
      <c r="F6980" s="1">
        <v>46264</v>
      </c>
      <c r="G6980" t="s">
        <v>2</v>
      </c>
      <c r="H6980" t="s">
        <v>2718</v>
      </c>
      <c r="L6980" t="s">
        <v>1</v>
      </c>
      <c r="O6980" t="s">
        <v>0</v>
      </c>
      <c r="P6980">
        <v>0</v>
      </c>
    </row>
    <row r="6981" spans="1:16" x14ac:dyDescent="0.25">
      <c r="A6981" t="s">
        <v>28216</v>
      </c>
      <c r="B6981" t="s">
        <v>28192</v>
      </c>
      <c r="D6981" s="1">
        <v>44013</v>
      </c>
      <c r="E6981" s="1">
        <v>73050</v>
      </c>
      <c r="F6981" s="1">
        <v>46264</v>
      </c>
      <c r="G6981" t="s">
        <v>2</v>
      </c>
      <c r="H6981" t="s">
        <v>2718</v>
      </c>
      <c r="K6981" t="s">
        <v>1</v>
      </c>
      <c r="L6981" t="s">
        <v>1</v>
      </c>
      <c r="N6981" t="s">
        <v>1</v>
      </c>
      <c r="O6981" t="s">
        <v>0</v>
      </c>
      <c r="P6981">
        <v>0</v>
      </c>
    </row>
    <row r="6982" spans="1:16" x14ac:dyDescent="0.25">
      <c r="A6982" t="s">
        <v>28215</v>
      </c>
      <c r="B6982" t="s">
        <v>28214</v>
      </c>
      <c r="C6982" t="s">
        <v>2645</v>
      </c>
      <c r="D6982" s="1">
        <v>44013</v>
      </c>
      <c r="E6982" s="1">
        <v>73050</v>
      </c>
      <c r="F6982" s="1">
        <v>46264</v>
      </c>
      <c r="G6982" t="s">
        <v>2</v>
      </c>
      <c r="H6982" t="s">
        <v>2718</v>
      </c>
      <c r="K6982" t="s">
        <v>1</v>
      </c>
      <c r="L6982" t="s">
        <v>1</v>
      </c>
      <c r="N6982" t="s">
        <v>1</v>
      </c>
      <c r="O6982" t="s">
        <v>0</v>
      </c>
      <c r="P6982">
        <v>0</v>
      </c>
    </row>
    <row r="6983" spans="1:16" x14ac:dyDescent="0.25">
      <c r="A6983" t="s">
        <v>28213</v>
      </c>
      <c r="B6983" t="s">
        <v>28186</v>
      </c>
      <c r="D6983" s="1">
        <v>44013</v>
      </c>
      <c r="E6983" s="1">
        <v>73050</v>
      </c>
      <c r="F6983" s="1">
        <v>46264</v>
      </c>
      <c r="G6983" t="s">
        <v>2</v>
      </c>
      <c r="H6983" t="s">
        <v>2718</v>
      </c>
      <c r="K6983" t="s">
        <v>1</v>
      </c>
      <c r="L6983" t="s">
        <v>1</v>
      </c>
      <c r="N6983" t="s">
        <v>1</v>
      </c>
      <c r="O6983" t="s">
        <v>0</v>
      </c>
      <c r="P6983">
        <v>0</v>
      </c>
    </row>
    <row r="6984" spans="1:16" x14ac:dyDescent="0.25">
      <c r="A6984" t="s">
        <v>28212</v>
      </c>
      <c r="B6984" t="s">
        <v>28184</v>
      </c>
      <c r="D6984" s="1">
        <v>44013</v>
      </c>
      <c r="E6984" s="1">
        <v>73050</v>
      </c>
      <c r="F6984" s="1">
        <v>46264</v>
      </c>
      <c r="G6984" t="s">
        <v>2</v>
      </c>
      <c r="H6984" t="s">
        <v>2718</v>
      </c>
      <c r="K6984" t="s">
        <v>1</v>
      </c>
      <c r="L6984" t="s">
        <v>1</v>
      </c>
      <c r="N6984" t="s">
        <v>1</v>
      </c>
      <c r="O6984" t="s">
        <v>0</v>
      </c>
      <c r="P6984">
        <v>0</v>
      </c>
    </row>
    <row r="6985" spans="1:16" x14ac:dyDescent="0.25">
      <c r="A6985" t="s">
        <v>28211</v>
      </c>
      <c r="B6985" t="s">
        <v>28210</v>
      </c>
      <c r="C6985" t="s">
        <v>2645</v>
      </c>
      <c r="D6985" s="1">
        <v>44013</v>
      </c>
      <c r="E6985" s="1">
        <v>73050</v>
      </c>
      <c r="F6985" s="1">
        <v>46264</v>
      </c>
      <c r="G6985" t="s">
        <v>2</v>
      </c>
      <c r="H6985" t="s">
        <v>12193</v>
      </c>
      <c r="I6985" t="s">
        <v>7</v>
      </c>
      <c r="K6985" t="s">
        <v>1</v>
      </c>
      <c r="L6985" t="s">
        <v>1</v>
      </c>
      <c r="N6985" t="s">
        <v>1</v>
      </c>
      <c r="O6985" t="s">
        <v>0</v>
      </c>
      <c r="P6985">
        <v>0</v>
      </c>
    </row>
    <row r="6986" spans="1:16" x14ac:dyDescent="0.25">
      <c r="A6986" t="s">
        <v>28209</v>
      </c>
      <c r="B6986" t="s">
        <v>28208</v>
      </c>
      <c r="C6986" t="s">
        <v>2645</v>
      </c>
      <c r="D6986" s="1">
        <v>44013</v>
      </c>
      <c r="E6986" s="1">
        <v>73050</v>
      </c>
      <c r="F6986" s="1">
        <v>46264</v>
      </c>
      <c r="G6986" t="s">
        <v>2</v>
      </c>
      <c r="H6986" t="s">
        <v>12193</v>
      </c>
      <c r="K6986" t="s">
        <v>1</v>
      </c>
      <c r="L6986" t="s">
        <v>1</v>
      </c>
      <c r="N6986" t="s">
        <v>1</v>
      </c>
      <c r="O6986" t="s">
        <v>0</v>
      </c>
      <c r="P6986">
        <v>0</v>
      </c>
    </row>
    <row r="6987" spans="1:16" x14ac:dyDescent="0.25">
      <c r="A6987" t="s">
        <v>28207</v>
      </c>
      <c r="B6987" t="s">
        <v>28206</v>
      </c>
      <c r="C6987" t="s">
        <v>2645</v>
      </c>
      <c r="D6987" s="1">
        <v>44013</v>
      </c>
      <c r="E6987" s="1">
        <v>73050</v>
      </c>
      <c r="F6987" s="1">
        <v>46264</v>
      </c>
      <c r="G6987" t="s">
        <v>2</v>
      </c>
      <c r="H6987" t="s">
        <v>7</v>
      </c>
      <c r="K6987" t="s">
        <v>1</v>
      </c>
      <c r="L6987" t="s">
        <v>1</v>
      </c>
      <c r="N6987" t="s">
        <v>1</v>
      </c>
      <c r="O6987" t="s">
        <v>0</v>
      </c>
      <c r="P6987">
        <v>0</v>
      </c>
    </row>
    <row r="6988" spans="1:16" x14ac:dyDescent="0.25">
      <c r="A6988" t="s">
        <v>28205</v>
      </c>
      <c r="B6988" t="s">
        <v>28182</v>
      </c>
      <c r="C6988" t="s">
        <v>2645</v>
      </c>
      <c r="D6988" s="1">
        <v>44013</v>
      </c>
      <c r="E6988" s="1">
        <v>73050</v>
      </c>
      <c r="F6988" s="1">
        <v>46264</v>
      </c>
      <c r="G6988" t="s">
        <v>2</v>
      </c>
      <c r="H6988" t="s">
        <v>7</v>
      </c>
      <c r="K6988" t="s">
        <v>1</v>
      </c>
      <c r="L6988" t="s">
        <v>1</v>
      </c>
      <c r="N6988" t="s">
        <v>1</v>
      </c>
      <c r="O6988" t="s">
        <v>0</v>
      </c>
      <c r="P6988">
        <v>0</v>
      </c>
    </row>
    <row r="6989" spans="1:16" x14ac:dyDescent="0.25">
      <c r="A6989" t="s">
        <v>28204</v>
      </c>
      <c r="B6989" t="s">
        <v>28156</v>
      </c>
      <c r="D6989" s="1">
        <v>37257</v>
      </c>
      <c r="E6989" s="1">
        <v>73050</v>
      </c>
      <c r="F6989" s="1">
        <v>46264</v>
      </c>
      <c r="G6989" t="s">
        <v>2</v>
      </c>
      <c r="H6989" t="s">
        <v>2718</v>
      </c>
      <c r="L6989" t="s">
        <v>1</v>
      </c>
      <c r="O6989" t="s">
        <v>0</v>
      </c>
      <c r="P6989">
        <v>0</v>
      </c>
    </row>
    <row r="6990" spans="1:16" x14ac:dyDescent="0.25">
      <c r="A6990" t="s">
        <v>28203</v>
      </c>
      <c r="B6990" t="s">
        <v>28194</v>
      </c>
      <c r="D6990" s="1">
        <v>37257</v>
      </c>
      <c r="E6990" s="1">
        <v>73050</v>
      </c>
      <c r="F6990" s="1">
        <v>46264</v>
      </c>
      <c r="G6990" t="s">
        <v>2</v>
      </c>
      <c r="H6990" t="s">
        <v>2718</v>
      </c>
      <c r="L6990" t="s">
        <v>1</v>
      </c>
      <c r="O6990" t="s">
        <v>0</v>
      </c>
      <c r="P6990">
        <v>0</v>
      </c>
    </row>
    <row r="6991" spans="1:16" x14ac:dyDescent="0.25">
      <c r="A6991" t="s">
        <v>28202</v>
      </c>
      <c r="B6991" t="s">
        <v>28192</v>
      </c>
      <c r="D6991" s="1">
        <v>44013</v>
      </c>
      <c r="E6991" s="1">
        <v>73050</v>
      </c>
      <c r="F6991" s="1">
        <v>46264</v>
      </c>
      <c r="G6991" t="s">
        <v>2</v>
      </c>
      <c r="H6991" t="s">
        <v>2718</v>
      </c>
      <c r="K6991" t="s">
        <v>1</v>
      </c>
      <c r="L6991" t="s">
        <v>1</v>
      </c>
      <c r="N6991" t="s">
        <v>1</v>
      </c>
      <c r="O6991" t="s">
        <v>0</v>
      </c>
      <c r="P6991">
        <v>0</v>
      </c>
    </row>
    <row r="6992" spans="1:16" x14ac:dyDescent="0.25">
      <c r="A6992" t="s">
        <v>28201</v>
      </c>
      <c r="B6992" t="s">
        <v>28190</v>
      </c>
      <c r="C6992" t="s">
        <v>2645</v>
      </c>
      <c r="D6992" s="1">
        <v>44013</v>
      </c>
      <c r="E6992" s="1">
        <v>73050</v>
      </c>
      <c r="F6992" s="1">
        <v>46264</v>
      </c>
      <c r="G6992" t="s">
        <v>2</v>
      </c>
      <c r="H6992" t="s">
        <v>2718</v>
      </c>
      <c r="K6992" t="s">
        <v>1</v>
      </c>
      <c r="L6992" t="s">
        <v>1</v>
      </c>
      <c r="N6992" t="s">
        <v>1</v>
      </c>
      <c r="O6992" t="s">
        <v>0</v>
      </c>
      <c r="P6992">
        <v>0</v>
      </c>
    </row>
    <row r="6993" spans="1:16" x14ac:dyDescent="0.25">
      <c r="A6993" t="s">
        <v>28200</v>
      </c>
      <c r="B6993" t="s">
        <v>28188</v>
      </c>
      <c r="C6993" t="s">
        <v>2645</v>
      </c>
      <c r="D6993" s="1">
        <v>44013</v>
      </c>
      <c r="E6993" s="1">
        <v>73050</v>
      </c>
      <c r="F6993" s="1">
        <v>46264</v>
      </c>
      <c r="G6993" t="s">
        <v>2</v>
      </c>
      <c r="H6993" t="s">
        <v>2718</v>
      </c>
      <c r="K6993" t="s">
        <v>1</v>
      </c>
      <c r="L6993" t="s">
        <v>1</v>
      </c>
      <c r="N6993" t="s">
        <v>1</v>
      </c>
      <c r="O6993" t="s">
        <v>0</v>
      </c>
      <c r="P6993">
        <v>0</v>
      </c>
    </row>
    <row r="6994" spans="1:16" x14ac:dyDescent="0.25">
      <c r="A6994" t="s">
        <v>28199</v>
      </c>
      <c r="B6994" t="s">
        <v>28186</v>
      </c>
      <c r="D6994" s="1">
        <v>44013</v>
      </c>
      <c r="E6994" s="1">
        <v>73050</v>
      </c>
      <c r="F6994" s="1">
        <v>46264</v>
      </c>
      <c r="G6994" t="s">
        <v>2</v>
      </c>
      <c r="H6994" t="s">
        <v>2718</v>
      </c>
      <c r="K6994" t="s">
        <v>1</v>
      </c>
      <c r="L6994" t="s">
        <v>1</v>
      </c>
      <c r="N6994" t="s">
        <v>1</v>
      </c>
      <c r="O6994" t="s">
        <v>0</v>
      </c>
      <c r="P6994">
        <v>0</v>
      </c>
    </row>
    <row r="6995" spans="1:16" x14ac:dyDescent="0.25">
      <c r="A6995" t="s">
        <v>28198</v>
      </c>
      <c r="B6995" t="s">
        <v>28184</v>
      </c>
      <c r="D6995" s="1">
        <v>44013</v>
      </c>
      <c r="E6995" s="1">
        <v>73050</v>
      </c>
      <c r="F6995" s="1">
        <v>46264</v>
      </c>
      <c r="G6995" t="s">
        <v>2</v>
      </c>
      <c r="H6995" t="s">
        <v>2718</v>
      </c>
      <c r="K6995" t="s">
        <v>1</v>
      </c>
      <c r="L6995" t="s">
        <v>1</v>
      </c>
      <c r="N6995" t="s">
        <v>1</v>
      </c>
      <c r="O6995" t="s">
        <v>0</v>
      </c>
      <c r="P6995">
        <v>0</v>
      </c>
    </row>
    <row r="6996" spans="1:16" x14ac:dyDescent="0.25">
      <c r="A6996" t="s">
        <v>28197</v>
      </c>
      <c r="B6996" t="s">
        <v>28182</v>
      </c>
      <c r="D6996" s="1">
        <v>44013</v>
      </c>
      <c r="E6996" s="1">
        <v>73050</v>
      </c>
      <c r="F6996" s="1">
        <v>46264</v>
      </c>
      <c r="G6996" t="s">
        <v>2</v>
      </c>
      <c r="H6996" t="s">
        <v>2718</v>
      </c>
      <c r="K6996" t="s">
        <v>1</v>
      </c>
      <c r="L6996" t="s">
        <v>1</v>
      </c>
      <c r="N6996" t="s">
        <v>1</v>
      </c>
      <c r="O6996" t="s">
        <v>0</v>
      </c>
      <c r="P6996">
        <v>0</v>
      </c>
    </row>
    <row r="6997" spans="1:16" x14ac:dyDescent="0.25">
      <c r="A6997" t="s">
        <v>28196</v>
      </c>
      <c r="B6997" t="s">
        <v>28156</v>
      </c>
      <c r="D6997" s="1">
        <v>37257</v>
      </c>
      <c r="E6997" s="1">
        <v>73050</v>
      </c>
      <c r="F6997" s="1">
        <v>46264</v>
      </c>
      <c r="G6997" t="s">
        <v>2</v>
      </c>
      <c r="H6997" t="s">
        <v>2718</v>
      </c>
      <c r="L6997" t="s">
        <v>1</v>
      </c>
      <c r="O6997" t="s">
        <v>0</v>
      </c>
      <c r="P6997">
        <v>0</v>
      </c>
    </row>
    <row r="6998" spans="1:16" x14ac:dyDescent="0.25">
      <c r="A6998" t="s">
        <v>28195</v>
      </c>
      <c r="B6998" t="s">
        <v>28194</v>
      </c>
      <c r="D6998" s="1">
        <v>34700</v>
      </c>
      <c r="E6998" s="1">
        <v>73050</v>
      </c>
      <c r="F6998" s="1">
        <v>46264</v>
      </c>
      <c r="G6998" t="s">
        <v>2</v>
      </c>
      <c r="H6998" t="s">
        <v>2718</v>
      </c>
      <c r="L6998" t="s">
        <v>1</v>
      </c>
      <c r="O6998" t="s">
        <v>0</v>
      </c>
      <c r="P6998">
        <v>0</v>
      </c>
    </row>
    <row r="6999" spans="1:16" x14ac:dyDescent="0.25">
      <c r="A6999" t="s">
        <v>28193</v>
      </c>
      <c r="B6999" t="s">
        <v>28192</v>
      </c>
      <c r="D6999" s="1">
        <v>44013</v>
      </c>
      <c r="E6999" s="1">
        <v>73050</v>
      </c>
      <c r="F6999" s="1">
        <v>46264</v>
      </c>
      <c r="G6999" t="s">
        <v>2</v>
      </c>
      <c r="H6999" t="s">
        <v>2718</v>
      </c>
      <c r="K6999" t="s">
        <v>1</v>
      </c>
      <c r="L6999" t="s">
        <v>1</v>
      </c>
      <c r="N6999" t="s">
        <v>1</v>
      </c>
      <c r="O6999" t="s">
        <v>0</v>
      </c>
      <c r="P6999">
        <v>0</v>
      </c>
    </row>
    <row r="7000" spans="1:16" x14ac:dyDescent="0.25">
      <c r="A7000" t="s">
        <v>28191</v>
      </c>
      <c r="B7000" t="s">
        <v>28190</v>
      </c>
      <c r="C7000" t="s">
        <v>2645</v>
      </c>
      <c r="D7000" s="1">
        <v>44013</v>
      </c>
      <c r="E7000" s="1">
        <v>73050</v>
      </c>
      <c r="F7000" s="1">
        <v>46264</v>
      </c>
      <c r="G7000" t="s">
        <v>2</v>
      </c>
      <c r="H7000" t="s">
        <v>2718</v>
      </c>
      <c r="K7000" t="s">
        <v>1</v>
      </c>
      <c r="L7000" t="s">
        <v>1</v>
      </c>
      <c r="N7000" t="s">
        <v>1</v>
      </c>
      <c r="O7000" t="s">
        <v>0</v>
      </c>
      <c r="P7000">
        <v>0</v>
      </c>
    </row>
    <row r="7001" spans="1:16" x14ac:dyDescent="0.25">
      <c r="A7001" t="s">
        <v>28189</v>
      </c>
      <c r="B7001" t="s">
        <v>28188</v>
      </c>
      <c r="C7001" t="s">
        <v>2645</v>
      </c>
      <c r="D7001" s="1">
        <v>44013</v>
      </c>
      <c r="E7001" s="1">
        <v>73050</v>
      </c>
      <c r="F7001" s="1">
        <v>46264</v>
      </c>
      <c r="G7001" t="s">
        <v>2</v>
      </c>
      <c r="H7001" t="s">
        <v>2718</v>
      </c>
      <c r="K7001" t="s">
        <v>1</v>
      </c>
      <c r="L7001" t="s">
        <v>1</v>
      </c>
      <c r="N7001" t="s">
        <v>1</v>
      </c>
      <c r="O7001" t="s">
        <v>0</v>
      </c>
      <c r="P7001">
        <v>0</v>
      </c>
    </row>
    <row r="7002" spans="1:16" x14ac:dyDescent="0.25">
      <c r="A7002" t="s">
        <v>28187</v>
      </c>
      <c r="B7002" t="s">
        <v>28186</v>
      </c>
      <c r="D7002" s="1">
        <v>44013</v>
      </c>
      <c r="E7002" s="1">
        <v>73050</v>
      </c>
      <c r="F7002" s="1">
        <v>46264</v>
      </c>
      <c r="G7002" t="s">
        <v>2</v>
      </c>
      <c r="H7002" t="s">
        <v>2718</v>
      </c>
      <c r="K7002" t="s">
        <v>1</v>
      </c>
      <c r="L7002" t="s">
        <v>1</v>
      </c>
      <c r="N7002" t="s">
        <v>1</v>
      </c>
      <c r="O7002" t="s">
        <v>0</v>
      </c>
      <c r="P7002">
        <v>0</v>
      </c>
    </row>
    <row r="7003" spans="1:16" x14ac:dyDescent="0.25">
      <c r="A7003" t="s">
        <v>28185</v>
      </c>
      <c r="B7003" t="s">
        <v>28184</v>
      </c>
      <c r="D7003" s="1">
        <v>44013</v>
      </c>
      <c r="E7003" s="1">
        <v>73050</v>
      </c>
      <c r="F7003" s="1">
        <v>46264</v>
      </c>
      <c r="G7003" t="s">
        <v>2</v>
      </c>
      <c r="H7003" t="s">
        <v>2718</v>
      </c>
      <c r="K7003" t="s">
        <v>1</v>
      </c>
      <c r="L7003" t="s">
        <v>1</v>
      </c>
      <c r="N7003" t="s">
        <v>1</v>
      </c>
      <c r="O7003" t="s">
        <v>0</v>
      </c>
      <c r="P7003">
        <v>0</v>
      </c>
    </row>
    <row r="7004" spans="1:16" x14ac:dyDescent="0.25">
      <c r="A7004" t="s">
        <v>28183</v>
      </c>
      <c r="B7004" t="s">
        <v>28182</v>
      </c>
      <c r="C7004" t="s">
        <v>2645</v>
      </c>
      <c r="D7004" s="1">
        <v>44013</v>
      </c>
      <c r="E7004" s="1">
        <v>73050</v>
      </c>
      <c r="F7004" s="1">
        <v>46264</v>
      </c>
      <c r="G7004" t="s">
        <v>2</v>
      </c>
      <c r="H7004" t="s">
        <v>2718</v>
      </c>
      <c r="K7004" t="s">
        <v>1</v>
      </c>
      <c r="L7004" t="s">
        <v>1</v>
      </c>
      <c r="N7004" t="s">
        <v>1</v>
      </c>
      <c r="O7004" t="s">
        <v>0</v>
      </c>
      <c r="P7004">
        <v>0</v>
      </c>
    </row>
    <row r="7005" spans="1:16" x14ac:dyDescent="0.25">
      <c r="A7005" t="s">
        <v>28181</v>
      </c>
      <c r="B7005" t="s">
        <v>28180</v>
      </c>
      <c r="D7005" s="1">
        <v>44013</v>
      </c>
      <c r="E7005" s="1">
        <v>73050</v>
      </c>
      <c r="F7005" s="1">
        <v>46264</v>
      </c>
      <c r="G7005" t="s">
        <v>2</v>
      </c>
      <c r="H7005" t="s">
        <v>2718</v>
      </c>
      <c r="K7005" t="s">
        <v>1</v>
      </c>
      <c r="L7005" t="s">
        <v>1</v>
      </c>
      <c r="N7005" t="s">
        <v>1</v>
      </c>
      <c r="O7005" t="s">
        <v>0</v>
      </c>
      <c r="P7005">
        <v>0</v>
      </c>
    </row>
    <row r="7006" spans="1:16" x14ac:dyDescent="0.25">
      <c r="A7006" t="s">
        <v>28179</v>
      </c>
      <c r="B7006" t="s">
        <v>28178</v>
      </c>
      <c r="D7006" s="1">
        <v>44013</v>
      </c>
      <c r="E7006" s="1">
        <v>73050</v>
      </c>
      <c r="F7006" s="1">
        <v>46264</v>
      </c>
      <c r="G7006" t="s">
        <v>2</v>
      </c>
      <c r="H7006" t="s">
        <v>2718</v>
      </c>
      <c r="K7006" t="s">
        <v>1</v>
      </c>
      <c r="L7006" t="s">
        <v>1</v>
      </c>
      <c r="N7006" t="s">
        <v>1</v>
      </c>
      <c r="O7006" t="s">
        <v>0</v>
      </c>
      <c r="P7006">
        <v>0</v>
      </c>
    </row>
    <row r="7007" spans="1:16" x14ac:dyDescent="0.25">
      <c r="A7007" t="s">
        <v>28177</v>
      </c>
      <c r="B7007" t="s">
        <v>28176</v>
      </c>
      <c r="D7007" s="1">
        <v>44013</v>
      </c>
      <c r="E7007" s="1">
        <v>73050</v>
      </c>
      <c r="F7007" s="1">
        <v>46264</v>
      </c>
      <c r="G7007" t="s">
        <v>2</v>
      </c>
      <c r="H7007" t="s">
        <v>2718</v>
      </c>
      <c r="K7007" t="s">
        <v>1</v>
      </c>
      <c r="L7007" t="s">
        <v>1</v>
      </c>
      <c r="N7007" t="s">
        <v>1</v>
      </c>
      <c r="O7007" t="s">
        <v>0</v>
      </c>
      <c r="P7007">
        <v>0</v>
      </c>
    </row>
    <row r="7008" spans="1:16" x14ac:dyDescent="0.25">
      <c r="A7008" t="s">
        <v>28175</v>
      </c>
      <c r="B7008" t="s">
        <v>28174</v>
      </c>
      <c r="D7008" s="1">
        <v>44013</v>
      </c>
      <c r="E7008" s="1">
        <v>73050</v>
      </c>
      <c r="F7008" s="1">
        <v>46264</v>
      </c>
      <c r="G7008" t="s">
        <v>2</v>
      </c>
      <c r="H7008" t="s">
        <v>2718</v>
      </c>
      <c r="K7008" t="s">
        <v>1</v>
      </c>
      <c r="L7008" t="s">
        <v>1</v>
      </c>
      <c r="N7008" t="s">
        <v>1</v>
      </c>
      <c r="O7008" t="s">
        <v>0</v>
      </c>
      <c r="P7008">
        <v>0</v>
      </c>
    </row>
    <row r="7009" spans="1:16" x14ac:dyDescent="0.25">
      <c r="A7009" t="s">
        <v>28173</v>
      </c>
      <c r="B7009" t="s">
        <v>28172</v>
      </c>
      <c r="D7009" s="1">
        <v>44013</v>
      </c>
      <c r="E7009" s="1">
        <v>73050</v>
      </c>
      <c r="F7009" s="1">
        <v>46264</v>
      </c>
      <c r="G7009" t="s">
        <v>2</v>
      </c>
      <c r="H7009" t="s">
        <v>2718</v>
      </c>
      <c r="K7009" t="s">
        <v>1</v>
      </c>
      <c r="L7009" t="s">
        <v>1</v>
      </c>
      <c r="N7009" t="s">
        <v>1</v>
      </c>
      <c r="O7009" t="s">
        <v>0</v>
      </c>
      <c r="P7009">
        <v>0</v>
      </c>
    </row>
    <row r="7010" spans="1:16" x14ac:dyDescent="0.25">
      <c r="A7010" t="s">
        <v>28171</v>
      </c>
      <c r="B7010" t="s">
        <v>28170</v>
      </c>
      <c r="D7010" s="1">
        <v>44013</v>
      </c>
      <c r="E7010" s="1">
        <v>73050</v>
      </c>
      <c r="F7010" s="1">
        <v>46264</v>
      </c>
      <c r="G7010" t="s">
        <v>2</v>
      </c>
      <c r="H7010" t="s">
        <v>2718</v>
      </c>
      <c r="K7010" t="s">
        <v>1</v>
      </c>
      <c r="L7010" t="s">
        <v>1</v>
      </c>
      <c r="N7010" t="s">
        <v>1</v>
      </c>
      <c r="O7010" t="s">
        <v>0</v>
      </c>
      <c r="P7010">
        <v>0</v>
      </c>
    </row>
    <row r="7011" spans="1:16" x14ac:dyDescent="0.25">
      <c r="A7011" t="s">
        <v>28169</v>
      </c>
      <c r="B7011" t="s">
        <v>28168</v>
      </c>
      <c r="D7011" s="1">
        <v>44013</v>
      </c>
      <c r="E7011" s="1">
        <v>73050</v>
      </c>
      <c r="F7011" s="1">
        <v>46264</v>
      </c>
      <c r="G7011" t="s">
        <v>2</v>
      </c>
      <c r="H7011" t="s">
        <v>2718</v>
      </c>
      <c r="K7011" t="s">
        <v>1</v>
      </c>
      <c r="L7011" t="s">
        <v>1</v>
      </c>
      <c r="N7011" t="s">
        <v>1</v>
      </c>
      <c r="P7011">
        <v>0</v>
      </c>
    </row>
    <row r="7012" spans="1:16" x14ac:dyDescent="0.25">
      <c r="A7012" t="s">
        <v>28167</v>
      </c>
      <c r="B7012" t="s">
        <v>28166</v>
      </c>
      <c r="D7012" s="1">
        <v>44013</v>
      </c>
      <c r="E7012" s="1">
        <v>73050</v>
      </c>
      <c r="F7012" s="1">
        <v>46264</v>
      </c>
      <c r="G7012" t="s">
        <v>2</v>
      </c>
      <c r="H7012" t="s">
        <v>2718</v>
      </c>
      <c r="K7012" t="s">
        <v>1</v>
      </c>
      <c r="L7012" t="s">
        <v>1</v>
      </c>
      <c r="N7012" t="s">
        <v>1</v>
      </c>
      <c r="P7012">
        <v>0</v>
      </c>
    </row>
    <row r="7013" spans="1:16" x14ac:dyDescent="0.25">
      <c r="A7013" t="s">
        <v>28165</v>
      </c>
      <c r="B7013" t="s">
        <v>28164</v>
      </c>
      <c r="D7013" s="1">
        <v>44013</v>
      </c>
      <c r="E7013" s="1">
        <v>73050</v>
      </c>
      <c r="F7013" s="1">
        <v>46264</v>
      </c>
      <c r="G7013" t="s">
        <v>2</v>
      </c>
      <c r="H7013" t="s">
        <v>2718</v>
      </c>
      <c r="K7013" t="s">
        <v>1</v>
      </c>
      <c r="L7013" t="s">
        <v>1</v>
      </c>
      <c r="N7013" t="s">
        <v>1</v>
      </c>
      <c r="P7013">
        <v>0</v>
      </c>
    </row>
    <row r="7014" spans="1:16" x14ac:dyDescent="0.25">
      <c r="A7014" t="s">
        <v>28163</v>
      </c>
      <c r="B7014" t="s">
        <v>28162</v>
      </c>
      <c r="C7014" t="s">
        <v>2695</v>
      </c>
      <c r="D7014" s="1">
        <v>37257</v>
      </c>
      <c r="E7014" s="1">
        <v>73050</v>
      </c>
      <c r="F7014" s="1">
        <v>46264</v>
      </c>
      <c r="G7014" t="s">
        <v>2</v>
      </c>
      <c r="H7014" t="s">
        <v>2718</v>
      </c>
      <c r="K7014" t="s">
        <v>1</v>
      </c>
      <c r="L7014" t="s">
        <v>1</v>
      </c>
      <c r="N7014" t="s">
        <v>1</v>
      </c>
      <c r="O7014" t="s">
        <v>0</v>
      </c>
      <c r="P7014">
        <v>0</v>
      </c>
    </row>
    <row r="7015" spans="1:16" x14ac:dyDescent="0.25">
      <c r="A7015" t="s">
        <v>28161</v>
      </c>
      <c r="B7015" t="s">
        <v>28160</v>
      </c>
      <c r="D7015" s="1">
        <v>44013</v>
      </c>
      <c r="E7015" s="1">
        <v>73050</v>
      </c>
      <c r="F7015" s="1">
        <v>46264</v>
      </c>
      <c r="G7015" t="s">
        <v>2</v>
      </c>
      <c r="H7015" t="s">
        <v>2718</v>
      </c>
      <c r="K7015" t="s">
        <v>1</v>
      </c>
      <c r="L7015" t="s">
        <v>1</v>
      </c>
      <c r="N7015" t="s">
        <v>1</v>
      </c>
      <c r="P7015">
        <v>0</v>
      </c>
    </row>
    <row r="7016" spans="1:16" x14ac:dyDescent="0.25">
      <c r="A7016" t="s">
        <v>28159</v>
      </c>
      <c r="B7016" t="s">
        <v>28158</v>
      </c>
      <c r="D7016" s="1">
        <v>44013</v>
      </c>
      <c r="E7016" s="1">
        <v>73050</v>
      </c>
      <c r="F7016" s="1">
        <v>46264</v>
      </c>
      <c r="G7016" t="s">
        <v>2</v>
      </c>
      <c r="H7016" t="s">
        <v>2718</v>
      </c>
      <c r="K7016" t="s">
        <v>1</v>
      </c>
      <c r="L7016" t="s">
        <v>1</v>
      </c>
      <c r="N7016" t="s">
        <v>1</v>
      </c>
      <c r="P7016">
        <v>0</v>
      </c>
    </row>
    <row r="7017" spans="1:16" x14ac:dyDescent="0.25">
      <c r="A7017" t="s">
        <v>28157</v>
      </c>
      <c r="B7017" t="s">
        <v>28156</v>
      </c>
      <c r="D7017" s="1">
        <v>37257</v>
      </c>
      <c r="E7017" s="1">
        <v>73050</v>
      </c>
      <c r="F7017" s="1">
        <v>46264</v>
      </c>
      <c r="G7017" t="s">
        <v>2</v>
      </c>
      <c r="H7017" t="s">
        <v>2718</v>
      </c>
      <c r="L7017" t="s">
        <v>1</v>
      </c>
      <c r="O7017" t="s">
        <v>0</v>
      </c>
      <c r="P7017">
        <v>0</v>
      </c>
    </row>
    <row r="7018" spans="1:16" x14ac:dyDescent="0.25">
      <c r="A7018" t="s">
        <v>28155</v>
      </c>
      <c r="B7018" t="s">
        <v>28154</v>
      </c>
      <c r="D7018" s="1">
        <v>37257</v>
      </c>
      <c r="E7018" s="1">
        <v>73050</v>
      </c>
      <c r="F7018" s="1">
        <v>46264</v>
      </c>
      <c r="G7018" t="s">
        <v>2</v>
      </c>
      <c r="H7018" t="s">
        <v>2718</v>
      </c>
      <c r="L7018" t="s">
        <v>1</v>
      </c>
      <c r="O7018" t="s">
        <v>0</v>
      </c>
      <c r="P7018">
        <v>0</v>
      </c>
    </row>
    <row r="7019" spans="1:16" x14ac:dyDescent="0.25">
      <c r="A7019" t="s">
        <v>28153</v>
      </c>
      <c r="B7019" t="s">
        <v>28152</v>
      </c>
      <c r="D7019" s="1">
        <v>44013</v>
      </c>
      <c r="E7019" s="1">
        <v>73050</v>
      </c>
      <c r="F7019" s="1">
        <v>46264</v>
      </c>
      <c r="G7019" t="s">
        <v>2</v>
      </c>
      <c r="H7019" t="s">
        <v>2718</v>
      </c>
      <c r="K7019" t="s">
        <v>1</v>
      </c>
      <c r="L7019" t="s">
        <v>1</v>
      </c>
      <c r="N7019" t="s">
        <v>1</v>
      </c>
      <c r="O7019" t="s">
        <v>0</v>
      </c>
      <c r="P7019">
        <v>0</v>
      </c>
    </row>
    <row r="7020" spans="1:16" x14ac:dyDescent="0.25">
      <c r="A7020" t="s">
        <v>28151</v>
      </c>
      <c r="B7020" t="s">
        <v>28093</v>
      </c>
      <c r="D7020" s="1">
        <v>44013</v>
      </c>
      <c r="E7020" s="1">
        <v>73050</v>
      </c>
      <c r="F7020" s="1">
        <v>46264</v>
      </c>
      <c r="G7020" t="s">
        <v>2</v>
      </c>
      <c r="H7020" t="s">
        <v>2718</v>
      </c>
      <c r="K7020" t="s">
        <v>1</v>
      </c>
      <c r="L7020" t="s">
        <v>1</v>
      </c>
      <c r="N7020" t="s">
        <v>1</v>
      </c>
      <c r="O7020" t="s">
        <v>0</v>
      </c>
      <c r="P7020">
        <v>0</v>
      </c>
    </row>
    <row r="7021" spans="1:16" x14ac:dyDescent="0.25">
      <c r="A7021" t="s">
        <v>28150</v>
      </c>
      <c r="B7021" t="s">
        <v>28149</v>
      </c>
      <c r="C7021" t="s">
        <v>2645</v>
      </c>
      <c r="D7021" s="1">
        <v>44013</v>
      </c>
      <c r="E7021" s="1">
        <v>73050</v>
      </c>
      <c r="F7021" s="1">
        <v>46264</v>
      </c>
      <c r="G7021" t="s">
        <v>2</v>
      </c>
      <c r="H7021" t="s">
        <v>2718</v>
      </c>
      <c r="K7021" t="s">
        <v>1</v>
      </c>
      <c r="L7021" t="s">
        <v>1</v>
      </c>
      <c r="N7021" t="s">
        <v>1</v>
      </c>
      <c r="O7021" t="s">
        <v>0</v>
      </c>
      <c r="P7021">
        <v>0</v>
      </c>
    </row>
    <row r="7022" spans="1:16" x14ac:dyDescent="0.25">
      <c r="A7022" t="s">
        <v>28148</v>
      </c>
      <c r="B7022" t="s">
        <v>28087</v>
      </c>
      <c r="D7022" s="1">
        <v>44013</v>
      </c>
      <c r="E7022" s="1">
        <v>73050</v>
      </c>
      <c r="F7022" s="1">
        <v>46264</v>
      </c>
      <c r="G7022" t="s">
        <v>2</v>
      </c>
      <c r="H7022" t="s">
        <v>2718</v>
      </c>
      <c r="K7022" t="s">
        <v>1</v>
      </c>
      <c r="L7022" t="s">
        <v>1</v>
      </c>
      <c r="N7022" t="s">
        <v>1</v>
      </c>
      <c r="O7022" t="s">
        <v>0</v>
      </c>
      <c r="P7022">
        <v>0</v>
      </c>
    </row>
    <row r="7023" spans="1:16" x14ac:dyDescent="0.25">
      <c r="A7023" t="s">
        <v>28147</v>
      </c>
      <c r="B7023" t="s">
        <v>28087</v>
      </c>
      <c r="D7023" s="1">
        <v>44013</v>
      </c>
      <c r="E7023" s="1">
        <v>73050</v>
      </c>
      <c r="F7023" s="1">
        <v>46264</v>
      </c>
      <c r="G7023" t="s">
        <v>2</v>
      </c>
      <c r="H7023" t="s">
        <v>2718</v>
      </c>
      <c r="K7023" t="s">
        <v>1</v>
      </c>
      <c r="L7023" t="s">
        <v>1</v>
      </c>
      <c r="N7023" t="s">
        <v>1</v>
      </c>
      <c r="O7023" t="s">
        <v>0</v>
      </c>
      <c r="P7023">
        <v>0</v>
      </c>
    </row>
    <row r="7024" spans="1:16" x14ac:dyDescent="0.25">
      <c r="A7024" t="s">
        <v>28146</v>
      </c>
      <c r="B7024" t="s">
        <v>28101</v>
      </c>
      <c r="D7024" s="1">
        <v>44013</v>
      </c>
      <c r="E7024" s="1">
        <v>73050</v>
      </c>
      <c r="F7024" s="1">
        <v>46264</v>
      </c>
      <c r="G7024" t="s">
        <v>2</v>
      </c>
      <c r="H7024" t="s">
        <v>2718</v>
      </c>
      <c r="K7024" t="s">
        <v>1</v>
      </c>
      <c r="L7024" t="s">
        <v>1</v>
      </c>
      <c r="N7024" t="s">
        <v>1</v>
      </c>
      <c r="O7024" t="s">
        <v>0</v>
      </c>
      <c r="P7024">
        <v>0</v>
      </c>
    </row>
    <row r="7025" spans="1:16" x14ac:dyDescent="0.25">
      <c r="A7025" t="s">
        <v>28145</v>
      </c>
      <c r="B7025" t="s">
        <v>28099</v>
      </c>
      <c r="D7025" s="1">
        <v>44013</v>
      </c>
      <c r="E7025" s="1">
        <v>73050</v>
      </c>
      <c r="F7025" s="1">
        <v>46264</v>
      </c>
      <c r="G7025" t="s">
        <v>2</v>
      </c>
      <c r="H7025" t="s">
        <v>2718</v>
      </c>
      <c r="K7025" t="s">
        <v>1</v>
      </c>
      <c r="L7025" t="s">
        <v>1</v>
      </c>
      <c r="N7025" t="s">
        <v>1</v>
      </c>
      <c r="O7025" t="s">
        <v>0</v>
      </c>
      <c r="P7025">
        <v>0</v>
      </c>
    </row>
    <row r="7026" spans="1:16" x14ac:dyDescent="0.25">
      <c r="A7026" t="s">
        <v>28144</v>
      </c>
      <c r="B7026" t="s">
        <v>28097</v>
      </c>
      <c r="D7026" s="1">
        <v>44013</v>
      </c>
      <c r="E7026" s="1">
        <v>73050</v>
      </c>
      <c r="F7026" s="1">
        <v>46264</v>
      </c>
      <c r="G7026" t="s">
        <v>2</v>
      </c>
      <c r="H7026" t="s">
        <v>2718</v>
      </c>
      <c r="K7026" t="s">
        <v>1</v>
      </c>
      <c r="L7026" t="s">
        <v>1</v>
      </c>
      <c r="N7026" t="s">
        <v>1</v>
      </c>
      <c r="O7026" t="s">
        <v>0</v>
      </c>
      <c r="P7026">
        <v>0</v>
      </c>
    </row>
    <row r="7027" spans="1:16" x14ac:dyDescent="0.25">
      <c r="A7027" t="s">
        <v>28143</v>
      </c>
      <c r="B7027" t="s">
        <v>28079</v>
      </c>
      <c r="D7027" s="1">
        <v>44013</v>
      </c>
      <c r="E7027" s="1">
        <v>73050</v>
      </c>
      <c r="F7027" s="1">
        <v>46264</v>
      </c>
      <c r="G7027" t="s">
        <v>2</v>
      </c>
      <c r="H7027" t="s">
        <v>2718</v>
      </c>
      <c r="K7027" t="s">
        <v>1</v>
      </c>
      <c r="L7027" t="s">
        <v>1</v>
      </c>
      <c r="N7027" t="s">
        <v>1</v>
      </c>
      <c r="O7027" t="s">
        <v>0</v>
      </c>
      <c r="P7027">
        <v>0</v>
      </c>
    </row>
    <row r="7028" spans="1:16" x14ac:dyDescent="0.25">
      <c r="A7028" t="s">
        <v>28142</v>
      </c>
      <c r="B7028" t="s">
        <v>28077</v>
      </c>
      <c r="D7028" s="1">
        <v>44013</v>
      </c>
      <c r="E7028" s="1">
        <v>73050</v>
      </c>
      <c r="F7028" s="1">
        <v>46264</v>
      </c>
      <c r="G7028" t="s">
        <v>2</v>
      </c>
      <c r="H7028" t="s">
        <v>2718</v>
      </c>
      <c r="K7028" t="s">
        <v>1</v>
      </c>
      <c r="L7028" t="s">
        <v>1</v>
      </c>
      <c r="N7028" t="s">
        <v>1</v>
      </c>
      <c r="O7028" t="s">
        <v>0</v>
      </c>
      <c r="P7028">
        <v>0</v>
      </c>
    </row>
    <row r="7029" spans="1:16" x14ac:dyDescent="0.25">
      <c r="A7029" t="s">
        <v>28141</v>
      </c>
      <c r="B7029" t="s">
        <v>28093</v>
      </c>
      <c r="D7029" s="1">
        <v>44013</v>
      </c>
      <c r="E7029" s="1">
        <v>73050</v>
      </c>
      <c r="F7029" s="1">
        <v>46264</v>
      </c>
      <c r="G7029" t="s">
        <v>2</v>
      </c>
      <c r="H7029" t="s">
        <v>2718</v>
      </c>
      <c r="K7029" t="s">
        <v>1</v>
      </c>
      <c r="L7029" t="s">
        <v>1</v>
      </c>
      <c r="N7029" t="s">
        <v>1</v>
      </c>
      <c r="O7029" t="s">
        <v>0</v>
      </c>
      <c r="P7029">
        <v>0</v>
      </c>
    </row>
    <row r="7030" spans="1:16" x14ac:dyDescent="0.25">
      <c r="A7030" t="s">
        <v>28140</v>
      </c>
      <c r="B7030" t="s">
        <v>28123</v>
      </c>
      <c r="D7030" s="1">
        <v>37257</v>
      </c>
      <c r="E7030" s="1">
        <v>73050</v>
      </c>
      <c r="F7030" s="1">
        <v>46264</v>
      </c>
      <c r="G7030" t="s">
        <v>2</v>
      </c>
      <c r="H7030" t="s">
        <v>2718</v>
      </c>
      <c r="L7030" t="s">
        <v>1</v>
      </c>
      <c r="O7030" t="s">
        <v>0</v>
      </c>
      <c r="P7030">
        <v>0</v>
      </c>
    </row>
    <row r="7031" spans="1:16" x14ac:dyDescent="0.25">
      <c r="A7031" t="s">
        <v>28139</v>
      </c>
      <c r="B7031" t="s">
        <v>28121</v>
      </c>
      <c r="D7031" s="1">
        <v>37257</v>
      </c>
      <c r="E7031" s="1">
        <v>73050</v>
      </c>
      <c r="F7031" s="1">
        <v>46264</v>
      </c>
      <c r="G7031" t="s">
        <v>2</v>
      </c>
      <c r="H7031" t="s">
        <v>2718</v>
      </c>
      <c r="L7031" t="s">
        <v>1</v>
      </c>
      <c r="O7031" t="s">
        <v>0</v>
      </c>
      <c r="P7031">
        <v>0</v>
      </c>
    </row>
    <row r="7032" spans="1:16" x14ac:dyDescent="0.25">
      <c r="A7032" t="s">
        <v>28138</v>
      </c>
      <c r="B7032" t="s">
        <v>28119</v>
      </c>
      <c r="D7032" s="1">
        <v>44013</v>
      </c>
      <c r="E7032" s="1">
        <v>73050</v>
      </c>
      <c r="F7032" s="1">
        <v>46264</v>
      </c>
      <c r="G7032" t="s">
        <v>2</v>
      </c>
      <c r="H7032" t="s">
        <v>2718</v>
      </c>
      <c r="K7032" t="s">
        <v>1</v>
      </c>
      <c r="L7032" t="s">
        <v>1</v>
      </c>
      <c r="N7032" t="s">
        <v>1</v>
      </c>
      <c r="O7032" t="s">
        <v>0</v>
      </c>
      <c r="P7032">
        <v>0</v>
      </c>
    </row>
    <row r="7033" spans="1:16" x14ac:dyDescent="0.25">
      <c r="A7033" t="s">
        <v>28137</v>
      </c>
      <c r="B7033" t="s">
        <v>28117</v>
      </c>
      <c r="D7033" s="1">
        <v>44013</v>
      </c>
      <c r="E7033" s="1">
        <v>73050</v>
      </c>
      <c r="F7033" s="1">
        <v>46264</v>
      </c>
      <c r="G7033" t="s">
        <v>2</v>
      </c>
      <c r="H7033" t="s">
        <v>2718</v>
      </c>
      <c r="K7033" t="s">
        <v>1</v>
      </c>
      <c r="L7033" t="s">
        <v>1</v>
      </c>
      <c r="N7033" t="s">
        <v>1</v>
      </c>
      <c r="O7033" t="s">
        <v>0</v>
      </c>
      <c r="P7033">
        <v>0</v>
      </c>
    </row>
    <row r="7034" spans="1:16" x14ac:dyDescent="0.25">
      <c r="A7034" t="s">
        <v>28136</v>
      </c>
      <c r="B7034" t="s">
        <v>28115</v>
      </c>
      <c r="C7034" t="s">
        <v>2645</v>
      </c>
      <c r="D7034" s="1">
        <v>44013</v>
      </c>
      <c r="E7034" s="1">
        <v>73050</v>
      </c>
      <c r="F7034" s="1">
        <v>46264</v>
      </c>
      <c r="G7034" t="s">
        <v>2</v>
      </c>
      <c r="H7034" t="s">
        <v>2718</v>
      </c>
      <c r="K7034" t="s">
        <v>1</v>
      </c>
      <c r="L7034" t="s">
        <v>1</v>
      </c>
      <c r="N7034" t="s">
        <v>1</v>
      </c>
      <c r="O7034" t="s">
        <v>0</v>
      </c>
      <c r="P7034">
        <v>0</v>
      </c>
    </row>
    <row r="7035" spans="1:16" x14ac:dyDescent="0.25">
      <c r="A7035" t="s">
        <v>28135</v>
      </c>
      <c r="B7035" t="s">
        <v>28133</v>
      </c>
      <c r="D7035" s="1">
        <v>44013</v>
      </c>
      <c r="E7035" s="1">
        <v>73050</v>
      </c>
      <c r="F7035" s="1">
        <v>46264</v>
      </c>
      <c r="G7035" t="s">
        <v>2</v>
      </c>
      <c r="H7035" t="s">
        <v>2718</v>
      </c>
      <c r="K7035" t="s">
        <v>1</v>
      </c>
      <c r="L7035" t="s">
        <v>1</v>
      </c>
      <c r="N7035" t="s">
        <v>1</v>
      </c>
      <c r="O7035" t="s">
        <v>0</v>
      </c>
      <c r="P7035">
        <v>0</v>
      </c>
    </row>
    <row r="7036" spans="1:16" x14ac:dyDescent="0.25">
      <c r="A7036" t="s">
        <v>28134</v>
      </c>
      <c r="B7036" t="s">
        <v>28133</v>
      </c>
      <c r="D7036" s="1">
        <v>44013</v>
      </c>
      <c r="E7036" s="1">
        <v>73050</v>
      </c>
      <c r="F7036" s="1">
        <v>46264</v>
      </c>
      <c r="G7036" t="s">
        <v>2</v>
      </c>
      <c r="H7036" t="s">
        <v>2718</v>
      </c>
      <c r="K7036" t="s">
        <v>1</v>
      </c>
      <c r="L7036" t="s">
        <v>1</v>
      </c>
      <c r="N7036" t="s">
        <v>1</v>
      </c>
      <c r="O7036" t="s">
        <v>0</v>
      </c>
      <c r="P7036">
        <v>0</v>
      </c>
    </row>
    <row r="7037" spans="1:16" x14ac:dyDescent="0.25">
      <c r="A7037" t="s">
        <v>28132</v>
      </c>
      <c r="B7037" t="s">
        <v>28131</v>
      </c>
      <c r="D7037" s="1">
        <v>44013</v>
      </c>
      <c r="E7037" s="1">
        <v>73050</v>
      </c>
      <c r="F7037" s="1">
        <v>46264</v>
      </c>
      <c r="G7037" t="s">
        <v>2</v>
      </c>
      <c r="H7037" t="s">
        <v>2718</v>
      </c>
      <c r="K7037" t="s">
        <v>1</v>
      </c>
      <c r="L7037" t="s">
        <v>1</v>
      </c>
      <c r="N7037" t="s">
        <v>1</v>
      </c>
      <c r="O7037" t="s">
        <v>0</v>
      </c>
      <c r="P7037">
        <v>0</v>
      </c>
    </row>
    <row r="7038" spans="1:16" x14ac:dyDescent="0.25">
      <c r="A7038" t="s">
        <v>28130</v>
      </c>
      <c r="B7038" t="s">
        <v>28099</v>
      </c>
      <c r="D7038" s="1">
        <v>44013</v>
      </c>
      <c r="E7038" s="1">
        <v>73050</v>
      </c>
      <c r="F7038" s="1">
        <v>46264</v>
      </c>
      <c r="G7038" t="s">
        <v>2</v>
      </c>
      <c r="H7038" t="s">
        <v>2718</v>
      </c>
      <c r="K7038" t="s">
        <v>1</v>
      </c>
      <c r="L7038" t="s">
        <v>1</v>
      </c>
      <c r="N7038" t="s">
        <v>1</v>
      </c>
      <c r="O7038" t="s">
        <v>0</v>
      </c>
      <c r="P7038">
        <v>0</v>
      </c>
    </row>
    <row r="7039" spans="1:16" x14ac:dyDescent="0.25">
      <c r="A7039" t="s">
        <v>28129</v>
      </c>
      <c r="B7039" t="s">
        <v>28097</v>
      </c>
      <c r="D7039" s="1">
        <v>44013</v>
      </c>
      <c r="E7039" s="1">
        <v>73050</v>
      </c>
      <c r="F7039" s="1">
        <v>46264</v>
      </c>
      <c r="G7039" t="s">
        <v>2</v>
      </c>
      <c r="H7039" t="s">
        <v>2718</v>
      </c>
      <c r="K7039" t="s">
        <v>1</v>
      </c>
      <c r="L7039" t="s">
        <v>1</v>
      </c>
      <c r="N7039" t="s">
        <v>1</v>
      </c>
      <c r="O7039" t="s">
        <v>0</v>
      </c>
      <c r="P7039">
        <v>0</v>
      </c>
    </row>
    <row r="7040" spans="1:16" x14ac:dyDescent="0.25">
      <c r="A7040" t="s">
        <v>28128</v>
      </c>
      <c r="B7040" t="s">
        <v>28079</v>
      </c>
      <c r="D7040" s="1">
        <v>44013</v>
      </c>
      <c r="E7040" s="1">
        <v>73050</v>
      </c>
      <c r="F7040" s="1">
        <v>46264</v>
      </c>
      <c r="G7040" t="s">
        <v>2</v>
      </c>
      <c r="H7040" t="s">
        <v>2718</v>
      </c>
      <c r="K7040" t="s">
        <v>1</v>
      </c>
      <c r="L7040" t="s">
        <v>1</v>
      </c>
      <c r="N7040" t="s">
        <v>1</v>
      </c>
      <c r="O7040" t="s">
        <v>0</v>
      </c>
      <c r="P7040">
        <v>0</v>
      </c>
    </row>
    <row r="7041" spans="1:16" x14ac:dyDescent="0.25">
      <c r="A7041" t="s">
        <v>28127</v>
      </c>
      <c r="B7041" t="s">
        <v>28077</v>
      </c>
      <c r="D7041" s="1">
        <v>44013</v>
      </c>
      <c r="E7041" s="1">
        <v>73050</v>
      </c>
      <c r="F7041" s="1">
        <v>46264</v>
      </c>
      <c r="G7041" t="s">
        <v>2</v>
      </c>
      <c r="H7041" t="s">
        <v>2718</v>
      </c>
      <c r="K7041" t="s">
        <v>1</v>
      </c>
      <c r="L7041" t="s">
        <v>1</v>
      </c>
      <c r="N7041" t="s">
        <v>1</v>
      </c>
      <c r="O7041" t="s">
        <v>0</v>
      </c>
      <c r="P7041">
        <v>0</v>
      </c>
    </row>
    <row r="7042" spans="1:16" x14ac:dyDescent="0.25">
      <c r="A7042" t="s">
        <v>28126</v>
      </c>
      <c r="B7042" t="s">
        <v>28125</v>
      </c>
      <c r="D7042" s="1">
        <v>44013</v>
      </c>
      <c r="E7042" s="1">
        <v>73050</v>
      </c>
      <c r="F7042" s="1">
        <v>46264</v>
      </c>
      <c r="G7042" t="s">
        <v>2</v>
      </c>
      <c r="H7042" t="s">
        <v>2718</v>
      </c>
      <c r="K7042" t="s">
        <v>1</v>
      </c>
      <c r="L7042" t="s">
        <v>1</v>
      </c>
      <c r="N7042" t="s">
        <v>1</v>
      </c>
      <c r="O7042" t="s">
        <v>0</v>
      </c>
      <c r="P7042">
        <v>0</v>
      </c>
    </row>
    <row r="7043" spans="1:16" x14ac:dyDescent="0.25">
      <c r="A7043" t="s">
        <v>28124</v>
      </c>
      <c r="B7043" t="s">
        <v>28123</v>
      </c>
      <c r="D7043" s="1">
        <v>37257</v>
      </c>
      <c r="E7043" s="1">
        <v>73050</v>
      </c>
      <c r="F7043" s="1">
        <v>46264</v>
      </c>
      <c r="G7043" t="s">
        <v>2</v>
      </c>
      <c r="H7043" t="s">
        <v>2718</v>
      </c>
      <c r="L7043" t="s">
        <v>1</v>
      </c>
      <c r="O7043" t="s">
        <v>0</v>
      </c>
      <c r="P7043">
        <v>0</v>
      </c>
    </row>
    <row r="7044" spans="1:16" x14ac:dyDescent="0.25">
      <c r="A7044" t="s">
        <v>28122</v>
      </c>
      <c r="B7044" t="s">
        <v>28121</v>
      </c>
      <c r="D7044" s="1">
        <v>37257</v>
      </c>
      <c r="E7044" s="1">
        <v>73050</v>
      </c>
      <c r="F7044" s="1">
        <v>46264</v>
      </c>
      <c r="G7044" t="s">
        <v>2</v>
      </c>
      <c r="H7044" t="s">
        <v>2718</v>
      </c>
      <c r="L7044" t="s">
        <v>1</v>
      </c>
      <c r="O7044" t="s">
        <v>0</v>
      </c>
      <c r="P7044">
        <v>0</v>
      </c>
    </row>
    <row r="7045" spans="1:16" x14ac:dyDescent="0.25">
      <c r="A7045" t="s">
        <v>28120</v>
      </c>
      <c r="B7045" t="s">
        <v>28119</v>
      </c>
      <c r="D7045" s="1">
        <v>44013</v>
      </c>
      <c r="E7045" s="1">
        <v>73050</v>
      </c>
      <c r="F7045" s="1">
        <v>46264</v>
      </c>
      <c r="G7045" t="s">
        <v>2</v>
      </c>
      <c r="H7045" t="s">
        <v>2718</v>
      </c>
      <c r="K7045" t="s">
        <v>1</v>
      </c>
      <c r="L7045" t="s">
        <v>1</v>
      </c>
      <c r="N7045" t="s">
        <v>1</v>
      </c>
      <c r="O7045" t="s">
        <v>0</v>
      </c>
      <c r="P7045">
        <v>0</v>
      </c>
    </row>
    <row r="7046" spans="1:16" x14ac:dyDescent="0.25">
      <c r="A7046" t="s">
        <v>28118</v>
      </c>
      <c r="B7046" t="s">
        <v>28117</v>
      </c>
      <c r="D7046" s="1">
        <v>44013</v>
      </c>
      <c r="E7046" s="1">
        <v>73050</v>
      </c>
      <c r="F7046" s="1">
        <v>46264</v>
      </c>
      <c r="G7046" t="s">
        <v>2</v>
      </c>
      <c r="H7046" t="s">
        <v>2718</v>
      </c>
      <c r="K7046" t="s">
        <v>1</v>
      </c>
      <c r="L7046" t="s">
        <v>1</v>
      </c>
      <c r="N7046" t="s">
        <v>1</v>
      </c>
      <c r="O7046" t="s">
        <v>0</v>
      </c>
      <c r="P7046">
        <v>0</v>
      </c>
    </row>
    <row r="7047" spans="1:16" x14ac:dyDescent="0.25">
      <c r="A7047" t="s">
        <v>28116</v>
      </c>
      <c r="B7047" t="s">
        <v>28115</v>
      </c>
      <c r="C7047" t="s">
        <v>2645</v>
      </c>
      <c r="D7047" s="1">
        <v>44013</v>
      </c>
      <c r="E7047" s="1">
        <v>73050</v>
      </c>
      <c r="F7047" s="1">
        <v>46264</v>
      </c>
      <c r="G7047" t="s">
        <v>2</v>
      </c>
      <c r="H7047" t="s">
        <v>2718</v>
      </c>
      <c r="K7047" t="s">
        <v>1</v>
      </c>
      <c r="L7047" t="s">
        <v>1</v>
      </c>
      <c r="N7047" t="s">
        <v>1</v>
      </c>
      <c r="O7047" t="s">
        <v>0</v>
      </c>
      <c r="P7047">
        <v>0</v>
      </c>
    </row>
    <row r="7048" spans="1:16" x14ac:dyDescent="0.25">
      <c r="A7048" t="s">
        <v>28114</v>
      </c>
      <c r="B7048" t="s">
        <v>28089</v>
      </c>
      <c r="D7048" s="1">
        <v>44013</v>
      </c>
      <c r="E7048" s="1">
        <v>73050</v>
      </c>
      <c r="F7048" s="1">
        <v>46264</v>
      </c>
      <c r="G7048" t="s">
        <v>2</v>
      </c>
      <c r="H7048" t="s">
        <v>2718</v>
      </c>
      <c r="K7048" t="s">
        <v>1</v>
      </c>
      <c r="L7048" t="s">
        <v>1</v>
      </c>
      <c r="N7048" t="s">
        <v>1</v>
      </c>
      <c r="O7048" t="s">
        <v>0</v>
      </c>
      <c r="P7048">
        <v>0</v>
      </c>
    </row>
    <row r="7049" spans="1:16" x14ac:dyDescent="0.25">
      <c r="A7049" t="s">
        <v>28113</v>
      </c>
      <c r="B7049" t="s">
        <v>28087</v>
      </c>
      <c r="D7049" s="1">
        <v>44013</v>
      </c>
      <c r="E7049" s="1">
        <v>73050</v>
      </c>
      <c r="F7049" s="1">
        <v>46264</v>
      </c>
      <c r="G7049" t="s">
        <v>2</v>
      </c>
      <c r="H7049" t="s">
        <v>2718</v>
      </c>
      <c r="K7049" t="s">
        <v>1</v>
      </c>
      <c r="L7049" t="s">
        <v>1</v>
      </c>
      <c r="N7049" t="s">
        <v>1</v>
      </c>
      <c r="O7049" t="s">
        <v>0</v>
      </c>
      <c r="P7049">
        <v>0</v>
      </c>
    </row>
    <row r="7050" spans="1:16" x14ac:dyDescent="0.25">
      <c r="A7050" t="s">
        <v>28112</v>
      </c>
      <c r="B7050" t="s">
        <v>28085</v>
      </c>
      <c r="D7050" s="1">
        <v>44013</v>
      </c>
      <c r="E7050" s="1">
        <v>73050</v>
      </c>
      <c r="F7050" s="1">
        <v>46264</v>
      </c>
      <c r="G7050" t="s">
        <v>2</v>
      </c>
      <c r="H7050" t="s">
        <v>2718</v>
      </c>
      <c r="I7050" t="s">
        <v>7</v>
      </c>
      <c r="K7050" t="s">
        <v>1</v>
      </c>
      <c r="L7050" t="s">
        <v>1</v>
      </c>
      <c r="N7050" t="s">
        <v>1</v>
      </c>
      <c r="O7050" t="s">
        <v>0</v>
      </c>
      <c r="P7050">
        <v>0</v>
      </c>
    </row>
    <row r="7051" spans="1:16" x14ac:dyDescent="0.25">
      <c r="A7051" t="s">
        <v>28111</v>
      </c>
      <c r="B7051" t="s">
        <v>28083</v>
      </c>
      <c r="D7051" s="1">
        <v>44013</v>
      </c>
      <c r="E7051" s="1">
        <v>73050</v>
      </c>
      <c r="F7051" s="1">
        <v>46264</v>
      </c>
      <c r="G7051" t="s">
        <v>2</v>
      </c>
      <c r="H7051" t="s">
        <v>2718</v>
      </c>
      <c r="K7051" t="s">
        <v>1</v>
      </c>
      <c r="L7051" t="s">
        <v>1</v>
      </c>
      <c r="N7051" t="s">
        <v>1</v>
      </c>
      <c r="O7051" t="s">
        <v>0</v>
      </c>
      <c r="P7051">
        <v>0</v>
      </c>
    </row>
    <row r="7052" spans="1:16" x14ac:dyDescent="0.25">
      <c r="A7052" t="s">
        <v>28110</v>
      </c>
      <c r="B7052" t="s">
        <v>28097</v>
      </c>
      <c r="D7052" s="1">
        <v>44013</v>
      </c>
      <c r="E7052" s="1">
        <v>73050</v>
      </c>
      <c r="F7052" s="1">
        <v>46264</v>
      </c>
      <c r="G7052" t="s">
        <v>2</v>
      </c>
      <c r="H7052" t="s">
        <v>2718</v>
      </c>
      <c r="K7052" t="s">
        <v>1</v>
      </c>
      <c r="L7052" t="s">
        <v>1</v>
      </c>
      <c r="N7052" t="s">
        <v>1</v>
      </c>
      <c r="O7052" t="s">
        <v>0</v>
      </c>
      <c r="P7052">
        <v>0</v>
      </c>
    </row>
    <row r="7053" spans="1:16" x14ac:dyDescent="0.25">
      <c r="A7053" t="s">
        <v>28109</v>
      </c>
      <c r="B7053" t="s">
        <v>28079</v>
      </c>
      <c r="D7053" s="1">
        <v>44013</v>
      </c>
      <c r="E7053" s="1">
        <v>73050</v>
      </c>
      <c r="F7053" s="1">
        <v>46264</v>
      </c>
      <c r="G7053" t="s">
        <v>2</v>
      </c>
      <c r="H7053" t="s">
        <v>2718</v>
      </c>
      <c r="K7053" t="s">
        <v>1</v>
      </c>
      <c r="L7053" t="s">
        <v>1</v>
      </c>
      <c r="N7053" t="s">
        <v>1</v>
      </c>
      <c r="O7053" t="s">
        <v>0</v>
      </c>
      <c r="P7053">
        <v>0</v>
      </c>
    </row>
    <row r="7054" spans="1:16" x14ac:dyDescent="0.25">
      <c r="A7054" t="s">
        <v>28108</v>
      </c>
      <c r="B7054" t="s">
        <v>28077</v>
      </c>
      <c r="D7054" s="1">
        <v>44013</v>
      </c>
      <c r="E7054" s="1">
        <v>73050</v>
      </c>
      <c r="F7054" s="1">
        <v>46264</v>
      </c>
      <c r="G7054" t="s">
        <v>2</v>
      </c>
      <c r="H7054" t="s">
        <v>2718</v>
      </c>
      <c r="K7054" t="s">
        <v>1</v>
      </c>
      <c r="L7054" t="s">
        <v>1</v>
      </c>
      <c r="N7054" t="s">
        <v>1</v>
      </c>
      <c r="O7054" t="s">
        <v>0</v>
      </c>
      <c r="P7054">
        <v>0</v>
      </c>
    </row>
    <row r="7055" spans="1:16" x14ac:dyDescent="0.25">
      <c r="A7055" t="s">
        <v>28107</v>
      </c>
      <c r="B7055" t="s">
        <v>28075</v>
      </c>
      <c r="D7055" s="1">
        <v>44013</v>
      </c>
      <c r="E7055" s="1">
        <v>73050</v>
      </c>
      <c r="F7055" s="1">
        <v>46264</v>
      </c>
      <c r="G7055" t="s">
        <v>2</v>
      </c>
      <c r="H7055" t="s">
        <v>2718</v>
      </c>
      <c r="K7055" t="s">
        <v>1</v>
      </c>
      <c r="L7055" t="s">
        <v>1</v>
      </c>
      <c r="N7055" t="s">
        <v>1</v>
      </c>
      <c r="O7055" t="s">
        <v>0</v>
      </c>
      <c r="P7055">
        <v>0</v>
      </c>
    </row>
    <row r="7056" spans="1:16" x14ac:dyDescent="0.25">
      <c r="A7056" t="s">
        <v>28106</v>
      </c>
      <c r="B7056" t="s">
        <v>28105</v>
      </c>
      <c r="C7056" t="s">
        <v>2645</v>
      </c>
      <c r="D7056" s="1">
        <v>44013</v>
      </c>
      <c r="E7056" s="1">
        <v>73050</v>
      </c>
      <c r="F7056" s="1">
        <v>46264</v>
      </c>
      <c r="G7056" t="s">
        <v>2</v>
      </c>
      <c r="H7056" t="s">
        <v>2718</v>
      </c>
      <c r="K7056" t="s">
        <v>1</v>
      </c>
      <c r="L7056" t="s">
        <v>1</v>
      </c>
      <c r="N7056" t="s">
        <v>1</v>
      </c>
      <c r="O7056" t="s">
        <v>0</v>
      </c>
      <c r="P7056">
        <v>0</v>
      </c>
    </row>
    <row r="7057" spans="1:16" x14ac:dyDescent="0.25">
      <c r="A7057" t="s">
        <v>28104</v>
      </c>
      <c r="B7057" t="s">
        <v>28087</v>
      </c>
      <c r="D7057" s="1">
        <v>44013</v>
      </c>
      <c r="E7057" s="1">
        <v>73050</v>
      </c>
      <c r="F7057" s="1">
        <v>46264</v>
      </c>
      <c r="G7057" t="s">
        <v>2</v>
      </c>
      <c r="H7057" t="s">
        <v>2718</v>
      </c>
      <c r="K7057" t="s">
        <v>1</v>
      </c>
      <c r="L7057" t="s">
        <v>1</v>
      </c>
      <c r="N7057" t="s">
        <v>1</v>
      </c>
      <c r="O7057" t="s">
        <v>0</v>
      </c>
      <c r="P7057">
        <v>0</v>
      </c>
    </row>
    <row r="7058" spans="1:16" x14ac:dyDescent="0.25">
      <c r="A7058" t="s">
        <v>28103</v>
      </c>
      <c r="B7058" t="s">
        <v>28087</v>
      </c>
      <c r="D7058" s="1">
        <v>44013</v>
      </c>
      <c r="E7058" s="1">
        <v>73050</v>
      </c>
      <c r="F7058" s="1">
        <v>46264</v>
      </c>
      <c r="G7058" t="s">
        <v>2</v>
      </c>
      <c r="H7058" t="s">
        <v>2718</v>
      </c>
      <c r="K7058" t="s">
        <v>1</v>
      </c>
      <c r="L7058" t="s">
        <v>1</v>
      </c>
      <c r="N7058" t="s">
        <v>1</v>
      </c>
      <c r="O7058" t="s">
        <v>0</v>
      </c>
      <c r="P7058">
        <v>0</v>
      </c>
    </row>
    <row r="7059" spans="1:16" x14ac:dyDescent="0.25">
      <c r="A7059" t="s">
        <v>28102</v>
      </c>
      <c r="B7059" t="s">
        <v>28101</v>
      </c>
      <c r="D7059" s="1">
        <v>44013</v>
      </c>
      <c r="E7059" s="1">
        <v>73050</v>
      </c>
      <c r="F7059" s="1">
        <v>46264</v>
      </c>
      <c r="G7059" t="s">
        <v>2</v>
      </c>
      <c r="H7059" t="s">
        <v>2718</v>
      </c>
      <c r="K7059" t="s">
        <v>1</v>
      </c>
      <c r="L7059" t="s">
        <v>1</v>
      </c>
      <c r="N7059" t="s">
        <v>1</v>
      </c>
      <c r="O7059" t="s">
        <v>0</v>
      </c>
      <c r="P7059">
        <v>0</v>
      </c>
    </row>
    <row r="7060" spans="1:16" x14ac:dyDescent="0.25">
      <c r="A7060" t="s">
        <v>28100</v>
      </c>
      <c r="B7060" t="s">
        <v>28099</v>
      </c>
      <c r="D7060" s="1">
        <v>44013</v>
      </c>
      <c r="E7060" s="1">
        <v>73050</v>
      </c>
      <c r="F7060" s="1">
        <v>46264</v>
      </c>
      <c r="G7060" t="s">
        <v>2</v>
      </c>
      <c r="H7060" t="s">
        <v>2718</v>
      </c>
      <c r="K7060" t="s">
        <v>1</v>
      </c>
      <c r="L7060" t="s">
        <v>1</v>
      </c>
      <c r="N7060" t="s">
        <v>1</v>
      </c>
      <c r="O7060" t="s">
        <v>0</v>
      </c>
      <c r="P7060">
        <v>0</v>
      </c>
    </row>
    <row r="7061" spans="1:16" x14ac:dyDescent="0.25">
      <c r="A7061" t="s">
        <v>28098</v>
      </c>
      <c r="B7061" t="s">
        <v>28097</v>
      </c>
      <c r="D7061" s="1">
        <v>44013</v>
      </c>
      <c r="E7061" s="1">
        <v>73050</v>
      </c>
      <c r="F7061" s="1">
        <v>46264</v>
      </c>
      <c r="G7061" t="s">
        <v>2</v>
      </c>
      <c r="H7061" t="s">
        <v>2718</v>
      </c>
      <c r="K7061" t="s">
        <v>1</v>
      </c>
      <c r="L7061" t="s">
        <v>1</v>
      </c>
      <c r="N7061" t="s">
        <v>1</v>
      </c>
      <c r="O7061" t="s">
        <v>0</v>
      </c>
      <c r="P7061">
        <v>0</v>
      </c>
    </row>
    <row r="7062" spans="1:16" x14ac:dyDescent="0.25">
      <c r="A7062" t="s">
        <v>28096</v>
      </c>
      <c r="B7062" t="s">
        <v>28079</v>
      </c>
      <c r="D7062" s="1">
        <v>44013</v>
      </c>
      <c r="E7062" s="1">
        <v>73050</v>
      </c>
      <c r="F7062" s="1">
        <v>46264</v>
      </c>
      <c r="G7062" t="s">
        <v>2</v>
      </c>
      <c r="H7062" t="s">
        <v>2718</v>
      </c>
      <c r="K7062" t="s">
        <v>1</v>
      </c>
      <c r="L7062" t="s">
        <v>1</v>
      </c>
      <c r="N7062" t="s">
        <v>1</v>
      </c>
      <c r="O7062" t="s">
        <v>0</v>
      </c>
      <c r="P7062">
        <v>0</v>
      </c>
    </row>
    <row r="7063" spans="1:16" x14ac:dyDescent="0.25">
      <c r="A7063" t="s">
        <v>28095</v>
      </c>
      <c r="B7063" t="s">
        <v>28077</v>
      </c>
      <c r="D7063" s="1">
        <v>44013</v>
      </c>
      <c r="E7063" s="1">
        <v>73050</v>
      </c>
      <c r="F7063" s="1">
        <v>46264</v>
      </c>
      <c r="G7063" t="s">
        <v>2</v>
      </c>
      <c r="H7063" t="s">
        <v>2718</v>
      </c>
      <c r="K7063" t="s">
        <v>1</v>
      </c>
      <c r="L7063" t="s">
        <v>1</v>
      </c>
      <c r="N7063" t="s">
        <v>1</v>
      </c>
      <c r="O7063" t="s">
        <v>0</v>
      </c>
      <c r="P7063">
        <v>0</v>
      </c>
    </row>
    <row r="7064" spans="1:16" x14ac:dyDescent="0.25">
      <c r="A7064" t="s">
        <v>28094</v>
      </c>
      <c r="B7064" t="s">
        <v>28093</v>
      </c>
      <c r="D7064" s="1">
        <v>44013</v>
      </c>
      <c r="E7064" s="1">
        <v>73050</v>
      </c>
      <c r="F7064" s="1">
        <v>46264</v>
      </c>
      <c r="G7064" t="s">
        <v>2</v>
      </c>
      <c r="H7064" t="s">
        <v>2718</v>
      </c>
      <c r="K7064" t="s">
        <v>1</v>
      </c>
      <c r="L7064" t="s">
        <v>1</v>
      </c>
      <c r="N7064" t="s">
        <v>1</v>
      </c>
      <c r="O7064" t="s">
        <v>0</v>
      </c>
      <c r="P7064">
        <v>0</v>
      </c>
    </row>
    <row r="7065" spans="1:16" x14ac:dyDescent="0.25">
      <c r="A7065" t="s">
        <v>28092</v>
      </c>
      <c r="B7065" t="s">
        <v>28091</v>
      </c>
      <c r="C7065" t="s">
        <v>2645</v>
      </c>
      <c r="D7065" s="1">
        <v>44013</v>
      </c>
      <c r="E7065" s="1">
        <v>73050</v>
      </c>
      <c r="F7065" s="1">
        <v>46264</v>
      </c>
      <c r="G7065" t="s">
        <v>2</v>
      </c>
      <c r="H7065" t="s">
        <v>2718</v>
      </c>
      <c r="K7065" t="s">
        <v>1</v>
      </c>
      <c r="L7065" t="s">
        <v>1</v>
      </c>
      <c r="N7065" t="s">
        <v>1</v>
      </c>
      <c r="O7065" t="s">
        <v>0</v>
      </c>
      <c r="P7065">
        <v>0</v>
      </c>
    </row>
    <row r="7066" spans="1:16" x14ac:dyDescent="0.25">
      <c r="A7066" t="s">
        <v>28090</v>
      </c>
      <c r="B7066" t="s">
        <v>28089</v>
      </c>
      <c r="D7066" s="1">
        <v>44013</v>
      </c>
      <c r="E7066" s="1">
        <v>73050</v>
      </c>
      <c r="F7066" s="1">
        <v>46264</v>
      </c>
      <c r="G7066" t="s">
        <v>2</v>
      </c>
      <c r="H7066" t="s">
        <v>2718</v>
      </c>
      <c r="K7066" t="s">
        <v>1</v>
      </c>
      <c r="L7066" t="s">
        <v>1</v>
      </c>
      <c r="N7066" t="s">
        <v>1</v>
      </c>
      <c r="O7066" t="s">
        <v>0</v>
      </c>
      <c r="P7066">
        <v>0</v>
      </c>
    </row>
    <row r="7067" spans="1:16" x14ac:dyDescent="0.25">
      <c r="A7067" t="s">
        <v>28088</v>
      </c>
      <c r="B7067" t="s">
        <v>28087</v>
      </c>
      <c r="D7067" s="1">
        <v>44013</v>
      </c>
      <c r="E7067" s="1">
        <v>73050</v>
      </c>
      <c r="F7067" s="1">
        <v>46264</v>
      </c>
      <c r="G7067" t="s">
        <v>2</v>
      </c>
      <c r="H7067" t="s">
        <v>2718</v>
      </c>
      <c r="K7067" t="s">
        <v>1</v>
      </c>
      <c r="L7067" t="s">
        <v>1</v>
      </c>
      <c r="N7067" t="s">
        <v>1</v>
      </c>
      <c r="O7067" t="s">
        <v>0</v>
      </c>
      <c r="P7067">
        <v>0</v>
      </c>
    </row>
    <row r="7068" spans="1:16" x14ac:dyDescent="0.25">
      <c r="A7068" t="s">
        <v>28086</v>
      </c>
      <c r="B7068" t="s">
        <v>28085</v>
      </c>
      <c r="D7068" s="1">
        <v>44013</v>
      </c>
      <c r="E7068" s="1">
        <v>73050</v>
      </c>
      <c r="F7068" s="1">
        <v>46264</v>
      </c>
      <c r="G7068" t="s">
        <v>2</v>
      </c>
      <c r="H7068" t="s">
        <v>2718</v>
      </c>
      <c r="K7068" t="s">
        <v>1</v>
      </c>
      <c r="L7068" t="s">
        <v>1</v>
      </c>
      <c r="N7068" t="s">
        <v>1</v>
      </c>
      <c r="O7068" t="s">
        <v>0</v>
      </c>
      <c r="P7068">
        <v>0</v>
      </c>
    </row>
    <row r="7069" spans="1:16" x14ac:dyDescent="0.25">
      <c r="A7069" t="s">
        <v>28084</v>
      </c>
      <c r="B7069" t="s">
        <v>28083</v>
      </c>
      <c r="D7069" s="1">
        <v>44013</v>
      </c>
      <c r="E7069" s="1">
        <v>73050</v>
      </c>
      <c r="F7069" s="1">
        <v>46264</v>
      </c>
      <c r="G7069" t="s">
        <v>2</v>
      </c>
      <c r="H7069" t="s">
        <v>2718</v>
      </c>
      <c r="K7069" t="s">
        <v>1</v>
      </c>
      <c r="L7069" t="s">
        <v>1</v>
      </c>
      <c r="N7069" t="s">
        <v>1</v>
      </c>
      <c r="O7069" t="s">
        <v>0</v>
      </c>
      <c r="P7069">
        <v>0</v>
      </c>
    </row>
    <row r="7070" spans="1:16" x14ac:dyDescent="0.25">
      <c r="A7070" t="s">
        <v>28082</v>
      </c>
      <c r="B7070" t="s">
        <v>28081</v>
      </c>
      <c r="D7070" s="1">
        <v>44013</v>
      </c>
      <c r="E7070" s="1">
        <v>73050</v>
      </c>
      <c r="F7070" s="1">
        <v>46264</v>
      </c>
      <c r="G7070" t="s">
        <v>2</v>
      </c>
      <c r="H7070" t="s">
        <v>2718</v>
      </c>
      <c r="K7070" t="s">
        <v>1</v>
      </c>
      <c r="L7070" t="s">
        <v>1</v>
      </c>
      <c r="N7070" t="s">
        <v>1</v>
      </c>
      <c r="O7070" t="s">
        <v>0</v>
      </c>
      <c r="P7070">
        <v>0</v>
      </c>
    </row>
    <row r="7071" spans="1:16" x14ac:dyDescent="0.25">
      <c r="A7071" t="s">
        <v>28080</v>
      </c>
      <c r="B7071" t="s">
        <v>28079</v>
      </c>
      <c r="D7071" s="1">
        <v>44013</v>
      </c>
      <c r="E7071" s="1">
        <v>73050</v>
      </c>
      <c r="F7071" s="1">
        <v>46264</v>
      </c>
      <c r="G7071" t="s">
        <v>2</v>
      </c>
      <c r="H7071" t="s">
        <v>2718</v>
      </c>
      <c r="K7071" t="s">
        <v>1</v>
      </c>
      <c r="L7071" t="s">
        <v>1</v>
      </c>
      <c r="N7071" t="s">
        <v>1</v>
      </c>
      <c r="O7071" t="s">
        <v>0</v>
      </c>
      <c r="P7071">
        <v>0</v>
      </c>
    </row>
    <row r="7072" spans="1:16" x14ac:dyDescent="0.25">
      <c r="A7072" t="s">
        <v>28078</v>
      </c>
      <c r="B7072" t="s">
        <v>28077</v>
      </c>
      <c r="D7072" s="1">
        <v>44013</v>
      </c>
      <c r="E7072" s="1">
        <v>73050</v>
      </c>
      <c r="F7072" s="1">
        <v>46264</v>
      </c>
      <c r="G7072" t="s">
        <v>2</v>
      </c>
      <c r="H7072" t="s">
        <v>2718</v>
      </c>
      <c r="K7072" t="s">
        <v>1</v>
      </c>
      <c r="L7072" t="s">
        <v>1</v>
      </c>
      <c r="N7072" t="s">
        <v>1</v>
      </c>
      <c r="O7072" t="s">
        <v>0</v>
      </c>
      <c r="P7072">
        <v>0</v>
      </c>
    </row>
    <row r="7073" spans="1:16" x14ac:dyDescent="0.25">
      <c r="A7073" t="s">
        <v>28076</v>
      </c>
      <c r="B7073" t="s">
        <v>28075</v>
      </c>
      <c r="D7073" s="1">
        <v>44013</v>
      </c>
      <c r="E7073" s="1">
        <v>73050</v>
      </c>
      <c r="F7073" s="1">
        <v>46264</v>
      </c>
      <c r="G7073" t="s">
        <v>2</v>
      </c>
      <c r="H7073" t="s">
        <v>2718</v>
      </c>
      <c r="K7073" t="s">
        <v>1</v>
      </c>
      <c r="L7073" t="s">
        <v>1</v>
      </c>
      <c r="N7073" t="s">
        <v>1</v>
      </c>
      <c r="O7073" t="s">
        <v>0</v>
      </c>
      <c r="P7073">
        <v>0</v>
      </c>
    </row>
    <row r="7074" spans="1:16" x14ac:dyDescent="0.25">
      <c r="A7074" t="s">
        <v>28074</v>
      </c>
      <c r="B7074" t="s">
        <v>28073</v>
      </c>
      <c r="C7074" t="s">
        <v>2645</v>
      </c>
      <c r="D7074" s="1">
        <v>44013</v>
      </c>
      <c r="E7074" s="1">
        <v>73050</v>
      </c>
      <c r="F7074" s="1">
        <v>46264</v>
      </c>
      <c r="G7074" t="s">
        <v>2</v>
      </c>
      <c r="H7074" t="s">
        <v>2718</v>
      </c>
      <c r="K7074" t="s">
        <v>1</v>
      </c>
      <c r="L7074" t="s">
        <v>1</v>
      </c>
      <c r="N7074" t="s">
        <v>1</v>
      </c>
      <c r="O7074" t="s">
        <v>0</v>
      </c>
      <c r="P7074">
        <v>0</v>
      </c>
    </row>
    <row r="7075" spans="1:16" x14ac:dyDescent="0.25">
      <c r="A7075" t="s">
        <v>28072</v>
      </c>
      <c r="B7075" t="s">
        <v>28071</v>
      </c>
      <c r="D7075" s="1">
        <v>44013</v>
      </c>
      <c r="E7075" s="1">
        <v>73050</v>
      </c>
      <c r="F7075" s="1">
        <v>46264</v>
      </c>
      <c r="G7075" t="s">
        <v>2</v>
      </c>
      <c r="H7075" t="s">
        <v>2718</v>
      </c>
      <c r="K7075" t="s">
        <v>1</v>
      </c>
      <c r="L7075" t="s">
        <v>1</v>
      </c>
      <c r="N7075" t="s">
        <v>1</v>
      </c>
      <c r="O7075" t="s">
        <v>0</v>
      </c>
      <c r="P7075">
        <v>0</v>
      </c>
    </row>
    <row r="7076" spans="1:16" x14ac:dyDescent="0.25">
      <c r="A7076" t="s">
        <v>28070</v>
      </c>
      <c r="B7076" t="s">
        <v>28069</v>
      </c>
      <c r="D7076" s="1">
        <v>44013</v>
      </c>
      <c r="E7076" s="1">
        <v>73050</v>
      </c>
      <c r="F7076" s="1">
        <v>46264</v>
      </c>
      <c r="G7076" t="s">
        <v>2</v>
      </c>
      <c r="H7076" t="s">
        <v>2718</v>
      </c>
      <c r="K7076" t="s">
        <v>1</v>
      </c>
      <c r="L7076" t="s">
        <v>1</v>
      </c>
      <c r="N7076" t="s">
        <v>1</v>
      </c>
      <c r="O7076" t="s">
        <v>0</v>
      </c>
      <c r="P7076">
        <v>0</v>
      </c>
    </row>
    <row r="7077" spans="1:16" x14ac:dyDescent="0.25">
      <c r="A7077" t="s">
        <v>28068</v>
      </c>
      <c r="B7077" t="s">
        <v>28067</v>
      </c>
      <c r="D7077" s="1">
        <v>44013</v>
      </c>
      <c r="E7077" s="1">
        <v>73050</v>
      </c>
      <c r="F7077" s="1">
        <v>46264</v>
      </c>
      <c r="G7077" t="s">
        <v>2</v>
      </c>
      <c r="H7077" t="s">
        <v>2718</v>
      </c>
      <c r="K7077" t="s">
        <v>1</v>
      </c>
      <c r="L7077" t="s">
        <v>1</v>
      </c>
      <c r="N7077" t="s">
        <v>1</v>
      </c>
      <c r="O7077" t="s">
        <v>0</v>
      </c>
      <c r="P7077">
        <v>0</v>
      </c>
    </row>
    <row r="7078" spans="1:16" x14ac:dyDescent="0.25">
      <c r="A7078" t="s">
        <v>28066</v>
      </c>
      <c r="B7078" t="s">
        <v>28065</v>
      </c>
      <c r="D7078" s="1">
        <v>44013</v>
      </c>
      <c r="E7078" s="1">
        <v>73050</v>
      </c>
      <c r="F7078" s="1">
        <v>46264</v>
      </c>
      <c r="G7078" t="s">
        <v>2</v>
      </c>
      <c r="H7078" t="s">
        <v>2718</v>
      </c>
      <c r="K7078" t="s">
        <v>1</v>
      </c>
      <c r="L7078" t="s">
        <v>1</v>
      </c>
      <c r="N7078" t="s">
        <v>1</v>
      </c>
      <c r="O7078" t="s">
        <v>0</v>
      </c>
      <c r="P7078">
        <v>0</v>
      </c>
    </row>
    <row r="7079" spans="1:16" x14ac:dyDescent="0.25">
      <c r="A7079" t="s">
        <v>28064</v>
      </c>
      <c r="B7079" t="s">
        <v>28063</v>
      </c>
      <c r="D7079" s="1">
        <v>44013</v>
      </c>
      <c r="E7079" s="1">
        <v>73050</v>
      </c>
      <c r="F7079" s="1">
        <v>46264</v>
      </c>
      <c r="G7079" t="s">
        <v>2</v>
      </c>
      <c r="H7079" t="s">
        <v>2718</v>
      </c>
      <c r="K7079" t="s">
        <v>1</v>
      </c>
      <c r="L7079" t="s">
        <v>1</v>
      </c>
      <c r="N7079" t="s">
        <v>1</v>
      </c>
      <c r="O7079" t="s">
        <v>0</v>
      </c>
      <c r="P7079">
        <v>0</v>
      </c>
    </row>
    <row r="7080" spans="1:16" x14ac:dyDescent="0.25">
      <c r="A7080" t="s">
        <v>28062</v>
      </c>
      <c r="B7080" t="s">
        <v>28061</v>
      </c>
      <c r="D7080" s="1">
        <v>44013</v>
      </c>
      <c r="E7080" s="1">
        <v>73050</v>
      </c>
      <c r="F7080" s="1">
        <v>46264</v>
      </c>
      <c r="G7080" t="s">
        <v>2</v>
      </c>
      <c r="H7080" t="s">
        <v>2718</v>
      </c>
      <c r="K7080" t="s">
        <v>1</v>
      </c>
      <c r="L7080" t="s">
        <v>1</v>
      </c>
      <c r="N7080" t="s">
        <v>1</v>
      </c>
      <c r="O7080" t="s">
        <v>0</v>
      </c>
      <c r="P7080">
        <v>0</v>
      </c>
    </row>
    <row r="7081" spans="1:16" x14ac:dyDescent="0.25">
      <c r="A7081" t="s">
        <v>28060</v>
      </c>
      <c r="B7081" t="s">
        <v>28059</v>
      </c>
      <c r="D7081" s="1">
        <v>44013</v>
      </c>
      <c r="E7081" s="1">
        <v>73050</v>
      </c>
      <c r="F7081" s="1">
        <v>46264</v>
      </c>
      <c r="G7081" t="s">
        <v>2</v>
      </c>
      <c r="H7081" t="s">
        <v>2718</v>
      </c>
      <c r="K7081" t="s">
        <v>1</v>
      </c>
      <c r="L7081" t="s">
        <v>1</v>
      </c>
      <c r="N7081" t="s">
        <v>1</v>
      </c>
      <c r="O7081" t="s">
        <v>0</v>
      </c>
      <c r="P7081">
        <v>0</v>
      </c>
    </row>
    <row r="7082" spans="1:16" x14ac:dyDescent="0.25">
      <c r="A7082" t="s">
        <v>28058</v>
      </c>
      <c r="B7082" t="s">
        <v>28057</v>
      </c>
      <c r="D7082" s="1">
        <v>44013</v>
      </c>
      <c r="E7082" s="1">
        <v>73050</v>
      </c>
      <c r="F7082" s="1">
        <v>46264</v>
      </c>
      <c r="G7082" t="s">
        <v>2</v>
      </c>
      <c r="H7082" t="s">
        <v>2718</v>
      </c>
      <c r="K7082" t="s">
        <v>1</v>
      </c>
      <c r="L7082" t="s">
        <v>1</v>
      </c>
      <c r="N7082" t="s">
        <v>1</v>
      </c>
      <c r="O7082" t="s">
        <v>0</v>
      </c>
      <c r="P7082">
        <v>0</v>
      </c>
    </row>
    <row r="7083" spans="1:16" x14ac:dyDescent="0.25">
      <c r="A7083" t="s">
        <v>28056</v>
      </c>
      <c r="B7083" t="s">
        <v>28055</v>
      </c>
      <c r="D7083" s="1">
        <v>44013</v>
      </c>
      <c r="E7083" s="1">
        <v>73050</v>
      </c>
      <c r="F7083" s="1">
        <v>46264</v>
      </c>
      <c r="G7083" t="s">
        <v>2</v>
      </c>
      <c r="H7083" t="s">
        <v>2718</v>
      </c>
      <c r="K7083" t="s">
        <v>1</v>
      </c>
      <c r="L7083" t="s">
        <v>1</v>
      </c>
      <c r="N7083" t="s">
        <v>1</v>
      </c>
      <c r="P7083">
        <v>0</v>
      </c>
    </row>
    <row r="7084" spans="1:16" x14ac:dyDescent="0.25">
      <c r="A7084" t="s">
        <v>28054</v>
      </c>
      <c r="B7084" t="s">
        <v>28053</v>
      </c>
      <c r="D7084" s="1">
        <v>44013</v>
      </c>
      <c r="E7084" s="1">
        <v>73050</v>
      </c>
      <c r="F7084" s="1">
        <v>46264</v>
      </c>
      <c r="G7084" t="s">
        <v>2</v>
      </c>
      <c r="H7084" t="s">
        <v>2718</v>
      </c>
      <c r="K7084" t="s">
        <v>1</v>
      </c>
      <c r="L7084" t="s">
        <v>1</v>
      </c>
      <c r="N7084" t="s">
        <v>1</v>
      </c>
      <c r="P7084">
        <v>0</v>
      </c>
    </row>
    <row r="7085" spans="1:16" x14ac:dyDescent="0.25">
      <c r="A7085" t="s">
        <v>28052</v>
      </c>
      <c r="B7085" t="s">
        <v>28051</v>
      </c>
      <c r="D7085" s="1">
        <v>44013</v>
      </c>
      <c r="E7085" s="1">
        <v>73050</v>
      </c>
      <c r="F7085" s="1">
        <v>46264</v>
      </c>
      <c r="G7085" t="s">
        <v>2</v>
      </c>
      <c r="H7085" t="s">
        <v>2718</v>
      </c>
      <c r="K7085" t="s">
        <v>1</v>
      </c>
      <c r="L7085" t="s">
        <v>1</v>
      </c>
      <c r="N7085" t="s">
        <v>1</v>
      </c>
      <c r="P7085">
        <v>0</v>
      </c>
    </row>
    <row r="7086" spans="1:16" x14ac:dyDescent="0.25">
      <c r="A7086" t="s">
        <v>28050</v>
      </c>
      <c r="B7086" t="s">
        <v>28048</v>
      </c>
      <c r="D7086" s="1">
        <v>44013</v>
      </c>
      <c r="E7086" s="1">
        <v>73050</v>
      </c>
      <c r="F7086" s="1">
        <v>46264</v>
      </c>
      <c r="G7086" t="s">
        <v>2</v>
      </c>
      <c r="H7086" t="s">
        <v>2718</v>
      </c>
      <c r="K7086" t="s">
        <v>1</v>
      </c>
      <c r="L7086" t="s">
        <v>1</v>
      </c>
      <c r="N7086" t="s">
        <v>1</v>
      </c>
      <c r="P7086">
        <v>0</v>
      </c>
    </row>
    <row r="7087" spans="1:16" x14ac:dyDescent="0.25">
      <c r="A7087" t="s">
        <v>28049</v>
      </c>
      <c r="B7087" t="s">
        <v>28048</v>
      </c>
      <c r="D7087" s="1">
        <v>44013</v>
      </c>
      <c r="E7087" s="1">
        <v>73050</v>
      </c>
      <c r="F7087" s="1">
        <v>46264</v>
      </c>
      <c r="G7087" t="s">
        <v>2</v>
      </c>
      <c r="H7087" t="s">
        <v>2718</v>
      </c>
      <c r="K7087" t="s">
        <v>1</v>
      </c>
      <c r="L7087" t="s">
        <v>1</v>
      </c>
      <c r="N7087" t="s">
        <v>1</v>
      </c>
      <c r="P7087">
        <v>0</v>
      </c>
    </row>
    <row r="7088" spans="1:16" x14ac:dyDescent="0.25">
      <c r="A7088" t="s">
        <v>28047</v>
      </c>
      <c r="B7088" t="s">
        <v>28041</v>
      </c>
      <c r="D7088" s="1">
        <v>44013</v>
      </c>
      <c r="E7088" s="1">
        <v>73050</v>
      </c>
      <c r="F7088" s="1">
        <v>46264</v>
      </c>
      <c r="G7088" t="s">
        <v>2</v>
      </c>
      <c r="H7088" t="s">
        <v>2718</v>
      </c>
      <c r="K7088" t="s">
        <v>1</v>
      </c>
      <c r="L7088" t="s">
        <v>1</v>
      </c>
      <c r="N7088" t="s">
        <v>1</v>
      </c>
      <c r="P7088">
        <v>0</v>
      </c>
    </row>
    <row r="7089" spans="1:16" x14ac:dyDescent="0.25">
      <c r="A7089" t="s">
        <v>28046</v>
      </c>
      <c r="B7089" t="s">
        <v>28045</v>
      </c>
      <c r="C7089" t="s">
        <v>2695</v>
      </c>
      <c r="D7089" s="1">
        <v>37257</v>
      </c>
      <c r="E7089" s="1">
        <v>73050</v>
      </c>
      <c r="F7089" s="1">
        <v>46264</v>
      </c>
      <c r="G7089" t="s">
        <v>2</v>
      </c>
      <c r="H7089" t="s">
        <v>2718</v>
      </c>
      <c r="K7089" t="s">
        <v>1</v>
      </c>
      <c r="L7089" t="s">
        <v>1</v>
      </c>
      <c r="N7089" t="s">
        <v>1</v>
      </c>
      <c r="O7089" t="s">
        <v>0</v>
      </c>
      <c r="P7089">
        <v>0</v>
      </c>
    </row>
    <row r="7090" spans="1:16" x14ac:dyDescent="0.25">
      <c r="A7090" t="s">
        <v>28044</v>
      </c>
      <c r="B7090" t="s">
        <v>28043</v>
      </c>
      <c r="C7090" t="s">
        <v>2695</v>
      </c>
      <c r="D7090" s="1">
        <v>37257</v>
      </c>
      <c r="E7090" s="1">
        <v>73050</v>
      </c>
      <c r="F7090" s="1">
        <v>46264</v>
      </c>
      <c r="G7090" t="s">
        <v>2</v>
      </c>
      <c r="H7090" t="s">
        <v>2718</v>
      </c>
      <c r="K7090" t="s">
        <v>1</v>
      </c>
      <c r="L7090" t="s">
        <v>1</v>
      </c>
      <c r="N7090" t="s">
        <v>1</v>
      </c>
      <c r="O7090" t="s">
        <v>0</v>
      </c>
      <c r="P7090">
        <v>0</v>
      </c>
    </row>
    <row r="7091" spans="1:16" x14ac:dyDescent="0.25">
      <c r="A7091" t="s">
        <v>28042</v>
      </c>
      <c r="B7091" t="s">
        <v>28041</v>
      </c>
      <c r="D7091" s="1">
        <v>44013</v>
      </c>
      <c r="E7091" s="1">
        <v>73050</v>
      </c>
      <c r="F7091" s="1">
        <v>46264</v>
      </c>
      <c r="G7091" t="s">
        <v>2</v>
      </c>
      <c r="H7091" t="s">
        <v>2718</v>
      </c>
      <c r="K7091" t="s">
        <v>1</v>
      </c>
      <c r="L7091" t="s">
        <v>1</v>
      </c>
      <c r="N7091" t="s">
        <v>1</v>
      </c>
      <c r="P7091">
        <v>0</v>
      </c>
    </row>
    <row r="7092" spans="1:16" x14ac:dyDescent="0.25">
      <c r="A7092" t="s">
        <v>28040</v>
      </c>
      <c r="B7092" t="s">
        <v>28039</v>
      </c>
      <c r="D7092" s="1">
        <v>44195</v>
      </c>
      <c r="E7092" s="1">
        <v>73050</v>
      </c>
      <c r="F7092" s="1">
        <v>46264</v>
      </c>
      <c r="G7092" t="s">
        <v>2</v>
      </c>
      <c r="H7092" t="s">
        <v>2718</v>
      </c>
      <c r="K7092" t="s">
        <v>1</v>
      </c>
      <c r="L7092" t="s">
        <v>1</v>
      </c>
      <c r="N7092" t="s">
        <v>1</v>
      </c>
      <c r="P7092">
        <v>0</v>
      </c>
    </row>
    <row r="7093" spans="1:16" x14ac:dyDescent="0.25">
      <c r="A7093" t="s">
        <v>28038</v>
      </c>
      <c r="B7093" t="s">
        <v>28037</v>
      </c>
      <c r="D7093" s="1">
        <v>44013</v>
      </c>
      <c r="E7093" s="1">
        <v>73050</v>
      </c>
      <c r="F7093" s="1">
        <v>46264</v>
      </c>
      <c r="G7093" t="s">
        <v>2</v>
      </c>
      <c r="H7093" t="s">
        <v>2718</v>
      </c>
      <c r="K7093" t="s">
        <v>1</v>
      </c>
      <c r="L7093" t="s">
        <v>1</v>
      </c>
      <c r="N7093" t="s">
        <v>1</v>
      </c>
      <c r="P7093">
        <v>0</v>
      </c>
    </row>
    <row r="7094" spans="1:16" x14ac:dyDescent="0.25">
      <c r="A7094" t="s">
        <v>28036</v>
      </c>
      <c r="B7094" t="s">
        <v>28035</v>
      </c>
      <c r="D7094" s="1">
        <v>44013</v>
      </c>
      <c r="E7094" s="1">
        <v>73050</v>
      </c>
      <c r="F7094" s="1">
        <v>46264</v>
      </c>
      <c r="G7094" t="s">
        <v>2</v>
      </c>
      <c r="H7094" t="s">
        <v>2718</v>
      </c>
      <c r="K7094" t="s">
        <v>1</v>
      </c>
      <c r="L7094" t="s">
        <v>1</v>
      </c>
      <c r="N7094" t="s">
        <v>1</v>
      </c>
      <c r="P7094">
        <v>0</v>
      </c>
    </row>
    <row r="7095" spans="1:16" x14ac:dyDescent="0.25">
      <c r="A7095" t="s">
        <v>28034</v>
      </c>
      <c r="B7095" t="s">
        <v>28033</v>
      </c>
      <c r="D7095" s="1">
        <v>44013</v>
      </c>
      <c r="E7095" s="1">
        <v>73050</v>
      </c>
      <c r="F7095" s="1">
        <v>46264</v>
      </c>
      <c r="G7095" t="s">
        <v>2</v>
      </c>
      <c r="H7095" t="s">
        <v>2718</v>
      </c>
      <c r="K7095" t="s">
        <v>1</v>
      </c>
      <c r="L7095" t="s">
        <v>1</v>
      </c>
      <c r="N7095" t="s">
        <v>1</v>
      </c>
      <c r="P7095">
        <v>0</v>
      </c>
    </row>
    <row r="7096" spans="1:16" x14ac:dyDescent="0.25">
      <c r="A7096" t="s">
        <v>28032</v>
      </c>
      <c r="B7096" t="s">
        <v>28031</v>
      </c>
      <c r="D7096" s="1">
        <v>44013</v>
      </c>
      <c r="E7096" s="1">
        <v>73050</v>
      </c>
      <c r="F7096" s="1">
        <v>46264</v>
      </c>
      <c r="G7096" t="s">
        <v>2</v>
      </c>
      <c r="H7096" t="s">
        <v>2718</v>
      </c>
      <c r="K7096" t="s">
        <v>1</v>
      </c>
      <c r="L7096" t="s">
        <v>1</v>
      </c>
      <c r="N7096" t="s">
        <v>1</v>
      </c>
      <c r="P7096">
        <v>0</v>
      </c>
    </row>
    <row r="7097" spans="1:16" x14ac:dyDescent="0.25">
      <c r="A7097" t="s">
        <v>28030</v>
      </c>
      <c r="B7097" t="s">
        <v>28029</v>
      </c>
      <c r="D7097" s="1">
        <v>37257</v>
      </c>
      <c r="E7097" s="1">
        <v>73050</v>
      </c>
      <c r="F7097" s="1">
        <v>46264</v>
      </c>
      <c r="G7097" t="s">
        <v>2</v>
      </c>
      <c r="H7097" t="s">
        <v>7</v>
      </c>
      <c r="L7097" t="s">
        <v>1</v>
      </c>
      <c r="P7097">
        <v>0</v>
      </c>
    </row>
    <row r="7098" spans="1:16" x14ac:dyDescent="0.25">
      <c r="A7098" t="s">
        <v>28028</v>
      </c>
      <c r="B7098" t="s">
        <v>28027</v>
      </c>
      <c r="D7098" s="1">
        <v>37257</v>
      </c>
      <c r="E7098" s="1">
        <v>73050</v>
      </c>
      <c r="F7098" s="1">
        <v>46264</v>
      </c>
      <c r="G7098" t="s">
        <v>2</v>
      </c>
      <c r="H7098" t="s">
        <v>7</v>
      </c>
      <c r="L7098" t="s">
        <v>1</v>
      </c>
      <c r="P7098">
        <v>0</v>
      </c>
    </row>
    <row r="7099" spans="1:16" x14ac:dyDescent="0.25">
      <c r="A7099" t="s">
        <v>28026</v>
      </c>
      <c r="B7099" t="s">
        <v>28025</v>
      </c>
      <c r="D7099" s="1">
        <v>44013</v>
      </c>
      <c r="E7099" s="1">
        <v>73050</v>
      </c>
      <c r="F7099" s="1">
        <v>46264</v>
      </c>
      <c r="G7099" t="s">
        <v>2</v>
      </c>
      <c r="H7099" t="s">
        <v>1935</v>
      </c>
      <c r="K7099" t="s">
        <v>1</v>
      </c>
      <c r="L7099" t="s">
        <v>1</v>
      </c>
      <c r="N7099" t="s">
        <v>1</v>
      </c>
      <c r="P7099">
        <v>0</v>
      </c>
    </row>
    <row r="7100" spans="1:16" x14ac:dyDescent="0.25">
      <c r="A7100" t="s">
        <v>28024</v>
      </c>
      <c r="B7100" t="s">
        <v>28023</v>
      </c>
      <c r="D7100" s="1">
        <v>44013</v>
      </c>
      <c r="E7100" s="1">
        <v>73050</v>
      </c>
      <c r="F7100" s="1">
        <v>46264</v>
      </c>
      <c r="G7100" t="s">
        <v>2</v>
      </c>
      <c r="H7100" t="s">
        <v>1935</v>
      </c>
      <c r="K7100" t="s">
        <v>1</v>
      </c>
      <c r="L7100" t="s">
        <v>1</v>
      </c>
      <c r="N7100" t="s">
        <v>1</v>
      </c>
      <c r="P7100">
        <v>0</v>
      </c>
    </row>
    <row r="7101" spans="1:16" x14ac:dyDescent="0.25">
      <c r="A7101" t="s">
        <v>28022</v>
      </c>
      <c r="B7101" t="s">
        <v>28021</v>
      </c>
      <c r="D7101" s="1">
        <v>44013</v>
      </c>
      <c r="E7101" s="1">
        <v>73050</v>
      </c>
      <c r="F7101" s="1">
        <v>46264</v>
      </c>
      <c r="G7101" t="s">
        <v>2</v>
      </c>
      <c r="H7101" t="s">
        <v>1935</v>
      </c>
      <c r="K7101" t="s">
        <v>1</v>
      </c>
      <c r="L7101" t="s">
        <v>1</v>
      </c>
      <c r="N7101" t="s">
        <v>1</v>
      </c>
      <c r="P7101">
        <v>0</v>
      </c>
    </row>
    <row r="7102" spans="1:16" x14ac:dyDescent="0.25">
      <c r="A7102" t="s">
        <v>28020</v>
      </c>
      <c r="B7102" t="s">
        <v>28019</v>
      </c>
      <c r="D7102" s="1">
        <v>44013</v>
      </c>
      <c r="E7102" s="1">
        <v>73050</v>
      </c>
      <c r="F7102" s="1">
        <v>46264</v>
      </c>
      <c r="G7102" t="s">
        <v>2</v>
      </c>
      <c r="H7102" t="s">
        <v>1935</v>
      </c>
      <c r="K7102" t="s">
        <v>1</v>
      </c>
      <c r="L7102" t="s">
        <v>1</v>
      </c>
      <c r="N7102" t="s">
        <v>1</v>
      </c>
      <c r="P7102">
        <v>0</v>
      </c>
    </row>
    <row r="7103" spans="1:16" x14ac:dyDescent="0.25">
      <c r="A7103" t="s">
        <v>28018</v>
      </c>
      <c r="B7103" t="s">
        <v>28017</v>
      </c>
      <c r="D7103" s="1">
        <v>44013</v>
      </c>
      <c r="E7103" s="1">
        <v>73050</v>
      </c>
      <c r="F7103" s="1">
        <v>46264</v>
      </c>
      <c r="G7103" t="s">
        <v>2</v>
      </c>
      <c r="H7103" t="s">
        <v>1935</v>
      </c>
      <c r="K7103" t="s">
        <v>1</v>
      </c>
      <c r="L7103" t="s">
        <v>1</v>
      </c>
      <c r="N7103" t="s">
        <v>1</v>
      </c>
      <c r="P7103">
        <v>0</v>
      </c>
    </row>
    <row r="7104" spans="1:16" x14ac:dyDescent="0.25">
      <c r="A7104" t="s">
        <v>28016</v>
      </c>
      <c r="B7104" t="s">
        <v>28015</v>
      </c>
      <c r="D7104" s="1">
        <v>44013</v>
      </c>
      <c r="E7104" s="1">
        <v>73050</v>
      </c>
      <c r="F7104" s="1">
        <v>46264</v>
      </c>
      <c r="G7104" t="s">
        <v>2</v>
      </c>
      <c r="H7104" t="s">
        <v>1935</v>
      </c>
      <c r="K7104" t="s">
        <v>1</v>
      </c>
      <c r="L7104" t="s">
        <v>1</v>
      </c>
      <c r="N7104" t="s">
        <v>1</v>
      </c>
      <c r="P7104">
        <v>0</v>
      </c>
    </row>
    <row r="7105" spans="1:16" x14ac:dyDescent="0.25">
      <c r="A7105" t="s">
        <v>28014</v>
      </c>
      <c r="B7105" t="s">
        <v>28013</v>
      </c>
      <c r="D7105" s="1">
        <v>44013</v>
      </c>
      <c r="E7105" s="1">
        <v>73050</v>
      </c>
      <c r="F7105" s="1">
        <v>46264</v>
      </c>
      <c r="G7105" t="s">
        <v>2</v>
      </c>
      <c r="H7105" t="s">
        <v>1935</v>
      </c>
      <c r="K7105" t="s">
        <v>1</v>
      </c>
      <c r="L7105" t="s">
        <v>1</v>
      </c>
      <c r="N7105" t="s">
        <v>1</v>
      </c>
      <c r="P7105">
        <v>0</v>
      </c>
    </row>
    <row r="7106" spans="1:16" x14ac:dyDescent="0.25">
      <c r="A7106" t="s">
        <v>28012</v>
      </c>
      <c r="B7106" t="s">
        <v>28011</v>
      </c>
      <c r="D7106" s="1">
        <v>44013</v>
      </c>
      <c r="E7106" s="1">
        <v>73050</v>
      </c>
      <c r="F7106" s="1">
        <v>46264</v>
      </c>
      <c r="G7106" t="s">
        <v>2</v>
      </c>
      <c r="H7106" t="s">
        <v>1935</v>
      </c>
      <c r="K7106" t="s">
        <v>1</v>
      </c>
      <c r="L7106" t="s">
        <v>1</v>
      </c>
      <c r="N7106" t="s">
        <v>1</v>
      </c>
      <c r="P7106">
        <v>0</v>
      </c>
    </row>
    <row r="7107" spans="1:16" x14ac:dyDescent="0.25">
      <c r="A7107" t="s">
        <v>28010</v>
      </c>
      <c r="B7107" t="s">
        <v>28009</v>
      </c>
      <c r="D7107" s="1">
        <v>44013</v>
      </c>
      <c r="E7107" s="1">
        <v>73050</v>
      </c>
      <c r="F7107" s="1">
        <v>46264</v>
      </c>
      <c r="G7107" t="s">
        <v>2</v>
      </c>
      <c r="H7107" t="s">
        <v>1935</v>
      </c>
      <c r="K7107" t="s">
        <v>1</v>
      </c>
      <c r="L7107" t="s">
        <v>1</v>
      </c>
      <c r="N7107" t="s">
        <v>1</v>
      </c>
      <c r="P7107">
        <v>0</v>
      </c>
    </row>
    <row r="7108" spans="1:16" x14ac:dyDescent="0.25">
      <c r="A7108" t="s">
        <v>28008</v>
      </c>
      <c r="B7108" t="s">
        <v>28007</v>
      </c>
      <c r="D7108" s="1">
        <v>44013</v>
      </c>
      <c r="E7108" s="1">
        <v>73050</v>
      </c>
      <c r="F7108" s="1">
        <v>46264</v>
      </c>
      <c r="G7108" t="s">
        <v>2</v>
      </c>
      <c r="H7108" t="s">
        <v>1935</v>
      </c>
      <c r="K7108" t="s">
        <v>1</v>
      </c>
      <c r="L7108" t="s">
        <v>1</v>
      </c>
      <c r="N7108" t="s">
        <v>1</v>
      </c>
      <c r="P7108">
        <v>0</v>
      </c>
    </row>
    <row r="7109" spans="1:16" x14ac:dyDescent="0.25">
      <c r="A7109" t="s">
        <v>28006</v>
      </c>
      <c r="B7109" t="s">
        <v>28005</v>
      </c>
      <c r="D7109" s="1">
        <v>44013</v>
      </c>
      <c r="E7109" s="1">
        <v>73050</v>
      </c>
      <c r="F7109" s="1">
        <v>46264</v>
      </c>
      <c r="G7109" t="s">
        <v>2</v>
      </c>
      <c r="H7109" t="s">
        <v>1935</v>
      </c>
      <c r="I7109" t="s">
        <v>7</v>
      </c>
      <c r="K7109" t="s">
        <v>1</v>
      </c>
      <c r="L7109" t="s">
        <v>1</v>
      </c>
      <c r="N7109" t="s">
        <v>58</v>
      </c>
      <c r="P7109">
        <v>369</v>
      </c>
    </row>
    <row r="7110" spans="1:16" x14ac:dyDescent="0.25">
      <c r="A7110" t="s">
        <v>28004</v>
      </c>
      <c r="B7110" t="s">
        <v>28003</v>
      </c>
      <c r="D7110" s="1">
        <v>44013</v>
      </c>
      <c r="E7110" s="1">
        <v>73050</v>
      </c>
      <c r="F7110" s="1">
        <v>46264</v>
      </c>
      <c r="G7110" t="s">
        <v>2</v>
      </c>
      <c r="H7110" t="s">
        <v>1935</v>
      </c>
      <c r="I7110" t="s">
        <v>7</v>
      </c>
      <c r="K7110" t="s">
        <v>1</v>
      </c>
      <c r="L7110" t="s">
        <v>1</v>
      </c>
      <c r="N7110" t="s">
        <v>58</v>
      </c>
      <c r="P7110">
        <v>870</v>
      </c>
    </row>
    <row r="7111" spans="1:16" x14ac:dyDescent="0.25">
      <c r="A7111" t="s">
        <v>28002</v>
      </c>
      <c r="B7111" t="s">
        <v>28001</v>
      </c>
      <c r="D7111" s="1">
        <v>44013</v>
      </c>
      <c r="E7111" s="1">
        <v>73050</v>
      </c>
      <c r="F7111" s="1">
        <v>46264</v>
      </c>
      <c r="G7111" t="s">
        <v>2</v>
      </c>
      <c r="H7111" t="s">
        <v>1935</v>
      </c>
      <c r="I7111" t="s">
        <v>7</v>
      </c>
      <c r="K7111" t="s">
        <v>1</v>
      </c>
      <c r="L7111" t="s">
        <v>1</v>
      </c>
      <c r="N7111" t="s">
        <v>58</v>
      </c>
      <c r="P7111">
        <v>670</v>
      </c>
    </row>
    <row r="7112" spans="1:16" x14ac:dyDescent="0.25">
      <c r="A7112" t="s">
        <v>28000</v>
      </c>
      <c r="B7112" t="s">
        <v>27999</v>
      </c>
      <c r="D7112" s="1">
        <v>44013</v>
      </c>
      <c r="E7112" s="1">
        <v>73050</v>
      </c>
      <c r="F7112" s="1">
        <v>46264</v>
      </c>
      <c r="G7112" t="s">
        <v>2</v>
      </c>
      <c r="H7112" t="s">
        <v>1935</v>
      </c>
      <c r="I7112" t="s">
        <v>7</v>
      </c>
      <c r="K7112" t="s">
        <v>1</v>
      </c>
      <c r="L7112" t="s">
        <v>1</v>
      </c>
      <c r="N7112" t="s">
        <v>58</v>
      </c>
      <c r="P7112">
        <v>670</v>
      </c>
    </row>
    <row r="7113" spans="1:16" x14ac:dyDescent="0.25">
      <c r="A7113" t="s">
        <v>27998</v>
      </c>
      <c r="B7113" t="s">
        <v>27997</v>
      </c>
      <c r="D7113" s="1">
        <v>44013</v>
      </c>
      <c r="E7113" s="1">
        <v>73050</v>
      </c>
      <c r="F7113" s="1">
        <v>46264</v>
      </c>
      <c r="G7113" t="s">
        <v>2</v>
      </c>
      <c r="H7113" t="s">
        <v>1935</v>
      </c>
      <c r="I7113" t="s">
        <v>7</v>
      </c>
      <c r="K7113" t="s">
        <v>1</v>
      </c>
      <c r="L7113" t="s">
        <v>1</v>
      </c>
      <c r="N7113" t="s">
        <v>1</v>
      </c>
      <c r="P7113">
        <v>0</v>
      </c>
    </row>
    <row r="7114" spans="1:16" x14ac:dyDescent="0.25">
      <c r="A7114" t="s">
        <v>27996</v>
      </c>
      <c r="B7114" t="s">
        <v>27995</v>
      </c>
      <c r="D7114" s="1">
        <v>44013</v>
      </c>
      <c r="E7114" s="1">
        <v>73050</v>
      </c>
      <c r="F7114" s="1">
        <v>46264</v>
      </c>
      <c r="G7114" t="s">
        <v>2</v>
      </c>
      <c r="H7114" t="s">
        <v>1935</v>
      </c>
      <c r="I7114" t="s">
        <v>7</v>
      </c>
      <c r="K7114" t="s">
        <v>1</v>
      </c>
      <c r="L7114" t="s">
        <v>1</v>
      </c>
      <c r="N7114" t="s">
        <v>58</v>
      </c>
      <c r="P7114">
        <v>369</v>
      </c>
    </row>
    <row r="7115" spans="1:16" x14ac:dyDescent="0.25">
      <c r="A7115" t="s">
        <v>27994</v>
      </c>
      <c r="B7115" t="s">
        <v>27993</v>
      </c>
      <c r="D7115" s="1">
        <v>44013</v>
      </c>
      <c r="E7115" s="1">
        <v>73050</v>
      </c>
      <c r="F7115" s="1">
        <v>46264</v>
      </c>
      <c r="G7115" t="s">
        <v>2</v>
      </c>
      <c r="H7115" t="s">
        <v>1935</v>
      </c>
      <c r="I7115" t="s">
        <v>7</v>
      </c>
      <c r="K7115" t="s">
        <v>1</v>
      </c>
      <c r="L7115" t="s">
        <v>1</v>
      </c>
      <c r="N7115" t="s">
        <v>58</v>
      </c>
      <c r="P7115">
        <v>870</v>
      </c>
    </row>
    <row r="7116" spans="1:16" x14ac:dyDescent="0.25">
      <c r="A7116" t="s">
        <v>27992</v>
      </c>
      <c r="B7116" t="s">
        <v>27991</v>
      </c>
      <c r="D7116" s="1">
        <v>44013</v>
      </c>
      <c r="E7116" s="1">
        <v>73050</v>
      </c>
      <c r="F7116" s="1">
        <v>46264</v>
      </c>
      <c r="G7116" t="s">
        <v>2</v>
      </c>
      <c r="H7116" t="s">
        <v>1935</v>
      </c>
      <c r="I7116" t="s">
        <v>7</v>
      </c>
      <c r="K7116" t="s">
        <v>1</v>
      </c>
      <c r="L7116" t="s">
        <v>1</v>
      </c>
      <c r="N7116" t="s">
        <v>1</v>
      </c>
      <c r="P7116">
        <v>0</v>
      </c>
    </row>
    <row r="7117" spans="1:16" x14ac:dyDescent="0.25">
      <c r="A7117" t="s">
        <v>27990</v>
      </c>
      <c r="B7117" t="s">
        <v>27989</v>
      </c>
      <c r="D7117" s="1">
        <v>44013</v>
      </c>
      <c r="E7117" s="1">
        <v>73050</v>
      </c>
      <c r="F7117" s="1">
        <v>46264</v>
      </c>
      <c r="G7117" t="s">
        <v>2</v>
      </c>
      <c r="H7117" t="s">
        <v>1935</v>
      </c>
      <c r="I7117" t="s">
        <v>7</v>
      </c>
      <c r="K7117" t="s">
        <v>1</v>
      </c>
      <c r="L7117" t="s">
        <v>1</v>
      </c>
      <c r="N7117" t="s">
        <v>58</v>
      </c>
      <c r="P7117">
        <v>369</v>
      </c>
    </row>
    <row r="7118" spans="1:16" x14ac:dyDescent="0.25">
      <c r="A7118" t="s">
        <v>27988</v>
      </c>
      <c r="B7118" t="s">
        <v>27987</v>
      </c>
      <c r="D7118" s="1">
        <v>44013</v>
      </c>
      <c r="E7118" s="1">
        <v>73050</v>
      </c>
      <c r="F7118" s="1">
        <v>46264</v>
      </c>
      <c r="G7118" t="s">
        <v>2</v>
      </c>
      <c r="H7118" t="s">
        <v>1935</v>
      </c>
      <c r="I7118" t="s">
        <v>7</v>
      </c>
      <c r="K7118" t="s">
        <v>1</v>
      </c>
      <c r="L7118" t="s">
        <v>1</v>
      </c>
      <c r="N7118" t="s">
        <v>58</v>
      </c>
      <c r="P7118">
        <v>870</v>
      </c>
    </row>
    <row r="7119" spans="1:16" x14ac:dyDescent="0.25">
      <c r="A7119" t="s">
        <v>27986</v>
      </c>
      <c r="B7119" t="s">
        <v>27985</v>
      </c>
      <c r="D7119" s="1">
        <v>44013</v>
      </c>
      <c r="E7119" s="1">
        <v>73050</v>
      </c>
      <c r="F7119" s="1">
        <v>46264</v>
      </c>
      <c r="G7119" t="s">
        <v>2</v>
      </c>
      <c r="H7119" t="s">
        <v>1935</v>
      </c>
      <c r="K7119" t="s">
        <v>1</v>
      </c>
      <c r="L7119" t="s">
        <v>1</v>
      </c>
      <c r="N7119" t="s">
        <v>1</v>
      </c>
      <c r="P7119">
        <v>0</v>
      </c>
    </row>
    <row r="7120" spans="1:16" x14ac:dyDescent="0.25">
      <c r="A7120" t="s">
        <v>27984</v>
      </c>
      <c r="B7120" t="s">
        <v>27983</v>
      </c>
      <c r="C7120" t="s">
        <v>2695</v>
      </c>
      <c r="D7120" s="1">
        <v>44013</v>
      </c>
      <c r="E7120" s="1">
        <v>73050</v>
      </c>
      <c r="F7120" s="1">
        <v>46264</v>
      </c>
      <c r="G7120" t="s">
        <v>2</v>
      </c>
      <c r="H7120" t="s">
        <v>1935</v>
      </c>
      <c r="K7120" t="s">
        <v>1</v>
      </c>
      <c r="L7120" t="s">
        <v>1</v>
      </c>
      <c r="N7120" t="s">
        <v>1</v>
      </c>
      <c r="P7120">
        <v>0</v>
      </c>
    </row>
    <row r="7121" spans="1:16" x14ac:dyDescent="0.25">
      <c r="A7121" t="s">
        <v>27982</v>
      </c>
      <c r="B7121" t="s">
        <v>27981</v>
      </c>
      <c r="D7121" s="1">
        <v>44013</v>
      </c>
      <c r="E7121" s="1">
        <v>73050</v>
      </c>
      <c r="F7121" s="1">
        <v>46264</v>
      </c>
      <c r="G7121" t="s">
        <v>2</v>
      </c>
      <c r="H7121" t="s">
        <v>1935</v>
      </c>
      <c r="K7121" t="s">
        <v>1</v>
      </c>
      <c r="L7121" t="s">
        <v>1</v>
      </c>
      <c r="N7121" t="s">
        <v>1</v>
      </c>
      <c r="P7121">
        <v>0</v>
      </c>
    </row>
    <row r="7122" spans="1:16" x14ac:dyDescent="0.25">
      <c r="A7122" t="s">
        <v>27980</v>
      </c>
      <c r="B7122" t="s">
        <v>27979</v>
      </c>
      <c r="D7122" s="1">
        <v>44013</v>
      </c>
      <c r="E7122" s="1">
        <v>73050</v>
      </c>
      <c r="F7122" s="1">
        <v>46264</v>
      </c>
      <c r="G7122" t="s">
        <v>2</v>
      </c>
      <c r="H7122" t="s">
        <v>1935</v>
      </c>
      <c r="K7122" t="s">
        <v>1</v>
      </c>
      <c r="L7122" t="s">
        <v>1</v>
      </c>
      <c r="N7122" t="s">
        <v>1</v>
      </c>
      <c r="P7122">
        <v>0</v>
      </c>
    </row>
    <row r="7123" spans="1:16" x14ac:dyDescent="0.25">
      <c r="A7123" t="s">
        <v>27978</v>
      </c>
      <c r="B7123" t="s">
        <v>27977</v>
      </c>
      <c r="D7123" s="1">
        <v>44013</v>
      </c>
      <c r="E7123" s="1">
        <v>73050</v>
      </c>
      <c r="F7123" s="1">
        <v>46264</v>
      </c>
      <c r="G7123" t="s">
        <v>2</v>
      </c>
      <c r="H7123" t="s">
        <v>1935</v>
      </c>
      <c r="K7123" t="s">
        <v>1</v>
      </c>
      <c r="L7123" t="s">
        <v>1</v>
      </c>
      <c r="N7123" t="s">
        <v>1</v>
      </c>
      <c r="P7123">
        <v>0</v>
      </c>
    </row>
    <row r="7124" spans="1:16" x14ac:dyDescent="0.25">
      <c r="A7124" t="s">
        <v>27976</v>
      </c>
      <c r="B7124" t="s">
        <v>27975</v>
      </c>
      <c r="D7124" s="1">
        <v>44013</v>
      </c>
      <c r="E7124" s="1">
        <v>73050</v>
      </c>
      <c r="F7124" s="1">
        <v>46264</v>
      </c>
      <c r="G7124" t="s">
        <v>2</v>
      </c>
      <c r="H7124" t="s">
        <v>1935</v>
      </c>
      <c r="I7124" t="s">
        <v>7</v>
      </c>
      <c r="K7124" t="s">
        <v>1</v>
      </c>
      <c r="L7124" t="s">
        <v>1</v>
      </c>
      <c r="N7124" t="s">
        <v>1</v>
      </c>
      <c r="P7124">
        <v>0</v>
      </c>
    </row>
    <row r="7125" spans="1:16" x14ac:dyDescent="0.25">
      <c r="A7125" t="s">
        <v>27974</v>
      </c>
      <c r="B7125" t="s">
        <v>27973</v>
      </c>
      <c r="D7125" s="1">
        <v>44013</v>
      </c>
      <c r="E7125" s="1">
        <v>73050</v>
      </c>
      <c r="F7125" s="1">
        <v>46264</v>
      </c>
      <c r="G7125" t="s">
        <v>2</v>
      </c>
      <c r="H7125" t="s">
        <v>1935</v>
      </c>
      <c r="I7125" t="s">
        <v>7</v>
      </c>
      <c r="K7125" t="s">
        <v>1</v>
      </c>
      <c r="L7125" t="s">
        <v>1</v>
      </c>
      <c r="N7125" t="s">
        <v>1</v>
      </c>
      <c r="P7125">
        <v>0</v>
      </c>
    </row>
    <row r="7126" spans="1:16" x14ac:dyDescent="0.25">
      <c r="A7126" t="s">
        <v>27972</v>
      </c>
      <c r="B7126" t="s">
        <v>27971</v>
      </c>
      <c r="D7126" s="1">
        <v>44013</v>
      </c>
      <c r="E7126" s="1">
        <v>73050</v>
      </c>
      <c r="F7126" s="1">
        <v>46264</v>
      </c>
      <c r="G7126" t="s">
        <v>2</v>
      </c>
      <c r="H7126" t="s">
        <v>1935</v>
      </c>
      <c r="I7126" t="s">
        <v>7</v>
      </c>
      <c r="K7126" t="s">
        <v>1</v>
      </c>
      <c r="L7126" t="s">
        <v>1</v>
      </c>
      <c r="N7126" t="s">
        <v>58</v>
      </c>
      <c r="P7126">
        <v>369</v>
      </c>
    </row>
    <row r="7127" spans="1:16" x14ac:dyDescent="0.25">
      <c r="A7127" t="s">
        <v>27970</v>
      </c>
      <c r="B7127" t="s">
        <v>27969</v>
      </c>
      <c r="D7127" s="1">
        <v>44013</v>
      </c>
      <c r="E7127" s="1">
        <v>73050</v>
      </c>
      <c r="F7127" s="1">
        <v>46264</v>
      </c>
      <c r="G7127" t="s">
        <v>2</v>
      </c>
      <c r="H7127" t="s">
        <v>1935</v>
      </c>
      <c r="I7127" t="s">
        <v>7</v>
      </c>
      <c r="K7127" t="s">
        <v>1</v>
      </c>
      <c r="L7127" t="s">
        <v>1</v>
      </c>
      <c r="N7127" t="s">
        <v>58</v>
      </c>
      <c r="P7127">
        <v>670</v>
      </c>
    </row>
    <row r="7128" spans="1:16" x14ac:dyDescent="0.25">
      <c r="A7128" t="s">
        <v>27968</v>
      </c>
      <c r="B7128" t="s">
        <v>27967</v>
      </c>
      <c r="D7128" s="1">
        <v>44013</v>
      </c>
      <c r="E7128" s="1">
        <v>73050</v>
      </c>
      <c r="F7128" s="1">
        <v>46264</v>
      </c>
      <c r="G7128" t="s">
        <v>2</v>
      </c>
      <c r="H7128" t="s">
        <v>1935</v>
      </c>
      <c r="I7128" t="s">
        <v>7</v>
      </c>
      <c r="K7128" t="s">
        <v>1</v>
      </c>
      <c r="L7128" t="s">
        <v>1</v>
      </c>
      <c r="N7128" t="s">
        <v>58</v>
      </c>
      <c r="P7128">
        <v>871</v>
      </c>
    </row>
    <row r="7129" spans="1:16" x14ac:dyDescent="0.25">
      <c r="A7129" t="s">
        <v>27966</v>
      </c>
      <c r="B7129" t="s">
        <v>27965</v>
      </c>
      <c r="D7129" s="1">
        <v>44013</v>
      </c>
      <c r="E7129" s="1">
        <v>73050</v>
      </c>
      <c r="F7129" s="1">
        <v>46264</v>
      </c>
      <c r="G7129" t="s">
        <v>2</v>
      </c>
      <c r="H7129" t="s">
        <v>1935</v>
      </c>
      <c r="I7129" t="s">
        <v>7</v>
      </c>
      <c r="K7129" t="s">
        <v>1</v>
      </c>
      <c r="L7129" t="s">
        <v>1</v>
      </c>
      <c r="N7129" t="s">
        <v>58</v>
      </c>
      <c r="P7129">
        <v>369</v>
      </c>
    </row>
    <row r="7130" spans="1:16" x14ac:dyDescent="0.25">
      <c r="A7130" t="s">
        <v>27964</v>
      </c>
      <c r="B7130" t="s">
        <v>27963</v>
      </c>
      <c r="D7130" s="1">
        <v>44013</v>
      </c>
      <c r="E7130" s="1">
        <v>73050</v>
      </c>
      <c r="F7130" s="1">
        <v>46264</v>
      </c>
      <c r="G7130" t="s">
        <v>2</v>
      </c>
      <c r="H7130" t="s">
        <v>1935</v>
      </c>
      <c r="I7130" t="s">
        <v>7</v>
      </c>
      <c r="K7130" t="s">
        <v>1</v>
      </c>
      <c r="L7130" t="s">
        <v>1</v>
      </c>
      <c r="N7130" t="s">
        <v>58</v>
      </c>
      <c r="P7130">
        <v>871</v>
      </c>
    </row>
    <row r="7131" spans="1:16" x14ac:dyDescent="0.25">
      <c r="A7131" t="s">
        <v>27962</v>
      </c>
      <c r="B7131" t="s">
        <v>27961</v>
      </c>
      <c r="D7131" s="1">
        <v>44013</v>
      </c>
      <c r="E7131" s="1">
        <v>73050</v>
      </c>
      <c r="F7131" s="1">
        <v>46264</v>
      </c>
      <c r="G7131" t="s">
        <v>2</v>
      </c>
      <c r="H7131" t="s">
        <v>1935</v>
      </c>
      <c r="I7131" t="s">
        <v>7</v>
      </c>
      <c r="K7131" t="s">
        <v>1</v>
      </c>
      <c r="L7131" t="s">
        <v>1</v>
      </c>
      <c r="N7131" t="s">
        <v>1</v>
      </c>
      <c r="P7131">
        <v>0</v>
      </c>
    </row>
    <row r="7132" spans="1:16" x14ac:dyDescent="0.25">
      <c r="A7132" t="s">
        <v>27960</v>
      </c>
      <c r="B7132" t="s">
        <v>27959</v>
      </c>
      <c r="D7132" s="1">
        <v>44013</v>
      </c>
      <c r="E7132" s="1">
        <v>73050</v>
      </c>
      <c r="F7132" s="1">
        <v>46264</v>
      </c>
      <c r="G7132" t="s">
        <v>2</v>
      </c>
      <c r="H7132" t="s">
        <v>1935</v>
      </c>
      <c r="I7132" t="s">
        <v>7</v>
      </c>
      <c r="K7132" t="s">
        <v>1</v>
      </c>
      <c r="L7132" t="s">
        <v>1</v>
      </c>
      <c r="N7132" t="s">
        <v>58</v>
      </c>
      <c r="P7132">
        <v>670</v>
      </c>
    </row>
    <row r="7133" spans="1:16" x14ac:dyDescent="0.25">
      <c r="A7133" t="s">
        <v>27958</v>
      </c>
      <c r="B7133" t="s">
        <v>27957</v>
      </c>
      <c r="D7133" s="1">
        <v>44013</v>
      </c>
      <c r="E7133" s="1">
        <v>73050</v>
      </c>
      <c r="F7133" s="1">
        <v>46264</v>
      </c>
      <c r="G7133" t="s">
        <v>2</v>
      </c>
      <c r="H7133" t="s">
        <v>1935</v>
      </c>
      <c r="I7133" t="s">
        <v>7</v>
      </c>
      <c r="K7133" t="s">
        <v>1</v>
      </c>
      <c r="L7133" t="s">
        <v>1</v>
      </c>
      <c r="N7133" t="s">
        <v>58</v>
      </c>
      <c r="P7133">
        <v>369</v>
      </c>
    </row>
    <row r="7134" spans="1:16" x14ac:dyDescent="0.25">
      <c r="A7134" t="s">
        <v>27956</v>
      </c>
      <c r="B7134" t="s">
        <v>27955</v>
      </c>
      <c r="D7134" s="1">
        <v>44013</v>
      </c>
      <c r="E7134" s="1">
        <v>73050</v>
      </c>
      <c r="F7134" s="1">
        <v>46264</v>
      </c>
      <c r="G7134" t="s">
        <v>2</v>
      </c>
      <c r="H7134" t="s">
        <v>1935</v>
      </c>
      <c r="I7134" t="s">
        <v>7</v>
      </c>
      <c r="K7134" t="s">
        <v>1</v>
      </c>
      <c r="L7134" t="s">
        <v>1</v>
      </c>
      <c r="N7134" t="s">
        <v>1</v>
      </c>
      <c r="P7134">
        <v>0</v>
      </c>
    </row>
    <row r="7135" spans="1:16" x14ac:dyDescent="0.25">
      <c r="A7135" t="s">
        <v>27954</v>
      </c>
      <c r="B7135" t="s">
        <v>27953</v>
      </c>
      <c r="D7135" s="1">
        <v>44013</v>
      </c>
      <c r="E7135" s="1">
        <v>73050</v>
      </c>
      <c r="F7135" s="1">
        <v>46264</v>
      </c>
      <c r="G7135" t="s">
        <v>2</v>
      </c>
      <c r="H7135" t="s">
        <v>1935</v>
      </c>
      <c r="I7135" t="s">
        <v>7</v>
      </c>
      <c r="K7135" t="s">
        <v>1</v>
      </c>
      <c r="L7135" t="s">
        <v>1</v>
      </c>
      <c r="N7135" t="s">
        <v>58</v>
      </c>
      <c r="P7135">
        <v>871</v>
      </c>
    </row>
    <row r="7136" spans="1:16" x14ac:dyDescent="0.25">
      <c r="A7136" t="s">
        <v>27952</v>
      </c>
      <c r="B7136" t="s">
        <v>27951</v>
      </c>
      <c r="D7136" s="1">
        <v>44013</v>
      </c>
      <c r="E7136" s="1">
        <v>73050</v>
      </c>
      <c r="F7136" s="1">
        <v>46264</v>
      </c>
      <c r="G7136" t="s">
        <v>2</v>
      </c>
      <c r="H7136" t="s">
        <v>1935</v>
      </c>
      <c r="K7136" t="s">
        <v>1</v>
      </c>
      <c r="L7136" t="s">
        <v>1</v>
      </c>
      <c r="N7136" t="s">
        <v>1</v>
      </c>
      <c r="P7136">
        <v>0</v>
      </c>
    </row>
    <row r="7137" spans="1:16" x14ac:dyDescent="0.25">
      <c r="A7137" t="s">
        <v>27950</v>
      </c>
      <c r="B7137" t="s">
        <v>27949</v>
      </c>
      <c r="C7137" t="s">
        <v>3839</v>
      </c>
      <c r="D7137" s="1">
        <v>44013</v>
      </c>
      <c r="E7137" s="1">
        <v>73050</v>
      </c>
      <c r="F7137" s="1">
        <v>46264</v>
      </c>
      <c r="G7137" t="s">
        <v>2</v>
      </c>
      <c r="H7137" t="s">
        <v>1935</v>
      </c>
      <c r="K7137" t="s">
        <v>1</v>
      </c>
      <c r="L7137" t="s">
        <v>1</v>
      </c>
      <c r="N7137" t="s">
        <v>1</v>
      </c>
      <c r="P7137">
        <v>0</v>
      </c>
    </row>
    <row r="7138" spans="1:16" x14ac:dyDescent="0.25">
      <c r="A7138" t="s">
        <v>27948</v>
      </c>
      <c r="B7138" t="s">
        <v>27947</v>
      </c>
      <c r="D7138" s="1">
        <v>44013</v>
      </c>
      <c r="E7138" s="1">
        <v>73050</v>
      </c>
      <c r="F7138" s="1">
        <v>46264</v>
      </c>
      <c r="G7138" t="s">
        <v>2</v>
      </c>
      <c r="H7138" t="s">
        <v>1935</v>
      </c>
      <c r="K7138" t="s">
        <v>1</v>
      </c>
      <c r="L7138" t="s">
        <v>1</v>
      </c>
      <c r="N7138" t="s">
        <v>1</v>
      </c>
      <c r="P7138">
        <v>0</v>
      </c>
    </row>
    <row r="7139" spans="1:16" x14ac:dyDescent="0.25">
      <c r="A7139" t="s">
        <v>27946</v>
      </c>
      <c r="B7139" t="s">
        <v>27945</v>
      </c>
      <c r="D7139" s="1">
        <v>44013</v>
      </c>
      <c r="E7139" s="1">
        <v>73050</v>
      </c>
      <c r="F7139" s="1">
        <v>46264</v>
      </c>
      <c r="G7139" t="s">
        <v>2</v>
      </c>
      <c r="H7139" t="s">
        <v>1935</v>
      </c>
      <c r="K7139" t="s">
        <v>1</v>
      </c>
      <c r="L7139" t="s">
        <v>1</v>
      </c>
      <c r="N7139" t="s">
        <v>1</v>
      </c>
      <c r="P7139">
        <v>0</v>
      </c>
    </row>
    <row r="7140" spans="1:16" x14ac:dyDescent="0.25">
      <c r="A7140" t="s">
        <v>27944</v>
      </c>
      <c r="B7140" t="s">
        <v>27943</v>
      </c>
      <c r="C7140" t="s">
        <v>2695</v>
      </c>
      <c r="D7140" s="1">
        <v>44013</v>
      </c>
      <c r="E7140" s="1">
        <v>73050</v>
      </c>
      <c r="F7140" s="1">
        <v>46264</v>
      </c>
      <c r="G7140" t="s">
        <v>2</v>
      </c>
      <c r="H7140" t="s">
        <v>1935</v>
      </c>
      <c r="K7140" t="s">
        <v>1</v>
      </c>
      <c r="L7140" t="s">
        <v>1</v>
      </c>
      <c r="N7140" t="s">
        <v>1</v>
      </c>
      <c r="P7140">
        <v>0</v>
      </c>
    </row>
    <row r="7141" spans="1:16" x14ac:dyDescent="0.25">
      <c r="A7141" t="s">
        <v>27942</v>
      </c>
      <c r="B7141" t="s">
        <v>27941</v>
      </c>
      <c r="D7141" s="1">
        <v>44013</v>
      </c>
      <c r="E7141" s="1">
        <v>73050</v>
      </c>
      <c r="F7141" s="1">
        <v>46264</v>
      </c>
      <c r="G7141" t="s">
        <v>2</v>
      </c>
      <c r="H7141" t="s">
        <v>1935</v>
      </c>
      <c r="K7141" t="s">
        <v>1</v>
      </c>
      <c r="L7141" t="s">
        <v>1</v>
      </c>
      <c r="N7141" t="s">
        <v>1</v>
      </c>
      <c r="P7141">
        <v>0</v>
      </c>
    </row>
    <row r="7142" spans="1:16" x14ac:dyDescent="0.25">
      <c r="A7142" t="s">
        <v>27940</v>
      </c>
      <c r="B7142" t="s">
        <v>27939</v>
      </c>
      <c r="D7142" s="1">
        <v>44013</v>
      </c>
      <c r="E7142" s="1">
        <v>73050</v>
      </c>
      <c r="F7142" s="1">
        <v>46264</v>
      </c>
      <c r="G7142" t="s">
        <v>2</v>
      </c>
      <c r="H7142" t="s">
        <v>1935</v>
      </c>
      <c r="I7142" t="s">
        <v>7</v>
      </c>
      <c r="K7142" t="s">
        <v>1</v>
      </c>
      <c r="L7142" t="s">
        <v>1</v>
      </c>
      <c r="N7142" t="s">
        <v>1</v>
      </c>
      <c r="P7142">
        <v>0</v>
      </c>
    </row>
    <row r="7143" spans="1:16" x14ac:dyDescent="0.25">
      <c r="A7143" t="s">
        <v>27938</v>
      </c>
      <c r="B7143" t="s">
        <v>27937</v>
      </c>
      <c r="D7143" s="1">
        <v>44013</v>
      </c>
      <c r="E7143" s="1">
        <v>73050</v>
      </c>
      <c r="F7143" s="1">
        <v>46264</v>
      </c>
      <c r="G7143" t="s">
        <v>2</v>
      </c>
      <c r="H7143" t="s">
        <v>1935</v>
      </c>
      <c r="K7143" t="s">
        <v>1</v>
      </c>
      <c r="L7143" t="s">
        <v>1</v>
      </c>
      <c r="N7143" t="s">
        <v>1</v>
      </c>
      <c r="P7143">
        <v>0</v>
      </c>
    </row>
    <row r="7144" spans="1:16" x14ac:dyDescent="0.25">
      <c r="A7144" t="s">
        <v>27936</v>
      </c>
      <c r="B7144" t="s">
        <v>27935</v>
      </c>
      <c r="D7144" s="1">
        <v>44013</v>
      </c>
      <c r="E7144" s="1">
        <v>73050</v>
      </c>
      <c r="F7144" s="1">
        <v>46264</v>
      </c>
      <c r="G7144" t="s">
        <v>2</v>
      </c>
      <c r="H7144" t="s">
        <v>1935</v>
      </c>
      <c r="I7144" t="s">
        <v>7</v>
      </c>
      <c r="K7144" t="s">
        <v>1</v>
      </c>
      <c r="L7144" t="s">
        <v>1</v>
      </c>
      <c r="N7144" t="s">
        <v>58</v>
      </c>
      <c r="P7144">
        <v>369</v>
      </c>
    </row>
    <row r="7145" spans="1:16" x14ac:dyDescent="0.25">
      <c r="A7145" t="s">
        <v>27934</v>
      </c>
      <c r="B7145" t="s">
        <v>27933</v>
      </c>
      <c r="D7145" s="1">
        <v>44013</v>
      </c>
      <c r="E7145" s="1">
        <v>73050</v>
      </c>
      <c r="F7145" s="1">
        <v>46264</v>
      </c>
      <c r="G7145" t="s">
        <v>2</v>
      </c>
      <c r="H7145" t="s">
        <v>1935</v>
      </c>
      <c r="I7145" t="s">
        <v>7</v>
      </c>
      <c r="K7145" t="s">
        <v>1</v>
      </c>
      <c r="L7145" t="s">
        <v>1</v>
      </c>
      <c r="N7145" t="s">
        <v>58</v>
      </c>
      <c r="P7145">
        <v>871</v>
      </c>
    </row>
    <row r="7146" spans="1:16" x14ac:dyDescent="0.25">
      <c r="A7146" t="s">
        <v>27932</v>
      </c>
      <c r="B7146" t="s">
        <v>27931</v>
      </c>
      <c r="D7146" s="1">
        <v>37987</v>
      </c>
      <c r="E7146" s="1">
        <v>73050</v>
      </c>
      <c r="F7146" s="1">
        <v>46264</v>
      </c>
      <c r="G7146" t="s">
        <v>2</v>
      </c>
      <c r="H7146" t="s">
        <v>1935</v>
      </c>
      <c r="I7146" t="s">
        <v>7</v>
      </c>
      <c r="L7146" t="s">
        <v>1</v>
      </c>
      <c r="P7146">
        <v>0</v>
      </c>
    </row>
    <row r="7147" spans="1:16" x14ac:dyDescent="0.25">
      <c r="A7147" t="s">
        <v>27930</v>
      </c>
      <c r="B7147" t="s">
        <v>27929</v>
      </c>
      <c r="D7147" s="1">
        <v>44013</v>
      </c>
      <c r="E7147" s="1">
        <v>73050</v>
      </c>
      <c r="F7147" s="1">
        <v>46264</v>
      </c>
      <c r="G7147" t="s">
        <v>2</v>
      </c>
      <c r="H7147" t="s">
        <v>1935</v>
      </c>
      <c r="I7147" t="s">
        <v>7</v>
      </c>
      <c r="K7147" t="s">
        <v>1</v>
      </c>
      <c r="L7147" t="s">
        <v>1</v>
      </c>
      <c r="N7147" t="s">
        <v>58</v>
      </c>
      <c r="P7147">
        <v>369</v>
      </c>
    </row>
    <row r="7148" spans="1:16" x14ac:dyDescent="0.25">
      <c r="A7148" t="s">
        <v>27928</v>
      </c>
      <c r="B7148" t="s">
        <v>27927</v>
      </c>
      <c r="D7148" s="1">
        <v>44013</v>
      </c>
      <c r="E7148" s="1">
        <v>73050</v>
      </c>
      <c r="F7148" s="1">
        <v>46264</v>
      </c>
      <c r="G7148" t="s">
        <v>2</v>
      </c>
      <c r="H7148" t="s">
        <v>1935</v>
      </c>
      <c r="I7148" t="s">
        <v>7</v>
      </c>
      <c r="K7148" t="s">
        <v>1</v>
      </c>
      <c r="L7148" t="s">
        <v>1</v>
      </c>
      <c r="N7148" t="s">
        <v>58</v>
      </c>
      <c r="P7148">
        <v>670</v>
      </c>
    </row>
    <row r="7149" spans="1:16" x14ac:dyDescent="0.25">
      <c r="A7149" t="s">
        <v>27926</v>
      </c>
      <c r="B7149" t="s">
        <v>27925</v>
      </c>
      <c r="D7149" s="1">
        <v>44013</v>
      </c>
      <c r="E7149" s="1">
        <v>73050</v>
      </c>
      <c r="F7149" s="1">
        <v>46264</v>
      </c>
      <c r="G7149" t="s">
        <v>2</v>
      </c>
      <c r="H7149" t="s">
        <v>1935</v>
      </c>
      <c r="I7149" t="s">
        <v>7</v>
      </c>
      <c r="K7149" t="s">
        <v>1</v>
      </c>
      <c r="L7149" t="s">
        <v>1</v>
      </c>
      <c r="N7149" t="s">
        <v>58</v>
      </c>
      <c r="P7149">
        <v>871</v>
      </c>
    </row>
    <row r="7150" spans="1:16" x14ac:dyDescent="0.25">
      <c r="A7150" t="s">
        <v>27924</v>
      </c>
      <c r="B7150" t="s">
        <v>27923</v>
      </c>
      <c r="D7150" s="1">
        <v>44013</v>
      </c>
      <c r="E7150" s="1">
        <v>73050</v>
      </c>
      <c r="F7150" s="1">
        <v>46264</v>
      </c>
      <c r="G7150" t="s">
        <v>2</v>
      </c>
      <c r="H7150" t="s">
        <v>1935</v>
      </c>
      <c r="I7150" t="s">
        <v>7</v>
      </c>
      <c r="K7150" t="s">
        <v>1</v>
      </c>
      <c r="L7150" t="s">
        <v>1</v>
      </c>
      <c r="N7150" t="s">
        <v>1</v>
      </c>
      <c r="P7150">
        <v>0</v>
      </c>
    </row>
    <row r="7151" spans="1:16" x14ac:dyDescent="0.25">
      <c r="A7151" t="s">
        <v>27922</v>
      </c>
      <c r="B7151" t="s">
        <v>27921</v>
      </c>
      <c r="C7151" t="s">
        <v>3552</v>
      </c>
      <c r="D7151" s="1">
        <v>45627</v>
      </c>
      <c r="E7151" s="1">
        <v>73050</v>
      </c>
      <c r="F7151" s="1">
        <v>46264</v>
      </c>
      <c r="G7151" t="s">
        <v>2</v>
      </c>
      <c r="H7151" t="s">
        <v>1935</v>
      </c>
      <c r="I7151" t="s">
        <v>7</v>
      </c>
      <c r="K7151" t="s">
        <v>1</v>
      </c>
      <c r="L7151" t="s">
        <v>1</v>
      </c>
      <c r="N7151" t="s">
        <v>1</v>
      </c>
      <c r="P7151">
        <v>0</v>
      </c>
    </row>
    <row r="7152" spans="1:16" x14ac:dyDescent="0.25">
      <c r="A7152" t="s">
        <v>27920</v>
      </c>
      <c r="B7152" t="s">
        <v>27919</v>
      </c>
      <c r="D7152" s="1">
        <v>44013</v>
      </c>
      <c r="E7152" s="1">
        <v>73050</v>
      </c>
      <c r="F7152" s="1">
        <v>46264</v>
      </c>
      <c r="G7152" t="s">
        <v>2</v>
      </c>
      <c r="H7152" t="s">
        <v>1935</v>
      </c>
      <c r="I7152" t="s">
        <v>7</v>
      </c>
      <c r="K7152" t="s">
        <v>1</v>
      </c>
      <c r="L7152" t="s">
        <v>1</v>
      </c>
      <c r="N7152" t="s">
        <v>1</v>
      </c>
      <c r="P7152">
        <v>0</v>
      </c>
    </row>
    <row r="7153" spans="1:16" x14ac:dyDescent="0.25">
      <c r="A7153" t="s">
        <v>27918</v>
      </c>
      <c r="B7153" t="s">
        <v>27917</v>
      </c>
      <c r="D7153" s="1">
        <v>44013</v>
      </c>
      <c r="E7153" s="1">
        <v>73050</v>
      </c>
      <c r="F7153" s="1">
        <v>46264</v>
      </c>
      <c r="G7153" t="s">
        <v>2</v>
      </c>
      <c r="H7153" t="s">
        <v>1935</v>
      </c>
      <c r="I7153" t="s">
        <v>7</v>
      </c>
      <c r="K7153" t="s">
        <v>1</v>
      </c>
      <c r="L7153" t="s">
        <v>1</v>
      </c>
      <c r="N7153" t="s">
        <v>1</v>
      </c>
      <c r="P7153">
        <v>0</v>
      </c>
    </row>
    <row r="7154" spans="1:16" x14ac:dyDescent="0.25">
      <c r="A7154" t="s">
        <v>27916</v>
      </c>
      <c r="B7154" t="s">
        <v>27915</v>
      </c>
      <c r="D7154" s="1">
        <v>44013</v>
      </c>
      <c r="E7154" s="1">
        <v>73050</v>
      </c>
      <c r="F7154" s="1">
        <v>46264</v>
      </c>
      <c r="G7154" t="s">
        <v>2</v>
      </c>
      <c r="H7154" t="s">
        <v>1935</v>
      </c>
      <c r="K7154" t="s">
        <v>1</v>
      </c>
      <c r="L7154" t="s">
        <v>1</v>
      </c>
      <c r="N7154" t="s">
        <v>1</v>
      </c>
      <c r="P7154">
        <v>0</v>
      </c>
    </row>
    <row r="7155" spans="1:16" x14ac:dyDescent="0.25">
      <c r="A7155" t="s">
        <v>27914</v>
      </c>
      <c r="B7155" t="s">
        <v>27913</v>
      </c>
      <c r="D7155" s="1">
        <v>44013</v>
      </c>
      <c r="E7155" s="1">
        <v>73050</v>
      </c>
      <c r="F7155" s="1">
        <v>46264</v>
      </c>
      <c r="G7155" t="s">
        <v>2</v>
      </c>
      <c r="H7155" t="s">
        <v>1935</v>
      </c>
      <c r="K7155" t="s">
        <v>1</v>
      </c>
      <c r="L7155" t="s">
        <v>1</v>
      </c>
      <c r="N7155" t="s">
        <v>1</v>
      </c>
      <c r="P7155">
        <v>0</v>
      </c>
    </row>
    <row r="7156" spans="1:16" x14ac:dyDescent="0.25">
      <c r="A7156" t="s">
        <v>27912</v>
      </c>
      <c r="B7156" t="s">
        <v>27911</v>
      </c>
      <c r="D7156" s="1">
        <v>44013</v>
      </c>
      <c r="E7156" s="1">
        <v>73050</v>
      </c>
      <c r="F7156" s="1">
        <v>46264</v>
      </c>
      <c r="G7156" t="s">
        <v>2</v>
      </c>
      <c r="H7156" t="s">
        <v>1935</v>
      </c>
      <c r="K7156" t="s">
        <v>1</v>
      </c>
      <c r="L7156" t="s">
        <v>1</v>
      </c>
      <c r="N7156" t="s">
        <v>1</v>
      </c>
      <c r="P7156">
        <v>0</v>
      </c>
    </row>
    <row r="7157" spans="1:16" x14ac:dyDescent="0.25">
      <c r="A7157" t="s">
        <v>27910</v>
      </c>
      <c r="B7157" t="s">
        <v>27909</v>
      </c>
      <c r="D7157" s="1">
        <v>44013</v>
      </c>
      <c r="E7157" s="1">
        <v>73050</v>
      </c>
      <c r="F7157" s="1">
        <v>46264</v>
      </c>
      <c r="G7157" t="s">
        <v>2</v>
      </c>
      <c r="H7157" t="s">
        <v>1935</v>
      </c>
      <c r="I7157" t="s">
        <v>7</v>
      </c>
      <c r="K7157" t="s">
        <v>1</v>
      </c>
      <c r="L7157" t="s">
        <v>1</v>
      </c>
      <c r="N7157" t="s">
        <v>1</v>
      </c>
      <c r="P7157">
        <v>0</v>
      </c>
    </row>
    <row r="7158" spans="1:16" x14ac:dyDescent="0.25">
      <c r="A7158" t="s">
        <v>27908</v>
      </c>
      <c r="B7158" t="s">
        <v>27907</v>
      </c>
      <c r="D7158" s="1">
        <v>44013</v>
      </c>
      <c r="E7158" s="1">
        <v>73050</v>
      </c>
      <c r="F7158" s="1">
        <v>46264</v>
      </c>
      <c r="G7158" t="s">
        <v>2</v>
      </c>
      <c r="H7158" t="s">
        <v>1935</v>
      </c>
      <c r="I7158" t="s">
        <v>7</v>
      </c>
      <c r="K7158" t="s">
        <v>1</v>
      </c>
      <c r="L7158" t="s">
        <v>1</v>
      </c>
      <c r="N7158" t="s">
        <v>58</v>
      </c>
      <c r="P7158">
        <v>369</v>
      </c>
    </row>
    <row r="7159" spans="1:16" x14ac:dyDescent="0.25">
      <c r="A7159" t="s">
        <v>27906</v>
      </c>
      <c r="B7159" t="s">
        <v>27905</v>
      </c>
      <c r="D7159" s="1">
        <v>44013</v>
      </c>
      <c r="E7159" s="1">
        <v>73050</v>
      </c>
      <c r="F7159" s="1">
        <v>46264</v>
      </c>
      <c r="G7159" t="s">
        <v>2</v>
      </c>
      <c r="H7159" t="s">
        <v>1935</v>
      </c>
      <c r="I7159" t="s">
        <v>7</v>
      </c>
      <c r="K7159" t="s">
        <v>1</v>
      </c>
      <c r="L7159" t="s">
        <v>1</v>
      </c>
      <c r="N7159" t="s">
        <v>58</v>
      </c>
      <c r="P7159">
        <v>670</v>
      </c>
    </row>
    <row r="7160" spans="1:16" x14ac:dyDescent="0.25">
      <c r="A7160" t="s">
        <v>27904</v>
      </c>
      <c r="B7160" t="s">
        <v>27903</v>
      </c>
      <c r="D7160" s="1">
        <v>44013</v>
      </c>
      <c r="E7160" s="1">
        <v>73050</v>
      </c>
      <c r="F7160" s="1">
        <v>46264</v>
      </c>
      <c r="G7160" t="s">
        <v>2</v>
      </c>
      <c r="H7160" t="s">
        <v>1935</v>
      </c>
      <c r="I7160" t="s">
        <v>7</v>
      </c>
      <c r="K7160" t="s">
        <v>1</v>
      </c>
      <c r="L7160" t="s">
        <v>1</v>
      </c>
      <c r="N7160" t="s">
        <v>58</v>
      </c>
      <c r="P7160">
        <v>870</v>
      </c>
    </row>
    <row r="7161" spans="1:16" x14ac:dyDescent="0.25">
      <c r="A7161" t="s">
        <v>27902</v>
      </c>
      <c r="B7161" t="s">
        <v>27901</v>
      </c>
      <c r="D7161" s="1">
        <v>44013</v>
      </c>
      <c r="E7161" s="1">
        <v>73050</v>
      </c>
      <c r="F7161" s="1">
        <v>46264</v>
      </c>
      <c r="G7161" t="s">
        <v>2</v>
      </c>
      <c r="H7161" t="s">
        <v>1935</v>
      </c>
      <c r="I7161" t="s">
        <v>7</v>
      </c>
      <c r="K7161" t="s">
        <v>1</v>
      </c>
      <c r="L7161" t="s">
        <v>1</v>
      </c>
      <c r="N7161" t="s">
        <v>1</v>
      </c>
      <c r="P7161">
        <v>0</v>
      </c>
    </row>
    <row r="7162" spans="1:16" x14ac:dyDescent="0.25">
      <c r="A7162" t="s">
        <v>27900</v>
      </c>
      <c r="B7162" t="s">
        <v>27899</v>
      </c>
      <c r="D7162" s="1">
        <v>44013</v>
      </c>
      <c r="E7162" s="1">
        <v>73050</v>
      </c>
      <c r="F7162" s="1">
        <v>46264</v>
      </c>
      <c r="G7162" t="s">
        <v>2</v>
      </c>
      <c r="H7162" t="s">
        <v>1935</v>
      </c>
      <c r="I7162" t="s">
        <v>7</v>
      </c>
      <c r="K7162" t="s">
        <v>1</v>
      </c>
      <c r="L7162" t="s">
        <v>1</v>
      </c>
      <c r="N7162" t="s">
        <v>58</v>
      </c>
      <c r="P7162">
        <v>369</v>
      </c>
    </row>
    <row r="7163" spans="1:16" x14ac:dyDescent="0.25">
      <c r="A7163" t="s">
        <v>27898</v>
      </c>
      <c r="B7163" t="s">
        <v>27897</v>
      </c>
      <c r="D7163" s="1">
        <v>44013</v>
      </c>
      <c r="E7163" s="1">
        <v>73050</v>
      </c>
      <c r="F7163" s="1">
        <v>46264</v>
      </c>
      <c r="G7163" t="s">
        <v>2</v>
      </c>
      <c r="H7163" t="s">
        <v>1935</v>
      </c>
      <c r="I7163" t="s">
        <v>7</v>
      </c>
      <c r="K7163" t="s">
        <v>1</v>
      </c>
      <c r="L7163" t="s">
        <v>1</v>
      </c>
      <c r="N7163" t="s">
        <v>58</v>
      </c>
      <c r="P7163">
        <v>870</v>
      </c>
    </row>
    <row r="7164" spans="1:16" x14ac:dyDescent="0.25">
      <c r="A7164" t="s">
        <v>27896</v>
      </c>
      <c r="B7164" t="s">
        <v>27895</v>
      </c>
      <c r="D7164" s="1">
        <v>44013</v>
      </c>
      <c r="E7164" s="1">
        <v>73050</v>
      </c>
      <c r="F7164" s="1">
        <v>46264</v>
      </c>
      <c r="G7164" t="s">
        <v>2</v>
      </c>
      <c r="H7164" t="s">
        <v>1935</v>
      </c>
      <c r="I7164" t="s">
        <v>7</v>
      </c>
      <c r="K7164" t="s">
        <v>1</v>
      </c>
      <c r="L7164" t="s">
        <v>1</v>
      </c>
      <c r="N7164" t="s">
        <v>58</v>
      </c>
      <c r="P7164">
        <v>670</v>
      </c>
    </row>
    <row r="7165" spans="1:16" x14ac:dyDescent="0.25">
      <c r="A7165" t="s">
        <v>27894</v>
      </c>
      <c r="B7165" t="s">
        <v>27893</v>
      </c>
      <c r="D7165" s="1">
        <v>44013</v>
      </c>
      <c r="E7165" s="1">
        <v>73050</v>
      </c>
      <c r="F7165" s="1">
        <v>46264</v>
      </c>
      <c r="G7165" t="s">
        <v>2</v>
      </c>
      <c r="H7165" t="s">
        <v>1935</v>
      </c>
      <c r="I7165" t="s">
        <v>7</v>
      </c>
      <c r="K7165" t="s">
        <v>1</v>
      </c>
      <c r="L7165" t="s">
        <v>1</v>
      </c>
      <c r="N7165" t="s">
        <v>58</v>
      </c>
      <c r="P7165">
        <v>670</v>
      </c>
    </row>
    <row r="7166" spans="1:16" x14ac:dyDescent="0.25">
      <c r="A7166" t="s">
        <v>27892</v>
      </c>
      <c r="B7166" t="s">
        <v>27891</v>
      </c>
      <c r="D7166" s="1">
        <v>44013</v>
      </c>
      <c r="E7166" s="1">
        <v>73050</v>
      </c>
      <c r="F7166" s="1">
        <v>46264</v>
      </c>
      <c r="G7166" t="s">
        <v>2</v>
      </c>
      <c r="H7166" t="s">
        <v>1935</v>
      </c>
      <c r="I7166" t="s">
        <v>7</v>
      </c>
      <c r="K7166" t="s">
        <v>1</v>
      </c>
      <c r="L7166" t="s">
        <v>1</v>
      </c>
      <c r="N7166" t="s">
        <v>1</v>
      </c>
      <c r="P7166">
        <v>0</v>
      </c>
    </row>
    <row r="7167" spans="1:16" x14ac:dyDescent="0.25">
      <c r="A7167" t="s">
        <v>27890</v>
      </c>
      <c r="B7167" t="s">
        <v>27889</v>
      </c>
      <c r="D7167" s="1">
        <v>44013</v>
      </c>
      <c r="E7167" s="1">
        <v>73050</v>
      </c>
      <c r="F7167" s="1">
        <v>46264</v>
      </c>
      <c r="G7167" t="s">
        <v>2</v>
      </c>
      <c r="H7167" t="s">
        <v>1935</v>
      </c>
      <c r="I7167" t="s">
        <v>7</v>
      </c>
      <c r="K7167" t="s">
        <v>1</v>
      </c>
      <c r="L7167" t="s">
        <v>1</v>
      </c>
      <c r="N7167" t="s">
        <v>1</v>
      </c>
      <c r="P7167">
        <v>0</v>
      </c>
    </row>
    <row r="7168" spans="1:16" x14ac:dyDescent="0.25">
      <c r="A7168" t="s">
        <v>27888</v>
      </c>
      <c r="B7168" t="s">
        <v>27887</v>
      </c>
      <c r="D7168" s="1">
        <v>44013</v>
      </c>
      <c r="E7168" s="1">
        <v>73050</v>
      </c>
      <c r="F7168" s="1">
        <v>46264</v>
      </c>
      <c r="G7168" t="s">
        <v>2</v>
      </c>
      <c r="H7168" t="s">
        <v>1935</v>
      </c>
      <c r="I7168" t="s">
        <v>7</v>
      </c>
      <c r="K7168" t="s">
        <v>1</v>
      </c>
      <c r="L7168" t="s">
        <v>1</v>
      </c>
      <c r="N7168" t="s">
        <v>58</v>
      </c>
      <c r="P7168">
        <v>369</v>
      </c>
    </row>
    <row r="7169" spans="1:16" x14ac:dyDescent="0.25">
      <c r="A7169" t="s">
        <v>27886</v>
      </c>
      <c r="B7169" t="s">
        <v>27885</v>
      </c>
      <c r="D7169" s="1">
        <v>44013</v>
      </c>
      <c r="E7169" s="1">
        <v>73050</v>
      </c>
      <c r="F7169" s="1">
        <v>46264</v>
      </c>
      <c r="G7169" t="s">
        <v>2</v>
      </c>
      <c r="H7169" t="s">
        <v>1935</v>
      </c>
      <c r="I7169" t="s">
        <v>7</v>
      </c>
      <c r="K7169" t="s">
        <v>1</v>
      </c>
      <c r="L7169" t="s">
        <v>1</v>
      </c>
      <c r="N7169" t="s">
        <v>58</v>
      </c>
      <c r="P7169">
        <v>870</v>
      </c>
    </row>
    <row r="7170" spans="1:16" x14ac:dyDescent="0.25">
      <c r="A7170" t="s">
        <v>27884</v>
      </c>
      <c r="B7170" t="s">
        <v>27883</v>
      </c>
      <c r="D7170" s="1">
        <v>44013</v>
      </c>
      <c r="E7170" s="1">
        <v>73050</v>
      </c>
      <c r="F7170" s="1">
        <v>46264</v>
      </c>
      <c r="G7170" t="s">
        <v>2</v>
      </c>
      <c r="H7170" t="s">
        <v>1935</v>
      </c>
      <c r="I7170" t="s">
        <v>7</v>
      </c>
      <c r="K7170" t="s">
        <v>1</v>
      </c>
      <c r="L7170" t="s">
        <v>1</v>
      </c>
      <c r="N7170" t="s">
        <v>1</v>
      </c>
      <c r="P7170">
        <v>0</v>
      </c>
    </row>
    <row r="7171" spans="1:16" x14ac:dyDescent="0.25">
      <c r="A7171" t="s">
        <v>27882</v>
      </c>
      <c r="B7171" t="s">
        <v>27881</v>
      </c>
      <c r="C7171" t="s">
        <v>3552</v>
      </c>
      <c r="D7171" s="1">
        <v>45627</v>
      </c>
      <c r="E7171" s="1">
        <v>73050</v>
      </c>
      <c r="F7171" s="1">
        <v>46264</v>
      </c>
      <c r="G7171" t="s">
        <v>2</v>
      </c>
      <c r="H7171" t="s">
        <v>1935</v>
      </c>
      <c r="K7171" t="s">
        <v>1</v>
      </c>
      <c r="L7171" t="s">
        <v>1</v>
      </c>
      <c r="N7171" t="s">
        <v>1</v>
      </c>
      <c r="P7171">
        <v>0</v>
      </c>
    </row>
    <row r="7172" spans="1:16" x14ac:dyDescent="0.25">
      <c r="A7172" t="s">
        <v>27880</v>
      </c>
      <c r="B7172" t="s">
        <v>27879</v>
      </c>
      <c r="D7172" s="1">
        <v>44013</v>
      </c>
      <c r="E7172" s="1">
        <v>73050</v>
      </c>
      <c r="F7172" s="1">
        <v>46264</v>
      </c>
      <c r="G7172" t="s">
        <v>2</v>
      </c>
      <c r="H7172" t="s">
        <v>1935</v>
      </c>
      <c r="I7172" t="s">
        <v>7</v>
      </c>
      <c r="K7172" t="s">
        <v>1</v>
      </c>
      <c r="L7172" t="s">
        <v>1</v>
      </c>
      <c r="N7172" t="s">
        <v>1</v>
      </c>
      <c r="P7172">
        <v>0</v>
      </c>
    </row>
    <row r="7173" spans="1:16" x14ac:dyDescent="0.25">
      <c r="A7173" t="s">
        <v>27878</v>
      </c>
      <c r="B7173" t="s">
        <v>27877</v>
      </c>
      <c r="D7173" s="1">
        <v>44013</v>
      </c>
      <c r="E7173" s="1">
        <v>73050</v>
      </c>
      <c r="F7173" s="1">
        <v>46264</v>
      </c>
      <c r="G7173" t="s">
        <v>2</v>
      </c>
      <c r="H7173" t="s">
        <v>1935</v>
      </c>
      <c r="I7173" t="s">
        <v>7</v>
      </c>
      <c r="K7173" t="s">
        <v>1</v>
      </c>
      <c r="L7173" t="s">
        <v>1</v>
      </c>
      <c r="N7173" t="s">
        <v>58</v>
      </c>
      <c r="P7173">
        <v>369</v>
      </c>
    </row>
    <row r="7174" spans="1:16" x14ac:dyDescent="0.25">
      <c r="A7174" t="s">
        <v>27876</v>
      </c>
      <c r="B7174" t="s">
        <v>27875</v>
      </c>
      <c r="D7174" s="1">
        <v>44013</v>
      </c>
      <c r="E7174" s="1">
        <v>73050</v>
      </c>
      <c r="F7174" s="1">
        <v>46264</v>
      </c>
      <c r="G7174" t="s">
        <v>2</v>
      </c>
      <c r="H7174" t="s">
        <v>1935</v>
      </c>
      <c r="I7174" t="s">
        <v>7</v>
      </c>
      <c r="K7174" t="s">
        <v>1</v>
      </c>
      <c r="L7174" t="s">
        <v>1</v>
      </c>
      <c r="N7174" t="s">
        <v>58</v>
      </c>
      <c r="P7174">
        <v>670</v>
      </c>
    </row>
    <row r="7175" spans="1:16" x14ac:dyDescent="0.25">
      <c r="A7175" t="s">
        <v>27874</v>
      </c>
      <c r="B7175" t="s">
        <v>27873</v>
      </c>
      <c r="D7175" s="1">
        <v>44013</v>
      </c>
      <c r="E7175" s="1">
        <v>73050</v>
      </c>
      <c r="F7175" s="1">
        <v>46264</v>
      </c>
      <c r="G7175" t="s">
        <v>2</v>
      </c>
      <c r="H7175" t="s">
        <v>1935</v>
      </c>
      <c r="I7175" t="s">
        <v>7</v>
      </c>
      <c r="K7175" t="s">
        <v>1</v>
      </c>
      <c r="L7175" t="s">
        <v>1</v>
      </c>
      <c r="N7175" t="s">
        <v>1</v>
      </c>
      <c r="P7175">
        <v>0</v>
      </c>
    </row>
    <row r="7176" spans="1:16" x14ac:dyDescent="0.25">
      <c r="A7176" t="s">
        <v>27872</v>
      </c>
      <c r="B7176" t="s">
        <v>27871</v>
      </c>
      <c r="C7176" t="s">
        <v>3552</v>
      </c>
      <c r="D7176" s="1">
        <v>45627</v>
      </c>
      <c r="E7176" s="1">
        <v>73050</v>
      </c>
      <c r="F7176" s="1">
        <v>46264</v>
      </c>
      <c r="G7176" t="s">
        <v>2</v>
      </c>
      <c r="H7176" t="s">
        <v>1935</v>
      </c>
      <c r="I7176" t="s">
        <v>7</v>
      </c>
      <c r="K7176" t="s">
        <v>1</v>
      </c>
      <c r="L7176" t="s">
        <v>1</v>
      </c>
      <c r="N7176" t="s">
        <v>1</v>
      </c>
      <c r="P7176">
        <v>0</v>
      </c>
    </row>
    <row r="7177" spans="1:16" x14ac:dyDescent="0.25">
      <c r="A7177" t="s">
        <v>27870</v>
      </c>
      <c r="B7177" t="s">
        <v>27869</v>
      </c>
      <c r="D7177" s="1">
        <v>44013</v>
      </c>
      <c r="E7177" s="1">
        <v>73050</v>
      </c>
      <c r="F7177" s="1">
        <v>46264</v>
      </c>
      <c r="G7177" t="s">
        <v>2</v>
      </c>
      <c r="H7177" t="s">
        <v>1935</v>
      </c>
      <c r="I7177" t="s">
        <v>7</v>
      </c>
      <c r="K7177" t="s">
        <v>1</v>
      </c>
      <c r="L7177" t="s">
        <v>1</v>
      </c>
      <c r="N7177" t="s">
        <v>58</v>
      </c>
      <c r="P7177">
        <v>870</v>
      </c>
    </row>
    <row r="7178" spans="1:16" x14ac:dyDescent="0.25">
      <c r="A7178" t="s">
        <v>27868</v>
      </c>
      <c r="B7178" t="s">
        <v>27867</v>
      </c>
      <c r="D7178" s="1">
        <v>44013</v>
      </c>
      <c r="E7178" s="1">
        <v>73050</v>
      </c>
      <c r="F7178" s="1">
        <v>46264</v>
      </c>
      <c r="G7178" t="s">
        <v>2</v>
      </c>
      <c r="H7178" t="s">
        <v>1935</v>
      </c>
      <c r="I7178" t="s">
        <v>7</v>
      </c>
      <c r="K7178" t="s">
        <v>1</v>
      </c>
      <c r="L7178" t="s">
        <v>1</v>
      </c>
      <c r="N7178" t="s">
        <v>1</v>
      </c>
      <c r="P7178">
        <v>0</v>
      </c>
    </row>
    <row r="7179" spans="1:16" x14ac:dyDescent="0.25">
      <c r="A7179" t="s">
        <v>27866</v>
      </c>
      <c r="B7179" t="s">
        <v>27865</v>
      </c>
      <c r="D7179" s="1">
        <v>44013</v>
      </c>
      <c r="E7179" s="1">
        <v>73050</v>
      </c>
      <c r="F7179" s="1">
        <v>46264</v>
      </c>
      <c r="G7179" t="s">
        <v>2</v>
      </c>
      <c r="H7179" t="s">
        <v>1935</v>
      </c>
      <c r="I7179" t="s">
        <v>7</v>
      </c>
      <c r="K7179" t="s">
        <v>1</v>
      </c>
      <c r="L7179" t="s">
        <v>1</v>
      </c>
      <c r="N7179" t="s">
        <v>1</v>
      </c>
      <c r="P7179">
        <v>0</v>
      </c>
    </row>
    <row r="7180" spans="1:16" x14ac:dyDescent="0.25">
      <c r="A7180" t="s">
        <v>27864</v>
      </c>
      <c r="B7180" t="s">
        <v>27863</v>
      </c>
      <c r="D7180" s="1">
        <v>44013</v>
      </c>
      <c r="E7180" s="1">
        <v>73050</v>
      </c>
      <c r="F7180" s="1">
        <v>46264</v>
      </c>
      <c r="G7180" t="s">
        <v>2</v>
      </c>
      <c r="H7180" t="s">
        <v>1935</v>
      </c>
      <c r="I7180" t="s">
        <v>7</v>
      </c>
      <c r="K7180" t="s">
        <v>1</v>
      </c>
      <c r="L7180" t="s">
        <v>1</v>
      </c>
      <c r="N7180" t="s">
        <v>1</v>
      </c>
      <c r="P7180">
        <v>0</v>
      </c>
    </row>
    <row r="7181" spans="1:16" x14ac:dyDescent="0.25">
      <c r="A7181" t="s">
        <v>27862</v>
      </c>
      <c r="B7181" t="s">
        <v>27861</v>
      </c>
      <c r="C7181" t="s">
        <v>3839</v>
      </c>
      <c r="D7181" s="1">
        <v>44013</v>
      </c>
      <c r="E7181" s="1">
        <v>73050</v>
      </c>
      <c r="F7181" s="1">
        <v>46264</v>
      </c>
      <c r="G7181" t="s">
        <v>2</v>
      </c>
      <c r="H7181" t="s">
        <v>1935</v>
      </c>
      <c r="I7181" t="s">
        <v>7</v>
      </c>
      <c r="K7181" t="s">
        <v>1</v>
      </c>
      <c r="L7181" t="s">
        <v>1</v>
      </c>
      <c r="N7181" t="s">
        <v>1</v>
      </c>
      <c r="P7181">
        <v>0</v>
      </c>
    </row>
    <row r="7182" spans="1:16" x14ac:dyDescent="0.25">
      <c r="A7182" t="s">
        <v>27860</v>
      </c>
      <c r="B7182" t="s">
        <v>27859</v>
      </c>
      <c r="C7182" t="s">
        <v>3839</v>
      </c>
      <c r="D7182" s="1">
        <v>36161</v>
      </c>
      <c r="E7182" s="1">
        <v>73050</v>
      </c>
      <c r="F7182" s="1">
        <v>46264</v>
      </c>
      <c r="G7182" t="s">
        <v>2</v>
      </c>
      <c r="H7182" t="s">
        <v>1935</v>
      </c>
      <c r="I7182" t="s">
        <v>7</v>
      </c>
      <c r="K7182" t="s">
        <v>1</v>
      </c>
      <c r="L7182" t="s">
        <v>1</v>
      </c>
      <c r="N7182" t="s">
        <v>1</v>
      </c>
      <c r="P7182">
        <v>0</v>
      </c>
    </row>
    <row r="7183" spans="1:16" x14ac:dyDescent="0.25">
      <c r="A7183" t="s">
        <v>27858</v>
      </c>
      <c r="B7183" t="s">
        <v>27857</v>
      </c>
      <c r="D7183" s="1">
        <v>44013</v>
      </c>
      <c r="E7183" s="1">
        <v>73050</v>
      </c>
      <c r="F7183" s="1">
        <v>46264</v>
      </c>
      <c r="G7183" t="s">
        <v>2</v>
      </c>
      <c r="H7183" t="s">
        <v>1935</v>
      </c>
      <c r="I7183" t="s">
        <v>7</v>
      </c>
      <c r="K7183" t="s">
        <v>1</v>
      </c>
      <c r="L7183" t="s">
        <v>1</v>
      </c>
      <c r="N7183" t="s">
        <v>1</v>
      </c>
      <c r="P7183">
        <v>0</v>
      </c>
    </row>
    <row r="7184" spans="1:16" x14ac:dyDescent="0.25">
      <c r="A7184" t="s">
        <v>27856</v>
      </c>
      <c r="B7184" t="s">
        <v>27855</v>
      </c>
      <c r="D7184" s="1">
        <v>44013</v>
      </c>
      <c r="E7184" s="1">
        <v>73050</v>
      </c>
      <c r="F7184" s="1">
        <v>46264</v>
      </c>
      <c r="G7184" t="s">
        <v>2</v>
      </c>
      <c r="H7184" t="s">
        <v>1935</v>
      </c>
      <c r="I7184" t="s">
        <v>7</v>
      </c>
      <c r="K7184" t="s">
        <v>1</v>
      </c>
      <c r="L7184" t="s">
        <v>1</v>
      </c>
      <c r="N7184" t="s">
        <v>1</v>
      </c>
      <c r="P7184">
        <v>0</v>
      </c>
    </row>
    <row r="7185" spans="1:16" x14ac:dyDescent="0.25">
      <c r="A7185" t="s">
        <v>27854</v>
      </c>
      <c r="B7185" t="s">
        <v>27853</v>
      </c>
      <c r="C7185" t="s">
        <v>2695</v>
      </c>
      <c r="D7185" s="1">
        <v>44013</v>
      </c>
      <c r="E7185" s="1">
        <v>73050</v>
      </c>
      <c r="F7185" s="1">
        <v>46264</v>
      </c>
      <c r="G7185" t="s">
        <v>2</v>
      </c>
      <c r="H7185" t="s">
        <v>1935</v>
      </c>
      <c r="K7185" t="s">
        <v>1</v>
      </c>
      <c r="L7185" t="s">
        <v>1</v>
      </c>
      <c r="N7185" t="s">
        <v>1</v>
      </c>
      <c r="P7185">
        <v>0</v>
      </c>
    </row>
    <row r="7186" spans="1:16" x14ac:dyDescent="0.25">
      <c r="A7186" t="s">
        <v>27852</v>
      </c>
      <c r="B7186" t="s">
        <v>27851</v>
      </c>
      <c r="D7186" s="1">
        <v>44197</v>
      </c>
      <c r="E7186" s="1">
        <v>73050</v>
      </c>
      <c r="F7186" s="1">
        <v>46264</v>
      </c>
      <c r="G7186" t="s">
        <v>2</v>
      </c>
      <c r="H7186" t="s">
        <v>1935</v>
      </c>
      <c r="K7186" t="s">
        <v>1</v>
      </c>
      <c r="L7186" t="s">
        <v>1</v>
      </c>
      <c r="N7186" t="s">
        <v>1</v>
      </c>
      <c r="P7186">
        <v>0</v>
      </c>
    </row>
    <row r="7187" spans="1:16" x14ac:dyDescent="0.25">
      <c r="A7187" t="s">
        <v>27850</v>
      </c>
      <c r="B7187" t="s">
        <v>27849</v>
      </c>
      <c r="D7187" s="1">
        <v>44197</v>
      </c>
      <c r="E7187" s="1">
        <v>73050</v>
      </c>
      <c r="F7187" s="1">
        <v>46264</v>
      </c>
      <c r="G7187" t="s">
        <v>2</v>
      </c>
      <c r="H7187" t="s">
        <v>1935</v>
      </c>
      <c r="K7187" t="s">
        <v>1</v>
      </c>
      <c r="L7187" t="s">
        <v>1</v>
      </c>
      <c r="N7187" t="s">
        <v>1</v>
      </c>
      <c r="P7187">
        <v>0</v>
      </c>
    </row>
    <row r="7188" spans="1:16" x14ac:dyDescent="0.25">
      <c r="A7188" t="s">
        <v>27848</v>
      </c>
      <c r="B7188" t="s">
        <v>27847</v>
      </c>
      <c r="D7188" s="1">
        <v>44197</v>
      </c>
      <c r="E7188" s="1">
        <v>73050</v>
      </c>
      <c r="F7188" s="1">
        <v>46264</v>
      </c>
      <c r="G7188" t="s">
        <v>2</v>
      </c>
      <c r="H7188" t="s">
        <v>1935</v>
      </c>
      <c r="K7188" t="s">
        <v>1</v>
      </c>
      <c r="L7188" t="s">
        <v>1</v>
      </c>
      <c r="N7188" t="s">
        <v>1</v>
      </c>
      <c r="P7188">
        <v>0</v>
      </c>
    </row>
    <row r="7189" spans="1:16" x14ac:dyDescent="0.25">
      <c r="A7189" t="s">
        <v>27846</v>
      </c>
      <c r="B7189" t="s">
        <v>27845</v>
      </c>
      <c r="D7189" s="1">
        <v>44197</v>
      </c>
      <c r="E7189" s="1">
        <v>73050</v>
      </c>
      <c r="F7189" s="1">
        <v>46264</v>
      </c>
      <c r="G7189" t="s">
        <v>2</v>
      </c>
      <c r="H7189" t="s">
        <v>1935</v>
      </c>
      <c r="K7189" t="s">
        <v>1</v>
      </c>
      <c r="L7189" t="s">
        <v>1</v>
      </c>
      <c r="N7189" t="s">
        <v>1</v>
      </c>
      <c r="P7189">
        <v>0</v>
      </c>
    </row>
    <row r="7190" spans="1:16" x14ac:dyDescent="0.25">
      <c r="A7190" t="s">
        <v>27844</v>
      </c>
      <c r="B7190" t="s">
        <v>27843</v>
      </c>
      <c r="D7190" s="1">
        <v>44197</v>
      </c>
      <c r="E7190" s="1">
        <v>73050</v>
      </c>
      <c r="F7190" s="1">
        <v>46264</v>
      </c>
      <c r="G7190" t="s">
        <v>2</v>
      </c>
      <c r="H7190" t="s">
        <v>1935</v>
      </c>
      <c r="K7190" t="s">
        <v>1</v>
      </c>
      <c r="L7190" t="s">
        <v>1</v>
      </c>
      <c r="N7190" t="s">
        <v>1</v>
      </c>
      <c r="P7190">
        <v>0</v>
      </c>
    </row>
    <row r="7191" spans="1:16" x14ac:dyDescent="0.25">
      <c r="A7191" t="s">
        <v>27842</v>
      </c>
      <c r="B7191" t="s">
        <v>27841</v>
      </c>
      <c r="D7191" s="1">
        <v>44013</v>
      </c>
      <c r="E7191" s="1">
        <v>73050</v>
      </c>
      <c r="F7191" s="1">
        <v>46264</v>
      </c>
      <c r="G7191" t="s">
        <v>2</v>
      </c>
      <c r="H7191" t="s">
        <v>1935</v>
      </c>
      <c r="K7191" t="s">
        <v>1</v>
      </c>
      <c r="L7191" t="s">
        <v>1</v>
      </c>
      <c r="N7191" t="s">
        <v>1</v>
      </c>
      <c r="P7191">
        <v>0</v>
      </c>
    </row>
    <row r="7192" spans="1:16" x14ac:dyDescent="0.25">
      <c r="A7192" t="s">
        <v>27840</v>
      </c>
      <c r="B7192" t="s">
        <v>27839</v>
      </c>
      <c r="D7192" s="1">
        <v>34700</v>
      </c>
      <c r="E7192" s="1">
        <v>73050</v>
      </c>
      <c r="F7192" s="1">
        <v>46264</v>
      </c>
      <c r="G7192" t="s">
        <v>2</v>
      </c>
      <c r="H7192" t="s">
        <v>1935</v>
      </c>
      <c r="L7192" t="s">
        <v>1</v>
      </c>
      <c r="P7192">
        <v>0</v>
      </c>
    </row>
    <row r="7193" spans="1:16" x14ac:dyDescent="0.25">
      <c r="A7193" t="s">
        <v>27838</v>
      </c>
      <c r="B7193" t="s">
        <v>27837</v>
      </c>
      <c r="D7193" s="1">
        <v>44013</v>
      </c>
      <c r="E7193" s="1">
        <v>73050</v>
      </c>
      <c r="F7193" s="1">
        <v>46264</v>
      </c>
      <c r="G7193" t="s">
        <v>2</v>
      </c>
      <c r="H7193" t="s">
        <v>3420</v>
      </c>
      <c r="K7193" t="s">
        <v>1</v>
      </c>
      <c r="L7193" t="s">
        <v>1</v>
      </c>
      <c r="N7193" t="s">
        <v>1</v>
      </c>
      <c r="P7193">
        <v>0</v>
      </c>
    </row>
    <row r="7194" spans="1:16" x14ac:dyDescent="0.25">
      <c r="A7194" t="s">
        <v>27836</v>
      </c>
      <c r="B7194" t="s">
        <v>27835</v>
      </c>
      <c r="D7194" s="1">
        <v>44013</v>
      </c>
      <c r="E7194" s="1">
        <v>73050</v>
      </c>
      <c r="F7194" s="1">
        <v>46264</v>
      </c>
      <c r="G7194" t="s">
        <v>2</v>
      </c>
      <c r="H7194" t="s">
        <v>3420</v>
      </c>
      <c r="K7194" t="s">
        <v>1</v>
      </c>
      <c r="L7194" t="s">
        <v>1</v>
      </c>
      <c r="N7194" t="s">
        <v>1</v>
      </c>
      <c r="P7194">
        <v>0</v>
      </c>
    </row>
    <row r="7195" spans="1:16" x14ac:dyDescent="0.25">
      <c r="A7195" t="s">
        <v>27834</v>
      </c>
      <c r="B7195" t="s">
        <v>27833</v>
      </c>
      <c r="D7195" s="1">
        <v>32509</v>
      </c>
      <c r="E7195" s="1">
        <v>73050</v>
      </c>
      <c r="F7195" s="1">
        <v>46264</v>
      </c>
      <c r="G7195" t="s">
        <v>2</v>
      </c>
      <c r="H7195" t="s">
        <v>3420</v>
      </c>
      <c r="L7195" t="s">
        <v>1</v>
      </c>
      <c r="P7195">
        <v>0</v>
      </c>
    </row>
    <row r="7196" spans="1:16" x14ac:dyDescent="0.25">
      <c r="A7196" t="s">
        <v>27832</v>
      </c>
      <c r="B7196" t="s">
        <v>27831</v>
      </c>
      <c r="D7196" s="1">
        <v>44013</v>
      </c>
      <c r="E7196" s="1">
        <v>73050</v>
      </c>
      <c r="F7196" s="1">
        <v>46264</v>
      </c>
      <c r="G7196" t="s">
        <v>2</v>
      </c>
      <c r="H7196" t="s">
        <v>2462</v>
      </c>
      <c r="K7196" t="s">
        <v>1</v>
      </c>
      <c r="L7196" t="s">
        <v>1</v>
      </c>
      <c r="N7196" t="s">
        <v>1</v>
      </c>
      <c r="P7196">
        <v>0</v>
      </c>
    </row>
    <row r="7197" spans="1:16" x14ac:dyDescent="0.25">
      <c r="A7197" t="s">
        <v>27830</v>
      </c>
      <c r="B7197" t="s">
        <v>27829</v>
      </c>
      <c r="D7197" s="1">
        <v>44013</v>
      </c>
      <c r="E7197" s="1">
        <v>73050</v>
      </c>
      <c r="F7197" s="1">
        <v>46264</v>
      </c>
      <c r="G7197" t="s">
        <v>2</v>
      </c>
      <c r="H7197" t="s">
        <v>1935</v>
      </c>
      <c r="K7197" t="s">
        <v>1</v>
      </c>
      <c r="L7197" t="s">
        <v>1</v>
      </c>
      <c r="N7197" t="s">
        <v>1</v>
      </c>
      <c r="P7197">
        <v>0</v>
      </c>
    </row>
    <row r="7198" spans="1:16" x14ac:dyDescent="0.25">
      <c r="A7198" t="s">
        <v>27828</v>
      </c>
      <c r="B7198" t="s">
        <v>27827</v>
      </c>
      <c r="D7198" s="1">
        <v>44197</v>
      </c>
      <c r="E7198" s="1">
        <v>73050</v>
      </c>
      <c r="F7198" s="1">
        <v>46264</v>
      </c>
      <c r="G7198" t="s">
        <v>2</v>
      </c>
      <c r="H7198" t="s">
        <v>18123</v>
      </c>
      <c r="K7198" t="s">
        <v>1</v>
      </c>
      <c r="L7198" t="s">
        <v>1</v>
      </c>
      <c r="N7198" t="s">
        <v>1</v>
      </c>
      <c r="P7198">
        <v>0</v>
      </c>
    </row>
    <row r="7199" spans="1:16" x14ac:dyDescent="0.25">
      <c r="A7199" t="s">
        <v>27826</v>
      </c>
      <c r="B7199" t="s">
        <v>27825</v>
      </c>
      <c r="D7199" s="1">
        <v>44562</v>
      </c>
      <c r="E7199" s="1">
        <v>73050</v>
      </c>
      <c r="F7199" s="1">
        <v>46264</v>
      </c>
      <c r="G7199" t="s">
        <v>2</v>
      </c>
      <c r="H7199" t="s">
        <v>18123</v>
      </c>
      <c r="K7199" t="s">
        <v>1</v>
      </c>
      <c r="L7199" t="s">
        <v>1</v>
      </c>
      <c r="N7199" t="s">
        <v>1</v>
      </c>
      <c r="P7199">
        <v>0</v>
      </c>
    </row>
    <row r="7200" spans="1:16" x14ac:dyDescent="0.25">
      <c r="A7200" t="s">
        <v>27824</v>
      </c>
      <c r="B7200" t="s">
        <v>27823</v>
      </c>
      <c r="D7200" s="1">
        <v>44197</v>
      </c>
      <c r="E7200" s="1">
        <v>73050</v>
      </c>
      <c r="F7200" s="1">
        <v>46264</v>
      </c>
      <c r="G7200" t="s">
        <v>2</v>
      </c>
      <c r="H7200" t="s">
        <v>18123</v>
      </c>
      <c r="K7200" t="s">
        <v>1</v>
      </c>
      <c r="L7200" t="s">
        <v>1</v>
      </c>
      <c r="N7200" t="s">
        <v>1</v>
      </c>
      <c r="P7200">
        <v>0</v>
      </c>
    </row>
    <row r="7201" spans="1:16" x14ac:dyDescent="0.25">
      <c r="A7201" t="s">
        <v>27822</v>
      </c>
      <c r="B7201" t="s">
        <v>27821</v>
      </c>
      <c r="D7201" s="1">
        <v>44197</v>
      </c>
      <c r="E7201" s="1">
        <v>73050</v>
      </c>
      <c r="F7201" s="1">
        <v>46264</v>
      </c>
      <c r="G7201" t="s">
        <v>2</v>
      </c>
      <c r="H7201" t="s">
        <v>18123</v>
      </c>
      <c r="K7201" t="s">
        <v>1</v>
      </c>
      <c r="L7201" t="s">
        <v>1</v>
      </c>
      <c r="N7201" t="s">
        <v>1</v>
      </c>
      <c r="P7201">
        <v>0</v>
      </c>
    </row>
    <row r="7202" spans="1:16" x14ac:dyDescent="0.25">
      <c r="A7202" t="s">
        <v>27820</v>
      </c>
      <c r="B7202" t="s">
        <v>27819</v>
      </c>
      <c r="D7202" s="1">
        <v>44197</v>
      </c>
      <c r="E7202" s="1">
        <v>73050</v>
      </c>
      <c r="F7202" s="1">
        <v>46264</v>
      </c>
      <c r="G7202" t="s">
        <v>2</v>
      </c>
      <c r="H7202" t="s">
        <v>18123</v>
      </c>
      <c r="K7202" t="s">
        <v>1</v>
      </c>
      <c r="L7202" t="s">
        <v>1</v>
      </c>
      <c r="N7202" t="s">
        <v>1</v>
      </c>
      <c r="P7202">
        <v>0</v>
      </c>
    </row>
    <row r="7203" spans="1:16" x14ac:dyDescent="0.25">
      <c r="A7203" t="s">
        <v>27818</v>
      </c>
      <c r="B7203" t="s">
        <v>27817</v>
      </c>
      <c r="D7203" s="1">
        <v>44197</v>
      </c>
      <c r="E7203" s="1">
        <v>73050</v>
      </c>
      <c r="F7203" s="1">
        <v>46264</v>
      </c>
      <c r="G7203" t="s">
        <v>2</v>
      </c>
      <c r="H7203" t="s">
        <v>18123</v>
      </c>
      <c r="K7203" t="s">
        <v>1</v>
      </c>
      <c r="L7203" t="s">
        <v>1</v>
      </c>
      <c r="N7203" t="s">
        <v>1</v>
      </c>
      <c r="P7203">
        <v>0</v>
      </c>
    </row>
    <row r="7204" spans="1:16" x14ac:dyDescent="0.25">
      <c r="A7204" t="s">
        <v>27816</v>
      </c>
      <c r="B7204" t="s">
        <v>27815</v>
      </c>
      <c r="D7204" s="1">
        <v>44197</v>
      </c>
      <c r="E7204" s="1">
        <v>73050</v>
      </c>
      <c r="F7204" s="1">
        <v>46264</v>
      </c>
      <c r="G7204" t="s">
        <v>2</v>
      </c>
      <c r="H7204" t="s">
        <v>18123</v>
      </c>
      <c r="K7204" t="s">
        <v>1</v>
      </c>
      <c r="L7204" t="s">
        <v>1</v>
      </c>
      <c r="N7204" t="s">
        <v>1</v>
      </c>
      <c r="P7204">
        <v>0</v>
      </c>
    </row>
    <row r="7205" spans="1:16" x14ac:dyDescent="0.25">
      <c r="A7205" t="s">
        <v>27814</v>
      </c>
      <c r="B7205" t="s">
        <v>27813</v>
      </c>
      <c r="D7205" s="1">
        <v>44197</v>
      </c>
      <c r="E7205" s="1">
        <v>73050</v>
      </c>
      <c r="F7205" s="1">
        <v>46264</v>
      </c>
      <c r="G7205" t="s">
        <v>2</v>
      </c>
      <c r="H7205" t="s">
        <v>18123</v>
      </c>
      <c r="K7205" t="s">
        <v>1</v>
      </c>
      <c r="L7205" t="s">
        <v>1</v>
      </c>
      <c r="N7205" t="s">
        <v>1</v>
      </c>
      <c r="P7205">
        <v>0</v>
      </c>
    </row>
    <row r="7206" spans="1:16" x14ac:dyDescent="0.25">
      <c r="A7206" t="s">
        <v>27812</v>
      </c>
      <c r="B7206" t="s">
        <v>27811</v>
      </c>
      <c r="D7206" s="1">
        <v>44197</v>
      </c>
      <c r="E7206" s="1">
        <v>73050</v>
      </c>
      <c r="F7206" s="1">
        <v>46264</v>
      </c>
      <c r="G7206" t="s">
        <v>2</v>
      </c>
      <c r="H7206" t="s">
        <v>18123</v>
      </c>
      <c r="K7206" t="s">
        <v>1</v>
      </c>
      <c r="L7206" t="s">
        <v>1</v>
      </c>
      <c r="N7206" t="s">
        <v>1</v>
      </c>
      <c r="P7206">
        <v>0</v>
      </c>
    </row>
    <row r="7207" spans="1:16" x14ac:dyDescent="0.25">
      <c r="A7207" t="s">
        <v>27810</v>
      </c>
      <c r="B7207" t="s">
        <v>27809</v>
      </c>
      <c r="D7207" s="1">
        <v>44013</v>
      </c>
      <c r="E7207" s="1">
        <v>73050</v>
      </c>
      <c r="F7207" s="1">
        <v>46264</v>
      </c>
      <c r="G7207" t="s">
        <v>2</v>
      </c>
      <c r="H7207" t="s">
        <v>1935</v>
      </c>
      <c r="K7207" t="s">
        <v>1</v>
      </c>
      <c r="L7207" t="s">
        <v>1</v>
      </c>
      <c r="N7207" t="s">
        <v>1</v>
      </c>
      <c r="P7207">
        <v>0</v>
      </c>
    </row>
    <row r="7208" spans="1:16" x14ac:dyDescent="0.25">
      <c r="A7208" t="s">
        <v>27808</v>
      </c>
      <c r="B7208" t="s">
        <v>27807</v>
      </c>
      <c r="C7208" t="s">
        <v>2695</v>
      </c>
      <c r="D7208" s="1">
        <v>44013</v>
      </c>
      <c r="E7208" s="1">
        <v>73050</v>
      </c>
      <c r="F7208" s="1">
        <v>46264</v>
      </c>
      <c r="G7208" t="s">
        <v>2</v>
      </c>
      <c r="H7208" t="s">
        <v>1935</v>
      </c>
      <c r="K7208" t="s">
        <v>1</v>
      </c>
      <c r="L7208" t="s">
        <v>1</v>
      </c>
      <c r="N7208" t="s">
        <v>1</v>
      </c>
      <c r="P7208">
        <v>0</v>
      </c>
    </row>
    <row r="7209" spans="1:16" x14ac:dyDescent="0.25">
      <c r="A7209" t="s">
        <v>27806</v>
      </c>
      <c r="B7209" t="s">
        <v>27805</v>
      </c>
      <c r="D7209" s="1">
        <v>43831</v>
      </c>
      <c r="E7209" s="1">
        <v>73050</v>
      </c>
      <c r="F7209" s="1">
        <v>46264</v>
      </c>
      <c r="G7209" t="s">
        <v>2</v>
      </c>
      <c r="H7209" t="s">
        <v>1935</v>
      </c>
      <c r="L7209" t="s">
        <v>1</v>
      </c>
      <c r="P7209">
        <v>0</v>
      </c>
    </row>
    <row r="7210" spans="1:16" x14ac:dyDescent="0.25">
      <c r="A7210" t="s">
        <v>27804</v>
      </c>
      <c r="B7210" t="s">
        <v>27803</v>
      </c>
      <c r="D7210" s="1">
        <v>44195</v>
      </c>
      <c r="E7210" s="1">
        <v>73050</v>
      </c>
      <c r="F7210" s="1">
        <v>46264</v>
      </c>
      <c r="G7210" t="s">
        <v>2</v>
      </c>
      <c r="H7210" t="s">
        <v>7</v>
      </c>
      <c r="K7210" t="s">
        <v>1</v>
      </c>
      <c r="L7210" t="s">
        <v>1</v>
      </c>
      <c r="N7210" t="s">
        <v>1</v>
      </c>
      <c r="P7210">
        <v>0</v>
      </c>
    </row>
    <row r="7211" spans="1:16" x14ac:dyDescent="0.25">
      <c r="A7211" t="s">
        <v>27802</v>
      </c>
      <c r="B7211" t="s">
        <v>27801</v>
      </c>
      <c r="C7211" t="s">
        <v>2674</v>
      </c>
      <c r="D7211" s="1">
        <v>43831</v>
      </c>
      <c r="E7211" s="1">
        <v>73050</v>
      </c>
      <c r="F7211" s="1">
        <v>46264</v>
      </c>
      <c r="G7211" t="s">
        <v>2</v>
      </c>
      <c r="H7211" t="s">
        <v>7</v>
      </c>
      <c r="K7211" t="s">
        <v>1</v>
      </c>
      <c r="L7211" t="s">
        <v>1</v>
      </c>
      <c r="N7211" t="s">
        <v>1</v>
      </c>
      <c r="P7211">
        <v>0</v>
      </c>
    </row>
    <row r="7212" spans="1:16" x14ac:dyDescent="0.25">
      <c r="A7212" t="s">
        <v>27800</v>
      </c>
      <c r="B7212" t="s">
        <v>27799</v>
      </c>
      <c r="D7212" s="1">
        <v>43831</v>
      </c>
      <c r="E7212" s="1">
        <v>73050</v>
      </c>
      <c r="F7212" s="1">
        <v>46264</v>
      </c>
      <c r="G7212" t="s">
        <v>2</v>
      </c>
      <c r="H7212" t="s">
        <v>7</v>
      </c>
      <c r="L7212" t="s">
        <v>1</v>
      </c>
      <c r="P7212">
        <v>0</v>
      </c>
    </row>
    <row r="7213" spans="1:16" x14ac:dyDescent="0.25">
      <c r="A7213" t="s">
        <v>27798</v>
      </c>
      <c r="B7213" t="s">
        <v>27797</v>
      </c>
      <c r="D7213" s="1">
        <v>44195</v>
      </c>
      <c r="E7213" s="1">
        <v>73050</v>
      </c>
      <c r="F7213" s="1">
        <v>46264</v>
      </c>
      <c r="G7213" t="s">
        <v>2</v>
      </c>
      <c r="H7213" t="s">
        <v>7</v>
      </c>
      <c r="K7213" t="s">
        <v>1</v>
      </c>
      <c r="L7213" t="s">
        <v>1</v>
      </c>
      <c r="N7213" t="s">
        <v>1</v>
      </c>
      <c r="P7213">
        <v>0</v>
      </c>
    </row>
    <row r="7214" spans="1:16" x14ac:dyDescent="0.25">
      <c r="A7214" t="s">
        <v>27796</v>
      </c>
      <c r="B7214" t="s">
        <v>27795</v>
      </c>
      <c r="C7214" t="s">
        <v>2695</v>
      </c>
      <c r="D7214" s="1">
        <v>44195</v>
      </c>
      <c r="E7214" s="1">
        <v>73050</v>
      </c>
      <c r="F7214" s="1">
        <v>46264</v>
      </c>
      <c r="G7214" t="s">
        <v>2</v>
      </c>
      <c r="H7214" t="s">
        <v>7</v>
      </c>
      <c r="K7214" t="s">
        <v>1</v>
      </c>
      <c r="L7214" t="s">
        <v>1</v>
      </c>
      <c r="N7214" t="s">
        <v>1</v>
      </c>
      <c r="P7214">
        <v>0</v>
      </c>
    </row>
    <row r="7215" spans="1:16" x14ac:dyDescent="0.25">
      <c r="A7215" t="s">
        <v>27794</v>
      </c>
      <c r="B7215" t="s">
        <v>27793</v>
      </c>
      <c r="C7215" t="s">
        <v>2531</v>
      </c>
      <c r="D7215" s="1">
        <v>43831</v>
      </c>
      <c r="E7215" s="1">
        <v>73050</v>
      </c>
      <c r="F7215" s="1">
        <v>46264</v>
      </c>
      <c r="G7215" t="s">
        <v>2</v>
      </c>
      <c r="H7215" t="s">
        <v>7</v>
      </c>
      <c r="K7215" t="s">
        <v>1</v>
      </c>
      <c r="L7215" t="s">
        <v>1</v>
      </c>
      <c r="N7215" t="s">
        <v>1</v>
      </c>
      <c r="P7215">
        <v>0</v>
      </c>
    </row>
    <row r="7216" spans="1:16" x14ac:dyDescent="0.25">
      <c r="A7216" t="s">
        <v>27792</v>
      </c>
      <c r="B7216" t="s">
        <v>27791</v>
      </c>
      <c r="C7216" t="s">
        <v>27790</v>
      </c>
      <c r="D7216" s="1">
        <v>44013</v>
      </c>
      <c r="E7216" s="1">
        <v>73050</v>
      </c>
      <c r="F7216" s="1">
        <v>46264</v>
      </c>
      <c r="G7216" t="s">
        <v>2</v>
      </c>
      <c r="H7216" t="s">
        <v>7</v>
      </c>
      <c r="K7216" t="s">
        <v>1</v>
      </c>
      <c r="L7216" t="s">
        <v>1</v>
      </c>
      <c r="N7216" t="s">
        <v>1</v>
      </c>
      <c r="P7216">
        <v>0</v>
      </c>
    </row>
    <row r="7217" spans="1:16" x14ac:dyDescent="0.25">
      <c r="A7217" t="s">
        <v>27789</v>
      </c>
      <c r="B7217" t="s">
        <v>27788</v>
      </c>
      <c r="C7217" t="s">
        <v>2747</v>
      </c>
      <c r="D7217" s="1">
        <v>44013</v>
      </c>
      <c r="E7217" s="1">
        <v>73050</v>
      </c>
      <c r="F7217" s="1">
        <v>46264</v>
      </c>
      <c r="G7217" t="s">
        <v>2</v>
      </c>
      <c r="H7217" t="s">
        <v>5860</v>
      </c>
      <c r="K7217" t="s">
        <v>1</v>
      </c>
      <c r="L7217" t="s">
        <v>1</v>
      </c>
      <c r="N7217" t="s">
        <v>1</v>
      </c>
      <c r="P7217">
        <v>0</v>
      </c>
    </row>
    <row r="7218" spans="1:16" x14ac:dyDescent="0.25">
      <c r="A7218" t="s">
        <v>27787</v>
      </c>
      <c r="B7218" t="s">
        <v>27786</v>
      </c>
      <c r="C7218" t="s">
        <v>2747</v>
      </c>
      <c r="D7218" s="1">
        <v>44013</v>
      </c>
      <c r="E7218" s="1">
        <v>73050</v>
      </c>
      <c r="F7218" s="1">
        <v>46264</v>
      </c>
      <c r="G7218" t="s">
        <v>2</v>
      </c>
      <c r="H7218" t="s">
        <v>7</v>
      </c>
      <c r="K7218" t="s">
        <v>1</v>
      </c>
      <c r="L7218" t="s">
        <v>1</v>
      </c>
      <c r="N7218" t="s">
        <v>1</v>
      </c>
      <c r="P7218">
        <v>0</v>
      </c>
    </row>
    <row r="7219" spans="1:16" x14ac:dyDescent="0.25">
      <c r="A7219" t="s">
        <v>27785</v>
      </c>
      <c r="B7219" t="s">
        <v>27784</v>
      </c>
      <c r="C7219" t="s">
        <v>27783</v>
      </c>
      <c r="D7219" s="1">
        <v>43831</v>
      </c>
      <c r="E7219" s="1">
        <v>73050</v>
      </c>
      <c r="F7219" s="1">
        <v>46264</v>
      </c>
      <c r="G7219" t="s">
        <v>2</v>
      </c>
      <c r="H7219" t="s">
        <v>7</v>
      </c>
      <c r="K7219" t="s">
        <v>1</v>
      </c>
      <c r="L7219" t="s">
        <v>1</v>
      </c>
      <c r="N7219" t="s">
        <v>1</v>
      </c>
      <c r="P7219">
        <v>0</v>
      </c>
    </row>
    <row r="7220" spans="1:16" x14ac:dyDescent="0.25">
      <c r="A7220" t="s">
        <v>27782</v>
      </c>
      <c r="B7220" t="s">
        <v>27781</v>
      </c>
      <c r="C7220" t="s">
        <v>2695</v>
      </c>
      <c r="D7220" s="1">
        <v>32874</v>
      </c>
      <c r="E7220" s="1">
        <v>73050</v>
      </c>
      <c r="F7220" s="1">
        <v>46264</v>
      </c>
      <c r="G7220" t="s">
        <v>2</v>
      </c>
      <c r="H7220" t="s">
        <v>1935</v>
      </c>
      <c r="K7220" t="s">
        <v>1</v>
      </c>
      <c r="L7220" t="s">
        <v>1</v>
      </c>
      <c r="N7220" t="s">
        <v>1</v>
      </c>
      <c r="P7220">
        <v>0</v>
      </c>
    </row>
    <row r="7221" spans="1:16" x14ac:dyDescent="0.25">
      <c r="A7221" t="s">
        <v>27780</v>
      </c>
      <c r="B7221" t="s">
        <v>27779</v>
      </c>
      <c r="C7221" t="s">
        <v>2695</v>
      </c>
      <c r="D7221" s="1">
        <v>32874</v>
      </c>
      <c r="E7221" s="1">
        <v>73050</v>
      </c>
      <c r="F7221" s="1">
        <v>46264</v>
      </c>
      <c r="G7221" t="s">
        <v>2</v>
      </c>
      <c r="H7221" t="s">
        <v>1935</v>
      </c>
      <c r="K7221" t="s">
        <v>1</v>
      </c>
      <c r="L7221" t="s">
        <v>1</v>
      </c>
      <c r="N7221" t="s">
        <v>1</v>
      </c>
      <c r="P7221">
        <v>0</v>
      </c>
    </row>
    <row r="7222" spans="1:16" x14ac:dyDescent="0.25">
      <c r="A7222" t="s">
        <v>27778</v>
      </c>
      <c r="B7222" t="s">
        <v>27777</v>
      </c>
      <c r="C7222" t="s">
        <v>2747</v>
      </c>
      <c r="D7222" s="1">
        <v>32509</v>
      </c>
      <c r="E7222" s="1">
        <v>73050</v>
      </c>
      <c r="F7222" s="1">
        <v>46264</v>
      </c>
      <c r="G7222" t="s">
        <v>2</v>
      </c>
      <c r="H7222" t="s">
        <v>1935</v>
      </c>
      <c r="K7222" t="s">
        <v>1</v>
      </c>
      <c r="L7222" t="s">
        <v>1</v>
      </c>
      <c r="N7222" t="s">
        <v>1</v>
      </c>
      <c r="P7222">
        <v>0</v>
      </c>
    </row>
    <row r="7223" spans="1:16" x14ac:dyDescent="0.25">
      <c r="A7223" t="s">
        <v>27776</v>
      </c>
      <c r="B7223" t="s">
        <v>27775</v>
      </c>
      <c r="C7223" t="s">
        <v>2695</v>
      </c>
      <c r="D7223" s="1">
        <v>44013</v>
      </c>
      <c r="E7223" s="1">
        <v>73050</v>
      </c>
      <c r="F7223" s="1">
        <v>46264</v>
      </c>
      <c r="G7223" t="s">
        <v>2</v>
      </c>
      <c r="H7223" t="s">
        <v>1935</v>
      </c>
      <c r="K7223" t="s">
        <v>1</v>
      </c>
      <c r="L7223" t="s">
        <v>1</v>
      </c>
      <c r="N7223" t="s">
        <v>1</v>
      </c>
      <c r="P7223">
        <v>0</v>
      </c>
    </row>
    <row r="7224" spans="1:16" x14ac:dyDescent="0.25">
      <c r="A7224" t="s">
        <v>27774</v>
      </c>
      <c r="B7224" t="s">
        <v>27773</v>
      </c>
      <c r="C7224" t="s">
        <v>2695</v>
      </c>
      <c r="D7224" s="1">
        <v>32509</v>
      </c>
      <c r="E7224" s="1">
        <v>73050</v>
      </c>
      <c r="F7224" s="1">
        <v>46264</v>
      </c>
      <c r="G7224" t="s">
        <v>2</v>
      </c>
      <c r="H7224" t="s">
        <v>1935</v>
      </c>
      <c r="K7224" t="s">
        <v>1</v>
      </c>
      <c r="L7224" t="s">
        <v>1</v>
      </c>
      <c r="N7224" t="s">
        <v>1</v>
      </c>
      <c r="P7224">
        <v>0</v>
      </c>
    </row>
    <row r="7225" spans="1:16" x14ac:dyDescent="0.25">
      <c r="A7225" t="s">
        <v>27772</v>
      </c>
      <c r="B7225" t="s">
        <v>27771</v>
      </c>
      <c r="C7225" t="s">
        <v>2695</v>
      </c>
      <c r="D7225" s="1">
        <v>39116</v>
      </c>
      <c r="E7225" s="1">
        <v>73050</v>
      </c>
      <c r="F7225" s="1">
        <v>46264</v>
      </c>
      <c r="G7225" t="s">
        <v>2</v>
      </c>
      <c r="H7225" t="s">
        <v>1935</v>
      </c>
      <c r="K7225" t="s">
        <v>1</v>
      </c>
      <c r="L7225" t="s">
        <v>1</v>
      </c>
      <c r="N7225" t="s">
        <v>1</v>
      </c>
      <c r="P7225">
        <v>0</v>
      </c>
    </row>
    <row r="7226" spans="1:16" x14ac:dyDescent="0.25">
      <c r="A7226" t="s">
        <v>27770</v>
      </c>
      <c r="B7226" t="s">
        <v>27769</v>
      </c>
      <c r="C7226" t="s">
        <v>2645</v>
      </c>
      <c r="D7226" s="1">
        <v>39116</v>
      </c>
      <c r="E7226" s="1">
        <v>73050</v>
      </c>
      <c r="F7226" s="1">
        <v>46264</v>
      </c>
      <c r="G7226" t="s">
        <v>2</v>
      </c>
      <c r="H7226" t="s">
        <v>1935</v>
      </c>
      <c r="L7226" t="s">
        <v>1</v>
      </c>
      <c r="P7226">
        <v>0</v>
      </c>
    </row>
    <row r="7227" spans="1:16" x14ac:dyDescent="0.25">
      <c r="A7227" t="s">
        <v>27768</v>
      </c>
      <c r="B7227" t="s">
        <v>27767</v>
      </c>
      <c r="C7227" t="s">
        <v>2695</v>
      </c>
      <c r="D7227" s="1">
        <v>39116</v>
      </c>
      <c r="E7227" s="1">
        <v>73050</v>
      </c>
      <c r="F7227" s="1">
        <v>46264</v>
      </c>
      <c r="G7227" t="s">
        <v>2</v>
      </c>
      <c r="H7227" t="s">
        <v>1935</v>
      </c>
      <c r="K7227" t="s">
        <v>1</v>
      </c>
      <c r="L7227" t="s">
        <v>1</v>
      </c>
      <c r="N7227" t="s">
        <v>1</v>
      </c>
      <c r="P7227">
        <v>0</v>
      </c>
    </row>
    <row r="7228" spans="1:16" x14ac:dyDescent="0.25">
      <c r="A7228" t="s">
        <v>27766</v>
      </c>
      <c r="B7228" t="s">
        <v>27765</v>
      </c>
      <c r="C7228" t="s">
        <v>2695</v>
      </c>
      <c r="D7228" s="1">
        <v>39116</v>
      </c>
      <c r="E7228" s="1">
        <v>73050</v>
      </c>
      <c r="F7228" s="1">
        <v>46264</v>
      </c>
      <c r="G7228" t="s">
        <v>2</v>
      </c>
      <c r="H7228" t="s">
        <v>1935</v>
      </c>
      <c r="K7228" t="s">
        <v>1</v>
      </c>
      <c r="L7228" t="s">
        <v>1</v>
      </c>
      <c r="N7228" t="s">
        <v>1</v>
      </c>
      <c r="P7228">
        <v>0</v>
      </c>
    </row>
    <row r="7229" spans="1:16" x14ac:dyDescent="0.25">
      <c r="A7229" t="s">
        <v>27764</v>
      </c>
      <c r="B7229" t="s">
        <v>27763</v>
      </c>
      <c r="C7229" t="s">
        <v>2695</v>
      </c>
      <c r="D7229" s="1">
        <v>39116</v>
      </c>
      <c r="E7229" s="1">
        <v>73050</v>
      </c>
      <c r="F7229" s="1">
        <v>46264</v>
      </c>
      <c r="G7229" t="s">
        <v>2</v>
      </c>
      <c r="H7229" t="s">
        <v>1935</v>
      </c>
      <c r="K7229" t="s">
        <v>1</v>
      </c>
      <c r="L7229" t="s">
        <v>1</v>
      </c>
      <c r="N7229" t="s">
        <v>1</v>
      </c>
      <c r="P7229">
        <v>0</v>
      </c>
    </row>
    <row r="7230" spans="1:16" x14ac:dyDescent="0.25">
      <c r="A7230" t="s">
        <v>27762</v>
      </c>
      <c r="B7230" t="s">
        <v>27761</v>
      </c>
      <c r="C7230" t="s">
        <v>2695</v>
      </c>
      <c r="D7230" s="1">
        <v>39116</v>
      </c>
      <c r="E7230" s="1">
        <v>73050</v>
      </c>
      <c r="F7230" s="1">
        <v>46264</v>
      </c>
      <c r="G7230" t="s">
        <v>2</v>
      </c>
      <c r="H7230" t="s">
        <v>1935</v>
      </c>
      <c r="K7230" t="s">
        <v>1</v>
      </c>
      <c r="L7230" t="s">
        <v>1</v>
      </c>
      <c r="N7230" t="s">
        <v>1</v>
      </c>
      <c r="P7230">
        <v>0</v>
      </c>
    </row>
    <row r="7231" spans="1:16" x14ac:dyDescent="0.25">
      <c r="A7231" t="s">
        <v>27760</v>
      </c>
      <c r="B7231" t="s">
        <v>27759</v>
      </c>
      <c r="C7231" t="s">
        <v>2695</v>
      </c>
      <c r="D7231" s="1">
        <v>39116</v>
      </c>
      <c r="E7231" s="1">
        <v>73050</v>
      </c>
      <c r="F7231" s="1">
        <v>46264</v>
      </c>
      <c r="G7231" t="s">
        <v>2</v>
      </c>
      <c r="H7231" t="s">
        <v>1935</v>
      </c>
      <c r="K7231" t="s">
        <v>1</v>
      </c>
      <c r="L7231" t="s">
        <v>1</v>
      </c>
      <c r="N7231" t="s">
        <v>1</v>
      </c>
      <c r="P7231">
        <v>0</v>
      </c>
    </row>
    <row r="7232" spans="1:16" x14ac:dyDescent="0.25">
      <c r="A7232" t="s">
        <v>27758</v>
      </c>
      <c r="B7232" t="s">
        <v>27757</v>
      </c>
      <c r="C7232" t="s">
        <v>2695</v>
      </c>
      <c r="D7232" s="1">
        <v>39116</v>
      </c>
      <c r="E7232" s="1">
        <v>73050</v>
      </c>
      <c r="F7232" s="1">
        <v>46264</v>
      </c>
      <c r="G7232" t="s">
        <v>2</v>
      </c>
      <c r="H7232" t="s">
        <v>1935</v>
      </c>
      <c r="K7232" t="s">
        <v>1</v>
      </c>
      <c r="L7232" t="s">
        <v>1</v>
      </c>
      <c r="N7232" t="s">
        <v>1</v>
      </c>
      <c r="P7232">
        <v>0</v>
      </c>
    </row>
    <row r="7233" spans="1:16" x14ac:dyDescent="0.25">
      <c r="A7233" t="s">
        <v>27756</v>
      </c>
      <c r="B7233" t="s">
        <v>27755</v>
      </c>
      <c r="C7233" t="s">
        <v>2695</v>
      </c>
      <c r="D7233" s="1">
        <v>39116</v>
      </c>
      <c r="E7233" s="1">
        <v>73050</v>
      </c>
      <c r="F7233" s="1">
        <v>46264</v>
      </c>
      <c r="G7233" t="s">
        <v>2</v>
      </c>
      <c r="H7233" t="s">
        <v>1935</v>
      </c>
      <c r="K7233" t="s">
        <v>1</v>
      </c>
      <c r="L7233" t="s">
        <v>1</v>
      </c>
      <c r="N7233" t="s">
        <v>1</v>
      </c>
      <c r="P7233">
        <v>0</v>
      </c>
    </row>
    <row r="7234" spans="1:16" x14ac:dyDescent="0.25">
      <c r="A7234" t="s">
        <v>27754</v>
      </c>
      <c r="B7234" t="s">
        <v>27753</v>
      </c>
      <c r="C7234" t="s">
        <v>2695</v>
      </c>
      <c r="D7234" s="1">
        <v>39116</v>
      </c>
      <c r="E7234" s="1">
        <v>73050</v>
      </c>
      <c r="F7234" s="1">
        <v>46264</v>
      </c>
      <c r="G7234" t="s">
        <v>2</v>
      </c>
      <c r="H7234" t="s">
        <v>1935</v>
      </c>
      <c r="K7234" t="s">
        <v>1</v>
      </c>
      <c r="L7234" t="s">
        <v>1</v>
      </c>
      <c r="N7234" t="s">
        <v>1</v>
      </c>
      <c r="P7234">
        <v>0</v>
      </c>
    </row>
    <row r="7235" spans="1:16" x14ac:dyDescent="0.25">
      <c r="A7235" t="s">
        <v>27752</v>
      </c>
      <c r="B7235" t="s">
        <v>27751</v>
      </c>
      <c r="C7235" t="s">
        <v>2695</v>
      </c>
      <c r="D7235" s="1">
        <v>39116</v>
      </c>
      <c r="E7235" s="1">
        <v>73050</v>
      </c>
      <c r="F7235" s="1">
        <v>46264</v>
      </c>
      <c r="G7235" t="s">
        <v>2</v>
      </c>
      <c r="H7235" t="s">
        <v>1935</v>
      </c>
      <c r="K7235" t="s">
        <v>1</v>
      </c>
      <c r="L7235" t="s">
        <v>1</v>
      </c>
      <c r="N7235" t="s">
        <v>1</v>
      </c>
      <c r="P7235">
        <v>0</v>
      </c>
    </row>
    <row r="7236" spans="1:16" x14ac:dyDescent="0.25">
      <c r="A7236" t="s">
        <v>27750</v>
      </c>
      <c r="B7236" t="s">
        <v>27749</v>
      </c>
      <c r="C7236" t="s">
        <v>27748</v>
      </c>
      <c r="D7236" s="1">
        <v>39116</v>
      </c>
      <c r="E7236" s="1">
        <v>73050</v>
      </c>
      <c r="F7236" s="1">
        <v>46264</v>
      </c>
      <c r="G7236" t="s">
        <v>2</v>
      </c>
      <c r="H7236" t="s">
        <v>1935</v>
      </c>
      <c r="K7236" t="s">
        <v>1</v>
      </c>
      <c r="L7236" t="s">
        <v>1</v>
      </c>
      <c r="N7236" t="s">
        <v>1</v>
      </c>
      <c r="P7236">
        <v>0</v>
      </c>
    </row>
    <row r="7237" spans="1:16" x14ac:dyDescent="0.25">
      <c r="A7237" t="s">
        <v>27747</v>
      </c>
      <c r="B7237" t="s">
        <v>27746</v>
      </c>
      <c r="C7237" t="s">
        <v>27748</v>
      </c>
      <c r="D7237" s="1">
        <v>43831</v>
      </c>
      <c r="E7237" s="1">
        <v>73050</v>
      </c>
      <c r="F7237" s="1">
        <v>46264</v>
      </c>
      <c r="G7237" t="s">
        <v>2</v>
      </c>
      <c r="H7237" t="s">
        <v>7</v>
      </c>
      <c r="K7237" t="s">
        <v>1</v>
      </c>
      <c r="L7237" t="s">
        <v>1</v>
      </c>
      <c r="N7237" t="s">
        <v>1</v>
      </c>
      <c r="P7237">
        <v>0</v>
      </c>
    </row>
    <row r="7238" spans="1:16" x14ac:dyDescent="0.25">
      <c r="A7238" t="s">
        <v>27745</v>
      </c>
      <c r="B7238" t="s">
        <v>27744</v>
      </c>
      <c r="C7238" t="s">
        <v>2695</v>
      </c>
      <c r="D7238" s="1">
        <v>44013</v>
      </c>
      <c r="E7238" s="1">
        <v>73050</v>
      </c>
      <c r="F7238" s="1">
        <v>46264</v>
      </c>
      <c r="G7238" t="s">
        <v>2</v>
      </c>
      <c r="H7238" t="s">
        <v>1935</v>
      </c>
      <c r="K7238" t="s">
        <v>1</v>
      </c>
      <c r="L7238" t="s">
        <v>1</v>
      </c>
      <c r="N7238" t="s">
        <v>1</v>
      </c>
      <c r="P7238">
        <v>0</v>
      </c>
    </row>
    <row r="7239" spans="1:16" x14ac:dyDescent="0.25">
      <c r="A7239" t="s">
        <v>27743</v>
      </c>
      <c r="B7239" t="s">
        <v>27742</v>
      </c>
      <c r="C7239" t="s">
        <v>2695</v>
      </c>
      <c r="D7239" s="1">
        <v>44013</v>
      </c>
      <c r="E7239" s="1">
        <v>73050</v>
      </c>
      <c r="F7239" s="1">
        <v>46264</v>
      </c>
      <c r="G7239" t="s">
        <v>2</v>
      </c>
      <c r="H7239" t="s">
        <v>1935</v>
      </c>
      <c r="K7239" t="s">
        <v>1</v>
      </c>
      <c r="L7239" t="s">
        <v>1</v>
      </c>
      <c r="N7239" t="s">
        <v>1</v>
      </c>
      <c r="P7239">
        <v>0</v>
      </c>
    </row>
    <row r="7240" spans="1:16" x14ac:dyDescent="0.25">
      <c r="A7240" t="s">
        <v>27741</v>
      </c>
      <c r="B7240" t="s">
        <v>27740</v>
      </c>
      <c r="D7240" s="1">
        <v>44013</v>
      </c>
      <c r="E7240" s="1">
        <v>73050</v>
      </c>
      <c r="F7240" s="1">
        <v>46264</v>
      </c>
      <c r="G7240" t="s">
        <v>2</v>
      </c>
      <c r="H7240" t="s">
        <v>1935</v>
      </c>
      <c r="K7240" t="s">
        <v>1</v>
      </c>
      <c r="L7240" t="s">
        <v>1</v>
      </c>
      <c r="N7240" t="s">
        <v>1</v>
      </c>
      <c r="P7240">
        <v>0</v>
      </c>
    </row>
    <row r="7241" spans="1:16" x14ac:dyDescent="0.25">
      <c r="A7241" t="s">
        <v>27739</v>
      </c>
      <c r="B7241" t="s">
        <v>27738</v>
      </c>
      <c r="C7241" t="s">
        <v>2695</v>
      </c>
      <c r="D7241" s="1">
        <v>44013</v>
      </c>
      <c r="E7241" s="1">
        <v>73050</v>
      </c>
      <c r="F7241" s="1">
        <v>46264</v>
      </c>
      <c r="G7241" t="s">
        <v>2</v>
      </c>
      <c r="H7241" t="s">
        <v>1935</v>
      </c>
      <c r="K7241" t="s">
        <v>1</v>
      </c>
      <c r="L7241" t="s">
        <v>1</v>
      </c>
      <c r="N7241" t="s">
        <v>1</v>
      </c>
      <c r="P7241">
        <v>0</v>
      </c>
    </row>
    <row r="7242" spans="1:16" x14ac:dyDescent="0.25">
      <c r="A7242" t="s">
        <v>27737</v>
      </c>
      <c r="B7242" t="s">
        <v>27736</v>
      </c>
      <c r="C7242" t="s">
        <v>2695</v>
      </c>
      <c r="D7242" s="1">
        <v>44013</v>
      </c>
      <c r="E7242" s="1">
        <v>73050</v>
      </c>
      <c r="F7242" s="1">
        <v>46264</v>
      </c>
      <c r="G7242" t="s">
        <v>2</v>
      </c>
      <c r="H7242" t="s">
        <v>1935</v>
      </c>
      <c r="K7242" t="s">
        <v>1</v>
      </c>
      <c r="L7242" t="s">
        <v>1</v>
      </c>
      <c r="N7242" t="s">
        <v>1</v>
      </c>
      <c r="P7242">
        <v>0</v>
      </c>
    </row>
    <row r="7243" spans="1:16" x14ac:dyDescent="0.25">
      <c r="A7243" t="s">
        <v>27735</v>
      </c>
      <c r="B7243" t="s">
        <v>27734</v>
      </c>
      <c r="C7243" t="s">
        <v>2695</v>
      </c>
      <c r="D7243" s="1">
        <v>44013</v>
      </c>
      <c r="E7243" s="1">
        <v>73050</v>
      </c>
      <c r="F7243" s="1">
        <v>46264</v>
      </c>
      <c r="G7243" t="s">
        <v>2</v>
      </c>
      <c r="H7243" t="s">
        <v>1935</v>
      </c>
      <c r="K7243" t="s">
        <v>1</v>
      </c>
      <c r="L7243" t="s">
        <v>1</v>
      </c>
      <c r="N7243" t="s">
        <v>1</v>
      </c>
      <c r="P7243">
        <v>0</v>
      </c>
    </row>
    <row r="7244" spans="1:16" x14ac:dyDescent="0.25">
      <c r="A7244" t="s">
        <v>27733</v>
      </c>
      <c r="B7244" t="s">
        <v>27732</v>
      </c>
      <c r="C7244" t="s">
        <v>2645</v>
      </c>
      <c r="D7244" s="1">
        <v>44013</v>
      </c>
      <c r="E7244" s="1">
        <v>73050</v>
      </c>
      <c r="F7244" s="1">
        <v>46264</v>
      </c>
      <c r="G7244" t="s">
        <v>2</v>
      </c>
      <c r="H7244" t="s">
        <v>1935</v>
      </c>
      <c r="K7244" t="s">
        <v>1</v>
      </c>
      <c r="L7244" t="s">
        <v>1</v>
      </c>
      <c r="N7244" t="s">
        <v>1</v>
      </c>
      <c r="P7244">
        <v>0</v>
      </c>
    </row>
    <row r="7245" spans="1:16" x14ac:dyDescent="0.25">
      <c r="A7245" t="s">
        <v>27731</v>
      </c>
      <c r="B7245" t="s">
        <v>27730</v>
      </c>
      <c r="C7245" t="s">
        <v>2695</v>
      </c>
      <c r="D7245" s="1">
        <v>44013</v>
      </c>
      <c r="E7245" s="1">
        <v>73050</v>
      </c>
      <c r="F7245" s="1">
        <v>46264</v>
      </c>
      <c r="G7245" t="s">
        <v>2</v>
      </c>
      <c r="H7245" t="s">
        <v>1935</v>
      </c>
      <c r="K7245" t="s">
        <v>1</v>
      </c>
      <c r="L7245" t="s">
        <v>1</v>
      </c>
      <c r="N7245" t="s">
        <v>1</v>
      </c>
      <c r="P7245">
        <v>0</v>
      </c>
    </row>
    <row r="7246" spans="1:16" x14ac:dyDescent="0.25">
      <c r="A7246" t="s">
        <v>27729</v>
      </c>
      <c r="B7246" t="s">
        <v>27728</v>
      </c>
      <c r="C7246" t="s">
        <v>2695</v>
      </c>
      <c r="D7246" s="1">
        <v>44013</v>
      </c>
      <c r="E7246" s="1">
        <v>73050</v>
      </c>
      <c r="F7246" s="1">
        <v>46264</v>
      </c>
      <c r="G7246" t="s">
        <v>2</v>
      </c>
      <c r="H7246" t="s">
        <v>1935</v>
      </c>
      <c r="K7246" t="s">
        <v>1</v>
      </c>
      <c r="L7246" t="s">
        <v>1</v>
      </c>
      <c r="N7246" t="s">
        <v>1</v>
      </c>
      <c r="P7246">
        <v>0</v>
      </c>
    </row>
    <row r="7247" spans="1:16" x14ac:dyDescent="0.25">
      <c r="A7247" t="s">
        <v>27727</v>
      </c>
      <c r="B7247" t="s">
        <v>27726</v>
      </c>
      <c r="C7247" t="s">
        <v>2645</v>
      </c>
      <c r="D7247" s="1">
        <v>44013</v>
      </c>
      <c r="E7247" s="1">
        <v>73050</v>
      </c>
      <c r="F7247" s="1">
        <v>46264</v>
      </c>
      <c r="G7247" t="s">
        <v>2</v>
      </c>
      <c r="H7247" t="s">
        <v>1935</v>
      </c>
      <c r="K7247" t="s">
        <v>1</v>
      </c>
      <c r="L7247" t="s">
        <v>1</v>
      </c>
      <c r="N7247" t="s">
        <v>1</v>
      </c>
      <c r="P7247">
        <v>0</v>
      </c>
    </row>
    <row r="7248" spans="1:16" x14ac:dyDescent="0.25">
      <c r="A7248" t="s">
        <v>27725</v>
      </c>
      <c r="B7248" t="s">
        <v>27724</v>
      </c>
      <c r="C7248" t="s">
        <v>2645</v>
      </c>
      <c r="D7248" s="1">
        <v>44013</v>
      </c>
      <c r="E7248" s="1">
        <v>73050</v>
      </c>
      <c r="F7248" s="1">
        <v>46264</v>
      </c>
      <c r="G7248" t="s">
        <v>2</v>
      </c>
      <c r="H7248" t="s">
        <v>1935</v>
      </c>
      <c r="K7248" t="s">
        <v>1</v>
      </c>
      <c r="L7248" t="s">
        <v>1</v>
      </c>
      <c r="N7248" t="s">
        <v>1</v>
      </c>
      <c r="P7248">
        <v>0</v>
      </c>
    </row>
    <row r="7249" spans="1:16" x14ac:dyDescent="0.25">
      <c r="A7249" t="s">
        <v>27723</v>
      </c>
      <c r="B7249" t="s">
        <v>27722</v>
      </c>
      <c r="C7249" t="s">
        <v>2645</v>
      </c>
      <c r="D7249" s="1">
        <v>44013</v>
      </c>
      <c r="E7249" s="1">
        <v>73050</v>
      </c>
      <c r="F7249" s="1">
        <v>46264</v>
      </c>
      <c r="G7249" t="s">
        <v>2</v>
      </c>
      <c r="H7249" t="s">
        <v>1935</v>
      </c>
      <c r="K7249" t="s">
        <v>1</v>
      </c>
      <c r="L7249" t="s">
        <v>1</v>
      </c>
      <c r="N7249" t="s">
        <v>1</v>
      </c>
      <c r="P7249">
        <v>0</v>
      </c>
    </row>
    <row r="7250" spans="1:16" x14ac:dyDescent="0.25">
      <c r="A7250" t="s">
        <v>27721</v>
      </c>
      <c r="B7250" t="s">
        <v>27720</v>
      </c>
      <c r="C7250" t="s">
        <v>2645</v>
      </c>
      <c r="D7250" s="1">
        <v>44013</v>
      </c>
      <c r="E7250" s="1">
        <v>73050</v>
      </c>
      <c r="F7250" s="1">
        <v>46264</v>
      </c>
      <c r="G7250" t="s">
        <v>2</v>
      </c>
      <c r="H7250" t="s">
        <v>1935</v>
      </c>
      <c r="K7250" t="s">
        <v>1</v>
      </c>
      <c r="L7250" t="s">
        <v>1</v>
      </c>
      <c r="N7250" t="s">
        <v>1</v>
      </c>
      <c r="P7250">
        <v>0</v>
      </c>
    </row>
    <row r="7251" spans="1:16" x14ac:dyDescent="0.25">
      <c r="A7251" t="s">
        <v>27719</v>
      </c>
      <c r="B7251" t="s">
        <v>27718</v>
      </c>
      <c r="C7251" t="s">
        <v>2645</v>
      </c>
      <c r="D7251" s="1">
        <v>44013</v>
      </c>
      <c r="E7251" s="1">
        <v>73050</v>
      </c>
      <c r="F7251" s="1">
        <v>46264</v>
      </c>
      <c r="G7251" t="s">
        <v>2</v>
      </c>
      <c r="H7251" t="s">
        <v>7</v>
      </c>
      <c r="K7251" t="s">
        <v>1</v>
      </c>
      <c r="L7251" t="s">
        <v>1</v>
      </c>
      <c r="N7251" t="s">
        <v>1</v>
      </c>
      <c r="P7251">
        <v>0</v>
      </c>
    </row>
    <row r="7252" spans="1:16" x14ac:dyDescent="0.25">
      <c r="A7252" t="s">
        <v>27717</v>
      </c>
      <c r="B7252" t="s">
        <v>27716</v>
      </c>
      <c r="C7252" t="s">
        <v>2645</v>
      </c>
      <c r="D7252" s="1">
        <v>44013</v>
      </c>
      <c r="E7252" s="1">
        <v>73050</v>
      </c>
      <c r="F7252" s="1">
        <v>46264</v>
      </c>
      <c r="G7252" t="s">
        <v>2</v>
      </c>
      <c r="H7252" t="s">
        <v>7</v>
      </c>
      <c r="K7252" t="s">
        <v>1</v>
      </c>
      <c r="L7252" t="s">
        <v>1</v>
      </c>
      <c r="N7252" t="s">
        <v>1</v>
      </c>
      <c r="P7252">
        <v>0</v>
      </c>
    </row>
    <row r="7253" spans="1:16" x14ac:dyDescent="0.25">
      <c r="A7253" t="s">
        <v>27715</v>
      </c>
      <c r="B7253" t="s">
        <v>27714</v>
      </c>
      <c r="C7253" t="s">
        <v>2645</v>
      </c>
      <c r="D7253" s="1">
        <v>44013</v>
      </c>
      <c r="E7253" s="1">
        <v>73050</v>
      </c>
      <c r="F7253" s="1">
        <v>46264</v>
      </c>
      <c r="G7253" t="s">
        <v>2</v>
      </c>
      <c r="H7253" t="s">
        <v>7</v>
      </c>
      <c r="K7253" t="s">
        <v>1</v>
      </c>
      <c r="L7253" t="s">
        <v>1</v>
      </c>
      <c r="N7253" t="s">
        <v>1</v>
      </c>
      <c r="P7253">
        <v>0</v>
      </c>
    </row>
    <row r="7254" spans="1:16" x14ac:dyDescent="0.25">
      <c r="A7254" t="s">
        <v>27713</v>
      </c>
      <c r="B7254" t="s">
        <v>27712</v>
      </c>
      <c r="C7254" t="s">
        <v>2645</v>
      </c>
      <c r="D7254" s="1">
        <v>44013</v>
      </c>
      <c r="E7254" s="1">
        <v>73050</v>
      </c>
      <c r="F7254" s="1">
        <v>46264</v>
      </c>
      <c r="G7254" t="s">
        <v>2</v>
      </c>
      <c r="H7254" t="s">
        <v>7</v>
      </c>
      <c r="K7254" t="s">
        <v>1</v>
      </c>
      <c r="L7254" t="s">
        <v>1</v>
      </c>
      <c r="N7254" t="s">
        <v>1</v>
      </c>
      <c r="P7254">
        <v>0</v>
      </c>
    </row>
    <row r="7255" spans="1:16" x14ac:dyDescent="0.25">
      <c r="A7255" t="s">
        <v>27711</v>
      </c>
      <c r="B7255" t="s">
        <v>27710</v>
      </c>
      <c r="C7255" t="s">
        <v>2695</v>
      </c>
      <c r="D7255" s="1">
        <v>44013</v>
      </c>
      <c r="E7255" s="1">
        <v>73050</v>
      </c>
      <c r="F7255" s="1">
        <v>46264</v>
      </c>
      <c r="G7255" t="s">
        <v>2</v>
      </c>
      <c r="H7255" t="s">
        <v>1935</v>
      </c>
      <c r="K7255" t="s">
        <v>1</v>
      </c>
      <c r="L7255" t="s">
        <v>1</v>
      </c>
      <c r="N7255" t="s">
        <v>1</v>
      </c>
      <c r="P7255">
        <v>0</v>
      </c>
    </row>
    <row r="7256" spans="1:16" x14ac:dyDescent="0.25">
      <c r="A7256" t="s">
        <v>27709</v>
      </c>
      <c r="B7256" t="s">
        <v>27708</v>
      </c>
      <c r="C7256" t="s">
        <v>2645</v>
      </c>
      <c r="D7256" s="1">
        <v>44013</v>
      </c>
      <c r="E7256" s="1">
        <v>73050</v>
      </c>
      <c r="F7256" s="1">
        <v>46264</v>
      </c>
      <c r="G7256" t="s">
        <v>2</v>
      </c>
      <c r="H7256" t="s">
        <v>1935</v>
      </c>
      <c r="K7256" t="s">
        <v>1</v>
      </c>
      <c r="L7256" t="s">
        <v>1</v>
      </c>
      <c r="N7256" t="s">
        <v>1</v>
      </c>
      <c r="P7256">
        <v>0</v>
      </c>
    </row>
    <row r="7257" spans="1:16" x14ac:dyDescent="0.25">
      <c r="A7257" t="s">
        <v>27707</v>
      </c>
      <c r="B7257" t="s">
        <v>27706</v>
      </c>
      <c r="C7257" t="s">
        <v>2645</v>
      </c>
      <c r="D7257" s="1">
        <v>43831</v>
      </c>
      <c r="E7257" s="1">
        <v>73050</v>
      </c>
      <c r="F7257" s="1">
        <v>46264</v>
      </c>
      <c r="G7257" t="s">
        <v>2</v>
      </c>
      <c r="H7257" t="s">
        <v>1935</v>
      </c>
      <c r="L7257" t="s">
        <v>1</v>
      </c>
      <c r="P7257">
        <v>0</v>
      </c>
    </row>
    <row r="7258" spans="1:16" x14ac:dyDescent="0.25">
      <c r="A7258" t="s">
        <v>27705</v>
      </c>
      <c r="B7258" t="s">
        <v>27704</v>
      </c>
      <c r="D7258" s="1">
        <v>44013</v>
      </c>
      <c r="E7258" s="1">
        <v>73050</v>
      </c>
      <c r="F7258" s="1">
        <v>46264</v>
      </c>
      <c r="G7258" t="s">
        <v>2</v>
      </c>
      <c r="H7258" t="s">
        <v>1935</v>
      </c>
      <c r="K7258" t="s">
        <v>1</v>
      </c>
      <c r="L7258" t="s">
        <v>1</v>
      </c>
      <c r="N7258" t="s">
        <v>1</v>
      </c>
      <c r="P7258">
        <v>0</v>
      </c>
    </row>
    <row r="7259" spans="1:16" x14ac:dyDescent="0.25">
      <c r="A7259" t="s">
        <v>27703</v>
      </c>
      <c r="B7259" t="s">
        <v>27702</v>
      </c>
      <c r="C7259" t="s">
        <v>26684</v>
      </c>
      <c r="D7259" s="1">
        <v>43374</v>
      </c>
      <c r="E7259" s="1">
        <v>73050</v>
      </c>
      <c r="F7259" s="1">
        <v>46264</v>
      </c>
      <c r="G7259" t="s">
        <v>2</v>
      </c>
      <c r="H7259" t="s">
        <v>7</v>
      </c>
      <c r="K7259" t="s">
        <v>1</v>
      </c>
      <c r="L7259" t="s">
        <v>1</v>
      </c>
      <c r="N7259" t="s">
        <v>1</v>
      </c>
      <c r="P7259">
        <v>0</v>
      </c>
    </row>
    <row r="7260" spans="1:16" x14ac:dyDescent="0.25">
      <c r="A7260" t="s">
        <v>27701</v>
      </c>
      <c r="B7260" t="s">
        <v>27700</v>
      </c>
      <c r="C7260" t="s">
        <v>26684</v>
      </c>
      <c r="D7260" s="1">
        <v>43374</v>
      </c>
      <c r="E7260" s="1">
        <v>73050</v>
      </c>
      <c r="F7260" s="1">
        <v>46264</v>
      </c>
      <c r="G7260" t="s">
        <v>2</v>
      </c>
      <c r="H7260" t="s">
        <v>7</v>
      </c>
      <c r="K7260" t="s">
        <v>1</v>
      </c>
      <c r="L7260" t="s">
        <v>1</v>
      </c>
      <c r="N7260" t="s">
        <v>1</v>
      </c>
      <c r="P7260">
        <v>0</v>
      </c>
    </row>
    <row r="7261" spans="1:16" x14ac:dyDescent="0.25">
      <c r="A7261" t="s">
        <v>27699</v>
      </c>
      <c r="B7261" t="s">
        <v>27698</v>
      </c>
      <c r="C7261" t="s">
        <v>26684</v>
      </c>
      <c r="D7261" s="1">
        <v>32509</v>
      </c>
      <c r="E7261" s="1">
        <v>73050</v>
      </c>
      <c r="F7261" s="1">
        <v>46264</v>
      </c>
      <c r="G7261" t="s">
        <v>2</v>
      </c>
      <c r="H7261" t="s">
        <v>5867</v>
      </c>
      <c r="K7261" t="s">
        <v>1</v>
      </c>
      <c r="L7261" t="s">
        <v>1</v>
      </c>
      <c r="N7261" t="s">
        <v>1</v>
      </c>
      <c r="P7261">
        <v>0</v>
      </c>
    </row>
    <row r="7262" spans="1:16" x14ac:dyDescent="0.25">
      <c r="A7262" t="s">
        <v>27697</v>
      </c>
      <c r="B7262" t="s">
        <v>27696</v>
      </c>
      <c r="C7262" t="s">
        <v>26684</v>
      </c>
      <c r="D7262" s="1">
        <v>32509</v>
      </c>
      <c r="E7262" s="1">
        <v>73050</v>
      </c>
      <c r="F7262" s="1">
        <v>46264</v>
      </c>
      <c r="G7262" t="s">
        <v>2</v>
      </c>
      <c r="H7262" t="s">
        <v>5867</v>
      </c>
      <c r="K7262" t="s">
        <v>1</v>
      </c>
      <c r="L7262" t="s">
        <v>1</v>
      </c>
      <c r="N7262" t="s">
        <v>1</v>
      </c>
      <c r="P7262">
        <v>0</v>
      </c>
    </row>
    <row r="7263" spans="1:16" x14ac:dyDescent="0.25">
      <c r="A7263" t="s">
        <v>27695</v>
      </c>
      <c r="B7263" t="s">
        <v>27694</v>
      </c>
      <c r="C7263" t="s">
        <v>3839</v>
      </c>
      <c r="D7263" s="1">
        <v>40942</v>
      </c>
      <c r="E7263" s="1">
        <v>73050</v>
      </c>
      <c r="F7263" s="1">
        <v>46264</v>
      </c>
      <c r="G7263" t="s">
        <v>2</v>
      </c>
      <c r="H7263" t="s">
        <v>7</v>
      </c>
      <c r="K7263" t="s">
        <v>1</v>
      </c>
      <c r="L7263" t="s">
        <v>1</v>
      </c>
      <c r="N7263" t="s">
        <v>1</v>
      </c>
      <c r="P7263">
        <v>0</v>
      </c>
    </row>
    <row r="7264" spans="1:16" x14ac:dyDescent="0.25">
      <c r="A7264" t="s">
        <v>27693</v>
      </c>
      <c r="B7264" t="s">
        <v>27692</v>
      </c>
      <c r="C7264" t="s">
        <v>26684</v>
      </c>
      <c r="D7264" s="1">
        <v>44588</v>
      </c>
      <c r="E7264" s="1">
        <v>73050</v>
      </c>
      <c r="F7264" s="1">
        <v>46264</v>
      </c>
      <c r="G7264" t="s">
        <v>2</v>
      </c>
      <c r="H7264" t="s">
        <v>7</v>
      </c>
      <c r="K7264" t="s">
        <v>1</v>
      </c>
      <c r="L7264" t="s">
        <v>1</v>
      </c>
      <c r="N7264" t="s">
        <v>1</v>
      </c>
      <c r="P7264">
        <v>0</v>
      </c>
    </row>
    <row r="7265" spans="1:16" x14ac:dyDescent="0.25">
      <c r="A7265" t="s">
        <v>27691</v>
      </c>
      <c r="B7265" t="s">
        <v>27690</v>
      </c>
      <c r="C7265" t="s">
        <v>3839</v>
      </c>
      <c r="D7265" s="1">
        <v>40942</v>
      </c>
      <c r="E7265" s="1">
        <v>73050</v>
      </c>
      <c r="F7265" s="1">
        <v>46264</v>
      </c>
      <c r="G7265" t="s">
        <v>2</v>
      </c>
      <c r="H7265" t="s">
        <v>7</v>
      </c>
      <c r="K7265" t="s">
        <v>1</v>
      </c>
      <c r="L7265" t="s">
        <v>1</v>
      </c>
      <c r="N7265" t="s">
        <v>1</v>
      </c>
      <c r="P7265">
        <v>0</v>
      </c>
    </row>
    <row r="7266" spans="1:16" x14ac:dyDescent="0.25">
      <c r="A7266" t="s">
        <v>27689</v>
      </c>
      <c r="B7266" t="s">
        <v>27688</v>
      </c>
      <c r="C7266" t="s">
        <v>3839</v>
      </c>
      <c r="D7266" s="1">
        <v>44588</v>
      </c>
      <c r="E7266" s="1">
        <v>73050</v>
      </c>
      <c r="F7266" s="1">
        <v>46264</v>
      </c>
      <c r="G7266" t="s">
        <v>2</v>
      </c>
      <c r="H7266" t="s">
        <v>7</v>
      </c>
      <c r="K7266" t="s">
        <v>1</v>
      </c>
      <c r="L7266" t="s">
        <v>1</v>
      </c>
      <c r="N7266" t="s">
        <v>1</v>
      </c>
      <c r="P7266">
        <v>0</v>
      </c>
    </row>
    <row r="7267" spans="1:16" x14ac:dyDescent="0.25">
      <c r="A7267" t="s">
        <v>27687</v>
      </c>
      <c r="B7267" t="s">
        <v>27686</v>
      </c>
      <c r="C7267" t="s">
        <v>3839</v>
      </c>
      <c r="D7267" s="1">
        <v>44588</v>
      </c>
      <c r="E7267" s="1">
        <v>73050</v>
      </c>
      <c r="F7267" s="1">
        <v>46264</v>
      </c>
      <c r="G7267" t="s">
        <v>2</v>
      </c>
      <c r="H7267" t="s">
        <v>7</v>
      </c>
      <c r="K7267" t="s">
        <v>1</v>
      </c>
      <c r="L7267" t="s">
        <v>1</v>
      </c>
      <c r="N7267" t="s">
        <v>1</v>
      </c>
      <c r="P7267">
        <v>0</v>
      </c>
    </row>
    <row r="7268" spans="1:16" x14ac:dyDescent="0.25">
      <c r="A7268" t="s">
        <v>27685</v>
      </c>
      <c r="B7268" t="s">
        <v>27684</v>
      </c>
      <c r="C7268" t="s">
        <v>3839</v>
      </c>
      <c r="D7268" s="1">
        <v>44588</v>
      </c>
      <c r="E7268" s="1">
        <v>73050</v>
      </c>
      <c r="F7268" s="1">
        <v>46264</v>
      </c>
      <c r="G7268" t="s">
        <v>2</v>
      </c>
      <c r="H7268" t="s">
        <v>7</v>
      </c>
      <c r="K7268" t="s">
        <v>1</v>
      </c>
      <c r="L7268" t="s">
        <v>1</v>
      </c>
      <c r="N7268" t="s">
        <v>1</v>
      </c>
      <c r="P7268">
        <v>0</v>
      </c>
    </row>
    <row r="7269" spans="1:16" x14ac:dyDescent="0.25">
      <c r="A7269" t="s">
        <v>27683</v>
      </c>
      <c r="B7269" t="s">
        <v>27682</v>
      </c>
      <c r="C7269" t="s">
        <v>3839</v>
      </c>
      <c r="D7269" s="1">
        <v>44588</v>
      </c>
      <c r="E7269" s="1">
        <v>73050</v>
      </c>
      <c r="F7269" s="1">
        <v>46264</v>
      </c>
      <c r="G7269" t="s">
        <v>2</v>
      </c>
      <c r="H7269" t="s">
        <v>7</v>
      </c>
      <c r="K7269" t="s">
        <v>1</v>
      </c>
      <c r="L7269" t="s">
        <v>1</v>
      </c>
      <c r="N7269" t="s">
        <v>1</v>
      </c>
      <c r="P7269">
        <v>0</v>
      </c>
    </row>
    <row r="7270" spans="1:16" x14ac:dyDescent="0.25">
      <c r="A7270" t="s">
        <v>27681</v>
      </c>
      <c r="B7270" t="s">
        <v>27680</v>
      </c>
      <c r="C7270" t="s">
        <v>3839</v>
      </c>
      <c r="D7270" s="1">
        <v>44588</v>
      </c>
      <c r="E7270" s="1">
        <v>73050</v>
      </c>
      <c r="F7270" s="1">
        <v>46264</v>
      </c>
      <c r="G7270" t="s">
        <v>2</v>
      </c>
      <c r="H7270" t="s">
        <v>7</v>
      </c>
      <c r="K7270" t="s">
        <v>1</v>
      </c>
      <c r="L7270" t="s">
        <v>1</v>
      </c>
      <c r="N7270" t="s">
        <v>1</v>
      </c>
      <c r="P7270">
        <v>0</v>
      </c>
    </row>
    <row r="7271" spans="1:16" x14ac:dyDescent="0.25">
      <c r="A7271" t="s">
        <v>27679</v>
      </c>
      <c r="B7271" t="s">
        <v>27678</v>
      </c>
      <c r="C7271" t="s">
        <v>3839</v>
      </c>
      <c r="D7271" s="1">
        <v>44588</v>
      </c>
      <c r="E7271" s="1">
        <v>73050</v>
      </c>
      <c r="F7271" s="1">
        <v>46264</v>
      </c>
      <c r="G7271" t="s">
        <v>2</v>
      </c>
      <c r="H7271" t="s">
        <v>7</v>
      </c>
      <c r="K7271" t="s">
        <v>1</v>
      </c>
      <c r="L7271" t="s">
        <v>1</v>
      </c>
      <c r="N7271" t="s">
        <v>1</v>
      </c>
      <c r="P7271">
        <v>0</v>
      </c>
    </row>
    <row r="7272" spans="1:16" x14ac:dyDescent="0.25">
      <c r="A7272" t="s">
        <v>27677</v>
      </c>
      <c r="B7272" t="s">
        <v>27676</v>
      </c>
      <c r="C7272" t="s">
        <v>26844</v>
      </c>
      <c r="D7272" s="1">
        <v>39116</v>
      </c>
      <c r="E7272" s="1">
        <v>73050</v>
      </c>
      <c r="F7272" s="1">
        <v>46264</v>
      </c>
      <c r="G7272" t="s">
        <v>2</v>
      </c>
      <c r="H7272" t="s">
        <v>5867</v>
      </c>
      <c r="K7272" t="s">
        <v>1</v>
      </c>
      <c r="L7272" t="s">
        <v>1</v>
      </c>
      <c r="N7272" t="s">
        <v>1</v>
      </c>
      <c r="P7272">
        <v>0</v>
      </c>
    </row>
    <row r="7273" spans="1:16" x14ac:dyDescent="0.25">
      <c r="A7273" t="s">
        <v>27675</v>
      </c>
      <c r="B7273" t="s">
        <v>27674</v>
      </c>
      <c r="C7273" t="s">
        <v>26719</v>
      </c>
      <c r="D7273" s="1">
        <v>44588</v>
      </c>
      <c r="E7273" s="1">
        <v>73050</v>
      </c>
      <c r="F7273" s="1">
        <v>46264</v>
      </c>
      <c r="G7273" t="s">
        <v>2</v>
      </c>
      <c r="H7273" t="s">
        <v>5867</v>
      </c>
      <c r="K7273" t="s">
        <v>1</v>
      </c>
      <c r="L7273" t="s">
        <v>1</v>
      </c>
      <c r="N7273" t="s">
        <v>1</v>
      </c>
      <c r="P7273">
        <v>0</v>
      </c>
    </row>
    <row r="7274" spans="1:16" x14ac:dyDescent="0.25">
      <c r="A7274" t="s">
        <v>27673</v>
      </c>
      <c r="B7274" t="s">
        <v>27672</v>
      </c>
      <c r="C7274" t="s">
        <v>26719</v>
      </c>
      <c r="D7274" s="1">
        <v>44588</v>
      </c>
      <c r="E7274" s="1">
        <v>73050</v>
      </c>
      <c r="F7274" s="1">
        <v>46264</v>
      </c>
      <c r="G7274" t="s">
        <v>2</v>
      </c>
      <c r="H7274" t="s">
        <v>5867</v>
      </c>
      <c r="K7274" t="s">
        <v>1</v>
      </c>
      <c r="L7274" t="s">
        <v>1</v>
      </c>
      <c r="N7274" t="s">
        <v>1</v>
      </c>
      <c r="P7274">
        <v>0</v>
      </c>
    </row>
    <row r="7275" spans="1:16" x14ac:dyDescent="0.25">
      <c r="A7275" t="s">
        <v>27671</v>
      </c>
      <c r="B7275" t="s">
        <v>27670</v>
      </c>
      <c r="C7275" t="s">
        <v>3839</v>
      </c>
      <c r="D7275" s="1">
        <v>43374</v>
      </c>
      <c r="E7275" s="1">
        <v>73050</v>
      </c>
      <c r="F7275" s="1">
        <v>46264</v>
      </c>
      <c r="G7275" t="s">
        <v>2</v>
      </c>
      <c r="H7275" t="s">
        <v>5860</v>
      </c>
      <c r="K7275" t="s">
        <v>1</v>
      </c>
      <c r="L7275" t="s">
        <v>1</v>
      </c>
      <c r="N7275" t="s">
        <v>1</v>
      </c>
      <c r="P7275">
        <v>0</v>
      </c>
    </row>
    <row r="7276" spans="1:16" x14ac:dyDescent="0.25">
      <c r="A7276" t="s">
        <v>27669</v>
      </c>
      <c r="B7276" t="s">
        <v>27668</v>
      </c>
      <c r="C7276" t="s">
        <v>3839</v>
      </c>
      <c r="D7276" s="1">
        <v>43374</v>
      </c>
      <c r="E7276" s="1">
        <v>73050</v>
      </c>
      <c r="F7276" s="1">
        <v>46264</v>
      </c>
      <c r="G7276" t="s">
        <v>2</v>
      </c>
      <c r="H7276" t="s">
        <v>5860</v>
      </c>
      <c r="K7276" t="s">
        <v>1</v>
      </c>
      <c r="L7276" t="s">
        <v>1</v>
      </c>
      <c r="N7276" t="s">
        <v>1</v>
      </c>
      <c r="P7276">
        <v>0</v>
      </c>
    </row>
    <row r="7277" spans="1:16" x14ac:dyDescent="0.25">
      <c r="A7277" t="s">
        <v>27667</v>
      </c>
      <c r="B7277" t="s">
        <v>27666</v>
      </c>
      <c r="C7277" t="s">
        <v>3839</v>
      </c>
      <c r="D7277" s="1">
        <v>43374</v>
      </c>
      <c r="E7277" s="1">
        <v>73050</v>
      </c>
      <c r="F7277" s="1">
        <v>46264</v>
      </c>
      <c r="G7277" t="s">
        <v>2</v>
      </c>
      <c r="H7277" t="s">
        <v>5860</v>
      </c>
      <c r="K7277" t="s">
        <v>1</v>
      </c>
      <c r="L7277" t="s">
        <v>1</v>
      </c>
      <c r="N7277" t="s">
        <v>1</v>
      </c>
      <c r="P7277">
        <v>0</v>
      </c>
    </row>
    <row r="7278" spans="1:16" x14ac:dyDescent="0.25">
      <c r="A7278" t="s">
        <v>27665</v>
      </c>
      <c r="B7278" t="s">
        <v>27664</v>
      </c>
      <c r="C7278" t="s">
        <v>26684</v>
      </c>
      <c r="D7278" s="1">
        <v>43374</v>
      </c>
      <c r="E7278" s="1">
        <v>73050</v>
      </c>
      <c r="F7278" s="1">
        <v>46264</v>
      </c>
      <c r="G7278" t="s">
        <v>2</v>
      </c>
      <c r="H7278" t="s">
        <v>26634</v>
      </c>
      <c r="K7278" t="s">
        <v>1</v>
      </c>
      <c r="L7278" t="s">
        <v>1</v>
      </c>
      <c r="N7278" t="s">
        <v>1</v>
      </c>
      <c r="P7278">
        <v>0</v>
      </c>
    </row>
    <row r="7279" spans="1:16" x14ac:dyDescent="0.25">
      <c r="A7279" t="s">
        <v>27663</v>
      </c>
      <c r="B7279" t="s">
        <v>27662</v>
      </c>
      <c r="C7279" t="s">
        <v>3839</v>
      </c>
      <c r="D7279" s="1">
        <v>43374</v>
      </c>
      <c r="E7279" s="1">
        <v>73050</v>
      </c>
      <c r="F7279" s="1">
        <v>46264</v>
      </c>
      <c r="G7279" t="s">
        <v>2</v>
      </c>
      <c r="H7279" t="s">
        <v>5860</v>
      </c>
      <c r="K7279" t="s">
        <v>1</v>
      </c>
      <c r="L7279" t="s">
        <v>1</v>
      </c>
      <c r="N7279" t="s">
        <v>1</v>
      </c>
      <c r="P7279">
        <v>0</v>
      </c>
    </row>
    <row r="7280" spans="1:16" x14ac:dyDescent="0.25">
      <c r="A7280" t="s">
        <v>27661</v>
      </c>
      <c r="B7280" t="s">
        <v>27660</v>
      </c>
      <c r="C7280" t="s">
        <v>3839</v>
      </c>
      <c r="D7280" s="1">
        <v>43374</v>
      </c>
      <c r="E7280" s="1">
        <v>73050</v>
      </c>
      <c r="F7280" s="1">
        <v>46264</v>
      </c>
      <c r="G7280" t="s">
        <v>2</v>
      </c>
      <c r="H7280" t="s">
        <v>5860</v>
      </c>
      <c r="K7280" t="s">
        <v>1</v>
      </c>
      <c r="L7280" t="s">
        <v>1</v>
      </c>
      <c r="N7280" t="s">
        <v>1</v>
      </c>
      <c r="P7280">
        <v>0</v>
      </c>
    </row>
    <row r="7281" spans="1:16" x14ac:dyDescent="0.25">
      <c r="A7281" t="s">
        <v>27659</v>
      </c>
      <c r="B7281" t="s">
        <v>27658</v>
      </c>
      <c r="C7281" t="s">
        <v>26684</v>
      </c>
      <c r="D7281" s="1">
        <v>43374</v>
      </c>
      <c r="E7281" s="1">
        <v>73050</v>
      </c>
      <c r="F7281" s="1">
        <v>46264</v>
      </c>
      <c r="G7281" t="s">
        <v>2</v>
      </c>
      <c r="H7281" t="s">
        <v>5860</v>
      </c>
      <c r="K7281" t="s">
        <v>1</v>
      </c>
      <c r="L7281" t="s">
        <v>1</v>
      </c>
      <c r="N7281" t="s">
        <v>1</v>
      </c>
      <c r="P7281">
        <v>0</v>
      </c>
    </row>
    <row r="7282" spans="1:16" x14ac:dyDescent="0.25">
      <c r="A7282" t="s">
        <v>27657</v>
      </c>
      <c r="B7282" t="s">
        <v>27656</v>
      </c>
      <c r="C7282" t="s">
        <v>26684</v>
      </c>
      <c r="D7282" s="1">
        <v>43374</v>
      </c>
      <c r="E7282" s="1">
        <v>73050</v>
      </c>
      <c r="F7282" s="1">
        <v>46264</v>
      </c>
      <c r="G7282" t="s">
        <v>2</v>
      </c>
      <c r="H7282" t="s">
        <v>26634</v>
      </c>
      <c r="K7282" t="s">
        <v>1</v>
      </c>
      <c r="L7282" t="s">
        <v>1</v>
      </c>
      <c r="N7282" t="s">
        <v>1</v>
      </c>
      <c r="P7282">
        <v>0</v>
      </c>
    </row>
    <row r="7283" spans="1:16" x14ac:dyDescent="0.25">
      <c r="A7283" t="s">
        <v>27655</v>
      </c>
      <c r="B7283" t="s">
        <v>27654</v>
      </c>
      <c r="C7283" t="s">
        <v>3839</v>
      </c>
      <c r="D7283" s="1">
        <v>44588</v>
      </c>
      <c r="E7283" s="1">
        <v>73050</v>
      </c>
      <c r="F7283" s="1">
        <v>46264</v>
      </c>
      <c r="G7283" t="s">
        <v>2</v>
      </c>
      <c r="H7283" t="s">
        <v>5860</v>
      </c>
      <c r="K7283" t="s">
        <v>1</v>
      </c>
      <c r="L7283" t="s">
        <v>1</v>
      </c>
      <c r="N7283" t="s">
        <v>1</v>
      </c>
      <c r="P7283">
        <v>0</v>
      </c>
    </row>
    <row r="7284" spans="1:16" x14ac:dyDescent="0.25">
      <c r="A7284" t="s">
        <v>27653</v>
      </c>
      <c r="B7284" t="s">
        <v>27652</v>
      </c>
      <c r="C7284" t="s">
        <v>26684</v>
      </c>
      <c r="D7284" s="1">
        <v>44588</v>
      </c>
      <c r="E7284" s="1">
        <v>73050</v>
      </c>
      <c r="F7284" s="1">
        <v>46264</v>
      </c>
      <c r="G7284" t="s">
        <v>2</v>
      </c>
      <c r="H7284" t="s">
        <v>5860</v>
      </c>
      <c r="K7284" t="s">
        <v>1</v>
      </c>
      <c r="L7284" t="s">
        <v>1</v>
      </c>
      <c r="N7284" t="s">
        <v>1</v>
      </c>
      <c r="P7284">
        <v>0</v>
      </c>
    </row>
    <row r="7285" spans="1:16" x14ac:dyDescent="0.25">
      <c r="A7285" t="s">
        <v>27651</v>
      </c>
      <c r="B7285" t="s">
        <v>27650</v>
      </c>
      <c r="C7285" t="s">
        <v>26684</v>
      </c>
      <c r="D7285" s="1">
        <v>44588</v>
      </c>
      <c r="E7285" s="1">
        <v>73050</v>
      </c>
      <c r="F7285" s="1">
        <v>46264</v>
      </c>
      <c r="G7285" t="s">
        <v>2</v>
      </c>
      <c r="H7285" t="s">
        <v>5860</v>
      </c>
      <c r="K7285" t="s">
        <v>1</v>
      </c>
      <c r="L7285" t="s">
        <v>1</v>
      </c>
      <c r="N7285" t="s">
        <v>1</v>
      </c>
      <c r="P7285">
        <v>0</v>
      </c>
    </row>
    <row r="7286" spans="1:16" x14ac:dyDescent="0.25">
      <c r="A7286" t="s">
        <v>27649</v>
      </c>
      <c r="B7286" t="s">
        <v>27648</v>
      </c>
      <c r="C7286" t="s">
        <v>26684</v>
      </c>
      <c r="D7286" s="1">
        <v>44588</v>
      </c>
      <c r="E7286" s="1">
        <v>73050</v>
      </c>
      <c r="F7286" s="1">
        <v>46264</v>
      </c>
      <c r="G7286" t="s">
        <v>2</v>
      </c>
      <c r="H7286" t="s">
        <v>26634</v>
      </c>
      <c r="K7286" t="s">
        <v>1</v>
      </c>
      <c r="L7286" t="s">
        <v>1</v>
      </c>
      <c r="N7286" t="s">
        <v>1</v>
      </c>
      <c r="P7286">
        <v>0</v>
      </c>
    </row>
    <row r="7287" spans="1:16" x14ac:dyDescent="0.25">
      <c r="A7287" t="s">
        <v>27647</v>
      </c>
      <c r="B7287" t="s">
        <v>27646</v>
      </c>
      <c r="C7287" t="s">
        <v>26684</v>
      </c>
      <c r="D7287" s="1">
        <v>44588</v>
      </c>
      <c r="E7287" s="1">
        <v>73050</v>
      </c>
      <c r="F7287" s="1">
        <v>46264</v>
      </c>
      <c r="G7287" t="s">
        <v>2</v>
      </c>
      <c r="H7287" t="s">
        <v>26634</v>
      </c>
      <c r="K7287" t="s">
        <v>1</v>
      </c>
      <c r="L7287" t="s">
        <v>1</v>
      </c>
      <c r="N7287" t="s">
        <v>1</v>
      </c>
      <c r="P7287">
        <v>0</v>
      </c>
    </row>
    <row r="7288" spans="1:16" x14ac:dyDescent="0.25">
      <c r="A7288" t="s">
        <v>27645</v>
      </c>
      <c r="B7288" t="s">
        <v>27644</v>
      </c>
      <c r="C7288" t="s">
        <v>26684</v>
      </c>
      <c r="D7288" s="1">
        <v>44588</v>
      </c>
      <c r="E7288" s="1">
        <v>73050</v>
      </c>
      <c r="F7288" s="1">
        <v>46264</v>
      </c>
      <c r="G7288" t="s">
        <v>2</v>
      </c>
      <c r="H7288" t="s">
        <v>26634</v>
      </c>
      <c r="K7288" t="s">
        <v>1</v>
      </c>
      <c r="L7288" t="s">
        <v>1</v>
      </c>
      <c r="N7288" t="s">
        <v>1</v>
      </c>
      <c r="P7288">
        <v>0</v>
      </c>
    </row>
    <row r="7289" spans="1:16" x14ac:dyDescent="0.25">
      <c r="A7289" t="s">
        <v>27643</v>
      </c>
      <c r="B7289" t="s">
        <v>27642</v>
      </c>
      <c r="C7289" t="s">
        <v>26684</v>
      </c>
      <c r="D7289" s="1">
        <v>44588</v>
      </c>
      <c r="E7289" s="1">
        <v>73050</v>
      </c>
      <c r="F7289" s="1">
        <v>46264</v>
      </c>
      <c r="G7289" t="s">
        <v>2</v>
      </c>
      <c r="H7289" t="s">
        <v>26634</v>
      </c>
      <c r="K7289" t="s">
        <v>1</v>
      </c>
      <c r="L7289" t="s">
        <v>1</v>
      </c>
      <c r="N7289" t="s">
        <v>1</v>
      </c>
      <c r="P7289">
        <v>0</v>
      </c>
    </row>
    <row r="7290" spans="1:16" x14ac:dyDescent="0.25">
      <c r="A7290" t="s">
        <v>27641</v>
      </c>
      <c r="B7290" t="s">
        <v>27640</v>
      </c>
      <c r="C7290" t="s">
        <v>3839</v>
      </c>
      <c r="D7290" s="1">
        <v>44588</v>
      </c>
      <c r="E7290" s="1">
        <v>73050</v>
      </c>
      <c r="F7290" s="1">
        <v>46264</v>
      </c>
      <c r="G7290" t="s">
        <v>2</v>
      </c>
      <c r="H7290" t="s">
        <v>26634</v>
      </c>
      <c r="K7290" t="s">
        <v>1</v>
      </c>
      <c r="L7290" t="s">
        <v>1</v>
      </c>
      <c r="N7290" t="s">
        <v>1</v>
      </c>
      <c r="P7290">
        <v>0</v>
      </c>
    </row>
    <row r="7291" spans="1:16" x14ac:dyDescent="0.25">
      <c r="A7291" t="s">
        <v>27639</v>
      </c>
      <c r="B7291" t="s">
        <v>27638</v>
      </c>
      <c r="C7291" t="s">
        <v>3839</v>
      </c>
      <c r="D7291" s="1">
        <v>44588</v>
      </c>
      <c r="E7291" s="1">
        <v>73050</v>
      </c>
      <c r="F7291" s="1">
        <v>46264</v>
      </c>
      <c r="G7291" t="s">
        <v>2</v>
      </c>
      <c r="H7291" t="s">
        <v>5860</v>
      </c>
      <c r="K7291" t="s">
        <v>1</v>
      </c>
      <c r="L7291" t="s">
        <v>1</v>
      </c>
      <c r="N7291" t="s">
        <v>1</v>
      </c>
      <c r="P7291">
        <v>0</v>
      </c>
    </row>
    <row r="7292" spans="1:16" x14ac:dyDescent="0.25">
      <c r="A7292" t="s">
        <v>27637</v>
      </c>
      <c r="B7292" t="s">
        <v>27636</v>
      </c>
      <c r="C7292" t="s">
        <v>26684</v>
      </c>
      <c r="D7292" s="1">
        <v>44588</v>
      </c>
      <c r="E7292" s="1">
        <v>73050</v>
      </c>
      <c r="F7292" s="1">
        <v>46264</v>
      </c>
      <c r="G7292" t="s">
        <v>2</v>
      </c>
      <c r="H7292" t="s">
        <v>5860</v>
      </c>
      <c r="K7292" t="s">
        <v>1</v>
      </c>
      <c r="L7292" t="s">
        <v>1</v>
      </c>
      <c r="N7292" t="s">
        <v>1</v>
      </c>
      <c r="P7292">
        <v>0</v>
      </c>
    </row>
    <row r="7293" spans="1:16" x14ac:dyDescent="0.25">
      <c r="A7293" t="s">
        <v>27635</v>
      </c>
      <c r="B7293" t="s">
        <v>27634</v>
      </c>
      <c r="C7293" t="s">
        <v>26684</v>
      </c>
      <c r="D7293" s="1">
        <v>44588</v>
      </c>
      <c r="E7293" s="1">
        <v>73050</v>
      </c>
      <c r="F7293" s="1">
        <v>46264</v>
      </c>
      <c r="G7293" t="s">
        <v>2</v>
      </c>
      <c r="H7293" t="s">
        <v>5860</v>
      </c>
      <c r="K7293" t="s">
        <v>1</v>
      </c>
      <c r="L7293" t="s">
        <v>1</v>
      </c>
      <c r="N7293" t="s">
        <v>1</v>
      </c>
      <c r="P7293">
        <v>0</v>
      </c>
    </row>
    <row r="7294" spans="1:16" x14ac:dyDescent="0.25">
      <c r="A7294" t="s">
        <v>27633</v>
      </c>
      <c r="B7294" t="s">
        <v>27632</v>
      </c>
      <c r="C7294" t="s">
        <v>26684</v>
      </c>
      <c r="D7294" s="1">
        <v>44588</v>
      </c>
      <c r="E7294" s="1">
        <v>73050</v>
      </c>
      <c r="F7294" s="1">
        <v>46264</v>
      </c>
      <c r="G7294" t="s">
        <v>2</v>
      </c>
      <c r="H7294" t="s">
        <v>26634</v>
      </c>
      <c r="K7294" t="s">
        <v>1</v>
      </c>
      <c r="L7294" t="s">
        <v>1</v>
      </c>
      <c r="N7294" t="s">
        <v>1</v>
      </c>
      <c r="P7294">
        <v>0</v>
      </c>
    </row>
    <row r="7295" spans="1:16" x14ac:dyDescent="0.25">
      <c r="A7295" t="s">
        <v>27631</v>
      </c>
      <c r="B7295" t="s">
        <v>27630</v>
      </c>
      <c r="C7295" t="s">
        <v>26684</v>
      </c>
      <c r="D7295" s="1">
        <v>44588</v>
      </c>
      <c r="E7295" s="1">
        <v>73050</v>
      </c>
      <c r="F7295" s="1">
        <v>46264</v>
      </c>
      <c r="G7295" t="s">
        <v>2</v>
      </c>
      <c r="H7295" t="s">
        <v>26634</v>
      </c>
      <c r="K7295" t="s">
        <v>1</v>
      </c>
      <c r="L7295" t="s">
        <v>1</v>
      </c>
      <c r="N7295" t="s">
        <v>1</v>
      </c>
      <c r="P7295">
        <v>0</v>
      </c>
    </row>
    <row r="7296" spans="1:16" x14ac:dyDescent="0.25">
      <c r="A7296" t="s">
        <v>27629</v>
      </c>
      <c r="B7296" t="s">
        <v>27628</v>
      </c>
      <c r="C7296" t="s">
        <v>26684</v>
      </c>
      <c r="D7296" s="1">
        <v>44588</v>
      </c>
      <c r="E7296" s="1">
        <v>73050</v>
      </c>
      <c r="F7296" s="1">
        <v>46264</v>
      </c>
      <c r="G7296" t="s">
        <v>2</v>
      </c>
      <c r="H7296" t="s">
        <v>26634</v>
      </c>
      <c r="K7296" t="s">
        <v>1</v>
      </c>
      <c r="L7296" t="s">
        <v>1</v>
      </c>
      <c r="N7296" t="s">
        <v>1</v>
      </c>
      <c r="P7296">
        <v>0</v>
      </c>
    </row>
    <row r="7297" spans="1:16" x14ac:dyDescent="0.25">
      <c r="A7297" t="s">
        <v>27627</v>
      </c>
      <c r="B7297" t="s">
        <v>27626</v>
      </c>
      <c r="C7297" t="s">
        <v>26684</v>
      </c>
      <c r="D7297" s="1">
        <v>44588</v>
      </c>
      <c r="E7297" s="1">
        <v>73050</v>
      </c>
      <c r="F7297" s="1">
        <v>46264</v>
      </c>
      <c r="G7297" t="s">
        <v>2</v>
      </c>
      <c r="H7297" t="s">
        <v>26634</v>
      </c>
      <c r="K7297" t="s">
        <v>1</v>
      </c>
      <c r="L7297" t="s">
        <v>1</v>
      </c>
      <c r="N7297" t="s">
        <v>1</v>
      </c>
      <c r="P7297">
        <v>0</v>
      </c>
    </row>
    <row r="7298" spans="1:16" x14ac:dyDescent="0.25">
      <c r="A7298" t="s">
        <v>27625</v>
      </c>
      <c r="B7298" t="s">
        <v>27624</v>
      </c>
      <c r="C7298" t="s">
        <v>3839</v>
      </c>
      <c r="D7298" s="1">
        <v>44588</v>
      </c>
      <c r="E7298" s="1">
        <v>73050</v>
      </c>
      <c r="F7298" s="1">
        <v>46264</v>
      </c>
      <c r="G7298" t="s">
        <v>2</v>
      </c>
      <c r="H7298" t="s">
        <v>5860</v>
      </c>
      <c r="K7298" t="s">
        <v>1</v>
      </c>
      <c r="L7298" t="s">
        <v>1</v>
      </c>
      <c r="N7298" t="s">
        <v>1</v>
      </c>
      <c r="P7298">
        <v>0</v>
      </c>
    </row>
    <row r="7299" spans="1:16" x14ac:dyDescent="0.25">
      <c r="A7299" t="s">
        <v>27623</v>
      </c>
      <c r="B7299" t="s">
        <v>27622</v>
      </c>
      <c r="C7299" t="s">
        <v>26684</v>
      </c>
      <c r="D7299" s="1">
        <v>44588</v>
      </c>
      <c r="E7299" s="1">
        <v>73050</v>
      </c>
      <c r="F7299" s="1">
        <v>46264</v>
      </c>
      <c r="G7299" t="s">
        <v>2</v>
      </c>
      <c r="H7299" t="s">
        <v>5860</v>
      </c>
      <c r="K7299" t="s">
        <v>1</v>
      </c>
      <c r="L7299" t="s">
        <v>1</v>
      </c>
      <c r="N7299" t="s">
        <v>1</v>
      </c>
      <c r="P7299">
        <v>0</v>
      </c>
    </row>
    <row r="7300" spans="1:16" x14ac:dyDescent="0.25">
      <c r="A7300" t="s">
        <v>27621</v>
      </c>
      <c r="B7300" t="s">
        <v>27620</v>
      </c>
      <c r="C7300" t="s">
        <v>26684</v>
      </c>
      <c r="D7300" s="1">
        <v>44588</v>
      </c>
      <c r="E7300" s="1">
        <v>73050</v>
      </c>
      <c r="F7300" s="1">
        <v>46264</v>
      </c>
      <c r="G7300" t="s">
        <v>2</v>
      </c>
      <c r="H7300" t="s">
        <v>5860</v>
      </c>
      <c r="K7300" t="s">
        <v>1</v>
      </c>
      <c r="L7300" t="s">
        <v>1</v>
      </c>
      <c r="N7300" t="s">
        <v>1</v>
      </c>
      <c r="P7300">
        <v>0</v>
      </c>
    </row>
    <row r="7301" spans="1:16" x14ac:dyDescent="0.25">
      <c r="A7301" t="s">
        <v>27619</v>
      </c>
      <c r="B7301" t="s">
        <v>27618</v>
      </c>
      <c r="C7301" t="s">
        <v>26684</v>
      </c>
      <c r="D7301" s="1">
        <v>44588</v>
      </c>
      <c r="E7301" s="1">
        <v>73050</v>
      </c>
      <c r="F7301" s="1">
        <v>46264</v>
      </c>
      <c r="G7301" t="s">
        <v>2</v>
      </c>
      <c r="H7301" t="s">
        <v>26634</v>
      </c>
      <c r="K7301" t="s">
        <v>1</v>
      </c>
      <c r="L7301" t="s">
        <v>1</v>
      </c>
      <c r="N7301" t="s">
        <v>1</v>
      </c>
      <c r="P7301">
        <v>0</v>
      </c>
    </row>
    <row r="7302" spans="1:16" x14ac:dyDescent="0.25">
      <c r="A7302" t="s">
        <v>27617</v>
      </c>
      <c r="B7302" t="s">
        <v>27616</v>
      </c>
      <c r="C7302" t="s">
        <v>26684</v>
      </c>
      <c r="D7302" s="1">
        <v>44588</v>
      </c>
      <c r="E7302" s="1">
        <v>73050</v>
      </c>
      <c r="F7302" s="1">
        <v>46264</v>
      </c>
      <c r="G7302" t="s">
        <v>2</v>
      </c>
      <c r="H7302" t="s">
        <v>26634</v>
      </c>
      <c r="K7302" t="s">
        <v>1</v>
      </c>
      <c r="L7302" t="s">
        <v>1</v>
      </c>
      <c r="N7302" t="s">
        <v>1</v>
      </c>
      <c r="P7302">
        <v>0</v>
      </c>
    </row>
    <row r="7303" spans="1:16" x14ac:dyDescent="0.25">
      <c r="A7303" t="s">
        <v>27615</v>
      </c>
      <c r="B7303" t="s">
        <v>27614</v>
      </c>
      <c r="C7303" t="s">
        <v>26684</v>
      </c>
      <c r="D7303" s="1">
        <v>44588</v>
      </c>
      <c r="E7303" s="1">
        <v>73050</v>
      </c>
      <c r="F7303" s="1">
        <v>46264</v>
      </c>
      <c r="G7303" t="s">
        <v>2</v>
      </c>
      <c r="H7303" t="s">
        <v>26634</v>
      </c>
      <c r="K7303" t="s">
        <v>1</v>
      </c>
      <c r="L7303" t="s">
        <v>1</v>
      </c>
      <c r="N7303" t="s">
        <v>1</v>
      </c>
      <c r="P7303">
        <v>0</v>
      </c>
    </row>
    <row r="7304" spans="1:16" x14ac:dyDescent="0.25">
      <c r="A7304" t="s">
        <v>27613</v>
      </c>
      <c r="B7304" t="s">
        <v>27612</v>
      </c>
      <c r="C7304" t="s">
        <v>3839</v>
      </c>
      <c r="D7304" s="1">
        <v>44588</v>
      </c>
      <c r="E7304" s="1">
        <v>73050</v>
      </c>
      <c r="F7304" s="1">
        <v>46264</v>
      </c>
      <c r="G7304" t="s">
        <v>2</v>
      </c>
      <c r="H7304" t="s">
        <v>26634</v>
      </c>
      <c r="K7304" t="s">
        <v>1</v>
      </c>
      <c r="L7304" t="s">
        <v>1</v>
      </c>
      <c r="N7304" t="s">
        <v>1</v>
      </c>
      <c r="P7304">
        <v>0</v>
      </c>
    </row>
    <row r="7305" spans="1:16" x14ac:dyDescent="0.25">
      <c r="A7305" t="s">
        <v>27611</v>
      </c>
      <c r="B7305" t="s">
        <v>27610</v>
      </c>
      <c r="C7305" t="s">
        <v>3839</v>
      </c>
      <c r="D7305" s="1">
        <v>44588</v>
      </c>
      <c r="E7305" s="1">
        <v>73050</v>
      </c>
      <c r="F7305" s="1">
        <v>46264</v>
      </c>
      <c r="G7305" t="s">
        <v>2</v>
      </c>
      <c r="H7305" t="s">
        <v>5860</v>
      </c>
      <c r="K7305" t="s">
        <v>1</v>
      </c>
      <c r="L7305" t="s">
        <v>1</v>
      </c>
      <c r="N7305" t="s">
        <v>1</v>
      </c>
      <c r="P7305">
        <v>0</v>
      </c>
    </row>
    <row r="7306" spans="1:16" x14ac:dyDescent="0.25">
      <c r="A7306" t="s">
        <v>27609</v>
      </c>
      <c r="B7306" t="s">
        <v>27608</v>
      </c>
      <c r="C7306" t="s">
        <v>26684</v>
      </c>
      <c r="D7306" s="1">
        <v>44588</v>
      </c>
      <c r="E7306" s="1">
        <v>73050</v>
      </c>
      <c r="F7306" s="1">
        <v>46264</v>
      </c>
      <c r="G7306" t="s">
        <v>2</v>
      </c>
      <c r="H7306" t="s">
        <v>5860</v>
      </c>
      <c r="K7306" t="s">
        <v>1</v>
      </c>
      <c r="L7306" t="s">
        <v>1</v>
      </c>
      <c r="N7306" t="s">
        <v>1</v>
      </c>
      <c r="P7306">
        <v>0</v>
      </c>
    </row>
    <row r="7307" spans="1:16" x14ac:dyDescent="0.25">
      <c r="A7307" t="s">
        <v>27607</v>
      </c>
      <c r="B7307" t="s">
        <v>27606</v>
      </c>
      <c r="C7307" t="s">
        <v>26684</v>
      </c>
      <c r="D7307" s="1">
        <v>44588</v>
      </c>
      <c r="E7307" s="1">
        <v>73050</v>
      </c>
      <c r="F7307" s="1">
        <v>46264</v>
      </c>
      <c r="G7307" t="s">
        <v>2</v>
      </c>
      <c r="H7307" t="s">
        <v>5860</v>
      </c>
      <c r="K7307" t="s">
        <v>1</v>
      </c>
      <c r="L7307" t="s">
        <v>1</v>
      </c>
      <c r="N7307" t="s">
        <v>1</v>
      </c>
      <c r="P7307">
        <v>0</v>
      </c>
    </row>
    <row r="7308" spans="1:16" x14ac:dyDescent="0.25">
      <c r="A7308" t="s">
        <v>27605</v>
      </c>
      <c r="B7308" t="s">
        <v>27604</v>
      </c>
      <c r="C7308" t="s">
        <v>26684</v>
      </c>
      <c r="D7308" s="1">
        <v>44588</v>
      </c>
      <c r="E7308" s="1">
        <v>73050</v>
      </c>
      <c r="F7308" s="1">
        <v>46264</v>
      </c>
      <c r="G7308" t="s">
        <v>2</v>
      </c>
      <c r="H7308" t="s">
        <v>26634</v>
      </c>
      <c r="K7308" t="s">
        <v>1</v>
      </c>
      <c r="L7308" t="s">
        <v>1</v>
      </c>
      <c r="N7308" t="s">
        <v>1</v>
      </c>
      <c r="P7308">
        <v>0</v>
      </c>
    </row>
    <row r="7309" spans="1:16" x14ac:dyDescent="0.25">
      <c r="A7309" t="s">
        <v>27603</v>
      </c>
      <c r="B7309" t="s">
        <v>27602</v>
      </c>
      <c r="C7309" t="s">
        <v>26684</v>
      </c>
      <c r="D7309" s="1">
        <v>44588</v>
      </c>
      <c r="E7309" s="1">
        <v>73050</v>
      </c>
      <c r="F7309" s="1">
        <v>46264</v>
      </c>
      <c r="G7309" t="s">
        <v>2</v>
      </c>
      <c r="H7309" t="s">
        <v>26634</v>
      </c>
      <c r="K7309" t="s">
        <v>1</v>
      </c>
      <c r="L7309" t="s">
        <v>1</v>
      </c>
      <c r="N7309" t="s">
        <v>1</v>
      </c>
      <c r="P7309">
        <v>0</v>
      </c>
    </row>
    <row r="7310" spans="1:16" x14ac:dyDescent="0.25">
      <c r="A7310" t="s">
        <v>27601</v>
      </c>
      <c r="B7310" t="s">
        <v>27600</v>
      </c>
      <c r="C7310" t="s">
        <v>26684</v>
      </c>
      <c r="D7310" s="1">
        <v>44588</v>
      </c>
      <c r="E7310" s="1">
        <v>73050</v>
      </c>
      <c r="F7310" s="1">
        <v>46264</v>
      </c>
      <c r="G7310" t="s">
        <v>2</v>
      </c>
      <c r="H7310" t="s">
        <v>26634</v>
      </c>
      <c r="K7310" t="s">
        <v>1</v>
      </c>
      <c r="L7310" t="s">
        <v>1</v>
      </c>
      <c r="N7310" t="s">
        <v>1</v>
      </c>
      <c r="P7310">
        <v>0</v>
      </c>
    </row>
    <row r="7311" spans="1:16" x14ac:dyDescent="0.25">
      <c r="A7311" t="s">
        <v>27599</v>
      </c>
      <c r="B7311" t="s">
        <v>27598</v>
      </c>
      <c r="C7311" t="s">
        <v>3839</v>
      </c>
      <c r="D7311" s="1">
        <v>44588</v>
      </c>
      <c r="E7311" s="1">
        <v>73050</v>
      </c>
      <c r="F7311" s="1">
        <v>46264</v>
      </c>
      <c r="G7311" t="s">
        <v>2</v>
      </c>
      <c r="H7311" t="s">
        <v>5860</v>
      </c>
      <c r="K7311" t="s">
        <v>1</v>
      </c>
      <c r="L7311" t="s">
        <v>1</v>
      </c>
      <c r="N7311" t="s">
        <v>1</v>
      </c>
      <c r="P7311">
        <v>0</v>
      </c>
    </row>
    <row r="7312" spans="1:16" x14ac:dyDescent="0.25">
      <c r="A7312" t="s">
        <v>27597</v>
      </c>
      <c r="B7312" t="s">
        <v>27596</v>
      </c>
      <c r="C7312" t="s">
        <v>26684</v>
      </c>
      <c r="D7312" s="1">
        <v>44588</v>
      </c>
      <c r="E7312" s="1">
        <v>73050</v>
      </c>
      <c r="F7312" s="1">
        <v>46264</v>
      </c>
      <c r="G7312" t="s">
        <v>2</v>
      </c>
      <c r="H7312" t="s">
        <v>5860</v>
      </c>
      <c r="K7312" t="s">
        <v>1</v>
      </c>
      <c r="L7312" t="s">
        <v>1</v>
      </c>
      <c r="N7312" t="s">
        <v>1</v>
      </c>
      <c r="P7312">
        <v>0</v>
      </c>
    </row>
    <row r="7313" spans="1:16" x14ac:dyDescent="0.25">
      <c r="A7313" t="s">
        <v>27595</v>
      </c>
      <c r="B7313" t="s">
        <v>27594</v>
      </c>
      <c r="C7313" t="s">
        <v>26684</v>
      </c>
      <c r="D7313" s="1">
        <v>44588</v>
      </c>
      <c r="E7313" s="1">
        <v>73050</v>
      </c>
      <c r="F7313" s="1">
        <v>46264</v>
      </c>
      <c r="G7313" t="s">
        <v>2</v>
      </c>
      <c r="H7313" t="s">
        <v>5860</v>
      </c>
      <c r="K7313" t="s">
        <v>1</v>
      </c>
      <c r="L7313" t="s">
        <v>1</v>
      </c>
      <c r="N7313" t="s">
        <v>1</v>
      </c>
      <c r="P7313">
        <v>0</v>
      </c>
    </row>
    <row r="7314" spans="1:16" x14ac:dyDescent="0.25">
      <c r="A7314" t="s">
        <v>27593</v>
      </c>
      <c r="B7314" t="s">
        <v>27592</v>
      </c>
      <c r="C7314" t="s">
        <v>26684</v>
      </c>
      <c r="D7314" s="1">
        <v>44588</v>
      </c>
      <c r="E7314" s="1">
        <v>73050</v>
      </c>
      <c r="F7314" s="1">
        <v>46264</v>
      </c>
      <c r="G7314" t="s">
        <v>2</v>
      </c>
      <c r="H7314" t="s">
        <v>26634</v>
      </c>
      <c r="K7314" t="s">
        <v>1</v>
      </c>
      <c r="L7314" t="s">
        <v>1</v>
      </c>
      <c r="N7314" t="s">
        <v>1</v>
      </c>
      <c r="P7314">
        <v>0</v>
      </c>
    </row>
    <row r="7315" spans="1:16" x14ac:dyDescent="0.25">
      <c r="A7315" t="s">
        <v>27591</v>
      </c>
      <c r="B7315" t="s">
        <v>27590</v>
      </c>
      <c r="C7315" t="s">
        <v>26684</v>
      </c>
      <c r="D7315" s="1">
        <v>44588</v>
      </c>
      <c r="E7315" s="1">
        <v>73050</v>
      </c>
      <c r="F7315" s="1">
        <v>46264</v>
      </c>
      <c r="G7315" t="s">
        <v>2</v>
      </c>
      <c r="H7315" t="s">
        <v>26634</v>
      </c>
      <c r="K7315" t="s">
        <v>1</v>
      </c>
      <c r="L7315" t="s">
        <v>1</v>
      </c>
      <c r="N7315" t="s">
        <v>1</v>
      </c>
      <c r="P7315">
        <v>0</v>
      </c>
    </row>
    <row r="7316" spans="1:16" x14ac:dyDescent="0.25">
      <c r="A7316" t="s">
        <v>27589</v>
      </c>
      <c r="B7316" t="s">
        <v>27588</v>
      </c>
      <c r="C7316" t="s">
        <v>26684</v>
      </c>
      <c r="D7316" s="1">
        <v>44588</v>
      </c>
      <c r="E7316" s="1">
        <v>73050</v>
      </c>
      <c r="F7316" s="1">
        <v>46264</v>
      </c>
      <c r="G7316" t="s">
        <v>2</v>
      </c>
      <c r="H7316" t="s">
        <v>26634</v>
      </c>
      <c r="K7316" t="s">
        <v>1</v>
      </c>
      <c r="L7316" t="s">
        <v>1</v>
      </c>
      <c r="N7316" t="s">
        <v>1</v>
      </c>
      <c r="P7316">
        <v>0</v>
      </c>
    </row>
    <row r="7317" spans="1:16" x14ac:dyDescent="0.25">
      <c r="A7317" t="s">
        <v>27587</v>
      </c>
      <c r="B7317" t="s">
        <v>27586</v>
      </c>
      <c r="C7317" t="s">
        <v>26684</v>
      </c>
      <c r="D7317" s="1">
        <v>44588</v>
      </c>
      <c r="E7317" s="1">
        <v>73050</v>
      </c>
      <c r="F7317" s="1">
        <v>46264</v>
      </c>
      <c r="G7317" t="s">
        <v>2</v>
      </c>
      <c r="H7317" t="s">
        <v>26634</v>
      </c>
      <c r="K7317" t="s">
        <v>1</v>
      </c>
      <c r="L7317" t="s">
        <v>1</v>
      </c>
      <c r="N7317" t="s">
        <v>1</v>
      </c>
      <c r="P7317">
        <v>0</v>
      </c>
    </row>
    <row r="7318" spans="1:16" x14ac:dyDescent="0.25">
      <c r="A7318" t="s">
        <v>27585</v>
      </c>
      <c r="B7318" t="s">
        <v>27584</v>
      </c>
      <c r="C7318" t="s">
        <v>26684</v>
      </c>
      <c r="D7318" s="1">
        <v>44588</v>
      </c>
      <c r="E7318" s="1">
        <v>73050</v>
      </c>
      <c r="F7318" s="1">
        <v>46264</v>
      </c>
      <c r="G7318" t="s">
        <v>2</v>
      </c>
      <c r="H7318" t="s">
        <v>26634</v>
      </c>
      <c r="K7318" t="s">
        <v>1</v>
      </c>
      <c r="L7318" t="s">
        <v>1</v>
      </c>
      <c r="N7318" t="s">
        <v>1</v>
      </c>
      <c r="P7318">
        <v>0</v>
      </c>
    </row>
    <row r="7319" spans="1:16" x14ac:dyDescent="0.25">
      <c r="A7319" t="s">
        <v>27583</v>
      </c>
      <c r="B7319" t="s">
        <v>27582</v>
      </c>
      <c r="C7319" t="s">
        <v>26684</v>
      </c>
      <c r="D7319" s="1">
        <v>44588</v>
      </c>
      <c r="E7319" s="1">
        <v>73050</v>
      </c>
      <c r="F7319" s="1">
        <v>46264</v>
      </c>
      <c r="G7319" t="s">
        <v>2</v>
      </c>
      <c r="H7319" t="s">
        <v>26634</v>
      </c>
      <c r="K7319" t="s">
        <v>1</v>
      </c>
      <c r="L7319" t="s">
        <v>1</v>
      </c>
      <c r="N7319" t="s">
        <v>1</v>
      </c>
      <c r="P7319">
        <v>0</v>
      </c>
    </row>
    <row r="7320" spans="1:16" x14ac:dyDescent="0.25">
      <c r="A7320" t="s">
        <v>27581</v>
      </c>
      <c r="B7320" t="s">
        <v>27580</v>
      </c>
      <c r="C7320" t="s">
        <v>26684</v>
      </c>
      <c r="D7320" s="1">
        <v>44588</v>
      </c>
      <c r="E7320" s="1">
        <v>73050</v>
      </c>
      <c r="F7320" s="1">
        <v>46264</v>
      </c>
      <c r="G7320" t="s">
        <v>2</v>
      </c>
      <c r="H7320" t="s">
        <v>26634</v>
      </c>
      <c r="K7320" t="s">
        <v>1</v>
      </c>
      <c r="L7320" t="s">
        <v>1</v>
      </c>
      <c r="N7320" t="s">
        <v>1</v>
      </c>
      <c r="P7320">
        <v>0</v>
      </c>
    </row>
    <row r="7321" spans="1:16" x14ac:dyDescent="0.25">
      <c r="A7321" t="s">
        <v>27579</v>
      </c>
      <c r="B7321" t="s">
        <v>27578</v>
      </c>
      <c r="C7321" t="s">
        <v>3839</v>
      </c>
      <c r="D7321" s="1">
        <v>44588</v>
      </c>
      <c r="E7321" s="1">
        <v>73050</v>
      </c>
      <c r="F7321" s="1">
        <v>46264</v>
      </c>
      <c r="G7321" t="s">
        <v>2</v>
      </c>
      <c r="H7321" t="s">
        <v>26634</v>
      </c>
      <c r="K7321" t="s">
        <v>1</v>
      </c>
      <c r="L7321" t="s">
        <v>1</v>
      </c>
      <c r="N7321" t="s">
        <v>1</v>
      </c>
      <c r="P7321">
        <v>0</v>
      </c>
    </row>
    <row r="7322" spans="1:16" x14ac:dyDescent="0.25">
      <c r="A7322" t="s">
        <v>27577</v>
      </c>
      <c r="B7322" t="s">
        <v>27576</v>
      </c>
      <c r="C7322" t="s">
        <v>3839</v>
      </c>
      <c r="D7322" s="1">
        <v>44588</v>
      </c>
      <c r="E7322" s="1">
        <v>73050</v>
      </c>
      <c r="F7322" s="1">
        <v>46264</v>
      </c>
      <c r="G7322" t="s">
        <v>2</v>
      </c>
      <c r="H7322" t="s">
        <v>5860</v>
      </c>
      <c r="K7322" t="s">
        <v>1</v>
      </c>
      <c r="L7322" t="s">
        <v>1</v>
      </c>
      <c r="N7322" t="s">
        <v>1</v>
      </c>
      <c r="P7322">
        <v>0</v>
      </c>
    </row>
    <row r="7323" spans="1:16" x14ac:dyDescent="0.25">
      <c r="A7323" t="s">
        <v>27575</v>
      </c>
      <c r="B7323" t="s">
        <v>27574</v>
      </c>
      <c r="C7323" t="s">
        <v>26684</v>
      </c>
      <c r="D7323" s="1">
        <v>44588</v>
      </c>
      <c r="E7323" s="1">
        <v>73050</v>
      </c>
      <c r="F7323" s="1">
        <v>46264</v>
      </c>
      <c r="G7323" t="s">
        <v>2</v>
      </c>
      <c r="H7323" t="s">
        <v>5860</v>
      </c>
      <c r="K7323" t="s">
        <v>1</v>
      </c>
      <c r="L7323" t="s">
        <v>1</v>
      </c>
      <c r="N7323" t="s">
        <v>1</v>
      </c>
      <c r="P7323">
        <v>0</v>
      </c>
    </row>
    <row r="7324" spans="1:16" x14ac:dyDescent="0.25">
      <c r="A7324" t="s">
        <v>27573</v>
      </c>
      <c r="B7324" t="s">
        <v>27572</v>
      </c>
      <c r="C7324" t="s">
        <v>26684</v>
      </c>
      <c r="D7324" s="1">
        <v>44588</v>
      </c>
      <c r="E7324" s="1">
        <v>73050</v>
      </c>
      <c r="F7324" s="1">
        <v>46264</v>
      </c>
      <c r="G7324" t="s">
        <v>2</v>
      </c>
      <c r="H7324" t="s">
        <v>5860</v>
      </c>
      <c r="K7324" t="s">
        <v>1</v>
      </c>
      <c r="L7324" t="s">
        <v>1</v>
      </c>
      <c r="N7324" t="s">
        <v>1</v>
      </c>
      <c r="P7324">
        <v>0</v>
      </c>
    </row>
    <row r="7325" spans="1:16" x14ac:dyDescent="0.25">
      <c r="A7325" t="s">
        <v>27571</v>
      </c>
      <c r="B7325" t="s">
        <v>27570</v>
      </c>
      <c r="C7325" t="s">
        <v>26684</v>
      </c>
      <c r="D7325" s="1">
        <v>44588</v>
      </c>
      <c r="E7325" s="1">
        <v>73050</v>
      </c>
      <c r="F7325" s="1">
        <v>46264</v>
      </c>
      <c r="G7325" t="s">
        <v>2</v>
      </c>
      <c r="H7325" t="s">
        <v>26634</v>
      </c>
      <c r="K7325" t="s">
        <v>1</v>
      </c>
      <c r="L7325" t="s">
        <v>1</v>
      </c>
      <c r="N7325" t="s">
        <v>1</v>
      </c>
      <c r="P7325">
        <v>0</v>
      </c>
    </row>
    <row r="7326" spans="1:16" x14ac:dyDescent="0.25">
      <c r="A7326" t="s">
        <v>27569</v>
      </c>
      <c r="B7326" t="s">
        <v>27568</v>
      </c>
      <c r="C7326" t="s">
        <v>26684</v>
      </c>
      <c r="D7326" s="1">
        <v>44588</v>
      </c>
      <c r="E7326" s="1">
        <v>73050</v>
      </c>
      <c r="F7326" s="1">
        <v>46264</v>
      </c>
      <c r="G7326" t="s">
        <v>2</v>
      </c>
      <c r="H7326" t="s">
        <v>26634</v>
      </c>
      <c r="K7326" t="s">
        <v>1</v>
      </c>
      <c r="L7326" t="s">
        <v>1</v>
      </c>
      <c r="N7326" t="s">
        <v>1</v>
      </c>
      <c r="P7326">
        <v>0</v>
      </c>
    </row>
    <row r="7327" spans="1:16" x14ac:dyDescent="0.25">
      <c r="A7327" t="s">
        <v>27567</v>
      </c>
      <c r="B7327" t="s">
        <v>27566</v>
      </c>
      <c r="C7327" t="s">
        <v>26684</v>
      </c>
      <c r="D7327" s="1">
        <v>44588</v>
      </c>
      <c r="E7327" s="1">
        <v>73050</v>
      </c>
      <c r="F7327" s="1">
        <v>46264</v>
      </c>
      <c r="G7327" t="s">
        <v>2</v>
      </c>
      <c r="H7327" t="s">
        <v>26634</v>
      </c>
      <c r="K7327" t="s">
        <v>1</v>
      </c>
      <c r="L7327" t="s">
        <v>1</v>
      </c>
      <c r="N7327" t="s">
        <v>1</v>
      </c>
      <c r="P7327">
        <v>0</v>
      </c>
    </row>
    <row r="7328" spans="1:16" x14ac:dyDescent="0.25">
      <c r="A7328" t="s">
        <v>27565</v>
      </c>
      <c r="B7328" t="s">
        <v>27564</v>
      </c>
      <c r="C7328" t="s">
        <v>26684</v>
      </c>
      <c r="D7328" s="1">
        <v>44588</v>
      </c>
      <c r="E7328" s="1">
        <v>73050</v>
      </c>
      <c r="F7328" s="1">
        <v>46264</v>
      </c>
      <c r="G7328" t="s">
        <v>2</v>
      </c>
      <c r="H7328" t="s">
        <v>26634</v>
      </c>
      <c r="K7328" t="s">
        <v>1</v>
      </c>
      <c r="L7328" t="s">
        <v>1</v>
      </c>
      <c r="N7328" t="s">
        <v>1</v>
      </c>
      <c r="P7328">
        <v>0</v>
      </c>
    </row>
    <row r="7329" spans="1:16" x14ac:dyDescent="0.25">
      <c r="A7329" t="s">
        <v>27563</v>
      </c>
      <c r="B7329" t="s">
        <v>27562</v>
      </c>
      <c r="C7329" t="s">
        <v>26684</v>
      </c>
      <c r="D7329" s="1">
        <v>44588</v>
      </c>
      <c r="E7329" s="1">
        <v>73050</v>
      </c>
      <c r="F7329" s="1">
        <v>46264</v>
      </c>
      <c r="G7329" t="s">
        <v>2</v>
      </c>
      <c r="H7329" t="s">
        <v>26634</v>
      </c>
      <c r="K7329" t="s">
        <v>1</v>
      </c>
      <c r="L7329" t="s">
        <v>1</v>
      </c>
      <c r="N7329" t="s">
        <v>1</v>
      </c>
      <c r="P7329">
        <v>0</v>
      </c>
    </row>
    <row r="7330" spans="1:16" x14ac:dyDescent="0.25">
      <c r="A7330" t="s">
        <v>27561</v>
      </c>
      <c r="B7330" t="s">
        <v>27560</v>
      </c>
      <c r="C7330" t="s">
        <v>26684</v>
      </c>
      <c r="D7330" s="1">
        <v>44588</v>
      </c>
      <c r="E7330" s="1">
        <v>73050</v>
      </c>
      <c r="F7330" s="1">
        <v>46264</v>
      </c>
      <c r="G7330" t="s">
        <v>2</v>
      </c>
      <c r="H7330" t="s">
        <v>26634</v>
      </c>
      <c r="K7330" t="s">
        <v>1</v>
      </c>
      <c r="L7330" t="s">
        <v>1</v>
      </c>
      <c r="N7330" t="s">
        <v>1</v>
      </c>
      <c r="P7330">
        <v>0</v>
      </c>
    </row>
    <row r="7331" spans="1:16" x14ac:dyDescent="0.25">
      <c r="A7331" t="s">
        <v>27559</v>
      </c>
      <c r="B7331" t="s">
        <v>27558</v>
      </c>
      <c r="C7331" t="s">
        <v>26684</v>
      </c>
      <c r="D7331" s="1">
        <v>44588</v>
      </c>
      <c r="E7331" s="1">
        <v>73050</v>
      </c>
      <c r="F7331" s="1">
        <v>46264</v>
      </c>
      <c r="G7331" t="s">
        <v>2</v>
      </c>
      <c r="H7331" t="s">
        <v>26634</v>
      </c>
      <c r="K7331" t="s">
        <v>1</v>
      </c>
      <c r="L7331" t="s">
        <v>1</v>
      </c>
      <c r="N7331" t="s">
        <v>1</v>
      </c>
      <c r="P7331">
        <v>0</v>
      </c>
    </row>
    <row r="7332" spans="1:16" x14ac:dyDescent="0.25">
      <c r="A7332" t="s">
        <v>27557</v>
      </c>
      <c r="B7332" t="s">
        <v>27556</v>
      </c>
      <c r="C7332" t="s">
        <v>26684</v>
      </c>
      <c r="D7332" s="1">
        <v>35065</v>
      </c>
      <c r="E7332" s="1">
        <v>73050</v>
      </c>
      <c r="F7332" s="1">
        <v>46264</v>
      </c>
      <c r="G7332" t="s">
        <v>2</v>
      </c>
      <c r="H7332" t="s">
        <v>26634</v>
      </c>
      <c r="K7332" t="s">
        <v>1</v>
      </c>
      <c r="L7332" t="s">
        <v>1</v>
      </c>
      <c r="N7332" t="s">
        <v>1</v>
      </c>
      <c r="P7332">
        <v>0</v>
      </c>
    </row>
    <row r="7333" spans="1:16" x14ac:dyDescent="0.25">
      <c r="A7333" t="s">
        <v>27555</v>
      </c>
      <c r="B7333" t="s">
        <v>27554</v>
      </c>
      <c r="C7333" t="s">
        <v>27365</v>
      </c>
      <c r="D7333" s="1">
        <v>44588</v>
      </c>
      <c r="E7333" s="1">
        <v>73050</v>
      </c>
      <c r="F7333" s="1">
        <v>46264</v>
      </c>
      <c r="G7333" t="s">
        <v>2</v>
      </c>
      <c r="H7333" t="s">
        <v>26634</v>
      </c>
      <c r="K7333" t="s">
        <v>1</v>
      </c>
      <c r="L7333" t="s">
        <v>1</v>
      </c>
      <c r="N7333" t="s">
        <v>1</v>
      </c>
      <c r="P7333">
        <v>0</v>
      </c>
    </row>
    <row r="7334" spans="1:16" x14ac:dyDescent="0.25">
      <c r="A7334" t="s">
        <v>27553</v>
      </c>
      <c r="B7334" t="s">
        <v>27552</v>
      </c>
      <c r="C7334" t="s">
        <v>26684</v>
      </c>
      <c r="D7334" s="1">
        <v>44588</v>
      </c>
      <c r="E7334" s="1">
        <v>73050</v>
      </c>
      <c r="F7334" s="1">
        <v>46264</v>
      </c>
      <c r="G7334" t="s">
        <v>2</v>
      </c>
      <c r="H7334" t="s">
        <v>26634</v>
      </c>
      <c r="K7334" t="s">
        <v>1</v>
      </c>
      <c r="L7334" t="s">
        <v>1</v>
      </c>
      <c r="N7334" t="s">
        <v>1</v>
      </c>
      <c r="P7334">
        <v>0</v>
      </c>
    </row>
    <row r="7335" spans="1:16" x14ac:dyDescent="0.25">
      <c r="A7335" t="s">
        <v>27551</v>
      </c>
      <c r="B7335" t="s">
        <v>27550</v>
      </c>
      <c r="C7335" t="s">
        <v>26684</v>
      </c>
      <c r="D7335" s="1">
        <v>32509</v>
      </c>
      <c r="E7335" s="1">
        <v>73050</v>
      </c>
      <c r="F7335" s="1">
        <v>46264</v>
      </c>
      <c r="G7335" t="s">
        <v>2</v>
      </c>
      <c r="H7335" t="s">
        <v>26634</v>
      </c>
      <c r="K7335" t="s">
        <v>1</v>
      </c>
      <c r="L7335" t="s">
        <v>1</v>
      </c>
      <c r="N7335" t="s">
        <v>1</v>
      </c>
      <c r="P7335">
        <v>0</v>
      </c>
    </row>
    <row r="7336" spans="1:16" x14ac:dyDescent="0.25">
      <c r="A7336" t="s">
        <v>27549</v>
      </c>
      <c r="B7336" t="s">
        <v>27548</v>
      </c>
      <c r="C7336" t="s">
        <v>26684</v>
      </c>
      <c r="D7336" s="1">
        <v>32509</v>
      </c>
      <c r="E7336" s="1">
        <v>73050</v>
      </c>
      <c r="F7336" s="1">
        <v>46264</v>
      </c>
      <c r="G7336" t="s">
        <v>2</v>
      </c>
      <c r="H7336" t="s">
        <v>26634</v>
      </c>
      <c r="K7336" t="s">
        <v>1</v>
      </c>
      <c r="L7336" t="s">
        <v>1</v>
      </c>
      <c r="N7336" t="s">
        <v>1</v>
      </c>
      <c r="P7336">
        <v>0</v>
      </c>
    </row>
    <row r="7337" spans="1:16" x14ac:dyDescent="0.25">
      <c r="A7337" t="s">
        <v>27547</v>
      </c>
      <c r="B7337" t="s">
        <v>27546</v>
      </c>
      <c r="C7337" t="s">
        <v>26684</v>
      </c>
      <c r="D7337" s="1">
        <v>44588</v>
      </c>
      <c r="E7337" s="1">
        <v>73050</v>
      </c>
      <c r="F7337" s="1">
        <v>46264</v>
      </c>
      <c r="G7337" t="s">
        <v>2</v>
      </c>
      <c r="H7337" t="s">
        <v>26634</v>
      </c>
      <c r="K7337" t="s">
        <v>1</v>
      </c>
      <c r="L7337" t="s">
        <v>1</v>
      </c>
      <c r="N7337" t="s">
        <v>1</v>
      </c>
      <c r="P7337">
        <v>0</v>
      </c>
    </row>
    <row r="7338" spans="1:16" x14ac:dyDescent="0.25">
      <c r="A7338" t="s">
        <v>27545</v>
      </c>
      <c r="B7338" t="s">
        <v>27544</v>
      </c>
      <c r="C7338" t="s">
        <v>26684</v>
      </c>
      <c r="D7338" s="1">
        <v>44588</v>
      </c>
      <c r="E7338" s="1">
        <v>73050</v>
      </c>
      <c r="F7338" s="1">
        <v>46264</v>
      </c>
      <c r="G7338" t="s">
        <v>2</v>
      </c>
      <c r="H7338" t="s">
        <v>26634</v>
      </c>
      <c r="K7338" t="s">
        <v>1</v>
      </c>
      <c r="L7338" t="s">
        <v>1</v>
      </c>
      <c r="N7338" t="s">
        <v>1</v>
      </c>
      <c r="P7338">
        <v>0</v>
      </c>
    </row>
    <row r="7339" spans="1:16" x14ac:dyDescent="0.25">
      <c r="A7339" t="s">
        <v>27543</v>
      </c>
      <c r="B7339" t="s">
        <v>27542</v>
      </c>
      <c r="C7339" t="s">
        <v>26684</v>
      </c>
      <c r="D7339" s="1">
        <v>44588</v>
      </c>
      <c r="E7339" s="1">
        <v>73050</v>
      </c>
      <c r="F7339" s="1">
        <v>46264</v>
      </c>
      <c r="G7339" t="s">
        <v>2</v>
      </c>
      <c r="H7339" t="s">
        <v>26634</v>
      </c>
      <c r="K7339" t="s">
        <v>1</v>
      </c>
      <c r="L7339" t="s">
        <v>1</v>
      </c>
      <c r="N7339" t="s">
        <v>1</v>
      </c>
      <c r="P7339">
        <v>0</v>
      </c>
    </row>
    <row r="7340" spans="1:16" x14ac:dyDescent="0.25">
      <c r="A7340" t="s">
        <v>27541</v>
      </c>
      <c r="B7340" t="s">
        <v>27540</v>
      </c>
      <c r="C7340" t="s">
        <v>26684</v>
      </c>
      <c r="D7340" s="1">
        <v>44588</v>
      </c>
      <c r="E7340" s="1">
        <v>73050</v>
      </c>
      <c r="F7340" s="1">
        <v>46264</v>
      </c>
      <c r="G7340" t="s">
        <v>2</v>
      </c>
      <c r="H7340" t="s">
        <v>26634</v>
      </c>
      <c r="K7340" t="s">
        <v>1</v>
      </c>
      <c r="L7340" t="s">
        <v>1</v>
      </c>
      <c r="N7340" t="s">
        <v>1</v>
      </c>
      <c r="P7340">
        <v>0</v>
      </c>
    </row>
    <row r="7341" spans="1:16" x14ac:dyDescent="0.25">
      <c r="A7341" t="s">
        <v>27539</v>
      </c>
      <c r="B7341" t="s">
        <v>27538</v>
      </c>
      <c r="C7341" t="s">
        <v>26684</v>
      </c>
      <c r="D7341" s="1">
        <v>44588</v>
      </c>
      <c r="E7341" s="1">
        <v>73050</v>
      </c>
      <c r="F7341" s="1">
        <v>46264</v>
      </c>
      <c r="G7341" t="s">
        <v>2</v>
      </c>
      <c r="H7341" t="s">
        <v>26634</v>
      </c>
      <c r="K7341" t="s">
        <v>1</v>
      </c>
      <c r="L7341" t="s">
        <v>1</v>
      </c>
      <c r="N7341" t="s">
        <v>1</v>
      </c>
      <c r="P7341">
        <v>0</v>
      </c>
    </row>
    <row r="7342" spans="1:16" x14ac:dyDescent="0.25">
      <c r="A7342" t="s">
        <v>27537</v>
      </c>
      <c r="B7342" t="s">
        <v>27536</v>
      </c>
      <c r="C7342" t="s">
        <v>26684</v>
      </c>
      <c r="D7342" s="1">
        <v>44588</v>
      </c>
      <c r="E7342" s="1">
        <v>73050</v>
      </c>
      <c r="F7342" s="1">
        <v>46264</v>
      </c>
      <c r="G7342" t="s">
        <v>2</v>
      </c>
      <c r="H7342" t="s">
        <v>26634</v>
      </c>
      <c r="K7342" t="s">
        <v>1</v>
      </c>
      <c r="L7342" t="s">
        <v>1</v>
      </c>
      <c r="N7342" t="s">
        <v>1</v>
      </c>
      <c r="P7342">
        <v>0</v>
      </c>
    </row>
    <row r="7343" spans="1:16" x14ac:dyDescent="0.25">
      <c r="A7343" t="s">
        <v>27535</v>
      </c>
      <c r="B7343" t="s">
        <v>27534</v>
      </c>
      <c r="C7343" t="s">
        <v>26684</v>
      </c>
      <c r="D7343" s="1">
        <v>44588</v>
      </c>
      <c r="E7343" s="1">
        <v>73050</v>
      </c>
      <c r="F7343" s="1">
        <v>46264</v>
      </c>
      <c r="G7343" t="s">
        <v>2</v>
      </c>
      <c r="H7343" t="s">
        <v>26634</v>
      </c>
      <c r="K7343" t="s">
        <v>1</v>
      </c>
      <c r="L7343" t="s">
        <v>1</v>
      </c>
      <c r="N7343" t="s">
        <v>1</v>
      </c>
      <c r="P7343">
        <v>0</v>
      </c>
    </row>
    <row r="7344" spans="1:16" x14ac:dyDescent="0.25">
      <c r="A7344" t="s">
        <v>27533</v>
      </c>
      <c r="B7344" t="s">
        <v>27532</v>
      </c>
      <c r="C7344" t="s">
        <v>26684</v>
      </c>
      <c r="D7344" s="1">
        <v>43374</v>
      </c>
      <c r="E7344" s="1">
        <v>73050</v>
      </c>
      <c r="F7344" s="1">
        <v>46264</v>
      </c>
      <c r="G7344" t="s">
        <v>2</v>
      </c>
      <c r="H7344" t="s">
        <v>26634</v>
      </c>
      <c r="K7344" t="s">
        <v>1</v>
      </c>
      <c r="L7344" t="s">
        <v>1</v>
      </c>
      <c r="N7344" t="s">
        <v>1</v>
      </c>
      <c r="P7344">
        <v>0</v>
      </c>
    </row>
    <row r="7345" spans="1:16" x14ac:dyDescent="0.25">
      <c r="A7345" t="s">
        <v>27531</v>
      </c>
      <c r="B7345" t="s">
        <v>27530</v>
      </c>
      <c r="C7345" t="s">
        <v>26684</v>
      </c>
      <c r="D7345" s="1">
        <v>43374</v>
      </c>
      <c r="E7345" s="1">
        <v>73050</v>
      </c>
      <c r="F7345" s="1">
        <v>46264</v>
      </c>
      <c r="G7345" t="s">
        <v>2</v>
      </c>
      <c r="H7345" t="s">
        <v>26634</v>
      </c>
      <c r="K7345" t="s">
        <v>1</v>
      </c>
      <c r="L7345" t="s">
        <v>1</v>
      </c>
      <c r="N7345" t="s">
        <v>1</v>
      </c>
      <c r="P7345">
        <v>0</v>
      </c>
    </row>
    <row r="7346" spans="1:16" x14ac:dyDescent="0.25">
      <c r="A7346" t="s">
        <v>27529</v>
      </c>
      <c r="B7346" t="s">
        <v>27528</v>
      </c>
      <c r="C7346" t="s">
        <v>26684</v>
      </c>
      <c r="D7346" s="1">
        <v>43374</v>
      </c>
      <c r="E7346" s="1">
        <v>73050</v>
      </c>
      <c r="F7346" s="1">
        <v>46264</v>
      </c>
      <c r="G7346" t="s">
        <v>2</v>
      </c>
      <c r="H7346" t="s">
        <v>26634</v>
      </c>
      <c r="K7346" t="s">
        <v>1</v>
      </c>
      <c r="L7346" t="s">
        <v>1</v>
      </c>
      <c r="N7346" t="s">
        <v>1</v>
      </c>
      <c r="P7346">
        <v>0</v>
      </c>
    </row>
    <row r="7347" spans="1:16" x14ac:dyDescent="0.25">
      <c r="A7347" t="s">
        <v>27527</v>
      </c>
      <c r="B7347" t="s">
        <v>27526</v>
      </c>
      <c r="C7347" t="s">
        <v>26684</v>
      </c>
      <c r="D7347" s="1">
        <v>43374</v>
      </c>
      <c r="E7347" s="1">
        <v>73050</v>
      </c>
      <c r="F7347" s="1">
        <v>46264</v>
      </c>
      <c r="G7347" t="s">
        <v>2</v>
      </c>
      <c r="H7347" t="s">
        <v>26634</v>
      </c>
      <c r="K7347" t="s">
        <v>1</v>
      </c>
      <c r="L7347" t="s">
        <v>1</v>
      </c>
      <c r="N7347" t="s">
        <v>1</v>
      </c>
      <c r="P7347">
        <v>0</v>
      </c>
    </row>
    <row r="7348" spans="1:16" x14ac:dyDescent="0.25">
      <c r="A7348" t="s">
        <v>27525</v>
      </c>
      <c r="B7348" t="s">
        <v>27524</v>
      </c>
      <c r="C7348" t="s">
        <v>26684</v>
      </c>
      <c r="D7348" s="1">
        <v>43374</v>
      </c>
      <c r="E7348" s="1">
        <v>73050</v>
      </c>
      <c r="F7348" s="1">
        <v>46264</v>
      </c>
      <c r="G7348" t="s">
        <v>2</v>
      </c>
      <c r="H7348" t="s">
        <v>26634</v>
      </c>
      <c r="K7348" t="s">
        <v>1</v>
      </c>
      <c r="L7348" t="s">
        <v>1</v>
      </c>
      <c r="N7348" t="s">
        <v>1</v>
      </c>
      <c r="P7348">
        <v>0</v>
      </c>
    </row>
    <row r="7349" spans="1:16" x14ac:dyDescent="0.25">
      <c r="A7349" t="s">
        <v>27523</v>
      </c>
      <c r="B7349" t="s">
        <v>27522</v>
      </c>
      <c r="C7349" t="s">
        <v>3839</v>
      </c>
      <c r="D7349" s="1">
        <v>43374</v>
      </c>
      <c r="E7349" s="1">
        <v>73050</v>
      </c>
      <c r="F7349" s="1">
        <v>46264</v>
      </c>
      <c r="G7349" t="s">
        <v>2</v>
      </c>
      <c r="H7349" t="s">
        <v>26634</v>
      </c>
      <c r="K7349" t="s">
        <v>1</v>
      </c>
      <c r="L7349" t="s">
        <v>1</v>
      </c>
      <c r="N7349" t="s">
        <v>1</v>
      </c>
      <c r="P7349">
        <v>0</v>
      </c>
    </row>
    <row r="7350" spans="1:16" x14ac:dyDescent="0.25">
      <c r="A7350" t="s">
        <v>27521</v>
      </c>
      <c r="B7350" t="s">
        <v>27520</v>
      </c>
      <c r="C7350" t="s">
        <v>26684</v>
      </c>
      <c r="D7350" s="1">
        <v>43374</v>
      </c>
      <c r="E7350" s="1">
        <v>73050</v>
      </c>
      <c r="F7350" s="1">
        <v>46264</v>
      </c>
      <c r="G7350" t="s">
        <v>2</v>
      </c>
      <c r="H7350" t="s">
        <v>26634</v>
      </c>
      <c r="K7350" t="s">
        <v>1</v>
      </c>
      <c r="L7350" t="s">
        <v>1</v>
      </c>
      <c r="N7350" t="s">
        <v>1</v>
      </c>
      <c r="P7350">
        <v>0</v>
      </c>
    </row>
    <row r="7351" spans="1:16" x14ac:dyDescent="0.25">
      <c r="A7351" t="s">
        <v>27519</v>
      </c>
      <c r="B7351" t="s">
        <v>27518</v>
      </c>
      <c r="C7351" t="s">
        <v>26684</v>
      </c>
      <c r="D7351" s="1">
        <v>43374</v>
      </c>
      <c r="E7351" s="1">
        <v>73050</v>
      </c>
      <c r="F7351" s="1">
        <v>46264</v>
      </c>
      <c r="G7351" t="s">
        <v>2</v>
      </c>
      <c r="H7351" t="s">
        <v>26634</v>
      </c>
      <c r="K7351" t="s">
        <v>1</v>
      </c>
      <c r="L7351" t="s">
        <v>1</v>
      </c>
      <c r="N7351" t="s">
        <v>1</v>
      </c>
      <c r="P7351">
        <v>0</v>
      </c>
    </row>
    <row r="7352" spans="1:16" x14ac:dyDescent="0.25">
      <c r="A7352" t="s">
        <v>27517</v>
      </c>
      <c r="B7352" t="s">
        <v>27516</v>
      </c>
      <c r="C7352" t="s">
        <v>26684</v>
      </c>
      <c r="D7352" s="1">
        <v>43374</v>
      </c>
      <c r="E7352" s="1">
        <v>73050</v>
      </c>
      <c r="F7352" s="1">
        <v>46264</v>
      </c>
      <c r="G7352" t="s">
        <v>2</v>
      </c>
      <c r="H7352" t="s">
        <v>26634</v>
      </c>
      <c r="K7352" t="s">
        <v>1</v>
      </c>
      <c r="L7352" t="s">
        <v>1</v>
      </c>
      <c r="N7352" t="s">
        <v>1</v>
      </c>
      <c r="P7352">
        <v>0</v>
      </c>
    </row>
    <row r="7353" spans="1:16" x14ac:dyDescent="0.25">
      <c r="A7353" t="s">
        <v>27515</v>
      </c>
      <c r="B7353" t="s">
        <v>27514</v>
      </c>
      <c r="C7353" t="s">
        <v>26684</v>
      </c>
      <c r="D7353" s="1">
        <v>43374</v>
      </c>
      <c r="E7353" s="1">
        <v>73050</v>
      </c>
      <c r="F7353" s="1">
        <v>46264</v>
      </c>
      <c r="G7353" t="s">
        <v>2</v>
      </c>
      <c r="H7353" t="s">
        <v>26634</v>
      </c>
      <c r="K7353" t="s">
        <v>1</v>
      </c>
      <c r="L7353" t="s">
        <v>1</v>
      </c>
      <c r="N7353" t="s">
        <v>1</v>
      </c>
      <c r="P7353">
        <v>0</v>
      </c>
    </row>
    <row r="7354" spans="1:16" x14ac:dyDescent="0.25">
      <c r="A7354" t="s">
        <v>27513</v>
      </c>
      <c r="B7354" t="s">
        <v>27512</v>
      </c>
      <c r="C7354" t="s">
        <v>26684</v>
      </c>
      <c r="D7354" s="1">
        <v>43374</v>
      </c>
      <c r="E7354" s="1">
        <v>73050</v>
      </c>
      <c r="F7354" s="1">
        <v>46264</v>
      </c>
      <c r="G7354" t="s">
        <v>2</v>
      </c>
      <c r="H7354" t="s">
        <v>26634</v>
      </c>
      <c r="K7354" t="s">
        <v>1</v>
      </c>
      <c r="L7354" t="s">
        <v>1</v>
      </c>
      <c r="N7354" t="s">
        <v>1</v>
      </c>
      <c r="P7354">
        <v>0</v>
      </c>
    </row>
    <row r="7355" spans="1:16" x14ac:dyDescent="0.25">
      <c r="A7355" t="s">
        <v>27511</v>
      </c>
      <c r="B7355" t="s">
        <v>27510</v>
      </c>
      <c r="C7355" t="s">
        <v>26684</v>
      </c>
      <c r="D7355" s="1">
        <v>43374</v>
      </c>
      <c r="E7355" s="1">
        <v>73050</v>
      </c>
      <c r="F7355" s="1">
        <v>46264</v>
      </c>
      <c r="G7355" t="s">
        <v>2</v>
      </c>
      <c r="H7355" t="s">
        <v>26634</v>
      </c>
      <c r="K7355" t="s">
        <v>1</v>
      </c>
      <c r="L7355" t="s">
        <v>1</v>
      </c>
      <c r="N7355" t="s">
        <v>1</v>
      </c>
      <c r="P7355">
        <v>0</v>
      </c>
    </row>
    <row r="7356" spans="1:16" x14ac:dyDescent="0.25">
      <c r="A7356" t="s">
        <v>27509</v>
      </c>
      <c r="B7356" t="s">
        <v>27508</v>
      </c>
      <c r="C7356" t="s">
        <v>26684</v>
      </c>
      <c r="D7356" s="1">
        <v>43374</v>
      </c>
      <c r="E7356" s="1">
        <v>73050</v>
      </c>
      <c r="F7356" s="1">
        <v>46264</v>
      </c>
      <c r="G7356" t="s">
        <v>2</v>
      </c>
      <c r="H7356" t="s">
        <v>26634</v>
      </c>
      <c r="K7356" t="s">
        <v>1</v>
      </c>
      <c r="L7356" t="s">
        <v>1</v>
      </c>
      <c r="N7356" t="s">
        <v>1</v>
      </c>
      <c r="P7356">
        <v>0</v>
      </c>
    </row>
    <row r="7357" spans="1:16" x14ac:dyDescent="0.25">
      <c r="A7357" t="s">
        <v>27507</v>
      </c>
      <c r="B7357" t="s">
        <v>27506</v>
      </c>
      <c r="C7357" t="s">
        <v>26684</v>
      </c>
      <c r="D7357" s="1">
        <v>43374</v>
      </c>
      <c r="E7357" s="1">
        <v>73050</v>
      </c>
      <c r="F7357" s="1">
        <v>46264</v>
      </c>
      <c r="G7357" t="s">
        <v>2</v>
      </c>
      <c r="H7357" t="s">
        <v>26634</v>
      </c>
      <c r="K7357" t="s">
        <v>1</v>
      </c>
      <c r="L7357" t="s">
        <v>1</v>
      </c>
      <c r="N7357" t="s">
        <v>1</v>
      </c>
      <c r="P7357">
        <v>0</v>
      </c>
    </row>
    <row r="7358" spans="1:16" x14ac:dyDescent="0.25">
      <c r="A7358" t="s">
        <v>27505</v>
      </c>
      <c r="B7358" t="s">
        <v>27504</v>
      </c>
      <c r="C7358" t="s">
        <v>26684</v>
      </c>
      <c r="D7358" s="1">
        <v>43374</v>
      </c>
      <c r="E7358" s="1">
        <v>73050</v>
      </c>
      <c r="F7358" s="1">
        <v>46264</v>
      </c>
      <c r="G7358" t="s">
        <v>2</v>
      </c>
      <c r="H7358" t="s">
        <v>26634</v>
      </c>
      <c r="K7358" t="s">
        <v>1</v>
      </c>
      <c r="L7358" t="s">
        <v>1</v>
      </c>
      <c r="N7358" t="s">
        <v>1</v>
      </c>
      <c r="P7358">
        <v>0</v>
      </c>
    </row>
    <row r="7359" spans="1:16" x14ac:dyDescent="0.25">
      <c r="A7359" t="s">
        <v>27503</v>
      </c>
      <c r="B7359" t="s">
        <v>27502</v>
      </c>
      <c r="C7359" t="s">
        <v>26684</v>
      </c>
      <c r="D7359" s="1">
        <v>43374</v>
      </c>
      <c r="E7359" s="1">
        <v>73050</v>
      </c>
      <c r="F7359" s="1">
        <v>46264</v>
      </c>
      <c r="G7359" t="s">
        <v>2</v>
      </c>
      <c r="H7359" t="s">
        <v>26634</v>
      </c>
      <c r="K7359" t="s">
        <v>1</v>
      </c>
      <c r="L7359" t="s">
        <v>1</v>
      </c>
      <c r="N7359" t="s">
        <v>1</v>
      </c>
      <c r="P7359">
        <v>0</v>
      </c>
    </row>
    <row r="7360" spans="1:16" x14ac:dyDescent="0.25">
      <c r="A7360" t="s">
        <v>27501</v>
      </c>
      <c r="B7360" t="s">
        <v>27500</v>
      </c>
      <c r="C7360" t="s">
        <v>26684</v>
      </c>
      <c r="D7360" s="1">
        <v>43831</v>
      </c>
      <c r="E7360" s="1">
        <v>73050</v>
      </c>
      <c r="F7360" s="1">
        <v>46264</v>
      </c>
      <c r="G7360" t="s">
        <v>2</v>
      </c>
      <c r="H7360" t="s">
        <v>7</v>
      </c>
      <c r="K7360" t="s">
        <v>1</v>
      </c>
      <c r="L7360" t="s">
        <v>1</v>
      </c>
      <c r="N7360" t="s">
        <v>1</v>
      </c>
      <c r="P7360">
        <v>0</v>
      </c>
    </row>
    <row r="7361" spans="1:16" x14ac:dyDescent="0.25">
      <c r="A7361" t="s">
        <v>27499</v>
      </c>
      <c r="B7361" t="s">
        <v>27498</v>
      </c>
      <c r="C7361" t="s">
        <v>26684</v>
      </c>
      <c r="D7361" s="1">
        <v>43831</v>
      </c>
      <c r="E7361" s="1">
        <v>73050</v>
      </c>
      <c r="F7361" s="1">
        <v>46264</v>
      </c>
      <c r="G7361" t="s">
        <v>2</v>
      </c>
      <c r="H7361" t="s">
        <v>7</v>
      </c>
      <c r="K7361" t="s">
        <v>1</v>
      </c>
      <c r="L7361" t="s">
        <v>1</v>
      </c>
      <c r="N7361" t="s">
        <v>1</v>
      </c>
      <c r="P7361">
        <v>0</v>
      </c>
    </row>
    <row r="7362" spans="1:16" x14ac:dyDescent="0.25">
      <c r="A7362" t="s">
        <v>27497</v>
      </c>
      <c r="B7362" t="s">
        <v>27496</v>
      </c>
      <c r="C7362" t="s">
        <v>26684</v>
      </c>
      <c r="D7362" s="1">
        <v>43831</v>
      </c>
      <c r="E7362" s="1">
        <v>73050</v>
      </c>
      <c r="F7362" s="1">
        <v>46264</v>
      </c>
      <c r="G7362" t="s">
        <v>2</v>
      </c>
      <c r="H7362" t="s">
        <v>7</v>
      </c>
      <c r="K7362" t="s">
        <v>1</v>
      </c>
      <c r="L7362" t="s">
        <v>1</v>
      </c>
      <c r="N7362" t="s">
        <v>1</v>
      </c>
      <c r="P7362">
        <v>0</v>
      </c>
    </row>
    <row r="7363" spans="1:16" x14ac:dyDescent="0.25">
      <c r="A7363" t="s">
        <v>27495</v>
      </c>
      <c r="B7363" t="s">
        <v>27494</v>
      </c>
      <c r="C7363" t="s">
        <v>26684</v>
      </c>
      <c r="D7363" s="1">
        <v>43831</v>
      </c>
      <c r="E7363" s="1">
        <v>73050</v>
      </c>
      <c r="F7363" s="1">
        <v>46264</v>
      </c>
      <c r="G7363" t="s">
        <v>2</v>
      </c>
      <c r="H7363" t="s">
        <v>7</v>
      </c>
      <c r="K7363" t="s">
        <v>1</v>
      </c>
      <c r="L7363" t="s">
        <v>1</v>
      </c>
      <c r="N7363" t="s">
        <v>1</v>
      </c>
      <c r="P7363">
        <v>0</v>
      </c>
    </row>
    <row r="7364" spans="1:16" x14ac:dyDescent="0.25">
      <c r="A7364" t="s">
        <v>27493</v>
      </c>
      <c r="B7364" t="s">
        <v>27492</v>
      </c>
      <c r="C7364" t="s">
        <v>26684</v>
      </c>
      <c r="D7364" s="1">
        <v>43831</v>
      </c>
      <c r="E7364" s="1">
        <v>73050</v>
      </c>
      <c r="F7364" s="1">
        <v>46264</v>
      </c>
      <c r="G7364" t="s">
        <v>2</v>
      </c>
      <c r="H7364" t="s">
        <v>7</v>
      </c>
      <c r="K7364" t="s">
        <v>1</v>
      </c>
      <c r="L7364" t="s">
        <v>1</v>
      </c>
      <c r="N7364" t="s">
        <v>1</v>
      </c>
      <c r="P7364">
        <v>0</v>
      </c>
    </row>
    <row r="7365" spans="1:16" x14ac:dyDescent="0.25">
      <c r="A7365" t="s">
        <v>27491</v>
      </c>
      <c r="B7365" t="s">
        <v>27490</v>
      </c>
      <c r="C7365" t="s">
        <v>26684</v>
      </c>
      <c r="D7365" s="1">
        <v>43831</v>
      </c>
      <c r="E7365" s="1">
        <v>73050</v>
      </c>
      <c r="F7365" s="1">
        <v>46264</v>
      </c>
      <c r="G7365" t="s">
        <v>2</v>
      </c>
      <c r="H7365" t="s">
        <v>7</v>
      </c>
      <c r="K7365" t="s">
        <v>1</v>
      </c>
      <c r="L7365" t="s">
        <v>1</v>
      </c>
      <c r="N7365" t="s">
        <v>1</v>
      </c>
      <c r="P7365">
        <v>0</v>
      </c>
    </row>
    <row r="7366" spans="1:16" x14ac:dyDescent="0.25">
      <c r="A7366" t="s">
        <v>27489</v>
      </c>
      <c r="B7366" t="s">
        <v>27488</v>
      </c>
      <c r="D7366" s="1">
        <v>44013</v>
      </c>
      <c r="E7366" s="1">
        <v>73050</v>
      </c>
      <c r="F7366" s="1">
        <v>46264</v>
      </c>
      <c r="G7366" t="s">
        <v>2</v>
      </c>
      <c r="H7366" t="s">
        <v>7</v>
      </c>
      <c r="K7366" t="s">
        <v>1</v>
      </c>
      <c r="L7366" t="s">
        <v>1</v>
      </c>
      <c r="N7366" t="s">
        <v>1</v>
      </c>
      <c r="P7366">
        <v>0</v>
      </c>
    </row>
    <row r="7367" spans="1:16" x14ac:dyDescent="0.25">
      <c r="A7367" t="s">
        <v>27487</v>
      </c>
      <c r="B7367" t="s">
        <v>27486</v>
      </c>
      <c r="C7367" t="s">
        <v>3839</v>
      </c>
      <c r="D7367" s="1">
        <v>43374</v>
      </c>
      <c r="E7367" s="1">
        <v>73050</v>
      </c>
      <c r="F7367" s="1">
        <v>46264</v>
      </c>
      <c r="G7367" t="s">
        <v>2</v>
      </c>
      <c r="H7367" t="s">
        <v>26634</v>
      </c>
      <c r="I7367" t="s">
        <v>1935</v>
      </c>
      <c r="K7367" t="s">
        <v>58</v>
      </c>
      <c r="L7367" t="s">
        <v>58</v>
      </c>
      <c r="N7367" t="s">
        <v>1</v>
      </c>
      <c r="P7367">
        <v>0</v>
      </c>
    </row>
    <row r="7368" spans="1:16" x14ac:dyDescent="0.25">
      <c r="A7368" t="s">
        <v>27485</v>
      </c>
      <c r="B7368" t="s">
        <v>27484</v>
      </c>
      <c r="C7368" t="s">
        <v>3839</v>
      </c>
      <c r="D7368" s="1">
        <v>43374</v>
      </c>
      <c r="E7368" s="1">
        <v>73050</v>
      </c>
      <c r="F7368" s="1">
        <v>46264</v>
      </c>
      <c r="G7368" t="s">
        <v>2</v>
      </c>
      <c r="H7368" t="s">
        <v>26634</v>
      </c>
      <c r="I7368" t="s">
        <v>1935</v>
      </c>
      <c r="K7368" t="s">
        <v>1</v>
      </c>
      <c r="L7368" t="s">
        <v>1</v>
      </c>
      <c r="N7368" t="s">
        <v>1</v>
      </c>
      <c r="P7368">
        <v>0</v>
      </c>
    </row>
    <row r="7369" spans="1:16" x14ac:dyDescent="0.25">
      <c r="A7369" t="s">
        <v>27483</v>
      </c>
      <c r="B7369" t="s">
        <v>27482</v>
      </c>
      <c r="C7369" t="s">
        <v>3839</v>
      </c>
      <c r="D7369" s="1">
        <v>43374</v>
      </c>
      <c r="E7369" s="1">
        <v>73050</v>
      </c>
      <c r="F7369" s="1">
        <v>46264</v>
      </c>
      <c r="G7369" t="s">
        <v>2</v>
      </c>
      <c r="H7369" t="s">
        <v>26634</v>
      </c>
      <c r="I7369" t="s">
        <v>1935</v>
      </c>
      <c r="K7369" t="s">
        <v>58</v>
      </c>
      <c r="L7369" t="s">
        <v>58</v>
      </c>
      <c r="N7369" t="s">
        <v>1</v>
      </c>
      <c r="P7369">
        <v>0</v>
      </c>
    </row>
    <row r="7370" spans="1:16" x14ac:dyDescent="0.25">
      <c r="A7370" t="s">
        <v>27481</v>
      </c>
      <c r="B7370" t="s">
        <v>27480</v>
      </c>
      <c r="C7370" t="s">
        <v>3839</v>
      </c>
      <c r="D7370" s="1">
        <v>43374</v>
      </c>
      <c r="E7370" s="1">
        <v>73050</v>
      </c>
      <c r="F7370" s="1">
        <v>46264</v>
      </c>
      <c r="G7370" t="s">
        <v>2</v>
      </c>
      <c r="H7370" t="s">
        <v>26634</v>
      </c>
      <c r="I7370" t="s">
        <v>1935</v>
      </c>
      <c r="K7370" t="s">
        <v>1</v>
      </c>
      <c r="L7370" t="s">
        <v>1</v>
      </c>
      <c r="N7370" t="s">
        <v>1</v>
      </c>
      <c r="P7370">
        <v>0</v>
      </c>
    </row>
    <row r="7371" spans="1:16" x14ac:dyDescent="0.25">
      <c r="A7371" t="s">
        <v>27479</v>
      </c>
      <c r="B7371" t="s">
        <v>27478</v>
      </c>
      <c r="C7371" t="s">
        <v>26684</v>
      </c>
      <c r="D7371" s="1">
        <v>44287</v>
      </c>
      <c r="E7371" s="1">
        <v>73050</v>
      </c>
      <c r="F7371" s="1">
        <v>46264</v>
      </c>
      <c r="G7371" t="s">
        <v>2</v>
      </c>
      <c r="H7371" t="s">
        <v>26634</v>
      </c>
      <c r="K7371" t="s">
        <v>58</v>
      </c>
      <c r="L7371" t="s">
        <v>58</v>
      </c>
      <c r="M7371">
        <v>11</v>
      </c>
      <c r="N7371" t="s">
        <v>1</v>
      </c>
      <c r="P7371">
        <v>0</v>
      </c>
    </row>
    <row r="7372" spans="1:16" x14ac:dyDescent="0.25">
      <c r="A7372" t="s">
        <v>27477</v>
      </c>
      <c r="B7372" t="s">
        <v>27476</v>
      </c>
      <c r="C7372" t="s">
        <v>26684</v>
      </c>
      <c r="D7372" s="1">
        <v>44287</v>
      </c>
      <c r="E7372" s="1">
        <v>73050</v>
      </c>
      <c r="F7372" s="1">
        <v>46264</v>
      </c>
      <c r="G7372" t="s">
        <v>2</v>
      </c>
      <c r="H7372" t="s">
        <v>26634</v>
      </c>
      <c r="K7372" t="s">
        <v>58</v>
      </c>
      <c r="L7372" t="s">
        <v>58</v>
      </c>
      <c r="M7372">
        <v>11</v>
      </c>
      <c r="N7372" t="s">
        <v>1</v>
      </c>
      <c r="P7372">
        <v>0</v>
      </c>
    </row>
    <row r="7373" spans="1:16" x14ac:dyDescent="0.25">
      <c r="A7373" t="s">
        <v>27475</v>
      </c>
      <c r="B7373" t="s">
        <v>27474</v>
      </c>
      <c r="C7373" t="s">
        <v>26684</v>
      </c>
      <c r="D7373" s="1">
        <v>44287</v>
      </c>
      <c r="E7373" s="1">
        <v>73050</v>
      </c>
      <c r="F7373" s="1">
        <v>46264</v>
      </c>
      <c r="G7373" t="s">
        <v>2</v>
      </c>
      <c r="H7373" t="s">
        <v>26634</v>
      </c>
      <c r="K7373" t="s">
        <v>58</v>
      </c>
      <c r="L7373" t="s">
        <v>58</v>
      </c>
      <c r="M7373">
        <v>11</v>
      </c>
      <c r="N7373" t="s">
        <v>1</v>
      </c>
      <c r="P7373">
        <v>0</v>
      </c>
    </row>
    <row r="7374" spans="1:16" x14ac:dyDescent="0.25">
      <c r="A7374" t="s">
        <v>27473</v>
      </c>
      <c r="B7374" t="s">
        <v>27472</v>
      </c>
      <c r="C7374" t="s">
        <v>26684</v>
      </c>
      <c r="D7374" s="1">
        <v>44287</v>
      </c>
      <c r="E7374" s="1">
        <v>73050</v>
      </c>
      <c r="F7374" s="1">
        <v>46264</v>
      </c>
      <c r="G7374" t="s">
        <v>2</v>
      </c>
      <c r="H7374" t="s">
        <v>26634</v>
      </c>
      <c r="K7374" t="s">
        <v>58</v>
      </c>
      <c r="L7374" t="s">
        <v>58</v>
      </c>
      <c r="M7374">
        <v>11</v>
      </c>
      <c r="N7374" t="s">
        <v>1</v>
      </c>
      <c r="P7374">
        <v>0</v>
      </c>
    </row>
    <row r="7375" spans="1:16" x14ac:dyDescent="0.25">
      <c r="A7375" t="s">
        <v>27471</v>
      </c>
      <c r="B7375" t="s">
        <v>27470</v>
      </c>
      <c r="C7375" t="s">
        <v>26684</v>
      </c>
      <c r="D7375" s="1">
        <v>44287</v>
      </c>
      <c r="E7375" s="1">
        <v>73050</v>
      </c>
      <c r="F7375" s="1">
        <v>46264</v>
      </c>
      <c r="G7375" t="s">
        <v>2</v>
      </c>
      <c r="H7375" t="s">
        <v>26634</v>
      </c>
      <c r="K7375" t="s">
        <v>58</v>
      </c>
      <c r="L7375" t="s">
        <v>58</v>
      </c>
      <c r="M7375">
        <v>11</v>
      </c>
      <c r="N7375" t="s">
        <v>1</v>
      </c>
      <c r="P7375">
        <v>0</v>
      </c>
    </row>
    <row r="7376" spans="1:16" x14ac:dyDescent="0.25">
      <c r="A7376" t="s">
        <v>27469</v>
      </c>
      <c r="B7376" t="s">
        <v>27468</v>
      </c>
      <c r="C7376" t="s">
        <v>26684</v>
      </c>
      <c r="D7376" s="1">
        <v>44287</v>
      </c>
      <c r="E7376" s="1">
        <v>73050</v>
      </c>
      <c r="F7376" s="1">
        <v>46264</v>
      </c>
      <c r="G7376" t="s">
        <v>2</v>
      </c>
      <c r="H7376" t="s">
        <v>26634</v>
      </c>
      <c r="K7376" t="s">
        <v>58</v>
      </c>
      <c r="L7376" t="s">
        <v>58</v>
      </c>
      <c r="M7376">
        <v>11</v>
      </c>
      <c r="N7376" t="s">
        <v>1</v>
      </c>
      <c r="P7376">
        <v>0</v>
      </c>
    </row>
    <row r="7377" spans="1:16" x14ac:dyDescent="0.25">
      <c r="A7377" t="s">
        <v>27467</v>
      </c>
      <c r="B7377" t="s">
        <v>27466</v>
      </c>
      <c r="C7377" t="s">
        <v>26684</v>
      </c>
      <c r="D7377" s="1">
        <v>44287</v>
      </c>
      <c r="E7377" s="1">
        <v>73050</v>
      </c>
      <c r="F7377" s="1">
        <v>46264</v>
      </c>
      <c r="G7377" t="s">
        <v>2</v>
      </c>
      <c r="H7377" t="s">
        <v>26634</v>
      </c>
      <c r="K7377" t="s">
        <v>58</v>
      </c>
      <c r="L7377" t="s">
        <v>58</v>
      </c>
      <c r="M7377">
        <v>11</v>
      </c>
      <c r="N7377" t="s">
        <v>1</v>
      </c>
      <c r="P7377">
        <v>0</v>
      </c>
    </row>
    <row r="7378" spans="1:16" x14ac:dyDescent="0.25">
      <c r="A7378" t="s">
        <v>27465</v>
      </c>
      <c r="B7378" t="s">
        <v>27464</v>
      </c>
      <c r="C7378" t="s">
        <v>26684</v>
      </c>
      <c r="D7378" s="1">
        <v>44287</v>
      </c>
      <c r="E7378" s="1">
        <v>73050</v>
      </c>
      <c r="F7378" s="1">
        <v>46264</v>
      </c>
      <c r="G7378" t="s">
        <v>2</v>
      </c>
      <c r="H7378" t="s">
        <v>26634</v>
      </c>
      <c r="K7378" t="s">
        <v>58</v>
      </c>
      <c r="L7378" t="s">
        <v>58</v>
      </c>
      <c r="M7378">
        <v>11</v>
      </c>
      <c r="N7378" t="s">
        <v>1</v>
      </c>
      <c r="P7378">
        <v>0</v>
      </c>
    </row>
    <row r="7379" spans="1:16" x14ac:dyDescent="0.25">
      <c r="A7379" t="s">
        <v>27463</v>
      </c>
      <c r="B7379" t="s">
        <v>27462</v>
      </c>
      <c r="C7379" t="s">
        <v>26684</v>
      </c>
      <c r="D7379" s="1">
        <v>44287</v>
      </c>
      <c r="E7379" s="1">
        <v>73050</v>
      </c>
      <c r="F7379" s="1">
        <v>46264</v>
      </c>
      <c r="G7379" t="s">
        <v>2</v>
      </c>
      <c r="H7379" t="s">
        <v>26634</v>
      </c>
      <c r="K7379" t="s">
        <v>58</v>
      </c>
      <c r="L7379" t="s">
        <v>58</v>
      </c>
      <c r="M7379">
        <v>11</v>
      </c>
      <c r="N7379" t="s">
        <v>1</v>
      </c>
      <c r="P7379">
        <v>0</v>
      </c>
    </row>
    <row r="7380" spans="1:16" x14ac:dyDescent="0.25">
      <c r="A7380" t="s">
        <v>27461</v>
      </c>
      <c r="B7380" t="s">
        <v>27460</v>
      </c>
      <c r="C7380" t="s">
        <v>26684</v>
      </c>
      <c r="D7380" s="1">
        <v>44287</v>
      </c>
      <c r="E7380" s="1">
        <v>73050</v>
      </c>
      <c r="F7380" s="1">
        <v>46264</v>
      </c>
      <c r="G7380" t="s">
        <v>2</v>
      </c>
      <c r="H7380" t="s">
        <v>26634</v>
      </c>
      <c r="K7380" t="s">
        <v>58</v>
      </c>
      <c r="L7380" t="s">
        <v>58</v>
      </c>
      <c r="M7380">
        <v>11</v>
      </c>
      <c r="N7380" t="s">
        <v>1</v>
      </c>
      <c r="P7380">
        <v>0</v>
      </c>
    </row>
    <row r="7381" spans="1:16" x14ac:dyDescent="0.25">
      <c r="A7381" t="s">
        <v>27459</v>
      </c>
      <c r="B7381" t="s">
        <v>27458</v>
      </c>
      <c r="C7381" t="s">
        <v>26684</v>
      </c>
      <c r="D7381" s="1">
        <v>44287</v>
      </c>
      <c r="E7381" s="1">
        <v>73050</v>
      </c>
      <c r="F7381" s="1">
        <v>46264</v>
      </c>
      <c r="G7381" t="s">
        <v>2</v>
      </c>
      <c r="H7381" t="s">
        <v>26634</v>
      </c>
      <c r="K7381" t="s">
        <v>58</v>
      </c>
      <c r="L7381" t="s">
        <v>58</v>
      </c>
      <c r="M7381">
        <v>11</v>
      </c>
      <c r="N7381" t="s">
        <v>1</v>
      </c>
      <c r="P7381">
        <v>0</v>
      </c>
    </row>
    <row r="7382" spans="1:16" x14ac:dyDescent="0.25">
      <c r="A7382" t="s">
        <v>27457</v>
      </c>
      <c r="B7382" t="s">
        <v>27456</v>
      </c>
      <c r="C7382" t="s">
        <v>26684</v>
      </c>
      <c r="D7382" s="1">
        <v>44287</v>
      </c>
      <c r="E7382" s="1">
        <v>73050</v>
      </c>
      <c r="F7382" s="1">
        <v>46264</v>
      </c>
      <c r="G7382" t="s">
        <v>2</v>
      </c>
      <c r="H7382" t="s">
        <v>26634</v>
      </c>
      <c r="K7382" t="s">
        <v>58</v>
      </c>
      <c r="L7382" t="s">
        <v>58</v>
      </c>
      <c r="M7382">
        <v>11</v>
      </c>
      <c r="N7382" t="s">
        <v>1</v>
      </c>
      <c r="P7382">
        <v>0</v>
      </c>
    </row>
    <row r="7383" spans="1:16" x14ac:dyDescent="0.25">
      <c r="A7383" t="s">
        <v>27455</v>
      </c>
      <c r="B7383" t="s">
        <v>27454</v>
      </c>
      <c r="C7383" t="s">
        <v>26684</v>
      </c>
      <c r="D7383" s="1">
        <v>44287</v>
      </c>
      <c r="E7383" s="1">
        <v>73050</v>
      </c>
      <c r="F7383" s="1">
        <v>46264</v>
      </c>
      <c r="G7383" t="s">
        <v>2</v>
      </c>
      <c r="H7383" t="s">
        <v>26634</v>
      </c>
      <c r="K7383" t="s">
        <v>58</v>
      </c>
      <c r="L7383" t="s">
        <v>58</v>
      </c>
      <c r="M7383">
        <v>11</v>
      </c>
      <c r="N7383" t="s">
        <v>1</v>
      </c>
      <c r="P7383">
        <v>0</v>
      </c>
    </row>
    <row r="7384" spans="1:16" x14ac:dyDescent="0.25">
      <c r="A7384" t="s">
        <v>27453</v>
      </c>
      <c r="B7384" t="s">
        <v>27452</v>
      </c>
      <c r="C7384" t="s">
        <v>26684</v>
      </c>
      <c r="D7384" s="1">
        <v>44287</v>
      </c>
      <c r="E7384" s="1">
        <v>73050</v>
      </c>
      <c r="F7384" s="1">
        <v>46264</v>
      </c>
      <c r="G7384" t="s">
        <v>2</v>
      </c>
      <c r="H7384" t="s">
        <v>26634</v>
      </c>
      <c r="K7384" t="s">
        <v>58</v>
      </c>
      <c r="L7384" t="s">
        <v>58</v>
      </c>
      <c r="M7384">
        <v>11</v>
      </c>
      <c r="N7384" t="s">
        <v>1</v>
      </c>
      <c r="P7384">
        <v>0</v>
      </c>
    </row>
    <row r="7385" spans="1:16" x14ac:dyDescent="0.25">
      <c r="A7385" t="s">
        <v>27451</v>
      </c>
      <c r="B7385" t="s">
        <v>27450</v>
      </c>
      <c r="C7385" t="s">
        <v>26684</v>
      </c>
      <c r="D7385" s="1">
        <v>44287</v>
      </c>
      <c r="E7385" s="1">
        <v>73050</v>
      </c>
      <c r="F7385" s="1">
        <v>46264</v>
      </c>
      <c r="G7385" t="s">
        <v>2</v>
      </c>
      <c r="H7385" t="s">
        <v>26634</v>
      </c>
      <c r="K7385" t="s">
        <v>58</v>
      </c>
      <c r="L7385" t="s">
        <v>58</v>
      </c>
      <c r="M7385">
        <v>11</v>
      </c>
      <c r="N7385" t="s">
        <v>1</v>
      </c>
      <c r="P7385">
        <v>0</v>
      </c>
    </row>
    <row r="7386" spans="1:16" x14ac:dyDescent="0.25">
      <c r="A7386" t="s">
        <v>27449</v>
      </c>
      <c r="B7386" t="s">
        <v>27448</v>
      </c>
      <c r="C7386" t="s">
        <v>26684</v>
      </c>
      <c r="D7386" s="1">
        <v>44287</v>
      </c>
      <c r="E7386" s="1">
        <v>73050</v>
      </c>
      <c r="F7386" s="1">
        <v>46264</v>
      </c>
      <c r="G7386" t="s">
        <v>2</v>
      </c>
      <c r="H7386" t="s">
        <v>26634</v>
      </c>
      <c r="K7386" t="s">
        <v>58</v>
      </c>
      <c r="L7386" t="s">
        <v>58</v>
      </c>
      <c r="M7386">
        <v>11</v>
      </c>
      <c r="N7386" t="s">
        <v>1</v>
      </c>
      <c r="P7386">
        <v>0</v>
      </c>
    </row>
    <row r="7387" spans="1:16" x14ac:dyDescent="0.25">
      <c r="A7387" t="s">
        <v>27447</v>
      </c>
      <c r="B7387" t="s">
        <v>27446</v>
      </c>
      <c r="C7387" t="s">
        <v>26684</v>
      </c>
      <c r="D7387" s="1">
        <v>44287</v>
      </c>
      <c r="E7387" s="1">
        <v>73050</v>
      </c>
      <c r="F7387" s="1">
        <v>46264</v>
      </c>
      <c r="G7387" t="s">
        <v>2</v>
      </c>
      <c r="H7387" t="s">
        <v>26634</v>
      </c>
      <c r="K7387" t="s">
        <v>58</v>
      </c>
      <c r="L7387" t="s">
        <v>58</v>
      </c>
      <c r="M7387">
        <v>11</v>
      </c>
      <c r="N7387" t="s">
        <v>1</v>
      </c>
      <c r="P7387">
        <v>0</v>
      </c>
    </row>
    <row r="7388" spans="1:16" x14ac:dyDescent="0.25">
      <c r="A7388" t="s">
        <v>27445</v>
      </c>
      <c r="B7388" t="s">
        <v>27444</v>
      </c>
      <c r="C7388" t="s">
        <v>26684</v>
      </c>
      <c r="D7388" s="1">
        <v>44287</v>
      </c>
      <c r="E7388" s="1">
        <v>73050</v>
      </c>
      <c r="F7388" s="1">
        <v>46264</v>
      </c>
      <c r="G7388" t="s">
        <v>2</v>
      </c>
      <c r="H7388" t="s">
        <v>26634</v>
      </c>
      <c r="K7388" t="s">
        <v>58</v>
      </c>
      <c r="L7388" t="s">
        <v>58</v>
      </c>
      <c r="M7388">
        <v>11</v>
      </c>
      <c r="N7388" t="s">
        <v>1</v>
      </c>
      <c r="P7388">
        <v>0</v>
      </c>
    </row>
    <row r="7389" spans="1:16" x14ac:dyDescent="0.25">
      <c r="A7389" t="s">
        <v>27443</v>
      </c>
      <c r="B7389" t="s">
        <v>27442</v>
      </c>
      <c r="C7389" t="s">
        <v>26684</v>
      </c>
      <c r="D7389" s="1">
        <v>44287</v>
      </c>
      <c r="E7389" s="1">
        <v>73050</v>
      </c>
      <c r="F7389" s="1">
        <v>46264</v>
      </c>
      <c r="G7389" t="s">
        <v>2</v>
      </c>
      <c r="H7389" t="s">
        <v>26634</v>
      </c>
      <c r="K7389" t="s">
        <v>58</v>
      </c>
      <c r="L7389" t="s">
        <v>58</v>
      </c>
      <c r="M7389">
        <v>11</v>
      </c>
      <c r="N7389" t="s">
        <v>1</v>
      </c>
      <c r="P7389">
        <v>0</v>
      </c>
    </row>
    <row r="7390" spans="1:16" x14ac:dyDescent="0.25">
      <c r="A7390" t="s">
        <v>27441</v>
      </c>
      <c r="B7390" t="s">
        <v>27440</v>
      </c>
      <c r="C7390" t="s">
        <v>26684</v>
      </c>
      <c r="D7390" s="1">
        <v>44287</v>
      </c>
      <c r="E7390" s="1">
        <v>73050</v>
      </c>
      <c r="F7390" s="1">
        <v>46264</v>
      </c>
      <c r="G7390" t="s">
        <v>2</v>
      </c>
      <c r="H7390" t="s">
        <v>26634</v>
      </c>
      <c r="K7390" t="s">
        <v>58</v>
      </c>
      <c r="L7390" t="s">
        <v>58</v>
      </c>
      <c r="M7390">
        <v>11</v>
      </c>
      <c r="N7390" t="s">
        <v>1</v>
      </c>
      <c r="P7390">
        <v>0</v>
      </c>
    </row>
    <row r="7391" spans="1:16" x14ac:dyDescent="0.25">
      <c r="A7391" t="s">
        <v>27439</v>
      </c>
      <c r="B7391" t="s">
        <v>27438</v>
      </c>
      <c r="C7391" t="s">
        <v>26684</v>
      </c>
      <c r="D7391" s="1">
        <v>44588</v>
      </c>
      <c r="E7391" s="1">
        <v>73050</v>
      </c>
      <c r="F7391" s="1">
        <v>46264</v>
      </c>
      <c r="G7391" t="s">
        <v>2</v>
      </c>
      <c r="H7391" t="s">
        <v>26634</v>
      </c>
      <c r="K7391" t="s">
        <v>58</v>
      </c>
      <c r="L7391" t="s">
        <v>58</v>
      </c>
      <c r="M7391">
        <v>11</v>
      </c>
      <c r="N7391" t="s">
        <v>1</v>
      </c>
      <c r="P7391">
        <v>0</v>
      </c>
    </row>
    <row r="7392" spans="1:16" x14ac:dyDescent="0.25">
      <c r="A7392" t="s">
        <v>27437</v>
      </c>
      <c r="B7392" t="s">
        <v>27436</v>
      </c>
      <c r="C7392" t="s">
        <v>26684</v>
      </c>
      <c r="D7392" s="1">
        <v>44588</v>
      </c>
      <c r="E7392" s="1">
        <v>73050</v>
      </c>
      <c r="F7392" s="1">
        <v>46264</v>
      </c>
      <c r="G7392" t="s">
        <v>2</v>
      </c>
      <c r="H7392" t="s">
        <v>26634</v>
      </c>
      <c r="K7392" t="s">
        <v>58</v>
      </c>
      <c r="L7392" t="s">
        <v>58</v>
      </c>
      <c r="M7392">
        <v>11</v>
      </c>
      <c r="N7392" t="s">
        <v>1</v>
      </c>
      <c r="P7392">
        <v>0</v>
      </c>
    </row>
    <row r="7393" spans="1:16" x14ac:dyDescent="0.25">
      <c r="A7393" t="s">
        <v>27435</v>
      </c>
      <c r="B7393" t="s">
        <v>27434</v>
      </c>
      <c r="C7393" t="s">
        <v>26684</v>
      </c>
      <c r="D7393" s="1">
        <v>44588</v>
      </c>
      <c r="E7393" s="1">
        <v>73050</v>
      </c>
      <c r="F7393" s="1">
        <v>46264</v>
      </c>
      <c r="G7393" t="s">
        <v>2</v>
      </c>
      <c r="H7393" t="s">
        <v>26634</v>
      </c>
      <c r="K7393" t="s">
        <v>58</v>
      </c>
      <c r="L7393" t="s">
        <v>58</v>
      </c>
      <c r="M7393">
        <v>11</v>
      </c>
      <c r="N7393" t="s">
        <v>1</v>
      </c>
      <c r="P7393">
        <v>0</v>
      </c>
    </row>
    <row r="7394" spans="1:16" x14ac:dyDescent="0.25">
      <c r="A7394" t="s">
        <v>27433</v>
      </c>
      <c r="B7394" t="s">
        <v>27432</v>
      </c>
      <c r="C7394" t="s">
        <v>26684</v>
      </c>
      <c r="D7394" s="1">
        <v>44588</v>
      </c>
      <c r="E7394" s="1">
        <v>73050</v>
      </c>
      <c r="F7394" s="1">
        <v>46264</v>
      </c>
      <c r="G7394" t="s">
        <v>2</v>
      </c>
      <c r="H7394" t="s">
        <v>26634</v>
      </c>
      <c r="K7394" t="s">
        <v>58</v>
      </c>
      <c r="L7394" t="s">
        <v>58</v>
      </c>
      <c r="M7394">
        <v>11</v>
      </c>
      <c r="N7394" t="s">
        <v>1</v>
      </c>
      <c r="P7394">
        <v>0</v>
      </c>
    </row>
    <row r="7395" spans="1:16" x14ac:dyDescent="0.25">
      <c r="A7395" t="s">
        <v>27431</v>
      </c>
      <c r="B7395" t="s">
        <v>27430</v>
      </c>
      <c r="C7395" t="s">
        <v>26684</v>
      </c>
      <c r="D7395" s="1">
        <v>44588</v>
      </c>
      <c r="E7395" s="1">
        <v>73050</v>
      </c>
      <c r="F7395" s="1">
        <v>46264</v>
      </c>
      <c r="G7395" t="s">
        <v>2</v>
      </c>
      <c r="H7395" t="s">
        <v>26634</v>
      </c>
      <c r="K7395" t="s">
        <v>58</v>
      </c>
      <c r="L7395" t="s">
        <v>58</v>
      </c>
      <c r="M7395">
        <v>11</v>
      </c>
      <c r="N7395" t="s">
        <v>1</v>
      </c>
      <c r="P7395">
        <v>0</v>
      </c>
    </row>
    <row r="7396" spans="1:16" x14ac:dyDescent="0.25">
      <c r="A7396" t="s">
        <v>27429</v>
      </c>
      <c r="B7396" t="s">
        <v>27428</v>
      </c>
      <c r="C7396" t="s">
        <v>26684</v>
      </c>
      <c r="D7396" s="1">
        <v>44588</v>
      </c>
      <c r="E7396" s="1">
        <v>73050</v>
      </c>
      <c r="F7396" s="1">
        <v>46264</v>
      </c>
      <c r="G7396" t="s">
        <v>2</v>
      </c>
      <c r="H7396" t="s">
        <v>26634</v>
      </c>
      <c r="K7396" t="s">
        <v>58</v>
      </c>
      <c r="L7396" t="s">
        <v>58</v>
      </c>
      <c r="M7396">
        <v>11</v>
      </c>
      <c r="N7396" t="s">
        <v>1</v>
      </c>
      <c r="P7396">
        <v>0</v>
      </c>
    </row>
    <row r="7397" spans="1:16" x14ac:dyDescent="0.25">
      <c r="A7397" t="s">
        <v>27427</v>
      </c>
      <c r="B7397" t="s">
        <v>27426</v>
      </c>
      <c r="C7397" t="s">
        <v>26684</v>
      </c>
      <c r="D7397" s="1">
        <v>44588</v>
      </c>
      <c r="E7397" s="1">
        <v>73050</v>
      </c>
      <c r="F7397" s="1">
        <v>46264</v>
      </c>
      <c r="G7397" t="s">
        <v>2</v>
      </c>
      <c r="H7397" t="s">
        <v>26634</v>
      </c>
      <c r="K7397" t="s">
        <v>58</v>
      </c>
      <c r="L7397" t="s">
        <v>58</v>
      </c>
      <c r="M7397">
        <v>11</v>
      </c>
      <c r="N7397" t="s">
        <v>1</v>
      </c>
      <c r="P7397">
        <v>0</v>
      </c>
    </row>
    <row r="7398" spans="1:16" x14ac:dyDescent="0.25">
      <c r="A7398" t="s">
        <v>27425</v>
      </c>
      <c r="B7398" t="s">
        <v>27424</v>
      </c>
      <c r="C7398" t="s">
        <v>26684</v>
      </c>
      <c r="D7398" s="1">
        <v>44588</v>
      </c>
      <c r="E7398" s="1">
        <v>73050</v>
      </c>
      <c r="F7398" s="1">
        <v>46264</v>
      </c>
      <c r="G7398" t="s">
        <v>2</v>
      </c>
      <c r="H7398" t="s">
        <v>26634</v>
      </c>
      <c r="K7398" t="s">
        <v>58</v>
      </c>
      <c r="L7398" t="s">
        <v>58</v>
      </c>
      <c r="M7398">
        <v>11</v>
      </c>
      <c r="N7398" t="s">
        <v>1</v>
      </c>
      <c r="P7398">
        <v>0</v>
      </c>
    </row>
    <row r="7399" spans="1:16" x14ac:dyDescent="0.25">
      <c r="A7399" t="s">
        <v>27423</v>
      </c>
      <c r="B7399" t="s">
        <v>27422</v>
      </c>
      <c r="C7399" t="s">
        <v>26684</v>
      </c>
      <c r="D7399" s="1">
        <v>44588</v>
      </c>
      <c r="E7399" s="1">
        <v>73050</v>
      </c>
      <c r="F7399" s="1">
        <v>46264</v>
      </c>
      <c r="G7399" t="s">
        <v>2</v>
      </c>
      <c r="H7399" t="s">
        <v>26634</v>
      </c>
      <c r="K7399" t="s">
        <v>58</v>
      </c>
      <c r="L7399" t="s">
        <v>58</v>
      </c>
      <c r="M7399">
        <v>11</v>
      </c>
      <c r="N7399" t="s">
        <v>1</v>
      </c>
      <c r="P7399">
        <v>0</v>
      </c>
    </row>
    <row r="7400" spans="1:16" x14ac:dyDescent="0.25">
      <c r="A7400" t="s">
        <v>27421</v>
      </c>
      <c r="B7400" t="s">
        <v>27420</v>
      </c>
      <c r="C7400" t="s">
        <v>26684</v>
      </c>
      <c r="D7400" s="1">
        <v>44588</v>
      </c>
      <c r="E7400" s="1">
        <v>73050</v>
      </c>
      <c r="F7400" s="1">
        <v>46264</v>
      </c>
      <c r="G7400" t="s">
        <v>2</v>
      </c>
      <c r="H7400" t="s">
        <v>26634</v>
      </c>
      <c r="K7400" t="s">
        <v>58</v>
      </c>
      <c r="L7400" t="s">
        <v>58</v>
      </c>
      <c r="M7400">
        <v>11</v>
      </c>
      <c r="N7400" t="s">
        <v>1</v>
      </c>
      <c r="P7400">
        <v>0</v>
      </c>
    </row>
    <row r="7401" spans="1:16" x14ac:dyDescent="0.25">
      <c r="A7401" t="s">
        <v>27419</v>
      </c>
      <c r="B7401" t="s">
        <v>27418</v>
      </c>
      <c r="C7401" t="s">
        <v>26684</v>
      </c>
      <c r="D7401" s="1">
        <v>44588</v>
      </c>
      <c r="E7401" s="1">
        <v>73050</v>
      </c>
      <c r="F7401" s="1">
        <v>46264</v>
      </c>
      <c r="G7401" t="s">
        <v>2</v>
      </c>
      <c r="H7401" t="s">
        <v>26634</v>
      </c>
      <c r="K7401" t="s">
        <v>58</v>
      </c>
      <c r="L7401" t="s">
        <v>58</v>
      </c>
      <c r="M7401">
        <v>11</v>
      </c>
      <c r="N7401" t="s">
        <v>1</v>
      </c>
      <c r="P7401">
        <v>0</v>
      </c>
    </row>
    <row r="7402" spans="1:16" x14ac:dyDescent="0.25">
      <c r="A7402" t="s">
        <v>27417</v>
      </c>
      <c r="B7402" t="s">
        <v>27416</v>
      </c>
      <c r="C7402" t="s">
        <v>26684</v>
      </c>
      <c r="D7402" s="1">
        <v>44588</v>
      </c>
      <c r="E7402" s="1">
        <v>73050</v>
      </c>
      <c r="F7402" s="1">
        <v>46264</v>
      </c>
      <c r="G7402" t="s">
        <v>2</v>
      </c>
      <c r="H7402" t="s">
        <v>26634</v>
      </c>
      <c r="K7402" t="s">
        <v>58</v>
      </c>
      <c r="L7402" t="s">
        <v>58</v>
      </c>
      <c r="M7402">
        <v>11</v>
      </c>
      <c r="N7402" t="s">
        <v>1</v>
      </c>
      <c r="P7402">
        <v>0</v>
      </c>
    </row>
    <row r="7403" spans="1:16" x14ac:dyDescent="0.25">
      <c r="A7403" t="s">
        <v>27415</v>
      </c>
      <c r="B7403" t="s">
        <v>27414</v>
      </c>
      <c r="C7403" t="s">
        <v>26684</v>
      </c>
      <c r="D7403" s="1">
        <v>44588</v>
      </c>
      <c r="E7403" s="1">
        <v>73050</v>
      </c>
      <c r="F7403" s="1">
        <v>46264</v>
      </c>
      <c r="G7403" t="s">
        <v>2</v>
      </c>
      <c r="H7403" t="s">
        <v>26634</v>
      </c>
      <c r="K7403" t="s">
        <v>58</v>
      </c>
      <c r="L7403" t="s">
        <v>58</v>
      </c>
      <c r="M7403">
        <v>11</v>
      </c>
      <c r="N7403" t="s">
        <v>1</v>
      </c>
      <c r="P7403">
        <v>0</v>
      </c>
    </row>
    <row r="7404" spans="1:16" x14ac:dyDescent="0.25">
      <c r="A7404" t="s">
        <v>27413</v>
      </c>
      <c r="B7404" t="s">
        <v>27412</v>
      </c>
      <c r="C7404" t="s">
        <v>26684</v>
      </c>
      <c r="D7404" s="1">
        <v>44588</v>
      </c>
      <c r="E7404" s="1">
        <v>73050</v>
      </c>
      <c r="F7404" s="1">
        <v>46264</v>
      </c>
      <c r="G7404" t="s">
        <v>2</v>
      </c>
      <c r="H7404" t="s">
        <v>26634</v>
      </c>
      <c r="K7404" t="s">
        <v>58</v>
      </c>
      <c r="L7404" t="s">
        <v>58</v>
      </c>
      <c r="M7404">
        <v>11</v>
      </c>
      <c r="N7404" t="s">
        <v>1</v>
      </c>
      <c r="P7404">
        <v>0</v>
      </c>
    </row>
    <row r="7405" spans="1:16" x14ac:dyDescent="0.25">
      <c r="A7405" t="s">
        <v>27411</v>
      </c>
      <c r="B7405" t="s">
        <v>27410</v>
      </c>
      <c r="C7405" t="s">
        <v>26684</v>
      </c>
      <c r="D7405" s="1">
        <v>44588</v>
      </c>
      <c r="E7405" s="1">
        <v>73050</v>
      </c>
      <c r="F7405" s="1">
        <v>46264</v>
      </c>
      <c r="G7405" t="s">
        <v>2</v>
      </c>
      <c r="H7405" t="s">
        <v>26634</v>
      </c>
      <c r="K7405" t="s">
        <v>58</v>
      </c>
      <c r="L7405" t="s">
        <v>58</v>
      </c>
      <c r="M7405">
        <v>11</v>
      </c>
      <c r="N7405" t="s">
        <v>1</v>
      </c>
      <c r="P7405">
        <v>0</v>
      </c>
    </row>
    <row r="7406" spans="1:16" x14ac:dyDescent="0.25">
      <c r="A7406" t="s">
        <v>27409</v>
      </c>
      <c r="B7406" t="s">
        <v>27408</v>
      </c>
      <c r="C7406" t="s">
        <v>26684</v>
      </c>
      <c r="D7406" s="1">
        <v>44588</v>
      </c>
      <c r="E7406" s="1">
        <v>73050</v>
      </c>
      <c r="F7406" s="1">
        <v>46264</v>
      </c>
      <c r="G7406" t="s">
        <v>2</v>
      </c>
      <c r="H7406" t="s">
        <v>26634</v>
      </c>
      <c r="K7406" t="s">
        <v>58</v>
      </c>
      <c r="L7406" t="s">
        <v>58</v>
      </c>
      <c r="M7406">
        <v>11</v>
      </c>
      <c r="N7406" t="s">
        <v>1</v>
      </c>
      <c r="P7406">
        <v>0</v>
      </c>
    </row>
    <row r="7407" spans="1:16" x14ac:dyDescent="0.25">
      <c r="A7407" t="s">
        <v>27407</v>
      </c>
      <c r="B7407" t="s">
        <v>27406</v>
      </c>
      <c r="C7407" t="s">
        <v>26684</v>
      </c>
      <c r="D7407" s="1">
        <v>44588</v>
      </c>
      <c r="E7407" s="1">
        <v>73050</v>
      </c>
      <c r="F7407" s="1">
        <v>46264</v>
      </c>
      <c r="G7407" t="s">
        <v>2</v>
      </c>
      <c r="H7407" t="s">
        <v>26634</v>
      </c>
      <c r="K7407" t="s">
        <v>58</v>
      </c>
      <c r="L7407" t="s">
        <v>58</v>
      </c>
      <c r="M7407">
        <v>11</v>
      </c>
      <c r="N7407" t="s">
        <v>1</v>
      </c>
      <c r="P7407">
        <v>0</v>
      </c>
    </row>
    <row r="7408" spans="1:16" x14ac:dyDescent="0.25">
      <c r="A7408" t="s">
        <v>27405</v>
      </c>
      <c r="B7408" t="s">
        <v>27404</v>
      </c>
      <c r="C7408" t="s">
        <v>26684</v>
      </c>
      <c r="D7408" s="1">
        <v>44588</v>
      </c>
      <c r="E7408" s="1">
        <v>73050</v>
      </c>
      <c r="F7408" s="1">
        <v>46264</v>
      </c>
      <c r="G7408" t="s">
        <v>2</v>
      </c>
      <c r="H7408" t="s">
        <v>26634</v>
      </c>
      <c r="K7408" t="s">
        <v>58</v>
      </c>
      <c r="L7408" t="s">
        <v>58</v>
      </c>
      <c r="M7408">
        <v>11</v>
      </c>
      <c r="N7408" t="s">
        <v>1</v>
      </c>
      <c r="P7408">
        <v>0</v>
      </c>
    </row>
    <row r="7409" spans="1:16" x14ac:dyDescent="0.25">
      <c r="A7409" t="s">
        <v>27403</v>
      </c>
      <c r="B7409" t="s">
        <v>27402</v>
      </c>
      <c r="C7409" t="s">
        <v>26684</v>
      </c>
      <c r="D7409" s="1">
        <v>44588</v>
      </c>
      <c r="E7409" s="1">
        <v>73050</v>
      </c>
      <c r="F7409" s="1">
        <v>46264</v>
      </c>
      <c r="G7409" t="s">
        <v>2</v>
      </c>
      <c r="H7409" t="s">
        <v>26634</v>
      </c>
      <c r="K7409" t="s">
        <v>58</v>
      </c>
      <c r="L7409" t="s">
        <v>58</v>
      </c>
      <c r="M7409">
        <v>11</v>
      </c>
      <c r="N7409" t="s">
        <v>1</v>
      </c>
      <c r="P7409">
        <v>0</v>
      </c>
    </row>
    <row r="7410" spans="1:16" x14ac:dyDescent="0.25">
      <c r="A7410" t="s">
        <v>27401</v>
      </c>
      <c r="B7410" t="s">
        <v>27400</v>
      </c>
      <c r="C7410" t="s">
        <v>26684</v>
      </c>
      <c r="D7410" s="1">
        <v>44588</v>
      </c>
      <c r="E7410" s="1">
        <v>73050</v>
      </c>
      <c r="F7410" s="1">
        <v>46264</v>
      </c>
      <c r="G7410" t="s">
        <v>2</v>
      </c>
      <c r="H7410" t="s">
        <v>26634</v>
      </c>
      <c r="K7410" t="s">
        <v>58</v>
      </c>
      <c r="L7410" t="s">
        <v>58</v>
      </c>
      <c r="M7410">
        <v>11</v>
      </c>
      <c r="N7410" t="s">
        <v>1</v>
      </c>
      <c r="P7410">
        <v>0</v>
      </c>
    </row>
    <row r="7411" spans="1:16" x14ac:dyDescent="0.25">
      <c r="A7411" t="s">
        <v>27399</v>
      </c>
      <c r="B7411" t="s">
        <v>27398</v>
      </c>
      <c r="C7411" t="s">
        <v>26684</v>
      </c>
      <c r="D7411" s="1">
        <v>44588</v>
      </c>
      <c r="E7411" s="1">
        <v>73050</v>
      </c>
      <c r="F7411" s="1">
        <v>46264</v>
      </c>
      <c r="G7411" t="s">
        <v>2</v>
      </c>
      <c r="H7411" t="s">
        <v>26634</v>
      </c>
      <c r="K7411" t="s">
        <v>58</v>
      </c>
      <c r="L7411" t="s">
        <v>58</v>
      </c>
      <c r="M7411">
        <v>11</v>
      </c>
      <c r="N7411" t="s">
        <v>1</v>
      </c>
      <c r="P7411">
        <v>0</v>
      </c>
    </row>
    <row r="7412" spans="1:16" x14ac:dyDescent="0.25">
      <c r="A7412" t="s">
        <v>27397</v>
      </c>
      <c r="B7412" t="s">
        <v>27396</v>
      </c>
      <c r="C7412" t="s">
        <v>26684</v>
      </c>
      <c r="D7412" s="1">
        <v>44588</v>
      </c>
      <c r="E7412" s="1">
        <v>73050</v>
      </c>
      <c r="F7412" s="1">
        <v>46264</v>
      </c>
      <c r="G7412" t="s">
        <v>2</v>
      </c>
      <c r="H7412" t="s">
        <v>26634</v>
      </c>
      <c r="K7412" t="s">
        <v>58</v>
      </c>
      <c r="L7412" t="s">
        <v>58</v>
      </c>
      <c r="M7412">
        <v>11</v>
      </c>
      <c r="N7412" t="s">
        <v>1</v>
      </c>
      <c r="P7412">
        <v>0</v>
      </c>
    </row>
    <row r="7413" spans="1:16" x14ac:dyDescent="0.25">
      <c r="A7413" t="s">
        <v>27395</v>
      </c>
      <c r="B7413" t="s">
        <v>27394</v>
      </c>
      <c r="C7413" t="s">
        <v>26684</v>
      </c>
      <c r="D7413" s="1">
        <v>39116</v>
      </c>
      <c r="E7413" s="1">
        <v>73050</v>
      </c>
      <c r="F7413" s="1">
        <v>46264</v>
      </c>
      <c r="G7413" t="s">
        <v>2</v>
      </c>
      <c r="H7413" t="s">
        <v>26634</v>
      </c>
      <c r="K7413" t="s">
        <v>1</v>
      </c>
      <c r="L7413" t="s">
        <v>1</v>
      </c>
      <c r="N7413" t="s">
        <v>1</v>
      </c>
      <c r="P7413">
        <v>0</v>
      </c>
    </row>
    <row r="7414" spans="1:16" x14ac:dyDescent="0.25">
      <c r="A7414" t="s">
        <v>27393</v>
      </c>
      <c r="B7414" t="s">
        <v>27392</v>
      </c>
      <c r="C7414" t="s">
        <v>26684</v>
      </c>
      <c r="D7414" s="1">
        <v>39116</v>
      </c>
      <c r="E7414" s="1">
        <v>73050</v>
      </c>
      <c r="F7414" s="1">
        <v>46264</v>
      </c>
      <c r="G7414" t="s">
        <v>2</v>
      </c>
      <c r="H7414" t="s">
        <v>26634</v>
      </c>
      <c r="K7414" t="s">
        <v>1</v>
      </c>
      <c r="L7414" t="s">
        <v>1</v>
      </c>
      <c r="N7414" t="s">
        <v>1</v>
      </c>
      <c r="P7414">
        <v>0</v>
      </c>
    </row>
    <row r="7415" spans="1:16" x14ac:dyDescent="0.25">
      <c r="A7415" t="s">
        <v>27391</v>
      </c>
      <c r="B7415" t="s">
        <v>27390</v>
      </c>
      <c r="C7415" t="s">
        <v>26684</v>
      </c>
      <c r="D7415" s="1">
        <v>39116</v>
      </c>
      <c r="E7415" s="1">
        <v>73050</v>
      </c>
      <c r="F7415" s="1">
        <v>46264</v>
      </c>
      <c r="G7415" t="s">
        <v>2</v>
      </c>
      <c r="H7415" t="s">
        <v>26634</v>
      </c>
      <c r="K7415" t="s">
        <v>1</v>
      </c>
      <c r="L7415" t="s">
        <v>1</v>
      </c>
      <c r="N7415" t="s">
        <v>1</v>
      </c>
      <c r="P7415">
        <v>0</v>
      </c>
    </row>
    <row r="7416" spans="1:16" x14ac:dyDescent="0.25">
      <c r="A7416" t="s">
        <v>27389</v>
      </c>
      <c r="B7416" t="s">
        <v>27388</v>
      </c>
      <c r="C7416" t="s">
        <v>27365</v>
      </c>
      <c r="D7416" s="1">
        <v>44588</v>
      </c>
      <c r="E7416" s="1">
        <v>73050</v>
      </c>
      <c r="F7416" s="1">
        <v>46264</v>
      </c>
      <c r="G7416" t="s">
        <v>2</v>
      </c>
      <c r="H7416" t="s">
        <v>26634</v>
      </c>
      <c r="K7416" t="s">
        <v>1</v>
      </c>
      <c r="L7416" t="s">
        <v>1</v>
      </c>
      <c r="N7416" t="s">
        <v>1</v>
      </c>
      <c r="P7416">
        <v>0</v>
      </c>
    </row>
    <row r="7417" spans="1:16" x14ac:dyDescent="0.25">
      <c r="A7417" t="s">
        <v>27387</v>
      </c>
      <c r="B7417" t="s">
        <v>27386</v>
      </c>
      <c r="C7417" t="s">
        <v>26684</v>
      </c>
      <c r="D7417" s="1">
        <v>35065</v>
      </c>
      <c r="E7417" s="1">
        <v>73050</v>
      </c>
      <c r="F7417" s="1">
        <v>46264</v>
      </c>
      <c r="G7417" t="s">
        <v>2</v>
      </c>
      <c r="H7417" t="s">
        <v>26634</v>
      </c>
      <c r="K7417" t="s">
        <v>1</v>
      </c>
      <c r="L7417" t="s">
        <v>1</v>
      </c>
      <c r="N7417" t="s">
        <v>1</v>
      </c>
      <c r="P7417">
        <v>0</v>
      </c>
    </row>
    <row r="7418" spans="1:16" x14ac:dyDescent="0.25">
      <c r="A7418" t="s">
        <v>27385</v>
      </c>
      <c r="B7418" t="s">
        <v>27384</v>
      </c>
      <c r="C7418" t="s">
        <v>26684</v>
      </c>
      <c r="D7418" s="1">
        <v>35065</v>
      </c>
      <c r="E7418" s="1">
        <v>73050</v>
      </c>
      <c r="F7418" s="1">
        <v>46264</v>
      </c>
      <c r="G7418" t="s">
        <v>2</v>
      </c>
      <c r="H7418" t="s">
        <v>26634</v>
      </c>
      <c r="K7418" t="s">
        <v>1</v>
      </c>
      <c r="L7418" t="s">
        <v>1</v>
      </c>
      <c r="N7418" t="s">
        <v>1</v>
      </c>
      <c r="P7418">
        <v>0</v>
      </c>
    </row>
    <row r="7419" spans="1:16" x14ac:dyDescent="0.25">
      <c r="A7419" t="s">
        <v>27383</v>
      </c>
      <c r="B7419" t="s">
        <v>27382</v>
      </c>
      <c r="C7419" t="s">
        <v>26684</v>
      </c>
      <c r="D7419" s="1">
        <v>39116</v>
      </c>
      <c r="E7419" s="1">
        <v>73050</v>
      </c>
      <c r="F7419" s="1">
        <v>46264</v>
      </c>
      <c r="G7419" t="s">
        <v>2</v>
      </c>
      <c r="H7419" t="s">
        <v>26634</v>
      </c>
      <c r="K7419" t="s">
        <v>1</v>
      </c>
      <c r="L7419" t="s">
        <v>1</v>
      </c>
      <c r="N7419" t="s">
        <v>1</v>
      </c>
      <c r="P7419">
        <v>0</v>
      </c>
    </row>
    <row r="7420" spans="1:16" x14ac:dyDescent="0.25">
      <c r="A7420" t="s">
        <v>27381</v>
      </c>
      <c r="B7420" t="s">
        <v>27380</v>
      </c>
      <c r="C7420" t="s">
        <v>26684</v>
      </c>
      <c r="D7420" s="1">
        <v>39116</v>
      </c>
      <c r="E7420" s="1">
        <v>73050</v>
      </c>
      <c r="F7420" s="1">
        <v>46264</v>
      </c>
      <c r="G7420" t="s">
        <v>2</v>
      </c>
      <c r="H7420" t="s">
        <v>26634</v>
      </c>
      <c r="K7420" t="s">
        <v>1</v>
      </c>
      <c r="L7420" t="s">
        <v>1</v>
      </c>
      <c r="N7420" t="s">
        <v>1</v>
      </c>
      <c r="P7420">
        <v>0</v>
      </c>
    </row>
    <row r="7421" spans="1:16" x14ac:dyDescent="0.25">
      <c r="A7421" t="s">
        <v>27379</v>
      </c>
      <c r="B7421" t="s">
        <v>27378</v>
      </c>
      <c r="C7421" t="s">
        <v>26684</v>
      </c>
      <c r="D7421" s="1">
        <v>44588</v>
      </c>
      <c r="E7421" s="1">
        <v>73050</v>
      </c>
      <c r="F7421" s="1">
        <v>46264</v>
      </c>
      <c r="G7421" t="s">
        <v>2</v>
      </c>
      <c r="H7421" t="s">
        <v>26634</v>
      </c>
      <c r="K7421" t="s">
        <v>1</v>
      </c>
      <c r="L7421" t="s">
        <v>1</v>
      </c>
      <c r="N7421" t="s">
        <v>1</v>
      </c>
      <c r="P7421">
        <v>0</v>
      </c>
    </row>
    <row r="7422" spans="1:16" x14ac:dyDescent="0.25">
      <c r="A7422" t="s">
        <v>27377</v>
      </c>
      <c r="B7422" t="s">
        <v>27376</v>
      </c>
      <c r="C7422" t="s">
        <v>26684</v>
      </c>
      <c r="D7422" s="1">
        <v>44588</v>
      </c>
      <c r="E7422" s="1">
        <v>73050</v>
      </c>
      <c r="F7422" s="1">
        <v>46264</v>
      </c>
      <c r="G7422" t="s">
        <v>2</v>
      </c>
      <c r="H7422" t="s">
        <v>26634</v>
      </c>
      <c r="K7422" t="s">
        <v>1</v>
      </c>
      <c r="L7422" t="s">
        <v>1</v>
      </c>
      <c r="N7422" t="s">
        <v>1</v>
      </c>
      <c r="P7422">
        <v>0</v>
      </c>
    </row>
    <row r="7423" spans="1:16" x14ac:dyDescent="0.25">
      <c r="A7423" t="s">
        <v>27375</v>
      </c>
      <c r="B7423" t="s">
        <v>27374</v>
      </c>
      <c r="C7423" t="s">
        <v>26684</v>
      </c>
      <c r="D7423" s="1">
        <v>44588</v>
      </c>
      <c r="E7423" s="1">
        <v>73050</v>
      </c>
      <c r="F7423" s="1">
        <v>46264</v>
      </c>
      <c r="G7423" t="s">
        <v>2</v>
      </c>
      <c r="H7423" t="s">
        <v>26634</v>
      </c>
      <c r="K7423" t="s">
        <v>1</v>
      </c>
      <c r="L7423" t="s">
        <v>1</v>
      </c>
      <c r="N7423" t="s">
        <v>1</v>
      </c>
      <c r="P7423">
        <v>0</v>
      </c>
    </row>
    <row r="7424" spans="1:16" x14ac:dyDescent="0.25">
      <c r="A7424" t="s">
        <v>27373</v>
      </c>
      <c r="B7424" t="s">
        <v>27372</v>
      </c>
      <c r="C7424" t="s">
        <v>26684</v>
      </c>
      <c r="D7424" s="1">
        <v>44588</v>
      </c>
      <c r="E7424" s="1">
        <v>73050</v>
      </c>
      <c r="F7424" s="1">
        <v>46264</v>
      </c>
      <c r="G7424" t="s">
        <v>2</v>
      </c>
      <c r="H7424" t="s">
        <v>26634</v>
      </c>
      <c r="K7424" t="s">
        <v>1</v>
      </c>
      <c r="L7424" t="s">
        <v>1</v>
      </c>
      <c r="N7424" t="s">
        <v>1</v>
      </c>
      <c r="P7424">
        <v>0</v>
      </c>
    </row>
    <row r="7425" spans="1:16" x14ac:dyDescent="0.25">
      <c r="A7425" t="s">
        <v>27371</v>
      </c>
      <c r="B7425" t="s">
        <v>27370</v>
      </c>
      <c r="C7425" t="s">
        <v>26684</v>
      </c>
      <c r="D7425" s="1">
        <v>44588</v>
      </c>
      <c r="E7425" s="1">
        <v>73050</v>
      </c>
      <c r="F7425" s="1">
        <v>46264</v>
      </c>
      <c r="G7425" t="s">
        <v>2</v>
      </c>
      <c r="H7425" t="s">
        <v>26634</v>
      </c>
      <c r="K7425" t="s">
        <v>1</v>
      </c>
      <c r="L7425" t="s">
        <v>1</v>
      </c>
      <c r="N7425" t="s">
        <v>1</v>
      </c>
      <c r="P7425">
        <v>0</v>
      </c>
    </row>
    <row r="7426" spans="1:16" x14ac:dyDescent="0.25">
      <c r="A7426" t="s">
        <v>27369</v>
      </c>
      <c r="B7426" t="s">
        <v>27368</v>
      </c>
      <c r="C7426" t="s">
        <v>26684</v>
      </c>
      <c r="D7426" s="1">
        <v>44588</v>
      </c>
      <c r="E7426" s="1">
        <v>73050</v>
      </c>
      <c r="F7426" s="1">
        <v>46264</v>
      </c>
      <c r="G7426" t="s">
        <v>2</v>
      </c>
      <c r="H7426" t="s">
        <v>26634</v>
      </c>
      <c r="K7426" t="s">
        <v>1</v>
      </c>
      <c r="L7426" t="s">
        <v>1</v>
      </c>
      <c r="N7426" t="s">
        <v>1</v>
      </c>
      <c r="P7426">
        <v>0</v>
      </c>
    </row>
    <row r="7427" spans="1:16" x14ac:dyDescent="0.25">
      <c r="A7427" t="s">
        <v>27367</v>
      </c>
      <c r="B7427" t="s">
        <v>27366</v>
      </c>
      <c r="C7427" t="s">
        <v>27365</v>
      </c>
      <c r="D7427" s="1">
        <v>44588</v>
      </c>
      <c r="E7427" s="1">
        <v>73050</v>
      </c>
      <c r="F7427" s="1">
        <v>46264</v>
      </c>
      <c r="G7427" t="s">
        <v>2</v>
      </c>
      <c r="H7427" t="s">
        <v>26634</v>
      </c>
      <c r="K7427" t="s">
        <v>1</v>
      </c>
      <c r="L7427" t="s">
        <v>1</v>
      </c>
      <c r="N7427" t="s">
        <v>1</v>
      </c>
      <c r="P7427">
        <v>0</v>
      </c>
    </row>
    <row r="7428" spans="1:16" x14ac:dyDescent="0.25">
      <c r="A7428" t="s">
        <v>27364</v>
      </c>
      <c r="B7428" t="s">
        <v>27363</v>
      </c>
      <c r="C7428" t="s">
        <v>26684</v>
      </c>
      <c r="D7428" s="1">
        <v>44588</v>
      </c>
      <c r="E7428" s="1">
        <v>73050</v>
      </c>
      <c r="F7428" s="1">
        <v>46264</v>
      </c>
      <c r="G7428" t="s">
        <v>2</v>
      </c>
      <c r="H7428" t="s">
        <v>26634</v>
      </c>
      <c r="K7428" t="s">
        <v>1</v>
      </c>
      <c r="L7428" t="s">
        <v>1</v>
      </c>
      <c r="N7428" t="s">
        <v>1</v>
      </c>
      <c r="P7428">
        <v>0</v>
      </c>
    </row>
    <row r="7429" spans="1:16" x14ac:dyDescent="0.25">
      <c r="A7429" t="s">
        <v>27362</v>
      </c>
      <c r="B7429" t="s">
        <v>27361</v>
      </c>
      <c r="C7429" t="s">
        <v>26684</v>
      </c>
      <c r="D7429" s="1">
        <v>38899</v>
      </c>
      <c r="E7429" s="1">
        <v>73050</v>
      </c>
      <c r="F7429" s="1">
        <v>46264</v>
      </c>
      <c r="G7429" t="s">
        <v>2</v>
      </c>
      <c r="H7429" t="s">
        <v>26634</v>
      </c>
      <c r="K7429" t="s">
        <v>1</v>
      </c>
      <c r="L7429" t="s">
        <v>1</v>
      </c>
      <c r="N7429" t="s">
        <v>1</v>
      </c>
      <c r="P7429">
        <v>0</v>
      </c>
    </row>
    <row r="7430" spans="1:16" x14ac:dyDescent="0.25">
      <c r="A7430" t="s">
        <v>27360</v>
      </c>
      <c r="B7430" t="s">
        <v>27359</v>
      </c>
      <c r="C7430" t="s">
        <v>26684</v>
      </c>
      <c r="D7430" s="1">
        <v>38899</v>
      </c>
      <c r="E7430" s="1">
        <v>73050</v>
      </c>
      <c r="F7430" s="1">
        <v>46264</v>
      </c>
      <c r="G7430" t="s">
        <v>2</v>
      </c>
      <c r="H7430" t="s">
        <v>26634</v>
      </c>
      <c r="K7430" t="s">
        <v>1</v>
      </c>
      <c r="L7430" t="s">
        <v>1</v>
      </c>
      <c r="N7430" t="s">
        <v>1</v>
      </c>
      <c r="P7430">
        <v>0</v>
      </c>
    </row>
    <row r="7431" spans="1:16" x14ac:dyDescent="0.25">
      <c r="A7431" t="s">
        <v>27358</v>
      </c>
      <c r="B7431" t="s">
        <v>27357</v>
      </c>
      <c r="C7431" t="s">
        <v>26684</v>
      </c>
      <c r="D7431" s="1">
        <v>38899</v>
      </c>
      <c r="E7431" s="1">
        <v>73050</v>
      </c>
      <c r="F7431" s="1">
        <v>46264</v>
      </c>
      <c r="G7431" t="s">
        <v>2</v>
      </c>
      <c r="H7431" t="s">
        <v>26634</v>
      </c>
      <c r="K7431" t="s">
        <v>1</v>
      </c>
      <c r="L7431" t="s">
        <v>1</v>
      </c>
      <c r="N7431" t="s">
        <v>1</v>
      </c>
      <c r="P7431">
        <v>0</v>
      </c>
    </row>
    <row r="7432" spans="1:16" x14ac:dyDescent="0.25">
      <c r="A7432" t="s">
        <v>27356</v>
      </c>
      <c r="B7432" t="s">
        <v>27355</v>
      </c>
      <c r="C7432" t="s">
        <v>26684</v>
      </c>
      <c r="D7432" s="1">
        <v>39116</v>
      </c>
      <c r="E7432" s="1">
        <v>73050</v>
      </c>
      <c r="F7432" s="1">
        <v>46264</v>
      </c>
      <c r="G7432" t="s">
        <v>2</v>
      </c>
      <c r="H7432" t="s">
        <v>26634</v>
      </c>
      <c r="K7432" t="s">
        <v>1</v>
      </c>
      <c r="L7432" t="s">
        <v>1</v>
      </c>
      <c r="N7432" t="s">
        <v>1</v>
      </c>
      <c r="P7432">
        <v>0</v>
      </c>
    </row>
    <row r="7433" spans="1:16" x14ac:dyDescent="0.25">
      <c r="A7433" t="s">
        <v>27354</v>
      </c>
      <c r="B7433" t="s">
        <v>27353</v>
      </c>
      <c r="C7433" t="s">
        <v>26684</v>
      </c>
      <c r="D7433" s="1">
        <v>39116</v>
      </c>
      <c r="E7433" s="1">
        <v>73050</v>
      </c>
      <c r="F7433" s="1">
        <v>46264</v>
      </c>
      <c r="G7433" t="s">
        <v>2</v>
      </c>
      <c r="H7433" t="s">
        <v>26634</v>
      </c>
      <c r="K7433" t="s">
        <v>1</v>
      </c>
      <c r="L7433" t="s">
        <v>1</v>
      </c>
      <c r="N7433" t="s">
        <v>1</v>
      </c>
      <c r="P7433">
        <v>0</v>
      </c>
    </row>
    <row r="7434" spans="1:16" x14ac:dyDescent="0.25">
      <c r="A7434" t="s">
        <v>27352</v>
      </c>
      <c r="B7434" t="s">
        <v>27351</v>
      </c>
      <c r="C7434" t="s">
        <v>26684</v>
      </c>
      <c r="D7434" s="1">
        <v>39116</v>
      </c>
      <c r="E7434" s="1">
        <v>73050</v>
      </c>
      <c r="F7434" s="1">
        <v>46264</v>
      </c>
      <c r="G7434" t="s">
        <v>2</v>
      </c>
      <c r="H7434" t="s">
        <v>26634</v>
      </c>
      <c r="K7434" t="s">
        <v>1</v>
      </c>
      <c r="L7434" t="s">
        <v>1</v>
      </c>
      <c r="N7434" t="s">
        <v>1</v>
      </c>
      <c r="P7434">
        <v>0</v>
      </c>
    </row>
    <row r="7435" spans="1:16" x14ac:dyDescent="0.25">
      <c r="A7435" t="s">
        <v>27350</v>
      </c>
      <c r="B7435" t="s">
        <v>27349</v>
      </c>
      <c r="C7435" t="s">
        <v>26684</v>
      </c>
      <c r="D7435" s="1">
        <v>39116</v>
      </c>
      <c r="E7435" s="1">
        <v>73050</v>
      </c>
      <c r="F7435" s="1">
        <v>46264</v>
      </c>
      <c r="G7435" t="s">
        <v>2</v>
      </c>
      <c r="H7435" t="s">
        <v>26634</v>
      </c>
      <c r="K7435" t="s">
        <v>1</v>
      </c>
      <c r="L7435" t="s">
        <v>1</v>
      </c>
      <c r="N7435" t="s">
        <v>1</v>
      </c>
      <c r="P7435">
        <v>0</v>
      </c>
    </row>
    <row r="7436" spans="1:16" x14ac:dyDescent="0.25">
      <c r="A7436" t="s">
        <v>27348</v>
      </c>
      <c r="B7436" t="s">
        <v>27347</v>
      </c>
      <c r="C7436" t="s">
        <v>26684</v>
      </c>
      <c r="D7436" s="1">
        <v>43374</v>
      </c>
      <c r="E7436" s="1">
        <v>73050</v>
      </c>
      <c r="F7436" s="1">
        <v>46264</v>
      </c>
      <c r="G7436" t="s">
        <v>2</v>
      </c>
      <c r="H7436" t="s">
        <v>26634</v>
      </c>
      <c r="K7436" t="s">
        <v>1</v>
      </c>
      <c r="L7436" t="s">
        <v>1</v>
      </c>
      <c r="N7436" t="s">
        <v>1</v>
      </c>
      <c r="P7436">
        <v>0</v>
      </c>
    </row>
    <row r="7437" spans="1:16" x14ac:dyDescent="0.25">
      <c r="A7437" t="s">
        <v>27346</v>
      </c>
      <c r="B7437" t="s">
        <v>27345</v>
      </c>
      <c r="C7437" t="s">
        <v>26684</v>
      </c>
      <c r="D7437" s="1">
        <v>43374</v>
      </c>
      <c r="E7437" s="1">
        <v>73050</v>
      </c>
      <c r="F7437" s="1">
        <v>46264</v>
      </c>
      <c r="G7437" t="s">
        <v>2</v>
      </c>
      <c r="H7437" t="s">
        <v>26634</v>
      </c>
      <c r="K7437" t="s">
        <v>1</v>
      </c>
      <c r="L7437" t="s">
        <v>1</v>
      </c>
      <c r="N7437" t="s">
        <v>1</v>
      </c>
      <c r="P7437">
        <v>0</v>
      </c>
    </row>
    <row r="7438" spans="1:16" x14ac:dyDescent="0.25">
      <c r="A7438" t="s">
        <v>27344</v>
      </c>
      <c r="B7438" t="s">
        <v>27343</v>
      </c>
      <c r="C7438" t="s">
        <v>26684</v>
      </c>
      <c r="D7438" s="1">
        <v>43374</v>
      </c>
      <c r="E7438" s="1">
        <v>73050</v>
      </c>
      <c r="F7438" s="1">
        <v>46264</v>
      </c>
      <c r="G7438" t="s">
        <v>2</v>
      </c>
      <c r="H7438" t="s">
        <v>26634</v>
      </c>
      <c r="K7438" t="s">
        <v>1</v>
      </c>
      <c r="L7438" t="s">
        <v>1</v>
      </c>
      <c r="N7438" t="s">
        <v>1</v>
      </c>
      <c r="P7438">
        <v>0</v>
      </c>
    </row>
    <row r="7439" spans="1:16" x14ac:dyDescent="0.25">
      <c r="A7439" t="s">
        <v>27342</v>
      </c>
      <c r="B7439" t="s">
        <v>27341</v>
      </c>
      <c r="C7439" t="s">
        <v>26684</v>
      </c>
      <c r="D7439" s="1">
        <v>43374</v>
      </c>
      <c r="E7439" s="1">
        <v>73050</v>
      </c>
      <c r="F7439" s="1">
        <v>46264</v>
      </c>
      <c r="G7439" t="s">
        <v>2</v>
      </c>
      <c r="H7439" t="s">
        <v>26634</v>
      </c>
      <c r="K7439" t="s">
        <v>1</v>
      </c>
      <c r="L7439" t="s">
        <v>1</v>
      </c>
      <c r="N7439" t="s">
        <v>1</v>
      </c>
      <c r="P7439">
        <v>0</v>
      </c>
    </row>
    <row r="7440" spans="1:16" x14ac:dyDescent="0.25">
      <c r="A7440" t="s">
        <v>27340</v>
      </c>
      <c r="B7440" t="s">
        <v>27339</v>
      </c>
      <c r="C7440" t="s">
        <v>26684</v>
      </c>
      <c r="D7440" s="1">
        <v>43374</v>
      </c>
      <c r="E7440" s="1">
        <v>73050</v>
      </c>
      <c r="F7440" s="1">
        <v>46264</v>
      </c>
      <c r="G7440" t="s">
        <v>2</v>
      </c>
      <c r="H7440" t="s">
        <v>26634</v>
      </c>
      <c r="K7440" t="s">
        <v>1</v>
      </c>
      <c r="L7440" t="s">
        <v>1</v>
      </c>
      <c r="N7440" t="s">
        <v>1</v>
      </c>
      <c r="P7440">
        <v>0</v>
      </c>
    </row>
    <row r="7441" spans="1:16" x14ac:dyDescent="0.25">
      <c r="A7441" t="s">
        <v>27338</v>
      </c>
      <c r="B7441" t="s">
        <v>27337</v>
      </c>
      <c r="C7441" t="s">
        <v>26684</v>
      </c>
      <c r="D7441" s="1">
        <v>43374</v>
      </c>
      <c r="E7441" s="1">
        <v>73050</v>
      </c>
      <c r="F7441" s="1">
        <v>46264</v>
      </c>
      <c r="G7441" t="s">
        <v>2</v>
      </c>
      <c r="H7441" t="s">
        <v>26634</v>
      </c>
      <c r="K7441" t="s">
        <v>1</v>
      </c>
      <c r="L7441" t="s">
        <v>1</v>
      </c>
      <c r="N7441" t="s">
        <v>1</v>
      </c>
      <c r="P7441">
        <v>0</v>
      </c>
    </row>
    <row r="7442" spans="1:16" x14ac:dyDescent="0.25">
      <c r="A7442" t="s">
        <v>27336</v>
      </c>
      <c r="B7442" t="s">
        <v>27335</v>
      </c>
      <c r="C7442" t="s">
        <v>26684</v>
      </c>
      <c r="D7442" s="1">
        <v>43374</v>
      </c>
      <c r="E7442" s="1">
        <v>73050</v>
      </c>
      <c r="F7442" s="1">
        <v>46264</v>
      </c>
      <c r="G7442" t="s">
        <v>2</v>
      </c>
      <c r="H7442" t="s">
        <v>26634</v>
      </c>
      <c r="K7442" t="s">
        <v>1</v>
      </c>
      <c r="L7442" t="s">
        <v>1</v>
      </c>
      <c r="N7442" t="s">
        <v>1</v>
      </c>
      <c r="P7442">
        <v>0</v>
      </c>
    </row>
    <row r="7443" spans="1:16" x14ac:dyDescent="0.25">
      <c r="A7443" t="s">
        <v>27334</v>
      </c>
      <c r="B7443" t="s">
        <v>27333</v>
      </c>
      <c r="C7443" t="s">
        <v>26684</v>
      </c>
      <c r="D7443" s="1">
        <v>43374</v>
      </c>
      <c r="E7443" s="1">
        <v>73050</v>
      </c>
      <c r="F7443" s="1">
        <v>46264</v>
      </c>
      <c r="G7443" t="s">
        <v>2</v>
      </c>
      <c r="H7443" t="s">
        <v>26634</v>
      </c>
      <c r="K7443" t="s">
        <v>1</v>
      </c>
      <c r="L7443" t="s">
        <v>1</v>
      </c>
      <c r="N7443" t="s">
        <v>1</v>
      </c>
      <c r="P7443">
        <v>0</v>
      </c>
    </row>
    <row r="7444" spans="1:16" x14ac:dyDescent="0.25">
      <c r="A7444" t="s">
        <v>27332</v>
      </c>
      <c r="B7444" t="s">
        <v>27331</v>
      </c>
      <c r="C7444" t="s">
        <v>26684</v>
      </c>
      <c r="D7444" s="1">
        <v>43374</v>
      </c>
      <c r="E7444" s="1">
        <v>73050</v>
      </c>
      <c r="F7444" s="1">
        <v>46264</v>
      </c>
      <c r="G7444" t="s">
        <v>2</v>
      </c>
      <c r="H7444" t="s">
        <v>26634</v>
      </c>
      <c r="K7444" t="s">
        <v>1</v>
      </c>
      <c r="L7444" t="s">
        <v>1</v>
      </c>
      <c r="N7444" t="s">
        <v>1</v>
      </c>
      <c r="P7444">
        <v>0</v>
      </c>
    </row>
    <row r="7445" spans="1:16" x14ac:dyDescent="0.25">
      <c r="A7445" t="s">
        <v>27330</v>
      </c>
      <c r="B7445" t="s">
        <v>27329</v>
      </c>
      <c r="C7445" t="s">
        <v>26684</v>
      </c>
      <c r="D7445" s="1">
        <v>39083</v>
      </c>
      <c r="E7445" s="1">
        <v>73050</v>
      </c>
      <c r="F7445" s="1">
        <v>46264</v>
      </c>
      <c r="G7445" t="s">
        <v>2</v>
      </c>
      <c r="H7445" t="s">
        <v>2718</v>
      </c>
      <c r="K7445" t="s">
        <v>1</v>
      </c>
      <c r="L7445" t="s">
        <v>1</v>
      </c>
      <c r="N7445" t="s">
        <v>1</v>
      </c>
      <c r="P7445">
        <v>0</v>
      </c>
    </row>
    <row r="7446" spans="1:16" x14ac:dyDescent="0.25">
      <c r="A7446" t="s">
        <v>27328</v>
      </c>
      <c r="B7446" t="s">
        <v>27327</v>
      </c>
      <c r="C7446" t="s">
        <v>26684</v>
      </c>
      <c r="D7446" s="1">
        <v>39083</v>
      </c>
      <c r="E7446" s="1">
        <v>73050</v>
      </c>
      <c r="F7446" s="1">
        <v>46264</v>
      </c>
      <c r="G7446" t="s">
        <v>2</v>
      </c>
      <c r="H7446" t="s">
        <v>2718</v>
      </c>
      <c r="K7446" t="s">
        <v>1</v>
      </c>
      <c r="L7446" t="s">
        <v>1</v>
      </c>
      <c r="N7446" t="s">
        <v>1</v>
      </c>
      <c r="P7446">
        <v>0</v>
      </c>
    </row>
    <row r="7447" spans="1:16" x14ac:dyDescent="0.25">
      <c r="A7447" t="s">
        <v>27326</v>
      </c>
      <c r="B7447" t="s">
        <v>27325</v>
      </c>
      <c r="C7447" t="s">
        <v>26684</v>
      </c>
      <c r="D7447" s="1">
        <v>37257</v>
      </c>
      <c r="E7447" s="1">
        <v>73050</v>
      </c>
      <c r="F7447" s="1">
        <v>46264</v>
      </c>
      <c r="G7447" t="s">
        <v>2</v>
      </c>
      <c r="H7447" t="s">
        <v>2718</v>
      </c>
      <c r="K7447" t="s">
        <v>1</v>
      </c>
      <c r="L7447" t="s">
        <v>1</v>
      </c>
      <c r="N7447" t="s">
        <v>1</v>
      </c>
      <c r="P7447">
        <v>0</v>
      </c>
    </row>
    <row r="7448" spans="1:16" x14ac:dyDescent="0.25">
      <c r="A7448" t="s">
        <v>27324</v>
      </c>
      <c r="B7448" t="s">
        <v>27323</v>
      </c>
      <c r="C7448" t="s">
        <v>26684</v>
      </c>
      <c r="D7448" s="1">
        <v>42736</v>
      </c>
      <c r="E7448" s="1">
        <v>73050</v>
      </c>
      <c r="F7448" s="1">
        <v>46264</v>
      </c>
      <c r="G7448" t="s">
        <v>2</v>
      </c>
      <c r="H7448" t="s">
        <v>2718</v>
      </c>
      <c r="K7448" t="s">
        <v>1</v>
      </c>
      <c r="L7448" t="s">
        <v>1</v>
      </c>
      <c r="N7448" t="s">
        <v>1</v>
      </c>
      <c r="P7448">
        <v>0</v>
      </c>
    </row>
    <row r="7449" spans="1:16" x14ac:dyDescent="0.25">
      <c r="A7449" t="s">
        <v>27322</v>
      </c>
      <c r="B7449" t="s">
        <v>27321</v>
      </c>
      <c r="C7449" t="s">
        <v>26684</v>
      </c>
      <c r="D7449" s="1">
        <v>44562</v>
      </c>
      <c r="E7449" s="1">
        <v>73050</v>
      </c>
      <c r="F7449" s="1">
        <v>46264</v>
      </c>
      <c r="G7449" t="s">
        <v>2</v>
      </c>
      <c r="H7449" t="s">
        <v>2718</v>
      </c>
      <c r="K7449" t="s">
        <v>1</v>
      </c>
      <c r="L7449" t="s">
        <v>1</v>
      </c>
      <c r="N7449" t="s">
        <v>1</v>
      </c>
      <c r="P7449">
        <v>0</v>
      </c>
    </row>
    <row r="7450" spans="1:16" x14ac:dyDescent="0.25">
      <c r="A7450" t="s">
        <v>27320</v>
      </c>
      <c r="B7450" t="s">
        <v>27319</v>
      </c>
      <c r="C7450" t="s">
        <v>26684</v>
      </c>
      <c r="D7450" s="1">
        <v>44562</v>
      </c>
      <c r="E7450" s="1">
        <v>73050</v>
      </c>
      <c r="F7450" s="1">
        <v>46264</v>
      </c>
      <c r="G7450" t="s">
        <v>2</v>
      </c>
      <c r="H7450" t="s">
        <v>2718</v>
      </c>
      <c r="K7450" t="s">
        <v>1</v>
      </c>
      <c r="L7450" t="s">
        <v>1</v>
      </c>
      <c r="N7450" t="s">
        <v>1</v>
      </c>
      <c r="P7450">
        <v>0</v>
      </c>
    </row>
    <row r="7451" spans="1:16" x14ac:dyDescent="0.25">
      <c r="A7451" t="s">
        <v>27318</v>
      </c>
      <c r="B7451" t="s">
        <v>27317</v>
      </c>
      <c r="C7451" t="s">
        <v>26684</v>
      </c>
      <c r="D7451" s="1">
        <v>44562</v>
      </c>
      <c r="E7451" s="1">
        <v>73050</v>
      </c>
      <c r="F7451" s="1">
        <v>46264</v>
      </c>
      <c r="G7451" t="s">
        <v>2</v>
      </c>
      <c r="H7451" t="s">
        <v>2718</v>
      </c>
      <c r="K7451" t="s">
        <v>1</v>
      </c>
      <c r="L7451" t="s">
        <v>1</v>
      </c>
      <c r="N7451" t="s">
        <v>1</v>
      </c>
      <c r="P7451">
        <v>0</v>
      </c>
    </row>
    <row r="7452" spans="1:16" x14ac:dyDescent="0.25">
      <c r="A7452" t="s">
        <v>27316</v>
      </c>
      <c r="B7452" t="s">
        <v>27315</v>
      </c>
      <c r="C7452" t="s">
        <v>26684</v>
      </c>
      <c r="D7452" s="1">
        <v>44562</v>
      </c>
      <c r="E7452" s="1">
        <v>73050</v>
      </c>
      <c r="F7452" s="1">
        <v>46264</v>
      </c>
      <c r="G7452" t="s">
        <v>2</v>
      </c>
      <c r="H7452" t="s">
        <v>2718</v>
      </c>
      <c r="K7452" t="s">
        <v>1</v>
      </c>
      <c r="L7452" t="s">
        <v>1</v>
      </c>
      <c r="N7452" t="s">
        <v>1</v>
      </c>
      <c r="P7452">
        <v>0</v>
      </c>
    </row>
    <row r="7453" spans="1:16" x14ac:dyDescent="0.25">
      <c r="A7453" t="s">
        <v>27314</v>
      </c>
      <c r="B7453" t="s">
        <v>27313</v>
      </c>
      <c r="C7453" t="s">
        <v>26684</v>
      </c>
      <c r="D7453" s="1">
        <v>44562</v>
      </c>
      <c r="E7453" s="1">
        <v>73050</v>
      </c>
      <c r="F7453" s="1">
        <v>46264</v>
      </c>
      <c r="G7453" t="s">
        <v>2</v>
      </c>
      <c r="H7453" t="s">
        <v>2718</v>
      </c>
      <c r="K7453" t="s">
        <v>1</v>
      </c>
      <c r="L7453" t="s">
        <v>1</v>
      </c>
      <c r="N7453" t="s">
        <v>1</v>
      </c>
      <c r="P7453">
        <v>0</v>
      </c>
    </row>
    <row r="7454" spans="1:16" x14ac:dyDescent="0.25">
      <c r="A7454" t="s">
        <v>27312</v>
      </c>
      <c r="B7454" t="s">
        <v>27311</v>
      </c>
      <c r="C7454" t="s">
        <v>26684</v>
      </c>
      <c r="D7454" s="1">
        <v>44562</v>
      </c>
      <c r="E7454" s="1">
        <v>73050</v>
      </c>
      <c r="F7454" s="1">
        <v>46264</v>
      </c>
      <c r="G7454" t="s">
        <v>2</v>
      </c>
      <c r="H7454" t="s">
        <v>2718</v>
      </c>
      <c r="K7454" t="s">
        <v>1</v>
      </c>
      <c r="L7454" t="s">
        <v>1</v>
      </c>
      <c r="N7454" t="s">
        <v>1</v>
      </c>
      <c r="P7454">
        <v>0</v>
      </c>
    </row>
    <row r="7455" spans="1:16" x14ac:dyDescent="0.25">
      <c r="A7455" t="s">
        <v>27310</v>
      </c>
      <c r="B7455" t="s">
        <v>27309</v>
      </c>
      <c r="C7455" t="s">
        <v>26684</v>
      </c>
      <c r="D7455" s="1">
        <v>44562</v>
      </c>
      <c r="E7455" s="1">
        <v>73050</v>
      </c>
      <c r="F7455" s="1">
        <v>46264</v>
      </c>
      <c r="G7455" t="s">
        <v>2</v>
      </c>
      <c r="H7455" t="s">
        <v>2718</v>
      </c>
      <c r="K7455" t="s">
        <v>1</v>
      </c>
      <c r="L7455" t="s">
        <v>1</v>
      </c>
      <c r="N7455" t="s">
        <v>1</v>
      </c>
      <c r="P7455">
        <v>0</v>
      </c>
    </row>
    <row r="7456" spans="1:16" x14ac:dyDescent="0.25">
      <c r="A7456" t="s">
        <v>27308</v>
      </c>
      <c r="B7456" t="s">
        <v>27307</v>
      </c>
      <c r="C7456" t="s">
        <v>3839</v>
      </c>
      <c r="D7456" s="1">
        <v>38899</v>
      </c>
      <c r="E7456" s="1">
        <v>73050</v>
      </c>
      <c r="F7456" s="1">
        <v>46264</v>
      </c>
      <c r="G7456" t="s">
        <v>2</v>
      </c>
      <c r="H7456" t="s">
        <v>2718</v>
      </c>
      <c r="K7456" t="s">
        <v>1</v>
      </c>
      <c r="L7456" t="s">
        <v>1</v>
      </c>
      <c r="N7456" t="s">
        <v>1</v>
      </c>
      <c r="P7456">
        <v>0</v>
      </c>
    </row>
    <row r="7457" spans="1:16" x14ac:dyDescent="0.25">
      <c r="A7457" t="s">
        <v>27306</v>
      </c>
      <c r="B7457" t="s">
        <v>27305</v>
      </c>
      <c r="C7457" t="s">
        <v>3839</v>
      </c>
      <c r="D7457" s="1">
        <v>38899</v>
      </c>
      <c r="E7457" s="1">
        <v>73050</v>
      </c>
      <c r="F7457" s="1">
        <v>46264</v>
      </c>
      <c r="G7457" t="s">
        <v>2</v>
      </c>
      <c r="H7457" t="s">
        <v>2718</v>
      </c>
      <c r="K7457" t="s">
        <v>1</v>
      </c>
      <c r="L7457" t="s">
        <v>1</v>
      </c>
      <c r="N7457" t="s">
        <v>1</v>
      </c>
      <c r="P7457">
        <v>0</v>
      </c>
    </row>
    <row r="7458" spans="1:16" x14ac:dyDescent="0.25">
      <c r="A7458" t="s">
        <v>27304</v>
      </c>
      <c r="B7458" t="s">
        <v>27303</v>
      </c>
      <c r="C7458" t="s">
        <v>3839</v>
      </c>
      <c r="D7458" s="1">
        <v>38899</v>
      </c>
      <c r="E7458" s="1">
        <v>73050</v>
      </c>
      <c r="F7458" s="1">
        <v>46264</v>
      </c>
      <c r="G7458" t="s">
        <v>2</v>
      </c>
      <c r="H7458" t="s">
        <v>2718</v>
      </c>
      <c r="K7458" t="s">
        <v>1</v>
      </c>
      <c r="L7458" t="s">
        <v>1</v>
      </c>
      <c r="N7458" t="s">
        <v>1</v>
      </c>
      <c r="P7458">
        <v>0</v>
      </c>
    </row>
    <row r="7459" spans="1:16" x14ac:dyDescent="0.25">
      <c r="A7459" t="s">
        <v>27302</v>
      </c>
      <c r="B7459" t="s">
        <v>27301</v>
      </c>
      <c r="C7459" t="s">
        <v>3839</v>
      </c>
      <c r="D7459" s="1">
        <v>38899</v>
      </c>
      <c r="E7459" s="1">
        <v>73050</v>
      </c>
      <c r="F7459" s="1">
        <v>46264</v>
      </c>
      <c r="G7459" t="s">
        <v>2</v>
      </c>
      <c r="H7459" t="s">
        <v>2718</v>
      </c>
      <c r="K7459" t="s">
        <v>1</v>
      </c>
      <c r="L7459" t="s">
        <v>1</v>
      </c>
      <c r="N7459" t="s">
        <v>1</v>
      </c>
      <c r="P7459">
        <v>0</v>
      </c>
    </row>
    <row r="7460" spans="1:16" x14ac:dyDescent="0.25">
      <c r="A7460" t="s">
        <v>27300</v>
      </c>
      <c r="B7460" t="s">
        <v>27299</v>
      </c>
      <c r="C7460" t="s">
        <v>3839</v>
      </c>
      <c r="D7460" s="1">
        <v>38899</v>
      </c>
      <c r="E7460" s="1">
        <v>73050</v>
      </c>
      <c r="F7460" s="1">
        <v>46264</v>
      </c>
      <c r="G7460" t="s">
        <v>2</v>
      </c>
      <c r="H7460" t="s">
        <v>2718</v>
      </c>
      <c r="K7460" t="s">
        <v>1</v>
      </c>
      <c r="L7460" t="s">
        <v>1</v>
      </c>
      <c r="N7460" t="s">
        <v>1</v>
      </c>
      <c r="P7460">
        <v>0</v>
      </c>
    </row>
    <row r="7461" spans="1:16" x14ac:dyDescent="0.25">
      <c r="A7461" t="s">
        <v>27298</v>
      </c>
      <c r="B7461" t="s">
        <v>27297</v>
      </c>
      <c r="C7461" t="s">
        <v>3839</v>
      </c>
      <c r="D7461" s="1">
        <v>38899</v>
      </c>
      <c r="E7461" s="1">
        <v>73050</v>
      </c>
      <c r="F7461" s="1">
        <v>46264</v>
      </c>
      <c r="G7461" t="s">
        <v>2</v>
      </c>
      <c r="H7461" t="s">
        <v>2718</v>
      </c>
      <c r="K7461" t="s">
        <v>1</v>
      </c>
      <c r="L7461" t="s">
        <v>1</v>
      </c>
      <c r="N7461" t="s">
        <v>1</v>
      </c>
      <c r="P7461">
        <v>0</v>
      </c>
    </row>
    <row r="7462" spans="1:16" x14ac:dyDescent="0.25">
      <c r="A7462" t="s">
        <v>27296</v>
      </c>
      <c r="B7462" t="s">
        <v>27295</v>
      </c>
      <c r="C7462" t="s">
        <v>3839</v>
      </c>
      <c r="D7462" s="1">
        <v>38899</v>
      </c>
      <c r="E7462" s="1">
        <v>73050</v>
      </c>
      <c r="F7462" s="1">
        <v>46264</v>
      </c>
      <c r="G7462" t="s">
        <v>2</v>
      </c>
      <c r="H7462" t="s">
        <v>2718</v>
      </c>
      <c r="K7462" t="s">
        <v>1</v>
      </c>
      <c r="L7462" t="s">
        <v>1</v>
      </c>
      <c r="N7462" t="s">
        <v>1</v>
      </c>
      <c r="P7462">
        <v>0</v>
      </c>
    </row>
    <row r="7463" spans="1:16" x14ac:dyDescent="0.25">
      <c r="A7463" t="s">
        <v>27294</v>
      </c>
      <c r="B7463" t="s">
        <v>27293</v>
      </c>
      <c r="C7463" t="s">
        <v>3839</v>
      </c>
      <c r="D7463" s="1">
        <v>38899</v>
      </c>
      <c r="E7463" s="1">
        <v>73050</v>
      </c>
      <c r="F7463" s="1">
        <v>46264</v>
      </c>
      <c r="G7463" t="s">
        <v>2</v>
      </c>
      <c r="H7463" t="s">
        <v>2718</v>
      </c>
      <c r="K7463" t="s">
        <v>1</v>
      </c>
      <c r="L7463" t="s">
        <v>1</v>
      </c>
      <c r="N7463" t="s">
        <v>1</v>
      </c>
      <c r="P7463">
        <v>0</v>
      </c>
    </row>
    <row r="7464" spans="1:16" x14ac:dyDescent="0.25">
      <c r="A7464" t="s">
        <v>27292</v>
      </c>
      <c r="B7464" t="s">
        <v>27291</v>
      </c>
      <c r="C7464" t="s">
        <v>3839</v>
      </c>
      <c r="D7464" s="1">
        <v>38899</v>
      </c>
      <c r="E7464" s="1">
        <v>73050</v>
      </c>
      <c r="F7464" s="1">
        <v>46264</v>
      </c>
      <c r="G7464" t="s">
        <v>2</v>
      </c>
      <c r="H7464" t="s">
        <v>2718</v>
      </c>
      <c r="K7464" t="s">
        <v>1</v>
      </c>
      <c r="L7464" t="s">
        <v>1</v>
      </c>
      <c r="N7464" t="s">
        <v>1</v>
      </c>
      <c r="P7464">
        <v>0</v>
      </c>
    </row>
    <row r="7465" spans="1:16" x14ac:dyDescent="0.25">
      <c r="A7465" t="s">
        <v>27290</v>
      </c>
      <c r="B7465" t="s">
        <v>27289</v>
      </c>
      <c r="C7465" t="s">
        <v>3839</v>
      </c>
      <c r="D7465" s="1">
        <v>38899</v>
      </c>
      <c r="E7465" s="1">
        <v>73050</v>
      </c>
      <c r="F7465" s="1">
        <v>46264</v>
      </c>
      <c r="G7465" t="s">
        <v>2</v>
      </c>
      <c r="H7465" t="s">
        <v>2718</v>
      </c>
      <c r="K7465" t="s">
        <v>1</v>
      </c>
      <c r="L7465" t="s">
        <v>1</v>
      </c>
      <c r="N7465" t="s">
        <v>1</v>
      </c>
      <c r="P7465">
        <v>0</v>
      </c>
    </row>
    <row r="7466" spans="1:16" x14ac:dyDescent="0.25">
      <c r="A7466" t="s">
        <v>27288</v>
      </c>
      <c r="B7466" t="s">
        <v>27287</v>
      </c>
      <c r="C7466" t="s">
        <v>3839</v>
      </c>
      <c r="D7466" s="1">
        <v>38899</v>
      </c>
      <c r="E7466" s="1">
        <v>73050</v>
      </c>
      <c r="F7466" s="1">
        <v>46264</v>
      </c>
      <c r="G7466" t="s">
        <v>2</v>
      </c>
      <c r="H7466" t="s">
        <v>2718</v>
      </c>
      <c r="K7466" t="s">
        <v>1</v>
      </c>
      <c r="L7466" t="s">
        <v>1</v>
      </c>
      <c r="N7466" t="s">
        <v>1</v>
      </c>
      <c r="P7466">
        <v>0</v>
      </c>
    </row>
    <row r="7467" spans="1:16" x14ac:dyDescent="0.25">
      <c r="A7467" t="s">
        <v>27286</v>
      </c>
      <c r="B7467" t="s">
        <v>27285</v>
      </c>
      <c r="C7467" t="s">
        <v>3839</v>
      </c>
      <c r="D7467" s="1">
        <v>38899</v>
      </c>
      <c r="E7467" s="1">
        <v>73050</v>
      </c>
      <c r="F7467" s="1">
        <v>46264</v>
      </c>
      <c r="G7467" t="s">
        <v>2</v>
      </c>
      <c r="H7467" t="s">
        <v>2718</v>
      </c>
      <c r="K7467" t="s">
        <v>1</v>
      </c>
      <c r="L7467" t="s">
        <v>1</v>
      </c>
      <c r="N7467" t="s">
        <v>1</v>
      </c>
      <c r="P7467">
        <v>0</v>
      </c>
    </row>
    <row r="7468" spans="1:16" x14ac:dyDescent="0.25">
      <c r="A7468" t="s">
        <v>27284</v>
      </c>
      <c r="B7468" t="s">
        <v>27283</v>
      </c>
      <c r="C7468" t="s">
        <v>3839</v>
      </c>
      <c r="D7468" s="1">
        <v>38899</v>
      </c>
      <c r="E7468" s="1">
        <v>73050</v>
      </c>
      <c r="F7468" s="1">
        <v>46264</v>
      </c>
      <c r="G7468" t="s">
        <v>2</v>
      </c>
      <c r="H7468" t="s">
        <v>2718</v>
      </c>
      <c r="K7468" t="s">
        <v>1</v>
      </c>
      <c r="L7468" t="s">
        <v>1</v>
      </c>
      <c r="N7468" t="s">
        <v>1</v>
      </c>
      <c r="P7468">
        <v>0</v>
      </c>
    </row>
    <row r="7469" spans="1:16" x14ac:dyDescent="0.25">
      <c r="A7469" t="s">
        <v>27282</v>
      </c>
      <c r="B7469" t="s">
        <v>27281</v>
      </c>
      <c r="C7469" t="s">
        <v>3839</v>
      </c>
      <c r="D7469" s="1">
        <v>38899</v>
      </c>
      <c r="E7469" s="1">
        <v>73050</v>
      </c>
      <c r="F7469" s="1">
        <v>46264</v>
      </c>
      <c r="G7469" t="s">
        <v>2</v>
      </c>
      <c r="H7469" t="s">
        <v>2718</v>
      </c>
      <c r="K7469" t="s">
        <v>1</v>
      </c>
      <c r="L7469" t="s">
        <v>1</v>
      </c>
      <c r="N7469" t="s">
        <v>1</v>
      </c>
      <c r="P7469">
        <v>0</v>
      </c>
    </row>
    <row r="7470" spans="1:16" x14ac:dyDescent="0.25">
      <c r="A7470" t="s">
        <v>27280</v>
      </c>
      <c r="B7470" t="s">
        <v>27279</v>
      </c>
      <c r="C7470" t="s">
        <v>3839</v>
      </c>
      <c r="D7470" s="1">
        <v>38899</v>
      </c>
      <c r="E7470" s="1">
        <v>73050</v>
      </c>
      <c r="F7470" s="1">
        <v>46264</v>
      </c>
      <c r="G7470" t="s">
        <v>2</v>
      </c>
      <c r="H7470" t="s">
        <v>2718</v>
      </c>
      <c r="K7470" t="s">
        <v>1</v>
      </c>
      <c r="L7470" t="s">
        <v>1</v>
      </c>
      <c r="N7470" t="s">
        <v>1</v>
      </c>
      <c r="P7470">
        <v>0</v>
      </c>
    </row>
    <row r="7471" spans="1:16" x14ac:dyDescent="0.25">
      <c r="A7471" t="s">
        <v>27278</v>
      </c>
      <c r="B7471" t="s">
        <v>27277</v>
      </c>
      <c r="C7471" t="s">
        <v>26684</v>
      </c>
      <c r="D7471" s="1">
        <v>42736</v>
      </c>
      <c r="E7471" s="1">
        <v>73050</v>
      </c>
      <c r="F7471" s="1">
        <v>46264</v>
      </c>
      <c r="G7471" t="s">
        <v>2</v>
      </c>
      <c r="H7471" t="s">
        <v>2718</v>
      </c>
      <c r="K7471" t="s">
        <v>1</v>
      </c>
      <c r="L7471" t="s">
        <v>1</v>
      </c>
      <c r="N7471" t="s">
        <v>1</v>
      </c>
      <c r="P7471">
        <v>0</v>
      </c>
    </row>
    <row r="7472" spans="1:16" x14ac:dyDescent="0.25">
      <c r="A7472" t="s">
        <v>27276</v>
      </c>
      <c r="B7472" t="s">
        <v>27275</v>
      </c>
      <c r="C7472" t="s">
        <v>26684</v>
      </c>
      <c r="D7472" s="1">
        <v>44287</v>
      </c>
      <c r="E7472" s="1">
        <v>73050</v>
      </c>
      <c r="F7472" s="1">
        <v>46264</v>
      </c>
      <c r="G7472" t="s">
        <v>2</v>
      </c>
      <c r="H7472" t="s">
        <v>26634</v>
      </c>
      <c r="K7472" t="s">
        <v>58</v>
      </c>
      <c r="L7472" t="s">
        <v>58</v>
      </c>
      <c r="M7472">
        <v>11</v>
      </c>
      <c r="N7472" t="s">
        <v>1</v>
      </c>
      <c r="P7472">
        <v>0</v>
      </c>
    </row>
    <row r="7473" spans="1:16" x14ac:dyDescent="0.25">
      <c r="A7473" t="s">
        <v>27274</v>
      </c>
      <c r="B7473" t="s">
        <v>27273</v>
      </c>
      <c r="C7473" t="s">
        <v>26684</v>
      </c>
      <c r="D7473" s="1">
        <v>44287</v>
      </c>
      <c r="E7473" s="1">
        <v>73050</v>
      </c>
      <c r="F7473" s="1">
        <v>46264</v>
      </c>
      <c r="G7473" t="s">
        <v>2</v>
      </c>
      <c r="H7473" t="s">
        <v>2718</v>
      </c>
      <c r="I7473" t="s">
        <v>26634</v>
      </c>
      <c r="K7473" t="s">
        <v>58</v>
      </c>
      <c r="L7473" t="s">
        <v>58</v>
      </c>
      <c r="M7473">
        <v>11</v>
      </c>
      <c r="N7473" t="s">
        <v>1</v>
      </c>
      <c r="P7473">
        <v>0</v>
      </c>
    </row>
    <row r="7474" spans="1:16" x14ac:dyDescent="0.25">
      <c r="A7474" t="s">
        <v>27272</v>
      </c>
      <c r="B7474" t="s">
        <v>27271</v>
      </c>
      <c r="C7474" t="s">
        <v>3839</v>
      </c>
      <c r="D7474" s="1">
        <v>44287</v>
      </c>
      <c r="E7474" s="1">
        <v>73050</v>
      </c>
      <c r="F7474" s="1">
        <v>46264</v>
      </c>
      <c r="G7474" t="s">
        <v>2</v>
      </c>
      <c r="H7474" t="s">
        <v>2718</v>
      </c>
      <c r="I7474" t="s">
        <v>26634</v>
      </c>
      <c r="K7474" t="s">
        <v>58</v>
      </c>
      <c r="L7474" t="s">
        <v>58</v>
      </c>
      <c r="M7474">
        <v>11</v>
      </c>
      <c r="N7474" t="s">
        <v>1</v>
      </c>
      <c r="P7474">
        <v>0</v>
      </c>
    </row>
    <row r="7475" spans="1:16" x14ac:dyDescent="0.25">
      <c r="A7475" t="s">
        <v>27270</v>
      </c>
      <c r="B7475" t="s">
        <v>27269</v>
      </c>
      <c r="C7475" t="s">
        <v>3839</v>
      </c>
      <c r="D7475" s="1">
        <v>44287</v>
      </c>
      <c r="E7475" s="1">
        <v>73050</v>
      </c>
      <c r="F7475" s="1">
        <v>46264</v>
      </c>
      <c r="G7475" t="s">
        <v>2</v>
      </c>
      <c r="H7475" t="s">
        <v>2718</v>
      </c>
      <c r="I7475" t="s">
        <v>26634</v>
      </c>
      <c r="K7475" t="s">
        <v>58</v>
      </c>
      <c r="L7475" t="s">
        <v>58</v>
      </c>
      <c r="M7475">
        <v>11</v>
      </c>
      <c r="N7475" t="s">
        <v>1</v>
      </c>
      <c r="P7475">
        <v>0</v>
      </c>
    </row>
    <row r="7476" spans="1:16" x14ac:dyDescent="0.25">
      <c r="A7476" t="s">
        <v>27268</v>
      </c>
      <c r="B7476" t="s">
        <v>27267</v>
      </c>
      <c r="C7476" t="s">
        <v>3839</v>
      </c>
      <c r="D7476" s="1">
        <v>44287</v>
      </c>
      <c r="E7476" s="1">
        <v>73050</v>
      </c>
      <c r="F7476" s="1">
        <v>46264</v>
      </c>
      <c r="G7476" t="s">
        <v>2</v>
      </c>
      <c r="H7476" t="s">
        <v>2718</v>
      </c>
      <c r="I7476" t="s">
        <v>26634</v>
      </c>
      <c r="K7476" t="s">
        <v>58</v>
      </c>
      <c r="L7476" t="s">
        <v>58</v>
      </c>
      <c r="M7476">
        <v>11</v>
      </c>
      <c r="N7476" t="s">
        <v>1</v>
      </c>
      <c r="P7476">
        <v>0</v>
      </c>
    </row>
    <row r="7477" spans="1:16" x14ac:dyDescent="0.25">
      <c r="A7477" t="s">
        <v>27266</v>
      </c>
      <c r="B7477" t="s">
        <v>27265</v>
      </c>
      <c r="C7477" t="s">
        <v>3839</v>
      </c>
      <c r="D7477" s="1">
        <v>44287</v>
      </c>
      <c r="E7477" s="1">
        <v>73050</v>
      </c>
      <c r="F7477" s="1">
        <v>46264</v>
      </c>
      <c r="G7477" t="s">
        <v>2</v>
      </c>
      <c r="H7477" t="s">
        <v>2718</v>
      </c>
      <c r="I7477" t="s">
        <v>26634</v>
      </c>
      <c r="K7477" t="s">
        <v>58</v>
      </c>
      <c r="L7477" t="s">
        <v>58</v>
      </c>
      <c r="M7477">
        <v>11</v>
      </c>
      <c r="N7477" t="s">
        <v>1</v>
      </c>
      <c r="P7477">
        <v>0</v>
      </c>
    </row>
    <row r="7478" spans="1:16" x14ac:dyDescent="0.25">
      <c r="A7478" t="s">
        <v>27264</v>
      </c>
      <c r="B7478" t="s">
        <v>27263</v>
      </c>
      <c r="C7478" t="s">
        <v>3839</v>
      </c>
      <c r="D7478" s="1">
        <v>38718</v>
      </c>
      <c r="E7478" s="1">
        <v>73050</v>
      </c>
      <c r="F7478" s="1">
        <v>46264</v>
      </c>
      <c r="G7478" t="s">
        <v>2</v>
      </c>
      <c r="H7478" t="s">
        <v>5860</v>
      </c>
      <c r="K7478" t="s">
        <v>58</v>
      </c>
      <c r="L7478" t="s">
        <v>58</v>
      </c>
      <c r="N7478" t="s">
        <v>1</v>
      </c>
      <c r="P7478">
        <v>0</v>
      </c>
    </row>
    <row r="7479" spans="1:16" x14ac:dyDescent="0.25">
      <c r="A7479" t="s">
        <v>27262</v>
      </c>
      <c r="B7479" t="s">
        <v>27261</v>
      </c>
      <c r="C7479" t="s">
        <v>3839</v>
      </c>
      <c r="D7479" s="1">
        <v>38718</v>
      </c>
      <c r="E7479" s="1">
        <v>73050</v>
      </c>
      <c r="F7479" s="1">
        <v>46264</v>
      </c>
      <c r="G7479" t="s">
        <v>2</v>
      </c>
      <c r="H7479" t="s">
        <v>5860</v>
      </c>
      <c r="K7479" t="s">
        <v>58</v>
      </c>
      <c r="L7479" t="s">
        <v>58</v>
      </c>
      <c r="N7479" t="s">
        <v>1</v>
      </c>
      <c r="P7479">
        <v>0</v>
      </c>
    </row>
    <row r="7480" spans="1:16" x14ac:dyDescent="0.25">
      <c r="A7480" t="s">
        <v>27260</v>
      </c>
      <c r="B7480" t="s">
        <v>27259</v>
      </c>
      <c r="C7480" t="s">
        <v>3839</v>
      </c>
      <c r="D7480" s="1">
        <v>32509</v>
      </c>
      <c r="E7480" s="1">
        <v>73050</v>
      </c>
      <c r="F7480" s="1">
        <v>46264</v>
      </c>
      <c r="G7480" t="s">
        <v>2</v>
      </c>
      <c r="H7480" t="s">
        <v>5860</v>
      </c>
      <c r="K7480" t="s">
        <v>58</v>
      </c>
      <c r="L7480" t="s">
        <v>58</v>
      </c>
      <c r="N7480" t="s">
        <v>1</v>
      </c>
      <c r="P7480">
        <v>0</v>
      </c>
    </row>
    <row r="7481" spans="1:16" x14ac:dyDescent="0.25">
      <c r="A7481" t="s">
        <v>27258</v>
      </c>
      <c r="B7481" t="s">
        <v>27257</v>
      </c>
      <c r="C7481" t="s">
        <v>3839</v>
      </c>
      <c r="D7481" s="1">
        <v>36161</v>
      </c>
      <c r="E7481" s="1">
        <v>73050</v>
      </c>
      <c r="F7481" s="1">
        <v>46264</v>
      </c>
      <c r="G7481" t="s">
        <v>2</v>
      </c>
      <c r="H7481" t="s">
        <v>5860</v>
      </c>
      <c r="K7481" t="s">
        <v>58</v>
      </c>
      <c r="L7481" t="s">
        <v>58</v>
      </c>
      <c r="N7481" t="s">
        <v>1</v>
      </c>
      <c r="P7481">
        <v>0</v>
      </c>
    </row>
    <row r="7482" spans="1:16" x14ac:dyDescent="0.25">
      <c r="A7482" t="s">
        <v>27256</v>
      </c>
      <c r="B7482" t="s">
        <v>27255</v>
      </c>
      <c r="C7482" t="s">
        <v>3839</v>
      </c>
      <c r="D7482" s="1">
        <v>36161</v>
      </c>
      <c r="E7482" s="1">
        <v>73050</v>
      </c>
      <c r="F7482" s="1">
        <v>46264</v>
      </c>
      <c r="G7482" t="s">
        <v>2</v>
      </c>
      <c r="H7482" t="s">
        <v>5860</v>
      </c>
      <c r="I7482" t="s">
        <v>26634</v>
      </c>
      <c r="K7482" t="s">
        <v>58</v>
      </c>
      <c r="L7482" t="s">
        <v>58</v>
      </c>
      <c r="N7482" t="s">
        <v>1</v>
      </c>
      <c r="P7482">
        <v>0</v>
      </c>
    </row>
    <row r="7483" spans="1:16" x14ac:dyDescent="0.25">
      <c r="A7483" t="s">
        <v>27254</v>
      </c>
      <c r="B7483" t="s">
        <v>27194</v>
      </c>
      <c r="C7483" t="s">
        <v>3839</v>
      </c>
      <c r="D7483" s="1">
        <v>44197</v>
      </c>
      <c r="E7483" s="1">
        <v>73050</v>
      </c>
      <c r="F7483" s="1">
        <v>46264</v>
      </c>
      <c r="G7483" t="s">
        <v>2</v>
      </c>
      <c r="H7483" t="s">
        <v>5860</v>
      </c>
      <c r="I7483" t="s">
        <v>26634</v>
      </c>
      <c r="K7483" t="s">
        <v>58</v>
      </c>
      <c r="L7483" t="s">
        <v>58</v>
      </c>
      <c r="N7483" t="s">
        <v>1</v>
      </c>
      <c r="P7483">
        <v>0</v>
      </c>
    </row>
    <row r="7484" spans="1:16" x14ac:dyDescent="0.25">
      <c r="A7484" t="s">
        <v>27253</v>
      </c>
      <c r="B7484" t="s">
        <v>27252</v>
      </c>
      <c r="C7484" t="s">
        <v>3839</v>
      </c>
      <c r="D7484" s="1">
        <v>44287</v>
      </c>
      <c r="E7484" s="1">
        <v>73050</v>
      </c>
      <c r="F7484" s="1">
        <v>46264</v>
      </c>
      <c r="G7484" t="s">
        <v>2</v>
      </c>
      <c r="H7484" t="s">
        <v>2718</v>
      </c>
      <c r="I7484" t="s">
        <v>26634</v>
      </c>
      <c r="K7484" t="s">
        <v>58</v>
      </c>
      <c r="L7484" t="s">
        <v>58</v>
      </c>
      <c r="M7484">
        <v>11</v>
      </c>
      <c r="N7484" t="s">
        <v>1</v>
      </c>
      <c r="P7484">
        <v>0</v>
      </c>
    </row>
    <row r="7485" spans="1:16" x14ac:dyDescent="0.25">
      <c r="A7485" t="s">
        <v>27251</v>
      </c>
      <c r="B7485" t="s">
        <v>27250</v>
      </c>
      <c r="C7485" t="s">
        <v>26684</v>
      </c>
      <c r="D7485" s="1">
        <v>44287</v>
      </c>
      <c r="E7485" s="1">
        <v>73050</v>
      </c>
      <c r="F7485" s="1">
        <v>46264</v>
      </c>
      <c r="G7485" t="s">
        <v>2</v>
      </c>
      <c r="H7485" t="s">
        <v>2718</v>
      </c>
      <c r="I7485" t="s">
        <v>26634</v>
      </c>
      <c r="K7485" t="s">
        <v>58</v>
      </c>
      <c r="L7485" t="s">
        <v>58</v>
      </c>
      <c r="M7485">
        <v>11</v>
      </c>
      <c r="N7485" t="s">
        <v>1</v>
      </c>
      <c r="P7485">
        <v>0</v>
      </c>
    </row>
    <row r="7486" spans="1:16" x14ac:dyDescent="0.25">
      <c r="A7486" t="s">
        <v>27249</v>
      </c>
      <c r="B7486" t="s">
        <v>27248</v>
      </c>
      <c r="C7486" t="s">
        <v>3839</v>
      </c>
      <c r="D7486" s="1">
        <v>44197</v>
      </c>
      <c r="E7486" s="1">
        <v>73050</v>
      </c>
      <c r="F7486" s="1">
        <v>46264</v>
      </c>
      <c r="G7486" t="s">
        <v>2</v>
      </c>
      <c r="H7486" t="s">
        <v>26634</v>
      </c>
      <c r="K7486" t="s">
        <v>1</v>
      </c>
      <c r="L7486" t="s">
        <v>1</v>
      </c>
      <c r="N7486" t="s">
        <v>1</v>
      </c>
      <c r="P7486">
        <v>0</v>
      </c>
    </row>
    <row r="7487" spans="1:16" x14ac:dyDescent="0.25">
      <c r="A7487" t="s">
        <v>27247</v>
      </c>
      <c r="B7487" t="s">
        <v>27246</v>
      </c>
      <c r="C7487" t="s">
        <v>3839</v>
      </c>
      <c r="D7487" s="1">
        <v>39116</v>
      </c>
      <c r="E7487" s="1">
        <v>73050</v>
      </c>
      <c r="F7487" s="1">
        <v>46264</v>
      </c>
      <c r="G7487" t="s">
        <v>2</v>
      </c>
      <c r="H7487" t="s">
        <v>26634</v>
      </c>
      <c r="K7487" t="s">
        <v>1</v>
      </c>
      <c r="L7487" t="s">
        <v>1</v>
      </c>
      <c r="N7487" t="s">
        <v>1</v>
      </c>
      <c r="P7487">
        <v>0</v>
      </c>
    </row>
    <row r="7488" spans="1:16" x14ac:dyDescent="0.25">
      <c r="A7488" t="s">
        <v>27245</v>
      </c>
      <c r="B7488" t="s">
        <v>27244</v>
      </c>
      <c r="C7488" t="s">
        <v>3839</v>
      </c>
      <c r="D7488" s="1">
        <v>44197</v>
      </c>
      <c r="E7488" s="1">
        <v>73050</v>
      </c>
      <c r="F7488" s="1">
        <v>46264</v>
      </c>
      <c r="G7488" t="s">
        <v>2</v>
      </c>
      <c r="H7488" t="s">
        <v>2718</v>
      </c>
      <c r="I7488" t="s">
        <v>26634</v>
      </c>
      <c r="K7488" t="s">
        <v>1</v>
      </c>
      <c r="L7488" t="s">
        <v>1</v>
      </c>
      <c r="N7488" t="s">
        <v>1</v>
      </c>
      <c r="P7488">
        <v>0</v>
      </c>
    </row>
    <row r="7489" spans="1:16" x14ac:dyDescent="0.25">
      <c r="A7489" t="s">
        <v>27243</v>
      </c>
      <c r="B7489" t="s">
        <v>27242</v>
      </c>
      <c r="C7489" t="s">
        <v>3839</v>
      </c>
      <c r="D7489" s="1">
        <v>44197</v>
      </c>
      <c r="E7489" s="1">
        <v>73050</v>
      </c>
      <c r="F7489" s="1">
        <v>46264</v>
      </c>
      <c r="G7489" t="s">
        <v>2</v>
      </c>
      <c r="H7489" t="s">
        <v>2718</v>
      </c>
      <c r="I7489" t="s">
        <v>26634</v>
      </c>
      <c r="K7489" t="s">
        <v>1</v>
      </c>
      <c r="L7489" t="s">
        <v>1</v>
      </c>
      <c r="N7489" t="s">
        <v>1</v>
      </c>
      <c r="P7489">
        <v>0</v>
      </c>
    </row>
    <row r="7490" spans="1:16" x14ac:dyDescent="0.25">
      <c r="A7490" t="s">
        <v>27241</v>
      </c>
      <c r="B7490" t="s">
        <v>27240</v>
      </c>
      <c r="C7490" t="s">
        <v>3839</v>
      </c>
      <c r="D7490" s="1">
        <v>44562</v>
      </c>
      <c r="E7490" s="1">
        <v>73050</v>
      </c>
      <c r="F7490" s="1">
        <v>46264</v>
      </c>
      <c r="G7490" t="s">
        <v>2</v>
      </c>
      <c r="H7490" t="s">
        <v>2718</v>
      </c>
      <c r="I7490" t="s">
        <v>26634</v>
      </c>
      <c r="K7490" t="s">
        <v>1</v>
      </c>
      <c r="L7490" t="s">
        <v>1</v>
      </c>
      <c r="N7490" t="s">
        <v>1</v>
      </c>
      <c r="P7490">
        <v>0</v>
      </c>
    </row>
    <row r="7491" spans="1:16" x14ac:dyDescent="0.25">
      <c r="A7491" t="s">
        <v>27239</v>
      </c>
      <c r="B7491" t="s">
        <v>27238</v>
      </c>
      <c r="C7491" t="s">
        <v>3839</v>
      </c>
      <c r="D7491" s="1">
        <v>44562</v>
      </c>
      <c r="E7491" s="1">
        <v>73050</v>
      </c>
      <c r="F7491" s="1">
        <v>46264</v>
      </c>
      <c r="G7491" t="s">
        <v>2</v>
      </c>
      <c r="H7491" t="s">
        <v>2718</v>
      </c>
      <c r="I7491" t="s">
        <v>26634</v>
      </c>
      <c r="K7491" t="s">
        <v>1</v>
      </c>
      <c r="L7491" t="s">
        <v>1</v>
      </c>
      <c r="N7491" t="s">
        <v>1</v>
      </c>
      <c r="P7491">
        <v>0</v>
      </c>
    </row>
    <row r="7492" spans="1:16" x14ac:dyDescent="0.25">
      <c r="A7492" t="s">
        <v>27237</v>
      </c>
      <c r="B7492" t="s">
        <v>27212</v>
      </c>
      <c r="C7492" t="s">
        <v>3839</v>
      </c>
      <c r="D7492" s="1">
        <v>44197</v>
      </c>
      <c r="E7492" s="1">
        <v>73050</v>
      </c>
      <c r="F7492" s="1">
        <v>46264</v>
      </c>
      <c r="G7492" t="s">
        <v>2</v>
      </c>
      <c r="H7492" t="s">
        <v>2718</v>
      </c>
      <c r="I7492" t="s">
        <v>26634</v>
      </c>
      <c r="K7492" t="s">
        <v>1</v>
      </c>
      <c r="L7492" t="s">
        <v>1</v>
      </c>
      <c r="N7492" t="s">
        <v>1</v>
      </c>
      <c r="P7492">
        <v>0</v>
      </c>
    </row>
    <row r="7493" spans="1:16" x14ac:dyDescent="0.25">
      <c r="A7493" t="s">
        <v>27236</v>
      </c>
      <c r="B7493" t="s">
        <v>27210</v>
      </c>
      <c r="C7493" t="s">
        <v>3839</v>
      </c>
      <c r="D7493" s="1">
        <v>44562</v>
      </c>
      <c r="E7493" s="1">
        <v>73050</v>
      </c>
      <c r="F7493" s="1">
        <v>46264</v>
      </c>
      <c r="G7493" t="s">
        <v>2</v>
      </c>
      <c r="H7493" t="s">
        <v>2718</v>
      </c>
      <c r="I7493" t="s">
        <v>26634</v>
      </c>
      <c r="K7493" t="s">
        <v>58</v>
      </c>
      <c r="L7493" t="s">
        <v>58</v>
      </c>
      <c r="N7493" t="s">
        <v>1</v>
      </c>
      <c r="P7493">
        <v>0</v>
      </c>
    </row>
    <row r="7494" spans="1:16" x14ac:dyDescent="0.25">
      <c r="A7494" t="s">
        <v>27235</v>
      </c>
      <c r="B7494" t="s">
        <v>27208</v>
      </c>
      <c r="C7494" t="s">
        <v>3839</v>
      </c>
      <c r="D7494" s="1">
        <v>42736</v>
      </c>
      <c r="E7494" s="1">
        <v>73050</v>
      </c>
      <c r="F7494" s="1">
        <v>46264</v>
      </c>
      <c r="G7494" t="s">
        <v>2</v>
      </c>
      <c r="H7494" t="s">
        <v>2718</v>
      </c>
      <c r="K7494" t="s">
        <v>58</v>
      </c>
      <c r="L7494" t="s">
        <v>58</v>
      </c>
      <c r="N7494" t="s">
        <v>1</v>
      </c>
      <c r="P7494">
        <v>0</v>
      </c>
    </row>
    <row r="7495" spans="1:16" x14ac:dyDescent="0.25">
      <c r="A7495" t="s">
        <v>27234</v>
      </c>
      <c r="B7495" t="s">
        <v>27202</v>
      </c>
      <c r="C7495" t="s">
        <v>3839</v>
      </c>
      <c r="D7495" s="1">
        <v>42736</v>
      </c>
      <c r="E7495" s="1">
        <v>73050</v>
      </c>
      <c r="F7495" s="1">
        <v>46264</v>
      </c>
      <c r="G7495" t="s">
        <v>2</v>
      </c>
      <c r="H7495" t="s">
        <v>2718</v>
      </c>
      <c r="I7495" t="s">
        <v>26634</v>
      </c>
      <c r="K7495" t="s">
        <v>1</v>
      </c>
      <c r="L7495" t="s">
        <v>1</v>
      </c>
      <c r="N7495" t="s">
        <v>1</v>
      </c>
      <c r="P7495">
        <v>0</v>
      </c>
    </row>
    <row r="7496" spans="1:16" x14ac:dyDescent="0.25">
      <c r="A7496" t="s">
        <v>27233</v>
      </c>
      <c r="B7496" t="s">
        <v>27200</v>
      </c>
      <c r="C7496" t="s">
        <v>3839</v>
      </c>
      <c r="D7496" s="1">
        <v>42736</v>
      </c>
      <c r="E7496" s="1">
        <v>73050</v>
      </c>
      <c r="F7496" s="1">
        <v>46264</v>
      </c>
      <c r="G7496" t="s">
        <v>2</v>
      </c>
      <c r="H7496" t="s">
        <v>5860</v>
      </c>
      <c r="K7496" t="s">
        <v>58</v>
      </c>
      <c r="L7496" t="s">
        <v>58</v>
      </c>
      <c r="N7496" t="s">
        <v>1</v>
      </c>
      <c r="P7496">
        <v>0</v>
      </c>
    </row>
    <row r="7497" spans="1:16" x14ac:dyDescent="0.25">
      <c r="A7497" t="s">
        <v>27232</v>
      </c>
      <c r="B7497" t="s">
        <v>27231</v>
      </c>
      <c r="C7497" t="s">
        <v>3839</v>
      </c>
      <c r="D7497" s="1">
        <v>44562</v>
      </c>
      <c r="E7497" s="1">
        <v>73050</v>
      </c>
      <c r="F7497" s="1">
        <v>46264</v>
      </c>
      <c r="G7497" t="s">
        <v>2</v>
      </c>
      <c r="H7497" t="s">
        <v>5860</v>
      </c>
      <c r="K7497" t="s">
        <v>58</v>
      </c>
      <c r="L7497" t="s">
        <v>58</v>
      </c>
      <c r="N7497" t="s">
        <v>1</v>
      </c>
      <c r="P7497">
        <v>0</v>
      </c>
    </row>
    <row r="7498" spans="1:16" x14ac:dyDescent="0.25">
      <c r="A7498" t="s">
        <v>27230</v>
      </c>
      <c r="B7498" t="s">
        <v>27229</v>
      </c>
      <c r="C7498" t="s">
        <v>3839</v>
      </c>
      <c r="D7498" s="1">
        <v>44562</v>
      </c>
      <c r="E7498" s="1">
        <v>73050</v>
      </c>
      <c r="F7498" s="1">
        <v>46264</v>
      </c>
      <c r="G7498" t="s">
        <v>2</v>
      </c>
      <c r="H7498" t="s">
        <v>5860</v>
      </c>
      <c r="K7498" t="s">
        <v>58</v>
      </c>
      <c r="L7498" t="s">
        <v>58</v>
      </c>
      <c r="N7498" t="s">
        <v>1</v>
      </c>
      <c r="P7498">
        <v>0</v>
      </c>
    </row>
    <row r="7499" spans="1:16" x14ac:dyDescent="0.25">
      <c r="A7499" t="s">
        <v>27228</v>
      </c>
      <c r="B7499" t="s">
        <v>27227</v>
      </c>
      <c r="C7499" t="s">
        <v>3839</v>
      </c>
      <c r="D7499" s="1">
        <v>44562</v>
      </c>
      <c r="E7499" s="1">
        <v>73050</v>
      </c>
      <c r="F7499" s="1">
        <v>46264</v>
      </c>
      <c r="G7499" t="s">
        <v>2</v>
      </c>
      <c r="H7499" t="s">
        <v>5860</v>
      </c>
      <c r="K7499" t="s">
        <v>58</v>
      </c>
      <c r="L7499" t="s">
        <v>58</v>
      </c>
      <c r="N7499" t="s">
        <v>1</v>
      </c>
      <c r="P7499">
        <v>0</v>
      </c>
    </row>
    <row r="7500" spans="1:16" x14ac:dyDescent="0.25">
      <c r="A7500" t="s">
        <v>27226</v>
      </c>
      <c r="B7500" t="s">
        <v>27225</v>
      </c>
      <c r="C7500" t="s">
        <v>3839</v>
      </c>
      <c r="D7500" s="1">
        <v>44562</v>
      </c>
      <c r="E7500" s="1">
        <v>73050</v>
      </c>
      <c r="F7500" s="1">
        <v>46264</v>
      </c>
      <c r="G7500" t="s">
        <v>2</v>
      </c>
      <c r="H7500" t="s">
        <v>5860</v>
      </c>
      <c r="K7500" t="s">
        <v>58</v>
      </c>
      <c r="L7500" t="s">
        <v>58</v>
      </c>
      <c r="N7500" t="s">
        <v>1</v>
      </c>
      <c r="P7500">
        <v>0</v>
      </c>
    </row>
    <row r="7501" spans="1:16" x14ac:dyDescent="0.25">
      <c r="A7501" t="s">
        <v>27224</v>
      </c>
      <c r="B7501" t="s">
        <v>27196</v>
      </c>
      <c r="C7501" t="s">
        <v>3839</v>
      </c>
      <c r="D7501" s="1">
        <v>42736</v>
      </c>
      <c r="E7501" s="1">
        <v>73050</v>
      </c>
      <c r="F7501" s="1">
        <v>46264</v>
      </c>
      <c r="G7501" t="s">
        <v>2</v>
      </c>
      <c r="H7501" t="s">
        <v>5860</v>
      </c>
      <c r="K7501" t="s">
        <v>58</v>
      </c>
      <c r="L7501" t="s">
        <v>58</v>
      </c>
      <c r="N7501" t="s">
        <v>1</v>
      </c>
      <c r="P7501">
        <v>0</v>
      </c>
    </row>
    <row r="7502" spans="1:16" x14ac:dyDescent="0.25">
      <c r="A7502" t="s">
        <v>27223</v>
      </c>
      <c r="B7502" t="s">
        <v>27194</v>
      </c>
      <c r="C7502" t="s">
        <v>3839</v>
      </c>
      <c r="D7502" s="1">
        <v>44197</v>
      </c>
      <c r="E7502" s="1">
        <v>73050</v>
      </c>
      <c r="F7502" s="1">
        <v>46264</v>
      </c>
      <c r="G7502" t="s">
        <v>2</v>
      </c>
      <c r="H7502" t="s">
        <v>5860</v>
      </c>
      <c r="K7502" t="s">
        <v>58</v>
      </c>
      <c r="L7502" t="s">
        <v>58</v>
      </c>
      <c r="N7502" t="s">
        <v>1</v>
      </c>
      <c r="P7502">
        <v>0</v>
      </c>
    </row>
    <row r="7503" spans="1:16" x14ac:dyDescent="0.25">
      <c r="A7503" t="s">
        <v>27222</v>
      </c>
      <c r="B7503" t="s">
        <v>27221</v>
      </c>
      <c r="C7503" t="s">
        <v>3839</v>
      </c>
      <c r="D7503" s="1">
        <v>44562</v>
      </c>
      <c r="E7503" s="1">
        <v>73050</v>
      </c>
      <c r="F7503" s="1">
        <v>46264</v>
      </c>
      <c r="G7503" t="s">
        <v>2</v>
      </c>
      <c r="H7503" t="s">
        <v>26634</v>
      </c>
      <c r="K7503" t="s">
        <v>58</v>
      </c>
      <c r="L7503" t="s">
        <v>58</v>
      </c>
      <c r="N7503" t="s">
        <v>1</v>
      </c>
      <c r="P7503">
        <v>0</v>
      </c>
    </row>
    <row r="7504" spans="1:16" x14ac:dyDescent="0.25">
      <c r="A7504" t="s">
        <v>27220</v>
      </c>
      <c r="B7504" t="s">
        <v>27219</v>
      </c>
      <c r="C7504" t="s">
        <v>3839</v>
      </c>
      <c r="D7504" s="1">
        <v>44562</v>
      </c>
      <c r="E7504" s="1">
        <v>73050</v>
      </c>
      <c r="F7504" s="1">
        <v>46264</v>
      </c>
      <c r="G7504" t="s">
        <v>2</v>
      </c>
      <c r="H7504" t="s">
        <v>26634</v>
      </c>
      <c r="K7504" t="s">
        <v>58</v>
      </c>
      <c r="L7504" t="s">
        <v>58</v>
      </c>
      <c r="N7504" t="s">
        <v>1</v>
      </c>
      <c r="P7504">
        <v>0</v>
      </c>
    </row>
    <row r="7505" spans="1:16" x14ac:dyDescent="0.25">
      <c r="A7505" t="s">
        <v>27218</v>
      </c>
      <c r="B7505" t="s">
        <v>27217</v>
      </c>
      <c r="C7505" t="s">
        <v>3839</v>
      </c>
      <c r="D7505" s="1">
        <v>44562</v>
      </c>
      <c r="E7505" s="1">
        <v>73050</v>
      </c>
      <c r="F7505" s="1">
        <v>46264</v>
      </c>
      <c r="G7505" t="s">
        <v>2</v>
      </c>
      <c r="H7505" t="s">
        <v>26634</v>
      </c>
      <c r="K7505" t="s">
        <v>58</v>
      </c>
      <c r="L7505" t="s">
        <v>58</v>
      </c>
      <c r="N7505" t="s">
        <v>1</v>
      </c>
      <c r="P7505">
        <v>0</v>
      </c>
    </row>
    <row r="7506" spans="1:16" x14ac:dyDescent="0.25">
      <c r="A7506" t="s">
        <v>27216</v>
      </c>
      <c r="B7506" t="s">
        <v>27215</v>
      </c>
      <c r="C7506" t="s">
        <v>3839</v>
      </c>
      <c r="D7506" s="1">
        <v>44562</v>
      </c>
      <c r="E7506" s="1">
        <v>73050</v>
      </c>
      <c r="F7506" s="1">
        <v>46264</v>
      </c>
      <c r="G7506" t="s">
        <v>2</v>
      </c>
      <c r="H7506" t="s">
        <v>26634</v>
      </c>
      <c r="K7506" t="s">
        <v>58</v>
      </c>
      <c r="L7506" t="s">
        <v>58</v>
      </c>
      <c r="N7506" t="s">
        <v>1</v>
      </c>
      <c r="P7506">
        <v>0</v>
      </c>
    </row>
    <row r="7507" spans="1:16" x14ac:dyDescent="0.25">
      <c r="A7507" t="s">
        <v>27214</v>
      </c>
      <c r="B7507" t="s">
        <v>27192</v>
      </c>
      <c r="C7507" t="s">
        <v>3839</v>
      </c>
      <c r="D7507" s="1">
        <v>44562</v>
      </c>
      <c r="E7507" s="1">
        <v>73050</v>
      </c>
      <c r="F7507" s="1">
        <v>46264</v>
      </c>
      <c r="G7507" t="s">
        <v>2</v>
      </c>
      <c r="H7507" t="s">
        <v>26634</v>
      </c>
      <c r="K7507" t="s">
        <v>58</v>
      </c>
      <c r="L7507" t="s">
        <v>58</v>
      </c>
      <c r="N7507" t="s">
        <v>1</v>
      </c>
      <c r="P7507">
        <v>0</v>
      </c>
    </row>
    <row r="7508" spans="1:16" x14ac:dyDescent="0.25">
      <c r="A7508" t="s">
        <v>27213</v>
      </c>
      <c r="B7508" t="s">
        <v>27212</v>
      </c>
      <c r="C7508" t="s">
        <v>3839</v>
      </c>
      <c r="D7508" s="1">
        <v>44197</v>
      </c>
      <c r="E7508" s="1">
        <v>73050</v>
      </c>
      <c r="F7508" s="1">
        <v>46264</v>
      </c>
      <c r="G7508" t="s">
        <v>2</v>
      </c>
      <c r="H7508" t="s">
        <v>2718</v>
      </c>
      <c r="I7508" t="s">
        <v>26634</v>
      </c>
      <c r="K7508" t="s">
        <v>1</v>
      </c>
      <c r="L7508" t="s">
        <v>1</v>
      </c>
      <c r="N7508" t="s">
        <v>1</v>
      </c>
      <c r="P7508">
        <v>0</v>
      </c>
    </row>
    <row r="7509" spans="1:16" x14ac:dyDescent="0.25">
      <c r="A7509" t="s">
        <v>27211</v>
      </c>
      <c r="B7509" t="s">
        <v>27210</v>
      </c>
      <c r="C7509" t="s">
        <v>3839</v>
      </c>
      <c r="D7509" s="1">
        <v>44197</v>
      </c>
      <c r="E7509" s="1">
        <v>73050</v>
      </c>
      <c r="F7509" s="1">
        <v>46264</v>
      </c>
      <c r="G7509" t="s">
        <v>2</v>
      </c>
      <c r="H7509" t="s">
        <v>2718</v>
      </c>
      <c r="I7509" t="s">
        <v>26634</v>
      </c>
      <c r="K7509" t="s">
        <v>58</v>
      </c>
      <c r="L7509" t="s">
        <v>58</v>
      </c>
      <c r="N7509" t="s">
        <v>1</v>
      </c>
      <c r="P7509">
        <v>0</v>
      </c>
    </row>
    <row r="7510" spans="1:16" x14ac:dyDescent="0.25">
      <c r="A7510" t="s">
        <v>27209</v>
      </c>
      <c r="B7510" t="s">
        <v>27208</v>
      </c>
      <c r="C7510" t="s">
        <v>3839</v>
      </c>
      <c r="D7510" s="1">
        <v>42736</v>
      </c>
      <c r="E7510" s="1">
        <v>73050</v>
      </c>
      <c r="F7510" s="1">
        <v>46264</v>
      </c>
      <c r="G7510" t="s">
        <v>2</v>
      </c>
      <c r="H7510" t="s">
        <v>2718</v>
      </c>
      <c r="K7510" t="s">
        <v>58</v>
      </c>
      <c r="L7510" t="s">
        <v>58</v>
      </c>
      <c r="N7510" t="s">
        <v>1</v>
      </c>
      <c r="P7510">
        <v>0</v>
      </c>
    </row>
    <row r="7511" spans="1:16" x14ac:dyDescent="0.25">
      <c r="A7511" t="s">
        <v>27207</v>
      </c>
      <c r="B7511" t="s">
        <v>27206</v>
      </c>
      <c r="C7511" t="s">
        <v>3839</v>
      </c>
      <c r="D7511" s="1">
        <v>42736</v>
      </c>
      <c r="E7511" s="1">
        <v>73050</v>
      </c>
      <c r="F7511" s="1">
        <v>46264</v>
      </c>
      <c r="G7511" t="s">
        <v>2</v>
      </c>
      <c r="H7511" t="s">
        <v>2718</v>
      </c>
      <c r="I7511" t="s">
        <v>26634</v>
      </c>
      <c r="K7511" t="s">
        <v>1</v>
      </c>
      <c r="L7511" t="s">
        <v>1</v>
      </c>
      <c r="N7511" t="s">
        <v>1</v>
      </c>
      <c r="P7511">
        <v>0</v>
      </c>
    </row>
    <row r="7512" spans="1:16" x14ac:dyDescent="0.25">
      <c r="A7512" t="s">
        <v>27205</v>
      </c>
      <c r="B7512" t="s">
        <v>27204</v>
      </c>
      <c r="C7512" t="s">
        <v>3839</v>
      </c>
      <c r="D7512" s="1">
        <v>42736</v>
      </c>
      <c r="E7512" s="1">
        <v>73050</v>
      </c>
      <c r="F7512" s="1">
        <v>46264</v>
      </c>
      <c r="G7512" t="s">
        <v>2</v>
      </c>
      <c r="H7512" t="s">
        <v>2718</v>
      </c>
      <c r="I7512" t="s">
        <v>26634</v>
      </c>
      <c r="K7512" t="s">
        <v>1</v>
      </c>
      <c r="L7512" t="s">
        <v>1</v>
      </c>
      <c r="N7512" t="s">
        <v>1</v>
      </c>
      <c r="P7512">
        <v>0</v>
      </c>
    </row>
    <row r="7513" spans="1:16" x14ac:dyDescent="0.25">
      <c r="A7513" t="s">
        <v>27203</v>
      </c>
      <c r="B7513" t="s">
        <v>27202</v>
      </c>
      <c r="C7513" t="s">
        <v>26684</v>
      </c>
      <c r="D7513" s="1">
        <v>42736</v>
      </c>
      <c r="E7513" s="1">
        <v>73050</v>
      </c>
      <c r="F7513" s="1">
        <v>46264</v>
      </c>
      <c r="G7513" t="s">
        <v>2</v>
      </c>
      <c r="H7513" t="s">
        <v>2718</v>
      </c>
      <c r="I7513" t="s">
        <v>26634</v>
      </c>
      <c r="K7513" t="s">
        <v>1</v>
      </c>
      <c r="L7513" t="s">
        <v>1</v>
      </c>
      <c r="N7513" t="s">
        <v>1</v>
      </c>
      <c r="P7513">
        <v>0</v>
      </c>
    </row>
    <row r="7514" spans="1:16" x14ac:dyDescent="0.25">
      <c r="A7514" t="s">
        <v>27201</v>
      </c>
      <c r="B7514" t="s">
        <v>27200</v>
      </c>
      <c r="C7514" t="s">
        <v>3839</v>
      </c>
      <c r="D7514" s="1">
        <v>42736</v>
      </c>
      <c r="E7514" s="1">
        <v>73050</v>
      </c>
      <c r="F7514" s="1">
        <v>46264</v>
      </c>
      <c r="G7514" t="s">
        <v>2</v>
      </c>
      <c r="H7514" t="s">
        <v>5860</v>
      </c>
      <c r="K7514" t="s">
        <v>58</v>
      </c>
      <c r="L7514" t="s">
        <v>58</v>
      </c>
      <c r="N7514" t="s">
        <v>1</v>
      </c>
      <c r="P7514">
        <v>0</v>
      </c>
    </row>
    <row r="7515" spans="1:16" x14ac:dyDescent="0.25">
      <c r="A7515" t="s">
        <v>27199</v>
      </c>
      <c r="B7515" t="s">
        <v>27198</v>
      </c>
      <c r="C7515" t="s">
        <v>3839</v>
      </c>
      <c r="D7515" s="1">
        <v>42736</v>
      </c>
      <c r="E7515" s="1">
        <v>73050</v>
      </c>
      <c r="F7515" s="1">
        <v>46264</v>
      </c>
      <c r="G7515" t="s">
        <v>2</v>
      </c>
      <c r="H7515" t="s">
        <v>5860</v>
      </c>
      <c r="K7515" t="s">
        <v>58</v>
      </c>
      <c r="L7515" t="s">
        <v>58</v>
      </c>
      <c r="N7515" t="s">
        <v>1</v>
      </c>
      <c r="P7515">
        <v>0</v>
      </c>
    </row>
    <row r="7516" spans="1:16" x14ac:dyDescent="0.25">
      <c r="A7516" t="s">
        <v>27197</v>
      </c>
      <c r="B7516" t="s">
        <v>27196</v>
      </c>
      <c r="C7516" t="s">
        <v>3839</v>
      </c>
      <c r="D7516" s="1">
        <v>42736</v>
      </c>
      <c r="E7516" s="1">
        <v>73050</v>
      </c>
      <c r="F7516" s="1">
        <v>46264</v>
      </c>
      <c r="G7516" t="s">
        <v>2</v>
      </c>
      <c r="H7516" t="s">
        <v>5860</v>
      </c>
      <c r="K7516" t="s">
        <v>58</v>
      </c>
      <c r="L7516" t="s">
        <v>58</v>
      </c>
      <c r="N7516" t="s">
        <v>1</v>
      </c>
      <c r="P7516">
        <v>0</v>
      </c>
    </row>
    <row r="7517" spans="1:16" x14ac:dyDescent="0.25">
      <c r="A7517" t="s">
        <v>27195</v>
      </c>
      <c r="B7517" t="s">
        <v>27194</v>
      </c>
      <c r="C7517" t="s">
        <v>3839</v>
      </c>
      <c r="D7517" s="1">
        <v>44197</v>
      </c>
      <c r="E7517" s="1">
        <v>73050</v>
      </c>
      <c r="F7517" s="1">
        <v>46264</v>
      </c>
      <c r="G7517" t="s">
        <v>2</v>
      </c>
      <c r="H7517" t="s">
        <v>5860</v>
      </c>
      <c r="K7517" t="s">
        <v>58</v>
      </c>
      <c r="L7517" t="s">
        <v>58</v>
      </c>
      <c r="N7517" t="s">
        <v>1</v>
      </c>
      <c r="P7517">
        <v>0</v>
      </c>
    </row>
    <row r="7518" spans="1:16" x14ac:dyDescent="0.25">
      <c r="A7518" t="s">
        <v>27193</v>
      </c>
      <c r="B7518" t="s">
        <v>27192</v>
      </c>
      <c r="C7518" t="s">
        <v>3839</v>
      </c>
      <c r="D7518" s="1">
        <v>42736</v>
      </c>
      <c r="E7518" s="1">
        <v>73050</v>
      </c>
      <c r="F7518" s="1">
        <v>46264</v>
      </c>
      <c r="G7518" t="s">
        <v>2</v>
      </c>
      <c r="H7518" t="s">
        <v>26634</v>
      </c>
      <c r="K7518" t="s">
        <v>58</v>
      </c>
      <c r="L7518" t="s">
        <v>58</v>
      </c>
      <c r="N7518" t="s">
        <v>1</v>
      </c>
      <c r="P7518">
        <v>0</v>
      </c>
    </row>
    <row r="7519" spans="1:16" x14ac:dyDescent="0.25">
      <c r="A7519" t="s">
        <v>27191</v>
      </c>
      <c r="B7519" t="s">
        <v>27190</v>
      </c>
      <c r="C7519" t="s">
        <v>3339</v>
      </c>
      <c r="D7519" s="1">
        <v>39116</v>
      </c>
      <c r="E7519" s="1">
        <v>73050</v>
      </c>
      <c r="F7519" s="1">
        <v>46264</v>
      </c>
      <c r="G7519" t="s">
        <v>2</v>
      </c>
      <c r="H7519" t="s">
        <v>26634</v>
      </c>
      <c r="I7519" t="s">
        <v>7</v>
      </c>
      <c r="K7519" t="s">
        <v>1</v>
      </c>
      <c r="L7519" t="s">
        <v>1</v>
      </c>
      <c r="N7519" t="s">
        <v>1</v>
      </c>
      <c r="P7519">
        <v>0</v>
      </c>
    </row>
    <row r="7520" spans="1:16" x14ac:dyDescent="0.25">
      <c r="A7520" t="s">
        <v>27189</v>
      </c>
      <c r="B7520" t="s">
        <v>27188</v>
      </c>
      <c r="C7520" t="s">
        <v>3339</v>
      </c>
      <c r="D7520" s="1">
        <v>39116</v>
      </c>
      <c r="E7520" s="1">
        <v>73050</v>
      </c>
      <c r="F7520" s="1">
        <v>46264</v>
      </c>
      <c r="G7520" t="s">
        <v>2</v>
      </c>
      <c r="H7520" t="s">
        <v>26634</v>
      </c>
      <c r="I7520" t="s">
        <v>7</v>
      </c>
      <c r="K7520" t="s">
        <v>1</v>
      </c>
      <c r="L7520" t="s">
        <v>1</v>
      </c>
      <c r="N7520" t="s">
        <v>1</v>
      </c>
      <c r="P7520">
        <v>0</v>
      </c>
    </row>
    <row r="7521" spans="1:16" x14ac:dyDescent="0.25">
      <c r="A7521" t="s">
        <v>27187</v>
      </c>
      <c r="B7521" t="s">
        <v>27186</v>
      </c>
      <c r="C7521" t="s">
        <v>3339</v>
      </c>
      <c r="D7521" s="1">
        <v>39116</v>
      </c>
      <c r="E7521" s="1">
        <v>73050</v>
      </c>
      <c r="F7521" s="1">
        <v>46264</v>
      </c>
      <c r="G7521" t="s">
        <v>2</v>
      </c>
      <c r="H7521" t="s">
        <v>26634</v>
      </c>
      <c r="I7521" t="s">
        <v>7</v>
      </c>
      <c r="K7521" t="s">
        <v>1</v>
      </c>
      <c r="L7521" t="s">
        <v>1</v>
      </c>
      <c r="N7521" t="s">
        <v>1</v>
      </c>
      <c r="P7521">
        <v>0</v>
      </c>
    </row>
    <row r="7522" spans="1:16" x14ac:dyDescent="0.25">
      <c r="A7522" t="s">
        <v>27185</v>
      </c>
      <c r="B7522" t="s">
        <v>27173</v>
      </c>
      <c r="C7522" t="s">
        <v>3339</v>
      </c>
      <c r="D7522" s="1">
        <v>39116</v>
      </c>
      <c r="E7522" s="1">
        <v>73050</v>
      </c>
      <c r="F7522" s="1">
        <v>46264</v>
      </c>
      <c r="G7522" t="s">
        <v>2</v>
      </c>
      <c r="H7522" t="s">
        <v>26634</v>
      </c>
      <c r="I7522" t="s">
        <v>7</v>
      </c>
      <c r="K7522" t="s">
        <v>1</v>
      </c>
      <c r="L7522" t="s">
        <v>1</v>
      </c>
      <c r="N7522" t="s">
        <v>1</v>
      </c>
      <c r="P7522">
        <v>0</v>
      </c>
    </row>
    <row r="7523" spans="1:16" x14ac:dyDescent="0.25">
      <c r="A7523" t="s">
        <v>27184</v>
      </c>
      <c r="B7523" t="s">
        <v>27183</v>
      </c>
      <c r="C7523" t="s">
        <v>3839</v>
      </c>
      <c r="D7523" s="1">
        <v>39116</v>
      </c>
      <c r="E7523" s="1">
        <v>73050</v>
      </c>
      <c r="F7523" s="1">
        <v>46264</v>
      </c>
      <c r="G7523" t="s">
        <v>2</v>
      </c>
      <c r="H7523" t="s">
        <v>26634</v>
      </c>
      <c r="I7523" t="s">
        <v>7</v>
      </c>
      <c r="K7523" t="s">
        <v>1</v>
      </c>
      <c r="L7523" t="s">
        <v>1</v>
      </c>
      <c r="N7523" t="s">
        <v>1</v>
      </c>
      <c r="P7523">
        <v>0</v>
      </c>
    </row>
    <row r="7524" spans="1:16" x14ac:dyDescent="0.25">
      <c r="A7524" t="s">
        <v>27182</v>
      </c>
      <c r="B7524" t="s">
        <v>27181</v>
      </c>
      <c r="C7524" t="s">
        <v>3839</v>
      </c>
      <c r="D7524" s="1">
        <v>39116</v>
      </c>
      <c r="E7524" s="1">
        <v>73050</v>
      </c>
      <c r="F7524" s="1">
        <v>46264</v>
      </c>
      <c r="G7524" t="s">
        <v>2</v>
      </c>
      <c r="H7524" t="s">
        <v>26634</v>
      </c>
      <c r="I7524" t="s">
        <v>7</v>
      </c>
      <c r="K7524" t="s">
        <v>1</v>
      </c>
      <c r="L7524" t="s">
        <v>1</v>
      </c>
      <c r="N7524" t="s">
        <v>1</v>
      </c>
      <c r="P7524">
        <v>0</v>
      </c>
    </row>
    <row r="7525" spans="1:16" x14ac:dyDescent="0.25">
      <c r="A7525" t="s">
        <v>27180</v>
      </c>
      <c r="B7525" t="s">
        <v>27179</v>
      </c>
      <c r="C7525" t="s">
        <v>3339</v>
      </c>
      <c r="D7525" s="1">
        <v>39116</v>
      </c>
      <c r="E7525" s="1">
        <v>73050</v>
      </c>
      <c r="F7525" s="1">
        <v>46264</v>
      </c>
      <c r="G7525" t="s">
        <v>2</v>
      </c>
      <c r="H7525" t="s">
        <v>26634</v>
      </c>
      <c r="I7525" t="s">
        <v>7</v>
      </c>
      <c r="K7525" t="s">
        <v>1</v>
      </c>
      <c r="L7525" t="s">
        <v>1</v>
      </c>
      <c r="N7525" t="s">
        <v>1</v>
      </c>
      <c r="P7525">
        <v>0</v>
      </c>
    </row>
    <row r="7526" spans="1:16" x14ac:dyDescent="0.25">
      <c r="A7526" t="s">
        <v>27178</v>
      </c>
      <c r="B7526" t="s">
        <v>27177</v>
      </c>
      <c r="C7526" t="s">
        <v>3339</v>
      </c>
      <c r="D7526" s="1">
        <v>39116</v>
      </c>
      <c r="E7526" s="1">
        <v>73050</v>
      </c>
      <c r="F7526" s="1">
        <v>46264</v>
      </c>
      <c r="G7526" t="s">
        <v>2</v>
      </c>
      <c r="H7526" t="s">
        <v>26634</v>
      </c>
      <c r="I7526" t="s">
        <v>7</v>
      </c>
      <c r="K7526" t="s">
        <v>1</v>
      </c>
      <c r="L7526" t="s">
        <v>1</v>
      </c>
      <c r="N7526" t="s">
        <v>1</v>
      </c>
      <c r="P7526">
        <v>0</v>
      </c>
    </row>
    <row r="7527" spans="1:16" x14ac:dyDescent="0.25">
      <c r="A7527" t="s">
        <v>27176</v>
      </c>
      <c r="B7527" t="s">
        <v>27175</v>
      </c>
      <c r="C7527" t="s">
        <v>3339</v>
      </c>
      <c r="D7527" s="1">
        <v>39116</v>
      </c>
      <c r="E7527" s="1">
        <v>73050</v>
      </c>
      <c r="F7527" s="1">
        <v>46264</v>
      </c>
      <c r="G7527" t="s">
        <v>2</v>
      </c>
      <c r="H7527" t="s">
        <v>26634</v>
      </c>
      <c r="I7527" t="s">
        <v>7</v>
      </c>
      <c r="K7527" t="s">
        <v>1</v>
      </c>
      <c r="L7527" t="s">
        <v>1</v>
      </c>
      <c r="N7527" t="s">
        <v>1</v>
      </c>
      <c r="P7527">
        <v>0</v>
      </c>
    </row>
    <row r="7528" spans="1:16" x14ac:dyDescent="0.25">
      <c r="A7528" t="s">
        <v>27174</v>
      </c>
      <c r="B7528" t="s">
        <v>27173</v>
      </c>
      <c r="C7528" t="s">
        <v>3339</v>
      </c>
      <c r="D7528" s="1">
        <v>39116</v>
      </c>
      <c r="E7528" s="1">
        <v>73050</v>
      </c>
      <c r="F7528" s="1">
        <v>46264</v>
      </c>
      <c r="G7528" t="s">
        <v>2</v>
      </c>
      <c r="H7528" t="s">
        <v>26634</v>
      </c>
      <c r="I7528" t="s">
        <v>7</v>
      </c>
      <c r="K7528" t="s">
        <v>1</v>
      </c>
      <c r="L7528" t="s">
        <v>1</v>
      </c>
      <c r="N7528" t="s">
        <v>1</v>
      </c>
      <c r="P7528">
        <v>0</v>
      </c>
    </row>
    <row r="7529" spans="1:16" x14ac:dyDescent="0.25">
      <c r="A7529" t="s">
        <v>27172</v>
      </c>
      <c r="B7529" t="s">
        <v>27171</v>
      </c>
      <c r="C7529" t="s">
        <v>3339</v>
      </c>
      <c r="D7529" s="1">
        <v>37257</v>
      </c>
      <c r="E7529" s="1">
        <v>73050</v>
      </c>
      <c r="F7529" s="1">
        <v>46264</v>
      </c>
      <c r="G7529" t="s">
        <v>2</v>
      </c>
      <c r="H7529" t="s">
        <v>26634</v>
      </c>
      <c r="I7529" t="s">
        <v>7</v>
      </c>
      <c r="K7529" t="s">
        <v>1</v>
      </c>
      <c r="L7529" t="s">
        <v>1</v>
      </c>
      <c r="N7529" t="s">
        <v>1</v>
      </c>
      <c r="P7529">
        <v>0</v>
      </c>
    </row>
    <row r="7530" spans="1:16" x14ac:dyDescent="0.25">
      <c r="A7530" t="s">
        <v>27170</v>
      </c>
      <c r="B7530" t="s">
        <v>27169</v>
      </c>
      <c r="C7530" t="s">
        <v>3339</v>
      </c>
      <c r="D7530" s="1">
        <v>39116</v>
      </c>
      <c r="E7530" s="1">
        <v>73050</v>
      </c>
      <c r="F7530" s="1">
        <v>46264</v>
      </c>
      <c r="G7530" t="s">
        <v>2</v>
      </c>
      <c r="H7530" t="s">
        <v>26634</v>
      </c>
      <c r="K7530" t="s">
        <v>1</v>
      </c>
      <c r="L7530" t="s">
        <v>1</v>
      </c>
      <c r="N7530" t="s">
        <v>1</v>
      </c>
      <c r="P7530">
        <v>0</v>
      </c>
    </row>
    <row r="7531" spans="1:16" x14ac:dyDescent="0.25">
      <c r="A7531" t="s">
        <v>27168</v>
      </c>
      <c r="B7531" t="s">
        <v>27125</v>
      </c>
      <c r="C7531" t="s">
        <v>3339</v>
      </c>
      <c r="D7531" s="1">
        <v>44197</v>
      </c>
      <c r="E7531" s="1">
        <v>73050</v>
      </c>
      <c r="F7531" s="1">
        <v>46264</v>
      </c>
      <c r="G7531" t="s">
        <v>2</v>
      </c>
      <c r="H7531" t="s">
        <v>7</v>
      </c>
      <c r="I7531" t="s">
        <v>26634</v>
      </c>
      <c r="K7531" t="s">
        <v>1</v>
      </c>
      <c r="L7531" t="s">
        <v>1</v>
      </c>
      <c r="N7531" t="s">
        <v>1</v>
      </c>
      <c r="P7531">
        <v>0</v>
      </c>
    </row>
    <row r="7532" spans="1:16" x14ac:dyDescent="0.25">
      <c r="A7532" t="s">
        <v>27167</v>
      </c>
      <c r="B7532" t="s">
        <v>27166</v>
      </c>
      <c r="C7532" t="s">
        <v>3339</v>
      </c>
      <c r="D7532" s="1">
        <v>39116</v>
      </c>
      <c r="E7532" s="1">
        <v>73050</v>
      </c>
      <c r="F7532" s="1">
        <v>46264</v>
      </c>
      <c r="G7532" t="s">
        <v>2</v>
      </c>
      <c r="H7532" t="s">
        <v>26634</v>
      </c>
      <c r="K7532" t="s">
        <v>1</v>
      </c>
      <c r="L7532" t="s">
        <v>1</v>
      </c>
      <c r="N7532" t="s">
        <v>1</v>
      </c>
      <c r="P7532">
        <v>0</v>
      </c>
    </row>
    <row r="7533" spans="1:16" x14ac:dyDescent="0.25">
      <c r="A7533" t="s">
        <v>27165</v>
      </c>
      <c r="B7533" t="s">
        <v>27164</v>
      </c>
      <c r="C7533" t="s">
        <v>3339</v>
      </c>
      <c r="D7533" s="1">
        <v>39116</v>
      </c>
      <c r="E7533" s="1">
        <v>73050</v>
      </c>
      <c r="F7533" s="1">
        <v>46264</v>
      </c>
      <c r="G7533" t="s">
        <v>2</v>
      </c>
      <c r="H7533" t="s">
        <v>26634</v>
      </c>
      <c r="K7533" t="s">
        <v>1</v>
      </c>
      <c r="L7533" t="s">
        <v>1</v>
      </c>
      <c r="N7533" t="s">
        <v>1</v>
      </c>
      <c r="P7533">
        <v>0</v>
      </c>
    </row>
    <row r="7534" spans="1:16" x14ac:dyDescent="0.25">
      <c r="A7534" t="s">
        <v>27163</v>
      </c>
      <c r="B7534" t="s">
        <v>27162</v>
      </c>
      <c r="C7534" t="s">
        <v>3339</v>
      </c>
      <c r="D7534" s="1">
        <v>44197</v>
      </c>
      <c r="E7534" s="1">
        <v>73050</v>
      </c>
      <c r="F7534" s="1">
        <v>46264</v>
      </c>
      <c r="G7534" t="s">
        <v>2</v>
      </c>
      <c r="H7534" t="s">
        <v>26634</v>
      </c>
      <c r="K7534" t="s">
        <v>1</v>
      </c>
      <c r="L7534" t="s">
        <v>1</v>
      </c>
      <c r="N7534" t="s">
        <v>1</v>
      </c>
      <c r="P7534">
        <v>0</v>
      </c>
    </row>
    <row r="7535" spans="1:16" x14ac:dyDescent="0.25">
      <c r="A7535" t="s">
        <v>27161</v>
      </c>
      <c r="B7535" t="s">
        <v>27160</v>
      </c>
      <c r="C7535" t="s">
        <v>3339</v>
      </c>
      <c r="D7535" s="1">
        <v>44197</v>
      </c>
      <c r="E7535" s="1">
        <v>73050</v>
      </c>
      <c r="F7535" s="1">
        <v>46264</v>
      </c>
      <c r="G7535" t="s">
        <v>2</v>
      </c>
      <c r="H7535" t="s">
        <v>26634</v>
      </c>
      <c r="K7535" t="s">
        <v>1</v>
      </c>
      <c r="L7535" t="s">
        <v>1</v>
      </c>
      <c r="N7535" t="s">
        <v>1</v>
      </c>
      <c r="P7535">
        <v>0</v>
      </c>
    </row>
    <row r="7536" spans="1:16" x14ac:dyDescent="0.25">
      <c r="A7536" t="s">
        <v>27159</v>
      </c>
      <c r="B7536" t="s">
        <v>27158</v>
      </c>
      <c r="C7536" t="s">
        <v>3339</v>
      </c>
      <c r="D7536" s="1">
        <v>39116</v>
      </c>
      <c r="E7536" s="1">
        <v>73050</v>
      </c>
      <c r="F7536" s="1">
        <v>46264</v>
      </c>
      <c r="G7536" t="s">
        <v>2</v>
      </c>
      <c r="H7536" t="s">
        <v>26634</v>
      </c>
      <c r="K7536" t="s">
        <v>1</v>
      </c>
      <c r="L7536" t="s">
        <v>1</v>
      </c>
      <c r="N7536" t="s">
        <v>1</v>
      </c>
      <c r="P7536">
        <v>0</v>
      </c>
    </row>
    <row r="7537" spans="1:16" x14ac:dyDescent="0.25">
      <c r="A7537" t="s">
        <v>27157</v>
      </c>
      <c r="B7537" t="s">
        <v>27125</v>
      </c>
      <c r="C7537" t="s">
        <v>3339</v>
      </c>
      <c r="D7537" s="1">
        <v>44197</v>
      </c>
      <c r="E7537" s="1">
        <v>73050</v>
      </c>
      <c r="F7537" s="1">
        <v>46264</v>
      </c>
      <c r="G7537" t="s">
        <v>2</v>
      </c>
      <c r="H7537" t="s">
        <v>7</v>
      </c>
      <c r="I7537" t="s">
        <v>26634</v>
      </c>
      <c r="K7537" t="s">
        <v>1</v>
      </c>
      <c r="L7537" t="s">
        <v>1</v>
      </c>
      <c r="N7537" t="s">
        <v>1</v>
      </c>
      <c r="P7537">
        <v>0</v>
      </c>
    </row>
    <row r="7538" spans="1:16" x14ac:dyDescent="0.25">
      <c r="A7538" t="s">
        <v>27156</v>
      </c>
      <c r="B7538" t="s">
        <v>27155</v>
      </c>
      <c r="C7538" t="s">
        <v>3339</v>
      </c>
      <c r="D7538" s="1">
        <v>39116</v>
      </c>
      <c r="E7538" s="1">
        <v>73050</v>
      </c>
      <c r="F7538" s="1">
        <v>46264</v>
      </c>
      <c r="G7538" t="s">
        <v>2</v>
      </c>
      <c r="H7538" t="s">
        <v>26634</v>
      </c>
      <c r="K7538" t="s">
        <v>1</v>
      </c>
      <c r="L7538" t="s">
        <v>1</v>
      </c>
      <c r="N7538" t="s">
        <v>1</v>
      </c>
      <c r="P7538">
        <v>0</v>
      </c>
    </row>
    <row r="7539" spans="1:16" x14ac:dyDescent="0.25">
      <c r="A7539" t="s">
        <v>27154</v>
      </c>
      <c r="B7539" t="s">
        <v>27153</v>
      </c>
      <c r="C7539" t="s">
        <v>3339</v>
      </c>
      <c r="D7539" s="1">
        <v>39116</v>
      </c>
      <c r="E7539" s="1">
        <v>73050</v>
      </c>
      <c r="F7539" s="1">
        <v>46264</v>
      </c>
      <c r="G7539" t="s">
        <v>2</v>
      </c>
      <c r="H7539" t="s">
        <v>26634</v>
      </c>
      <c r="K7539" t="s">
        <v>1</v>
      </c>
      <c r="L7539" t="s">
        <v>1</v>
      </c>
      <c r="N7539" t="s">
        <v>1</v>
      </c>
      <c r="P7539">
        <v>0</v>
      </c>
    </row>
    <row r="7540" spans="1:16" x14ac:dyDescent="0.25">
      <c r="A7540" t="s">
        <v>27152</v>
      </c>
      <c r="B7540" t="s">
        <v>27151</v>
      </c>
      <c r="C7540" t="s">
        <v>3339</v>
      </c>
      <c r="D7540" s="1">
        <v>44197</v>
      </c>
      <c r="E7540" s="1">
        <v>73050</v>
      </c>
      <c r="F7540" s="1">
        <v>46264</v>
      </c>
      <c r="G7540" t="s">
        <v>2</v>
      </c>
      <c r="H7540" t="s">
        <v>26634</v>
      </c>
      <c r="K7540" t="s">
        <v>1</v>
      </c>
      <c r="L7540" t="s">
        <v>1</v>
      </c>
      <c r="N7540" t="s">
        <v>1</v>
      </c>
      <c r="P7540">
        <v>0</v>
      </c>
    </row>
    <row r="7541" spans="1:16" x14ac:dyDescent="0.25">
      <c r="A7541" t="s">
        <v>27150</v>
      </c>
      <c r="B7541" t="s">
        <v>27149</v>
      </c>
      <c r="C7541" t="s">
        <v>3339</v>
      </c>
      <c r="D7541" s="1">
        <v>44197</v>
      </c>
      <c r="E7541" s="1">
        <v>73050</v>
      </c>
      <c r="F7541" s="1">
        <v>46264</v>
      </c>
      <c r="G7541" t="s">
        <v>2</v>
      </c>
      <c r="H7541" t="s">
        <v>26634</v>
      </c>
      <c r="K7541" t="s">
        <v>1</v>
      </c>
      <c r="L7541" t="s">
        <v>1</v>
      </c>
      <c r="N7541" t="s">
        <v>1</v>
      </c>
      <c r="P7541">
        <v>0</v>
      </c>
    </row>
    <row r="7542" spans="1:16" x14ac:dyDescent="0.25">
      <c r="A7542" t="s">
        <v>27148</v>
      </c>
      <c r="B7542" t="s">
        <v>27147</v>
      </c>
      <c r="C7542" t="s">
        <v>3339</v>
      </c>
      <c r="D7542" s="1">
        <v>39116</v>
      </c>
      <c r="E7542" s="1">
        <v>73050</v>
      </c>
      <c r="F7542" s="1">
        <v>46264</v>
      </c>
      <c r="G7542" t="s">
        <v>2</v>
      </c>
      <c r="H7542" t="s">
        <v>26634</v>
      </c>
      <c r="K7542" t="s">
        <v>1</v>
      </c>
      <c r="L7542" t="s">
        <v>1</v>
      </c>
      <c r="N7542" t="s">
        <v>1</v>
      </c>
      <c r="P7542">
        <v>0</v>
      </c>
    </row>
    <row r="7543" spans="1:16" x14ac:dyDescent="0.25">
      <c r="A7543" t="s">
        <v>27146</v>
      </c>
      <c r="B7543" t="s">
        <v>27145</v>
      </c>
      <c r="C7543" t="s">
        <v>3339</v>
      </c>
      <c r="D7543" s="1">
        <v>44197</v>
      </c>
      <c r="E7543" s="1">
        <v>73050</v>
      </c>
      <c r="F7543" s="1">
        <v>46264</v>
      </c>
      <c r="G7543" t="s">
        <v>2</v>
      </c>
      <c r="H7543" t="s">
        <v>7</v>
      </c>
      <c r="I7543" t="s">
        <v>26634</v>
      </c>
      <c r="K7543" t="s">
        <v>1</v>
      </c>
      <c r="L7543" t="s">
        <v>1</v>
      </c>
      <c r="N7543" t="s">
        <v>1</v>
      </c>
      <c r="P7543">
        <v>0</v>
      </c>
    </row>
    <row r="7544" spans="1:16" x14ac:dyDescent="0.25">
      <c r="A7544" t="s">
        <v>27144</v>
      </c>
      <c r="B7544" t="s">
        <v>27143</v>
      </c>
      <c r="C7544" t="s">
        <v>3339</v>
      </c>
      <c r="D7544" s="1">
        <v>39116</v>
      </c>
      <c r="E7544" s="1">
        <v>73050</v>
      </c>
      <c r="F7544" s="1">
        <v>46264</v>
      </c>
      <c r="G7544" t="s">
        <v>2</v>
      </c>
      <c r="H7544" t="s">
        <v>26634</v>
      </c>
      <c r="K7544" t="s">
        <v>1</v>
      </c>
      <c r="L7544" t="s">
        <v>1</v>
      </c>
      <c r="N7544" t="s">
        <v>1</v>
      </c>
      <c r="P7544">
        <v>0</v>
      </c>
    </row>
    <row r="7545" spans="1:16" x14ac:dyDescent="0.25">
      <c r="A7545" t="s">
        <v>27142</v>
      </c>
      <c r="B7545" t="s">
        <v>27141</v>
      </c>
      <c r="C7545" t="s">
        <v>3339</v>
      </c>
      <c r="D7545" s="1">
        <v>39116</v>
      </c>
      <c r="E7545" s="1">
        <v>73050</v>
      </c>
      <c r="F7545" s="1">
        <v>46264</v>
      </c>
      <c r="G7545" t="s">
        <v>2</v>
      </c>
      <c r="H7545" t="s">
        <v>26634</v>
      </c>
      <c r="K7545" t="s">
        <v>1</v>
      </c>
      <c r="L7545" t="s">
        <v>1</v>
      </c>
      <c r="N7545" t="s">
        <v>1</v>
      </c>
      <c r="P7545">
        <v>0</v>
      </c>
    </row>
    <row r="7546" spans="1:16" x14ac:dyDescent="0.25">
      <c r="A7546" t="s">
        <v>27140</v>
      </c>
      <c r="B7546" t="s">
        <v>27139</v>
      </c>
      <c r="C7546" t="s">
        <v>3339</v>
      </c>
      <c r="D7546" s="1">
        <v>44197</v>
      </c>
      <c r="E7546" s="1">
        <v>73050</v>
      </c>
      <c r="F7546" s="1">
        <v>46264</v>
      </c>
      <c r="G7546" t="s">
        <v>2</v>
      </c>
      <c r="H7546" t="s">
        <v>26634</v>
      </c>
      <c r="K7546" t="s">
        <v>1</v>
      </c>
      <c r="L7546" t="s">
        <v>1</v>
      </c>
      <c r="N7546" t="s">
        <v>1</v>
      </c>
      <c r="P7546">
        <v>0</v>
      </c>
    </row>
    <row r="7547" spans="1:16" x14ac:dyDescent="0.25">
      <c r="A7547" t="s">
        <v>27138</v>
      </c>
      <c r="B7547" t="s">
        <v>27137</v>
      </c>
      <c r="C7547" t="s">
        <v>3339</v>
      </c>
      <c r="D7547" s="1">
        <v>44197</v>
      </c>
      <c r="E7547" s="1">
        <v>73050</v>
      </c>
      <c r="F7547" s="1">
        <v>46264</v>
      </c>
      <c r="G7547" t="s">
        <v>2</v>
      </c>
      <c r="H7547" t="s">
        <v>26634</v>
      </c>
      <c r="K7547" t="s">
        <v>1</v>
      </c>
      <c r="L7547" t="s">
        <v>1</v>
      </c>
      <c r="N7547" t="s">
        <v>1</v>
      </c>
      <c r="P7547">
        <v>0</v>
      </c>
    </row>
    <row r="7548" spans="1:16" x14ac:dyDescent="0.25">
      <c r="A7548" t="s">
        <v>27136</v>
      </c>
      <c r="B7548" t="s">
        <v>27135</v>
      </c>
      <c r="C7548" t="s">
        <v>3339</v>
      </c>
      <c r="D7548" s="1">
        <v>39116</v>
      </c>
      <c r="E7548" s="1">
        <v>73050</v>
      </c>
      <c r="F7548" s="1">
        <v>46264</v>
      </c>
      <c r="G7548" t="s">
        <v>2</v>
      </c>
      <c r="H7548" t="s">
        <v>26634</v>
      </c>
      <c r="K7548" t="s">
        <v>1</v>
      </c>
      <c r="L7548" t="s">
        <v>1</v>
      </c>
      <c r="N7548" t="s">
        <v>1</v>
      </c>
      <c r="P7548">
        <v>0</v>
      </c>
    </row>
    <row r="7549" spans="1:16" x14ac:dyDescent="0.25">
      <c r="A7549" t="s">
        <v>27134</v>
      </c>
      <c r="B7549" t="s">
        <v>27133</v>
      </c>
      <c r="C7549" t="s">
        <v>3339</v>
      </c>
      <c r="D7549" s="1">
        <v>39116</v>
      </c>
      <c r="E7549" s="1">
        <v>73050</v>
      </c>
      <c r="F7549" s="1">
        <v>46264</v>
      </c>
      <c r="G7549" t="s">
        <v>2</v>
      </c>
      <c r="H7549" t="s">
        <v>26634</v>
      </c>
      <c r="K7549" t="s">
        <v>1</v>
      </c>
      <c r="L7549" t="s">
        <v>1</v>
      </c>
      <c r="N7549" t="s">
        <v>1</v>
      </c>
      <c r="P7549">
        <v>0</v>
      </c>
    </row>
    <row r="7550" spans="1:16" x14ac:dyDescent="0.25">
      <c r="A7550" t="s">
        <v>27132</v>
      </c>
      <c r="B7550" t="s">
        <v>27131</v>
      </c>
      <c r="C7550" t="s">
        <v>3339</v>
      </c>
      <c r="D7550" s="1">
        <v>39116</v>
      </c>
      <c r="E7550" s="1">
        <v>73050</v>
      </c>
      <c r="F7550" s="1">
        <v>46264</v>
      </c>
      <c r="G7550" t="s">
        <v>2</v>
      </c>
      <c r="H7550" t="s">
        <v>26634</v>
      </c>
      <c r="K7550" t="s">
        <v>1</v>
      </c>
      <c r="L7550" t="s">
        <v>1</v>
      </c>
      <c r="N7550" t="s">
        <v>1</v>
      </c>
      <c r="P7550">
        <v>0</v>
      </c>
    </row>
    <row r="7551" spans="1:16" x14ac:dyDescent="0.25">
      <c r="A7551" t="s">
        <v>27130</v>
      </c>
      <c r="B7551" t="s">
        <v>27129</v>
      </c>
      <c r="C7551" t="s">
        <v>3339</v>
      </c>
      <c r="D7551" s="1">
        <v>44197</v>
      </c>
      <c r="E7551" s="1">
        <v>73050</v>
      </c>
      <c r="F7551" s="1">
        <v>46264</v>
      </c>
      <c r="G7551" t="s">
        <v>2</v>
      </c>
      <c r="H7551" t="s">
        <v>26634</v>
      </c>
      <c r="K7551" t="s">
        <v>1</v>
      </c>
      <c r="L7551" t="s">
        <v>1</v>
      </c>
      <c r="N7551" t="s">
        <v>1</v>
      </c>
      <c r="P7551">
        <v>0</v>
      </c>
    </row>
    <row r="7552" spans="1:16" x14ac:dyDescent="0.25">
      <c r="A7552" t="s">
        <v>27128</v>
      </c>
      <c r="B7552" t="s">
        <v>27127</v>
      </c>
      <c r="C7552" t="s">
        <v>3339</v>
      </c>
      <c r="D7552" s="1">
        <v>39116</v>
      </c>
      <c r="E7552" s="1">
        <v>73050</v>
      </c>
      <c r="F7552" s="1">
        <v>46264</v>
      </c>
      <c r="G7552" t="s">
        <v>2</v>
      </c>
      <c r="H7552" t="s">
        <v>26634</v>
      </c>
      <c r="K7552" t="s">
        <v>1</v>
      </c>
      <c r="L7552" t="s">
        <v>1</v>
      </c>
      <c r="N7552" t="s">
        <v>1</v>
      </c>
      <c r="P7552">
        <v>0</v>
      </c>
    </row>
    <row r="7553" spans="1:16" x14ac:dyDescent="0.25">
      <c r="A7553" t="s">
        <v>27126</v>
      </c>
      <c r="B7553" t="s">
        <v>27125</v>
      </c>
      <c r="C7553" t="s">
        <v>3339</v>
      </c>
      <c r="D7553" s="1">
        <v>44197</v>
      </c>
      <c r="E7553" s="1">
        <v>73050</v>
      </c>
      <c r="F7553" s="1">
        <v>46264</v>
      </c>
      <c r="G7553" t="s">
        <v>2</v>
      </c>
      <c r="H7553" t="s">
        <v>7</v>
      </c>
      <c r="I7553" t="s">
        <v>26634</v>
      </c>
      <c r="K7553" t="s">
        <v>1</v>
      </c>
      <c r="L7553" t="s">
        <v>1</v>
      </c>
      <c r="N7553" t="s">
        <v>1</v>
      </c>
      <c r="P7553">
        <v>0</v>
      </c>
    </row>
    <row r="7554" spans="1:16" x14ac:dyDescent="0.25">
      <c r="A7554" t="s">
        <v>27124</v>
      </c>
      <c r="B7554" t="s">
        <v>27123</v>
      </c>
      <c r="C7554" t="s">
        <v>3339</v>
      </c>
      <c r="D7554" s="1">
        <v>39116</v>
      </c>
      <c r="E7554" s="1">
        <v>73050</v>
      </c>
      <c r="F7554" s="1">
        <v>46264</v>
      </c>
      <c r="G7554" t="s">
        <v>2</v>
      </c>
      <c r="H7554" t="s">
        <v>26634</v>
      </c>
      <c r="K7554" t="s">
        <v>1</v>
      </c>
      <c r="L7554" t="s">
        <v>1</v>
      </c>
      <c r="N7554" t="s">
        <v>1</v>
      </c>
      <c r="P7554">
        <v>0</v>
      </c>
    </row>
    <row r="7555" spans="1:16" x14ac:dyDescent="0.25">
      <c r="A7555" t="s">
        <v>27122</v>
      </c>
      <c r="B7555" t="s">
        <v>27121</v>
      </c>
      <c r="C7555" t="s">
        <v>3339</v>
      </c>
      <c r="D7555" s="1">
        <v>39116</v>
      </c>
      <c r="E7555" s="1">
        <v>73050</v>
      </c>
      <c r="F7555" s="1">
        <v>46264</v>
      </c>
      <c r="G7555" t="s">
        <v>2</v>
      </c>
      <c r="H7555" t="s">
        <v>26634</v>
      </c>
      <c r="K7555" t="s">
        <v>1</v>
      </c>
      <c r="L7555" t="s">
        <v>1</v>
      </c>
      <c r="N7555" t="s">
        <v>1</v>
      </c>
      <c r="P7555">
        <v>0</v>
      </c>
    </row>
    <row r="7556" spans="1:16" x14ac:dyDescent="0.25">
      <c r="A7556" t="s">
        <v>27120</v>
      </c>
      <c r="B7556" t="s">
        <v>27119</v>
      </c>
      <c r="C7556" t="s">
        <v>3339</v>
      </c>
      <c r="D7556" s="1">
        <v>44197</v>
      </c>
      <c r="E7556" s="1">
        <v>73050</v>
      </c>
      <c r="F7556" s="1">
        <v>46264</v>
      </c>
      <c r="G7556" t="s">
        <v>2</v>
      </c>
      <c r="H7556" t="s">
        <v>26634</v>
      </c>
      <c r="K7556" t="s">
        <v>1</v>
      </c>
      <c r="L7556" t="s">
        <v>1</v>
      </c>
      <c r="N7556" t="s">
        <v>1</v>
      </c>
      <c r="P7556">
        <v>0</v>
      </c>
    </row>
    <row r="7557" spans="1:16" x14ac:dyDescent="0.25">
      <c r="A7557" t="s">
        <v>27118</v>
      </c>
      <c r="B7557" t="s">
        <v>27117</v>
      </c>
      <c r="C7557" t="s">
        <v>3339</v>
      </c>
      <c r="D7557" s="1">
        <v>44562</v>
      </c>
      <c r="E7557" s="1">
        <v>73050</v>
      </c>
      <c r="F7557" s="1">
        <v>46264</v>
      </c>
      <c r="G7557" t="s">
        <v>2</v>
      </c>
      <c r="H7557" t="s">
        <v>26634</v>
      </c>
      <c r="K7557" t="s">
        <v>1</v>
      </c>
      <c r="L7557" t="s">
        <v>1</v>
      </c>
      <c r="N7557" t="s">
        <v>1</v>
      </c>
      <c r="P7557">
        <v>0</v>
      </c>
    </row>
    <row r="7558" spans="1:16" x14ac:dyDescent="0.25">
      <c r="A7558" t="s">
        <v>27116</v>
      </c>
      <c r="B7558" t="s">
        <v>27115</v>
      </c>
      <c r="C7558" t="s">
        <v>3339</v>
      </c>
      <c r="D7558" s="1">
        <v>39116</v>
      </c>
      <c r="E7558" s="1">
        <v>73050</v>
      </c>
      <c r="F7558" s="1">
        <v>46264</v>
      </c>
      <c r="G7558" t="s">
        <v>2</v>
      </c>
      <c r="H7558" t="s">
        <v>26634</v>
      </c>
      <c r="K7558" t="s">
        <v>1</v>
      </c>
      <c r="L7558" t="s">
        <v>1</v>
      </c>
      <c r="N7558" t="s">
        <v>1</v>
      </c>
      <c r="P7558">
        <v>0</v>
      </c>
    </row>
    <row r="7559" spans="1:16" x14ac:dyDescent="0.25">
      <c r="A7559" t="s">
        <v>27114</v>
      </c>
      <c r="B7559" t="s">
        <v>27110</v>
      </c>
      <c r="C7559" t="s">
        <v>3339</v>
      </c>
      <c r="D7559" s="1">
        <v>39116</v>
      </c>
      <c r="E7559" s="1">
        <v>73050</v>
      </c>
      <c r="F7559" s="1">
        <v>46264</v>
      </c>
      <c r="G7559" t="s">
        <v>2</v>
      </c>
      <c r="H7559" t="s">
        <v>26634</v>
      </c>
      <c r="K7559" t="s">
        <v>1</v>
      </c>
      <c r="L7559" t="s">
        <v>1</v>
      </c>
      <c r="N7559" t="s">
        <v>1</v>
      </c>
      <c r="P7559">
        <v>0</v>
      </c>
    </row>
    <row r="7560" spans="1:16" x14ac:dyDescent="0.25">
      <c r="A7560" t="s">
        <v>27113</v>
      </c>
      <c r="B7560" t="s">
        <v>27112</v>
      </c>
      <c r="C7560" t="s">
        <v>3339</v>
      </c>
      <c r="D7560" s="1">
        <v>39116</v>
      </c>
      <c r="E7560" s="1">
        <v>73050</v>
      </c>
      <c r="F7560" s="1">
        <v>46264</v>
      </c>
      <c r="G7560" t="s">
        <v>2</v>
      </c>
      <c r="H7560" t="s">
        <v>26634</v>
      </c>
      <c r="K7560" t="s">
        <v>1</v>
      </c>
      <c r="L7560" t="s">
        <v>1</v>
      </c>
      <c r="N7560" t="s">
        <v>1</v>
      </c>
      <c r="P7560">
        <v>0</v>
      </c>
    </row>
    <row r="7561" spans="1:16" x14ac:dyDescent="0.25">
      <c r="A7561" t="s">
        <v>27111</v>
      </c>
      <c r="B7561" t="s">
        <v>27110</v>
      </c>
      <c r="C7561" t="s">
        <v>3339</v>
      </c>
      <c r="D7561" s="1">
        <v>39116</v>
      </c>
      <c r="E7561" s="1">
        <v>73050</v>
      </c>
      <c r="F7561" s="1">
        <v>46264</v>
      </c>
      <c r="G7561" t="s">
        <v>2</v>
      </c>
      <c r="H7561" t="s">
        <v>26634</v>
      </c>
      <c r="K7561" t="s">
        <v>1</v>
      </c>
      <c r="L7561" t="s">
        <v>1</v>
      </c>
      <c r="N7561" t="s">
        <v>1</v>
      </c>
      <c r="P7561">
        <v>0</v>
      </c>
    </row>
    <row r="7562" spans="1:16" x14ac:dyDescent="0.25">
      <c r="A7562" t="s">
        <v>27109</v>
      </c>
      <c r="B7562" t="s">
        <v>27107</v>
      </c>
      <c r="C7562" t="s">
        <v>3339</v>
      </c>
      <c r="D7562" s="1">
        <v>39116</v>
      </c>
      <c r="E7562" s="1">
        <v>73050</v>
      </c>
      <c r="F7562" s="1">
        <v>46264</v>
      </c>
      <c r="G7562" t="s">
        <v>2</v>
      </c>
      <c r="H7562" t="s">
        <v>26634</v>
      </c>
      <c r="K7562" t="s">
        <v>1</v>
      </c>
      <c r="L7562" t="s">
        <v>1</v>
      </c>
      <c r="N7562" t="s">
        <v>1</v>
      </c>
      <c r="P7562">
        <v>0</v>
      </c>
    </row>
    <row r="7563" spans="1:16" x14ac:dyDescent="0.25">
      <c r="A7563" t="s">
        <v>27108</v>
      </c>
      <c r="B7563" t="s">
        <v>27107</v>
      </c>
      <c r="C7563" t="s">
        <v>3339</v>
      </c>
      <c r="D7563" s="1">
        <v>39116</v>
      </c>
      <c r="E7563" s="1">
        <v>73050</v>
      </c>
      <c r="F7563" s="1">
        <v>46264</v>
      </c>
      <c r="G7563" t="s">
        <v>2</v>
      </c>
      <c r="H7563" t="s">
        <v>26634</v>
      </c>
      <c r="K7563" t="s">
        <v>1</v>
      </c>
      <c r="L7563" t="s">
        <v>1</v>
      </c>
      <c r="N7563" t="s">
        <v>1</v>
      </c>
      <c r="P7563">
        <v>0</v>
      </c>
    </row>
    <row r="7564" spans="1:16" x14ac:dyDescent="0.25">
      <c r="A7564" t="s">
        <v>27106</v>
      </c>
      <c r="B7564" t="s">
        <v>27105</v>
      </c>
      <c r="C7564" t="s">
        <v>3339</v>
      </c>
      <c r="D7564" s="1">
        <v>39116</v>
      </c>
      <c r="E7564" s="1">
        <v>73050</v>
      </c>
      <c r="F7564" s="1">
        <v>46264</v>
      </c>
      <c r="G7564" t="s">
        <v>2</v>
      </c>
      <c r="H7564" t="s">
        <v>26634</v>
      </c>
      <c r="K7564" t="s">
        <v>1</v>
      </c>
      <c r="L7564" t="s">
        <v>1</v>
      </c>
      <c r="N7564" t="s">
        <v>1</v>
      </c>
      <c r="P7564">
        <v>0</v>
      </c>
    </row>
    <row r="7565" spans="1:16" x14ac:dyDescent="0.25">
      <c r="A7565" t="s">
        <v>27104</v>
      </c>
      <c r="B7565" t="s">
        <v>27103</v>
      </c>
      <c r="C7565" t="s">
        <v>3339</v>
      </c>
      <c r="D7565" s="1">
        <v>39116</v>
      </c>
      <c r="E7565" s="1">
        <v>73050</v>
      </c>
      <c r="F7565" s="1">
        <v>46264</v>
      </c>
      <c r="G7565" t="s">
        <v>2</v>
      </c>
      <c r="H7565" t="s">
        <v>26634</v>
      </c>
      <c r="K7565" t="s">
        <v>1</v>
      </c>
      <c r="L7565" t="s">
        <v>1</v>
      </c>
      <c r="N7565" t="s">
        <v>1</v>
      </c>
      <c r="P7565">
        <v>0</v>
      </c>
    </row>
    <row r="7566" spans="1:16" x14ac:dyDescent="0.25">
      <c r="A7566" t="s">
        <v>27102</v>
      </c>
      <c r="B7566" t="s">
        <v>27101</v>
      </c>
      <c r="C7566" t="s">
        <v>3862</v>
      </c>
      <c r="D7566" s="1">
        <v>44197</v>
      </c>
      <c r="E7566" s="1">
        <v>73050</v>
      </c>
      <c r="F7566" s="1">
        <v>46264</v>
      </c>
      <c r="G7566" t="s">
        <v>2</v>
      </c>
      <c r="H7566" t="s">
        <v>26634</v>
      </c>
      <c r="K7566" t="s">
        <v>58</v>
      </c>
      <c r="L7566" t="s">
        <v>58</v>
      </c>
      <c r="N7566" t="s">
        <v>1</v>
      </c>
      <c r="P7566">
        <v>0</v>
      </c>
    </row>
    <row r="7567" spans="1:16" x14ac:dyDescent="0.25">
      <c r="A7567" t="s">
        <v>27100</v>
      </c>
      <c r="B7567" t="s">
        <v>27099</v>
      </c>
      <c r="C7567" t="s">
        <v>3862</v>
      </c>
      <c r="D7567" s="1">
        <v>39116</v>
      </c>
      <c r="E7567" s="1">
        <v>73050</v>
      </c>
      <c r="F7567" s="1">
        <v>46264</v>
      </c>
      <c r="G7567" t="s">
        <v>2</v>
      </c>
      <c r="H7567" t="s">
        <v>26634</v>
      </c>
      <c r="K7567" t="s">
        <v>58</v>
      </c>
      <c r="L7567" t="s">
        <v>58</v>
      </c>
      <c r="N7567" t="s">
        <v>1</v>
      </c>
      <c r="P7567">
        <v>0</v>
      </c>
    </row>
    <row r="7568" spans="1:16" x14ac:dyDescent="0.25">
      <c r="A7568" t="s">
        <v>27098</v>
      </c>
      <c r="B7568" t="s">
        <v>27097</v>
      </c>
      <c r="C7568" t="s">
        <v>3862</v>
      </c>
      <c r="D7568" s="1">
        <v>42736</v>
      </c>
      <c r="E7568" s="1">
        <v>73050</v>
      </c>
      <c r="F7568" s="1">
        <v>46264</v>
      </c>
      <c r="G7568" t="s">
        <v>2</v>
      </c>
      <c r="H7568" t="s">
        <v>26634</v>
      </c>
      <c r="K7568" t="s">
        <v>58</v>
      </c>
      <c r="L7568" t="s">
        <v>58</v>
      </c>
      <c r="N7568" t="s">
        <v>1</v>
      </c>
      <c r="P7568">
        <v>0</v>
      </c>
    </row>
    <row r="7569" spans="1:16" x14ac:dyDescent="0.25">
      <c r="A7569" t="s">
        <v>27096</v>
      </c>
      <c r="B7569" t="s">
        <v>27095</v>
      </c>
      <c r="C7569" t="s">
        <v>3862</v>
      </c>
      <c r="D7569" s="1">
        <v>42736</v>
      </c>
      <c r="E7569" s="1">
        <v>73050</v>
      </c>
      <c r="F7569" s="1">
        <v>46264</v>
      </c>
      <c r="G7569" t="s">
        <v>2</v>
      </c>
      <c r="H7569" t="s">
        <v>26634</v>
      </c>
      <c r="K7569" t="s">
        <v>58</v>
      </c>
      <c r="L7569" t="s">
        <v>58</v>
      </c>
      <c r="N7569" t="s">
        <v>1</v>
      </c>
      <c r="P7569">
        <v>0</v>
      </c>
    </row>
    <row r="7570" spans="1:16" x14ac:dyDescent="0.25">
      <c r="A7570" t="s">
        <v>27094</v>
      </c>
      <c r="B7570" t="s">
        <v>27093</v>
      </c>
      <c r="C7570" t="s">
        <v>3862</v>
      </c>
      <c r="D7570" s="1">
        <v>42736</v>
      </c>
      <c r="E7570" s="1">
        <v>73050</v>
      </c>
      <c r="F7570" s="1">
        <v>46264</v>
      </c>
      <c r="G7570" t="s">
        <v>2</v>
      </c>
      <c r="H7570" t="s">
        <v>26634</v>
      </c>
      <c r="K7570" t="s">
        <v>58</v>
      </c>
      <c r="L7570" t="s">
        <v>58</v>
      </c>
      <c r="N7570" t="s">
        <v>1</v>
      </c>
      <c r="P7570">
        <v>0</v>
      </c>
    </row>
    <row r="7571" spans="1:16" x14ac:dyDescent="0.25">
      <c r="A7571" t="s">
        <v>27092</v>
      </c>
      <c r="B7571" t="s">
        <v>27091</v>
      </c>
      <c r="C7571" t="s">
        <v>3862</v>
      </c>
      <c r="D7571" s="1">
        <v>44197</v>
      </c>
      <c r="E7571" s="1">
        <v>73050</v>
      </c>
      <c r="F7571" s="1">
        <v>46264</v>
      </c>
      <c r="G7571" t="s">
        <v>2</v>
      </c>
      <c r="H7571" t="s">
        <v>26634</v>
      </c>
      <c r="K7571" t="s">
        <v>58</v>
      </c>
      <c r="L7571" t="s">
        <v>58</v>
      </c>
      <c r="N7571" t="s">
        <v>1</v>
      </c>
      <c r="P7571">
        <v>0</v>
      </c>
    </row>
    <row r="7572" spans="1:16" x14ac:dyDescent="0.25">
      <c r="A7572" t="s">
        <v>27090</v>
      </c>
      <c r="B7572" t="s">
        <v>27089</v>
      </c>
      <c r="C7572" t="s">
        <v>3862</v>
      </c>
      <c r="D7572" s="1">
        <v>44197</v>
      </c>
      <c r="E7572" s="1">
        <v>73050</v>
      </c>
      <c r="F7572" s="1">
        <v>46264</v>
      </c>
      <c r="G7572" t="s">
        <v>2</v>
      </c>
      <c r="H7572" t="s">
        <v>26634</v>
      </c>
      <c r="K7572" t="s">
        <v>58</v>
      </c>
      <c r="L7572" t="s">
        <v>58</v>
      </c>
      <c r="N7572" t="s">
        <v>1</v>
      </c>
      <c r="P7572">
        <v>0</v>
      </c>
    </row>
    <row r="7573" spans="1:16" x14ac:dyDescent="0.25">
      <c r="A7573" t="s">
        <v>27088</v>
      </c>
      <c r="B7573" t="s">
        <v>27087</v>
      </c>
      <c r="C7573" t="s">
        <v>3862</v>
      </c>
      <c r="D7573" s="1">
        <v>45627</v>
      </c>
      <c r="E7573" s="1">
        <v>73050</v>
      </c>
      <c r="F7573" s="1">
        <v>46264</v>
      </c>
      <c r="G7573" t="s">
        <v>2</v>
      </c>
      <c r="H7573" t="s">
        <v>26634</v>
      </c>
      <c r="K7573" t="s">
        <v>58</v>
      </c>
      <c r="L7573" t="s">
        <v>58</v>
      </c>
      <c r="N7573" t="s">
        <v>1</v>
      </c>
      <c r="P7573">
        <v>0</v>
      </c>
    </row>
    <row r="7574" spans="1:16" x14ac:dyDescent="0.25">
      <c r="A7574" t="s">
        <v>27086</v>
      </c>
      <c r="B7574" t="s">
        <v>27085</v>
      </c>
      <c r="C7574" t="s">
        <v>3862</v>
      </c>
      <c r="D7574" s="1">
        <v>45627</v>
      </c>
      <c r="E7574" s="1">
        <v>73050</v>
      </c>
      <c r="F7574" s="1">
        <v>46264</v>
      </c>
      <c r="G7574" t="s">
        <v>2</v>
      </c>
      <c r="H7574" t="s">
        <v>26634</v>
      </c>
      <c r="K7574" t="s">
        <v>58</v>
      </c>
      <c r="L7574" t="s">
        <v>58</v>
      </c>
      <c r="N7574" t="s">
        <v>1</v>
      </c>
      <c r="P7574">
        <v>0</v>
      </c>
    </row>
    <row r="7575" spans="1:16" x14ac:dyDescent="0.25">
      <c r="A7575" t="s">
        <v>27084</v>
      </c>
      <c r="B7575" t="s">
        <v>27083</v>
      </c>
      <c r="C7575" t="s">
        <v>3862</v>
      </c>
      <c r="D7575" s="1">
        <v>45627</v>
      </c>
      <c r="E7575" s="1">
        <v>73050</v>
      </c>
      <c r="F7575" s="1">
        <v>46264</v>
      </c>
      <c r="G7575" t="s">
        <v>2</v>
      </c>
      <c r="H7575" t="s">
        <v>26634</v>
      </c>
      <c r="K7575" t="s">
        <v>58</v>
      </c>
      <c r="L7575" t="s">
        <v>58</v>
      </c>
      <c r="N7575" t="s">
        <v>1</v>
      </c>
      <c r="P7575">
        <v>0</v>
      </c>
    </row>
    <row r="7576" spans="1:16" x14ac:dyDescent="0.25">
      <c r="A7576" t="s">
        <v>27082</v>
      </c>
      <c r="B7576" t="s">
        <v>27081</v>
      </c>
      <c r="C7576" t="s">
        <v>3862</v>
      </c>
      <c r="D7576" s="1">
        <v>45627</v>
      </c>
      <c r="E7576" s="1">
        <v>73050</v>
      </c>
      <c r="F7576" s="1">
        <v>46264</v>
      </c>
      <c r="G7576" t="s">
        <v>2</v>
      </c>
      <c r="H7576" t="s">
        <v>26634</v>
      </c>
      <c r="K7576" t="s">
        <v>58</v>
      </c>
      <c r="L7576" t="s">
        <v>58</v>
      </c>
      <c r="N7576" t="s">
        <v>1</v>
      </c>
      <c r="P7576">
        <v>0</v>
      </c>
    </row>
    <row r="7577" spans="1:16" x14ac:dyDescent="0.25">
      <c r="A7577" t="s">
        <v>27080</v>
      </c>
      <c r="B7577" t="s">
        <v>27079</v>
      </c>
      <c r="C7577" t="s">
        <v>3862</v>
      </c>
      <c r="D7577" s="1">
        <v>45627</v>
      </c>
      <c r="E7577" s="1">
        <v>73050</v>
      </c>
      <c r="F7577" s="1">
        <v>46264</v>
      </c>
      <c r="G7577" t="s">
        <v>2</v>
      </c>
      <c r="H7577" t="s">
        <v>26634</v>
      </c>
      <c r="K7577" t="s">
        <v>58</v>
      </c>
      <c r="L7577" t="s">
        <v>58</v>
      </c>
      <c r="N7577" t="s">
        <v>1</v>
      </c>
      <c r="P7577">
        <v>0</v>
      </c>
    </row>
    <row r="7578" spans="1:16" x14ac:dyDescent="0.25">
      <c r="A7578" t="s">
        <v>27078</v>
      </c>
      <c r="B7578" t="s">
        <v>27077</v>
      </c>
      <c r="C7578" t="s">
        <v>3862</v>
      </c>
      <c r="D7578" s="1">
        <v>45627</v>
      </c>
      <c r="E7578" s="1">
        <v>73050</v>
      </c>
      <c r="F7578" s="1">
        <v>46264</v>
      </c>
      <c r="G7578" t="s">
        <v>2</v>
      </c>
      <c r="H7578" t="s">
        <v>26634</v>
      </c>
      <c r="K7578" t="s">
        <v>58</v>
      </c>
      <c r="L7578" t="s">
        <v>58</v>
      </c>
      <c r="N7578" t="s">
        <v>1</v>
      </c>
      <c r="P7578">
        <v>0</v>
      </c>
    </row>
    <row r="7579" spans="1:16" x14ac:dyDescent="0.25">
      <c r="A7579" t="s">
        <v>27076</v>
      </c>
      <c r="B7579" t="s">
        <v>27075</v>
      </c>
      <c r="C7579" t="s">
        <v>3862</v>
      </c>
      <c r="D7579" s="1">
        <v>45627</v>
      </c>
      <c r="E7579" s="1">
        <v>73050</v>
      </c>
      <c r="F7579" s="1">
        <v>46264</v>
      </c>
      <c r="G7579" t="s">
        <v>2</v>
      </c>
      <c r="H7579" t="s">
        <v>26634</v>
      </c>
      <c r="K7579" t="s">
        <v>58</v>
      </c>
      <c r="L7579" t="s">
        <v>58</v>
      </c>
      <c r="N7579" t="s">
        <v>1</v>
      </c>
      <c r="P7579">
        <v>0</v>
      </c>
    </row>
    <row r="7580" spans="1:16" x14ac:dyDescent="0.25">
      <c r="A7580" t="s">
        <v>27074</v>
      </c>
      <c r="B7580" t="s">
        <v>27073</v>
      </c>
      <c r="C7580" t="s">
        <v>3862</v>
      </c>
      <c r="D7580" s="1">
        <v>45627</v>
      </c>
      <c r="E7580" s="1">
        <v>73050</v>
      </c>
      <c r="F7580" s="1">
        <v>46264</v>
      </c>
      <c r="G7580" t="s">
        <v>2</v>
      </c>
      <c r="H7580" t="s">
        <v>26634</v>
      </c>
      <c r="K7580" t="s">
        <v>58</v>
      </c>
      <c r="L7580" t="s">
        <v>58</v>
      </c>
      <c r="N7580" t="s">
        <v>1</v>
      </c>
      <c r="P7580">
        <v>0</v>
      </c>
    </row>
    <row r="7581" spans="1:16" x14ac:dyDescent="0.25">
      <c r="A7581" t="s">
        <v>27072</v>
      </c>
      <c r="B7581" t="s">
        <v>27071</v>
      </c>
      <c r="C7581" t="s">
        <v>3862</v>
      </c>
      <c r="D7581" s="1">
        <v>45627</v>
      </c>
      <c r="E7581" s="1">
        <v>73050</v>
      </c>
      <c r="F7581" s="1">
        <v>46264</v>
      </c>
      <c r="G7581" t="s">
        <v>2</v>
      </c>
      <c r="H7581" t="s">
        <v>26634</v>
      </c>
      <c r="K7581" t="s">
        <v>58</v>
      </c>
      <c r="L7581" t="s">
        <v>58</v>
      </c>
      <c r="N7581" t="s">
        <v>1</v>
      </c>
      <c r="P7581">
        <v>0</v>
      </c>
    </row>
    <row r="7582" spans="1:16" x14ac:dyDescent="0.25">
      <c r="A7582" t="s">
        <v>27070</v>
      </c>
      <c r="B7582" t="s">
        <v>27069</v>
      </c>
      <c r="C7582" t="s">
        <v>3862</v>
      </c>
      <c r="D7582" s="1">
        <v>44197</v>
      </c>
      <c r="E7582" s="1">
        <v>73050</v>
      </c>
      <c r="F7582" s="1">
        <v>46264</v>
      </c>
      <c r="G7582" t="s">
        <v>2</v>
      </c>
      <c r="H7582" t="s">
        <v>26634</v>
      </c>
      <c r="K7582" t="s">
        <v>58</v>
      </c>
      <c r="L7582" t="s">
        <v>58</v>
      </c>
      <c r="N7582" t="s">
        <v>1</v>
      </c>
      <c r="P7582">
        <v>0</v>
      </c>
    </row>
    <row r="7583" spans="1:16" x14ac:dyDescent="0.25">
      <c r="A7583" t="s">
        <v>27068</v>
      </c>
      <c r="B7583" t="s">
        <v>27067</v>
      </c>
      <c r="C7583" t="s">
        <v>3862</v>
      </c>
      <c r="D7583" s="1">
        <v>44197</v>
      </c>
      <c r="E7583" s="1">
        <v>73050</v>
      </c>
      <c r="F7583" s="1">
        <v>46264</v>
      </c>
      <c r="G7583" t="s">
        <v>2</v>
      </c>
      <c r="H7583" t="s">
        <v>26634</v>
      </c>
      <c r="K7583" t="s">
        <v>58</v>
      </c>
      <c r="L7583" t="s">
        <v>58</v>
      </c>
      <c r="N7583" t="s">
        <v>1</v>
      </c>
      <c r="P7583">
        <v>0</v>
      </c>
    </row>
    <row r="7584" spans="1:16" x14ac:dyDescent="0.25">
      <c r="A7584" t="s">
        <v>27066</v>
      </c>
      <c r="B7584" t="s">
        <v>27065</v>
      </c>
      <c r="C7584" t="s">
        <v>3862</v>
      </c>
      <c r="D7584" s="1">
        <v>44197</v>
      </c>
      <c r="E7584" s="1">
        <v>73050</v>
      </c>
      <c r="F7584" s="1">
        <v>46264</v>
      </c>
      <c r="G7584" t="s">
        <v>2</v>
      </c>
      <c r="H7584" t="s">
        <v>26634</v>
      </c>
      <c r="K7584" t="s">
        <v>58</v>
      </c>
      <c r="L7584" t="s">
        <v>58</v>
      </c>
      <c r="N7584" t="s">
        <v>1</v>
      </c>
      <c r="P7584">
        <v>0</v>
      </c>
    </row>
    <row r="7585" spans="1:16" x14ac:dyDescent="0.25">
      <c r="A7585" t="s">
        <v>27064</v>
      </c>
      <c r="B7585" t="s">
        <v>27063</v>
      </c>
      <c r="C7585" t="s">
        <v>3862</v>
      </c>
      <c r="D7585" s="1">
        <v>45627</v>
      </c>
      <c r="E7585" s="1">
        <v>73050</v>
      </c>
      <c r="F7585" s="1">
        <v>46264</v>
      </c>
      <c r="G7585" t="s">
        <v>2</v>
      </c>
      <c r="H7585" t="s">
        <v>26634</v>
      </c>
      <c r="K7585" t="s">
        <v>58</v>
      </c>
      <c r="L7585" t="s">
        <v>58</v>
      </c>
      <c r="N7585" t="s">
        <v>1</v>
      </c>
      <c r="P7585">
        <v>0</v>
      </c>
    </row>
    <row r="7586" spans="1:16" x14ac:dyDescent="0.25">
      <c r="A7586" t="s">
        <v>27062</v>
      </c>
      <c r="B7586" t="s">
        <v>27061</v>
      </c>
      <c r="C7586" t="s">
        <v>3862</v>
      </c>
      <c r="D7586" s="1">
        <v>45627</v>
      </c>
      <c r="E7586" s="1">
        <v>73050</v>
      </c>
      <c r="F7586" s="1">
        <v>46264</v>
      </c>
      <c r="G7586" t="s">
        <v>2</v>
      </c>
      <c r="H7586" t="s">
        <v>26634</v>
      </c>
      <c r="K7586" t="s">
        <v>58</v>
      </c>
      <c r="L7586" t="s">
        <v>58</v>
      </c>
      <c r="N7586" t="s">
        <v>1</v>
      </c>
      <c r="P7586">
        <v>0</v>
      </c>
    </row>
    <row r="7587" spans="1:16" x14ac:dyDescent="0.25">
      <c r="A7587" t="s">
        <v>27060</v>
      </c>
      <c r="B7587" t="s">
        <v>27059</v>
      </c>
      <c r="C7587" t="s">
        <v>3862</v>
      </c>
      <c r="D7587" s="1">
        <v>45627</v>
      </c>
      <c r="E7587" s="1">
        <v>73050</v>
      </c>
      <c r="F7587" s="1">
        <v>46264</v>
      </c>
      <c r="G7587" t="s">
        <v>2</v>
      </c>
      <c r="H7587" t="s">
        <v>26634</v>
      </c>
      <c r="K7587" t="s">
        <v>58</v>
      </c>
      <c r="L7587" t="s">
        <v>58</v>
      </c>
      <c r="N7587" t="s">
        <v>1</v>
      </c>
      <c r="P7587">
        <v>0</v>
      </c>
    </row>
    <row r="7588" spans="1:16" x14ac:dyDescent="0.25">
      <c r="A7588" t="s">
        <v>27058</v>
      </c>
      <c r="B7588" t="s">
        <v>27057</v>
      </c>
      <c r="C7588" t="s">
        <v>3862</v>
      </c>
      <c r="D7588" s="1">
        <v>45627</v>
      </c>
      <c r="E7588" s="1">
        <v>73050</v>
      </c>
      <c r="F7588" s="1">
        <v>46264</v>
      </c>
      <c r="G7588" t="s">
        <v>2</v>
      </c>
      <c r="H7588" t="s">
        <v>26634</v>
      </c>
      <c r="K7588" t="s">
        <v>58</v>
      </c>
      <c r="L7588" t="s">
        <v>58</v>
      </c>
      <c r="N7588" t="s">
        <v>1</v>
      </c>
      <c r="P7588">
        <v>0</v>
      </c>
    </row>
    <row r="7589" spans="1:16" x14ac:dyDescent="0.25">
      <c r="A7589" t="s">
        <v>27056</v>
      </c>
      <c r="B7589" t="s">
        <v>27055</v>
      </c>
      <c r="C7589" t="s">
        <v>3862</v>
      </c>
      <c r="D7589" s="1">
        <v>45627</v>
      </c>
      <c r="E7589" s="1">
        <v>73050</v>
      </c>
      <c r="F7589" s="1">
        <v>46264</v>
      </c>
      <c r="G7589" t="s">
        <v>2</v>
      </c>
      <c r="H7589" t="s">
        <v>26634</v>
      </c>
      <c r="K7589" t="s">
        <v>58</v>
      </c>
      <c r="L7589" t="s">
        <v>58</v>
      </c>
      <c r="N7589" t="s">
        <v>1</v>
      </c>
      <c r="P7589">
        <v>0</v>
      </c>
    </row>
    <row r="7590" spans="1:16" x14ac:dyDescent="0.25">
      <c r="A7590" t="s">
        <v>27054</v>
      </c>
      <c r="B7590" t="s">
        <v>27053</v>
      </c>
      <c r="C7590" t="s">
        <v>3862</v>
      </c>
      <c r="D7590" s="1">
        <v>45627</v>
      </c>
      <c r="E7590" s="1">
        <v>73050</v>
      </c>
      <c r="F7590" s="1">
        <v>46264</v>
      </c>
      <c r="G7590" t="s">
        <v>2</v>
      </c>
      <c r="H7590" t="s">
        <v>26634</v>
      </c>
      <c r="K7590" t="s">
        <v>58</v>
      </c>
      <c r="L7590" t="s">
        <v>58</v>
      </c>
      <c r="N7590" t="s">
        <v>1</v>
      </c>
      <c r="P7590">
        <v>0</v>
      </c>
    </row>
    <row r="7591" spans="1:16" x14ac:dyDescent="0.25">
      <c r="A7591" t="s">
        <v>27052</v>
      </c>
      <c r="B7591" t="s">
        <v>27051</v>
      </c>
      <c r="C7591" t="s">
        <v>3862</v>
      </c>
      <c r="D7591" s="1">
        <v>44197</v>
      </c>
      <c r="E7591" s="1">
        <v>73050</v>
      </c>
      <c r="F7591" s="1">
        <v>46264</v>
      </c>
      <c r="G7591" t="s">
        <v>2</v>
      </c>
      <c r="H7591" t="s">
        <v>26634</v>
      </c>
      <c r="K7591" t="s">
        <v>58</v>
      </c>
      <c r="L7591" t="s">
        <v>58</v>
      </c>
      <c r="N7591" t="s">
        <v>1</v>
      </c>
      <c r="P7591">
        <v>0</v>
      </c>
    </row>
    <row r="7592" spans="1:16" x14ac:dyDescent="0.25">
      <c r="A7592" t="s">
        <v>27050</v>
      </c>
      <c r="B7592" t="s">
        <v>27049</v>
      </c>
      <c r="C7592" t="s">
        <v>3862</v>
      </c>
      <c r="D7592" s="1">
        <v>44197</v>
      </c>
      <c r="E7592" s="1">
        <v>73050</v>
      </c>
      <c r="F7592" s="1">
        <v>46264</v>
      </c>
      <c r="G7592" t="s">
        <v>2</v>
      </c>
      <c r="H7592" t="s">
        <v>26634</v>
      </c>
      <c r="K7592" t="s">
        <v>58</v>
      </c>
      <c r="L7592" t="s">
        <v>58</v>
      </c>
      <c r="N7592" t="s">
        <v>1</v>
      </c>
      <c r="P7592">
        <v>0</v>
      </c>
    </row>
    <row r="7593" spans="1:16" x14ac:dyDescent="0.25">
      <c r="A7593" t="s">
        <v>27048</v>
      </c>
      <c r="B7593" t="s">
        <v>27047</v>
      </c>
      <c r="C7593" t="s">
        <v>3862</v>
      </c>
      <c r="D7593" s="1">
        <v>44197</v>
      </c>
      <c r="E7593" s="1">
        <v>73050</v>
      </c>
      <c r="F7593" s="1">
        <v>46264</v>
      </c>
      <c r="G7593" t="s">
        <v>2</v>
      </c>
      <c r="H7593" t="s">
        <v>26634</v>
      </c>
      <c r="K7593" t="s">
        <v>58</v>
      </c>
      <c r="L7593" t="s">
        <v>58</v>
      </c>
      <c r="N7593" t="s">
        <v>1</v>
      </c>
      <c r="P7593">
        <v>0</v>
      </c>
    </row>
    <row r="7594" spans="1:16" x14ac:dyDescent="0.25">
      <c r="A7594" t="s">
        <v>27046</v>
      </c>
      <c r="B7594" t="s">
        <v>27045</v>
      </c>
      <c r="C7594" t="s">
        <v>3862</v>
      </c>
      <c r="D7594" s="1">
        <v>43374</v>
      </c>
      <c r="E7594" s="1">
        <v>73050</v>
      </c>
      <c r="F7594" s="1">
        <v>46264</v>
      </c>
      <c r="G7594" t="s">
        <v>2</v>
      </c>
      <c r="H7594" t="s">
        <v>26634</v>
      </c>
      <c r="K7594" t="s">
        <v>58</v>
      </c>
      <c r="L7594" t="s">
        <v>58</v>
      </c>
      <c r="N7594" t="s">
        <v>1</v>
      </c>
      <c r="P7594">
        <v>0</v>
      </c>
    </row>
    <row r="7595" spans="1:16" x14ac:dyDescent="0.25">
      <c r="A7595" t="s">
        <v>27044</v>
      </c>
      <c r="B7595" t="s">
        <v>27043</v>
      </c>
      <c r="C7595" t="s">
        <v>3862</v>
      </c>
      <c r="D7595" s="1">
        <v>43374</v>
      </c>
      <c r="E7595" s="1">
        <v>73050</v>
      </c>
      <c r="F7595" s="1">
        <v>46264</v>
      </c>
      <c r="G7595" t="s">
        <v>2</v>
      </c>
      <c r="H7595" t="s">
        <v>26634</v>
      </c>
      <c r="K7595" t="s">
        <v>58</v>
      </c>
      <c r="L7595" t="s">
        <v>58</v>
      </c>
      <c r="N7595" t="s">
        <v>1</v>
      </c>
      <c r="P7595">
        <v>0</v>
      </c>
    </row>
    <row r="7596" spans="1:16" x14ac:dyDescent="0.25">
      <c r="A7596" t="s">
        <v>27042</v>
      </c>
      <c r="B7596" t="s">
        <v>27041</v>
      </c>
      <c r="C7596" t="s">
        <v>3862</v>
      </c>
      <c r="D7596" s="1">
        <v>43374</v>
      </c>
      <c r="E7596" s="1">
        <v>73050</v>
      </c>
      <c r="F7596" s="1">
        <v>46264</v>
      </c>
      <c r="G7596" t="s">
        <v>2</v>
      </c>
      <c r="H7596" t="s">
        <v>26634</v>
      </c>
      <c r="K7596" t="s">
        <v>58</v>
      </c>
      <c r="L7596" t="s">
        <v>58</v>
      </c>
      <c r="N7596" t="s">
        <v>1</v>
      </c>
      <c r="P7596">
        <v>0</v>
      </c>
    </row>
    <row r="7597" spans="1:16" x14ac:dyDescent="0.25">
      <c r="A7597" t="s">
        <v>27040</v>
      </c>
      <c r="B7597" t="s">
        <v>27039</v>
      </c>
      <c r="C7597" t="s">
        <v>3862</v>
      </c>
      <c r="D7597" s="1">
        <v>43374</v>
      </c>
      <c r="E7597" s="1">
        <v>73050</v>
      </c>
      <c r="F7597" s="1">
        <v>46264</v>
      </c>
      <c r="G7597" t="s">
        <v>2</v>
      </c>
      <c r="H7597" t="s">
        <v>26634</v>
      </c>
      <c r="K7597" t="s">
        <v>58</v>
      </c>
      <c r="L7597" t="s">
        <v>58</v>
      </c>
      <c r="N7597" t="s">
        <v>1</v>
      </c>
      <c r="P7597">
        <v>0</v>
      </c>
    </row>
    <row r="7598" spans="1:16" x14ac:dyDescent="0.25">
      <c r="A7598" t="s">
        <v>27038</v>
      </c>
      <c r="B7598" t="s">
        <v>27037</v>
      </c>
      <c r="C7598" t="s">
        <v>3862</v>
      </c>
      <c r="D7598" s="1">
        <v>44197</v>
      </c>
      <c r="E7598" s="1">
        <v>73050</v>
      </c>
      <c r="F7598" s="1">
        <v>46264</v>
      </c>
      <c r="G7598" t="s">
        <v>2</v>
      </c>
      <c r="H7598" t="s">
        <v>26634</v>
      </c>
      <c r="K7598" t="s">
        <v>58</v>
      </c>
      <c r="L7598" t="s">
        <v>58</v>
      </c>
      <c r="N7598" t="s">
        <v>1</v>
      </c>
      <c r="P7598">
        <v>0</v>
      </c>
    </row>
    <row r="7599" spans="1:16" x14ac:dyDescent="0.25">
      <c r="A7599" t="s">
        <v>27036</v>
      </c>
      <c r="B7599" t="s">
        <v>27035</v>
      </c>
      <c r="C7599" t="s">
        <v>3862</v>
      </c>
      <c r="D7599" s="1">
        <v>44197</v>
      </c>
      <c r="E7599" s="1">
        <v>73050</v>
      </c>
      <c r="F7599" s="1">
        <v>46264</v>
      </c>
      <c r="G7599" t="s">
        <v>2</v>
      </c>
      <c r="H7599" t="s">
        <v>26634</v>
      </c>
      <c r="K7599" t="s">
        <v>58</v>
      </c>
      <c r="L7599" t="s">
        <v>58</v>
      </c>
      <c r="N7599" t="s">
        <v>1</v>
      </c>
      <c r="P7599">
        <v>0</v>
      </c>
    </row>
    <row r="7600" spans="1:16" x14ac:dyDescent="0.25">
      <c r="A7600" t="s">
        <v>27034</v>
      </c>
      <c r="B7600" t="s">
        <v>27033</v>
      </c>
      <c r="C7600" t="s">
        <v>3862</v>
      </c>
      <c r="D7600" s="1">
        <v>44197</v>
      </c>
      <c r="E7600" s="1">
        <v>73050</v>
      </c>
      <c r="F7600" s="1">
        <v>46264</v>
      </c>
      <c r="G7600" t="s">
        <v>2</v>
      </c>
      <c r="H7600" t="s">
        <v>26634</v>
      </c>
      <c r="K7600" t="s">
        <v>58</v>
      </c>
      <c r="L7600" t="s">
        <v>58</v>
      </c>
      <c r="N7600" t="s">
        <v>1</v>
      </c>
      <c r="P7600">
        <v>0</v>
      </c>
    </row>
    <row r="7601" spans="1:16" x14ac:dyDescent="0.25">
      <c r="A7601" t="s">
        <v>27032</v>
      </c>
      <c r="B7601" t="s">
        <v>27031</v>
      </c>
      <c r="C7601" t="s">
        <v>3862</v>
      </c>
      <c r="D7601" s="1">
        <v>44197</v>
      </c>
      <c r="E7601" s="1">
        <v>73050</v>
      </c>
      <c r="F7601" s="1">
        <v>46264</v>
      </c>
      <c r="G7601" t="s">
        <v>2</v>
      </c>
      <c r="H7601" t="s">
        <v>26634</v>
      </c>
      <c r="K7601" t="s">
        <v>58</v>
      </c>
      <c r="L7601" t="s">
        <v>58</v>
      </c>
      <c r="N7601" t="s">
        <v>1</v>
      </c>
      <c r="P7601">
        <v>0</v>
      </c>
    </row>
    <row r="7602" spans="1:16" x14ac:dyDescent="0.25">
      <c r="A7602" t="s">
        <v>27030</v>
      </c>
      <c r="B7602" t="s">
        <v>27029</v>
      </c>
      <c r="C7602" t="s">
        <v>3862</v>
      </c>
      <c r="D7602" s="1">
        <v>44197</v>
      </c>
      <c r="E7602" s="1">
        <v>73050</v>
      </c>
      <c r="F7602" s="1">
        <v>46264</v>
      </c>
      <c r="G7602" t="s">
        <v>2</v>
      </c>
      <c r="H7602" t="s">
        <v>26634</v>
      </c>
      <c r="K7602" t="s">
        <v>58</v>
      </c>
      <c r="L7602" t="s">
        <v>58</v>
      </c>
      <c r="N7602" t="s">
        <v>1</v>
      </c>
      <c r="P7602">
        <v>0</v>
      </c>
    </row>
    <row r="7603" spans="1:16" x14ac:dyDescent="0.25">
      <c r="A7603" t="s">
        <v>27028</v>
      </c>
      <c r="B7603" t="s">
        <v>27027</v>
      </c>
      <c r="C7603" t="s">
        <v>3862</v>
      </c>
      <c r="D7603" s="1">
        <v>44197</v>
      </c>
      <c r="E7603" s="1">
        <v>73050</v>
      </c>
      <c r="F7603" s="1">
        <v>46264</v>
      </c>
      <c r="G7603" t="s">
        <v>2</v>
      </c>
      <c r="H7603" t="s">
        <v>26634</v>
      </c>
      <c r="K7603" t="s">
        <v>58</v>
      </c>
      <c r="L7603" t="s">
        <v>58</v>
      </c>
      <c r="N7603" t="s">
        <v>1</v>
      </c>
      <c r="P7603">
        <v>0</v>
      </c>
    </row>
    <row r="7604" spans="1:16" x14ac:dyDescent="0.25">
      <c r="A7604" t="s">
        <v>27026</v>
      </c>
      <c r="B7604" t="s">
        <v>27025</v>
      </c>
      <c r="C7604" t="s">
        <v>3862</v>
      </c>
      <c r="D7604" s="1">
        <v>44197</v>
      </c>
      <c r="E7604" s="1">
        <v>73050</v>
      </c>
      <c r="F7604" s="1">
        <v>46264</v>
      </c>
      <c r="G7604" t="s">
        <v>2</v>
      </c>
      <c r="H7604" t="s">
        <v>26634</v>
      </c>
      <c r="K7604" t="s">
        <v>58</v>
      </c>
      <c r="L7604" t="s">
        <v>58</v>
      </c>
      <c r="N7604" t="s">
        <v>1</v>
      </c>
      <c r="P7604">
        <v>0</v>
      </c>
    </row>
    <row r="7605" spans="1:16" x14ac:dyDescent="0.25">
      <c r="A7605" t="s">
        <v>27024</v>
      </c>
      <c r="B7605" t="s">
        <v>27023</v>
      </c>
      <c r="C7605" t="s">
        <v>3862</v>
      </c>
      <c r="D7605" s="1">
        <v>45627</v>
      </c>
      <c r="E7605" s="1">
        <v>73050</v>
      </c>
      <c r="F7605" s="1">
        <v>46264</v>
      </c>
      <c r="G7605" t="s">
        <v>2</v>
      </c>
      <c r="H7605" t="s">
        <v>26634</v>
      </c>
      <c r="K7605" t="s">
        <v>58</v>
      </c>
      <c r="L7605" t="s">
        <v>58</v>
      </c>
      <c r="N7605" t="s">
        <v>1</v>
      </c>
      <c r="P7605">
        <v>0</v>
      </c>
    </row>
    <row r="7606" spans="1:16" x14ac:dyDescent="0.25">
      <c r="A7606" t="s">
        <v>27022</v>
      </c>
      <c r="B7606" t="s">
        <v>27021</v>
      </c>
      <c r="C7606" t="s">
        <v>3862</v>
      </c>
      <c r="D7606" s="1">
        <v>44197</v>
      </c>
      <c r="E7606" s="1">
        <v>73050</v>
      </c>
      <c r="F7606" s="1">
        <v>46264</v>
      </c>
      <c r="G7606" t="s">
        <v>2</v>
      </c>
      <c r="H7606" t="s">
        <v>26634</v>
      </c>
      <c r="K7606" t="s">
        <v>58</v>
      </c>
      <c r="L7606" t="s">
        <v>58</v>
      </c>
      <c r="N7606" t="s">
        <v>1</v>
      </c>
      <c r="P7606">
        <v>0</v>
      </c>
    </row>
    <row r="7607" spans="1:16" x14ac:dyDescent="0.25">
      <c r="A7607" t="s">
        <v>27020</v>
      </c>
      <c r="B7607" t="s">
        <v>27019</v>
      </c>
      <c r="C7607" t="s">
        <v>3862</v>
      </c>
      <c r="D7607" s="1">
        <v>44197</v>
      </c>
      <c r="E7607" s="1">
        <v>73050</v>
      </c>
      <c r="F7607" s="1">
        <v>46264</v>
      </c>
      <c r="G7607" t="s">
        <v>2</v>
      </c>
      <c r="H7607" t="s">
        <v>26634</v>
      </c>
      <c r="K7607" t="s">
        <v>58</v>
      </c>
      <c r="L7607" t="s">
        <v>58</v>
      </c>
      <c r="N7607" t="s">
        <v>1</v>
      </c>
      <c r="P7607">
        <v>0</v>
      </c>
    </row>
    <row r="7608" spans="1:16" x14ac:dyDescent="0.25">
      <c r="A7608" t="s">
        <v>27018</v>
      </c>
      <c r="B7608" t="s">
        <v>27017</v>
      </c>
      <c r="C7608" t="s">
        <v>3862</v>
      </c>
      <c r="D7608" s="1">
        <v>44197</v>
      </c>
      <c r="E7608" s="1">
        <v>73050</v>
      </c>
      <c r="F7608" s="1">
        <v>46264</v>
      </c>
      <c r="G7608" t="s">
        <v>2</v>
      </c>
      <c r="H7608" t="s">
        <v>26634</v>
      </c>
      <c r="K7608" t="s">
        <v>58</v>
      </c>
      <c r="L7608" t="s">
        <v>58</v>
      </c>
      <c r="N7608" t="s">
        <v>1</v>
      </c>
      <c r="P7608">
        <v>0</v>
      </c>
    </row>
    <row r="7609" spans="1:16" x14ac:dyDescent="0.25">
      <c r="A7609" t="s">
        <v>27016</v>
      </c>
      <c r="B7609" t="s">
        <v>27015</v>
      </c>
      <c r="C7609" t="s">
        <v>3862</v>
      </c>
      <c r="D7609" s="1">
        <v>44197</v>
      </c>
      <c r="E7609" s="1">
        <v>73050</v>
      </c>
      <c r="F7609" s="1">
        <v>46264</v>
      </c>
      <c r="G7609" t="s">
        <v>2</v>
      </c>
      <c r="H7609" t="s">
        <v>26634</v>
      </c>
      <c r="K7609" t="s">
        <v>58</v>
      </c>
      <c r="L7609" t="s">
        <v>58</v>
      </c>
      <c r="N7609" t="s">
        <v>1</v>
      </c>
      <c r="P7609">
        <v>0</v>
      </c>
    </row>
    <row r="7610" spans="1:16" x14ac:dyDescent="0.25">
      <c r="A7610" t="s">
        <v>27014</v>
      </c>
      <c r="B7610" t="s">
        <v>27013</v>
      </c>
      <c r="C7610" t="s">
        <v>3862</v>
      </c>
      <c r="D7610" s="1">
        <v>44197</v>
      </c>
      <c r="E7610" s="1">
        <v>73050</v>
      </c>
      <c r="F7610" s="1">
        <v>46264</v>
      </c>
      <c r="G7610" t="s">
        <v>2</v>
      </c>
      <c r="H7610" t="s">
        <v>26634</v>
      </c>
      <c r="K7610" t="s">
        <v>58</v>
      </c>
      <c r="L7610" t="s">
        <v>58</v>
      </c>
      <c r="N7610" t="s">
        <v>1</v>
      </c>
      <c r="P7610">
        <v>0</v>
      </c>
    </row>
    <row r="7611" spans="1:16" x14ac:dyDescent="0.25">
      <c r="A7611" t="s">
        <v>27012</v>
      </c>
      <c r="B7611" t="s">
        <v>27011</v>
      </c>
      <c r="C7611" t="s">
        <v>3862</v>
      </c>
      <c r="D7611" s="1">
        <v>44562</v>
      </c>
      <c r="E7611" s="1">
        <v>73050</v>
      </c>
      <c r="F7611" s="1">
        <v>46264</v>
      </c>
      <c r="G7611" t="s">
        <v>2</v>
      </c>
      <c r="H7611" t="s">
        <v>26634</v>
      </c>
      <c r="K7611" t="s">
        <v>58</v>
      </c>
      <c r="L7611" t="s">
        <v>58</v>
      </c>
      <c r="N7611" t="s">
        <v>1</v>
      </c>
      <c r="P7611">
        <v>0</v>
      </c>
    </row>
    <row r="7612" spans="1:16" x14ac:dyDescent="0.25">
      <c r="A7612" t="s">
        <v>27010</v>
      </c>
      <c r="B7612" t="s">
        <v>27009</v>
      </c>
      <c r="C7612" t="s">
        <v>3862</v>
      </c>
      <c r="D7612" s="1">
        <v>44562</v>
      </c>
      <c r="E7612" s="1">
        <v>73050</v>
      </c>
      <c r="F7612" s="1">
        <v>46264</v>
      </c>
      <c r="G7612" t="s">
        <v>2</v>
      </c>
      <c r="H7612" t="s">
        <v>26634</v>
      </c>
      <c r="K7612" t="s">
        <v>58</v>
      </c>
      <c r="L7612" t="s">
        <v>58</v>
      </c>
      <c r="N7612" t="s">
        <v>1</v>
      </c>
      <c r="P7612">
        <v>0</v>
      </c>
    </row>
    <row r="7613" spans="1:16" x14ac:dyDescent="0.25">
      <c r="A7613" t="s">
        <v>27008</v>
      </c>
      <c r="B7613" t="s">
        <v>27007</v>
      </c>
      <c r="C7613" t="s">
        <v>3862</v>
      </c>
      <c r="D7613" s="1">
        <v>44562</v>
      </c>
      <c r="E7613" s="1">
        <v>73050</v>
      </c>
      <c r="F7613" s="1">
        <v>46264</v>
      </c>
      <c r="G7613" t="s">
        <v>2</v>
      </c>
      <c r="H7613" t="s">
        <v>26634</v>
      </c>
      <c r="K7613" t="s">
        <v>58</v>
      </c>
      <c r="L7613" t="s">
        <v>58</v>
      </c>
      <c r="N7613" t="s">
        <v>1</v>
      </c>
      <c r="P7613">
        <v>0</v>
      </c>
    </row>
    <row r="7614" spans="1:16" x14ac:dyDescent="0.25">
      <c r="A7614" t="s">
        <v>27006</v>
      </c>
      <c r="B7614" t="s">
        <v>27005</v>
      </c>
      <c r="C7614" t="s">
        <v>3862</v>
      </c>
      <c r="D7614" s="1">
        <v>44197</v>
      </c>
      <c r="E7614" s="1">
        <v>73050</v>
      </c>
      <c r="F7614" s="1">
        <v>46264</v>
      </c>
      <c r="G7614" t="s">
        <v>2</v>
      </c>
      <c r="H7614" t="s">
        <v>26634</v>
      </c>
      <c r="K7614" t="s">
        <v>58</v>
      </c>
      <c r="L7614" t="s">
        <v>58</v>
      </c>
      <c r="N7614" t="s">
        <v>1</v>
      </c>
      <c r="P7614">
        <v>0</v>
      </c>
    </row>
    <row r="7615" spans="1:16" x14ac:dyDescent="0.25">
      <c r="A7615" t="s">
        <v>27004</v>
      </c>
      <c r="B7615" t="s">
        <v>27003</v>
      </c>
      <c r="C7615" t="s">
        <v>3862</v>
      </c>
      <c r="D7615" s="1">
        <v>39116</v>
      </c>
      <c r="E7615" s="1">
        <v>73050</v>
      </c>
      <c r="F7615" s="1">
        <v>46264</v>
      </c>
      <c r="G7615" t="s">
        <v>2</v>
      </c>
      <c r="H7615" t="s">
        <v>26634</v>
      </c>
      <c r="K7615" t="s">
        <v>58</v>
      </c>
      <c r="L7615" t="s">
        <v>58</v>
      </c>
      <c r="N7615" t="s">
        <v>1</v>
      </c>
      <c r="P7615">
        <v>0</v>
      </c>
    </row>
    <row r="7616" spans="1:16" x14ac:dyDescent="0.25">
      <c r="A7616" t="s">
        <v>27002</v>
      </c>
      <c r="B7616" t="s">
        <v>27001</v>
      </c>
      <c r="C7616" t="s">
        <v>3862</v>
      </c>
      <c r="D7616" s="1">
        <v>44197</v>
      </c>
      <c r="E7616" s="1">
        <v>73050</v>
      </c>
      <c r="F7616" s="1">
        <v>46264</v>
      </c>
      <c r="G7616" t="s">
        <v>2</v>
      </c>
      <c r="H7616" t="s">
        <v>26634</v>
      </c>
      <c r="K7616" t="s">
        <v>58</v>
      </c>
      <c r="L7616" t="s">
        <v>58</v>
      </c>
      <c r="N7616" t="s">
        <v>1</v>
      </c>
      <c r="P7616">
        <v>0</v>
      </c>
    </row>
    <row r="7617" spans="1:16" x14ac:dyDescent="0.25">
      <c r="A7617" t="s">
        <v>27000</v>
      </c>
      <c r="B7617" t="s">
        <v>26999</v>
      </c>
      <c r="C7617" t="s">
        <v>3862</v>
      </c>
      <c r="D7617" s="1">
        <v>44197</v>
      </c>
      <c r="E7617" s="1">
        <v>73050</v>
      </c>
      <c r="F7617" s="1">
        <v>46264</v>
      </c>
      <c r="G7617" t="s">
        <v>2</v>
      </c>
      <c r="H7617" t="s">
        <v>26634</v>
      </c>
      <c r="K7617" t="s">
        <v>58</v>
      </c>
      <c r="L7617" t="s">
        <v>58</v>
      </c>
      <c r="N7617" t="s">
        <v>1</v>
      </c>
      <c r="P7617">
        <v>0</v>
      </c>
    </row>
    <row r="7618" spans="1:16" x14ac:dyDescent="0.25">
      <c r="A7618" t="s">
        <v>26998</v>
      </c>
      <c r="B7618" t="s">
        <v>26997</v>
      </c>
      <c r="C7618" t="s">
        <v>3862</v>
      </c>
      <c r="D7618" s="1">
        <v>44197</v>
      </c>
      <c r="E7618" s="1">
        <v>73050</v>
      </c>
      <c r="F7618" s="1">
        <v>46264</v>
      </c>
      <c r="G7618" t="s">
        <v>2</v>
      </c>
      <c r="H7618" t="s">
        <v>26634</v>
      </c>
      <c r="K7618" t="s">
        <v>58</v>
      </c>
      <c r="L7618" t="s">
        <v>58</v>
      </c>
      <c r="N7618" t="s">
        <v>1</v>
      </c>
      <c r="P7618">
        <v>0</v>
      </c>
    </row>
    <row r="7619" spans="1:16" x14ac:dyDescent="0.25">
      <c r="A7619" t="s">
        <v>26996</v>
      </c>
      <c r="B7619" t="s">
        <v>26995</v>
      </c>
      <c r="C7619" t="s">
        <v>3862</v>
      </c>
      <c r="D7619" s="1">
        <v>44197</v>
      </c>
      <c r="E7619" s="1">
        <v>73050</v>
      </c>
      <c r="F7619" s="1">
        <v>46264</v>
      </c>
      <c r="G7619" t="s">
        <v>2</v>
      </c>
      <c r="H7619" t="s">
        <v>26634</v>
      </c>
      <c r="K7619" t="s">
        <v>58</v>
      </c>
      <c r="L7619" t="s">
        <v>58</v>
      </c>
      <c r="N7619" t="s">
        <v>1</v>
      </c>
      <c r="P7619">
        <v>0</v>
      </c>
    </row>
    <row r="7620" spans="1:16" x14ac:dyDescent="0.25">
      <c r="A7620" t="s">
        <v>26994</v>
      </c>
      <c r="B7620" t="s">
        <v>26993</v>
      </c>
      <c r="C7620" t="s">
        <v>3862</v>
      </c>
      <c r="D7620" s="1">
        <v>44197</v>
      </c>
      <c r="E7620" s="1">
        <v>73050</v>
      </c>
      <c r="F7620" s="1">
        <v>46264</v>
      </c>
      <c r="G7620" t="s">
        <v>2</v>
      </c>
      <c r="H7620" t="s">
        <v>26634</v>
      </c>
      <c r="K7620" t="s">
        <v>58</v>
      </c>
      <c r="L7620" t="s">
        <v>58</v>
      </c>
      <c r="N7620" t="s">
        <v>1</v>
      </c>
      <c r="P7620">
        <v>0</v>
      </c>
    </row>
    <row r="7621" spans="1:16" x14ac:dyDescent="0.25">
      <c r="A7621" t="s">
        <v>26992</v>
      </c>
      <c r="B7621" t="s">
        <v>26991</v>
      </c>
      <c r="C7621" t="s">
        <v>3862</v>
      </c>
      <c r="D7621" s="1">
        <v>44197</v>
      </c>
      <c r="E7621" s="1">
        <v>73050</v>
      </c>
      <c r="F7621" s="1">
        <v>46264</v>
      </c>
      <c r="G7621" t="s">
        <v>2</v>
      </c>
      <c r="H7621" t="s">
        <v>26634</v>
      </c>
      <c r="K7621" t="s">
        <v>58</v>
      </c>
      <c r="L7621" t="s">
        <v>58</v>
      </c>
      <c r="N7621" t="s">
        <v>1</v>
      </c>
      <c r="P7621">
        <v>0</v>
      </c>
    </row>
    <row r="7622" spans="1:16" x14ac:dyDescent="0.25">
      <c r="A7622" t="s">
        <v>26990</v>
      </c>
      <c r="B7622" t="s">
        <v>26989</v>
      </c>
      <c r="C7622" t="s">
        <v>3862</v>
      </c>
      <c r="D7622" s="1">
        <v>44197</v>
      </c>
      <c r="E7622" s="1">
        <v>73050</v>
      </c>
      <c r="F7622" s="1">
        <v>46264</v>
      </c>
      <c r="G7622" t="s">
        <v>2</v>
      </c>
      <c r="H7622" t="s">
        <v>26634</v>
      </c>
      <c r="K7622" t="s">
        <v>58</v>
      </c>
      <c r="L7622" t="s">
        <v>58</v>
      </c>
      <c r="N7622" t="s">
        <v>1</v>
      </c>
      <c r="P7622">
        <v>0</v>
      </c>
    </row>
    <row r="7623" spans="1:16" x14ac:dyDescent="0.25">
      <c r="A7623" t="s">
        <v>26988</v>
      </c>
      <c r="B7623" t="s">
        <v>26987</v>
      </c>
      <c r="C7623" t="s">
        <v>3862</v>
      </c>
      <c r="D7623" s="1">
        <v>44197</v>
      </c>
      <c r="E7623" s="1">
        <v>73050</v>
      </c>
      <c r="F7623" s="1">
        <v>46264</v>
      </c>
      <c r="G7623" t="s">
        <v>2</v>
      </c>
      <c r="H7623" t="s">
        <v>26634</v>
      </c>
      <c r="K7623" t="s">
        <v>58</v>
      </c>
      <c r="L7623" t="s">
        <v>58</v>
      </c>
      <c r="N7623" t="s">
        <v>1</v>
      </c>
      <c r="P7623">
        <v>0</v>
      </c>
    </row>
    <row r="7624" spans="1:16" x14ac:dyDescent="0.25">
      <c r="A7624" t="s">
        <v>26986</v>
      </c>
      <c r="B7624" t="s">
        <v>26985</v>
      </c>
      <c r="C7624" t="s">
        <v>3862</v>
      </c>
      <c r="D7624" s="1">
        <v>44197</v>
      </c>
      <c r="E7624" s="1">
        <v>73050</v>
      </c>
      <c r="F7624" s="1">
        <v>46264</v>
      </c>
      <c r="G7624" t="s">
        <v>2</v>
      </c>
      <c r="H7624" t="s">
        <v>26634</v>
      </c>
      <c r="K7624" t="s">
        <v>58</v>
      </c>
      <c r="L7624" t="s">
        <v>58</v>
      </c>
      <c r="N7624" t="s">
        <v>1</v>
      </c>
      <c r="P7624">
        <v>0</v>
      </c>
    </row>
    <row r="7625" spans="1:16" x14ac:dyDescent="0.25">
      <c r="A7625" t="s">
        <v>26984</v>
      </c>
      <c r="B7625" t="s">
        <v>26983</v>
      </c>
      <c r="C7625" t="s">
        <v>3862</v>
      </c>
      <c r="D7625" s="1">
        <v>44197</v>
      </c>
      <c r="E7625" s="1">
        <v>73050</v>
      </c>
      <c r="F7625" s="1">
        <v>46264</v>
      </c>
      <c r="G7625" t="s">
        <v>2</v>
      </c>
      <c r="H7625" t="s">
        <v>26634</v>
      </c>
      <c r="K7625" t="s">
        <v>58</v>
      </c>
      <c r="L7625" t="s">
        <v>58</v>
      </c>
      <c r="N7625" t="s">
        <v>1</v>
      </c>
      <c r="P7625">
        <v>0</v>
      </c>
    </row>
    <row r="7626" spans="1:16" x14ac:dyDescent="0.25">
      <c r="A7626" t="s">
        <v>26982</v>
      </c>
      <c r="B7626" t="s">
        <v>26981</v>
      </c>
      <c r="C7626" t="s">
        <v>3862</v>
      </c>
      <c r="D7626" s="1">
        <v>44197</v>
      </c>
      <c r="E7626" s="1">
        <v>73050</v>
      </c>
      <c r="F7626" s="1">
        <v>46264</v>
      </c>
      <c r="G7626" t="s">
        <v>2</v>
      </c>
      <c r="H7626" t="s">
        <v>26634</v>
      </c>
      <c r="K7626" t="s">
        <v>58</v>
      </c>
      <c r="L7626" t="s">
        <v>58</v>
      </c>
      <c r="N7626" t="s">
        <v>1</v>
      </c>
      <c r="P7626">
        <v>0</v>
      </c>
    </row>
    <row r="7627" spans="1:16" x14ac:dyDescent="0.25">
      <c r="A7627" t="s">
        <v>26980</v>
      </c>
      <c r="B7627" t="s">
        <v>26979</v>
      </c>
      <c r="C7627" t="s">
        <v>3862</v>
      </c>
      <c r="D7627" s="1">
        <v>44197</v>
      </c>
      <c r="E7627" s="1">
        <v>73050</v>
      </c>
      <c r="F7627" s="1">
        <v>46264</v>
      </c>
      <c r="G7627" t="s">
        <v>2</v>
      </c>
      <c r="H7627" t="s">
        <v>26634</v>
      </c>
      <c r="K7627" t="s">
        <v>58</v>
      </c>
      <c r="L7627" t="s">
        <v>58</v>
      </c>
      <c r="N7627" t="s">
        <v>1</v>
      </c>
      <c r="P7627">
        <v>0</v>
      </c>
    </row>
    <row r="7628" spans="1:16" x14ac:dyDescent="0.25">
      <c r="A7628" t="s">
        <v>26978</v>
      </c>
      <c r="B7628" t="s">
        <v>26977</v>
      </c>
      <c r="C7628" t="s">
        <v>3862</v>
      </c>
      <c r="D7628" s="1">
        <v>44197</v>
      </c>
      <c r="E7628" s="1">
        <v>73050</v>
      </c>
      <c r="F7628" s="1">
        <v>46264</v>
      </c>
      <c r="G7628" t="s">
        <v>2</v>
      </c>
      <c r="H7628" t="s">
        <v>26634</v>
      </c>
      <c r="K7628" t="s">
        <v>58</v>
      </c>
      <c r="L7628" t="s">
        <v>58</v>
      </c>
      <c r="N7628" t="s">
        <v>1</v>
      </c>
      <c r="P7628">
        <v>0</v>
      </c>
    </row>
    <row r="7629" spans="1:16" x14ac:dyDescent="0.25">
      <c r="A7629" t="s">
        <v>26976</v>
      </c>
      <c r="B7629" t="s">
        <v>26975</v>
      </c>
      <c r="C7629" t="s">
        <v>3862</v>
      </c>
      <c r="D7629" s="1">
        <v>44197</v>
      </c>
      <c r="E7629" s="1">
        <v>73050</v>
      </c>
      <c r="F7629" s="1">
        <v>46264</v>
      </c>
      <c r="G7629" t="s">
        <v>2</v>
      </c>
      <c r="H7629" t="s">
        <v>26634</v>
      </c>
      <c r="K7629" t="s">
        <v>58</v>
      </c>
      <c r="L7629" t="s">
        <v>58</v>
      </c>
      <c r="N7629" t="s">
        <v>1</v>
      </c>
      <c r="P7629">
        <v>0</v>
      </c>
    </row>
    <row r="7630" spans="1:16" x14ac:dyDescent="0.25">
      <c r="A7630" t="s">
        <v>26974</v>
      </c>
      <c r="B7630" t="s">
        <v>26973</v>
      </c>
      <c r="C7630" t="s">
        <v>3862</v>
      </c>
      <c r="D7630" s="1">
        <v>44197</v>
      </c>
      <c r="E7630" s="1">
        <v>73050</v>
      </c>
      <c r="F7630" s="1">
        <v>46264</v>
      </c>
      <c r="G7630" t="s">
        <v>2</v>
      </c>
      <c r="H7630" t="s">
        <v>26634</v>
      </c>
      <c r="K7630" t="s">
        <v>58</v>
      </c>
      <c r="L7630" t="s">
        <v>58</v>
      </c>
      <c r="N7630" t="s">
        <v>1</v>
      </c>
      <c r="P7630">
        <v>0</v>
      </c>
    </row>
    <row r="7631" spans="1:16" x14ac:dyDescent="0.25">
      <c r="A7631" t="s">
        <v>26972</v>
      </c>
      <c r="B7631" t="s">
        <v>26971</v>
      </c>
      <c r="C7631" t="s">
        <v>3862</v>
      </c>
      <c r="D7631" s="1">
        <v>44197</v>
      </c>
      <c r="E7631" s="1">
        <v>73050</v>
      </c>
      <c r="F7631" s="1">
        <v>46264</v>
      </c>
      <c r="G7631" t="s">
        <v>2</v>
      </c>
      <c r="H7631" t="s">
        <v>26634</v>
      </c>
      <c r="K7631" t="s">
        <v>58</v>
      </c>
      <c r="L7631" t="s">
        <v>58</v>
      </c>
      <c r="N7631" t="s">
        <v>1</v>
      </c>
      <c r="P7631">
        <v>0</v>
      </c>
    </row>
    <row r="7632" spans="1:16" x14ac:dyDescent="0.25">
      <c r="A7632" t="s">
        <v>26970</v>
      </c>
      <c r="B7632" t="s">
        <v>26969</v>
      </c>
      <c r="C7632" t="s">
        <v>3862</v>
      </c>
      <c r="D7632" s="1">
        <v>45627</v>
      </c>
      <c r="E7632" s="1">
        <v>73050</v>
      </c>
      <c r="F7632" s="1">
        <v>46264</v>
      </c>
      <c r="G7632" t="s">
        <v>2</v>
      </c>
      <c r="H7632" t="s">
        <v>26634</v>
      </c>
      <c r="K7632" t="s">
        <v>58</v>
      </c>
      <c r="L7632" t="s">
        <v>58</v>
      </c>
      <c r="N7632" t="s">
        <v>1</v>
      </c>
      <c r="P7632">
        <v>0</v>
      </c>
    </row>
    <row r="7633" spans="1:16" x14ac:dyDescent="0.25">
      <c r="A7633" t="s">
        <v>26968</v>
      </c>
      <c r="B7633" t="s">
        <v>26967</v>
      </c>
      <c r="C7633" t="s">
        <v>3862</v>
      </c>
      <c r="D7633" s="1">
        <v>45627</v>
      </c>
      <c r="E7633" s="1">
        <v>73050</v>
      </c>
      <c r="F7633" s="1">
        <v>46264</v>
      </c>
      <c r="G7633" t="s">
        <v>2</v>
      </c>
      <c r="H7633" t="s">
        <v>26634</v>
      </c>
      <c r="K7633" t="s">
        <v>58</v>
      </c>
      <c r="L7633" t="s">
        <v>58</v>
      </c>
      <c r="N7633" t="s">
        <v>1</v>
      </c>
      <c r="P7633">
        <v>0</v>
      </c>
    </row>
    <row r="7634" spans="1:16" x14ac:dyDescent="0.25">
      <c r="A7634" t="s">
        <v>26966</v>
      </c>
      <c r="B7634" t="s">
        <v>26965</v>
      </c>
      <c r="C7634" t="s">
        <v>3862</v>
      </c>
      <c r="D7634" s="1">
        <v>45627</v>
      </c>
      <c r="E7634" s="1">
        <v>73050</v>
      </c>
      <c r="F7634" s="1">
        <v>46264</v>
      </c>
      <c r="G7634" t="s">
        <v>2</v>
      </c>
      <c r="H7634" t="s">
        <v>26634</v>
      </c>
      <c r="K7634" t="s">
        <v>58</v>
      </c>
      <c r="L7634" t="s">
        <v>58</v>
      </c>
      <c r="N7634" t="s">
        <v>1</v>
      </c>
      <c r="P7634">
        <v>0</v>
      </c>
    </row>
    <row r="7635" spans="1:16" x14ac:dyDescent="0.25">
      <c r="A7635" t="s">
        <v>26964</v>
      </c>
      <c r="B7635" t="s">
        <v>26953</v>
      </c>
      <c r="C7635" t="s">
        <v>3862</v>
      </c>
      <c r="D7635" s="1">
        <v>45627</v>
      </c>
      <c r="E7635" s="1">
        <v>73050</v>
      </c>
      <c r="F7635" s="1">
        <v>46264</v>
      </c>
      <c r="G7635" t="s">
        <v>2</v>
      </c>
      <c r="H7635" t="s">
        <v>26634</v>
      </c>
      <c r="K7635" t="s">
        <v>58</v>
      </c>
      <c r="L7635" t="s">
        <v>58</v>
      </c>
      <c r="N7635" t="s">
        <v>1</v>
      </c>
      <c r="P7635">
        <v>0</v>
      </c>
    </row>
    <row r="7636" spans="1:16" x14ac:dyDescent="0.25">
      <c r="A7636" t="s">
        <v>26963</v>
      </c>
      <c r="B7636" t="s">
        <v>26951</v>
      </c>
      <c r="C7636" t="s">
        <v>3862</v>
      </c>
      <c r="D7636" s="1">
        <v>45627</v>
      </c>
      <c r="E7636" s="1">
        <v>73050</v>
      </c>
      <c r="F7636" s="1">
        <v>46264</v>
      </c>
      <c r="G7636" t="s">
        <v>2</v>
      </c>
      <c r="H7636" t="s">
        <v>26634</v>
      </c>
      <c r="K7636" t="s">
        <v>58</v>
      </c>
      <c r="L7636" t="s">
        <v>58</v>
      </c>
      <c r="N7636" t="s">
        <v>1</v>
      </c>
      <c r="P7636">
        <v>0</v>
      </c>
    </row>
    <row r="7637" spans="1:16" x14ac:dyDescent="0.25">
      <c r="A7637" t="s">
        <v>26962</v>
      </c>
      <c r="B7637" t="s">
        <v>26949</v>
      </c>
      <c r="C7637" t="s">
        <v>3862</v>
      </c>
      <c r="D7637" s="1">
        <v>45627</v>
      </c>
      <c r="E7637" s="1">
        <v>73050</v>
      </c>
      <c r="F7637" s="1">
        <v>46264</v>
      </c>
      <c r="G7637" t="s">
        <v>2</v>
      </c>
      <c r="H7637" t="s">
        <v>2718</v>
      </c>
      <c r="I7637" t="s">
        <v>26634</v>
      </c>
      <c r="K7637" t="s">
        <v>58</v>
      </c>
      <c r="L7637" t="s">
        <v>58</v>
      </c>
      <c r="N7637" t="s">
        <v>1</v>
      </c>
      <c r="P7637">
        <v>0</v>
      </c>
    </row>
    <row r="7638" spans="1:16" x14ac:dyDescent="0.25">
      <c r="A7638" t="s">
        <v>26961</v>
      </c>
      <c r="B7638" t="s">
        <v>26928</v>
      </c>
      <c r="C7638" t="s">
        <v>3862</v>
      </c>
      <c r="D7638" s="1">
        <v>45627</v>
      </c>
      <c r="E7638" s="1">
        <v>73050</v>
      </c>
      <c r="F7638" s="1">
        <v>46264</v>
      </c>
      <c r="G7638" t="s">
        <v>2</v>
      </c>
      <c r="H7638" t="s">
        <v>2718</v>
      </c>
      <c r="I7638" t="s">
        <v>26634</v>
      </c>
      <c r="K7638" t="s">
        <v>58</v>
      </c>
      <c r="L7638" t="s">
        <v>58</v>
      </c>
      <c r="N7638" t="s">
        <v>1</v>
      </c>
      <c r="P7638">
        <v>0</v>
      </c>
    </row>
    <row r="7639" spans="1:16" x14ac:dyDescent="0.25">
      <c r="A7639" t="s">
        <v>26960</v>
      </c>
      <c r="B7639" t="s">
        <v>26907</v>
      </c>
      <c r="C7639" t="s">
        <v>3862</v>
      </c>
      <c r="D7639" s="1">
        <v>45627</v>
      </c>
      <c r="E7639" s="1">
        <v>73050</v>
      </c>
      <c r="F7639" s="1">
        <v>46264</v>
      </c>
      <c r="G7639" t="s">
        <v>2</v>
      </c>
      <c r="H7639" t="s">
        <v>2718</v>
      </c>
      <c r="I7639" t="s">
        <v>26634</v>
      </c>
      <c r="K7639" t="s">
        <v>58</v>
      </c>
      <c r="L7639" t="s">
        <v>58</v>
      </c>
      <c r="N7639" t="s">
        <v>1</v>
      </c>
      <c r="P7639">
        <v>0</v>
      </c>
    </row>
    <row r="7640" spans="1:16" x14ac:dyDescent="0.25">
      <c r="A7640" t="s">
        <v>26959</v>
      </c>
      <c r="B7640" t="s">
        <v>26923</v>
      </c>
      <c r="C7640" t="s">
        <v>3862</v>
      </c>
      <c r="D7640" s="1">
        <v>45627</v>
      </c>
      <c r="E7640" s="1">
        <v>73050</v>
      </c>
      <c r="F7640" s="1">
        <v>46264</v>
      </c>
      <c r="G7640" t="s">
        <v>2</v>
      </c>
      <c r="H7640" t="s">
        <v>2718</v>
      </c>
      <c r="I7640" t="s">
        <v>26634</v>
      </c>
      <c r="K7640" t="s">
        <v>58</v>
      </c>
      <c r="L7640" t="s">
        <v>58</v>
      </c>
      <c r="N7640" t="s">
        <v>1</v>
      </c>
      <c r="P7640">
        <v>0</v>
      </c>
    </row>
    <row r="7641" spans="1:16" x14ac:dyDescent="0.25">
      <c r="A7641" t="s">
        <v>26958</v>
      </c>
      <c r="B7641" t="s">
        <v>26946</v>
      </c>
      <c r="C7641" t="s">
        <v>3862</v>
      </c>
      <c r="D7641" s="1">
        <v>45627</v>
      </c>
      <c r="E7641" s="1">
        <v>73050</v>
      </c>
      <c r="F7641" s="1">
        <v>46264</v>
      </c>
      <c r="G7641" t="s">
        <v>2</v>
      </c>
      <c r="H7641" t="s">
        <v>2718</v>
      </c>
      <c r="I7641" t="s">
        <v>26634</v>
      </c>
      <c r="K7641" t="s">
        <v>58</v>
      </c>
      <c r="L7641" t="s">
        <v>58</v>
      </c>
      <c r="N7641" t="s">
        <v>1</v>
      </c>
      <c r="P7641">
        <v>0</v>
      </c>
    </row>
    <row r="7642" spans="1:16" x14ac:dyDescent="0.25">
      <c r="A7642" t="s">
        <v>26957</v>
      </c>
      <c r="B7642" t="s">
        <v>26901</v>
      </c>
      <c r="C7642" t="s">
        <v>3862</v>
      </c>
      <c r="D7642" s="1">
        <v>44588</v>
      </c>
      <c r="E7642" s="1">
        <v>73050</v>
      </c>
      <c r="F7642" s="1">
        <v>46264</v>
      </c>
      <c r="G7642" t="s">
        <v>2</v>
      </c>
      <c r="H7642" t="s">
        <v>2718</v>
      </c>
      <c r="I7642" t="s">
        <v>26634</v>
      </c>
      <c r="K7642" t="s">
        <v>58</v>
      </c>
      <c r="L7642" t="s">
        <v>58</v>
      </c>
      <c r="N7642" t="s">
        <v>1</v>
      </c>
      <c r="P7642">
        <v>0</v>
      </c>
    </row>
    <row r="7643" spans="1:16" x14ac:dyDescent="0.25">
      <c r="A7643" t="s">
        <v>26956</v>
      </c>
      <c r="B7643" t="s">
        <v>26899</v>
      </c>
      <c r="C7643" t="s">
        <v>3862</v>
      </c>
      <c r="D7643" s="1">
        <v>44588</v>
      </c>
      <c r="E7643" s="1">
        <v>73050</v>
      </c>
      <c r="F7643" s="1">
        <v>46264</v>
      </c>
      <c r="G7643" t="s">
        <v>2</v>
      </c>
      <c r="H7643" t="s">
        <v>26634</v>
      </c>
      <c r="K7643" t="s">
        <v>58</v>
      </c>
      <c r="L7643" t="s">
        <v>58</v>
      </c>
      <c r="N7643" t="s">
        <v>1</v>
      </c>
      <c r="P7643">
        <v>0</v>
      </c>
    </row>
    <row r="7644" spans="1:16" x14ac:dyDescent="0.25">
      <c r="A7644" t="s">
        <v>26955</v>
      </c>
      <c r="B7644" t="s">
        <v>26895</v>
      </c>
      <c r="C7644" t="s">
        <v>3862</v>
      </c>
      <c r="D7644" s="1">
        <v>45627</v>
      </c>
      <c r="E7644" s="1">
        <v>73050</v>
      </c>
      <c r="F7644" s="1">
        <v>46264</v>
      </c>
      <c r="G7644" t="s">
        <v>2</v>
      </c>
      <c r="H7644" t="s">
        <v>26634</v>
      </c>
      <c r="K7644" t="s">
        <v>58</v>
      </c>
      <c r="L7644" t="s">
        <v>58</v>
      </c>
      <c r="N7644" t="s">
        <v>1</v>
      </c>
      <c r="P7644">
        <v>0</v>
      </c>
    </row>
    <row r="7645" spans="1:16" x14ac:dyDescent="0.25">
      <c r="A7645" t="s">
        <v>26954</v>
      </c>
      <c r="B7645" t="s">
        <v>26953</v>
      </c>
      <c r="C7645" t="s">
        <v>3862</v>
      </c>
      <c r="D7645" s="1">
        <v>45627</v>
      </c>
      <c r="E7645" s="1">
        <v>73050</v>
      </c>
      <c r="F7645" s="1">
        <v>46264</v>
      </c>
      <c r="G7645" t="s">
        <v>2</v>
      </c>
      <c r="H7645" t="s">
        <v>26634</v>
      </c>
      <c r="K7645" t="s">
        <v>58</v>
      </c>
      <c r="L7645" t="s">
        <v>58</v>
      </c>
      <c r="N7645" t="s">
        <v>1</v>
      </c>
      <c r="P7645">
        <v>0</v>
      </c>
    </row>
    <row r="7646" spans="1:16" x14ac:dyDescent="0.25">
      <c r="A7646" t="s">
        <v>26952</v>
      </c>
      <c r="B7646" t="s">
        <v>26951</v>
      </c>
      <c r="C7646" t="s">
        <v>3862</v>
      </c>
      <c r="D7646" s="1">
        <v>45627</v>
      </c>
      <c r="E7646" s="1">
        <v>73050</v>
      </c>
      <c r="F7646" s="1">
        <v>46264</v>
      </c>
      <c r="G7646" t="s">
        <v>2</v>
      </c>
      <c r="H7646" t="s">
        <v>26634</v>
      </c>
      <c r="K7646" t="s">
        <v>58</v>
      </c>
      <c r="L7646" t="s">
        <v>58</v>
      </c>
      <c r="N7646" t="s">
        <v>1</v>
      </c>
      <c r="P7646">
        <v>0</v>
      </c>
    </row>
    <row r="7647" spans="1:16" x14ac:dyDescent="0.25">
      <c r="A7647" t="s">
        <v>26950</v>
      </c>
      <c r="B7647" t="s">
        <v>26949</v>
      </c>
      <c r="C7647" t="s">
        <v>3862</v>
      </c>
      <c r="D7647" s="1">
        <v>44588</v>
      </c>
      <c r="E7647" s="1">
        <v>73050</v>
      </c>
      <c r="F7647" s="1">
        <v>46264</v>
      </c>
      <c r="G7647" t="s">
        <v>2</v>
      </c>
      <c r="H7647" t="s">
        <v>2718</v>
      </c>
      <c r="I7647" t="s">
        <v>26634</v>
      </c>
      <c r="K7647" t="s">
        <v>58</v>
      </c>
      <c r="L7647" t="s">
        <v>58</v>
      </c>
      <c r="N7647" t="s">
        <v>1</v>
      </c>
      <c r="P7647">
        <v>0</v>
      </c>
    </row>
    <row r="7648" spans="1:16" x14ac:dyDescent="0.25">
      <c r="A7648" t="s">
        <v>26948</v>
      </c>
      <c r="B7648" t="s">
        <v>26907</v>
      </c>
      <c r="C7648" t="s">
        <v>3862</v>
      </c>
      <c r="D7648" s="1">
        <v>45627</v>
      </c>
      <c r="E7648" s="1">
        <v>73050</v>
      </c>
      <c r="F7648" s="1">
        <v>46264</v>
      </c>
      <c r="G7648" t="s">
        <v>2</v>
      </c>
      <c r="H7648" t="s">
        <v>2718</v>
      </c>
      <c r="I7648" t="s">
        <v>26634</v>
      </c>
      <c r="K7648" t="s">
        <v>58</v>
      </c>
      <c r="L7648" t="s">
        <v>58</v>
      </c>
      <c r="N7648" t="s">
        <v>1</v>
      </c>
      <c r="P7648">
        <v>0</v>
      </c>
    </row>
    <row r="7649" spans="1:16" x14ac:dyDescent="0.25">
      <c r="A7649" t="s">
        <v>26947</v>
      </c>
      <c r="B7649" t="s">
        <v>26946</v>
      </c>
      <c r="C7649" t="s">
        <v>3862</v>
      </c>
      <c r="D7649" s="1">
        <v>45627</v>
      </c>
      <c r="E7649" s="1">
        <v>73050</v>
      </c>
      <c r="F7649" s="1">
        <v>46264</v>
      </c>
      <c r="G7649" t="s">
        <v>2</v>
      </c>
      <c r="H7649" t="s">
        <v>2718</v>
      </c>
      <c r="I7649" t="s">
        <v>26634</v>
      </c>
      <c r="K7649" t="s">
        <v>58</v>
      </c>
      <c r="L7649" t="s">
        <v>58</v>
      </c>
      <c r="N7649" t="s">
        <v>1</v>
      </c>
      <c r="P7649">
        <v>0</v>
      </c>
    </row>
    <row r="7650" spans="1:16" x14ac:dyDescent="0.25">
      <c r="A7650" t="s">
        <v>26945</v>
      </c>
      <c r="B7650" t="s">
        <v>26901</v>
      </c>
      <c r="C7650" t="s">
        <v>3862</v>
      </c>
      <c r="D7650" s="1">
        <v>45627</v>
      </c>
      <c r="E7650" s="1">
        <v>73050</v>
      </c>
      <c r="F7650" s="1">
        <v>46264</v>
      </c>
      <c r="G7650" t="s">
        <v>2</v>
      </c>
      <c r="H7650" t="s">
        <v>2718</v>
      </c>
      <c r="I7650" t="s">
        <v>26634</v>
      </c>
      <c r="K7650" t="s">
        <v>58</v>
      </c>
      <c r="L7650" t="s">
        <v>58</v>
      </c>
      <c r="N7650" t="s">
        <v>1</v>
      </c>
      <c r="P7650">
        <v>0</v>
      </c>
    </row>
    <row r="7651" spans="1:16" x14ac:dyDescent="0.25">
      <c r="A7651" t="s">
        <v>26944</v>
      </c>
      <c r="B7651" t="s">
        <v>26899</v>
      </c>
      <c r="C7651" t="s">
        <v>3862</v>
      </c>
      <c r="D7651" s="1">
        <v>45627</v>
      </c>
      <c r="E7651" s="1">
        <v>73050</v>
      </c>
      <c r="F7651" s="1">
        <v>46264</v>
      </c>
      <c r="G7651" t="s">
        <v>2</v>
      </c>
      <c r="H7651" t="s">
        <v>26634</v>
      </c>
      <c r="K7651" t="s">
        <v>58</v>
      </c>
      <c r="L7651" t="s">
        <v>58</v>
      </c>
      <c r="N7651" t="s">
        <v>1</v>
      </c>
      <c r="P7651">
        <v>0</v>
      </c>
    </row>
    <row r="7652" spans="1:16" x14ac:dyDescent="0.25">
      <c r="A7652" t="s">
        <v>26943</v>
      </c>
      <c r="B7652" t="s">
        <v>26895</v>
      </c>
      <c r="C7652" t="s">
        <v>3862</v>
      </c>
      <c r="D7652" s="1">
        <v>44588</v>
      </c>
      <c r="E7652" s="1">
        <v>73050</v>
      </c>
      <c r="F7652" s="1">
        <v>46264</v>
      </c>
      <c r="G7652" t="s">
        <v>2</v>
      </c>
      <c r="H7652" t="s">
        <v>26634</v>
      </c>
      <c r="K7652" t="s">
        <v>58</v>
      </c>
      <c r="L7652" t="s">
        <v>58</v>
      </c>
      <c r="N7652" t="s">
        <v>1</v>
      </c>
      <c r="P7652">
        <v>0</v>
      </c>
    </row>
    <row r="7653" spans="1:16" x14ac:dyDescent="0.25">
      <c r="A7653" t="s">
        <v>26942</v>
      </c>
      <c r="B7653" t="s">
        <v>26941</v>
      </c>
      <c r="C7653" t="s">
        <v>3862</v>
      </c>
      <c r="D7653" s="1">
        <v>45627</v>
      </c>
      <c r="E7653" s="1">
        <v>73050</v>
      </c>
      <c r="F7653" s="1">
        <v>46264</v>
      </c>
      <c r="G7653" t="s">
        <v>2</v>
      </c>
      <c r="H7653" t="s">
        <v>26634</v>
      </c>
      <c r="K7653" t="s">
        <v>58</v>
      </c>
      <c r="L7653" t="s">
        <v>58</v>
      </c>
      <c r="N7653" t="s">
        <v>1</v>
      </c>
      <c r="P7653">
        <v>0</v>
      </c>
    </row>
    <row r="7654" spans="1:16" x14ac:dyDescent="0.25">
      <c r="A7654" t="s">
        <v>26940</v>
      </c>
      <c r="B7654" t="s">
        <v>26889</v>
      </c>
      <c r="C7654" t="s">
        <v>3862</v>
      </c>
      <c r="D7654" s="1">
        <v>45627</v>
      </c>
      <c r="E7654" s="1">
        <v>73050</v>
      </c>
      <c r="F7654" s="1">
        <v>46264</v>
      </c>
      <c r="G7654" t="s">
        <v>2</v>
      </c>
      <c r="H7654" t="s">
        <v>26634</v>
      </c>
      <c r="K7654" t="s">
        <v>58</v>
      </c>
      <c r="L7654" t="s">
        <v>58</v>
      </c>
      <c r="N7654" t="s">
        <v>1</v>
      </c>
      <c r="P7654">
        <v>0</v>
      </c>
    </row>
    <row r="7655" spans="1:16" x14ac:dyDescent="0.25">
      <c r="A7655" t="s">
        <v>26939</v>
      </c>
      <c r="B7655" t="s">
        <v>26938</v>
      </c>
      <c r="C7655" t="s">
        <v>3862</v>
      </c>
      <c r="D7655" s="1">
        <v>45627</v>
      </c>
      <c r="E7655" s="1">
        <v>73050</v>
      </c>
      <c r="F7655" s="1">
        <v>46264</v>
      </c>
      <c r="G7655" t="s">
        <v>2</v>
      </c>
      <c r="H7655" t="s">
        <v>26634</v>
      </c>
      <c r="K7655" t="s">
        <v>58</v>
      </c>
      <c r="L7655" t="s">
        <v>58</v>
      </c>
      <c r="N7655" t="s">
        <v>1</v>
      </c>
      <c r="P7655">
        <v>0</v>
      </c>
    </row>
    <row r="7656" spans="1:16" x14ac:dyDescent="0.25">
      <c r="A7656" t="s">
        <v>26937</v>
      </c>
      <c r="B7656" t="s">
        <v>26885</v>
      </c>
      <c r="C7656" t="s">
        <v>3862</v>
      </c>
      <c r="D7656" s="1">
        <v>45627</v>
      </c>
      <c r="E7656" s="1">
        <v>73050</v>
      </c>
      <c r="F7656" s="1">
        <v>46264</v>
      </c>
      <c r="G7656" t="s">
        <v>2</v>
      </c>
      <c r="H7656" t="s">
        <v>26634</v>
      </c>
      <c r="K7656" t="s">
        <v>58</v>
      </c>
      <c r="L7656" t="s">
        <v>58</v>
      </c>
      <c r="N7656" t="s">
        <v>1</v>
      </c>
      <c r="P7656">
        <v>0</v>
      </c>
    </row>
    <row r="7657" spans="1:16" x14ac:dyDescent="0.25">
      <c r="A7657" t="s">
        <v>26936</v>
      </c>
      <c r="B7657" t="s">
        <v>26935</v>
      </c>
      <c r="C7657" t="s">
        <v>3862</v>
      </c>
      <c r="D7657" s="1">
        <v>45627</v>
      </c>
      <c r="E7657" s="1">
        <v>73050</v>
      </c>
      <c r="F7657" s="1">
        <v>46264</v>
      </c>
      <c r="G7657" t="s">
        <v>2</v>
      </c>
      <c r="H7657" t="s">
        <v>26634</v>
      </c>
      <c r="K7657" t="s">
        <v>58</v>
      </c>
      <c r="L7657" t="s">
        <v>58</v>
      </c>
      <c r="N7657" t="s">
        <v>1</v>
      </c>
      <c r="P7657">
        <v>0</v>
      </c>
    </row>
    <row r="7658" spans="1:16" x14ac:dyDescent="0.25">
      <c r="A7658" t="s">
        <v>26934</v>
      </c>
      <c r="B7658" t="s">
        <v>26915</v>
      </c>
      <c r="C7658" t="s">
        <v>3555</v>
      </c>
      <c r="D7658" s="1">
        <v>45627</v>
      </c>
      <c r="E7658" s="1">
        <v>73050</v>
      </c>
      <c r="F7658" s="1">
        <v>46264</v>
      </c>
      <c r="G7658" t="s">
        <v>2</v>
      </c>
      <c r="H7658" t="s">
        <v>26634</v>
      </c>
      <c r="K7658" t="s">
        <v>58</v>
      </c>
      <c r="L7658" t="s">
        <v>58</v>
      </c>
      <c r="N7658" t="s">
        <v>1</v>
      </c>
      <c r="P7658">
        <v>0</v>
      </c>
    </row>
    <row r="7659" spans="1:16" x14ac:dyDescent="0.25">
      <c r="A7659" t="s">
        <v>26933</v>
      </c>
      <c r="B7659" t="s">
        <v>26932</v>
      </c>
      <c r="C7659" t="s">
        <v>3862</v>
      </c>
      <c r="D7659" s="1">
        <v>45627</v>
      </c>
      <c r="E7659" s="1">
        <v>73050</v>
      </c>
      <c r="F7659" s="1">
        <v>46264</v>
      </c>
      <c r="G7659" t="s">
        <v>2</v>
      </c>
      <c r="H7659" t="s">
        <v>26634</v>
      </c>
      <c r="K7659" t="s">
        <v>58</v>
      </c>
      <c r="L7659" t="s">
        <v>58</v>
      </c>
      <c r="N7659" t="s">
        <v>1</v>
      </c>
      <c r="P7659">
        <v>0</v>
      </c>
    </row>
    <row r="7660" spans="1:16" x14ac:dyDescent="0.25">
      <c r="A7660" t="s">
        <v>26931</v>
      </c>
      <c r="B7660" t="s">
        <v>26911</v>
      </c>
      <c r="C7660" t="s">
        <v>3862</v>
      </c>
      <c r="D7660" s="1">
        <v>45627</v>
      </c>
      <c r="E7660" s="1">
        <v>73050</v>
      </c>
      <c r="F7660" s="1">
        <v>46264</v>
      </c>
      <c r="G7660" t="s">
        <v>2</v>
      </c>
      <c r="H7660" t="s">
        <v>26634</v>
      </c>
      <c r="K7660" t="s">
        <v>58</v>
      </c>
      <c r="L7660" t="s">
        <v>58</v>
      </c>
      <c r="N7660" t="s">
        <v>1</v>
      </c>
      <c r="P7660">
        <v>0</v>
      </c>
    </row>
    <row r="7661" spans="1:16" x14ac:dyDescent="0.25">
      <c r="A7661" t="s">
        <v>26930</v>
      </c>
      <c r="B7661" t="s">
        <v>26909</v>
      </c>
      <c r="C7661" t="s">
        <v>3862</v>
      </c>
      <c r="D7661" s="1">
        <v>45627</v>
      </c>
      <c r="E7661" s="1">
        <v>73050</v>
      </c>
      <c r="F7661" s="1">
        <v>46264</v>
      </c>
      <c r="G7661" t="s">
        <v>2</v>
      </c>
      <c r="H7661" t="s">
        <v>26634</v>
      </c>
      <c r="K7661" t="s">
        <v>58</v>
      </c>
      <c r="L7661" t="s">
        <v>58</v>
      </c>
      <c r="N7661" t="s">
        <v>1</v>
      </c>
      <c r="P7661">
        <v>0</v>
      </c>
    </row>
    <row r="7662" spans="1:16" x14ac:dyDescent="0.25">
      <c r="A7662" t="s">
        <v>26929</v>
      </c>
      <c r="B7662" t="s">
        <v>26928</v>
      </c>
      <c r="C7662" t="s">
        <v>3862</v>
      </c>
      <c r="D7662" s="1">
        <v>45627</v>
      </c>
      <c r="E7662" s="1">
        <v>73050</v>
      </c>
      <c r="F7662" s="1">
        <v>46264</v>
      </c>
      <c r="G7662" t="s">
        <v>2</v>
      </c>
      <c r="H7662" t="s">
        <v>26634</v>
      </c>
      <c r="K7662" t="s">
        <v>58</v>
      </c>
      <c r="L7662" t="s">
        <v>58</v>
      </c>
      <c r="N7662" t="s">
        <v>1</v>
      </c>
      <c r="P7662">
        <v>0</v>
      </c>
    </row>
    <row r="7663" spans="1:16" x14ac:dyDescent="0.25">
      <c r="A7663" t="s">
        <v>26927</v>
      </c>
      <c r="B7663" t="s">
        <v>26907</v>
      </c>
      <c r="C7663" t="s">
        <v>3862</v>
      </c>
      <c r="D7663" s="1">
        <v>45627</v>
      </c>
      <c r="E7663" s="1">
        <v>73050</v>
      </c>
      <c r="F7663" s="1">
        <v>46264</v>
      </c>
      <c r="G7663" t="s">
        <v>2</v>
      </c>
      <c r="H7663" t="s">
        <v>26634</v>
      </c>
      <c r="K7663" t="s">
        <v>58</v>
      </c>
      <c r="L7663" t="s">
        <v>58</v>
      </c>
      <c r="N7663" t="s">
        <v>1</v>
      </c>
      <c r="P7663">
        <v>0</v>
      </c>
    </row>
    <row r="7664" spans="1:16" x14ac:dyDescent="0.25">
      <c r="A7664" t="s">
        <v>26926</v>
      </c>
      <c r="B7664" t="s">
        <v>26925</v>
      </c>
      <c r="C7664" t="s">
        <v>3862</v>
      </c>
      <c r="D7664" s="1">
        <v>45627</v>
      </c>
      <c r="E7664" s="1">
        <v>73050</v>
      </c>
      <c r="F7664" s="1">
        <v>46264</v>
      </c>
      <c r="G7664" t="s">
        <v>2</v>
      </c>
      <c r="H7664" t="s">
        <v>26634</v>
      </c>
      <c r="K7664" t="s">
        <v>58</v>
      </c>
      <c r="L7664" t="s">
        <v>58</v>
      </c>
      <c r="N7664" t="s">
        <v>1</v>
      </c>
      <c r="P7664">
        <v>0</v>
      </c>
    </row>
    <row r="7665" spans="1:16" x14ac:dyDescent="0.25">
      <c r="A7665" t="s">
        <v>26924</v>
      </c>
      <c r="B7665" t="s">
        <v>26923</v>
      </c>
      <c r="C7665" t="s">
        <v>3862</v>
      </c>
      <c r="D7665" s="1">
        <v>45627</v>
      </c>
      <c r="E7665" s="1">
        <v>73050</v>
      </c>
      <c r="F7665" s="1">
        <v>46264</v>
      </c>
      <c r="G7665" t="s">
        <v>2</v>
      </c>
      <c r="H7665" t="s">
        <v>26634</v>
      </c>
      <c r="K7665" t="s">
        <v>58</v>
      </c>
      <c r="L7665" t="s">
        <v>58</v>
      </c>
      <c r="N7665" t="s">
        <v>1</v>
      </c>
      <c r="P7665">
        <v>0</v>
      </c>
    </row>
    <row r="7666" spans="1:16" x14ac:dyDescent="0.25">
      <c r="A7666" t="s">
        <v>26922</v>
      </c>
      <c r="B7666" t="s">
        <v>26905</v>
      </c>
      <c r="C7666" t="s">
        <v>3862</v>
      </c>
      <c r="D7666" s="1">
        <v>45627</v>
      </c>
      <c r="E7666" s="1">
        <v>73050</v>
      </c>
      <c r="F7666" s="1">
        <v>46264</v>
      </c>
      <c r="G7666" t="s">
        <v>2</v>
      </c>
      <c r="H7666" t="s">
        <v>26634</v>
      </c>
      <c r="K7666" t="s">
        <v>58</v>
      </c>
      <c r="L7666" t="s">
        <v>58</v>
      </c>
      <c r="N7666" t="s">
        <v>1</v>
      </c>
      <c r="P7666">
        <v>0</v>
      </c>
    </row>
    <row r="7667" spans="1:16" x14ac:dyDescent="0.25">
      <c r="A7667" t="s">
        <v>26921</v>
      </c>
      <c r="B7667" t="s">
        <v>26903</v>
      </c>
      <c r="C7667" t="s">
        <v>3862</v>
      </c>
      <c r="D7667" s="1">
        <v>45627</v>
      </c>
      <c r="E7667" s="1">
        <v>73050</v>
      </c>
      <c r="F7667" s="1">
        <v>46264</v>
      </c>
      <c r="G7667" t="s">
        <v>2</v>
      </c>
      <c r="H7667" t="s">
        <v>26634</v>
      </c>
      <c r="K7667" t="s">
        <v>58</v>
      </c>
      <c r="L7667" t="s">
        <v>58</v>
      </c>
      <c r="N7667" t="s">
        <v>1</v>
      </c>
      <c r="P7667">
        <v>0</v>
      </c>
    </row>
    <row r="7668" spans="1:16" x14ac:dyDescent="0.25">
      <c r="A7668" t="s">
        <v>26920</v>
      </c>
      <c r="B7668" t="s">
        <v>26901</v>
      </c>
      <c r="C7668" t="s">
        <v>3862</v>
      </c>
      <c r="D7668" s="1">
        <v>45627</v>
      </c>
      <c r="E7668" s="1">
        <v>73050</v>
      </c>
      <c r="F7668" s="1">
        <v>46264</v>
      </c>
      <c r="G7668" t="s">
        <v>2</v>
      </c>
      <c r="H7668" t="s">
        <v>26634</v>
      </c>
      <c r="K7668" t="s">
        <v>58</v>
      </c>
      <c r="L7668" t="s">
        <v>58</v>
      </c>
      <c r="N7668" t="s">
        <v>1</v>
      </c>
      <c r="P7668">
        <v>0</v>
      </c>
    </row>
    <row r="7669" spans="1:16" x14ac:dyDescent="0.25">
      <c r="A7669" t="s">
        <v>26919</v>
      </c>
      <c r="B7669" t="s">
        <v>26899</v>
      </c>
      <c r="C7669" t="s">
        <v>3862</v>
      </c>
      <c r="D7669" s="1">
        <v>45627</v>
      </c>
      <c r="E7669" s="1">
        <v>73050</v>
      </c>
      <c r="F7669" s="1">
        <v>46264</v>
      </c>
      <c r="G7669" t="s">
        <v>2</v>
      </c>
      <c r="H7669" t="s">
        <v>26634</v>
      </c>
      <c r="K7669" t="s">
        <v>58</v>
      </c>
      <c r="L7669" t="s">
        <v>58</v>
      </c>
      <c r="N7669" t="s">
        <v>1</v>
      </c>
      <c r="P7669">
        <v>0</v>
      </c>
    </row>
    <row r="7670" spans="1:16" x14ac:dyDescent="0.25">
      <c r="A7670" t="s">
        <v>26918</v>
      </c>
      <c r="B7670" t="s">
        <v>26897</v>
      </c>
      <c r="C7670" t="s">
        <v>3862</v>
      </c>
      <c r="D7670" s="1">
        <v>44588</v>
      </c>
      <c r="E7670" s="1">
        <v>73050</v>
      </c>
      <c r="F7670" s="1">
        <v>46264</v>
      </c>
      <c r="G7670" t="s">
        <v>2</v>
      </c>
      <c r="H7670" t="s">
        <v>26634</v>
      </c>
      <c r="K7670" t="s">
        <v>58</v>
      </c>
      <c r="L7670" t="s">
        <v>58</v>
      </c>
      <c r="N7670" t="s">
        <v>1</v>
      </c>
      <c r="P7670">
        <v>0</v>
      </c>
    </row>
    <row r="7671" spans="1:16" x14ac:dyDescent="0.25">
      <c r="A7671" t="s">
        <v>26917</v>
      </c>
      <c r="B7671" t="s">
        <v>26895</v>
      </c>
      <c r="C7671" t="s">
        <v>3862</v>
      </c>
      <c r="D7671" s="1">
        <v>45627</v>
      </c>
      <c r="E7671" s="1">
        <v>73050</v>
      </c>
      <c r="F7671" s="1">
        <v>46264</v>
      </c>
      <c r="G7671" t="s">
        <v>2</v>
      </c>
      <c r="H7671" t="s">
        <v>26634</v>
      </c>
      <c r="K7671" t="s">
        <v>58</v>
      </c>
      <c r="L7671" t="s">
        <v>58</v>
      </c>
      <c r="N7671" t="s">
        <v>1</v>
      </c>
      <c r="P7671">
        <v>0</v>
      </c>
    </row>
    <row r="7672" spans="1:16" x14ac:dyDescent="0.25">
      <c r="A7672" t="s">
        <v>26916</v>
      </c>
      <c r="B7672" t="s">
        <v>26915</v>
      </c>
      <c r="C7672" t="s">
        <v>3555</v>
      </c>
      <c r="D7672" s="1">
        <v>45627</v>
      </c>
      <c r="E7672" s="1">
        <v>73050</v>
      </c>
      <c r="F7672" s="1">
        <v>46264</v>
      </c>
      <c r="G7672" t="s">
        <v>2</v>
      </c>
      <c r="H7672" t="s">
        <v>26634</v>
      </c>
      <c r="K7672" t="s">
        <v>58</v>
      </c>
      <c r="L7672" t="s">
        <v>58</v>
      </c>
      <c r="N7672" t="s">
        <v>1</v>
      </c>
      <c r="P7672">
        <v>0</v>
      </c>
    </row>
    <row r="7673" spans="1:16" x14ac:dyDescent="0.25">
      <c r="A7673" t="s">
        <v>26914</v>
      </c>
      <c r="B7673" t="s">
        <v>26913</v>
      </c>
      <c r="C7673" t="s">
        <v>3862</v>
      </c>
      <c r="D7673" s="1">
        <v>45627</v>
      </c>
      <c r="E7673" s="1">
        <v>73050</v>
      </c>
      <c r="F7673" s="1">
        <v>46264</v>
      </c>
      <c r="G7673" t="s">
        <v>2</v>
      </c>
      <c r="H7673" t="s">
        <v>26634</v>
      </c>
      <c r="K7673" t="s">
        <v>58</v>
      </c>
      <c r="L7673" t="s">
        <v>58</v>
      </c>
      <c r="N7673" t="s">
        <v>1</v>
      </c>
      <c r="P7673">
        <v>0</v>
      </c>
    </row>
    <row r="7674" spans="1:16" x14ac:dyDescent="0.25">
      <c r="A7674" t="s">
        <v>26912</v>
      </c>
      <c r="B7674" t="s">
        <v>26911</v>
      </c>
      <c r="C7674" t="s">
        <v>3862</v>
      </c>
      <c r="D7674" s="1">
        <v>45627</v>
      </c>
      <c r="E7674" s="1">
        <v>73050</v>
      </c>
      <c r="F7674" s="1">
        <v>46264</v>
      </c>
      <c r="G7674" t="s">
        <v>2</v>
      </c>
      <c r="H7674" t="s">
        <v>26634</v>
      </c>
      <c r="K7674" t="s">
        <v>58</v>
      </c>
      <c r="L7674" t="s">
        <v>58</v>
      </c>
      <c r="N7674" t="s">
        <v>1</v>
      </c>
      <c r="P7674">
        <v>0</v>
      </c>
    </row>
    <row r="7675" spans="1:16" x14ac:dyDescent="0.25">
      <c r="A7675" t="s">
        <v>26910</v>
      </c>
      <c r="B7675" t="s">
        <v>26909</v>
      </c>
      <c r="C7675" t="s">
        <v>3862</v>
      </c>
      <c r="D7675" s="1">
        <v>45627</v>
      </c>
      <c r="E7675" s="1">
        <v>73050</v>
      </c>
      <c r="F7675" s="1">
        <v>46264</v>
      </c>
      <c r="G7675" t="s">
        <v>2</v>
      </c>
      <c r="H7675" t="s">
        <v>26634</v>
      </c>
      <c r="K7675" t="s">
        <v>58</v>
      </c>
      <c r="L7675" t="s">
        <v>58</v>
      </c>
      <c r="N7675" t="s">
        <v>1</v>
      </c>
      <c r="P7675">
        <v>0</v>
      </c>
    </row>
    <row r="7676" spans="1:16" x14ac:dyDescent="0.25">
      <c r="A7676" t="s">
        <v>26908</v>
      </c>
      <c r="B7676" t="s">
        <v>26907</v>
      </c>
      <c r="C7676" t="s">
        <v>3862</v>
      </c>
      <c r="D7676" s="1">
        <v>45627</v>
      </c>
      <c r="E7676" s="1">
        <v>73050</v>
      </c>
      <c r="F7676" s="1">
        <v>46264</v>
      </c>
      <c r="G7676" t="s">
        <v>2</v>
      </c>
      <c r="H7676" t="s">
        <v>26634</v>
      </c>
      <c r="K7676" t="s">
        <v>58</v>
      </c>
      <c r="L7676" t="s">
        <v>58</v>
      </c>
      <c r="N7676" t="s">
        <v>1</v>
      </c>
      <c r="P7676">
        <v>0</v>
      </c>
    </row>
    <row r="7677" spans="1:16" x14ac:dyDescent="0.25">
      <c r="A7677" t="s">
        <v>26906</v>
      </c>
      <c r="B7677" t="s">
        <v>26905</v>
      </c>
      <c r="C7677" t="s">
        <v>3862</v>
      </c>
      <c r="D7677" s="1">
        <v>45627</v>
      </c>
      <c r="E7677" s="1">
        <v>73050</v>
      </c>
      <c r="F7677" s="1">
        <v>46264</v>
      </c>
      <c r="G7677" t="s">
        <v>2</v>
      </c>
      <c r="H7677" t="s">
        <v>26634</v>
      </c>
      <c r="K7677" t="s">
        <v>58</v>
      </c>
      <c r="L7677" t="s">
        <v>58</v>
      </c>
      <c r="N7677" t="s">
        <v>1</v>
      </c>
      <c r="P7677">
        <v>0</v>
      </c>
    </row>
    <row r="7678" spans="1:16" x14ac:dyDescent="0.25">
      <c r="A7678" t="s">
        <v>26904</v>
      </c>
      <c r="B7678" t="s">
        <v>26903</v>
      </c>
      <c r="C7678" t="s">
        <v>3862</v>
      </c>
      <c r="D7678" s="1">
        <v>45627</v>
      </c>
      <c r="E7678" s="1">
        <v>73050</v>
      </c>
      <c r="F7678" s="1">
        <v>46264</v>
      </c>
      <c r="G7678" t="s">
        <v>2</v>
      </c>
      <c r="H7678" t="s">
        <v>26634</v>
      </c>
      <c r="K7678" t="s">
        <v>58</v>
      </c>
      <c r="L7678" t="s">
        <v>58</v>
      </c>
      <c r="N7678" t="s">
        <v>1</v>
      </c>
      <c r="P7678">
        <v>0</v>
      </c>
    </row>
    <row r="7679" spans="1:16" x14ac:dyDescent="0.25">
      <c r="A7679" t="s">
        <v>26902</v>
      </c>
      <c r="B7679" t="s">
        <v>26901</v>
      </c>
      <c r="C7679" t="s">
        <v>3862</v>
      </c>
      <c r="D7679" s="1">
        <v>45627</v>
      </c>
      <c r="E7679" s="1">
        <v>73050</v>
      </c>
      <c r="F7679" s="1">
        <v>46264</v>
      </c>
      <c r="G7679" t="s">
        <v>2</v>
      </c>
      <c r="H7679" t="s">
        <v>26634</v>
      </c>
      <c r="K7679" t="s">
        <v>58</v>
      </c>
      <c r="L7679" t="s">
        <v>58</v>
      </c>
      <c r="N7679" t="s">
        <v>1</v>
      </c>
      <c r="P7679">
        <v>0</v>
      </c>
    </row>
    <row r="7680" spans="1:16" x14ac:dyDescent="0.25">
      <c r="A7680" t="s">
        <v>26900</v>
      </c>
      <c r="B7680" t="s">
        <v>26899</v>
      </c>
      <c r="C7680" t="s">
        <v>3862</v>
      </c>
      <c r="D7680" s="1">
        <v>45627</v>
      </c>
      <c r="E7680" s="1">
        <v>73050</v>
      </c>
      <c r="F7680" s="1">
        <v>46264</v>
      </c>
      <c r="G7680" t="s">
        <v>2</v>
      </c>
      <c r="H7680" t="s">
        <v>26634</v>
      </c>
      <c r="K7680" t="s">
        <v>58</v>
      </c>
      <c r="L7680" t="s">
        <v>58</v>
      </c>
      <c r="N7680" t="s">
        <v>1</v>
      </c>
      <c r="P7680">
        <v>0</v>
      </c>
    </row>
    <row r="7681" spans="1:16" x14ac:dyDescent="0.25">
      <c r="A7681" t="s">
        <v>26898</v>
      </c>
      <c r="B7681" t="s">
        <v>26897</v>
      </c>
      <c r="C7681" t="s">
        <v>3862</v>
      </c>
      <c r="D7681" s="1">
        <v>44588</v>
      </c>
      <c r="E7681" s="1">
        <v>73050</v>
      </c>
      <c r="F7681" s="1">
        <v>46264</v>
      </c>
      <c r="G7681" t="s">
        <v>2</v>
      </c>
      <c r="H7681" t="s">
        <v>26634</v>
      </c>
      <c r="K7681" t="s">
        <v>58</v>
      </c>
      <c r="L7681" t="s">
        <v>58</v>
      </c>
      <c r="N7681" t="s">
        <v>1</v>
      </c>
      <c r="P7681">
        <v>0</v>
      </c>
    </row>
    <row r="7682" spans="1:16" x14ac:dyDescent="0.25">
      <c r="A7682" t="s">
        <v>26896</v>
      </c>
      <c r="B7682" t="s">
        <v>26895</v>
      </c>
      <c r="C7682" t="s">
        <v>3862</v>
      </c>
      <c r="D7682" s="1">
        <v>45627</v>
      </c>
      <c r="E7682" s="1">
        <v>73050</v>
      </c>
      <c r="F7682" s="1">
        <v>46264</v>
      </c>
      <c r="G7682" t="s">
        <v>2</v>
      </c>
      <c r="H7682" t="s">
        <v>26634</v>
      </c>
      <c r="K7682" t="s">
        <v>58</v>
      </c>
      <c r="L7682" t="s">
        <v>58</v>
      </c>
      <c r="N7682" t="s">
        <v>1</v>
      </c>
      <c r="P7682">
        <v>0</v>
      </c>
    </row>
    <row r="7683" spans="1:16" x14ac:dyDescent="0.25">
      <c r="A7683" t="s">
        <v>26894</v>
      </c>
      <c r="B7683" t="s">
        <v>26893</v>
      </c>
      <c r="C7683" t="s">
        <v>3555</v>
      </c>
      <c r="D7683" s="1">
        <v>45627</v>
      </c>
      <c r="E7683" s="1">
        <v>73050</v>
      </c>
      <c r="F7683" s="1">
        <v>46264</v>
      </c>
      <c r="G7683" t="s">
        <v>2</v>
      </c>
      <c r="H7683" t="s">
        <v>26634</v>
      </c>
      <c r="K7683" t="s">
        <v>58</v>
      </c>
      <c r="L7683" t="s">
        <v>58</v>
      </c>
      <c r="N7683" t="s">
        <v>1</v>
      </c>
      <c r="P7683">
        <v>0</v>
      </c>
    </row>
    <row r="7684" spans="1:16" x14ac:dyDescent="0.25">
      <c r="A7684" t="s">
        <v>26892</v>
      </c>
      <c r="B7684" t="s">
        <v>26891</v>
      </c>
      <c r="C7684" t="s">
        <v>3862</v>
      </c>
      <c r="D7684" s="1">
        <v>45627</v>
      </c>
      <c r="E7684" s="1">
        <v>73050</v>
      </c>
      <c r="F7684" s="1">
        <v>46264</v>
      </c>
      <c r="G7684" t="s">
        <v>2</v>
      </c>
      <c r="H7684" t="s">
        <v>26634</v>
      </c>
      <c r="K7684" t="s">
        <v>58</v>
      </c>
      <c r="L7684" t="s">
        <v>58</v>
      </c>
      <c r="N7684" t="s">
        <v>1</v>
      </c>
      <c r="P7684">
        <v>0</v>
      </c>
    </row>
    <row r="7685" spans="1:16" x14ac:dyDescent="0.25">
      <c r="A7685" t="s">
        <v>26890</v>
      </c>
      <c r="B7685" t="s">
        <v>26889</v>
      </c>
      <c r="C7685" t="s">
        <v>3862</v>
      </c>
      <c r="D7685" s="1">
        <v>45627</v>
      </c>
      <c r="E7685" s="1">
        <v>73050</v>
      </c>
      <c r="F7685" s="1">
        <v>46264</v>
      </c>
      <c r="G7685" t="s">
        <v>2</v>
      </c>
      <c r="H7685" t="s">
        <v>26634</v>
      </c>
      <c r="K7685" t="s">
        <v>58</v>
      </c>
      <c r="L7685" t="s">
        <v>58</v>
      </c>
      <c r="N7685" t="s">
        <v>1</v>
      </c>
      <c r="P7685">
        <v>0</v>
      </c>
    </row>
    <row r="7686" spans="1:16" x14ac:dyDescent="0.25">
      <c r="A7686" t="s">
        <v>26888</v>
      </c>
      <c r="B7686" t="s">
        <v>26887</v>
      </c>
      <c r="C7686" t="s">
        <v>3862</v>
      </c>
      <c r="D7686" s="1">
        <v>45627</v>
      </c>
      <c r="E7686" s="1">
        <v>73050</v>
      </c>
      <c r="F7686" s="1">
        <v>46264</v>
      </c>
      <c r="G7686" t="s">
        <v>2</v>
      </c>
      <c r="H7686" t="s">
        <v>26634</v>
      </c>
      <c r="K7686" t="s">
        <v>58</v>
      </c>
      <c r="L7686" t="s">
        <v>58</v>
      </c>
      <c r="N7686" t="s">
        <v>1</v>
      </c>
      <c r="P7686">
        <v>0</v>
      </c>
    </row>
    <row r="7687" spans="1:16" x14ac:dyDescent="0.25">
      <c r="A7687" t="s">
        <v>26886</v>
      </c>
      <c r="B7687" t="s">
        <v>26885</v>
      </c>
      <c r="C7687" t="s">
        <v>3862</v>
      </c>
      <c r="D7687" s="1">
        <v>45627</v>
      </c>
      <c r="E7687" s="1">
        <v>73050</v>
      </c>
      <c r="F7687" s="1">
        <v>46264</v>
      </c>
      <c r="G7687" t="s">
        <v>2</v>
      </c>
      <c r="H7687" t="s">
        <v>26634</v>
      </c>
      <c r="K7687" t="s">
        <v>58</v>
      </c>
      <c r="L7687" t="s">
        <v>58</v>
      </c>
      <c r="N7687" t="s">
        <v>1</v>
      </c>
      <c r="P7687">
        <v>0</v>
      </c>
    </row>
    <row r="7688" spans="1:16" x14ac:dyDescent="0.25">
      <c r="A7688" t="s">
        <v>26884</v>
      </c>
      <c r="B7688" t="s">
        <v>26883</v>
      </c>
      <c r="C7688" t="s">
        <v>3862</v>
      </c>
      <c r="D7688" s="1">
        <v>45627</v>
      </c>
      <c r="E7688" s="1">
        <v>73050</v>
      </c>
      <c r="F7688" s="1">
        <v>46264</v>
      </c>
      <c r="G7688" t="s">
        <v>2</v>
      </c>
      <c r="H7688" t="s">
        <v>26634</v>
      </c>
      <c r="K7688" t="s">
        <v>58</v>
      </c>
      <c r="L7688" t="s">
        <v>58</v>
      </c>
      <c r="N7688" t="s">
        <v>1</v>
      </c>
      <c r="P7688">
        <v>0</v>
      </c>
    </row>
    <row r="7689" spans="1:16" x14ac:dyDescent="0.25">
      <c r="A7689" t="s">
        <v>26882</v>
      </c>
      <c r="B7689" t="s">
        <v>26881</v>
      </c>
      <c r="C7689" t="s">
        <v>3552</v>
      </c>
      <c r="D7689" s="1">
        <v>45627</v>
      </c>
      <c r="E7689" s="1">
        <v>73050</v>
      </c>
      <c r="F7689" s="1">
        <v>46264</v>
      </c>
      <c r="G7689" t="s">
        <v>2</v>
      </c>
      <c r="H7689" t="s">
        <v>7</v>
      </c>
      <c r="K7689" t="s">
        <v>1</v>
      </c>
      <c r="L7689" t="s">
        <v>1</v>
      </c>
      <c r="N7689" t="s">
        <v>1</v>
      </c>
      <c r="P7689">
        <v>0</v>
      </c>
    </row>
    <row r="7690" spans="1:16" x14ac:dyDescent="0.25">
      <c r="A7690" t="s">
        <v>26880</v>
      </c>
      <c r="B7690" t="s">
        <v>26879</v>
      </c>
      <c r="C7690" t="s">
        <v>3862</v>
      </c>
      <c r="D7690" s="1">
        <v>44588</v>
      </c>
      <c r="E7690" s="1">
        <v>73050</v>
      </c>
      <c r="F7690" s="1">
        <v>46264</v>
      </c>
      <c r="G7690" t="s">
        <v>2</v>
      </c>
      <c r="H7690" t="s">
        <v>1935</v>
      </c>
      <c r="K7690" t="s">
        <v>1</v>
      </c>
      <c r="L7690" t="s">
        <v>1</v>
      </c>
      <c r="N7690" t="s">
        <v>1</v>
      </c>
      <c r="P7690">
        <v>0</v>
      </c>
    </row>
    <row r="7691" spans="1:16" x14ac:dyDescent="0.25">
      <c r="A7691" t="s">
        <v>26878</v>
      </c>
      <c r="B7691" t="s">
        <v>26877</v>
      </c>
      <c r="C7691" t="s">
        <v>3862</v>
      </c>
      <c r="D7691" s="1">
        <v>44588</v>
      </c>
      <c r="E7691" s="1">
        <v>73050</v>
      </c>
      <c r="F7691" s="1">
        <v>46264</v>
      </c>
      <c r="G7691" t="s">
        <v>2</v>
      </c>
      <c r="H7691" t="s">
        <v>1935</v>
      </c>
      <c r="K7691" t="s">
        <v>1</v>
      </c>
      <c r="L7691" t="s">
        <v>1</v>
      </c>
      <c r="N7691" t="s">
        <v>1</v>
      </c>
      <c r="P7691">
        <v>0</v>
      </c>
    </row>
    <row r="7692" spans="1:16" x14ac:dyDescent="0.25">
      <c r="A7692" t="s">
        <v>26876</v>
      </c>
      <c r="B7692" t="s">
        <v>26875</v>
      </c>
      <c r="C7692" t="s">
        <v>26867</v>
      </c>
      <c r="D7692" s="1">
        <v>32509</v>
      </c>
      <c r="E7692" s="1">
        <v>73050</v>
      </c>
      <c r="F7692" s="1">
        <v>46264</v>
      </c>
      <c r="G7692" t="s">
        <v>2</v>
      </c>
      <c r="H7692" t="s">
        <v>1935</v>
      </c>
      <c r="K7692" t="s">
        <v>1</v>
      </c>
      <c r="L7692" t="s">
        <v>1</v>
      </c>
      <c r="N7692" t="s">
        <v>1</v>
      </c>
      <c r="P7692">
        <v>0</v>
      </c>
    </row>
    <row r="7693" spans="1:16" x14ac:dyDescent="0.25">
      <c r="A7693" t="s">
        <v>26874</v>
      </c>
      <c r="B7693" t="s">
        <v>26873</v>
      </c>
      <c r="C7693" t="s">
        <v>26872</v>
      </c>
      <c r="D7693" s="1">
        <v>32509</v>
      </c>
      <c r="E7693" s="1">
        <v>73050</v>
      </c>
      <c r="F7693" s="1">
        <v>46264</v>
      </c>
      <c r="G7693" t="s">
        <v>2</v>
      </c>
      <c r="H7693" t="s">
        <v>1935</v>
      </c>
      <c r="K7693" t="s">
        <v>1</v>
      </c>
      <c r="L7693" t="s">
        <v>1</v>
      </c>
      <c r="N7693" t="s">
        <v>1</v>
      </c>
      <c r="P7693">
        <v>0</v>
      </c>
    </row>
    <row r="7694" spans="1:16" x14ac:dyDescent="0.25">
      <c r="A7694" t="s">
        <v>26871</v>
      </c>
      <c r="B7694" t="s">
        <v>26870</v>
      </c>
      <c r="C7694" t="s">
        <v>3005</v>
      </c>
      <c r="D7694" s="1">
        <v>44197</v>
      </c>
      <c r="E7694" s="1">
        <v>73050</v>
      </c>
      <c r="F7694" s="1">
        <v>46264</v>
      </c>
      <c r="G7694" t="s">
        <v>2</v>
      </c>
      <c r="H7694" t="s">
        <v>1935</v>
      </c>
      <c r="K7694" t="s">
        <v>1</v>
      </c>
      <c r="L7694" t="s">
        <v>1</v>
      </c>
      <c r="N7694" t="s">
        <v>1</v>
      </c>
      <c r="P7694">
        <v>0</v>
      </c>
    </row>
    <row r="7695" spans="1:16" x14ac:dyDescent="0.25">
      <c r="A7695" t="s">
        <v>26869</v>
      </c>
      <c r="B7695" t="s">
        <v>26868</v>
      </c>
      <c r="C7695" t="s">
        <v>26867</v>
      </c>
      <c r="D7695" s="1">
        <v>32509</v>
      </c>
      <c r="E7695" s="1">
        <v>73050</v>
      </c>
      <c r="F7695" s="1">
        <v>46264</v>
      </c>
      <c r="G7695" t="s">
        <v>2</v>
      </c>
      <c r="H7695" t="s">
        <v>1935</v>
      </c>
      <c r="K7695" t="s">
        <v>58</v>
      </c>
      <c r="L7695" t="s">
        <v>58</v>
      </c>
      <c r="N7695" t="s">
        <v>1</v>
      </c>
      <c r="P7695">
        <v>0</v>
      </c>
    </row>
    <row r="7696" spans="1:16" x14ac:dyDescent="0.25">
      <c r="A7696" t="s">
        <v>26866</v>
      </c>
      <c r="B7696" t="s">
        <v>26865</v>
      </c>
      <c r="C7696" t="s">
        <v>3005</v>
      </c>
      <c r="D7696" s="1">
        <v>44197</v>
      </c>
      <c r="E7696" s="1">
        <v>73050</v>
      </c>
      <c r="F7696" s="1">
        <v>46264</v>
      </c>
      <c r="G7696" t="s">
        <v>2</v>
      </c>
      <c r="H7696" t="s">
        <v>1935</v>
      </c>
      <c r="K7696" t="s">
        <v>58</v>
      </c>
      <c r="L7696" t="s">
        <v>58</v>
      </c>
      <c r="N7696" t="s">
        <v>1</v>
      </c>
      <c r="P7696">
        <v>0</v>
      </c>
    </row>
    <row r="7697" spans="1:16" x14ac:dyDescent="0.25">
      <c r="A7697" t="s">
        <v>26864</v>
      </c>
      <c r="B7697" t="s">
        <v>26863</v>
      </c>
      <c r="C7697" t="s">
        <v>26742</v>
      </c>
      <c r="D7697" s="1">
        <v>36161</v>
      </c>
      <c r="E7697" s="1">
        <v>73050</v>
      </c>
      <c r="F7697" s="1">
        <v>46264</v>
      </c>
      <c r="G7697" t="s">
        <v>2</v>
      </c>
      <c r="H7697" t="s">
        <v>1935</v>
      </c>
      <c r="K7697" t="s">
        <v>1</v>
      </c>
      <c r="L7697" t="s">
        <v>1</v>
      </c>
      <c r="N7697" t="s">
        <v>1</v>
      </c>
      <c r="P7697">
        <v>0</v>
      </c>
    </row>
    <row r="7698" spans="1:16" x14ac:dyDescent="0.25">
      <c r="A7698" t="s">
        <v>26862</v>
      </c>
      <c r="B7698" t="s">
        <v>26861</v>
      </c>
      <c r="C7698" t="s">
        <v>26689</v>
      </c>
      <c r="D7698" s="1">
        <v>36161</v>
      </c>
      <c r="E7698" s="1">
        <v>73050</v>
      </c>
      <c r="F7698" s="1">
        <v>46264</v>
      </c>
      <c r="G7698" t="s">
        <v>2</v>
      </c>
      <c r="H7698" t="s">
        <v>1935</v>
      </c>
      <c r="K7698" t="s">
        <v>1</v>
      </c>
      <c r="L7698" t="s">
        <v>1</v>
      </c>
      <c r="N7698" t="s">
        <v>1</v>
      </c>
      <c r="P7698">
        <v>0</v>
      </c>
    </row>
    <row r="7699" spans="1:16" x14ac:dyDescent="0.25">
      <c r="A7699" t="s">
        <v>26860</v>
      </c>
      <c r="B7699" t="s">
        <v>26859</v>
      </c>
      <c r="C7699" t="s">
        <v>26689</v>
      </c>
      <c r="D7699" s="1">
        <v>36161</v>
      </c>
      <c r="E7699" s="1">
        <v>73050</v>
      </c>
      <c r="F7699" s="1">
        <v>46264</v>
      </c>
      <c r="G7699" t="s">
        <v>2</v>
      </c>
      <c r="H7699" t="s">
        <v>1935</v>
      </c>
      <c r="K7699" t="s">
        <v>1</v>
      </c>
      <c r="L7699" t="s">
        <v>1</v>
      </c>
      <c r="N7699" t="s">
        <v>1</v>
      </c>
      <c r="P7699">
        <v>0</v>
      </c>
    </row>
    <row r="7700" spans="1:16" x14ac:dyDescent="0.25">
      <c r="A7700" t="s">
        <v>26858</v>
      </c>
      <c r="B7700" t="s">
        <v>26857</v>
      </c>
      <c r="C7700" t="s">
        <v>26844</v>
      </c>
      <c r="D7700" s="1">
        <v>32509</v>
      </c>
      <c r="E7700" s="1">
        <v>73050</v>
      </c>
      <c r="F7700" s="1">
        <v>46264</v>
      </c>
      <c r="G7700" t="s">
        <v>2</v>
      </c>
      <c r="H7700" t="s">
        <v>1935</v>
      </c>
      <c r="K7700" t="s">
        <v>1</v>
      </c>
      <c r="L7700" t="s">
        <v>1</v>
      </c>
      <c r="N7700" t="s">
        <v>1</v>
      </c>
      <c r="P7700">
        <v>0</v>
      </c>
    </row>
    <row r="7701" spans="1:16" x14ac:dyDescent="0.25">
      <c r="A7701" t="s">
        <v>26856</v>
      </c>
      <c r="B7701" t="s">
        <v>26855</v>
      </c>
      <c r="C7701" t="s">
        <v>26844</v>
      </c>
      <c r="D7701" s="1">
        <v>32509</v>
      </c>
      <c r="E7701" s="1">
        <v>73050</v>
      </c>
      <c r="F7701" s="1">
        <v>46264</v>
      </c>
      <c r="G7701" t="s">
        <v>2</v>
      </c>
      <c r="H7701" t="s">
        <v>1935</v>
      </c>
      <c r="K7701" t="s">
        <v>1</v>
      </c>
      <c r="L7701" t="s">
        <v>1</v>
      </c>
      <c r="N7701" t="s">
        <v>1</v>
      </c>
      <c r="P7701">
        <v>0</v>
      </c>
    </row>
    <row r="7702" spans="1:16" x14ac:dyDescent="0.25">
      <c r="A7702" t="s">
        <v>26854</v>
      </c>
      <c r="B7702" t="s">
        <v>26853</v>
      </c>
      <c r="C7702" t="s">
        <v>26844</v>
      </c>
      <c r="D7702" s="1">
        <v>32509</v>
      </c>
      <c r="E7702" s="1">
        <v>73050</v>
      </c>
      <c r="F7702" s="1">
        <v>46264</v>
      </c>
      <c r="G7702" t="s">
        <v>2</v>
      </c>
      <c r="H7702" t="s">
        <v>1935</v>
      </c>
      <c r="K7702" t="s">
        <v>1</v>
      </c>
      <c r="L7702" t="s">
        <v>1</v>
      </c>
      <c r="N7702" t="s">
        <v>1</v>
      </c>
      <c r="P7702">
        <v>0</v>
      </c>
    </row>
    <row r="7703" spans="1:16" x14ac:dyDescent="0.25">
      <c r="A7703" t="s">
        <v>26852</v>
      </c>
      <c r="B7703" t="s">
        <v>26851</v>
      </c>
      <c r="C7703" t="s">
        <v>26844</v>
      </c>
      <c r="D7703" s="1">
        <v>32509</v>
      </c>
      <c r="E7703" s="1">
        <v>73050</v>
      </c>
      <c r="F7703" s="1">
        <v>46264</v>
      </c>
      <c r="G7703" t="s">
        <v>2</v>
      </c>
      <c r="H7703" t="s">
        <v>1935</v>
      </c>
      <c r="K7703" t="s">
        <v>1</v>
      </c>
      <c r="L7703" t="s">
        <v>1</v>
      </c>
      <c r="N7703" t="s">
        <v>1</v>
      </c>
      <c r="P7703">
        <v>0</v>
      </c>
    </row>
    <row r="7704" spans="1:16" x14ac:dyDescent="0.25">
      <c r="A7704" t="s">
        <v>26850</v>
      </c>
      <c r="B7704" t="s">
        <v>26849</v>
      </c>
      <c r="C7704" t="s">
        <v>26844</v>
      </c>
      <c r="D7704" s="1">
        <v>32509</v>
      </c>
      <c r="E7704" s="1">
        <v>73050</v>
      </c>
      <c r="F7704" s="1">
        <v>46264</v>
      </c>
      <c r="G7704" t="s">
        <v>2</v>
      </c>
      <c r="H7704" t="s">
        <v>1935</v>
      </c>
      <c r="K7704" t="s">
        <v>1</v>
      </c>
      <c r="L7704" t="s">
        <v>1</v>
      </c>
      <c r="N7704" t="s">
        <v>1</v>
      </c>
      <c r="P7704">
        <v>0</v>
      </c>
    </row>
    <row r="7705" spans="1:16" x14ac:dyDescent="0.25">
      <c r="A7705" t="s">
        <v>26848</v>
      </c>
      <c r="B7705" t="s">
        <v>26847</v>
      </c>
      <c r="C7705" t="s">
        <v>26844</v>
      </c>
      <c r="D7705" s="1">
        <v>44197</v>
      </c>
      <c r="E7705" s="1">
        <v>73050</v>
      </c>
      <c r="F7705" s="1">
        <v>46264</v>
      </c>
      <c r="G7705" t="s">
        <v>2</v>
      </c>
      <c r="H7705" t="s">
        <v>7</v>
      </c>
      <c r="K7705" t="s">
        <v>1</v>
      </c>
      <c r="L7705" t="s">
        <v>1</v>
      </c>
      <c r="N7705" t="s">
        <v>1</v>
      </c>
      <c r="P7705">
        <v>0</v>
      </c>
    </row>
    <row r="7706" spans="1:16" x14ac:dyDescent="0.25">
      <c r="A7706" t="s">
        <v>26846</v>
      </c>
      <c r="B7706" t="s">
        <v>26845</v>
      </c>
      <c r="C7706" t="s">
        <v>26844</v>
      </c>
      <c r="D7706" s="1">
        <v>44197</v>
      </c>
      <c r="E7706" s="1">
        <v>73050</v>
      </c>
      <c r="F7706" s="1">
        <v>46264</v>
      </c>
      <c r="G7706" t="s">
        <v>2</v>
      </c>
      <c r="H7706" t="s">
        <v>7</v>
      </c>
      <c r="K7706" t="s">
        <v>1</v>
      </c>
      <c r="L7706" t="s">
        <v>1</v>
      </c>
      <c r="N7706" t="s">
        <v>1</v>
      </c>
      <c r="P7706">
        <v>0</v>
      </c>
    </row>
    <row r="7707" spans="1:16" x14ac:dyDescent="0.25">
      <c r="A7707" t="s">
        <v>26843</v>
      </c>
      <c r="B7707" t="s">
        <v>26842</v>
      </c>
      <c r="C7707" t="s">
        <v>26731</v>
      </c>
      <c r="D7707" s="1">
        <v>32509</v>
      </c>
      <c r="E7707" s="1">
        <v>73050</v>
      </c>
      <c r="F7707" s="1">
        <v>46264</v>
      </c>
      <c r="G7707" t="s">
        <v>2</v>
      </c>
      <c r="H7707" t="s">
        <v>1935</v>
      </c>
      <c r="K7707" t="s">
        <v>1</v>
      </c>
      <c r="L7707" t="s">
        <v>1</v>
      </c>
      <c r="N7707" t="s">
        <v>1</v>
      </c>
      <c r="P7707">
        <v>0</v>
      </c>
    </row>
    <row r="7708" spans="1:16" x14ac:dyDescent="0.25">
      <c r="A7708" t="s">
        <v>26841</v>
      </c>
      <c r="B7708" t="s">
        <v>26840</v>
      </c>
      <c r="C7708" t="s">
        <v>3862</v>
      </c>
      <c r="D7708" s="1">
        <v>43831</v>
      </c>
      <c r="E7708" s="1">
        <v>73050</v>
      </c>
      <c r="F7708" s="1">
        <v>46264</v>
      </c>
      <c r="G7708" t="s">
        <v>2</v>
      </c>
      <c r="H7708" t="s">
        <v>7</v>
      </c>
      <c r="K7708" t="s">
        <v>1</v>
      </c>
      <c r="L7708" t="s">
        <v>1</v>
      </c>
      <c r="N7708" t="s">
        <v>1</v>
      </c>
      <c r="P7708">
        <v>0</v>
      </c>
    </row>
    <row r="7709" spans="1:16" x14ac:dyDescent="0.25">
      <c r="A7709" t="s">
        <v>26839</v>
      </c>
      <c r="B7709" t="s">
        <v>26838</v>
      </c>
      <c r="C7709" t="s">
        <v>3862</v>
      </c>
      <c r="D7709" s="1">
        <v>36161</v>
      </c>
      <c r="E7709" s="1">
        <v>73050</v>
      </c>
      <c r="F7709" s="1">
        <v>46264</v>
      </c>
      <c r="G7709" t="s">
        <v>2</v>
      </c>
      <c r="H7709" t="s">
        <v>1935</v>
      </c>
      <c r="K7709" t="s">
        <v>1</v>
      </c>
      <c r="L7709" t="s">
        <v>1</v>
      </c>
      <c r="N7709" t="s">
        <v>1</v>
      </c>
      <c r="P7709">
        <v>0</v>
      </c>
    </row>
    <row r="7710" spans="1:16" x14ac:dyDescent="0.25">
      <c r="A7710" t="s">
        <v>26837</v>
      </c>
      <c r="B7710" t="s">
        <v>26836</v>
      </c>
      <c r="C7710" t="s">
        <v>3862</v>
      </c>
      <c r="D7710" s="1">
        <v>44197</v>
      </c>
      <c r="E7710" s="1">
        <v>73050</v>
      </c>
      <c r="F7710" s="1">
        <v>46264</v>
      </c>
      <c r="G7710" t="s">
        <v>2</v>
      </c>
      <c r="H7710" t="s">
        <v>7</v>
      </c>
      <c r="K7710" t="s">
        <v>1</v>
      </c>
      <c r="L7710" t="s">
        <v>1</v>
      </c>
      <c r="N7710" t="s">
        <v>1</v>
      </c>
      <c r="P7710">
        <v>0</v>
      </c>
    </row>
    <row r="7711" spans="1:16" x14ac:dyDescent="0.25">
      <c r="A7711" t="s">
        <v>26835</v>
      </c>
      <c r="B7711" t="s">
        <v>26834</v>
      </c>
      <c r="C7711" t="s">
        <v>26731</v>
      </c>
      <c r="D7711" s="1">
        <v>44197</v>
      </c>
      <c r="E7711" s="1">
        <v>73050</v>
      </c>
      <c r="F7711" s="1">
        <v>46264</v>
      </c>
      <c r="G7711" t="s">
        <v>2</v>
      </c>
      <c r="H7711" t="s">
        <v>7</v>
      </c>
      <c r="K7711" t="s">
        <v>1</v>
      </c>
      <c r="L7711" t="s">
        <v>1</v>
      </c>
      <c r="N7711" t="s">
        <v>1</v>
      </c>
      <c r="P7711">
        <v>0</v>
      </c>
    </row>
    <row r="7712" spans="1:16" x14ac:dyDescent="0.25">
      <c r="A7712" t="s">
        <v>26833</v>
      </c>
      <c r="B7712" t="s">
        <v>26832</v>
      </c>
      <c r="C7712" t="s">
        <v>3862</v>
      </c>
      <c r="D7712" s="1">
        <v>44588</v>
      </c>
      <c r="E7712" s="1">
        <v>73050</v>
      </c>
      <c r="F7712" s="1">
        <v>46264</v>
      </c>
      <c r="G7712" t="s">
        <v>2</v>
      </c>
      <c r="H7712" t="s">
        <v>1935</v>
      </c>
      <c r="K7712" t="s">
        <v>1</v>
      </c>
      <c r="L7712" t="s">
        <v>1</v>
      </c>
      <c r="N7712" t="s">
        <v>1</v>
      </c>
      <c r="P7712">
        <v>0</v>
      </c>
    </row>
    <row r="7713" spans="1:16" x14ac:dyDescent="0.25">
      <c r="A7713" t="s">
        <v>26831</v>
      </c>
      <c r="B7713" t="s">
        <v>26830</v>
      </c>
      <c r="C7713" t="s">
        <v>3862</v>
      </c>
      <c r="D7713" s="1">
        <v>44588</v>
      </c>
      <c r="E7713" s="1">
        <v>73050</v>
      </c>
      <c r="F7713" s="1">
        <v>46264</v>
      </c>
      <c r="G7713" t="s">
        <v>2</v>
      </c>
      <c r="H7713" t="s">
        <v>1935</v>
      </c>
      <c r="K7713" t="s">
        <v>1</v>
      </c>
      <c r="L7713" t="s">
        <v>1</v>
      </c>
      <c r="N7713" t="s">
        <v>1</v>
      </c>
      <c r="P7713">
        <v>0</v>
      </c>
    </row>
    <row r="7714" spans="1:16" x14ac:dyDescent="0.25">
      <c r="A7714" t="s">
        <v>26829</v>
      </c>
      <c r="B7714" t="s">
        <v>26828</v>
      </c>
      <c r="C7714" t="s">
        <v>3862</v>
      </c>
      <c r="D7714" s="1">
        <v>44588</v>
      </c>
      <c r="E7714" s="1">
        <v>73050</v>
      </c>
      <c r="F7714" s="1">
        <v>46264</v>
      </c>
      <c r="G7714" t="s">
        <v>2</v>
      </c>
      <c r="H7714" t="s">
        <v>1935</v>
      </c>
      <c r="K7714" t="s">
        <v>1</v>
      </c>
      <c r="L7714" t="s">
        <v>1</v>
      </c>
      <c r="N7714" t="s">
        <v>1</v>
      </c>
      <c r="P7714">
        <v>0</v>
      </c>
    </row>
    <row r="7715" spans="1:16" x14ac:dyDescent="0.25">
      <c r="A7715" t="s">
        <v>26827</v>
      </c>
      <c r="B7715" t="s">
        <v>26826</v>
      </c>
      <c r="C7715" t="s">
        <v>3862</v>
      </c>
      <c r="D7715" s="1">
        <v>44588</v>
      </c>
      <c r="E7715" s="1">
        <v>73050</v>
      </c>
      <c r="F7715" s="1">
        <v>46264</v>
      </c>
      <c r="G7715" t="s">
        <v>2</v>
      </c>
      <c r="H7715" t="s">
        <v>1935</v>
      </c>
      <c r="K7715" t="s">
        <v>1</v>
      </c>
      <c r="L7715" t="s">
        <v>1</v>
      </c>
      <c r="N7715" t="s">
        <v>1</v>
      </c>
      <c r="P7715">
        <v>0</v>
      </c>
    </row>
    <row r="7716" spans="1:16" x14ac:dyDescent="0.25">
      <c r="A7716" t="s">
        <v>26825</v>
      </c>
      <c r="B7716" t="s">
        <v>26824</v>
      </c>
      <c r="C7716" t="s">
        <v>3862</v>
      </c>
      <c r="D7716" s="1">
        <v>44588</v>
      </c>
      <c r="E7716" s="1">
        <v>73050</v>
      </c>
      <c r="F7716" s="1">
        <v>46264</v>
      </c>
      <c r="G7716" t="s">
        <v>2</v>
      </c>
      <c r="H7716" t="s">
        <v>1935</v>
      </c>
      <c r="K7716" t="s">
        <v>1</v>
      </c>
      <c r="L7716" t="s">
        <v>1</v>
      </c>
      <c r="N7716" t="s">
        <v>1</v>
      </c>
      <c r="P7716">
        <v>0</v>
      </c>
    </row>
    <row r="7717" spans="1:16" x14ac:dyDescent="0.25">
      <c r="A7717" t="s">
        <v>26823</v>
      </c>
      <c r="B7717" t="s">
        <v>26822</v>
      </c>
      <c r="C7717" t="s">
        <v>3862</v>
      </c>
      <c r="D7717" s="1">
        <v>44588</v>
      </c>
      <c r="E7717" s="1">
        <v>73050</v>
      </c>
      <c r="F7717" s="1">
        <v>46264</v>
      </c>
      <c r="G7717" t="s">
        <v>2</v>
      </c>
      <c r="H7717" t="s">
        <v>1935</v>
      </c>
      <c r="K7717" t="s">
        <v>58</v>
      </c>
      <c r="L7717" t="s">
        <v>58</v>
      </c>
      <c r="N7717" t="s">
        <v>1</v>
      </c>
      <c r="P7717">
        <v>0</v>
      </c>
    </row>
    <row r="7718" spans="1:16" x14ac:dyDescent="0.25">
      <c r="A7718" t="s">
        <v>26821</v>
      </c>
      <c r="B7718" t="s">
        <v>26820</v>
      </c>
      <c r="C7718" t="s">
        <v>3862</v>
      </c>
      <c r="D7718" s="1">
        <v>44588</v>
      </c>
      <c r="E7718" s="1">
        <v>73050</v>
      </c>
      <c r="F7718" s="1">
        <v>46264</v>
      </c>
      <c r="G7718" t="s">
        <v>2</v>
      </c>
      <c r="H7718" t="s">
        <v>1935</v>
      </c>
      <c r="K7718" t="s">
        <v>58</v>
      </c>
      <c r="L7718" t="s">
        <v>58</v>
      </c>
      <c r="N7718" t="s">
        <v>1</v>
      </c>
      <c r="P7718">
        <v>0</v>
      </c>
    </row>
    <row r="7719" spans="1:16" x14ac:dyDescent="0.25">
      <c r="A7719" t="s">
        <v>26819</v>
      </c>
      <c r="B7719" t="s">
        <v>26818</v>
      </c>
      <c r="C7719" t="s">
        <v>3862</v>
      </c>
      <c r="D7719" s="1">
        <v>44588</v>
      </c>
      <c r="E7719" s="1">
        <v>73050</v>
      </c>
      <c r="F7719" s="1">
        <v>46264</v>
      </c>
      <c r="G7719" t="s">
        <v>2</v>
      </c>
      <c r="H7719" t="s">
        <v>1935</v>
      </c>
      <c r="K7719" t="s">
        <v>58</v>
      </c>
      <c r="L7719" t="s">
        <v>58</v>
      </c>
      <c r="N7719" t="s">
        <v>1</v>
      </c>
      <c r="P7719">
        <v>0</v>
      </c>
    </row>
    <row r="7720" spans="1:16" x14ac:dyDescent="0.25">
      <c r="A7720" t="s">
        <v>26817</v>
      </c>
      <c r="B7720" t="s">
        <v>26816</v>
      </c>
      <c r="C7720" t="s">
        <v>3862</v>
      </c>
      <c r="D7720" s="1">
        <v>44588</v>
      </c>
      <c r="E7720" s="1">
        <v>73050</v>
      </c>
      <c r="F7720" s="1">
        <v>46264</v>
      </c>
      <c r="G7720" t="s">
        <v>2</v>
      </c>
      <c r="H7720" t="s">
        <v>7</v>
      </c>
      <c r="K7720" t="s">
        <v>58</v>
      </c>
      <c r="L7720" t="s">
        <v>58</v>
      </c>
      <c r="M7720">
        <v>11</v>
      </c>
      <c r="N7720" t="s">
        <v>1</v>
      </c>
      <c r="P7720">
        <v>0</v>
      </c>
    </row>
    <row r="7721" spans="1:16" x14ac:dyDescent="0.25">
      <c r="A7721" t="s">
        <v>26815</v>
      </c>
      <c r="B7721" t="s">
        <v>26814</v>
      </c>
      <c r="C7721" t="s">
        <v>3839</v>
      </c>
      <c r="D7721" s="1">
        <v>44197</v>
      </c>
      <c r="E7721" s="1">
        <v>73050</v>
      </c>
      <c r="F7721" s="1">
        <v>46264</v>
      </c>
      <c r="G7721" t="s">
        <v>2</v>
      </c>
      <c r="H7721" t="s">
        <v>7</v>
      </c>
      <c r="K7721" t="s">
        <v>1</v>
      </c>
      <c r="L7721" t="s">
        <v>1</v>
      </c>
      <c r="N7721" t="s">
        <v>1</v>
      </c>
      <c r="P7721">
        <v>0</v>
      </c>
    </row>
    <row r="7722" spans="1:16" x14ac:dyDescent="0.25">
      <c r="A7722" t="s">
        <v>26813</v>
      </c>
      <c r="B7722" t="s">
        <v>26812</v>
      </c>
      <c r="C7722" t="s">
        <v>3839</v>
      </c>
      <c r="D7722" s="1">
        <v>33396</v>
      </c>
      <c r="E7722" s="1">
        <v>73050</v>
      </c>
      <c r="F7722" s="1">
        <v>46264</v>
      </c>
      <c r="G7722" t="s">
        <v>2</v>
      </c>
      <c r="H7722" t="s">
        <v>26807</v>
      </c>
      <c r="I7722" t="s">
        <v>7</v>
      </c>
      <c r="K7722" t="s">
        <v>58</v>
      </c>
      <c r="L7722" t="s">
        <v>58</v>
      </c>
      <c r="N7722" t="s">
        <v>1</v>
      </c>
      <c r="P7722">
        <v>0</v>
      </c>
    </row>
    <row r="7723" spans="1:16" x14ac:dyDescent="0.25">
      <c r="A7723" t="s">
        <v>26811</v>
      </c>
      <c r="B7723" t="s">
        <v>26810</v>
      </c>
      <c r="C7723" t="s">
        <v>3839</v>
      </c>
      <c r="D7723" s="1">
        <v>32874</v>
      </c>
      <c r="E7723" s="1">
        <v>73050</v>
      </c>
      <c r="F7723" s="1">
        <v>46264</v>
      </c>
      <c r="G7723" t="s">
        <v>2</v>
      </c>
      <c r="H7723" t="s">
        <v>26807</v>
      </c>
      <c r="I7723" t="s">
        <v>7</v>
      </c>
      <c r="K7723" t="s">
        <v>58</v>
      </c>
      <c r="L7723" t="s">
        <v>58</v>
      </c>
      <c r="N7723" t="s">
        <v>1</v>
      </c>
      <c r="P7723">
        <v>0</v>
      </c>
    </row>
    <row r="7724" spans="1:16" x14ac:dyDescent="0.25">
      <c r="A7724" t="s">
        <v>26809</v>
      </c>
      <c r="B7724" t="s">
        <v>26808</v>
      </c>
      <c r="C7724" t="s">
        <v>3839</v>
      </c>
      <c r="D7724" s="1">
        <v>32874</v>
      </c>
      <c r="E7724" s="1">
        <v>73050</v>
      </c>
      <c r="F7724" s="1">
        <v>46264</v>
      </c>
      <c r="G7724" t="s">
        <v>2</v>
      </c>
      <c r="H7724" t="s">
        <v>26807</v>
      </c>
      <c r="I7724" t="s">
        <v>7</v>
      </c>
      <c r="K7724" t="s">
        <v>58</v>
      </c>
      <c r="L7724" t="s">
        <v>58</v>
      </c>
      <c r="N7724" t="s">
        <v>1</v>
      </c>
      <c r="P7724">
        <v>0</v>
      </c>
    </row>
    <row r="7725" spans="1:16" x14ac:dyDescent="0.25">
      <c r="A7725" t="s">
        <v>26806</v>
      </c>
      <c r="B7725" t="s">
        <v>26797</v>
      </c>
      <c r="C7725" t="s">
        <v>3839</v>
      </c>
      <c r="D7725" s="1">
        <v>42736</v>
      </c>
      <c r="E7725" s="1">
        <v>73050</v>
      </c>
      <c r="F7725" s="1">
        <v>46264</v>
      </c>
      <c r="G7725" t="s">
        <v>2</v>
      </c>
      <c r="H7725" t="s">
        <v>2718</v>
      </c>
      <c r="K7725" t="s">
        <v>1</v>
      </c>
      <c r="L7725" t="s">
        <v>1</v>
      </c>
      <c r="N7725" t="s">
        <v>1</v>
      </c>
      <c r="P7725">
        <v>0</v>
      </c>
    </row>
    <row r="7726" spans="1:16" x14ac:dyDescent="0.25">
      <c r="A7726" t="s">
        <v>26805</v>
      </c>
      <c r="B7726" t="s">
        <v>26795</v>
      </c>
      <c r="C7726" t="s">
        <v>3862</v>
      </c>
      <c r="D7726" s="1">
        <v>42736</v>
      </c>
      <c r="E7726" s="1">
        <v>73050</v>
      </c>
      <c r="F7726" s="1">
        <v>46264</v>
      </c>
      <c r="G7726" t="s">
        <v>2</v>
      </c>
      <c r="H7726" t="s">
        <v>2718</v>
      </c>
      <c r="K7726" t="s">
        <v>1</v>
      </c>
      <c r="L7726" t="s">
        <v>1</v>
      </c>
      <c r="N7726" t="s">
        <v>1</v>
      </c>
      <c r="P7726">
        <v>0</v>
      </c>
    </row>
    <row r="7727" spans="1:16" x14ac:dyDescent="0.25">
      <c r="A7727" t="s">
        <v>26804</v>
      </c>
      <c r="B7727" t="s">
        <v>26793</v>
      </c>
      <c r="C7727" t="s">
        <v>3839</v>
      </c>
      <c r="D7727" s="1">
        <v>44197</v>
      </c>
      <c r="E7727" s="1">
        <v>73050</v>
      </c>
      <c r="F7727" s="1">
        <v>46264</v>
      </c>
      <c r="G7727" t="s">
        <v>2</v>
      </c>
      <c r="H7727" t="s">
        <v>2718</v>
      </c>
      <c r="K7727" t="s">
        <v>1</v>
      </c>
      <c r="L7727" t="s">
        <v>1</v>
      </c>
      <c r="N7727" t="s">
        <v>1</v>
      </c>
      <c r="P7727">
        <v>0</v>
      </c>
    </row>
    <row r="7728" spans="1:16" x14ac:dyDescent="0.25">
      <c r="A7728" t="s">
        <v>26803</v>
      </c>
      <c r="B7728" t="s">
        <v>26791</v>
      </c>
      <c r="C7728" t="s">
        <v>3839</v>
      </c>
      <c r="D7728" s="1">
        <v>44197</v>
      </c>
      <c r="E7728" s="1">
        <v>73050</v>
      </c>
      <c r="F7728" s="1">
        <v>46264</v>
      </c>
      <c r="G7728" t="s">
        <v>2</v>
      </c>
      <c r="H7728" t="s">
        <v>2718</v>
      </c>
      <c r="K7728" t="s">
        <v>1</v>
      </c>
      <c r="L7728" t="s">
        <v>1</v>
      </c>
      <c r="N7728" t="s">
        <v>1</v>
      </c>
      <c r="P7728">
        <v>0</v>
      </c>
    </row>
    <row r="7729" spans="1:16" x14ac:dyDescent="0.25">
      <c r="A7729" t="s">
        <v>26802</v>
      </c>
      <c r="B7729" t="s">
        <v>26801</v>
      </c>
      <c r="C7729" t="s">
        <v>3839</v>
      </c>
      <c r="D7729" s="1">
        <v>42736</v>
      </c>
      <c r="E7729" s="1">
        <v>73050</v>
      </c>
      <c r="F7729" s="1">
        <v>46264</v>
      </c>
      <c r="G7729" t="s">
        <v>2</v>
      </c>
      <c r="H7729" t="s">
        <v>2718</v>
      </c>
      <c r="K7729" t="s">
        <v>1</v>
      </c>
      <c r="L7729" t="s">
        <v>1</v>
      </c>
      <c r="N7729" t="s">
        <v>1</v>
      </c>
      <c r="P7729">
        <v>0</v>
      </c>
    </row>
    <row r="7730" spans="1:16" x14ac:dyDescent="0.25">
      <c r="A7730" t="s">
        <v>26800</v>
      </c>
      <c r="B7730" t="s">
        <v>26789</v>
      </c>
      <c r="C7730" t="s">
        <v>3839</v>
      </c>
      <c r="D7730" s="1">
        <v>44197</v>
      </c>
      <c r="E7730" s="1">
        <v>73050</v>
      </c>
      <c r="F7730" s="1">
        <v>46264</v>
      </c>
      <c r="G7730" t="s">
        <v>2</v>
      </c>
      <c r="H7730" t="s">
        <v>2718</v>
      </c>
      <c r="K7730" t="s">
        <v>1</v>
      </c>
      <c r="L7730" t="s">
        <v>1</v>
      </c>
      <c r="N7730" t="s">
        <v>1</v>
      </c>
      <c r="P7730">
        <v>0</v>
      </c>
    </row>
    <row r="7731" spans="1:16" x14ac:dyDescent="0.25">
      <c r="A7731" t="s">
        <v>26799</v>
      </c>
      <c r="B7731" t="s">
        <v>26787</v>
      </c>
      <c r="C7731" t="s">
        <v>3839</v>
      </c>
      <c r="D7731" s="1">
        <v>44197</v>
      </c>
      <c r="E7731" s="1">
        <v>73050</v>
      </c>
      <c r="F7731" s="1">
        <v>46264</v>
      </c>
      <c r="G7731" t="s">
        <v>2</v>
      </c>
      <c r="H7731" t="s">
        <v>2718</v>
      </c>
      <c r="K7731" t="s">
        <v>1</v>
      </c>
      <c r="L7731" t="s">
        <v>1</v>
      </c>
      <c r="N7731" t="s">
        <v>1</v>
      </c>
      <c r="P7731">
        <v>0</v>
      </c>
    </row>
    <row r="7732" spans="1:16" x14ac:dyDescent="0.25">
      <c r="A7732" t="s">
        <v>26798</v>
      </c>
      <c r="B7732" t="s">
        <v>26797</v>
      </c>
      <c r="C7732" t="s">
        <v>3839</v>
      </c>
      <c r="D7732" s="1">
        <v>42736</v>
      </c>
      <c r="E7732" s="1">
        <v>73050</v>
      </c>
      <c r="F7732" s="1">
        <v>46264</v>
      </c>
      <c r="G7732" t="s">
        <v>2</v>
      </c>
      <c r="H7732" t="s">
        <v>2718</v>
      </c>
      <c r="K7732" t="s">
        <v>1</v>
      </c>
      <c r="L7732" t="s">
        <v>1</v>
      </c>
      <c r="N7732" t="s">
        <v>1</v>
      </c>
      <c r="P7732">
        <v>0</v>
      </c>
    </row>
    <row r="7733" spans="1:16" x14ac:dyDescent="0.25">
      <c r="A7733" t="s">
        <v>26796</v>
      </c>
      <c r="B7733" t="s">
        <v>26795</v>
      </c>
      <c r="C7733" t="s">
        <v>3862</v>
      </c>
      <c r="D7733" s="1">
        <v>42736</v>
      </c>
      <c r="E7733" s="1">
        <v>73050</v>
      </c>
      <c r="F7733" s="1">
        <v>46264</v>
      </c>
      <c r="G7733" t="s">
        <v>2</v>
      </c>
      <c r="H7733" t="s">
        <v>2718</v>
      </c>
      <c r="K7733" t="s">
        <v>58</v>
      </c>
      <c r="L7733" t="s">
        <v>58</v>
      </c>
      <c r="N7733" t="s">
        <v>1</v>
      </c>
      <c r="P7733">
        <v>0</v>
      </c>
    </row>
    <row r="7734" spans="1:16" x14ac:dyDescent="0.25">
      <c r="A7734" t="s">
        <v>26794</v>
      </c>
      <c r="B7734" t="s">
        <v>26793</v>
      </c>
      <c r="C7734" t="s">
        <v>3839</v>
      </c>
      <c r="D7734" s="1">
        <v>44197</v>
      </c>
      <c r="E7734" s="1">
        <v>73050</v>
      </c>
      <c r="F7734" s="1">
        <v>46264</v>
      </c>
      <c r="G7734" t="s">
        <v>2</v>
      </c>
      <c r="H7734" t="s">
        <v>2718</v>
      </c>
      <c r="K7734" t="s">
        <v>58</v>
      </c>
      <c r="L7734" t="s">
        <v>58</v>
      </c>
      <c r="N7734" t="s">
        <v>1</v>
      </c>
      <c r="P7734">
        <v>0</v>
      </c>
    </row>
    <row r="7735" spans="1:16" x14ac:dyDescent="0.25">
      <c r="A7735" t="s">
        <v>26792</v>
      </c>
      <c r="B7735" t="s">
        <v>26791</v>
      </c>
      <c r="C7735" t="s">
        <v>3862</v>
      </c>
      <c r="D7735" s="1">
        <v>44197</v>
      </c>
      <c r="E7735" s="1">
        <v>73050</v>
      </c>
      <c r="F7735" s="1">
        <v>46264</v>
      </c>
      <c r="G7735" t="s">
        <v>2</v>
      </c>
      <c r="H7735" t="s">
        <v>2718</v>
      </c>
      <c r="K7735" t="s">
        <v>58</v>
      </c>
      <c r="L7735" t="s">
        <v>58</v>
      </c>
      <c r="N7735" t="s">
        <v>1</v>
      </c>
      <c r="P7735">
        <v>0</v>
      </c>
    </row>
    <row r="7736" spans="1:16" x14ac:dyDescent="0.25">
      <c r="A7736" t="s">
        <v>26790</v>
      </c>
      <c r="B7736" t="s">
        <v>26789</v>
      </c>
      <c r="C7736" t="s">
        <v>3839</v>
      </c>
      <c r="D7736" s="1">
        <v>44197</v>
      </c>
      <c r="E7736" s="1">
        <v>73050</v>
      </c>
      <c r="F7736" s="1">
        <v>46264</v>
      </c>
      <c r="G7736" t="s">
        <v>2</v>
      </c>
      <c r="H7736" t="s">
        <v>2718</v>
      </c>
      <c r="K7736" t="s">
        <v>58</v>
      </c>
      <c r="L7736" t="s">
        <v>58</v>
      </c>
      <c r="N7736" t="s">
        <v>1</v>
      </c>
      <c r="P7736">
        <v>0</v>
      </c>
    </row>
    <row r="7737" spans="1:16" x14ac:dyDescent="0.25">
      <c r="A7737" t="s">
        <v>26788</v>
      </c>
      <c r="B7737" t="s">
        <v>26787</v>
      </c>
      <c r="C7737" t="s">
        <v>3839</v>
      </c>
      <c r="D7737" s="1">
        <v>44197</v>
      </c>
      <c r="E7737" s="1">
        <v>73050</v>
      </c>
      <c r="F7737" s="1">
        <v>46264</v>
      </c>
      <c r="G7737" t="s">
        <v>2</v>
      </c>
      <c r="H7737" t="s">
        <v>2718</v>
      </c>
      <c r="K7737" t="s">
        <v>58</v>
      </c>
      <c r="L7737" t="s">
        <v>58</v>
      </c>
      <c r="N7737" t="s">
        <v>1</v>
      </c>
      <c r="P7737">
        <v>0</v>
      </c>
    </row>
    <row r="7738" spans="1:16" x14ac:dyDescent="0.25">
      <c r="A7738" t="s">
        <v>26786</v>
      </c>
      <c r="B7738" t="s">
        <v>26785</v>
      </c>
      <c r="C7738" t="s">
        <v>3862</v>
      </c>
      <c r="D7738" s="1">
        <v>44588</v>
      </c>
      <c r="E7738" s="1">
        <v>73050</v>
      </c>
      <c r="F7738" s="1">
        <v>46264</v>
      </c>
      <c r="G7738" t="s">
        <v>2</v>
      </c>
      <c r="H7738" t="s">
        <v>7</v>
      </c>
      <c r="K7738" t="s">
        <v>1</v>
      </c>
      <c r="L7738" t="s">
        <v>1</v>
      </c>
      <c r="M7738">
        <v>11</v>
      </c>
      <c r="N7738" t="s">
        <v>1</v>
      </c>
      <c r="P7738">
        <v>0</v>
      </c>
    </row>
    <row r="7739" spans="1:16" x14ac:dyDescent="0.25">
      <c r="A7739" t="s">
        <v>26784</v>
      </c>
      <c r="B7739" t="s">
        <v>26783</v>
      </c>
      <c r="C7739" t="s">
        <v>3862</v>
      </c>
      <c r="D7739" s="1">
        <v>44588</v>
      </c>
      <c r="E7739" s="1">
        <v>73050</v>
      </c>
      <c r="F7739" s="1">
        <v>46264</v>
      </c>
      <c r="G7739" t="s">
        <v>2</v>
      </c>
      <c r="H7739" t="s">
        <v>7</v>
      </c>
      <c r="K7739" t="s">
        <v>1</v>
      </c>
      <c r="L7739" t="s">
        <v>1</v>
      </c>
      <c r="N7739" t="s">
        <v>1</v>
      </c>
      <c r="P7739">
        <v>0</v>
      </c>
    </row>
    <row r="7740" spans="1:16" x14ac:dyDescent="0.25">
      <c r="A7740" t="s">
        <v>26782</v>
      </c>
      <c r="B7740" t="s">
        <v>26781</v>
      </c>
      <c r="C7740" t="s">
        <v>3862</v>
      </c>
      <c r="D7740" s="1">
        <v>44588</v>
      </c>
      <c r="E7740" s="1">
        <v>73050</v>
      </c>
      <c r="F7740" s="1">
        <v>46264</v>
      </c>
      <c r="G7740" t="s">
        <v>2</v>
      </c>
      <c r="H7740" t="s">
        <v>7</v>
      </c>
      <c r="K7740" t="s">
        <v>1</v>
      </c>
      <c r="L7740" t="s">
        <v>1</v>
      </c>
      <c r="N7740" t="s">
        <v>1</v>
      </c>
      <c r="P7740">
        <v>0</v>
      </c>
    </row>
    <row r="7741" spans="1:16" x14ac:dyDescent="0.25">
      <c r="A7741" t="s">
        <v>26780</v>
      </c>
      <c r="B7741" t="s">
        <v>26779</v>
      </c>
      <c r="C7741" t="s">
        <v>3862</v>
      </c>
      <c r="D7741" s="1">
        <v>44588</v>
      </c>
      <c r="E7741" s="1">
        <v>73050</v>
      </c>
      <c r="F7741" s="1">
        <v>46264</v>
      </c>
      <c r="G7741" t="s">
        <v>2</v>
      </c>
      <c r="H7741" t="s">
        <v>7</v>
      </c>
      <c r="K7741" t="s">
        <v>1</v>
      </c>
      <c r="L7741" t="s">
        <v>1</v>
      </c>
      <c r="M7741">
        <v>11</v>
      </c>
      <c r="N7741" t="s">
        <v>1</v>
      </c>
      <c r="P7741">
        <v>0</v>
      </c>
    </row>
    <row r="7742" spans="1:16" x14ac:dyDescent="0.25">
      <c r="A7742" t="s">
        <v>26778</v>
      </c>
      <c r="B7742" t="s">
        <v>26768</v>
      </c>
      <c r="C7742" t="s">
        <v>3839</v>
      </c>
      <c r="D7742" s="1">
        <v>42736</v>
      </c>
      <c r="E7742" s="1">
        <v>73050</v>
      </c>
      <c r="F7742" s="1">
        <v>46264</v>
      </c>
      <c r="G7742" t="s">
        <v>2</v>
      </c>
      <c r="H7742" t="s">
        <v>26634</v>
      </c>
      <c r="K7742" t="s">
        <v>1</v>
      </c>
      <c r="L7742" t="s">
        <v>1</v>
      </c>
      <c r="M7742">
        <v>11</v>
      </c>
      <c r="N7742" t="s">
        <v>1</v>
      </c>
      <c r="P7742">
        <v>0</v>
      </c>
    </row>
    <row r="7743" spans="1:16" x14ac:dyDescent="0.25">
      <c r="A7743" t="s">
        <v>26777</v>
      </c>
      <c r="B7743" t="s">
        <v>26766</v>
      </c>
      <c r="C7743" t="s">
        <v>3862</v>
      </c>
      <c r="D7743" s="1">
        <v>44588</v>
      </c>
      <c r="E7743" s="1">
        <v>73050</v>
      </c>
      <c r="F7743" s="1">
        <v>46264</v>
      </c>
      <c r="G7743" t="s">
        <v>2</v>
      </c>
      <c r="H7743" t="s">
        <v>2718</v>
      </c>
      <c r="I7743" t="s">
        <v>26634</v>
      </c>
      <c r="K7743" t="s">
        <v>1</v>
      </c>
      <c r="L7743" t="s">
        <v>1</v>
      </c>
      <c r="M7743">
        <v>11</v>
      </c>
      <c r="N7743" t="s">
        <v>1</v>
      </c>
      <c r="P7743">
        <v>0</v>
      </c>
    </row>
    <row r="7744" spans="1:16" x14ac:dyDescent="0.25">
      <c r="A7744" t="s">
        <v>26776</v>
      </c>
      <c r="B7744" t="s">
        <v>26764</v>
      </c>
      <c r="D7744" s="1">
        <v>44588</v>
      </c>
      <c r="E7744" s="1">
        <v>73050</v>
      </c>
      <c r="F7744" s="1">
        <v>46264</v>
      </c>
      <c r="G7744" t="s">
        <v>2</v>
      </c>
      <c r="H7744" t="s">
        <v>7</v>
      </c>
      <c r="K7744" t="s">
        <v>1</v>
      </c>
      <c r="L7744" t="s">
        <v>1</v>
      </c>
      <c r="N7744" t="s">
        <v>1</v>
      </c>
      <c r="P7744">
        <v>0</v>
      </c>
    </row>
    <row r="7745" spans="1:16" x14ac:dyDescent="0.25">
      <c r="A7745" t="s">
        <v>26775</v>
      </c>
      <c r="B7745" t="s">
        <v>26762</v>
      </c>
      <c r="C7745" t="s">
        <v>3839</v>
      </c>
      <c r="D7745" s="1">
        <v>44588</v>
      </c>
      <c r="E7745" s="1">
        <v>73050</v>
      </c>
      <c r="F7745" s="1">
        <v>46264</v>
      </c>
      <c r="G7745" t="s">
        <v>2</v>
      </c>
      <c r="H7745" t="s">
        <v>7</v>
      </c>
      <c r="K7745" t="s">
        <v>1</v>
      </c>
      <c r="L7745" t="s">
        <v>1</v>
      </c>
      <c r="N7745" t="s">
        <v>1</v>
      </c>
      <c r="P7745">
        <v>0</v>
      </c>
    </row>
    <row r="7746" spans="1:16" x14ac:dyDescent="0.25">
      <c r="A7746" t="s">
        <v>26774</v>
      </c>
      <c r="B7746" t="s">
        <v>26760</v>
      </c>
      <c r="C7746" t="s">
        <v>3839</v>
      </c>
      <c r="D7746" s="1">
        <v>44588</v>
      </c>
      <c r="E7746" s="1">
        <v>73050</v>
      </c>
      <c r="F7746" s="1">
        <v>46264</v>
      </c>
      <c r="G7746" t="s">
        <v>2</v>
      </c>
      <c r="H7746" t="s">
        <v>7</v>
      </c>
      <c r="K7746" t="s">
        <v>1</v>
      </c>
      <c r="L7746" t="s">
        <v>1</v>
      </c>
      <c r="N7746" t="s">
        <v>1</v>
      </c>
      <c r="P7746">
        <v>0</v>
      </c>
    </row>
    <row r="7747" spans="1:16" x14ac:dyDescent="0.25">
      <c r="A7747" t="s">
        <v>26773</v>
      </c>
      <c r="B7747" t="s">
        <v>26758</v>
      </c>
      <c r="C7747" t="s">
        <v>3862</v>
      </c>
      <c r="D7747" s="1">
        <v>44588</v>
      </c>
      <c r="E7747" s="1">
        <v>73050</v>
      </c>
      <c r="F7747" s="1">
        <v>46264</v>
      </c>
      <c r="G7747" t="s">
        <v>2</v>
      </c>
      <c r="H7747" t="s">
        <v>7</v>
      </c>
      <c r="K7747" t="s">
        <v>1</v>
      </c>
      <c r="L7747" t="s">
        <v>1</v>
      </c>
      <c r="N7747" t="s">
        <v>1</v>
      </c>
      <c r="P7747">
        <v>0</v>
      </c>
    </row>
    <row r="7748" spans="1:16" x14ac:dyDescent="0.25">
      <c r="A7748" t="s">
        <v>26772</v>
      </c>
      <c r="B7748" t="s">
        <v>26756</v>
      </c>
      <c r="C7748" t="s">
        <v>3839</v>
      </c>
      <c r="D7748" s="1">
        <v>44588</v>
      </c>
      <c r="E7748" s="1">
        <v>73050</v>
      </c>
      <c r="F7748" s="1">
        <v>46264</v>
      </c>
      <c r="G7748" t="s">
        <v>2</v>
      </c>
      <c r="H7748" t="s">
        <v>7</v>
      </c>
      <c r="K7748" t="s">
        <v>58</v>
      </c>
      <c r="L7748" t="s">
        <v>58</v>
      </c>
      <c r="M7748">
        <v>11</v>
      </c>
      <c r="N7748" t="s">
        <v>1</v>
      </c>
      <c r="P7748">
        <v>0</v>
      </c>
    </row>
    <row r="7749" spans="1:16" x14ac:dyDescent="0.25">
      <c r="A7749" t="s">
        <v>26771</v>
      </c>
      <c r="B7749" t="s">
        <v>26770</v>
      </c>
      <c r="C7749" t="s">
        <v>3862</v>
      </c>
      <c r="D7749" s="1">
        <v>44588</v>
      </c>
      <c r="E7749" s="1">
        <v>73050</v>
      </c>
      <c r="F7749" s="1">
        <v>46264</v>
      </c>
      <c r="G7749" t="s">
        <v>2</v>
      </c>
      <c r="H7749" t="s">
        <v>7</v>
      </c>
      <c r="K7749" t="s">
        <v>1</v>
      </c>
      <c r="L7749" t="s">
        <v>1</v>
      </c>
      <c r="N7749" t="s">
        <v>1</v>
      </c>
      <c r="P7749">
        <v>0</v>
      </c>
    </row>
    <row r="7750" spans="1:16" x14ac:dyDescent="0.25">
      <c r="A7750" t="s">
        <v>26769</v>
      </c>
      <c r="B7750" t="s">
        <v>26768</v>
      </c>
      <c r="C7750" t="s">
        <v>3839</v>
      </c>
      <c r="D7750" s="1">
        <v>44287</v>
      </c>
      <c r="E7750" s="1">
        <v>73050</v>
      </c>
      <c r="F7750" s="1">
        <v>46264</v>
      </c>
      <c r="G7750" t="s">
        <v>2</v>
      </c>
      <c r="H7750" t="s">
        <v>26634</v>
      </c>
      <c r="K7750" t="s">
        <v>58</v>
      </c>
      <c r="L7750" t="s">
        <v>58</v>
      </c>
      <c r="M7750">
        <v>11</v>
      </c>
      <c r="N7750" t="s">
        <v>1</v>
      </c>
      <c r="P7750">
        <v>0</v>
      </c>
    </row>
    <row r="7751" spans="1:16" x14ac:dyDescent="0.25">
      <c r="A7751" t="s">
        <v>26767</v>
      </c>
      <c r="B7751" t="s">
        <v>26766</v>
      </c>
      <c r="C7751" t="s">
        <v>3862</v>
      </c>
      <c r="D7751" s="1">
        <v>44588</v>
      </c>
      <c r="E7751" s="1">
        <v>73050</v>
      </c>
      <c r="F7751" s="1">
        <v>46264</v>
      </c>
      <c r="G7751" t="s">
        <v>2</v>
      </c>
      <c r="H7751" t="s">
        <v>2718</v>
      </c>
      <c r="I7751" t="s">
        <v>26634</v>
      </c>
      <c r="K7751" t="s">
        <v>58</v>
      </c>
      <c r="L7751" t="s">
        <v>58</v>
      </c>
      <c r="M7751">
        <v>11</v>
      </c>
      <c r="N7751" t="s">
        <v>1</v>
      </c>
      <c r="P7751">
        <v>0</v>
      </c>
    </row>
    <row r="7752" spans="1:16" x14ac:dyDescent="0.25">
      <c r="A7752" t="s">
        <v>26765</v>
      </c>
      <c r="B7752" t="s">
        <v>26764</v>
      </c>
      <c r="D7752" s="1">
        <v>44588</v>
      </c>
      <c r="E7752" s="1">
        <v>73050</v>
      </c>
      <c r="F7752" s="1">
        <v>46264</v>
      </c>
      <c r="G7752" t="s">
        <v>2</v>
      </c>
      <c r="H7752" t="s">
        <v>7</v>
      </c>
      <c r="K7752" t="s">
        <v>1</v>
      </c>
      <c r="L7752" t="s">
        <v>1</v>
      </c>
      <c r="N7752" t="s">
        <v>1</v>
      </c>
      <c r="P7752">
        <v>0</v>
      </c>
    </row>
    <row r="7753" spans="1:16" x14ac:dyDescent="0.25">
      <c r="A7753" t="s">
        <v>26763</v>
      </c>
      <c r="B7753" t="s">
        <v>26762</v>
      </c>
      <c r="C7753" t="s">
        <v>3839</v>
      </c>
      <c r="D7753" s="1">
        <v>44588</v>
      </c>
      <c r="E7753" s="1">
        <v>73050</v>
      </c>
      <c r="F7753" s="1">
        <v>46264</v>
      </c>
      <c r="G7753" t="s">
        <v>2</v>
      </c>
      <c r="H7753" t="s">
        <v>7</v>
      </c>
      <c r="K7753" t="s">
        <v>58</v>
      </c>
      <c r="L7753" t="s">
        <v>58</v>
      </c>
      <c r="N7753" t="s">
        <v>1</v>
      </c>
      <c r="P7753">
        <v>0</v>
      </c>
    </row>
    <row r="7754" spans="1:16" x14ac:dyDescent="0.25">
      <c r="A7754" t="s">
        <v>26761</v>
      </c>
      <c r="B7754" t="s">
        <v>26760</v>
      </c>
      <c r="C7754" t="s">
        <v>3839</v>
      </c>
      <c r="D7754" s="1">
        <v>44588</v>
      </c>
      <c r="E7754" s="1">
        <v>73050</v>
      </c>
      <c r="F7754" s="1">
        <v>46264</v>
      </c>
      <c r="G7754" t="s">
        <v>2</v>
      </c>
      <c r="H7754" t="s">
        <v>7</v>
      </c>
      <c r="K7754" t="s">
        <v>58</v>
      </c>
      <c r="L7754" t="s">
        <v>58</v>
      </c>
      <c r="N7754" t="s">
        <v>1</v>
      </c>
      <c r="P7754">
        <v>0</v>
      </c>
    </row>
    <row r="7755" spans="1:16" x14ac:dyDescent="0.25">
      <c r="A7755" t="s">
        <v>26759</v>
      </c>
      <c r="B7755" t="s">
        <v>26758</v>
      </c>
      <c r="C7755" t="s">
        <v>3862</v>
      </c>
      <c r="D7755" s="1">
        <v>44588</v>
      </c>
      <c r="E7755" s="1">
        <v>73050</v>
      </c>
      <c r="F7755" s="1">
        <v>46264</v>
      </c>
      <c r="G7755" t="s">
        <v>2</v>
      </c>
      <c r="H7755" t="s">
        <v>7</v>
      </c>
      <c r="K7755" t="s">
        <v>1</v>
      </c>
      <c r="L7755" t="s">
        <v>1</v>
      </c>
      <c r="N7755" t="s">
        <v>1</v>
      </c>
      <c r="P7755">
        <v>0</v>
      </c>
    </row>
    <row r="7756" spans="1:16" x14ac:dyDescent="0.25">
      <c r="A7756" t="s">
        <v>26757</v>
      </c>
      <c r="B7756" t="s">
        <v>26756</v>
      </c>
      <c r="C7756" t="s">
        <v>3839</v>
      </c>
      <c r="D7756" s="1">
        <v>44588</v>
      </c>
      <c r="E7756" s="1">
        <v>73050</v>
      </c>
      <c r="F7756" s="1">
        <v>46264</v>
      </c>
      <c r="G7756" t="s">
        <v>2</v>
      </c>
      <c r="H7756" t="s">
        <v>7</v>
      </c>
      <c r="K7756" t="s">
        <v>58</v>
      </c>
      <c r="L7756" t="s">
        <v>58</v>
      </c>
      <c r="M7756">
        <v>11</v>
      </c>
      <c r="N7756" t="s">
        <v>1</v>
      </c>
      <c r="P7756">
        <v>0</v>
      </c>
    </row>
    <row r="7757" spans="1:16" x14ac:dyDescent="0.25">
      <c r="A7757" t="s">
        <v>26755</v>
      </c>
      <c r="B7757" t="s">
        <v>26743</v>
      </c>
      <c r="C7757" t="s">
        <v>26742</v>
      </c>
      <c r="D7757" s="1">
        <v>44013</v>
      </c>
      <c r="E7757" s="1">
        <v>73050</v>
      </c>
      <c r="F7757" s="1">
        <v>46264</v>
      </c>
      <c r="G7757" t="s">
        <v>2</v>
      </c>
      <c r="H7757" t="s">
        <v>1935</v>
      </c>
      <c r="K7757" t="s">
        <v>1</v>
      </c>
      <c r="L7757" t="s">
        <v>1</v>
      </c>
      <c r="N7757" t="s">
        <v>1</v>
      </c>
      <c r="P7757">
        <v>0</v>
      </c>
    </row>
    <row r="7758" spans="1:16" x14ac:dyDescent="0.25">
      <c r="A7758" t="s">
        <v>26754</v>
      </c>
      <c r="B7758" t="s">
        <v>26743</v>
      </c>
      <c r="C7758" t="s">
        <v>26753</v>
      </c>
      <c r="D7758" s="1">
        <v>44013</v>
      </c>
      <c r="E7758" s="1">
        <v>73050</v>
      </c>
      <c r="F7758" s="1">
        <v>46264</v>
      </c>
      <c r="G7758" t="s">
        <v>2</v>
      </c>
      <c r="H7758" t="s">
        <v>7</v>
      </c>
      <c r="K7758" t="s">
        <v>1</v>
      </c>
      <c r="L7758" t="s">
        <v>1</v>
      </c>
      <c r="N7758" t="s">
        <v>1</v>
      </c>
      <c r="P7758">
        <v>0</v>
      </c>
    </row>
    <row r="7759" spans="1:16" x14ac:dyDescent="0.25">
      <c r="A7759" t="s">
        <v>26752</v>
      </c>
      <c r="B7759" t="s">
        <v>26745</v>
      </c>
      <c r="C7759" t="s">
        <v>26692</v>
      </c>
      <c r="D7759" s="1">
        <v>44013</v>
      </c>
      <c r="E7759" s="1">
        <v>73050</v>
      </c>
      <c r="F7759" s="1">
        <v>46264</v>
      </c>
      <c r="G7759" t="s">
        <v>2</v>
      </c>
      <c r="H7759" t="s">
        <v>7</v>
      </c>
      <c r="K7759" t="s">
        <v>1</v>
      </c>
      <c r="L7759" t="s">
        <v>1</v>
      </c>
      <c r="N7759" t="s">
        <v>1</v>
      </c>
      <c r="P7759">
        <v>0</v>
      </c>
    </row>
    <row r="7760" spans="1:16" x14ac:dyDescent="0.25">
      <c r="A7760" t="s">
        <v>26751</v>
      </c>
      <c r="B7760" t="s">
        <v>26743</v>
      </c>
      <c r="C7760" t="s">
        <v>26742</v>
      </c>
      <c r="D7760" s="1">
        <v>44013</v>
      </c>
      <c r="E7760" s="1">
        <v>73050</v>
      </c>
      <c r="F7760" s="1">
        <v>46264</v>
      </c>
      <c r="G7760" t="s">
        <v>2</v>
      </c>
      <c r="H7760" t="s">
        <v>7</v>
      </c>
      <c r="K7760" t="s">
        <v>1</v>
      </c>
      <c r="L7760" t="s">
        <v>1</v>
      </c>
      <c r="N7760" t="s">
        <v>1</v>
      </c>
      <c r="P7760">
        <v>0</v>
      </c>
    </row>
    <row r="7761" spans="1:16" x14ac:dyDescent="0.25">
      <c r="A7761" t="s">
        <v>26750</v>
      </c>
      <c r="B7761" t="s">
        <v>26749</v>
      </c>
      <c r="C7761" t="s">
        <v>26692</v>
      </c>
      <c r="D7761" s="1">
        <v>44588</v>
      </c>
      <c r="E7761" s="1">
        <v>73050</v>
      </c>
      <c r="F7761" s="1">
        <v>46264</v>
      </c>
      <c r="G7761" t="s">
        <v>2</v>
      </c>
      <c r="H7761" t="s">
        <v>7</v>
      </c>
      <c r="K7761" t="s">
        <v>1</v>
      </c>
      <c r="L7761" t="s">
        <v>1</v>
      </c>
      <c r="N7761" t="s">
        <v>1</v>
      </c>
      <c r="P7761">
        <v>0</v>
      </c>
    </row>
    <row r="7762" spans="1:16" x14ac:dyDescent="0.25">
      <c r="A7762" t="s">
        <v>26748</v>
      </c>
      <c r="B7762" t="s">
        <v>26747</v>
      </c>
      <c r="C7762" t="s">
        <v>26689</v>
      </c>
      <c r="D7762" s="1">
        <v>44588</v>
      </c>
      <c r="E7762" s="1">
        <v>73050</v>
      </c>
      <c r="F7762" s="1">
        <v>46264</v>
      </c>
      <c r="G7762" t="s">
        <v>2</v>
      </c>
      <c r="H7762" t="s">
        <v>7</v>
      </c>
      <c r="K7762" t="s">
        <v>1</v>
      </c>
      <c r="L7762" t="s">
        <v>1</v>
      </c>
      <c r="N7762" t="s">
        <v>1</v>
      </c>
      <c r="P7762">
        <v>0</v>
      </c>
    </row>
    <row r="7763" spans="1:16" x14ac:dyDescent="0.25">
      <c r="A7763" t="s">
        <v>26746</v>
      </c>
      <c r="B7763" t="s">
        <v>26745</v>
      </c>
      <c r="C7763" t="s">
        <v>26692</v>
      </c>
      <c r="D7763" s="1">
        <v>44588</v>
      </c>
      <c r="E7763" s="1">
        <v>73050</v>
      </c>
      <c r="F7763" s="1">
        <v>46264</v>
      </c>
      <c r="G7763" t="s">
        <v>2</v>
      </c>
      <c r="H7763" t="s">
        <v>7</v>
      </c>
      <c r="K7763" t="s">
        <v>1</v>
      </c>
      <c r="L7763" t="s">
        <v>1</v>
      </c>
      <c r="N7763" t="s">
        <v>1</v>
      </c>
      <c r="P7763">
        <v>0</v>
      </c>
    </row>
    <row r="7764" spans="1:16" x14ac:dyDescent="0.25">
      <c r="A7764" t="s">
        <v>26744</v>
      </c>
      <c r="B7764" t="s">
        <v>26743</v>
      </c>
      <c r="C7764" t="s">
        <v>26742</v>
      </c>
      <c r="D7764" s="1">
        <v>44588</v>
      </c>
      <c r="E7764" s="1">
        <v>73050</v>
      </c>
      <c r="F7764" s="1">
        <v>46264</v>
      </c>
      <c r="G7764" t="s">
        <v>2</v>
      </c>
      <c r="H7764" t="s">
        <v>7</v>
      </c>
      <c r="K7764" t="s">
        <v>1</v>
      </c>
      <c r="L7764" t="s">
        <v>1</v>
      </c>
      <c r="N7764" t="s">
        <v>1</v>
      </c>
      <c r="P7764">
        <v>0</v>
      </c>
    </row>
    <row r="7765" spans="1:16" x14ac:dyDescent="0.25">
      <c r="A7765" t="s">
        <v>41496</v>
      </c>
      <c r="B7765" t="s">
        <v>41495</v>
      </c>
      <c r="C7765" t="s">
        <v>4250</v>
      </c>
      <c r="D7765" s="1">
        <v>45658</v>
      </c>
      <c r="E7765" s="1">
        <v>73050</v>
      </c>
      <c r="F7765" s="1">
        <v>46264</v>
      </c>
      <c r="G7765" t="s">
        <v>2</v>
      </c>
      <c r="H7765" t="s">
        <v>1935</v>
      </c>
      <c r="K7765" t="s">
        <v>1</v>
      </c>
      <c r="L7765" t="s">
        <v>1</v>
      </c>
      <c r="N7765" t="s">
        <v>1</v>
      </c>
      <c r="P7765">
        <v>0</v>
      </c>
    </row>
    <row r="7766" spans="1:16" x14ac:dyDescent="0.25">
      <c r="A7766" t="s">
        <v>41494</v>
      </c>
      <c r="B7766" t="s">
        <v>41493</v>
      </c>
      <c r="C7766" t="s">
        <v>4250</v>
      </c>
      <c r="D7766" s="1">
        <v>45658</v>
      </c>
      <c r="E7766" s="1">
        <v>73050</v>
      </c>
      <c r="F7766" s="1">
        <v>46264</v>
      </c>
      <c r="G7766" t="s">
        <v>2</v>
      </c>
      <c r="H7766" t="s">
        <v>1935</v>
      </c>
      <c r="K7766" t="s">
        <v>1</v>
      </c>
      <c r="L7766" t="s">
        <v>1</v>
      </c>
      <c r="N7766" t="s">
        <v>1</v>
      </c>
      <c r="P7766">
        <v>0</v>
      </c>
    </row>
    <row r="7767" spans="1:16" x14ac:dyDescent="0.25">
      <c r="A7767" t="s">
        <v>41492</v>
      </c>
      <c r="B7767" t="s">
        <v>41491</v>
      </c>
      <c r="C7767" t="s">
        <v>4250</v>
      </c>
      <c r="D7767" s="1">
        <v>45658</v>
      </c>
      <c r="E7767" s="1">
        <v>73050</v>
      </c>
      <c r="F7767" s="1">
        <v>46264</v>
      </c>
      <c r="G7767" t="s">
        <v>2</v>
      </c>
      <c r="H7767" t="s">
        <v>1935</v>
      </c>
      <c r="K7767" t="s">
        <v>1</v>
      </c>
      <c r="L7767" t="s">
        <v>1</v>
      </c>
      <c r="N7767" t="s">
        <v>1</v>
      </c>
      <c r="P7767">
        <v>0</v>
      </c>
    </row>
    <row r="7768" spans="1:16" x14ac:dyDescent="0.25">
      <c r="A7768" t="s">
        <v>26741</v>
      </c>
      <c r="B7768" t="s">
        <v>26740</v>
      </c>
      <c r="C7768" t="s">
        <v>26731</v>
      </c>
      <c r="D7768" s="1">
        <v>44588</v>
      </c>
      <c r="E7768" s="1">
        <v>73050</v>
      </c>
      <c r="F7768" s="1">
        <v>46264</v>
      </c>
      <c r="G7768" t="s">
        <v>2</v>
      </c>
      <c r="H7768" t="s">
        <v>1935</v>
      </c>
      <c r="K7768" t="s">
        <v>1</v>
      </c>
      <c r="L7768" t="s">
        <v>1</v>
      </c>
      <c r="N7768" t="s">
        <v>1</v>
      </c>
      <c r="P7768">
        <v>0</v>
      </c>
    </row>
    <row r="7769" spans="1:16" x14ac:dyDescent="0.25">
      <c r="A7769" t="s">
        <v>26739</v>
      </c>
      <c r="B7769" t="s">
        <v>26738</v>
      </c>
      <c r="C7769" t="s">
        <v>26731</v>
      </c>
      <c r="D7769" s="1">
        <v>36161</v>
      </c>
      <c r="E7769" s="1">
        <v>73050</v>
      </c>
      <c r="F7769" s="1">
        <v>46264</v>
      </c>
      <c r="G7769" t="s">
        <v>2</v>
      </c>
      <c r="H7769" t="s">
        <v>1935</v>
      </c>
      <c r="K7769" t="s">
        <v>1</v>
      </c>
      <c r="L7769" t="s">
        <v>1</v>
      </c>
      <c r="N7769" t="s">
        <v>1</v>
      </c>
      <c r="P7769">
        <v>0</v>
      </c>
    </row>
    <row r="7770" spans="1:16" x14ac:dyDescent="0.25">
      <c r="A7770" t="s">
        <v>26737</v>
      </c>
      <c r="B7770" t="s">
        <v>26736</v>
      </c>
      <c r="C7770" t="s">
        <v>26731</v>
      </c>
      <c r="D7770" s="1">
        <v>44013</v>
      </c>
      <c r="E7770" s="1">
        <v>73050</v>
      </c>
      <c r="F7770" s="1">
        <v>46264</v>
      </c>
      <c r="G7770" t="s">
        <v>2</v>
      </c>
      <c r="H7770" t="s">
        <v>1935</v>
      </c>
      <c r="K7770" t="s">
        <v>1</v>
      </c>
      <c r="L7770" t="s">
        <v>1</v>
      </c>
      <c r="N7770" t="s">
        <v>1</v>
      </c>
      <c r="P7770">
        <v>0</v>
      </c>
    </row>
    <row r="7771" spans="1:16" x14ac:dyDescent="0.25">
      <c r="A7771" t="s">
        <v>26735</v>
      </c>
      <c r="B7771" t="s">
        <v>26734</v>
      </c>
      <c r="C7771" t="s">
        <v>26731</v>
      </c>
      <c r="D7771" s="1">
        <v>36161</v>
      </c>
      <c r="E7771" s="1">
        <v>73050</v>
      </c>
      <c r="F7771" s="1">
        <v>46264</v>
      </c>
      <c r="G7771" t="s">
        <v>2</v>
      </c>
      <c r="H7771" t="s">
        <v>7</v>
      </c>
      <c r="I7771" t="s">
        <v>1935</v>
      </c>
      <c r="K7771" t="s">
        <v>1</v>
      </c>
      <c r="L7771" t="s">
        <v>1</v>
      </c>
      <c r="N7771" t="s">
        <v>1</v>
      </c>
      <c r="P7771">
        <v>0</v>
      </c>
    </row>
    <row r="7772" spans="1:16" x14ac:dyDescent="0.25">
      <c r="A7772" t="s">
        <v>26733</v>
      </c>
      <c r="B7772" t="s">
        <v>26732</v>
      </c>
      <c r="C7772" t="s">
        <v>26731</v>
      </c>
      <c r="D7772" s="1">
        <v>44013</v>
      </c>
      <c r="E7772" s="1">
        <v>73050</v>
      </c>
      <c r="F7772" s="1">
        <v>46264</v>
      </c>
      <c r="G7772" t="s">
        <v>2</v>
      </c>
      <c r="H7772" t="s">
        <v>1935</v>
      </c>
      <c r="K7772" t="s">
        <v>1</v>
      </c>
      <c r="L7772" t="s">
        <v>1</v>
      </c>
      <c r="N7772" t="s">
        <v>1</v>
      </c>
      <c r="P7772">
        <v>0</v>
      </c>
    </row>
    <row r="7773" spans="1:16" x14ac:dyDescent="0.25">
      <c r="A7773" t="s">
        <v>26730</v>
      </c>
      <c r="B7773" t="s">
        <v>26729</v>
      </c>
      <c r="C7773" t="s">
        <v>3862</v>
      </c>
      <c r="D7773" s="1">
        <v>44013</v>
      </c>
      <c r="E7773" s="1">
        <v>73050</v>
      </c>
      <c r="F7773" s="1">
        <v>46264</v>
      </c>
      <c r="G7773" t="s">
        <v>2</v>
      </c>
      <c r="H7773" t="s">
        <v>8377</v>
      </c>
      <c r="K7773" t="s">
        <v>1</v>
      </c>
      <c r="L7773" t="s">
        <v>1</v>
      </c>
      <c r="N7773" t="s">
        <v>1</v>
      </c>
      <c r="P7773">
        <v>0</v>
      </c>
    </row>
    <row r="7774" spans="1:16" x14ac:dyDescent="0.25">
      <c r="A7774" t="s">
        <v>26728</v>
      </c>
      <c r="B7774" t="s">
        <v>26726</v>
      </c>
      <c r="C7774" t="s">
        <v>3862</v>
      </c>
      <c r="D7774" s="1">
        <v>44588</v>
      </c>
      <c r="E7774" s="1">
        <v>73050</v>
      </c>
      <c r="F7774" s="1">
        <v>46264</v>
      </c>
      <c r="G7774" t="s">
        <v>2</v>
      </c>
      <c r="H7774" t="s">
        <v>1935</v>
      </c>
      <c r="K7774" t="s">
        <v>1</v>
      </c>
      <c r="L7774" t="s">
        <v>1</v>
      </c>
      <c r="N7774" t="s">
        <v>1</v>
      </c>
      <c r="P7774">
        <v>0</v>
      </c>
    </row>
    <row r="7775" spans="1:16" x14ac:dyDescent="0.25">
      <c r="A7775" t="s">
        <v>26727</v>
      </c>
      <c r="B7775" t="s">
        <v>26726</v>
      </c>
      <c r="C7775" t="s">
        <v>3862</v>
      </c>
      <c r="D7775" s="1">
        <v>44588</v>
      </c>
      <c r="E7775" s="1">
        <v>73050</v>
      </c>
      <c r="F7775" s="1">
        <v>46264</v>
      </c>
      <c r="G7775" t="s">
        <v>2</v>
      </c>
      <c r="H7775" t="s">
        <v>1935</v>
      </c>
      <c r="K7775" t="s">
        <v>1</v>
      </c>
      <c r="L7775" t="s">
        <v>1</v>
      </c>
      <c r="N7775" t="s">
        <v>1</v>
      </c>
      <c r="P7775">
        <v>0</v>
      </c>
    </row>
    <row r="7776" spans="1:16" x14ac:dyDescent="0.25">
      <c r="A7776" t="s">
        <v>26725</v>
      </c>
      <c r="B7776" t="s">
        <v>26701</v>
      </c>
      <c r="C7776" t="s">
        <v>3862</v>
      </c>
      <c r="D7776" s="1">
        <v>42736</v>
      </c>
      <c r="E7776" s="1">
        <v>73050</v>
      </c>
      <c r="F7776" s="1">
        <v>46264</v>
      </c>
      <c r="G7776" t="s">
        <v>2</v>
      </c>
      <c r="H7776" t="s">
        <v>5860</v>
      </c>
      <c r="K7776" t="s">
        <v>1</v>
      </c>
      <c r="L7776" t="s">
        <v>1</v>
      </c>
      <c r="N7776" t="s">
        <v>1</v>
      </c>
      <c r="P7776">
        <v>0</v>
      </c>
    </row>
    <row r="7777" spans="1:16" x14ac:dyDescent="0.25">
      <c r="A7777" t="s">
        <v>26724</v>
      </c>
      <c r="B7777" t="s">
        <v>26699</v>
      </c>
      <c r="C7777" t="s">
        <v>3862</v>
      </c>
      <c r="D7777" s="1">
        <v>44013</v>
      </c>
      <c r="E7777" s="1">
        <v>73050</v>
      </c>
      <c r="F7777" s="1">
        <v>46264</v>
      </c>
      <c r="G7777" t="s">
        <v>2</v>
      </c>
      <c r="H7777" t="s">
        <v>5860</v>
      </c>
      <c r="K7777" t="s">
        <v>1</v>
      </c>
      <c r="L7777" t="s">
        <v>1</v>
      </c>
      <c r="N7777" t="s">
        <v>1</v>
      </c>
      <c r="P7777">
        <v>0</v>
      </c>
    </row>
    <row r="7778" spans="1:16" x14ac:dyDescent="0.25">
      <c r="A7778" t="s">
        <v>26723</v>
      </c>
      <c r="B7778" t="s">
        <v>26697</v>
      </c>
      <c r="C7778" t="s">
        <v>3862</v>
      </c>
      <c r="D7778" s="1">
        <v>44013</v>
      </c>
      <c r="E7778" s="1">
        <v>73050</v>
      </c>
      <c r="F7778" s="1">
        <v>46264</v>
      </c>
      <c r="G7778" t="s">
        <v>2</v>
      </c>
      <c r="H7778" t="s">
        <v>1935</v>
      </c>
      <c r="K7778" t="s">
        <v>1</v>
      </c>
      <c r="L7778" t="s">
        <v>1</v>
      </c>
      <c r="N7778" t="s">
        <v>1</v>
      </c>
      <c r="P7778">
        <v>0</v>
      </c>
    </row>
    <row r="7779" spans="1:16" x14ac:dyDescent="0.25">
      <c r="A7779" t="s">
        <v>26722</v>
      </c>
      <c r="B7779" t="s">
        <v>26695</v>
      </c>
      <c r="C7779" t="s">
        <v>3862</v>
      </c>
      <c r="D7779" s="1">
        <v>44013</v>
      </c>
      <c r="E7779" s="1">
        <v>73050</v>
      </c>
      <c r="F7779" s="1">
        <v>46264</v>
      </c>
      <c r="G7779" t="s">
        <v>2</v>
      </c>
      <c r="H7779" t="s">
        <v>1935</v>
      </c>
      <c r="K7779" t="s">
        <v>1</v>
      </c>
      <c r="L7779" t="s">
        <v>1</v>
      </c>
      <c r="N7779" t="s">
        <v>1</v>
      </c>
      <c r="P7779">
        <v>0</v>
      </c>
    </row>
    <row r="7780" spans="1:16" x14ac:dyDescent="0.25">
      <c r="A7780" t="s">
        <v>26721</v>
      </c>
      <c r="B7780" t="s">
        <v>26693</v>
      </c>
      <c r="C7780" t="s">
        <v>26692</v>
      </c>
      <c r="D7780" s="1">
        <v>43831</v>
      </c>
      <c r="E7780" s="1">
        <v>73050</v>
      </c>
      <c r="F7780" s="1">
        <v>46264</v>
      </c>
      <c r="G7780" t="s">
        <v>2</v>
      </c>
      <c r="H7780" t="s">
        <v>7</v>
      </c>
      <c r="K7780" t="s">
        <v>1</v>
      </c>
      <c r="L7780" t="s">
        <v>1</v>
      </c>
      <c r="N7780" t="s">
        <v>1</v>
      </c>
      <c r="P7780">
        <v>0</v>
      </c>
    </row>
    <row r="7781" spans="1:16" x14ac:dyDescent="0.25">
      <c r="A7781" t="s">
        <v>26720</v>
      </c>
      <c r="B7781" t="s">
        <v>26690</v>
      </c>
      <c r="C7781" t="s">
        <v>26719</v>
      </c>
      <c r="D7781" s="1">
        <v>44013</v>
      </c>
      <c r="E7781" s="1">
        <v>73050</v>
      </c>
      <c r="F7781" s="1">
        <v>46264</v>
      </c>
      <c r="G7781" t="s">
        <v>2</v>
      </c>
      <c r="H7781" t="s">
        <v>7</v>
      </c>
      <c r="K7781" t="s">
        <v>1</v>
      </c>
      <c r="L7781" t="s">
        <v>1</v>
      </c>
      <c r="N7781" t="s">
        <v>1</v>
      </c>
      <c r="P7781">
        <v>0</v>
      </c>
    </row>
    <row r="7782" spans="1:16" x14ac:dyDescent="0.25">
      <c r="A7782" t="s">
        <v>26718</v>
      </c>
      <c r="B7782" t="s">
        <v>26687</v>
      </c>
      <c r="C7782" t="s">
        <v>3839</v>
      </c>
      <c r="D7782" s="1">
        <v>43831</v>
      </c>
      <c r="E7782" s="1">
        <v>73050</v>
      </c>
      <c r="F7782" s="1">
        <v>46264</v>
      </c>
      <c r="G7782" t="s">
        <v>2</v>
      </c>
      <c r="H7782" t="s">
        <v>1935</v>
      </c>
      <c r="K7782" t="s">
        <v>1</v>
      </c>
      <c r="L7782" t="s">
        <v>1</v>
      </c>
      <c r="N7782" t="s">
        <v>1</v>
      </c>
      <c r="P7782">
        <v>0</v>
      </c>
    </row>
    <row r="7783" spans="1:16" x14ac:dyDescent="0.25">
      <c r="A7783" t="s">
        <v>26717</v>
      </c>
      <c r="B7783" t="s">
        <v>26685</v>
      </c>
      <c r="C7783" t="s">
        <v>3839</v>
      </c>
      <c r="D7783" s="1">
        <v>43831</v>
      </c>
      <c r="E7783" s="1">
        <v>73050</v>
      </c>
      <c r="F7783" s="1">
        <v>46264</v>
      </c>
      <c r="G7783" t="s">
        <v>2</v>
      </c>
      <c r="H7783" t="s">
        <v>1935</v>
      </c>
      <c r="K7783" t="s">
        <v>1</v>
      </c>
      <c r="L7783" t="s">
        <v>1</v>
      </c>
      <c r="M7783">
        <v>11</v>
      </c>
      <c r="N7783" t="s">
        <v>1</v>
      </c>
      <c r="P7783">
        <v>0</v>
      </c>
    </row>
    <row r="7784" spans="1:16" x14ac:dyDescent="0.25">
      <c r="A7784" t="s">
        <v>26716</v>
      </c>
      <c r="B7784" t="s">
        <v>26682</v>
      </c>
      <c r="C7784" t="s">
        <v>3839</v>
      </c>
      <c r="D7784" s="1">
        <v>44013</v>
      </c>
      <c r="E7784" s="1">
        <v>73050</v>
      </c>
      <c r="F7784" s="1">
        <v>46264</v>
      </c>
      <c r="G7784" t="s">
        <v>2</v>
      </c>
      <c r="H7784" t="s">
        <v>3119</v>
      </c>
      <c r="K7784" t="s">
        <v>1</v>
      </c>
      <c r="L7784" t="s">
        <v>1</v>
      </c>
      <c r="N7784" t="s">
        <v>1</v>
      </c>
      <c r="P7784">
        <v>0</v>
      </c>
    </row>
    <row r="7785" spans="1:16" x14ac:dyDescent="0.25">
      <c r="A7785" t="s">
        <v>26715</v>
      </c>
      <c r="B7785" t="s">
        <v>26680</v>
      </c>
      <c r="C7785" t="s">
        <v>3839</v>
      </c>
      <c r="D7785" s="1">
        <v>44013</v>
      </c>
      <c r="E7785" s="1">
        <v>73050</v>
      </c>
      <c r="F7785" s="1">
        <v>46264</v>
      </c>
      <c r="G7785" t="s">
        <v>2</v>
      </c>
      <c r="H7785" t="s">
        <v>3119</v>
      </c>
      <c r="K7785" t="s">
        <v>1</v>
      </c>
      <c r="L7785" t="s">
        <v>1</v>
      </c>
      <c r="N7785" t="s">
        <v>1</v>
      </c>
      <c r="P7785">
        <v>0</v>
      </c>
    </row>
    <row r="7786" spans="1:16" x14ac:dyDescent="0.25">
      <c r="A7786" t="s">
        <v>26714</v>
      </c>
      <c r="B7786" t="s">
        <v>26678</v>
      </c>
      <c r="C7786" t="s">
        <v>3839</v>
      </c>
      <c r="D7786" s="1">
        <v>44013</v>
      </c>
      <c r="E7786" s="1">
        <v>73050</v>
      </c>
      <c r="F7786" s="1">
        <v>46264</v>
      </c>
      <c r="G7786" t="s">
        <v>2</v>
      </c>
      <c r="H7786" t="s">
        <v>3119</v>
      </c>
      <c r="K7786" t="s">
        <v>1</v>
      </c>
      <c r="L7786" t="s">
        <v>1</v>
      </c>
      <c r="N7786" t="s">
        <v>1</v>
      </c>
      <c r="P7786">
        <v>0</v>
      </c>
    </row>
    <row r="7787" spans="1:16" x14ac:dyDescent="0.25">
      <c r="A7787" t="s">
        <v>26713</v>
      </c>
      <c r="B7787" t="s">
        <v>26676</v>
      </c>
      <c r="C7787" t="s">
        <v>3839</v>
      </c>
      <c r="D7787" s="1">
        <v>44013</v>
      </c>
      <c r="E7787" s="1">
        <v>73050</v>
      </c>
      <c r="F7787" s="1">
        <v>46264</v>
      </c>
      <c r="G7787" t="s">
        <v>2</v>
      </c>
      <c r="H7787" t="s">
        <v>3119</v>
      </c>
      <c r="K7787" t="s">
        <v>1</v>
      </c>
      <c r="L7787" t="s">
        <v>1</v>
      </c>
      <c r="N7787" t="s">
        <v>1</v>
      </c>
      <c r="P7787">
        <v>0</v>
      </c>
    </row>
    <row r="7788" spans="1:16" x14ac:dyDescent="0.25">
      <c r="A7788" t="s">
        <v>26712</v>
      </c>
      <c r="B7788" t="s">
        <v>26674</v>
      </c>
      <c r="C7788" t="s">
        <v>3862</v>
      </c>
      <c r="D7788" s="1">
        <v>44013</v>
      </c>
      <c r="E7788" s="1">
        <v>73050</v>
      </c>
      <c r="F7788" s="1">
        <v>46264</v>
      </c>
      <c r="G7788" t="s">
        <v>2</v>
      </c>
      <c r="H7788" t="s">
        <v>3119</v>
      </c>
      <c r="K7788" t="s">
        <v>1</v>
      </c>
      <c r="L7788" t="s">
        <v>1</v>
      </c>
      <c r="N7788" t="s">
        <v>1</v>
      </c>
      <c r="P7788">
        <v>0</v>
      </c>
    </row>
    <row r="7789" spans="1:16" x14ac:dyDescent="0.25">
      <c r="A7789" t="s">
        <v>26711</v>
      </c>
      <c r="B7789" t="s">
        <v>26672</v>
      </c>
      <c r="C7789" t="s">
        <v>3839</v>
      </c>
      <c r="D7789" s="1">
        <v>42736</v>
      </c>
      <c r="E7789" s="1">
        <v>73050</v>
      </c>
      <c r="F7789" s="1">
        <v>46264</v>
      </c>
      <c r="G7789" t="s">
        <v>2</v>
      </c>
      <c r="H7789" t="s">
        <v>1935</v>
      </c>
      <c r="K7789" t="s">
        <v>1</v>
      </c>
      <c r="L7789" t="s">
        <v>1</v>
      </c>
      <c r="N7789" t="s">
        <v>1</v>
      </c>
      <c r="P7789">
        <v>0</v>
      </c>
    </row>
    <row r="7790" spans="1:16" x14ac:dyDescent="0.25">
      <c r="A7790" t="s">
        <v>26710</v>
      </c>
      <c r="B7790" t="s">
        <v>26670</v>
      </c>
      <c r="C7790" t="s">
        <v>3862</v>
      </c>
      <c r="D7790" s="1">
        <v>42736</v>
      </c>
      <c r="E7790" s="1">
        <v>73050</v>
      </c>
      <c r="F7790" s="1">
        <v>46264</v>
      </c>
      <c r="G7790" t="s">
        <v>2</v>
      </c>
      <c r="H7790" t="s">
        <v>7</v>
      </c>
      <c r="K7790" t="s">
        <v>1</v>
      </c>
      <c r="L7790" t="s">
        <v>1</v>
      </c>
      <c r="N7790" t="s">
        <v>1</v>
      </c>
      <c r="P7790">
        <v>0</v>
      </c>
    </row>
    <row r="7791" spans="1:16" x14ac:dyDescent="0.25">
      <c r="A7791" t="s">
        <v>26709</v>
      </c>
      <c r="B7791" t="s">
        <v>26668</v>
      </c>
      <c r="C7791" t="s">
        <v>3839</v>
      </c>
      <c r="D7791" s="1">
        <v>42736</v>
      </c>
      <c r="E7791" s="1">
        <v>73050</v>
      </c>
      <c r="F7791" s="1">
        <v>46264</v>
      </c>
      <c r="G7791" t="s">
        <v>2</v>
      </c>
      <c r="H7791" t="s">
        <v>26634</v>
      </c>
      <c r="K7791" t="s">
        <v>1</v>
      </c>
      <c r="L7791" t="s">
        <v>1</v>
      </c>
      <c r="N7791" t="s">
        <v>1</v>
      </c>
      <c r="P7791">
        <v>0</v>
      </c>
    </row>
    <row r="7792" spans="1:16" x14ac:dyDescent="0.25">
      <c r="A7792" t="s">
        <v>26708</v>
      </c>
      <c r="B7792" t="s">
        <v>26666</v>
      </c>
      <c r="C7792" t="s">
        <v>3839</v>
      </c>
      <c r="D7792" s="1">
        <v>44588</v>
      </c>
      <c r="E7792" s="1">
        <v>73050</v>
      </c>
      <c r="F7792" s="1">
        <v>46264</v>
      </c>
      <c r="G7792" t="s">
        <v>2</v>
      </c>
      <c r="H7792" t="s">
        <v>3119</v>
      </c>
      <c r="K7792" t="s">
        <v>1</v>
      </c>
      <c r="L7792" t="s">
        <v>1</v>
      </c>
      <c r="N7792" t="s">
        <v>1</v>
      </c>
      <c r="P7792">
        <v>0</v>
      </c>
    </row>
    <row r="7793" spans="1:16" x14ac:dyDescent="0.25">
      <c r="A7793" t="s">
        <v>26707</v>
      </c>
      <c r="B7793" t="s">
        <v>26664</v>
      </c>
      <c r="C7793" t="s">
        <v>42855</v>
      </c>
      <c r="D7793" s="1">
        <v>44588</v>
      </c>
      <c r="E7793" s="1">
        <v>73050</v>
      </c>
      <c r="F7793" s="1">
        <v>46264</v>
      </c>
      <c r="G7793" t="s">
        <v>2</v>
      </c>
      <c r="H7793" t="s">
        <v>1935</v>
      </c>
      <c r="K7793" t="s">
        <v>1</v>
      </c>
      <c r="L7793" t="s">
        <v>1</v>
      </c>
      <c r="M7793">
        <v>11</v>
      </c>
      <c r="N7793" t="s">
        <v>1</v>
      </c>
      <c r="P7793">
        <v>0</v>
      </c>
    </row>
    <row r="7794" spans="1:16" x14ac:dyDescent="0.25">
      <c r="A7794" t="s">
        <v>26706</v>
      </c>
      <c r="B7794" t="s">
        <v>26662</v>
      </c>
      <c r="C7794" t="s">
        <v>26705</v>
      </c>
      <c r="D7794" s="1">
        <v>44588</v>
      </c>
      <c r="E7794" s="1">
        <v>73050</v>
      </c>
      <c r="F7794" s="1">
        <v>46264</v>
      </c>
      <c r="G7794" t="s">
        <v>2</v>
      </c>
      <c r="H7794" t="s">
        <v>7</v>
      </c>
      <c r="K7794" t="s">
        <v>58</v>
      </c>
      <c r="L7794" t="s">
        <v>58</v>
      </c>
      <c r="M7794">
        <v>11</v>
      </c>
      <c r="N7794" t="s">
        <v>1</v>
      </c>
      <c r="P7794">
        <v>0</v>
      </c>
    </row>
    <row r="7795" spans="1:16" x14ac:dyDescent="0.25">
      <c r="A7795" t="s">
        <v>26704</v>
      </c>
      <c r="B7795" t="s">
        <v>26703</v>
      </c>
      <c r="C7795" t="s">
        <v>3839</v>
      </c>
      <c r="D7795" s="1">
        <v>42736</v>
      </c>
      <c r="E7795" s="1">
        <v>73050</v>
      </c>
      <c r="F7795" s="1">
        <v>46264</v>
      </c>
      <c r="G7795" t="s">
        <v>2</v>
      </c>
      <c r="H7795" t="s">
        <v>5860</v>
      </c>
      <c r="K7795" t="s">
        <v>1</v>
      </c>
      <c r="L7795" t="s">
        <v>1</v>
      </c>
      <c r="N7795" t="s">
        <v>1</v>
      </c>
      <c r="P7795">
        <v>0</v>
      </c>
    </row>
    <row r="7796" spans="1:16" x14ac:dyDescent="0.25">
      <c r="A7796" t="s">
        <v>26702</v>
      </c>
      <c r="B7796" t="s">
        <v>26701</v>
      </c>
      <c r="C7796" t="s">
        <v>3839</v>
      </c>
      <c r="D7796" s="1">
        <v>42736</v>
      </c>
      <c r="E7796" s="1">
        <v>73050</v>
      </c>
      <c r="F7796" s="1">
        <v>46264</v>
      </c>
      <c r="G7796" t="s">
        <v>2</v>
      </c>
      <c r="H7796" t="s">
        <v>5860</v>
      </c>
      <c r="K7796" t="s">
        <v>1</v>
      </c>
      <c r="L7796" t="s">
        <v>1</v>
      </c>
      <c r="N7796" t="s">
        <v>1</v>
      </c>
      <c r="P7796">
        <v>0</v>
      </c>
    </row>
    <row r="7797" spans="1:16" x14ac:dyDescent="0.25">
      <c r="A7797" t="s">
        <v>26700</v>
      </c>
      <c r="B7797" t="s">
        <v>26699</v>
      </c>
      <c r="C7797" t="s">
        <v>3839</v>
      </c>
      <c r="D7797" s="1">
        <v>44013</v>
      </c>
      <c r="E7797" s="1">
        <v>73050</v>
      </c>
      <c r="F7797" s="1">
        <v>46264</v>
      </c>
      <c r="G7797" t="s">
        <v>2</v>
      </c>
      <c r="H7797" t="s">
        <v>5860</v>
      </c>
      <c r="K7797" t="s">
        <v>1</v>
      </c>
      <c r="L7797" t="s">
        <v>1</v>
      </c>
      <c r="N7797" t="s">
        <v>1</v>
      </c>
      <c r="P7797">
        <v>0</v>
      </c>
    </row>
    <row r="7798" spans="1:16" x14ac:dyDescent="0.25">
      <c r="A7798" t="s">
        <v>26698</v>
      </c>
      <c r="B7798" t="s">
        <v>26697</v>
      </c>
      <c r="C7798" t="s">
        <v>3839</v>
      </c>
      <c r="D7798" s="1">
        <v>44013</v>
      </c>
      <c r="E7798" s="1">
        <v>73050</v>
      </c>
      <c r="F7798" s="1">
        <v>46264</v>
      </c>
      <c r="G7798" t="s">
        <v>2</v>
      </c>
      <c r="H7798" t="s">
        <v>1935</v>
      </c>
      <c r="K7798" t="s">
        <v>1</v>
      </c>
      <c r="L7798" t="s">
        <v>1</v>
      </c>
      <c r="N7798" t="s">
        <v>1</v>
      </c>
      <c r="P7798">
        <v>0</v>
      </c>
    </row>
    <row r="7799" spans="1:16" x14ac:dyDescent="0.25">
      <c r="A7799" t="s">
        <v>26696</v>
      </c>
      <c r="B7799" t="s">
        <v>26695</v>
      </c>
      <c r="C7799" t="s">
        <v>3839</v>
      </c>
      <c r="D7799" s="1">
        <v>44013</v>
      </c>
      <c r="E7799" s="1">
        <v>73050</v>
      </c>
      <c r="F7799" s="1">
        <v>46264</v>
      </c>
      <c r="G7799" t="s">
        <v>2</v>
      </c>
      <c r="H7799" t="s">
        <v>1935</v>
      </c>
      <c r="K7799" t="s">
        <v>1</v>
      </c>
      <c r="L7799" t="s">
        <v>1</v>
      </c>
      <c r="N7799" t="s">
        <v>1</v>
      </c>
      <c r="P7799">
        <v>0</v>
      </c>
    </row>
    <row r="7800" spans="1:16" x14ac:dyDescent="0.25">
      <c r="A7800" t="s">
        <v>26694</v>
      </c>
      <c r="B7800" t="s">
        <v>26693</v>
      </c>
      <c r="C7800" t="s">
        <v>26692</v>
      </c>
      <c r="D7800" s="1">
        <v>43831</v>
      </c>
      <c r="E7800" s="1">
        <v>73050</v>
      </c>
      <c r="F7800" s="1">
        <v>46264</v>
      </c>
      <c r="G7800" t="s">
        <v>2</v>
      </c>
      <c r="H7800" t="s">
        <v>7</v>
      </c>
      <c r="K7800" t="s">
        <v>1</v>
      </c>
      <c r="L7800" t="s">
        <v>1</v>
      </c>
      <c r="N7800" t="s">
        <v>1</v>
      </c>
      <c r="P7800">
        <v>0</v>
      </c>
    </row>
    <row r="7801" spans="1:16" x14ac:dyDescent="0.25">
      <c r="A7801" t="s">
        <v>26691</v>
      </c>
      <c r="B7801" t="s">
        <v>26690</v>
      </c>
      <c r="C7801" t="s">
        <v>26689</v>
      </c>
      <c r="D7801" s="1">
        <v>44013</v>
      </c>
      <c r="E7801" s="1">
        <v>73050</v>
      </c>
      <c r="F7801" s="1">
        <v>46264</v>
      </c>
      <c r="G7801" t="s">
        <v>2</v>
      </c>
      <c r="H7801" t="s">
        <v>7</v>
      </c>
      <c r="K7801" t="s">
        <v>1</v>
      </c>
      <c r="L7801" t="s">
        <v>1</v>
      </c>
      <c r="N7801" t="s">
        <v>1</v>
      </c>
      <c r="P7801">
        <v>0</v>
      </c>
    </row>
    <row r="7802" spans="1:16" x14ac:dyDescent="0.25">
      <c r="A7802" t="s">
        <v>26688</v>
      </c>
      <c r="B7802" t="s">
        <v>26687</v>
      </c>
      <c r="C7802" t="s">
        <v>3839</v>
      </c>
      <c r="D7802" s="1">
        <v>43831</v>
      </c>
      <c r="E7802" s="1">
        <v>73050</v>
      </c>
      <c r="F7802" s="1">
        <v>46264</v>
      </c>
      <c r="G7802" t="s">
        <v>2</v>
      </c>
      <c r="H7802" t="s">
        <v>1935</v>
      </c>
      <c r="K7802" t="s">
        <v>1</v>
      </c>
      <c r="L7802" t="s">
        <v>1</v>
      </c>
      <c r="N7802" t="s">
        <v>1</v>
      </c>
      <c r="P7802">
        <v>0</v>
      </c>
    </row>
    <row r="7803" spans="1:16" x14ac:dyDescent="0.25">
      <c r="A7803" t="s">
        <v>26686</v>
      </c>
      <c r="B7803" t="s">
        <v>26685</v>
      </c>
      <c r="C7803" t="s">
        <v>26684</v>
      </c>
      <c r="D7803" s="1">
        <v>43831</v>
      </c>
      <c r="E7803" s="1">
        <v>73050</v>
      </c>
      <c r="F7803" s="1">
        <v>46264</v>
      </c>
      <c r="G7803" t="s">
        <v>2</v>
      </c>
      <c r="H7803" t="s">
        <v>1935</v>
      </c>
      <c r="K7803" t="s">
        <v>58</v>
      </c>
      <c r="L7803" t="s">
        <v>58</v>
      </c>
      <c r="M7803">
        <v>11</v>
      </c>
      <c r="N7803" t="s">
        <v>1</v>
      </c>
      <c r="P7803">
        <v>0</v>
      </c>
    </row>
    <row r="7804" spans="1:16" x14ac:dyDescent="0.25">
      <c r="A7804" t="s">
        <v>26683</v>
      </c>
      <c r="B7804" t="s">
        <v>26682</v>
      </c>
      <c r="C7804" t="s">
        <v>3839</v>
      </c>
      <c r="D7804" s="1">
        <v>44013</v>
      </c>
      <c r="E7804" s="1">
        <v>73050</v>
      </c>
      <c r="F7804" s="1">
        <v>46264</v>
      </c>
      <c r="G7804" t="s">
        <v>2</v>
      </c>
      <c r="H7804" t="s">
        <v>3119</v>
      </c>
      <c r="K7804" t="s">
        <v>1</v>
      </c>
      <c r="L7804" t="s">
        <v>1</v>
      </c>
      <c r="N7804" t="s">
        <v>1</v>
      </c>
      <c r="P7804">
        <v>0</v>
      </c>
    </row>
    <row r="7805" spans="1:16" x14ac:dyDescent="0.25">
      <c r="A7805" t="s">
        <v>26681</v>
      </c>
      <c r="B7805" t="s">
        <v>26680</v>
      </c>
      <c r="C7805" t="s">
        <v>3839</v>
      </c>
      <c r="D7805" s="1">
        <v>44013</v>
      </c>
      <c r="E7805" s="1">
        <v>73050</v>
      </c>
      <c r="F7805" s="1">
        <v>46264</v>
      </c>
      <c r="G7805" t="s">
        <v>2</v>
      </c>
      <c r="H7805" t="s">
        <v>3119</v>
      </c>
      <c r="K7805" t="s">
        <v>1</v>
      </c>
      <c r="L7805" t="s">
        <v>1</v>
      </c>
      <c r="N7805" t="s">
        <v>1</v>
      </c>
      <c r="P7805">
        <v>0</v>
      </c>
    </row>
    <row r="7806" spans="1:16" x14ac:dyDescent="0.25">
      <c r="A7806" t="s">
        <v>26679</v>
      </c>
      <c r="B7806" t="s">
        <v>26678</v>
      </c>
      <c r="C7806" t="s">
        <v>3839</v>
      </c>
      <c r="D7806" s="1">
        <v>44013</v>
      </c>
      <c r="E7806" s="1">
        <v>73050</v>
      </c>
      <c r="F7806" s="1">
        <v>46264</v>
      </c>
      <c r="G7806" t="s">
        <v>2</v>
      </c>
      <c r="H7806" t="s">
        <v>3119</v>
      </c>
      <c r="K7806" t="s">
        <v>1</v>
      </c>
      <c r="L7806" t="s">
        <v>1</v>
      </c>
      <c r="N7806" t="s">
        <v>1</v>
      </c>
      <c r="P7806">
        <v>0</v>
      </c>
    </row>
    <row r="7807" spans="1:16" x14ac:dyDescent="0.25">
      <c r="A7807" t="s">
        <v>26677</v>
      </c>
      <c r="B7807" t="s">
        <v>26676</v>
      </c>
      <c r="C7807" t="s">
        <v>3839</v>
      </c>
      <c r="D7807" s="1">
        <v>44013</v>
      </c>
      <c r="E7807" s="1">
        <v>73050</v>
      </c>
      <c r="F7807" s="1">
        <v>46264</v>
      </c>
      <c r="G7807" t="s">
        <v>2</v>
      </c>
      <c r="H7807" t="s">
        <v>3119</v>
      </c>
      <c r="K7807" t="s">
        <v>1</v>
      </c>
      <c r="L7807" t="s">
        <v>1</v>
      </c>
      <c r="N7807" t="s">
        <v>1</v>
      </c>
      <c r="P7807">
        <v>0</v>
      </c>
    </row>
    <row r="7808" spans="1:16" x14ac:dyDescent="0.25">
      <c r="A7808" t="s">
        <v>26675</v>
      </c>
      <c r="B7808" t="s">
        <v>26674</v>
      </c>
      <c r="C7808" t="s">
        <v>3839</v>
      </c>
      <c r="D7808" s="1">
        <v>44013</v>
      </c>
      <c r="E7808" s="1">
        <v>73050</v>
      </c>
      <c r="F7808" s="1">
        <v>46264</v>
      </c>
      <c r="G7808" t="s">
        <v>2</v>
      </c>
      <c r="H7808" t="s">
        <v>3119</v>
      </c>
      <c r="K7808" t="s">
        <v>1</v>
      </c>
      <c r="L7808" t="s">
        <v>1</v>
      </c>
      <c r="N7808" t="s">
        <v>1</v>
      </c>
      <c r="P7808">
        <v>0</v>
      </c>
    </row>
    <row r="7809" spans="1:16" x14ac:dyDescent="0.25">
      <c r="A7809" t="s">
        <v>26673</v>
      </c>
      <c r="B7809" t="s">
        <v>26672</v>
      </c>
      <c r="C7809" t="s">
        <v>3839</v>
      </c>
      <c r="D7809" s="1">
        <v>42736</v>
      </c>
      <c r="E7809" s="1">
        <v>73050</v>
      </c>
      <c r="F7809" s="1">
        <v>46264</v>
      </c>
      <c r="G7809" t="s">
        <v>2</v>
      </c>
      <c r="H7809" t="s">
        <v>1935</v>
      </c>
      <c r="K7809" t="s">
        <v>1</v>
      </c>
      <c r="L7809" t="s">
        <v>1</v>
      </c>
      <c r="N7809" t="s">
        <v>1</v>
      </c>
      <c r="P7809">
        <v>0</v>
      </c>
    </row>
    <row r="7810" spans="1:16" x14ac:dyDescent="0.25">
      <c r="A7810" t="s">
        <v>26671</v>
      </c>
      <c r="B7810" t="s">
        <v>26670</v>
      </c>
      <c r="C7810" t="s">
        <v>3839</v>
      </c>
      <c r="D7810" s="1">
        <v>42736</v>
      </c>
      <c r="E7810" s="1">
        <v>73050</v>
      </c>
      <c r="F7810" s="1">
        <v>46264</v>
      </c>
      <c r="G7810" t="s">
        <v>2</v>
      </c>
      <c r="H7810" t="s">
        <v>7</v>
      </c>
      <c r="K7810" t="s">
        <v>1</v>
      </c>
      <c r="L7810" t="s">
        <v>1</v>
      </c>
      <c r="N7810" t="s">
        <v>1</v>
      </c>
      <c r="P7810">
        <v>0</v>
      </c>
    </row>
    <row r="7811" spans="1:16" x14ac:dyDescent="0.25">
      <c r="A7811" t="s">
        <v>26669</v>
      </c>
      <c r="B7811" t="s">
        <v>26668</v>
      </c>
      <c r="C7811" t="s">
        <v>3839</v>
      </c>
      <c r="D7811" s="1">
        <v>42736</v>
      </c>
      <c r="E7811" s="1">
        <v>73050</v>
      </c>
      <c r="F7811" s="1">
        <v>46264</v>
      </c>
      <c r="G7811" t="s">
        <v>2</v>
      </c>
      <c r="H7811" t="s">
        <v>26634</v>
      </c>
      <c r="K7811" t="s">
        <v>1</v>
      </c>
      <c r="L7811" t="s">
        <v>1</v>
      </c>
      <c r="N7811" t="s">
        <v>1</v>
      </c>
      <c r="P7811">
        <v>0</v>
      </c>
    </row>
    <row r="7812" spans="1:16" x14ac:dyDescent="0.25">
      <c r="A7812" t="s">
        <v>26667</v>
      </c>
      <c r="B7812" t="s">
        <v>26666</v>
      </c>
      <c r="C7812" t="s">
        <v>3839</v>
      </c>
      <c r="D7812" s="1">
        <v>44588</v>
      </c>
      <c r="E7812" s="1">
        <v>73050</v>
      </c>
      <c r="F7812" s="1">
        <v>46264</v>
      </c>
      <c r="G7812" t="s">
        <v>2</v>
      </c>
      <c r="H7812" t="s">
        <v>3119</v>
      </c>
      <c r="K7812" t="s">
        <v>1</v>
      </c>
      <c r="L7812" t="s">
        <v>1</v>
      </c>
      <c r="N7812" t="s">
        <v>1</v>
      </c>
      <c r="P7812">
        <v>0</v>
      </c>
    </row>
    <row r="7813" spans="1:16" x14ac:dyDescent="0.25">
      <c r="A7813" t="s">
        <v>26665</v>
      </c>
      <c r="B7813" t="s">
        <v>26664</v>
      </c>
      <c r="C7813" t="s">
        <v>42855</v>
      </c>
      <c r="D7813" s="1">
        <v>44588</v>
      </c>
      <c r="E7813" s="1">
        <v>73050</v>
      </c>
      <c r="F7813" s="1">
        <v>46264</v>
      </c>
      <c r="G7813" t="s">
        <v>2</v>
      </c>
      <c r="H7813" t="s">
        <v>1935</v>
      </c>
      <c r="K7813" t="s">
        <v>1</v>
      </c>
      <c r="L7813" t="s">
        <v>1</v>
      </c>
      <c r="M7813">
        <v>11</v>
      </c>
      <c r="N7813" t="s">
        <v>1</v>
      </c>
      <c r="P7813">
        <v>0</v>
      </c>
    </row>
    <row r="7814" spans="1:16" x14ac:dyDescent="0.25">
      <c r="A7814" t="s">
        <v>26663</v>
      </c>
      <c r="B7814" t="s">
        <v>26662</v>
      </c>
      <c r="C7814" t="s">
        <v>26661</v>
      </c>
      <c r="D7814" s="1">
        <v>44588</v>
      </c>
      <c r="E7814" s="1">
        <v>73050</v>
      </c>
      <c r="F7814" s="1">
        <v>46264</v>
      </c>
      <c r="G7814" t="s">
        <v>2</v>
      </c>
      <c r="H7814" t="s">
        <v>7</v>
      </c>
      <c r="K7814" t="s">
        <v>58</v>
      </c>
      <c r="L7814" t="s">
        <v>58</v>
      </c>
      <c r="M7814">
        <v>11</v>
      </c>
      <c r="N7814" t="s">
        <v>1</v>
      </c>
      <c r="P7814">
        <v>0</v>
      </c>
    </row>
    <row r="7815" spans="1:16" x14ac:dyDescent="0.25">
      <c r="A7815" t="s">
        <v>26660</v>
      </c>
      <c r="B7815" t="s">
        <v>26659</v>
      </c>
      <c r="C7815" t="s">
        <v>3005</v>
      </c>
      <c r="D7815" s="1">
        <v>45627</v>
      </c>
      <c r="E7815" s="1">
        <v>73050</v>
      </c>
      <c r="F7815" s="1">
        <v>46264</v>
      </c>
      <c r="G7815" t="s">
        <v>2</v>
      </c>
      <c r="H7815" t="s">
        <v>7</v>
      </c>
      <c r="K7815" t="s">
        <v>1</v>
      </c>
      <c r="L7815" t="s">
        <v>1</v>
      </c>
      <c r="N7815" t="s">
        <v>1</v>
      </c>
      <c r="P7815">
        <v>0</v>
      </c>
    </row>
    <row r="7816" spans="1:16" x14ac:dyDescent="0.25">
      <c r="A7816" t="s">
        <v>26658</v>
      </c>
      <c r="B7816" t="s">
        <v>26657</v>
      </c>
      <c r="C7816" t="s">
        <v>3005</v>
      </c>
      <c r="D7816" s="1">
        <v>45627</v>
      </c>
      <c r="E7816" s="1">
        <v>73050</v>
      </c>
      <c r="F7816" s="1">
        <v>46264</v>
      </c>
      <c r="G7816" t="s">
        <v>2</v>
      </c>
      <c r="H7816" t="s">
        <v>7</v>
      </c>
      <c r="K7816" t="s">
        <v>1</v>
      </c>
      <c r="L7816" t="s">
        <v>1</v>
      </c>
      <c r="N7816" t="s">
        <v>1</v>
      </c>
      <c r="P7816">
        <v>0</v>
      </c>
    </row>
    <row r="7817" spans="1:16" x14ac:dyDescent="0.25">
      <c r="A7817" t="s">
        <v>26656</v>
      </c>
      <c r="B7817" t="s">
        <v>26655</v>
      </c>
      <c r="C7817" t="s">
        <v>3005</v>
      </c>
      <c r="D7817" s="1">
        <v>45627</v>
      </c>
      <c r="E7817" s="1">
        <v>73050</v>
      </c>
      <c r="F7817" s="1">
        <v>46264</v>
      </c>
      <c r="G7817" t="s">
        <v>2</v>
      </c>
      <c r="H7817" t="s">
        <v>7</v>
      </c>
      <c r="K7817" t="s">
        <v>1</v>
      </c>
      <c r="L7817" t="s">
        <v>1</v>
      </c>
      <c r="N7817" t="s">
        <v>1</v>
      </c>
      <c r="P7817">
        <v>0</v>
      </c>
    </row>
    <row r="7818" spans="1:16" x14ac:dyDescent="0.25">
      <c r="A7818" t="s">
        <v>26654</v>
      </c>
      <c r="B7818" t="s">
        <v>26653</v>
      </c>
      <c r="C7818" t="s">
        <v>2674</v>
      </c>
      <c r="D7818" s="1">
        <v>36161</v>
      </c>
      <c r="E7818" s="1">
        <v>73050</v>
      </c>
      <c r="F7818" s="1">
        <v>46264</v>
      </c>
      <c r="G7818" t="s">
        <v>2</v>
      </c>
      <c r="H7818" t="s">
        <v>7</v>
      </c>
      <c r="K7818" t="s">
        <v>1</v>
      </c>
      <c r="L7818" t="s">
        <v>1</v>
      </c>
      <c r="N7818" t="s">
        <v>1</v>
      </c>
      <c r="P7818">
        <v>0</v>
      </c>
    </row>
    <row r="7819" spans="1:16" x14ac:dyDescent="0.25">
      <c r="A7819" t="s">
        <v>26652</v>
      </c>
      <c r="B7819" t="s">
        <v>26651</v>
      </c>
      <c r="C7819" t="s">
        <v>26867</v>
      </c>
      <c r="D7819" s="1">
        <v>45627</v>
      </c>
      <c r="E7819" s="1">
        <v>73050</v>
      </c>
      <c r="F7819" s="1">
        <v>46264</v>
      </c>
      <c r="G7819" t="s">
        <v>2</v>
      </c>
      <c r="H7819" t="s">
        <v>7</v>
      </c>
      <c r="K7819" t="s">
        <v>1</v>
      </c>
      <c r="L7819" t="s">
        <v>1</v>
      </c>
      <c r="N7819" t="s">
        <v>1</v>
      </c>
      <c r="P7819">
        <v>0</v>
      </c>
    </row>
    <row r="7820" spans="1:16" x14ac:dyDescent="0.25">
      <c r="A7820" t="s">
        <v>26650</v>
      </c>
      <c r="B7820" t="s">
        <v>26649</v>
      </c>
      <c r="C7820" t="s">
        <v>26867</v>
      </c>
      <c r="D7820" s="1">
        <v>45627</v>
      </c>
      <c r="E7820" s="1">
        <v>73050</v>
      </c>
      <c r="F7820" s="1">
        <v>46264</v>
      </c>
      <c r="G7820" t="s">
        <v>2</v>
      </c>
      <c r="H7820" t="s">
        <v>7</v>
      </c>
      <c r="K7820" t="s">
        <v>1</v>
      </c>
      <c r="L7820" t="s">
        <v>1</v>
      </c>
      <c r="N7820" t="s">
        <v>1</v>
      </c>
      <c r="P7820">
        <v>0</v>
      </c>
    </row>
    <row r="7821" spans="1:16" x14ac:dyDescent="0.25">
      <c r="A7821" t="s">
        <v>26648</v>
      </c>
      <c r="B7821" t="s">
        <v>26647</v>
      </c>
      <c r="C7821" t="s">
        <v>26867</v>
      </c>
      <c r="D7821" s="1">
        <v>45627</v>
      </c>
      <c r="E7821" s="1">
        <v>73050</v>
      </c>
      <c r="F7821" s="1">
        <v>46264</v>
      </c>
      <c r="G7821" t="s">
        <v>2</v>
      </c>
      <c r="H7821" t="s">
        <v>7</v>
      </c>
      <c r="K7821" t="s">
        <v>1</v>
      </c>
      <c r="L7821" t="s">
        <v>1</v>
      </c>
      <c r="N7821" t="s">
        <v>1</v>
      </c>
      <c r="P7821">
        <v>0</v>
      </c>
    </row>
    <row r="7822" spans="1:16" x14ac:dyDescent="0.25">
      <c r="A7822" t="s">
        <v>26646</v>
      </c>
      <c r="B7822" t="s">
        <v>26645</v>
      </c>
      <c r="C7822" t="s">
        <v>16773</v>
      </c>
      <c r="D7822" s="1">
        <v>45627</v>
      </c>
      <c r="E7822" s="1">
        <v>73050</v>
      </c>
      <c r="F7822" s="1">
        <v>46264</v>
      </c>
      <c r="G7822" t="s">
        <v>2</v>
      </c>
      <c r="H7822" t="s">
        <v>7</v>
      </c>
      <c r="K7822" t="s">
        <v>1</v>
      </c>
      <c r="L7822" t="s">
        <v>1</v>
      </c>
      <c r="N7822" t="s">
        <v>1</v>
      </c>
      <c r="P7822">
        <v>0</v>
      </c>
    </row>
    <row r="7823" spans="1:16" x14ac:dyDescent="0.25">
      <c r="A7823" t="s">
        <v>26644</v>
      </c>
      <c r="B7823" t="s">
        <v>26643</v>
      </c>
      <c r="C7823" t="s">
        <v>3005</v>
      </c>
      <c r="D7823" s="1">
        <v>45627</v>
      </c>
      <c r="E7823" s="1">
        <v>73050</v>
      </c>
      <c r="F7823" s="1">
        <v>46264</v>
      </c>
      <c r="G7823" t="s">
        <v>2</v>
      </c>
      <c r="H7823" t="s">
        <v>7</v>
      </c>
      <c r="K7823" t="s">
        <v>1</v>
      </c>
      <c r="L7823" t="s">
        <v>1</v>
      </c>
      <c r="N7823" t="s">
        <v>1</v>
      </c>
      <c r="P7823">
        <v>0</v>
      </c>
    </row>
    <row r="7824" spans="1:16" x14ac:dyDescent="0.25">
      <c r="A7824" t="s">
        <v>26642</v>
      </c>
      <c r="B7824" t="s">
        <v>26641</v>
      </c>
      <c r="C7824" t="s">
        <v>3005</v>
      </c>
      <c r="D7824" s="1">
        <v>45627</v>
      </c>
      <c r="E7824" s="1">
        <v>73050</v>
      </c>
      <c r="F7824" s="1">
        <v>46264</v>
      </c>
      <c r="G7824" t="s">
        <v>2</v>
      </c>
      <c r="H7824" t="s">
        <v>7</v>
      </c>
      <c r="K7824" t="s">
        <v>1</v>
      </c>
      <c r="L7824" t="s">
        <v>1</v>
      </c>
      <c r="N7824" t="s">
        <v>1</v>
      </c>
      <c r="P7824">
        <v>0</v>
      </c>
    </row>
    <row r="7825" spans="1:16" x14ac:dyDescent="0.25">
      <c r="A7825" t="s">
        <v>26640</v>
      </c>
      <c r="B7825" t="s">
        <v>26639</v>
      </c>
      <c r="C7825" t="s">
        <v>3005</v>
      </c>
      <c r="D7825" s="1">
        <v>45627</v>
      </c>
      <c r="E7825" s="1">
        <v>73050</v>
      </c>
      <c r="F7825" s="1">
        <v>46264</v>
      </c>
      <c r="G7825" t="s">
        <v>2</v>
      </c>
      <c r="H7825" t="s">
        <v>7</v>
      </c>
      <c r="K7825" t="s">
        <v>1</v>
      </c>
      <c r="L7825" t="s">
        <v>1</v>
      </c>
      <c r="N7825" t="s">
        <v>1</v>
      </c>
      <c r="P7825">
        <v>0</v>
      </c>
    </row>
    <row r="7826" spans="1:16" x14ac:dyDescent="0.25">
      <c r="A7826" t="s">
        <v>26638</v>
      </c>
      <c r="B7826" t="s">
        <v>26637</v>
      </c>
      <c r="C7826" t="s">
        <v>2674</v>
      </c>
      <c r="D7826" s="1">
        <v>36161</v>
      </c>
      <c r="E7826" s="1">
        <v>73050</v>
      </c>
      <c r="F7826" s="1">
        <v>46264</v>
      </c>
      <c r="G7826" t="s">
        <v>2</v>
      </c>
      <c r="H7826" t="s">
        <v>7</v>
      </c>
      <c r="K7826" t="s">
        <v>1</v>
      </c>
      <c r="L7826" t="s">
        <v>1</v>
      </c>
      <c r="N7826" t="s">
        <v>1</v>
      </c>
      <c r="P7826">
        <v>0</v>
      </c>
    </row>
    <row r="7827" spans="1:16" x14ac:dyDescent="0.25">
      <c r="A7827" t="s">
        <v>26636</v>
      </c>
      <c r="B7827" t="s">
        <v>26635</v>
      </c>
      <c r="C7827" t="s">
        <v>2674</v>
      </c>
      <c r="D7827" s="1">
        <v>32509</v>
      </c>
      <c r="E7827" s="1">
        <v>73050</v>
      </c>
      <c r="F7827" s="1">
        <v>46264</v>
      </c>
      <c r="G7827" t="s">
        <v>2</v>
      </c>
      <c r="H7827" t="s">
        <v>26634</v>
      </c>
      <c r="I7827" t="s">
        <v>7</v>
      </c>
      <c r="K7827" t="s">
        <v>1</v>
      </c>
      <c r="L7827" t="s">
        <v>1</v>
      </c>
      <c r="N7827" t="s">
        <v>1</v>
      </c>
      <c r="P7827">
        <v>0</v>
      </c>
    </row>
    <row r="7828" spans="1:16" x14ac:dyDescent="0.25">
      <c r="A7828" t="s">
        <v>26633</v>
      </c>
      <c r="B7828" t="s">
        <v>26632</v>
      </c>
      <c r="C7828" t="s">
        <v>2674</v>
      </c>
      <c r="D7828" s="1">
        <v>32509</v>
      </c>
      <c r="E7828" s="1">
        <v>73050</v>
      </c>
      <c r="F7828" s="1">
        <v>46264</v>
      </c>
      <c r="G7828" t="s">
        <v>2</v>
      </c>
      <c r="H7828" t="s">
        <v>7</v>
      </c>
      <c r="K7828" t="s">
        <v>1</v>
      </c>
      <c r="L7828" t="s">
        <v>1</v>
      </c>
      <c r="N7828" t="s">
        <v>1</v>
      </c>
      <c r="P7828">
        <v>0</v>
      </c>
    </row>
    <row r="7829" spans="1:16" x14ac:dyDescent="0.25">
      <c r="A7829" t="s">
        <v>26631</v>
      </c>
      <c r="B7829" t="s">
        <v>26630</v>
      </c>
      <c r="D7829" s="1">
        <v>32509</v>
      </c>
      <c r="E7829" s="1">
        <v>73050</v>
      </c>
      <c r="F7829" s="1">
        <v>46264</v>
      </c>
      <c r="G7829" t="s">
        <v>2</v>
      </c>
      <c r="H7829" t="s">
        <v>7</v>
      </c>
      <c r="L7829" t="s">
        <v>1</v>
      </c>
      <c r="P7829">
        <v>0</v>
      </c>
    </row>
    <row r="7830" spans="1:16" x14ac:dyDescent="0.25">
      <c r="A7830" t="s">
        <v>26629</v>
      </c>
      <c r="B7830" t="s">
        <v>26628</v>
      </c>
      <c r="C7830" t="s">
        <v>2941</v>
      </c>
      <c r="D7830" s="1">
        <v>36161</v>
      </c>
      <c r="E7830" s="1">
        <v>73050</v>
      </c>
      <c r="F7830" s="1">
        <v>46264</v>
      </c>
      <c r="G7830" t="s">
        <v>2</v>
      </c>
      <c r="H7830" t="s">
        <v>7</v>
      </c>
      <c r="K7830" t="s">
        <v>1</v>
      </c>
      <c r="L7830" t="s">
        <v>1</v>
      </c>
      <c r="N7830" t="s">
        <v>1</v>
      </c>
      <c r="P7830">
        <v>0</v>
      </c>
    </row>
    <row r="7831" spans="1:16" x14ac:dyDescent="0.25">
      <c r="A7831" t="s">
        <v>26627</v>
      </c>
      <c r="B7831" t="s">
        <v>26626</v>
      </c>
      <c r="C7831" t="s">
        <v>2941</v>
      </c>
      <c r="D7831" s="1">
        <v>36161</v>
      </c>
      <c r="E7831" s="1">
        <v>73050</v>
      </c>
      <c r="F7831" s="1">
        <v>46264</v>
      </c>
      <c r="G7831" t="s">
        <v>2</v>
      </c>
      <c r="H7831" t="s">
        <v>7</v>
      </c>
      <c r="K7831" t="s">
        <v>1</v>
      </c>
      <c r="L7831" t="s">
        <v>1</v>
      </c>
      <c r="N7831" t="s">
        <v>1</v>
      </c>
      <c r="P7831">
        <v>0</v>
      </c>
    </row>
    <row r="7832" spans="1:16" x14ac:dyDescent="0.25">
      <c r="A7832" t="s">
        <v>26625</v>
      </c>
      <c r="B7832" t="s">
        <v>26624</v>
      </c>
      <c r="C7832" t="s">
        <v>2674</v>
      </c>
      <c r="D7832" s="1">
        <v>34700</v>
      </c>
      <c r="E7832" s="1">
        <v>73050</v>
      </c>
      <c r="F7832" s="1">
        <v>46264</v>
      </c>
      <c r="G7832" t="s">
        <v>2</v>
      </c>
      <c r="H7832" t="s">
        <v>7</v>
      </c>
      <c r="K7832" t="s">
        <v>1</v>
      </c>
      <c r="L7832" t="s">
        <v>1</v>
      </c>
      <c r="N7832" t="s">
        <v>1</v>
      </c>
      <c r="P7832">
        <v>0</v>
      </c>
    </row>
    <row r="7833" spans="1:16" x14ac:dyDescent="0.25">
      <c r="A7833" t="s">
        <v>26623</v>
      </c>
      <c r="B7833" t="s">
        <v>26622</v>
      </c>
      <c r="C7833" t="s">
        <v>2674</v>
      </c>
      <c r="D7833" s="1">
        <v>43831</v>
      </c>
      <c r="E7833" s="1">
        <v>73050</v>
      </c>
      <c r="F7833" s="1">
        <v>46264</v>
      </c>
      <c r="G7833" t="s">
        <v>2</v>
      </c>
      <c r="H7833" t="s">
        <v>7</v>
      </c>
      <c r="K7833" t="s">
        <v>1</v>
      </c>
      <c r="L7833" t="s">
        <v>1</v>
      </c>
      <c r="N7833" t="s">
        <v>1</v>
      </c>
      <c r="P7833">
        <v>0</v>
      </c>
    </row>
    <row r="7834" spans="1:16" x14ac:dyDescent="0.25">
      <c r="A7834" t="s">
        <v>26621</v>
      </c>
      <c r="B7834" t="s">
        <v>26620</v>
      </c>
      <c r="C7834" t="s">
        <v>3005</v>
      </c>
      <c r="D7834" s="1">
        <v>45627</v>
      </c>
      <c r="E7834" s="1">
        <v>73050</v>
      </c>
      <c r="F7834" s="1">
        <v>46264</v>
      </c>
      <c r="G7834" t="s">
        <v>2</v>
      </c>
      <c r="H7834" t="s">
        <v>7</v>
      </c>
      <c r="K7834" t="s">
        <v>1</v>
      </c>
      <c r="L7834" t="s">
        <v>1</v>
      </c>
      <c r="N7834" t="s">
        <v>1</v>
      </c>
      <c r="P7834">
        <v>0</v>
      </c>
    </row>
    <row r="7835" spans="1:16" x14ac:dyDescent="0.25">
      <c r="A7835" t="s">
        <v>26619</v>
      </c>
      <c r="B7835" t="s">
        <v>26618</v>
      </c>
      <c r="C7835" t="s">
        <v>3005</v>
      </c>
      <c r="D7835" s="1">
        <v>45627</v>
      </c>
      <c r="E7835" s="1">
        <v>73050</v>
      </c>
      <c r="F7835" s="1">
        <v>46264</v>
      </c>
      <c r="G7835" t="s">
        <v>2</v>
      </c>
      <c r="H7835" t="s">
        <v>7</v>
      </c>
      <c r="K7835" t="s">
        <v>1</v>
      </c>
      <c r="L7835" t="s">
        <v>1</v>
      </c>
      <c r="N7835" t="s">
        <v>1</v>
      </c>
      <c r="P7835">
        <v>0</v>
      </c>
    </row>
    <row r="7836" spans="1:16" x14ac:dyDescent="0.25">
      <c r="A7836" t="s">
        <v>26617</v>
      </c>
      <c r="B7836" t="s">
        <v>26616</v>
      </c>
      <c r="C7836" t="s">
        <v>3005</v>
      </c>
      <c r="D7836" s="1">
        <v>45627</v>
      </c>
      <c r="E7836" s="1">
        <v>73050</v>
      </c>
      <c r="F7836" s="1">
        <v>46264</v>
      </c>
      <c r="G7836" t="s">
        <v>2</v>
      </c>
      <c r="H7836" t="s">
        <v>7</v>
      </c>
      <c r="K7836" t="s">
        <v>1</v>
      </c>
      <c r="L7836" t="s">
        <v>1</v>
      </c>
      <c r="N7836" t="s">
        <v>1</v>
      </c>
      <c r="P7836">
        <v>0</v>
      </c>
    </row>
    <row r="7837" spans="1:16" x14ac:dyDescent="0.25">
      <c r="A7837" t="s">
        <v>26615</v>
      </c>
      <c r="B7837" t="s">
        <v>26614</v>
      </c>
      <c r="C7837" t="s">
        <v>3005</v>
      </c>
      <c r="D7837" s="1">
        <v>45627</v>
      </c>
      <c r="E7837" s="1">
        <v>73050</v>
      </c>
      <c r="F7837" s="1">
        <v>46264</v>
      </c>
      <c r="G7837" t="s">
        <v>2</v>
      </c>
      <c r="H7837" t="s">
        <v>7</v>
      </c>
      <c r="K7837" t="s">
        <v>1</v>
      </c>
      <c r="L7837" t="s">
        <v>1</v>
      </c>
      <c r="N7837" t="s">
        <v>1</v>
      </c>
      <c r="P7837">
        <v>0</v>
      </c>
    </row>
    <row r="7838" spans="1:16" x14ac:dyDescent="0.25">
      <c r="A7838" t="s">
        <v>26613</v>
      </c>
      <c r="B7838" t="s">
        <v>26612</v>
      </c>
      <c r="C7838" t="s">
        <v>3005</v>
      </c>
      <c r="D7838" s="1">
        <v>45627</v>
      </c>
      <c r="E7838" s="1">
        <v>73050</v>
      </c>
      <c r="F7838" s="1">
        <v>46264</v>
      </c>
      <c r="G7838" t="s">
        <v>2</v>
      </c>
      <c r="H7838" t="s">
        <v>7</v>
      </c>
      <c r="K7838" t="s">
        <v>1</v>
      </c>
      <c r="L7838" t="s">
        <v>1</v>
      </c>
      <c r="N7838" t="s">
        <v>1</v>
      </c>
      <c r="P7838">
        <v>0</v>
      </c>
    </row>
    <row r="7839" spans="1:16" x14ac:dyDescent="0.25">
      <c r="A7839" t="s">
        <v>26611</v>
      </c>
      <c r="B7839" t="s">
        <v>26610</v>
      </c>
      <c r="C7839" t="s">
        <v>3005</v>
      </c>
      <c r="D7839" s="1">
        <v>45627</v>
      </c>
      <c r="E7839" s="1">
        <v>73050</v>
      </c>
      <c r="F7839" s="1">
        <v>46264</v>
      </c>
      <c r="G7839" t="s">
        <v>2</v>
      </c>
      <c r="H7839" t="s">
        <v>7</v>
      </c>
      <c r="K7839" t="s">
        <v>1</v>
      </c>
      <c r="L7839" t="s">
        <v>1</v>
      </c>
      <c r="N7839" t="s">
        <v>1</v>
      </c>
      <c r="P7839">
        <v>0</v>
      </c>
    </row>
    <row r="7840" spans="1:16" x14ac:dyDescent="0.25">
      <c r="A7840" t="s">
        <v>26609</v>
      </c>
      <c r="B7840" t="s">
        <v>26608</v>
      </c>
      <c r="C7840" t="s">
        <v>3005</v>
      </c>
      <c r="D7840" s="1">
        <v>45627</v>
      </c>
      <c r="E7840" s="1">
        <v>73050</v>
      </c>
      <c r="F7840" s="1">
        <v>46264</v>
      </c>
      <c r="G7840" t="s">
        <v>2</v>
      </c>
      <c r="H7840" t="s">
        <v>7</v>
      </c>
      <c r="K7840" t="s">
        <v>1</v>
      </c>
      <c r="L7840" t="s">
        <v>1</v>
      </c>
      <c r="N7840" t="s">
        <v>1</v>
      </c>
      <c r="P7840">
        <v>0</v>
      </c>
    </row>
    <row r="7841" spans="1:16" x14ac:dyDescent="0.25">
      <c r="A7841" t="s">
        <v>26607</v>
      </c>
      <c r="B7841" t="s">
        <v>26606</v>
      </c>
      <c r="C7841" t="s">
        <v>3005</v>
      </c>
      <c r="D7841" s="1">
        <v>45627</v>
      </c>
      <c r="E7841" s="1">
        <v>73050</v>
      </c>
      <c r="F7841" s="1">
        <v>46264</v>
      </c>
      <c r="G7841" t="s">
        <v>2</v>
      </c>
      <c r="H7841" t="s">
        <v>7</v>
      </c>
      <c r="K7841" t="s">
        <v>1</v>
      </c>
      <c r="L7841" t="s">
        <v>1</v>
      </c>
      <c r="N7841" t="s">
        <v>1</v>
      </c>
      <c r="P7841">
        <v>0</v>
      </c>
    </row>
    <row r="7842" spans="1:16" x14ac:dyDescent="0.25">
      <c r="A7842" t="s">
        <v>26605</v>
      </c>
      <c r="B7842" t="s">
        <v>26604</v>
      </c>
      <c r="C7842" t="s">
        <v>3005</v>
      </c>
      <c r="D7842" s="1">
        <v>45627</v>
      </c>
      <c r="E7842" s="1">
        <v>73050</v>
      </c>
      <c r="F7842" s="1">
        <v>46264</v>
      </c>
      <c r="G7842" t="s">
        <v>2</v>
      </c>
      <c r="H7842" t="s">
        <v>7</v>
      </c>
      <c r="K7842" t="s">
        <v>1</v>
      </c>
      <c r="L7842" t="s">
        <v>1</v>
      </c>
      <c r="N7842" t="s">
        <v>1</v>
      </c>
      <c r="P7842">
        <v>0</v>
      </c>
    </row>
    <row r="7843" spans="1:16" x14ac:dyDescent="0.25">
      <c r="A7843" t="s">
        <v>26603</v>
      </c>
      <c r="B7843" t="s">
        <v>26602</v>
      </c>
      <c r="C7843" t="s">
        <v>3005</v>
      </c>
      <c r="D7843" s="1">
        <v>45627</v>
      </c>
      <c r="E7843" s="1">
        <v>73050</v>
      </c>
      <c r="F7843" s="1">
        <v>46264</v>
      </c>
      <c r="G7843" t="s">
        <v>2</v>
      </c>
      <c r="H7843" t="s">
        <v>7</v>
      </c>
      <c r="K7843" t="s">
        <v>1</v>
      </c>
      <c r="L7843" t="s">
        <v>1</v>
      </c>
      <c r="N7843" t="s">
        <v>1</v>
      </c>
      <c r="P7843">
        <v>0</v>
      </c>
    </row>
    <row r="7844" spans="1:16" x14ac:dyDescent="0.25">
      <c r="A7844" t="s">
        <v>26601</v>
      </c>
      <c r="B7844" t="s">
        <v>26600</v>
      </c>
      <c r="C7844" t="s">
        <v>3005</v>
      </c>
      <c r="D7844" s="1">
        <v>45627</v>
      </c>
      <c r="E7844" s="1">
        <v>73050</v>
      </c>
      <c r="F7844" s="1">
        <v>46264</v>
      </c>
      <c r="G7844" t="s">
        <v>2</v>
      </c>
      <c r="H7844" t="s">
        <v>7</v>
      </c>
      <c r="K7844" t="s">
        <v>1</v>
      </c>
      <c r="L7844" t="s">
        <v>1</v>
      </c>
      <c r="N7844" t="s">
        <v>1</v>
      </c>
      <c r="P7844">
        <v>0</v>
      </c>
    </row>
    <row r="7845" spans="1:16" x14ac:dyDescent="0.25">
      <c r="A7845" t="s">
        <v>26599</v>
      </c>
      <c r="B7845" t="s">
        <v>26598</v>
      </c>
      <c r="C7845" t="s">
        <v>3005</v>
      </c>
      <c r="D7845" s="1">
        <v>45627</v>
      </c>
      <c r="E7845" s="1">
        <v>73050</v>
      </c>
      <c r="F7845" s="1">
        <v>46264</v>
      </c>
      <c r="G7845" t="s">
        <v>2</v>
      </c>
      <c r="H7845" t="s">
        <v>7</v>
      </c>
      <c r="K7845" t="s">
        <v>1</v>
      </c>
      <c r="L7845" t="s">
        <v>1</v>
      </c>
      <c r="N7845" t="s">
        <v>1</v>
      </c>
      <c r="P7845">
        <v>0</v>
      </c>
    </row>
    <row r="7846" spans="1:16" x14ac:dyDescent="0.25">
      <c r="A7846" t="s">
        <v>26597</v>
      </c>
      <c r="B7846" t="s">
        <v>26596</v>
      </c>
      <c r="C7846" t="s">
        <v>3005</v>
      </c>
      <c r="D7846" s="1">
        <v>45627</v>
      </c>
      <c r="E7846" s="1">
        <v>73050</v>
      </c>
      <c r="F7846" s="1">
        <v>46264</v>
      </c>
      <c r="G7846" t="s">
        <v>2</v>
      </c>
      <c r="H7846" t="s">
        <v>2718</v>
      </c>
      <c r="K7846" t="s">
        <v>1</v>
      </c>
      <c r="L7846" t="s">
        <v>1</v>
      </c>
      <c r="N7846" t="s">
        <v>1</v>
      </c>
      <c r="P7846">
        <v>0</v>
      </c>
    </row>
    <row r="7847" spans="1:16" x14ac:dyDescent="0.25">
      <c r="A7847" t="s">
        <v>26595</v>
      </c>
      <c r="B7847" t="s">
        <v>26594</v>
      </c>
      <c r="C7847" t="s">
        <v>3005</v>
      </c>
      <c r="D7847" s="1">
        <v>45627</v>
      </c>
      <c r="E7847" s="1">
        <v>73050</v>
      </c>
      <c r="F7847" s="1">
        <v>46264</v>
      </c>
      <c r="G7847" t="s">
        <v>2</v>
      </c>
      <c r="H7847" t="s">
        <v>7</v>
      </c>
      <c r="K7847" t="s">
        <v>1</v>
      </c>
      <c r="L7847" t="s">
        <v>1</v>
      </c>
      <c r="N7847" t="s">
        <v>1</v>
      </c>
      <c r="P7847">
        <v>0</v>
      </c>
    </row>
    <row r="7848" spans="1:16" x14ac:dyDescent="0.25">
      <c r="A7848" t="s">
        <v>26593</v>
      </c>
      <c r="B7848" t="s">
        <v>26592</v>
      </c>
      <c r="C7848" t="s">
        <v>3005</v>
      </c>
      <c r="D7848" s="1">
        <v>45627</v>
      </c>
      <c r="E7848" s="1">
        <v>73050</v>
      </c>
      <c r="F7848" s="1">
        <v>46264</v>
      </c>
      <c r="G7848" t="s">
        <v>2</v>
      </c>
      <c r="H7848" t="s">
        <v>7</v>
      </c>
      <c r="K7848" t="s">
        <v>1</v>
      </c>
      <c r="L7848" t="s">
        <v>1</v>
      </c>
      <c r="N7848" t="s">
        <v>1</v>
      </c>
      <c r="P7848">
        <v>0</v>
      </c>
    </row>
    <row r="7849" spans="1:16" x14ac:dyDescent="0.25">
      <c r="A7849" t="s">
        <v>26591</v>
      </c>
      <c r="B7849" t="s">
        <v>26590</v>
      </c>
      <c r="C7849" t="s">
        <v>3005</v>
      </c>
      <c r="D7849" s="1">
        <v>45627</v>
      </c>
      <c r="E7849" s="1">
        <v>73050</v>
      </c>
      <c r="F7849" s="1">
        <v>46264</v>
      </c>
      <c r="G7849" t="s">
        <v>2</v>
      </c>
      <c r="H7849" t="s">
        <v>7</v>
      </c>
      <c r="K7849" t="s">
        <v>1</v>
      </c>
      <c r="L7849" t="s">
        <v>1</v>
      </c>
      <c r="N7849" t="s">
        <v>1</v>
      </c>
      <c r="P7849">
        <v>0</v>
      </c>
    </row>
    <row r="7850" spans="1:16" x14ac:dyDescent="0.25">
      <c r="A7850" t="s">
        <v>26589</v>
      </c>
      <c r="B7850" t="s">
        <v>26588</v>
      </c>
      <c r="C7850" t="s">
        <v>3005</v>
      </c>
      <c r="D7850" s="1">
        <v>45627</v>
      </c>
      <c r="E7850" s="1">
        <v>73050</v>
      </c>
      <c r="F7850" s="1">
        <v>46264</v>
      </c>
      <c r="G7850" t="s">
        <v>2</v>
      </c>
      <c r="H7850" t="s">
        <v>7</v>
      </c>
      <c r="K7850" t="s">
        <v>1</v>
      </c>
      <c r="L7850" t="s">
        <v>1</v>
      </c>
      <c r="N7850" t="s">
        <v>1</v>
      </c>
      <c r="P7850">
        <v>0</v>
      </c>
    </row>
    <row r="7851" spans="1:16" x14ac:dyDescent="0.25">
      <c r="A7851" t="s">
        <v>26587</v>
      </c>
      <c r="B7851" t="s">
        <v>26586</v>
      </c>
      <c r="C7851" t="s">
        <v>3005</v>
      </c>
      <c r="D7851" s="1">
        <v>45627</v>
      </c>
      <c r="E7851" s="1">
        <v>73050</v>
      </c>
      <c r="F7851" s="1">
        <v>46264</v>
      </c>
      <c r="G7851" t="s">
        <v>2</v>
      </c>
      <c r="H7851" t="s">
        <v>7</v>
      </c>
      <c r="K7851" t="s">
        <v>1</v>
      </c>
      <c r="L7851" t="s">
        <v>1</v>
      </c>
      <c r="N7851" t="s">
        <v>1</v>
      </c>
      <c r="P7851">
        <v>0</v>
      </c>
    </row>
    <row r="7852" spans="1:16" x14ac:dyDescent="0.25">
      <c r="A7852" t="s">
        <v>26585</v>
      </c>
      <c r="B7852" t="s">
        <v>26584</v>
      </c>
      <c r="C7852" t="s">
        <v>2674</v>
      </c>
      <c r="D7852" s="1">
        <v>44013</v>
      </c>
      <c r="E7852" s="1">
        <v>73050</v>
      </c>
      <c r="F7852" s="1">
        <v>46264</v>
      </c>
      <c r="G7852" t="s">
        <v>2</v>
      </c>
      <c r="H7852" t="s">
        <v>7</v>
      </c>
      <c r="K7852" t="s">
        <v>58</v>
      </c>
      <c r="L7852" t="s">
        <v>58</v>
      </c>
      <c r="N7852" t="s">
        <v>1</v>
      </c>
      <c r="P7852">
        <v>0</v>
      </c>
    </row>
    <row r="7853" spans="1:16" x14ac:dyDescent="0.25">
      <c r="A7853" t="s">
        <v>26583</v>
      </c>
      <c r="B7853" t="s">
        <v>26582</v>
      </c>
      <c r="C7853" t="s">
        <v>2674</v>
      </c>
      <c r="D7853" s="1">
        <v>44013</v>
      </c>
      <c r="E7853" s="1">
        <v>73050</v>
      </c>
      <c r="F7853" s="1">
        <v>46264</v>
      </c>
      <c r="G7853" t="s">
        <v>2</v>
      </c>
      <c r="H7853" t="s">
        <v>7</v>
      </c>
      <c r="K7853" t="s">
        <v>58</v>
      </c>
      <c r="L7853" t="s">
        <v>58</v>
      </c>
      <c r="N7853" t="s">
        <v>1</v>
      </c>
      <c r="P7853">
        <v>0</v>
      </c>
    </row>
    <row r="7854" spans="1:16" x14ac:dyDescent="0.25">
      <c r="A7854" t="s">
        <v>26581</v>
      </c>
      <c r="B7854" t="s">
        <v>26580</v>
      </c>
      <c r="C7854" t="s">
        <v>3005</v>
      </c>
      <c r="D7854" s="1">
        <v>45627</v>
      </c>
      <c r="E7854" s="1">
        <v>73050</v>
      </c>
      <c r="F7854" s="1">
        <v>46264</v>
      </c>
      <c r="G7854" t="s">
        <v>2</v>
      </c>
      <c r="H7854" t="s">
        <v>1935</v>
      </c>
      <c r="K7854" t="s">
        <v>1</v>
      </c>
      <c r="L7854" t="s">
        <v>1</v>
      </c>
      <c r="N7854" t="s">
        <v>1</v>
      </c>
      <c r="P7854">
        <v>0</v>
      </c>
    </row>
    <row r="7855" spans="1:16" x14ac:dyDescent="0.25">
      <c r="A7855" t="s">
        <v>26579</v>
      </c>
      <c r="B7855" t="s">
        <v>26578</v>
      </c>
      <c r="C7855" t="s">
        <v>3005</v>
      </c>
      <c r="D7855" s="1">
        <v>45627</v>
      </c>
      <c r="E7855" s="1">
        <v>73050</v>
      </c>
      <c r="F7855" s="1">
        <v>46264</v>
      </c>
      <c r="G7855" t="s">
        <v>2</v>
      </c>
      <c r="H7855" t="s">
        <v>1935</v>
      </c>
      <c r="K7855" t="s">
        <v>1</v>
      </c>
      <c r="L7855" t="s">
        <v>1</v>
      </c>
      <c r="N7855" t="s">
        <v>1</v>
      </c>
      <c r="P7855">
        <v>0</v>
      </c>
    </row>
    <row r="7856" spans="1:16" x14ac:dyDescent="0.25">
      <c r="A7856" t="s">
        <v>26577</v>
      </c>
      <c r="B7856" t="s">
        <v>26576</v>
      </c>
      <c r="C7856" t="s">
        <v>3005</v>
      </c>
      <c r="D7856" s="1">
        <v>45627</v>
      </c>
      <c r="E7856" s="1">
        <v>73050</v>
      </c>
      <c r="F7856" s="1">
        <v>46264</v>
      </c>
      <c r="G7856" t="s">
        <v>2</v>
      </c>
      <c r="H7856" t="s">
        <v>1935</v>
      </c>
      <c r="K7856" t="s">
        <v>1</v>
      </c>
      <c r="L7856" t="s">
        <v>1</v>
      </c>
      <c r="N7856" t="s">
        <v>1</v>
      </c>
      <c r="P7856">
        <v>0</v>
      </c>
    </row>
    <row r="7857" spans="1:16" x14ac:dyDescent="0.25">
      <c r="A7857" t="s">
        <v>26575</v>
      </c>
      <c r="B7857" t="s">
        <v>26574</v>
      </c>
      <c r="C7857" t="s">
        <v>3005</v>
      </c>
      <c r="D7857" s="1">
        <v>45627</v>
      </c>
      <c r="E7857" s="1">
        <v>73050</v>
      </c>
      <c r="F7857" s="1">
        <v>46264</v>
      </c>
      <c r="G7857" t="s">
        <v>2</v>
      </c>
      <c r="H7857" t="s">
        <v>1935</v>
      </c>
      <c r="K7857" t="s">
        <v>1</v>
      </c>
      <c r="L7857" t="s">
        <v>1</v>
      </c>
      <c r="N7857" t="s">
        <v>1</v>
      </c>
      <c r="P7857">
        <v>0</v>
      </c>
    </row>
    <row r="7858" spans="1:16" x14ac:dyDescent="0.25">
      <c r="A7858" t="s">
        <v>26573</v>
      </c>
      <c r="B7858" t="s">
        <v>26560</v>
      </c>
      <c r="C7858" t="s">
        <v>3005</v>
      </c>
      <c r="D7858" s="1">
        <v>45627</v>
      </c>
      <c r="E7858" s="1">
        <v>73050</v>
      </c>
      <c r="F7858" s="1">
        <v>46264</v>
      </c>
      <c r="G7858" t="s">
        <v>2</v>
      </c>
      <c r="H7858" t="s">
        <v>1935</v>
      </c>
      <c r="K7858" t="s">
        <v>1</v>
      </c>
      <c r="L7858" t="s">
        <v>1</v>
      </c>
      <c r="N7858" t="s">
        <v>1</v>
      </c>
      <c r="P7858">
        <v>0</v>
      </c>
    </row>
    <row r="7859" spans="1:16" x14ac:dyDescent="0.25">
      <c r="A7859" t="s">
        <v>26572</v>
      </c>
      <c r="B7859" t="s">
        <v>26558</v>
      </c>
      <c r="C7859" t="s">
        <v>3005</v>
      </c>
      <c r="D7859" s="1">
        <v>45627</v>
      </c>
      <c r="E7859" s="1">
        <v>73050</v>
      </c>
      <c r="F7859" s="1">
        <v>46264</v>
      </c>
      <c r="G7859" t="s">
        <v>2</v>
      </c>
      <c r="H7859" t="s">
        <v>1935</v>
      </c>
      <c r="K7859" t="s">
        <v>1</v>
      </c>
      <c r="L7859" t="s">
        <v>1</v>
      </c>
      <c r="N7859" t="s">
        <v>1</v>
      </c>
      <c r="P7859">
        <v>0</v>
      </c>
    </row>
    <row r="7860" spans="1:16" x14ac:dyDescent="0.25">
      <c r="A7860" t="s">
        <v>26571</v>
      </c>
      <c r="B7860" t="s">
        <v>26570</v>
      </c>
      <c r="C7860" t="s">
        <v>3005</v>
      </c>
      <c r="D7860" s="1">
        <v>45627</v>
      </c>
      <c r="E7860" s="1">
        <v>73050</v>
      </c>
      <c r="F7860" s="1">
        <v>46264</v>
      </c>
      <c r="G7860" t="s">
        <v>2</v>
      </c>
      <c r="H7860" t="s">
        <v>1935</v>
      </c>
      <c r="K7860" t="s">
        <v>1</v>
      </c>
      <c r="L7860" t="s">
        <v>1</v>
      </c>
      <c r="N7860" t="s">
        <v>1</v>
      </c>
      <c r="P7860">
        <v>0</v>
      </c>
    </row>
    <row r="7861" spans="1:16" x14ac:dyDescent="0.25">
      <c r="A7861" t="s">
        <v>26569</v>
      </c>
      <c r="B7861" t="s">
        <v>26568</v>
      </c>
      <c r="C7861" t="s">
        <v>3005</v>
      </c>
      <c r="D7861" s="1">
        <v>45627</v>
      </c>
      <c r="E7861" s="1">
        <v>73050</v>
      </c>
      <c r="F7861" s="1">
        <v>46264</v>
      </c>
      <c r="G7861" t="s">
        <v>2</v>
      </c>
      <c r="H7861" t="s">
        <v>1935</v>
      </c>
      <c r="K7861" t="s">
        <v>1</v>
      </c>
      <c r="L7861" t="s">
        <v>1</v>
      </c>
      <c r="N7861" t="s">
        <v>1</v>
      </c>
      <c r="P7861">
        <v>0</v>
      </c>
    </row>
    <row r="7862" spans="1:16" x14ac:dyDescent="0.25">
      <c r="A7862" t="s">
        <v>26567</v>
      </c>
      <c r="B7862" t="s">
        <v>26566</v>
      </c>
      <c r="C7862" t="s">
        <v>3005</v>
      </c>
      <c r="D7862" s="1">
        <v>45627</v>
      </c>
      <c r="E7862" s="1">
        <v>73050</v>
      </c>
      <c r="F7862" s="1">
        <v>46264</v>
      </c>
      <c r="G7862" t="s">
        <v>2</v>
      </c>
      <c r="H7862" t="s">
        <v>1935</v>
      </c>
      <c r="K7862" t="s">
        <v>1</v>
      </c>
      <c r="L7862" t="s">
        <v>1</v>
      </c>
      <c r="N7862" t="s">
        <v>1</v>
      </c>
      <c r="P7862">
        <v>0</v>
      </c>
    </row>
    <row r="7863" spans="1:16" x14ac:dyDescent="0.25">
      <c r="A7863" t="s">
        <v>26565</v>
      </c>
      <c r="B7863" t="s">
        <v>26564</v>
      </c>
      <c r="C7863" t="s">
        <v>3005</v>
      </c>
      <c r="D7863" s="1">
        <v>45627</v>
      </c>
      <c r="E7863" s="1">
        <v>73050</v>
      </c>
      <c r="F7863" s="1">
        <v>46264</v>
      </c>
      <c r="G7863" t="s">
        <v>2</v>
      </c>
      <c r="H7863" t="s">
        <v>1935</v>
      </c>
      <c r="K7863" t="s">
        <v>1</v>
      </c>
      <c r="L7863" t="s">
        <v>1</v>
      </c>
      <c r="N7863" t="s">
        <v>1</v>
      </c>
      <c r="P7863">
        <v>0</v>
      </c>
    </row>
    <row r="7864" spans="1:16" x14ac:dyDescent="0.25">
      <c r="A7864" t="s">
        <v>26563</v>
      </c>
      <c r="B7864" t="s">
        <v>26562</v>
      </c>
      <c r="C7864" t="s">
        <v>3005</v>
      </c>
      <c r="D7864" s="1">
        <v>45627</v>
      </c>
      <c r="E7864" s="1">
        <v>73050</v>
      </c>
      <c r="F7864" s="1">
        <v>46264</v>
      </c>
      <c r="G7864" t="s">
        <v>2</v>
      </c>
      <c r="H7864" t="s">
        <v>1935</v>
      </c>
      <c r="K7864" t="s">
        <v>1</v>
      </c>
      <c r="L7864" t="s">
        <v>1</v>
      </c>
      <c r="N7864" t="s">
        <v>1</v>
      </c>
      <c r="P7864">
        <v>0</v>
      </c>
    </row>
    <row r="7865" spans="1:16" x14ac:dyDescent="0.25">
      <c r="A7865" t="s">
        <v>26561</v>
      </c>
      <c r="B7865" t="s">
        <v>26560</v>
      </c>
      <c r="C7865" t="s">
        <v>3005</v>
      </c>
      <c r="D7865" s="1">
        <v>45627</v>
      </c>
      <c r="E7865" s="1">
        <v>73050</v>
      </c>
      <c r="F7865" s="1">
        <v>46264</v>
      </c>
      <c r="G7865" t="s">
        <v>2</v>
      </c>
      <c r="H7865" t="s">
        <v>1935</v>
      </c>
      <c r="K7865" t="s">
        <v>1</v>
      </c>
      <c r="L7865" t="s">
        <v>1</v>
      </c>
      <c r="N7865" t="s">
        <v>1</v>
      </c>
      <c r="P7865">
        <v>0</v>
      </c>
    </row>
    <row r="7866" spans="1:16" x14ac:dyDescent="0.25">
      <c r="A7866" t="s">
        <v>26559</v>
      </c>
      <c r="B7866" t="s">
        <v>26558</v>
      </c>
      <c r="C7866" t="s">
        <v>3005</v>
      </c>
      <c r="D7866" s="1">
        <v>45627</v>
      </c>
      <c r="E7866" s="1">
        <v>73050</v>
      </c>
      <c r="F7866" s="1">
        <v>46264</v>
      </c>
      <c r="G7866" t="s">
        <v>2</v>
      </c>
      <c r="H7866" t="s">
        <v>1935</v>
      </c>
      <c r="K7866" t="s">
        <v>1</v>
      </c>
      <c r="L7866" t="s">
        <v>1</v>
      </c>
      <c r="N7866" t="s">
        <v>1</v>
      </c>
      <c r="P7866">
        <v>0</v>
      </c>
    </row>
    <row r="7867" spans="1:16" x14ac:dyDescent="0.25">
      <c r="A7867" t="s">
        <v>26557</v>
      </c>
      <c r="B7867" t="s">
        <v>26556</v>
      </c>
      <c r="C7867" t="s">
        <v>3005</v>
      </c>
      <c r="D7867" s="1">
        <v>45627</v>
      </c>
      <c r="E7867" s="1">
        <v>73050</v>
      </c>
      <c r="F7867" s="1">
        <v>46264</v>
      </c>
      <c r="G7867" t="s">
        <v>2</v>
      </c>
      <c r="H7867" t="s">
        <v>1935</v>
      </c>
      <c r="K7867" t="s">
        <v>1</v>
      </c>
      <c r="L7867" t="s">
        <v>1</v>
      </c>
      <c r="N7867" t="s">
        <v>1</v>
      </c>
      <c r="P7867">
        <v>0</v>
      </c>
    </row>
    <row r="7868" spans="1:16" x14ac:dyDescent="0.25">
      <c r="A7868" t="s">
        <v>26555</v>
      </c>
      <c r="B7868" t="s">
        <v>26554</v>
      </c>
      <c r="C7868" t="s">
        <v>3005</v>
      </c>
      <c r="D7868" s="1">
        <v>45627</v>
      </c>
      <c r="E7868" s="1">
        <v>73050</v>
      </c>
      <c r="F7868" s="1">
        <v>46264</v>
      </c>
      <c r="G7868" t="s">
        <v>2</v>
      </c>
      <c r="H7868" t="s">
        <v>1935</v>
      </c>
      <c r="K7868" t="s">
        <v>1</v>
      </c>
      <c r="L7868" t="s">
        <v>1</v>
      </c>
      <c r="N7868" t="s">
        <v>1</v>
      </c>
      <c r="P7868">
        <v>0</v>
      </c>
    </row>
    <row r="7869" spans="1:16" x14ac:dyDescent="0.25">
      <c r="A7869" t="s">
        <v>26553</v>
      </c>
      <c r="B7869" t="s">
        <v>26552</v>
      </c>
      <c r="C7869" t="s">
        <v>2674</v>
      </c>
      <c r="D7869" s="1">
        <v>39116</v>
      </c>
      <c r="E7869" s="1">
        <v>73050</v>
      </c>
      <c r="F7869" s="1">
        <v>46264</v>
      </c>
      <c r="G7869" t="s">
        <v>2</v>
      </c>
      <c r="H7869" t="s">
        <v>1935</v>
      </c>
      <c r="K7869" t="s">
        <v>1</v>
      </c>
      <c r="L7869" t="s">
        <v>1</v>
      </c>
      <c r="N7869" t="s">
        <v>1</v>
      </c>
      <c r="P7869">
        <v>0</v>
      </c>
    </row>
    <row r="7870" spans="1:16" x14ac:dyDescent="0.25">
      <c r="A7870" t="s">
        <v>26551</v>
      </c>
      <c r="B7870" t="s">
        <v>26550</v>
      </c>
      <c r="C7870" t="s">
        <v>2674</v>
      </c>
      <c r="D7870" s="1">
        <v>44013</v>
      </c>
      <c r="E7870" s="1">
        <v>73050</v>
      </c>
      <c r="F7870" s="1">
        <v>46264</v>
      </c>
      <c r="G7870" t="s">
        <v>2</v>
      </c>
      <c r="H7870" t="s">
        <v>1935</v>
      </c>
      <c r="K7870" t="s">
        <v>1</v>
      </c>
      <c r="L7870" t="s">
        <v>1</v>
      </c>
      <c r="N7870" t="s">
        <v>1</v>
      </c>
      <c r="P7870">
        <v>0</v>
      </c>
    </row>
    <row r="7871" spans="1:16" x14ac:dyDescent="0.25">
      <c r="A7871" t="s">
        <v>26549</v>
      </c>
      <c r="B7871" t="s">
        <v>26548</v>
      </c>
      <c r="C7871" t="s">
        <v>2674</v>
      </c>
      <c r="D7871" s="1">
        <v>39116</v>
      </c>
      <c r="E7871" s="1">
        <v>73050</v>
      </c>
      <c r="F7871" s="1">
        <v>46264</v>
      </c>
      <c r="G7871" t="s">
        <v>2</v>
      </c>
      <c r="H7871" t="s">
        <v>1935</v>
      </c>
      <c r="K7871" t="s">
        <v>1</v>
      </c>
      <c r="L7871" t="s">
        <v>1</v>
      </c>
      <c r="N7871" t="s">
        <v>1</v>
      </c>
      <c r="P7871">
        <v>0</v>
      </c>
    </row>
    <row r="7872" spans="1:16" x14ac:dyDescent="0.25">
      <c r="A7872" t="s">
        <v>26547</v>
      </c>
      <c r="B7872" t="s">
        <v>26546</v>
      </c>
      <c r="C7872" t="s">
        <v>2674</v>
      </c>
      <c r="D7872" s="1">
        <v>44013</v>
      </c>
      <c r="E7872" s="1">
        <v>73050</v>
      </c>
      <c r="F7872" s="1">
        <v>46264</v>
      </c>
      <c r="G7872" t="s">
        <v>2</v>
      </c>
      <c r="H7872" t="s">
        <v>1935</v>
      </c>
      <c r="K7872" t="s">
        <v>1</v>
      </c>
      <c r="L7872" t="s">
        <v>1</v>
      </c>
      <c r="N7872" t="s">
        <v>1</v>
      </c>
      <c r="P7872">
        <v>0</v>
      </c>
    </row>
    <row r="7873" spans="1:16" x14ac:dyDescent="0.25">
      <c r="A7873" t="s">
        <v>26545</v>
      </c>
      <c r="B7873" t="s">
        <v>26544</v>
      </c>
      <c r="C7873" t="s">
        <v>2674</v>
      </c>
      <c r="D7873" s="1">
        <v>44013</v>
      </c>
      <c r="E7873" s="1">
        <v>73050</v>
      </c>
      <c r="F7873" s="1">
        <v>46264</v>
      </c>
      <c r="G7873" t="s">
        <v>2</v>
      </c>
      <c r="H7873" t="s">
        <v>1935</v>
      </c>
      <c r="K7873" t="s">
        <v>1</v>
      </c>
      <c r="L7873" t="s">
        <v>1</v>
      </c>
      <c r="N7873" t="s">
        <v>1</v>
      </c>
      <c r="P7873">
        <v>0</v>
      </c>
    </row>
    <row r="7874" spans="1:16" x14ac:dyDescent="0.25">
      <c r="A7874" t="s">
        <v>26543</v>
      </c>
      <c r="B7874" t="s">
        <v>26542</v>
      </c>
      <c r="C7874" t="s">
        <v>2674</v>
      </c>
      <c r="D7874" s="1">
        <v>44013</v>
      </c>
      <c r="E7874" s="1">
        <v>73050</v>
      </c>
      <c r="F7874" s="1">
        <v>46264</v>
      </c>
      <c r="G7874" t="s">
        <v>2</v>
      </c>
      <c r="H7874" t="s">
        <v>1935</v>
      </c>
      <c r="K7874" t="s">
        <v>1</v>
      </c>
      <c r="L7874" t="s">
        <v>1</v>
      </c>
      <c r="N7874" t="s">
        <v>1</v>
      </c>
      <c r="P7874">
        <v>0</v>
      </c>
    </row>
    <row r="7875" spans="1:16" x14ac:dyDescent="0.25">
      <c r="A7875" t="s">
        <v>26541</v>
      </c>
      <c r="B7875" t="s">
        <v>26540</v>
      </c>
      <c r="C7875" t="s">
        <v>2674</v>
      </c>
      <c r="D7875" s="1">
        <v>44197</v>
      </c>
      <c r="E7875" s="1">
        <v>73050</v>
      </c>
      <c r="F7875" s="1">
        <v>46264</v>
      </c>
      <c r="G7875" t="s">
        <v>2</v>
      </c>
      <c r="H7875" t="s">
        <v>1935</v>
      </c>
      <c r="K7875" t="s">
        <v>1</v>
      </c>
      <c r="L7875" t="s">
        <v>1</v>
      </c>
      <c r="N7875" t="s">
        <v>1</v>
      </c>
      <c r="P7875">
        <v>0</v>
      </c>
    </row>
    <row r="7876" spans="1:16" x14ac:dyDescent="0.25">
      <c r="A7876" t="s">
        <v>26539</v>
      </c>
      <c r="B7876" t="s">
        <v>26538</v>
      </c>
      <c r="C7876" t="s">
        <v>2674</v>
      </c>
      <c r="D7876" s="1">
        <v>44013</v>
      </c>
      <c r="E7876" s="1">
        <v>73050</v>
      </c>
      <c r="F7876" s="1">
        <v>46264</v>
      </c>
      <c r="G7876" t="s">
        <v>2</v>
      </c>
      <c r="H7876" t="s">
        <v>1935</v>
      </c>
      <c r="K7876" t="s">
        <v>1</v>
      </c>
      <c r="L7876" t="s">
        <v>1</v>
      </c>
      <c r="N7876" t="s">
        <v>1</v>
      </c>
      <c r="P7876">
        <v>0</v>
      </c>
    </row>
    <row r="7877" spans="1:16" x14ac:dyDescent="0.25">
      <c r="A7877" t="s">
        <v>26537</v>
      </c>
      <c r="B7877" t="s">
        <v>26536</v>
      </c>
      <c r="C7877" t="s">
        <v>2674</v>
      </c>
      <c r="D7877" s="1">
        <v>44013</v>
      </c>
      <c r="E7877" s="1">
        <v>73050</v>
      </c>
      <c r="F7877" s="1">
        <v>46264</v>
      </c>
      <c r="G7877" t="s">
        <v>2</v>
      </c>
      <c r="H7877" t="s">
        <v>1935</v>
      </c>
      <c r="K7877" t="s">
        <v>1</v>
      </c>
      <c r="L7877" t="s">
        <v>1</v>
      </c>
      <c r="N7877" t="s">
        <v>1</v>
      </c>
      <c r="P7877">
        <v>0</v>
      </c>
    </row>
    <row r="7878" spans="1:16" x14ac:dyDescent="0.25">
      <c r="A7878" t="s">
        <v>26535</v>
      </c>
      <c r="B7878" t="s">
        <v>26534</v>
      </c>
      <c r="C7878" t="s">
        <v>3005</v>
      </c>
      <c r="D7878" s="1">
        <v>45627</v>
      </c>
      <c r="E7878" s="1">
        <v>73050</v>
      </c>
      <c r="F7878" s="1">
        <v>46264</v>
      </c>
      <c r="G7878" t="s">
        <v>2</v>
      </c>
      <c r="H7878" t="s">
        <v>1935</v>
      </c>
      <c r="K7878" t="s">
        <v>1</v>
      </c>
      <c r="L7878" t="s">
        <v>1</v>
      </c>
      <c r="N7878" t="s">
        <v>1</v>
      </c>
      <c r="P7878">
        <v>0</v>
      </c>
    </row>
    <row r="7879" spans="1:16" x14ac:dyDescent="0.25">
      <c r="A7879" t="s">
        <v>26533</v>
      </c>
      <c r="B7879" t="s">
        <v>26532</v>
      </c>
      <c r="C7879" t="s">
        <v>3005</v>
      </c>
      <c r="D7879" s="1">
        <v>45627</v>
      </c>
      <c r="E7879" s="1">
        <v>73050</v>
      </c>
      <c r="F7879" s="1">
        <v>46264</v>
      </c>
      <c r="G7879" t="s">
        <v>2</v>
      </c>
      <c r="H7879" t="s">
        <v>1935</v>
      </c>
      <c r="K7879" t="s">
        <v>1</v>
      </c>
      <c r="L7879" t="s">
        <v>1</v>
      </c>
      <c r="N7879" t="s">
        <v>1</v>
      </c>
      <c r="P7879">
        <v>0</v>
      </c>
    </row>
    <row r="7880" spans="1:16" x14ac:dyDescent="0.25">
      <c r="A7880" t="s">
        <v>26531</v>
      </c>
      <c r="B7880" t="s">
        <v>26530</v>
      </c>
      <c r="C7880" t="s">
        <v>3005</v>
      </c>
      <c r="D7880" s="1">
        <v>45627</v>
      </c>
      <c r="E7880" s="1">
        <v>73050</v>
      </c>
      <c r="F7880" s="1">
        <v>46264</v>
      </c>
      <c r="G7880" t="s">
        <v>2</v>
      </c>
      <c r="H7880" t="s">
        <v>1935</v>
      </c>
      <c r="K7880" t="s">
        <v>1</v>
      </c>
      <c r="L7880" t="s">
        <v>1</v>
      </c>
      <c r="N7880" t="s">
        <v>1</v>
      </c>
      <c r="P7880">
        <v>0</v>
      </c>
    </row>
    <row r="7881" spans="1:16" x14ac:dyDescent="0.25">
      <c r="A7881" t="s">
        <v>26529</v>
      </c>
      <c r="B7881" t="s">
        <v>26528</v>
      </c>
      <c r="C7881" t="s">
        <v>3005</v>
      </c>
      <c r="D7881" s="1">
        <v>45627</v>
      </c>
      <c r="E7881" s="1">
        <v>73050</v>
      </c>
      <c r="F7881" s="1">
        <v>46264</v>
      </c>
      <c r="G7881" t="s">
        <v>2</v>
      </c>
      <c r="H7881" t="s">
        <v>1935</v>
      </c>
      <c r="K7881" t="s">
        <v>1</v>
      </c>
      <c r="L7881" t="s">
        <v>1</v>
      </c>
      <c r="N7881" t="s">
        <v>1</v>
      </c>
      <c r="P7881">
        <v>0</v>
      </c>
    </row>
    <row r="7882" spans="1:16" x14ac:dyDescent="0.25">
      <c r="A7882" t="s">
        <v>26527</v>
      </c>
      <c r="B7882" t="s">
        <v>26526</v>
      </c>
      <c r="C7882" t="s">
        <v>2674</v>
      </c>
      <c r="D7882" s="1">
        <v>44013</v>
      </c>
      <c r="E7882" s="1">
        <v>73050</v>
      </c>
      <c r="F7882" s="1">
        <v>46264</v>
      </c>
      <c r="G7882" t="s">
        <v>2</v>
      </c>
      <c r="H7882" t="s">
        <v>7</v>
      </c>
      <c r="K7882" t="s">
        <v>58</v>
      </c>
      <c r="L7882" t="s">
        <v>58</v>
      </c>
      <c r="N7882" t="s">
        <v>1</v>
      </c>
      <c r="P7882">
        <v>0</v>
      </c>
    </row>
    <row r="7883" spans="1:16" x14ac:dyDescent="0.25">
      <c r="A7883" t="s">
        <v>26525</v>
      </c>
      <c r="B7883" t="s">
        <v>26524</v>
      </c>
      <c r="D7883" s="1">
        <v>33970</v>
      </c>
      <c r="E7883" s="1">
        <v>73050</v>
      </c>
      <c r="F7883" s="1">
        <v>46264</v>
      </c>
      <c r="G7883" t="s">
        <v>2</v>
      </c>
      <c r="H7883" t="s">
        <v>26485</v>
      </c>
      <c r="L7883" t="s">
        <v>1</v>
      </c>
      <c r="P7883">
        <v>0</v>
      </c>
    </row>
    <row r="7884" spans="1:16" x14ac:dyDescent="0.25">
      <c r="A7884" t="s">
        <v>26523</v>
      </c>
      <c r="B7884" t="s">
        <v>26522</v>
      </c>
      <c r="D7884" s="1">
        <v>33970</v>
      </c>
      <c r="E7884" s="1">
        <v>73050</v>
      </c>
      <c r="F7884" s="1">
        <v>46264</v>
      </c>
      <c r="G7884" t="s">
        <v>2</v>
      </c>
      <c r="H7884" t="s">
        <v>26485</v>
      </c>
      <c r="K7884" t="s">
        <v>58</v>
      </c>
      <c r="L7884" t="s">
        <v>58</v>
      </c>
      <c r="N7884" t="s">
        <v>1</v>
      </c>
      <c r="P7884">
        <v>0</v>
      </c>
    </row>
    <row r="7885" spans="1:16" x14ac:dyDescent="0.25">
      <c r="A7885" t="s">
        <v>26521</v>
      </c>
      <c r="B7885" t="s">
        <v>26520</v>
      </c>
      <c r="D7885" s="1">
        <v>33970</v>
      </c>
      <c r="E7885" s="1">
        <v>73050</v>
      </c>
      <c r="F7885" s="1">
        <v>46264</v>
      </c>
      <c r="G7885" t="s">
        <v>2</v>
      </c>
      <c r="H7885" t="s">
        <v>42559</v>
      </c>
      <c r="K7885" t="s">
        <v>58</v>
      </c>
      <c r="L7885" t="s">
        <v>58</v>
      </c>
      <c r="N7885" t="s">
        <v>1</v>
      </c>
      <c r="P7885">
        <v>0</v>
      </c>
    </row>
    <row r="7886" spans="1:16" x14ac:dyDescent="0.25">
      <c r="A7886" t="s">
        <v>26519</v>
      </c>
      <c r="B7886" t="s">
        <v>26518</v>
      </c>
      <c r="D7886" s="1">
        <v>33970</v>
      </c>
      <c r="E7886" s="1">
        <v>73050</v>
      </c>
      <c r="F7886" s="1">
        <v>46264</v>
      </c>
      <c r="G7886" t="s">
        <v>2</v>
      </c>
      <c r="H7886" t="s">
        <v>26485</v>
      </c>
      <c r="L7886" t="s">
        <v>1</v>
      </c>
      <c r="P7886">
        <v>0</v>
      </c>
    </row>
    <row r="7887" spans="1:16" x14ac:dyDescent="0.25">
      <c r="A7887" t="s">
        <v>26517</v>
      </c>
      <c r="B7887" t="s">
        <v>26516</v>
      </c>
      <c r="D7887" s="1">
        <v>33970</v>
      </c>
      <c r="E7887" s="1">
        <v>73050</v>
      </c>
      <c r="F7887" s="1">
        <v>46264</v>
      </c>
      <c r="G7887" t="s">
        <v>2</v>
      </c>
      <c r="H7887" t="s">
        <v>26485</v>
      </c>
      <c r="L7887" t="s">
        <v>1</v>
      </c>
      <c r="P7887">
        <v>0</v>
      </c>
    </row>
    <row r="7888" spans="1:16" x14ac:dyDescent="0.25">
      <c r="A7888" t="s">
        <v>26515</v>
      </c>
      <c r="B7888" t="s">
        <v>26514</v>
      </c>
      <c r="D7888" s="1">
        <v>33970</v>
      </c>
      <c r="E7888" s="1">
        <v>73050</v>
      </c>
      <c r="F7888" s="1">
        <v>46264</v>
      </c>
      <c r="G7888" t="s">
        <v>2</v>
      </c>
      <c r="H7888" t="s">
        <v>26485</v>
      </c>
      <c r="L7888" t="s">
        <v>1</v>
      </c>
      <c r="P7888">
        <v>0</v>
      </c>
    </row>
    <row r="7889" spans="1:16" x14ac:dyDescent="0.25">
      <c r="A7889" t="s">
        <v>26513</v>
      </c>
      <c r="B7889" t="s">
        <v>26512</v>
      </c>
      <c r="D7889" s="1">
        <v>33970</v>
      </c>
      <c r="E7889" s="1">
        <v>73050</v>
      </c>
      <c r="F7889" s="1">
        <v>46264</v>
      </c>
      <c r="G7889" t="s">
        <v>2</v>
      </c>
      <c r="H7889" t="s">
        <v>26485</v>
      </c>
      <c r="L7889" t="s">
        <v>1</v>
      </c>
      <c r="P7889">
        <v>0</v>
      </c>
    </row>
    <row r="7890" spans="1:16" x14ac:dyDescent="0.25">
      <c r="A7890" t="s">
        <v>26511</v>
      </c>
      <c r="B7890" t="s">
        <v>26510</v>
      </c>
      <c r="D7890" s="1">
        <v>33970</v>
      </c>
      <c r="E7890" s="1">
        <v>73050</v>
      </c>
      <c r="F7890" s="1">
        <v>46264</v>
      </c>
      <c r="G7890" t="s">
        <v>2</v>
      </c>
      <c r="H7890" t="s">
        <v>26485</v>
      </c>
      <c r="L7890" t="s">
        <v>1</v>
      </c>
      <c r="P7890">
        <v>0</v>
      </c>
    </row>
    <row r="7891" spans="1:16" x14ac:dyDescent="0.25">
      <c r="A7891" t="s">
        <v>26509</v>
      </c>
      <c r="B7891" t="s">
        <v>26508</v>
      </c>
      <c r="D7891" s="1">
        <v>33970</v>
      </c>
      <c r="E7891" s="1">
        <v>73050</v>
      </c>
      <c r="F7891" s="1">
        <v>46264</v>
      </c>
      <c r="G7891" t="s">
        <v>2</v>
      </c>
      <c r="H7891" t="s">
        <v>26485</v>
      </c>
      <c r="L7891" t="s">
        <v>1</v>
      </c>
      <c r="P7891">
        <v>0</v>
      </c>
    </row>
    <row r="7892" spans="1:16" x14ac:dyDescent="0.25">
      <c r="A7892" t="s">
        <v>26507</v>
      </c>
      <c r="B7892" t="s">
        <v>26506</v>
      </c>
      <c r="D7892" s="1">
        <v>33970</v>
      </c>
      <c r="E7892" s="1">
        <v>73050</v>
      </c>
      <c r="F7892" s="1">
        <v>46264</v>
      </c>
      <c r="G7892" t="s">
        <v>2</v>
      </c>
      <c r="H7892" t="s">
        <v>26485</v>
      </c>
      <c r="L7892" t="s">
        <v>1</v>
      </c>
      <c r="P7892">
        <v>0</v>
      </c>
    </row>
    <row r="7893" spans="1:16" x14ac:dyDescent="0.25">
      <c r="A7893" t="s">
        <v>26505</v>
      </c>
      <c r="B7893" t="s">
        <v>26504</v>
      </c>
      <c r="D7893" s="1">
        <v>33970</v>
      </c>
      <c r="E7893" s="1">
        <v>73050</v>
      </c>
      <c r="F7893" s="1">
        <v>46264</v>
      </c>
      <c r="G7893" t="s">
        <v>2</v>
      </c>
      <c r="H7893" t="s">
        <v>26485</v>
      </c>
      <c r="L7893" t="s">
        <v>1</v>
      </c>
      <c r="P7893">
        <v>0</v>
      </c>
    </row>
    <row r="7894" spans="1:16" x14ac:dyDescent="0.25">
      <c r="A7894" t="s">
        <v>26503</v>
      </c>
      <c r="B7894" t="s">
        <v>26502</v>
      </c>
      <c r="D7894" s="1">
        <v>33970</v>
      </c>
      <c r="E7894" s="1">
        <v>73050</v>
      </c>
      <c r="F7894" s="1">
        <v>46264</v>
      </c>
      <c r="G7894" t="s">
        <v>2</v>
      </c>
      <c r="H7894" t="s">
        <v>26485</v>
      </c>
      <c r="L7894" t="s">
        <v>1</v>
      </c>
      <c r="P7894">
        <v>0</v>
      </c>
    </row>
    <row r="7895" spans="1:16" x14ac:dyDescent="0.25">
      <c r="A7895" t="s">
        <v>26501</v>
      </c>
      <c r="B7895" t="s">
        <v>26500</v>
      </c>
      <c r="D7895" s="1">
        <v>33970</v>
      </c>
      <c r="E7895" s="1">
        <v>73050</v>
      </c>
      <c r="F7895" s="1">
        <v>46264</v>
      </c>
      <c r="G7895" t="s">
        <v>2</v>
      </c>
      <c r="H7895" t="s">
        <v>26485</v>
      </c>
      <c r="L7895" t="s">
        <v>1</v>
      </c>
      <c r="P7895">
        <v>0</v>
      </c>
    </row>
    <row r="7896" spans="1:16" x14ac:dyDescent="0.25">
      <c r="A7896" t="s">
        <v>26499</v>
      </c>
      <c r="B7896" t="s">
        <v>26498</v>
      </c>
      <c r="D7896" s="1">
        <v>37257</v>
      </c>
      <c r="E7896" s="1">
        <v>73050</v>
      </c>
      <c r="F7896" s="1">
        <v>46264</v>
      </c>
      <c r="G7896" t="s">
        <v>2</v>
      </c>
      <c r="H7896" t="s">
        <v>26485</v>
      </c>
      <c r="L7896" t="s">
        <v>1</v>
      </c>
      <c r="P7896">
        <v>0</v>
      </c>
    </row>
    <row r="7897" spans="1:16" x14ac:dyDescent="0.25">
      <c r="A7897" t="s">
        <v>26497</v>
      </c>
      <c r="B7897" t="s">
        <v>26496</v>
      </c>
      <c r="D7897" s="1">
        <v>33970</v>
      </c>
      <c r="E7897" s="1">
        <v>73050</v>
      </c>
      <c r="F7897" s="1">
        <v>46264</v>
      </c>
      <c r="G7897" t="s">
        <v>2</v>
      </c>
      <c r="H7897" t="s">
        <v>26485</v>
      </c>
      <c r="L7897" t="s">
        <v>1</v>
      </c>
      <c r="P7897">
        <v>0</v>
      </c>
    </row>
    <row r="7898" spans="1:16" x14ac:dyDescent="0.25">
      <c r="A7898" t="s">
        <v>26495</v>
      </c>
      <c r="B7898" t="s">
        <v>26494</v>
      </c>
      <c r="D7898" s="1">
        <v>35065</v>
      </c>
      <c r="E7898" s="1">
        <v>73050</v>
      </c>
      <c r="F7898" s="1">
        <v>46264</v>
      </c>
      <c r="G7898" t="s">
        <v>2</v>
      </c>
      <c r="H7898" t="s">
        <v>26485</v>
      </c>
      <c r="L7898" t="s">
        <v>1</v>
      </c>
      <c r="P7898">
        <v>0</v>
      </c>
    </row>
    <row r="7899" spans="1:16" x14ac:dyDescent="0.25">
      <c r="A7899" t="s">
        <v>26493</v>
      </c>
      <c r="B7899" t="s">
        <v>26492</v>
      </c>
      <c r="D7899" s="1">
        <v>39116</v>
      </c>
      <c r="E7899" s="1">
        <v>73050</v>
      </c>
      <c r="F7899" s="1">
        <v>46264</v>
      </c>
      <c r="G7899" t="s">
        <v>2</v>
      </c>
      <c r="H7899" t="s">
        <v>26485</v>
      </c>
      <c r="K7899" t="s">
        <v>58</v>
      </c>
      <c r="L7899" t="s">
        <v>58</v>
      </c>
      <c r="N7899" t="s">
        <v>1</v>
      </c>
      <c r="P7899">
        <v>0</v>
      </c>
    </row>
    <row r="7900" spans="1:16" x14ac:dyDescent="0.25">
      <c r="A7900" t="s">
        <v>26491</v>
      </c>
      <c r="B7900" t="s">
        <v>26490</v>
      </c>
      <c r="D7900" s="1">
        <v>33970</v>
      </c>
      <c r="E7900" s="1">
        <v>73050</v>
      </c>
      <c r="F7900" s="1">
        <v>46264</v>
      </c>
      <c r="G7900" t="s">
        <v>2</v>
      </c>
      <c r="H7900" t="s">
        <v>26485</v>
      </c>
      <c r="L7900" t="s">
        <v>1</v>
      </c>
      <c r="P7900">
        <v>0</v>
      </c>
    </row>
    <row r="7901" spans="1:16" x14ac:dyDescent="0.25">
      <c r="A7901" t="s">
        <v>26489</v>
      </c>
      <c r="B7901" t="s">
        <v>26488</v>
      </c>
      <c r="D7901" s="1">
        <v>39116</v>
      </c>
      <c r="E7901" s="1">
        <v>73050</v>
      </c>
      <c r="F7901" s="1">
        <v>46264</v>
      </c>
      <c r="G7901" t="s">
        <v>2</v>
      </c>
      <c r="H7901" t="s">
        <v>26485</v>
      </c>
      <c r="K7901" t="s">
        <v>58</v>
      </c>
      <c r="L7901" t="s">
        <v>58</v>
      </c>
      <c r="N7901" t="s">
        <v>1</v>
      </c>
      <c r="P7901">
        <v>0</v>
      </c>
    </row>
    <row r="7902" spans="1:16" x14ac:dyDescent="0.25">
      <c r="A7902" t="s">
        <v>26487</v>
      </c>
      <c r="B7902" t="s">
        <v>26486</v>
      </c>
      <c r="D7902" s="1">
        <v>39116</v>
      </c>
      <c r="E7902" s="1">
        <v>73050</v>
      </c>
      <c r="F7902" s="1">
        <v>46264</v>
      </c>
      <c r="G7902" t="s">
        <v>2</v>
      </c>
      <c r="H7902" t="s">
        <v>26485</v>
      </c>
      <c r="L7902" t="s">
        <v>1</v>
      </c>
      <c r="P7902">
        <v>0</v>
      </c>
    </row>
    <row r="7903" spans="1:16" x14ac:dyDescent="0.25">
      <c r="A7903" t="s">
        <v>26484</v>
      </c>
      <c r="B7903" t="s">
        <v>26483</v>
      </c>
      <c r="D7903" s="1">
        <v>32509</v>
      </c>
      <c r="E7903" s="1">
        <v>73050</v>
      </c>
      <c r="F7903" s="1">
        <v>46264</v>
      </c>
      <c r="G7903" t="s">
        <v>2</v>
      </c>
      <c r="H7903" t="s">
        <v>5867</v>
      </c>
      <c r="L7903" t="s">
        <v>1</v>
      </c>
      <c r="P7903">
        <v>0</v>
      </c>
    </row>
    <row r="7904" spans="1:16" x14ac:dyDescent="0.25">
      <c r="A7904" t="s">
        <v>26482</v>
      </c>
      <c r="B7904" t="s">
        <v>26481</v>
      </c>
      <c r="D7904" s="1">
        <v>32509</v>
      </c>
      <c r="E7904" s="1">
        <v>73050</v>
      </c>
      <c r="F7904" s="1">
        <v>46264</v>
      </c>
      <c r="G7904" t="s">
        <v>2</v>
      </c>
      <c r="H7904" t="s">
        <v>5867</v>
      </c>
      <c r="L7904" t="s">
        <v>1</v>
      </c>
      <c r="P7904">
        <v>0</v>
      </c>
    </row>
    <row r="7905" spans="1:16" x14ac:dyDescent="0.25">
      <c r="A7905" t="s">
        <v>26480</v>
      </c>
      <c r="B7905" t="s">
        <v>26479</v>
      </c>
      <c r="D7905" s="1">
        <v>32509</v>
      </c>
      <c r="E7905" s="1">
        <v>73050</v>
      </c>
      <c r="F7905" s="1">
        <v>46264</v>
      </c>
      <c r="G7905" t="s">
        <v>2</v>
      </c>
      <c r="H7905" t="s">
        <v>5867</v>
      </c>
      <c r="L7905" t="s">
        <v>1</v>
      </c>
      <c r="P7905">
        <v>0</v>
      </c>
    </row>
    <row r="7906" spans="1:16" x14ac:dyDescent="0.25">
      <c r="A7906" t="s">
        <v>26478</v>
      </c>
      <c r="B7906" t="s">
        <v>26477</v>
      </c>
      <c r="D7906" s="1">
        <v>32509</v>
      </c>
      <c r="E7906" s="1">
        <v>73050</v>
      </c>
      <c r="F7906" s="1">
        <v>46264</v>
      </c>
      <c r="G7906" t="s">
        <v>2</v>
      </c>
      <c r="H7906" t="s">
        <v>5867</v>
      </c>
      <c r="L7906" t="s">
        <v>1</v>
      </c>
      <c r="P7906">
        <v>0</v>
      </c>
    </row>
    <row r="7907" spans="1:16" x14ac:dyDescent="0.25">
      <c r="A7907" t="s">
        <v>26476</v>
      </c>
      <c r="B7907" t="s">
        <v>26475</v>
      </c>
      <c r="D7907" s="1">
        <v>32509</v>
      </c>
      <c r="E7907" s="1">
        <v>73050</v>
      </c>
      <c r="F7907" s="1">
        <v>46264</v>
      </c>
      <c r="G7907" t="s">
        <v>2</v>
      </c>
      <c r="H7907" t="s">
        <v>5867</v>
      </c>
      <c r="L7907" t="s">
        <v>1</v>
      </c>
      <c r="P7907">
        <v>0</v>
      </c>
    </row>
    <row r="7908" spans="1:16" x14ac:dyDescent="0.25">
      <c r="A7908" t="s">
        <v>26474</v>
      </c>
      <c r="B7908" t="s">
        <v>26473</v>
      </c>
      <c r="D7908" s="1">
        <v>32509</v>
      </c>
      <c r="E7908" s="1">
        <v>73050</v>
      </c>
      <c r="F7908" s="1">
        <v>46264</v>
      </c>
      <c r="G7908" t="s">
        <v>2</v>
      </c>
      <c r="H7908" t="s">
        <v>5867</v>
      </c>
      <c r="L7908" t="s">
        <v>1</v>
      </c>
      <c r="P7908">
        <v>0</v>
      </c>
    </row>
    <row r="7909" spans="1:16" x14ac:dyDescent="0.25">
      <c r="A7909" t="s">
        <v>26472</v>
      </c>
      <c r="B7909" t="s">
        <v>26471</v>
      </c>
      <c r="D7909" s="1">
        <v>42736</v>
      </c>
      <c r="E7909" s="1">
        <v>73050</v>
      </c>
      <c r="F7909" s="1">
        <v>46264</v>
      </c>
      <c r="G7909" t="s">
        <v>2</v>
      </c>
      <c r="H7909" t="s">
        <v>5867</v>
      </c>
      <c r="L7909" t="s">
        <v>1</v>
      </c>
      <c r="P7909">
        <v>0</v>
      </c>
    </row>
    <row r="7910" spans="1:16" x14ac:dyDescent="0.25">
      <c r="A7910" t="s">
        <v>26470</v>
      </c>
      <c r="B7910" t="s">
        <v>26469</v>
      </c>
      <c r="D7910" s="1">
        <v>42736</v>
      </c>
      <c r="E7910" s="1">
        <v>73050</v>
      </c>
      <c r="F7910" s="1">
        <v>46264</v>
      </c>
      <c r="G7910" t="s">
        <v>2</v>
      </c>
      <c r="H7910" t="s">
        <v>5867</v>
      </c>
      <c r="L7910" t="s">
        <v>1</v>
      </c>
      <c r="P7910">
        <v>0</v>
      </c>
    </row>
    <row r="7911" spans="1:16" x14ac:dyDescent="0.25">
      <c r="A7911" t="s">
        <v>26468</v>
      </c>
      <c r="B7911" t="s">
        <v>26467</v>
      </c>
      <c r="D7911" s="1">
        <v>37987</v>
      </c>
      <c r="E7911" s="1">
        <v>73050</v>
      </c>
      <c r="F7911" s="1">
        <v>46264</v>
      </c>
      <c r="G7911" t="s">
        <v>2</v>
      </c>
      <c r="H7911" t="s">
        <v>7</v>
      </c>
      <c r="L7911" t="s">
        <v>1</v>
      </c>
      <c r="P7911">
        <v>0</v>
      </c>
    </row>
    <row r="7912" spans="1:16" x14ac:dyDescent="0.25">
      <c r="A7912" t="s">
        <v>26466</v>
      </c>
      <c r="B7912" t="s">
        <v>26465</v>
      </c>
      <c r="D7912" s="1">
        <v>37257</v>
      </c>
      <c r="E7912" s="1">
        <v>73050</v>
      </c>
      <c r="F7912" s="1">
        <v>46264</v>
      </c>
      <c r="G7912" t="s">
        <v>2</v>
      </c>
      <c r="H7912" t="s">
        <v>2718</v>
      </c>
      <c r="L7912" t="s">
        <v>1</v>
      </c>
      <c r="P7912">
        <v>0</v>
      </c>
    </row>
    <row r="7913" spans="1:16" x14ac:dyDescent="0.25">
      <c r="A7913" t="s">
        <v>26464</v>
      </c>
      <c r="B7913" t="s">
        <v>26433</v>
      </c>
      <c r="D7913" s="1">
        <v>37987</v>
      </c>
      <c r="E7913" s="1">
        <v>73050</v>
      </c>
      <c r="F7913" s="1">
        <v>46264</v>
      </c>
      <c r="G7913" t="s">
        <v>2</v>
      </c>
      <c r="H7913" t="s">
        <v>7</v>
      </c>
      <c r="I7913" t="s">
        <v>2718</v>
      </c>
      <c r="L7913" t="s">
        <v>1</v>
      </c>
      <c r="P7913">
        <v>0</v>
      </c>
    </row>
    <row r="7914" spans="1:16" x14ac:dyDescent="0.25">
      <c r="A7914" t="s">
        <v>26463</v>
      </c>
      <c r="B7914" t="s">
        <v>26462</v>
      </c>
      <c r="D7914" s="1">
        <v>37987</v>
      </c>
      <c r="E7914" s="1">
        <v>73050</v>
      </c>
      <c r="F7914" s="1">
        <v>46264</v>
      </c>
      <c r="G7914" t="s">
        <v>2</v>
      </c>
      <c r="H7914" t="s">
        <v>7</v>
      </c>
      <c r="L7914" t="s">
        <v>1</v>
      </c>
      <c r="P7914">
        <v>0</v>
      </c>
    </row>
    <row r="7915" spans="1:16" x14ac:dyDescent="0.25">
      <c r="A7915" t="s">
        <v>26461</v>
      </c>
      <c r="B7915" t="s">
        <v>26460</v>
      </c>
      <c r="D7915" s="1">
        <v>37987</v>
      </c>
      <c r="E7915" s="1">
        <v>73050</v>
      </c>
      <c r="F7915" s="1">
        <v>46264</v>
      </c>
      <c r="G7915" t="s">
        <v>2</v>
      </c>
      <c r="H7915" t="s">
        <v>7</v>
      </c>
      <c r="L7915" t="s">
        <v>1</v>
      </c>
      <c r="P7915">
        <v>0</v>
      </c>
    </row>
    <row r="7916" spans="1:16" x14ac:dyDescent="0.25">
      <c r="A7916" t="s">
        <v>26459</v>
      </c>
      <c r="B7916" t="s">
        <v>26458</v>
      </c>
      <c r="D7916" s="1">
        <v>32509</v>
      </c>
      <c r="E7916" s="1">
        <v>73050</v>
      </c>
      <c r="F7916" s="1">
        <v>46264</v>
      </c>
      <c r="G7916" t="s">
        <v>2</v>
      </c>
      <c r="H7916" t="s">
        <v>7</v>
      </c>
      <c r="L7916" t="s">
        <v>1</v>
      </c>
      <c r="P7916">
        <v>0</v>
      </c>
    </row>
    <row r="7917" spans="1:16" x14ac:dyDescent="0.25">
      <c r="A7917" t="s">
        <v>26457</v>
      </c>
      <c r="B7917" t="s">
        <v>26456</v>
      </c>
      <c r="D7917" s="1">
        <v>37987</v>
      </c>
      <c r="E7917" s="1">
        <v>73050</v>
      </c>
      <c r="F7917" s="1">
        <v>46264</v>
      </c>
      <c r="G7917" t="s">
        <v>2</v>
      </c>
      <c r="H7917" t="s">
        <v>7</v>
      </c>
      <c r="K7917" t="s">
        <v>58</v>
      </c>
      <c r="L7917" t="s">
        <v>1</v>
      </c>
      <c r="N7917" t="s">
        <v>1</v>
      </c>
      <c r="P7917">
        <v>0</v>
      </c>
    </row>
    <row r="7918" spans="1:16" x14ac:dyDescent="0.25">
      <c r="A7918" t="s">
        <v>26455</v>
      </c>
      <c r="B7918" t="s">
        <v>26454</v>
      </c>
      <c r="D7918" s="1">
        <v>37987</v>
      </c>
      <c r="E7918" s="1">
        <v>73050</v>
      </c>
      <c r="F7918" s="1">
        <v>46264</v>
      </c>
      <c r="G7918" t="s">
        <v>2</v>
      </c>
      <c r="H7918" t="s">
        <v>7</v>
      </c>
      <c r="K7918" t="s">
        <v>58</v>
      </c>
      <c r="L7918" t="s">
        <v>1</v>
      </c>
      <c r="N7918" t="s">
        <v>1</v>
      </c>
      <c r="P7918">
        <v>0</v>
      </c>
    </row>
    <row r="7919" spans="1:16" x14ac:dyDescent="0.25">
      <c r="A7919" t="s">
        <v>26453</v>
      </c>
      <c r="B7919" t="s">
        <v>26452</v>
      </c>
      <c r="D7919" s="1">
        <v>39116</v>
      </c>
      <c r="E7919" s="1">
        <v>73050</v>
      </c>
      <c r="F7919" s="1">
        <v>46264</v>
      </c>
      <c r="G7919" t="s">
        <v>2</v>
      </c>
      <c r="H7919" t="s">
        <v>7</v>
      </c>
      <c r="K7919" t="s">
        <v>58</v>
      </c>
      <c r="L7919" t="s">
        <v>1</v>
      </c>
      <c r="N7919" t="s">
        <v>1</v>
      </c>
      <c r="P7919">
        <v>0</v>
      </c>
    </row>
    <row r="7920" spans="1:16" x14ac:dyDescent="0.25">
      <c r="A7920" t="s">
        <v>26451</v>
      </c>
      <c r="B7920" t="s">
        <v>26433</v>
      </c>
      <c r="D7920" s="1">
        <v>37987</v>
      </c>
      <c r="E7920" s="1">
        <v>73050</v>
      </c>
      <c r="F7920" s="1">
        <v>46264</v>
      </c>
      <c r="G7920" t="s">
        <v>2</v>
      </c>
      <c r="H7920" t="s">
        <v>7</v>
      </c>
      <c r="I7920" t="s">
        <v>2718</v>
      </c>
      <c r="K7920" t="s">
        <v>58</v>
      </c>
      <c r="L7920" t="s">
        <v>1</v>
      </c>
      <c r="N7920" t="s">
        <v>1</v>
      </c>
      <c r="P7920">
        <v>0</v>
      </c>
    </row>
    <row r="7921" spans="1:16" x14ac:dyDescent="0.25">
      <c r="A7921" t="s">
        <v>26450</v>
      </c>
      <c r="B7921" t="s">
        <v>26449</v>
      </c>
      <c r="D7921" s="1">
        <v>39116</v>
      </c>
      <c r="E7921" s="1">
        <v>73050</v>
      </c>
      <c r="F7921" s="1">
        <v>46264</v>
      </c>
      <c r="G7921" t="s">
        <v>2</v>
      </c>
      <c r="H7921" t="s">
        <v>7</v>
      </c>
      <c r="K7921" t="s">
        <v>58</v>
      </c>
      <c r="L7921" t="s">
        <v>1</v>
      </c>
      <c r="N7921" t="s">
        <v>1</v>
      </c>
      <c r="P7921">
        <v>0</v>
      </c>
    </row>
    <row r="7922" spans="1:16" x14ac:dyDescent="0.25">
      <c r="A7922" t="s">
        <v>26448</v>
      </c>
      <c r="B7922" t="s">
        <v>26447</v>
      </c>
      <c r="D7922" s="1">
        <v>37987</v>
      </c>
      <c r="E7922" s="1">
        <v>73050</v>
      </c>
      <c r="F7922" s="1">
        <v>46264</v>
      </c>
      <c r="G7922" t="s">
        <v>2</v>
      </c>
      <c r="H7922" t="s">
        <v>7</v>
      </c>
      <c r="K7922" t="s">
        <v>58</v>
      </c>
      <c r="L7922" t="s">
        <v>58</v>
      </c>
      <c r="N7922" t="s">
        <v>1</v>
      </c>
      <c r="P7922">
        <v>0</v>
      </c>
    </row>
    <row r="7923" spans="1:16" x14ac:dyDescent="0.25">
      <c r="A7923" t="s">
        <v>26446</v>
      </c>
      <c r="B7923" t="s">
        <v>26421</v>
      </c>
      <c r="D7923" s="1">
        <v>37987</v>
      </c>
      <c r="E7923" s="1">
        <v>73050</v>
      </c>
      <c r="F7923" s="1">
        <v>46264</v>
      </c>
      <c r="G7923" t="s">
        <v>2</v>
      </c>
      <c r="H7923" t="s">
        <v>7</v>
      </c>
      <c r="K7923" t="s">
        <v>58</v>
      </c>
      <c r="L7923" t="s">
        <v>58</v>
      </c>
      <c r="N7923" t="s">
        <v>1</v>
      </c>
      <c r="P7923">
        <v>0</v>
      </c>
    </row>
    <row r="7924" spans="1:16" x14ac:dyDescent="0.25">
      <c r="A7924" t="s">
        <v>26445</v>
      </c>
      <c r="B7924" t="s">
        <v>26419</v>
      </c>
      <c r="D7924" s="1">
        <v>37987</v>
      </c>
      <c r="E7924" s="1">
        <v>73050</v>
      </c>
      <c r="F7924" s="1">
        <v>46264</v>
      </c>
      <c r="G7924" t="s">
        <v>2</v>
      </c>
      <c r="H7924" t="s">
        <v>7</v>
      </c>
      <c r="K7924" t="s">
        <v>58</v>
      </c>
      <c r="L7924" t="s">
        <v>58</v>
      </c>
      <c r="N7924" t="s">
        <v>1</v>
      </c>
      <c r="P7924">
        <v>0</v>
      </c>
    </row>
    <row r="7925" spans="1:16" x14ac:dyDescent="0.25">
      <c r="A7925" t="s">
        <v>26444</v>
      </c>
      <c r="B7925" t="s">
        <v>26435</v>
      </c>
      <c r="D7925" s="1">
        <v>37257</v>
      </c>
      <c r="E7925" s="1">
        <v>73050</v>
      </c>
      <c r="F7925" s="1">
        <v>46264</v>
      </c>
      <c r="G7925" t="s">
        <v>2</v>
      </c>
      <c r="H7925" t="s">
        <v>7</v>
      </c>
      <c r="K7925" t="s">
        <v>58</v>
      </c>
      <c r="L7925" t="s">
        <v>58</v>
      </c>
      <c r="N7925" t="s">
        <v>1</v>
      </c>
      <c r="P7925">
        <v>0</v>
      </c>
    </row>
    <row r="7926" spans="1:16" x14ac:dyDescent="0.25">
      <c r="A7926" t="s">
        <v>26443</v>
      </c>
      <c r="B7926" t="s">
        <v>26433</v>
      </c>
      <c r="D7926" s="1">
        <v>37987</v>
      </c>
      <c r="E7926" s="1">
        <v>73050</v>
      </c>
      <c r="F7926" s="1">
        <v>46264</v>
      </c>
      <c r="G7926" t="s">
        <v>2</v>
      </c>
      <c r="H7926" t="s">
        <v>7</v>
      </c>
      <c r="I7926" t="s">
        <v>2718</v>
      </c>
      <c r="K7926" t="s">
        <v>58</v>
      </c>
      <c r="L7926" t="s">
        <v>58</v>
      </c>
      <c r="N7926" t="s">
        <v>1</v>
      </c>
      <c r="P7926">
        <v>0</v>
      </c>
    </row>
    <row r="7927" spans="1:16" x14ac:dyDescent="0.25">
      <c r="A7927" t="s">
        <v>26442</v>
      </c>
      <c r="B7927" t="s">
        <v>26431</v>
      </c>
      <c r="D7927" s="1">
        <v>37987</v>
      </c>
      <c r="E7927" s="1">
        <v>73050</v>
      </c>
      <c r="F7927" s="1">
        <v>46264</v>
      </c>
      <c r="G7927" t="s">
        <v>2</v>
      </c>
      <c r="H7927" t="s">
        <v>7</v>
      </c>
      <c r="K7927" t="s">
        <v>58</v>
      </c>
      <c r="L7927" t="s">
        <v>58</v>
      </c>
      <c r="N7927" t="s">
        <v>1</v>
      </c>
      <c r="P7927">
        <v>0</v>
      </c>
    </row>
    <row r="7928" spans="1:16" x14ac:dyDescent="0.25">
      <c r="A7928" t="s">
        <v>26441</v>
      </c>
      <c r="B7928" t="s">
        <v>26427</v>
      </c>
      <c r="D7928" s="1">
        <v>37987</v>
      </c>
      <c r="E7928" s="1">
        <v>73050</v>
      </c>
      <c r="F7928" s="1">
        <v>46264</v>
      </c>
      <c r="G7928" t="s">
        <v>2</v>
      </c>
      <c r="H7928" t="s">
        <v>7</v>
      </c>
      <c r="K7928" t="s">
        <v>58</v>
      </c>
      <c r="L7928" t="s">
        <v>58</v>
      </c>
      <c r="N7928" t="s">
        <v>1</v>
      </c>
      <c r="P7928">
        <v>0</v>
      </c>
    </row>
    <row r="7929" spans="1:16" x14ac:dyDescent="0.25">
      <c r="A7929" t="s">
        <v>26440</v>
      </c>
      <c r="B7929" t="s">
        <v>26439</v>
      </c>
      <c r="D7929" s="1">
        <v>37987</v>
      </c>
      <c r="E7929" s="1">
        <v>73050</v>
      </c>
      <c r="F7929" s="1">
        <v>46264</v>
      </c>
      <c r="G7929" t="s">
        <v>2</v>
      </c>
      <c r="H7929" t="s">
        <v>7</v>
      </c>
      <c r="K7929" t="s">
        <v>58</v>
      </c>
      <c r="L7929" t="s">
        <v>58</v>
      </c>
      <c r="N7929" t="s">
        <v>1</v>
      </c>
      <c r="P7929">
        <v>0</v>
      </c>
    </row>
    <row r="7930" spans="1:16" x14ac:dyDescent="0.25">
      <c r="A7930" t="s">
        <v>26438</v>
      </c>
      <c r="B7930" t="s">
        <v>26421</v>
      </c>
      <c r="D7930" s="1">
        <v>37987</v>
      </c>
      <c r="E7930" s="1">
        <v>73050</v>
      </c>
      <c r="F7930" s="1">
        <v>46264</v>
      </c>
      <c r="G7930" t="s">
        <v>2</v>
      </c>
      <c r="H7930" t="s">
        <v>7</v>
      </c>
      <c r="K7930" t="s">
        <v>58</v>
      </c>
      <c r="L7930" t="s">
        <v>58</v>
      </c>
      <c r="N7930" t="s">
        <v>1</v>
      </c>
      <c r="P7930">
        <v>0</v>
      </c>
    </row>
    <row r="7931" spans="1:16" x14ac:dyDescent="0.25">
      <c r="A7931" t="s">
        <v>26437</v>
      </c>
      <c r="B7931" t="s">
        <v>26419</v>
      </c>
      <c r="D7931" s="1">
        <v>37987</v>
      </c>
      <c r="E7931" s="1">
        <v>73050</v>
      </c>
      <c r="F7931" s="1">
        <v>46264</v>
      </c>
      <c r="G7931" t="s">
        <v>2</v>
      </c>
      <c r="H7931" t="s">
        <v>7</v>
      </c>
      <c r="K7931" t="s">
        <v>58</v>
      </c>
      <c r="L7931" t="s">
        <v>58</v>
      </c>
      <c r="N7931" t="s">
        <v>1</v>
      </c>
      <c r="P7931">
        <v>0</v>
      </c>
    </row>
    <row r="7932" spans="1:16" x14ac:dyDescent="0.25">
      <c r="A7932" t="s">
        <v>26436</v>
      </c>
      <c r="B7932" t="s">
        <v>26435</v>
      </c>
      <c r="D7932" s="1">
        <v>37257</v>
      </c>
      <c r="E7932" s="1">
        <v>73050</v>
      </c>
      <c r="F7932" s="1">
        <v>46264</v>
      </c>
      <c r="G7932" t="s">
        <v>2</v>
      </c>
      <c r="H7932" t="s">
        <v>7</v>
      </c>
      <c r="K7932" t="s">
        <v>58</v>
      </c>
      <c r="L7932" t="s">
        <v>58</v>
      </c>
      <c r="N7932" t="s">
        <v>1</v>
      </c>
      <c r="P7932">
        <v>0</v>
      </c>
    </row>
    <row r="7933" spans="1:16" x14ac:dyDescent="0.25">
      <c r="A7933" t="s">
        <v>26434</v>
      </c>
      <c r="B7933" t="s">
        <v>26433</v>
      </c>
      <c r="D7933" s="1">
        <v>37987</v>
      </c>
      <c r="E7933" s="1">
        <v>73050</v>
      </c>
      <c r="F7933" s="1">
        <v>46264</v>
      </c>
      <c r="G7933" t="s">
        <v>2</v>
      </c>
      <c r="H7933" t="s">
        <v>7</v>
      </c>
      <c r="I7933" t="s">
        <v>2718</v>
      </c>
      <c r="K7933" t="s">
        <v>58</v>
      </c>
      <c r="L7933" t="s">
        <v>58</v>
      </c>
      <c r="N7933" t="s">
        <v>1</v>
      </c>
      <c r="P7933">
        <v>0</v>
      </c>
    </row>
    <row r="7934" spans="1:16" x14ac:dyDescent="0.25">
      <c r="A7934" t="s">
        <v>26432</v>
      </c>
      <c r="B7934" t="s">
        <v>26431</v>
      </c>
      <c r="D7934" s="1">
        <v>37987</v>
      </c>
      <c r="E7934" s="1">
        <v>73050</v>
      </c>
      <c r="F7934" s="1">
        <v>46264</v>
      </c>
      <c r="G7934" t="s">
        <v>2</v>
      </c>
      <c r="H7934" t="s">
        <v>7</v>
      </c>
      <c r="K7934" t="s">
        <v>58</v>
      </c>
      <c r="L7934" t="s">
        <v>58</v>
      </c>
      <c r="N7934" t="s">
        <v>1</v>
      </c>
      <c r="P7934">
        <v>0</v>
      </c>
    </row>
    <row r="7935" spans="1:16" x14ac:dyDescent="0.25">
      <c r="A7935" t="s">
        <v>26430</v>
      </c>
      <c r="B7935" t="s">
        <v>26429</v>
      </c>
      <c r="D7935" s="1">
        <v>43466</v>
      </c>
      <c r="E7935" s="1">
        <v>73050</v>
      </c>
      <c r="F7935" s="1">
        <v>46264</v>
      </c>
      <c r="G7935" t="s">
        <v>2</v>
      </c>
      <c r="H7935" t="s">
        <v>7</v>
      </c>
      <c r="K7935" t="s">
        <v>58</v>
      </c>
      <c r="L7935" t="s">
        <v>58</v>
      </c>
      <c r="N7935" t="s">
        <v>1</v>
      </c>
      <c r="P7935">
        <v>0</v>
      </c>
    </row>
    <row r="7936" spans="1:16" x14ac:dyDescent="0.25">
      <c r="A7936" t="s">
        <v>26428</v>
      </c>
      <c r="B7936" t="s">
        <v>26427</v>
      </c>
      <c r="D7936" s="1">
        <v>43466</v>
      </c>
      <c r="E7936" s="1">
        <v>73050</v>
      </c>
      <c r="F7936" s="1">
        <v>46264</v>
      </c>
      <c r="G7936" t="s">
        <v>2</v>
      </c>
      <c r="H7936" t="s">
        <v>7</v>
      </c>
      <c r="L7936" t="s">
        <v>1</v>
      </c>
      <c r="P7936">
        <v>0</v>
      </c>
    </row>
    <row r="7937" spans="1:16" x14ac:dyDescent="0.25">
      <c r="A7937" t="s">
        <v>26426</v>
      </c>
      <c r="B7937" t="s">
        <v>26425</v>
      </c>
      <c r="D7937" s="1">
        <v>43466</v>
      </c>
      <c r="E7937" s="1">
        <v>73050</v>
      </c>
      <c r="F7937" s="1">
        <v>46264</v>
      </c>
      <c r="G7937" t="s">
        <v>2</v>
      </c>
      <c r="H7937" t="s">
        <v>7</v>
      </c>
      <c r="K7937" t="s">
        <v>58</v>
      </c>
      <c r="L7937" t="s">
        <v>58</v>
      </c>
      <c r="N7937" t="s">
        <v>1</v>
      </c>
      <c r="P7937">
        <v>0</v>
      </c>
    </row>
    <row r="7938" spans="1:16" x14ac:dyDescent="0.25">
      <c r="A7938" t="s">
        <v>26424</v>
      </c>
      <c r="B7938" t="s">
        <v>26423</v>
      </c>
      <c r="D7938" s="1">
        <v>45292</v>
      </c>
      <c r="E7938" s="1">
        <v>73050</v>
      </c>
      <c r="F7938" s="1">
        <v>46264</v>
      </c>
      <c r="G7938" t="s">
        <v>2</v>
      </c>
      <c r="H7938" t="s">
        <v>7</v>
      </c>
      <c r="K7938" t="s">
        <v>58</v>
      </c>
      <c r="L7938" t="s">
        <v>58</v>
      </c>
      <c r="N7938" t="s">
        <v>1</v>
      </c>
      <c r="P7938">
        <v>0</v>
      </c>
    </row>
    <row r="7939" spans="1:16" x14ac:dyDescent="0.25">
      <c r="A7939" t="s">
        <v>26422</v>
      </c>
      <c r="B7939" t="s">
        <v>26421</v>
      </c>
      <c r="D7939" s="1">
        <v>37987</v>
      </c>
      <c r="E7939" s="1">
        <v>73050</v>
      </c>
      <c r="F7939" s="1">
        <v>46264</v>
      </c>
      <c r="G7939" t="s">
        <v>2</v>
      </c>
      <c r="H7939" t="s">
        <v>7</v>
      </c>
      <c r="K7939" t="s">
        <v>58</v>
      </c>
      <c r="L7939" t="s">
        <v>58</v>
      </c>
      <c r="N7939" t="s">
        <v>1</v>
      </c>
      <c r="P7939">
        <v>0</v>
      </c>
    </row>
    <row r="7940" spans="1:16" x14ac:dyDescent="0.25">
      <c r="A7940" t="s">
        <v>26420</v>
      </c>
      <c r="B7940" t="s">
        <v>26419</v>
      </c>
      <c r="D7940" s="1">
        <v>37987</v>
      </c>
      <c r="E7940" s="1">
        <v>73050</v>
      </c>
      <c r="F7940" s="1">
        <v>46264</v>
      </c>
      <c r="G7940" t="s">
        <v>2</v>
      </c>
      <c r="H7940" t="s">
        <v>7</v>
      </c>
      <c r="K7940" t="s">
        <v>58</v>
      </c>
      <c r="L7940" t="s">
        <v>58</v>
      </c>
      <c r="N7940" t="s">
        <v>1</v>
      </c>
      <c r="P7940">
        <v>0</v>
      </c>
    </row>
    <row r="7941" spans="1:16" x14ac:dyDescent="0.25">
      <c r="A7941" t="s">
        <v>26418</v>
      </c>
      <c r="B7941" t="s">
        <v>26417</v>
      </c>
      <c r="D7941" s="1">
        <v>43466</v>
      </c>
      <c r="E7941" s="1">
        <v>73050</v>
      </c>
      <c r="F7941" s="1">
        <v>46264</v>
      </c>
      <c r="G7941" t="s">
        <v>2</v>
      </c>
      <c r="H7941" t="s">
        <v>7</v>
      </c>
      <c r="K7941" t="s">
        <v>58</v>
      </c>
      <c r="L7941" t="s">
        <v>58</v>
      </c>
      <c r="N7941" t="s">
        <v>1</v>
      </c>
      <c r="P7941">
        <v>0</v>
      </c>
    </row>
    <row r="7942" spans="1:16" x14ac:dyDescent="0.25">
      <c r="A7942" t="s">
        <v>26416</v>
      </c>
      <c r="B7942" t="s">
        <v>26415</v>
      </c>
      <c r="D7942" s="1">
        <v>45292</v>
      </c>
      <c r="E7942" s="1">
        <v>73050</v>
      </c>
      <c r="F7942" s="1">
        <v>46264</v>
      </c>
      <c r="G7942" t="s">
        <v>2</v>
      </c>
      <c r="H7942" t="s">
        <v>7</v>
      </c>
      <c r="K7942" t="s">
        <v>58</v>
      </c>
      <c r="L7942" t="s">
        <v>58</v>
      </c>
      <c r="N7942" t="s">
        <v>1</v>
      </c>
      <c r="P7942">
        <v>0</v>
      </c>
    </row>
    <row r="7943" spans="1:16" x14ac:dyDescent="0.25">
      <c r="A7943" t="s">
        <v>26414</v>
      </c>
      <c r="B7943" t="s">
        <v>26413</v>
      </c>
      <c r="D7943" s="1">
        <v>37987</v>
      </c>
      <c r="E7943" s="1">
        <v>73050</v>
      </c>
      <c r="F7943" s="1">
        <v>46264</v>
      </c>
      <c r="G7943" t="s">
        <v>2</v>
      </c>
      <c r="H7943" t="s">
        <v>7</v>
      </c>
      <c r="L7943" t="s">
        <v>1</v>
      </c>
      <c r="P7943">
        <v>0</v>
      </c>
    </row>
    <row r="7944" spans="1:16" x14ac:dyDescent="0.25">
      <c r="A7944" t="s">
        <v>26412</v>
      </c>
      <c r="B7944" t="s">
        <v>26411</v>
      </c>
      <c r="D7944" s="1">
        <v>37987</v>
      </c>
      <c r="E7944" s="1">
        <v>73050</v>
      </c>
      <c r="F7944" s="1">
        <v>46264</v>
      </c>
      <c r="G7944" t="s">
        <v>2</v>
      </c>
      <c r="H7944" t="s">
        <v>7</v>
      </c>
      <c r="L7944" t="s">
        <v>1</v>
      </c>
      <c r="P7944">
        <v>0</v>
      </c>
    </row>
    <row r="7945" spans="1:16" x14ac:dyDescent="0.25">
      <c r="A7945" t="s">
        <v>26410</v>
      </c>
      <c r="B7945" t="s">
        <v>26408</v>
      </c>
      <c r="D7945" s="1">
        <v>37987</v>
      </c>
      <c r="E7945" s="1">
        <v>73050</v>
      </c>
      <c r="F7945" s="1">
        <v>46264</v>
      </c>
      <c r="G7945" t="s">
        <v>2</v>
      </c>
      <c r="H7945" t="s">
        <v>7</v>
      </c>
      <c r="L7945" t="s">
        <v>1</v>
      </c>
      <c r="P7945">
        <v>0</v>
      </c>
    </row>
    <row r="7946" spans="1:16" x14ac:dyDescent="0.25">
      <c r="A7946" t="s">
        <v>26409</v>
      </c>
      <c r="B7946" t="s">
        <v>26408</v>
      </c>
      <c r="D7946" s="1">
        <v>37987</v>
      </c>
      <c r="E7946" s="1">
        <v>73050</v>
      </c>
      <c r="F7946" s="1">
        <v>46264</v>
      </c>
      <c r="G7946" t="s">
        <v>2</v>
      </c>
      <c r="H7946" t="s">
        <v>7</v>
      </c>
      <c r="L7946" t="s">
        <v>1</v>
      </c>
      <c r="P7946">
        <v>0</v>
      </c>
    </row>
    <row r="7947" spans="1:16" x14ac:dyDescent="0.25">
      <c r="A7947" t="s">
        <v>26407</v>
      </c>
      <c r="B7947" t="s">
        <v>26406</v>
      </c>
      <c r="D7947" s="1">
        <v>37987</v>
      </c>
      <c r="E7947" s="1">
        <v>73050</v>
      </c>
      <c r="F7947" s="1">
        <v>46264</v>
      </c>
      <c r="G7947" t="s">
        <v>2</v>
      </c>
      <c r="H7947" t="s">
        <v>7</v>
      </c>
      <c r="I7947" t="s">
        <v>2718</v>
      </c>
      <c r="L7947" t="s">
        <v>1</v>
      </c>
      <c r="P7947">
        <v>0</v>
      </c>
    </row>
    <row r="7948" spans="1:16" x14ac:dyDescent="0.25">
      <c r="A7948" t="s">
        <v>26405</v>
      </c>
      <c r="B7948" t="s">
        <v>26404</v>
      </c>
      <c r="D7948" s="1">
        <v>37987</v>
      </c>
      <c r="E7948" s="1">
        <v>73050</v>
      </c>
      <c r="F7948" s="1">
        <v>46264</v>
      </c>
      <c r="G7948" t="s">
        <v>2</v>
      </c>
      <c r="H7948" t="s">
        <v>7</v>
      </c>
      <c r="L7948" t="s">
        <v>1</v>
      </c>
      <c r="P7948">
        <v>0</v>
      </c>
    </row>
    <row r="7949" spans="1:16" x14ac:dyDescent="0.25">
      <c r="A7949" t="s">
        <v>26403</v>
      </c>
      <c r="B7949" t="s">
        <v>26402</v>
      </c>
      <c r="D7949" s="1">
        <v>37987</v>
      </c>
      <c r="E7949" s="1">
        <v>73050</v>
      </c>
      <c r="F7949" s="1">
        <v>46264</v>
      </c>
      <c r="G7949" t="s">
        <v>2</v>
      </c>
      <c r="H7949" t="s">
        <v>7</v>
      </c>
      <c r="L7949" t="s">
        <v>1</v>
      </c>
      <c r="P7949">
        <v>0</v>
      </c>
    </row>
    <row r="7950" spans="1:16" x14ac:dyDescent="0.25">
      <c r="A7950" t="s">
        <v>26401</v>
      </c>
      <c r="B7950" t="s">
        <v>26376</v>
      </c>
      <c r="D7950" s="1">
        <v>37987</v>
      </c>
      <c r="E7950" s="1">
        <v>73050</v>
      </c>
      <c r="F7950" s="1">
        <v>46264</v>
      </c>
      <c r="G7950" t="s">
        <v>2</v>
      </c>
      <c r="H7950" t="s">
        <v>7</v>
      </c>
      <c r="K7950" t="s">
        <v>58</v>
      </c>
      <c r="L7950" t="s">
        <v>1</v>
      </c>
      <c r="N7950" t="s">
        <v>1</v>
      </c>
      <c r="P7950">
        <v>0</v>
      </c>
    </row>
    <row r="7951" spans="1:16" x14ac:dyDescent="0.25">
      <c r="A7951" t="s">
        <v>26400</v>
      </c>
      <c r="B7951" t="s">
        <v>26399</v>
      </c>
      <c r="D7951" s="1">
        <v>37987</v>
      </c>
      <c r="E7951" s="1">
        <v>73050</v>
      </c>
      <c r="F7951" s="1">
        <v>46264</v>
      </c>
      <c r="G7951" t="s">
        <v>2</v>
      </c>
      <c r="H7951" t="s">
        <v>7</v>
      </c>
      <c r="K7951" t="s">
        <v>58</v>
      </c>
      <c r="L7951" t="s">
        <v>1</v>
      </c>
      <c r="N7951" t="s">
        <v>1</v>
      </c>
      <c r="P7951">
        <v>0</v>
      </c>
    </row>
    <row r="7952" spans="1:16" x14ac:dyDescent="0.25">
      <c r="A7952" t="s">
        <v>26398</v>
      </c>
      <c r="B7952" t="s">
        <v>26397</v>
      </c>
      <c r="D7952" s="1">
        <v>42736</v>
      </c>
      <c r="E7952" s="1">
        <v>73050</v>
      </c>
      <c r="F7952" s="1">
        <v>46264</v>
      </c>
      <c r="G7952" t="s">
        <v>2</v>
      </c>
      <c r="H7952" t="s">
        <v>7</v>
      </c>
      <c r="L7952" t="s">
        <v>1</v>
      </c>
      <c r="P7952">
        <v>0</v>
      </c>
    </row>
    <row r="7953" spans="1:16" x14ac:dyDescent="0.25">
      <c r="A7953" t="s">
        <v>26396</v>
      </c>
      <c r="B7953" t="s">
        <v>26395</v>
      </c>
      <c r="D7953" s="1">
        <v>42736</v>
      </c>
      <c r="E7953" s="1">
        <v>73050</v>
      </c>
      <c r="F7953" s="1">
        <v>46264</v>
      </c>
      <c r="G7953" t="s">
        <v>2</v>
      </c>
      <c r="H7953" t="s">
        <v>7</v>
      </c>
      <c r="L7953" t="s">
        <v>1</v>
      </c>
      <c r="P7953">
        <v>0</v>
      </c>
    </row>
    <row r="7954" spans="1:16" x14ac:dyDescent="0.25">
      <c r="A7954" t="s">
        <v>26394</v>
      </c>
      <c r="B7954" t="s">
        <v>26393</v>
      </c>
      <c r="D7954" s="1">
        <v>42736</v>
      </c>
      <c r="E7954" s="1">
        <v>73050</v>
      </c>
      <c r="F7954" s="1">
        <v>46264</v>
      </c>
      <c r="G7954" t="s">
        <v>2</v>
      </c>
      <c r="H7954" t="s">
        <v>7</v>
      </c>
      <c r="L7954" t="s">
        <v>1</v>
      </c>
      <c r="P7954">
        <v>0</v>
      </c>
    </row>
    <row r="7955" spans="1:16" x14ac:dyDescent="0.25">
      <c r="A7955" t="s">
        <v>26392</v>
      </c>
      <c r="B7955" t="s">
        <v>26382</v>
      </c>
      <c r="D7955" s="1">
        <v>37987</v>
      </c>
      <c r="E7955" s="1">
        <v>73050</v>
      </c>
      <c r="F7955" s="1">
        <v>46264</v>
      </c>
      <c r="G7955" t="s">
        <v>2</v>
      </c>
      <c r="H7955" t="s">
        <v>7</v>
      </c>
      <c r="I7955" t="s">
        <v>2718</v>
      </c>
      <c r="K7955" t="s">
        <v>58</v>
      </c>
      <c r="L7955" t="s">
        <v>1</v>
      </c>
      <c r="N7955" t="s">
        <v>1</v>
      </c>
      <c r="P7955">
        <v>0</v>
      </c>
    </row>
    <row r="7956" spans="1:16" x14ac:dyDescent="0.25">
      <c r="A7956" t="s">
        <v>26391</v>
      </c>
      <c r="B7956" t="s">
        <v>26380</v>
      </c>
      <c r="D7956" s="1">
        <v>37987</v>
      </c>
      <c r="E7956" s="1">
        <v>73050</v>
      </c>
      <c r="F7956" s="1">
        <v>46264</v>
      </c>
      <c r="G7956" t="s">
        <v>2</v>
      </c>
      <c r="H7956" t="s">
        <v>7</v>
      </c>
      <c r="K7956" t="s">
        <v>58</v>
      </c>
      <c r="L7956" t="s">
        <v>1</v>
      </c>
      <c r="N7956" t="s">
        <v>1</v>
      </c>
      <c r="P7956">
        <v>0</v>
      </c>
    </row>
    <row r="7957" spans="1:16" x14ac:dyDescent="0.25">
      <c r="A7957" t="s">
        <v>26390</v>
      </c>
      <c r="B7957" t="s">
        <v>26389</v>
      </c>
      <c r="D7957" s="1">
        <v>37987</v>
      </c>
      <c r="E7957" s="1">
        <v>73050</v>
      </c>
      <c r="F7957" s="1">
        <v>46264</v>
      </c>
      <c r="G7957" t="s">
        <v>2</v>
      </c>
      <c r="H7957" t="s">
        <v>7</v>
      </c>
      <c r="K7957" t="s">
        <v>58</v>
      </c>
      <c r="L7957" t="s">
        <v>1</v>
      </c>
      <c r="N7957" t="s">
        <v>1</v>
      </c>
      <c r="P7957">
        <v>0</v>
      </c>
    </row>
    <row r="7958" spans="1:16" x14ac:dyDescent="0.25">
      <c r="A7958" t="s">
        <v>26388</v>
      </c>
      <c r="B7958" t="s">
        <v>26376</v>
      </c>
      <c r="D7958" s="1">
        <v>37987</v>
      </c>
      <c r="E7958" s="1">
        <v>73050</v>
      </c>
      <c r="F7958" s="1">
        <v>46264</v>
      </c>
      <c r="G7958" t="s">
        <v>2</v>
      </c>
      <c r="H7958" t="s">
        <v>7</v>
      </c>
      <c r="K7958" t="s">
        <v>58</v>
      </c>
      <c r="L7958" t="s">
        <v>58</v>
      </c>
      <c r="N7958" t="s">
        <v>1</v>
      </c>
      <c r="P7958">
        <v>0</v>
      </c>
    </row>
    <row r="7959" spans="1:16" x14ac:dyDescent="0.25">
      <c r="A7959" t="s">
        <v>26387</v>
      </c>
      <c r="B7959" t="s">
        <v>26386</v>
      </c>
      <c r="D7959" s="1">
        <v>37987</v>
      </c>
      <c r="E7959" s="1">
        <v>73050</v>
      </c>
      <c r="F7959" s="1">
        <v>46264</v>
      </c>
      <c r="G7959" t="s">
        <v>2</v>
      </c>
      <c r="H7959" t="s">
        <v>7</v>
      </c>
      <c r="K7959" t="s">
        <v>58</v>
      </c>
      <c r="L7959" t="s">
        <v>58</v>
      </c>
      <c r="N7959" t="s">
        <v>1</v>
      </c>
      <c r="P7959">
        <v>0</v>
      </c>
    </row>
    <row r="7960" spans="1:16" x14ac:dyDescent="0.25">
      <c r="A7960" t="s">
        <v>26385</v>
      </c>
      <c r="B7960" t="s">
        <v>26384</v>
      </c>
      <c r="D7960" s="1">
        <v>37257</v>
      </c>
      <c r="E7960" s="1">
        <v>73050</v>
      </c>
      <c r="F7960" s="1">
        <v>46264</v>
      </c>
      <c r="G7960" t="s">
        <v>2</v>
      </c>
      <c r="H7960" t="s">
        <v>7</v>
      </c>
      <c r="K7960" t="s">
        <v>58</v>
      </c>
      <c r="L7960" t="s">
        <v>58</v>
      </c>
      <c r="N7960" t="s">
        <v>1</v>
      </c>
      <c r="P7960">
        <v>0</v>
      </c>
    </row>
    <row r="7961" spans="1:16" x14ac:dyDescent="0.25">
      <c r="A7961" t="s">
        <v>26383</v>
      </c>
      <c r="B7961" t="s">
        <v>26382</v>
      </c>
      <c r="D7961" s="1">
        <v>37987</v>
      </c>
      <c r="E7961" s="1">
        <v>73050</v>
      </c>
      <c r="F7961" s="1">
        <v>46264</v>
      </c>
      <c r="G7961" t="s">
        <v>2</v>
      </c>
      <c r="H7961" t="s">
        <v>7</v>
      </c>
      <c r="I7961" t="s">
        <v>2718</v>
      </c>
      <c r="K7961" t="s">
        <v>58</v>
      </c>
      <c r="L7961" t="s">
        <v>58</v>
      </c>
      <c r="N7961" t="s">
        <v>1</v>
      </c>
      <c r="P7961">
        <v>0</v>
      </c>
    </row>
    <row r="7962" spans="1:16" x14ac:dyDescent="0.25">
      <c r="A7962" t="s">
        <v>26381</v>
      </c>
      <c r="B7962" t="s">
        <v>26380</v>
      </c>
      <c r="D7962" s="1">
        <v>42736</v>
      </c>
      <c r="E7962" s="1">
        <v>73050</v>
      </c>
      <c r="F7962" s="1">
        <v>46264</v>
      </c>
      <c r="G7962" t="s">
        <v>2</v>
      </c>
      <c r="H7962" t="s">
        <v>7</v>
      </c>
      <c r="L7962" t="s">
        <v>1</v>
      </c>
      <c r="P7962">
        <v>0</v>
      </c>
    </row>
    <row r="7963" spans="1:16" x14ac:dyDescent="0.25">
      <c r="A7963" t="s">
        <v>26379</v>
      </c>
      <c r="B7963" t="s">
        <v>26378</v>
      </c>
      <c r="D7963" s="1">
        <v>42736</v>
      </c>
      <c r="E7963" s="1">
        <v>73050</v>
      </c>
      <c r="F7963" s="1">
        <v>46264</v>
      </c>
      <c r="G7963" t="s">
        <v>2</v>
      </c>
      <c r="H7963" t="s">
        <v>7</v>
      </c>
      <c r="L7963" t="s">
        <v>1</v>
      </c>
      <c r="P7963">
        <v>0</v>
      </c>
    </row>
    <row r="7964" spans="1:16" x14ac:dyDescent="0.25">
      <c r="A7964" t="s">
        <v>26377</v>
      </c>
      <c r="B7964" t="s">
        <v>26376</v>
      </c>
      <c r="D7964" s="1">
        <v>37987</v>
      </c>
      <c r="E7964" s="1">
        <v>73050</v>
      </c>
      <c r="F7964" s="1">
        <v>46264</v>
      </c>
      <c r="G7964" t="s">
        <v>2</v>
      </c>
      <c r="H7964" t="s">
        <v>7</v>
      </c>
      <c r="K7964" t="s">
        <v>58</v>
      </c>
      <c r="L7964" t="s">
        <v>58</v>
      </c>
      <c r="N7964" t="s">
        <v>1</v>
      </c>
      <c r="P7964">
        <v>0</v>
      </c>
    </row>
    <row r="7965" spans="1:16" x14ac:dyDescent="0.25">
      <c r="A7965" t="s">
        <v>26375</v>
      </c>
      <c r="B7965" t="s">
        <v>26374</v>
      </c>
      <c r="D7965" s="1">
        <v>37987</v>
      </c>
      <c r="E7965" s="1">
        <v>73050</v>
      </c>
      <c r="F7965" s="1">
        <v>46264</v>
      </c>
      <c r="G7965" t="s">
        <v>2</v>
      </c>
      <c r="H7965" t="s">
        <v>7</v>
      </c>
      <c r="K7965" t="s">
        <v>58</v>
      </c>
      <c r="L7965" t="s">
        <v>58</v>
      </c>
      <c r="N7965" t="s">
        <v>1</v>
      </c>
      <c r="P7965">
        <v>0</v>
      </c>
    </row>
    <row r="7966" spans="1:16" x14ac:dyDescent="0.25">
      <c r="A7966" t="s">
        <v>26373</v>
      </c>
      <c r="B7966" t="s">
        <v>26372</v>
      </c>
      <c r="D7966" s="1">
        <v>37257</v>
      </c>
      <c r="E7966" s="1">
        <v>73050</v>
      </c>
      <c r="F7966" s="1">
        <v>46264</v>
      </c>
      <c r="G7966" t="s">
        <v>2</v>
      </c>
      <c r="H7966" t="s">
        <v>7</v>
      </c>
      <c r="K7966" t="s">
        <v>58</v>
      </c>
      <c r="L7966" t="s">
        <v>58</v>
      </c>
      <c r="N7966" t="s">
        <v>1</v>
      </c>
      <c r="P7966">
        <v>0</v>
      </c>
    </row>
    <row r="7967" spans="1:16" x14ac:dyDescent="0.25">
      <c r="A7967" t="s">
        <v>26371</v>
      </c>
      <c r="B7967" t="s">
        <v>26370</v>
      </c>
      <c r="C7967" t="s">
        <v>2680</v>
      </c>
      <c r="D7967" s="1">
        <v>37987</v>
      </c>
      <c r="E7967" s="1">
        <v>73050</v>
      </c>
      <c r="F7967" s="1">
        <v>46264</v>
      </c>
      <c r="G7967" t="s">
        <v>2</v>
      </c>
      <c r="H7967" t="s">
        <v>7</v>
      </c>
      <c r="K7967" t="s">
        <v>1</v>
      </c>
      <c r="L7967" t="s">
        <v>1</v>
      </c>
      <c r="N7967" t="s">
        <v>1</v>
      </c>
      <c r="P7967">
        <v>0</v>
      </c>
    </row>
    <row r="7968" spans="1:16" x14ac:dyDescent="0.25">
      <c r="A7968" t="s">
        <v>26369</v>
      </c>
      <c r="B7968" t="s">
        <v>26368</v>
      </c>
      <c r="C7968" t="s">
        <v>17725</v>
      </c>
      <c r="D7968" s="1">
        <v>32509</v>
      </c>
      <c r="E7968" s="1">
        <v>73050</v>
      </c>
      <c r="F7968" s="1">
        <v>46264</v>
      </c>
      <c r="G7968" t="s">
        <v>2</v>
      </c>
      <c r="H7968" t="s">
        <v>7</v>
      </c>
      <c r="K7968" t="s">
        <v>1</v>
      </c>
      <c r="L7968" t="s">
        <v>1</v>
      </c>
      <c r="N7968" t="s">
        <v>1</v>
      </c>
      <c r="P7968">
        <v>0</v>
      </c>
    </row>
    <row r="7969" spans="1:16" x14ac:dyDescent="0.25">
      <c r="A7969" t="s">
        <v>26367</v>
      </c>
      <c r="B7969" t="s">
        <v>26366</v>
      </c>
      <c r="D7969" s="1">
        <v>32509</v>
      </c>
      <c r="E7969" s="1">
        <v>73050</v>
      </c>
      <c r="F7969" s="1">
        <v>46264</v>
      </c>
      <c r="G7969" t="s">
        <v>2</v>
      </c>
      <c r="H7969" t="s">
        <v>7</v>
      </c>
      <c r="L7969" t="s">
        <v>1</v>
      </c>
      <c r="P7969">
        <v>0</v>
      </c>
    </row>
    <row r="7970" spans="1:16" x14ac:dyDescent="0.25">
      <c r="A7970" t="s">
        <v>26365</v>
      </c>
      <c r="B7970" t="s">
        <v>26364</v>
      </c>
      <c r="D7970" s="1">
        <v>32509</v>
      </c>
      <c r="E7970" s="1">
        <v>73050</v>
      </c>
      <c r="F7970" s="1">
        <v>46264</v>
      </c>
      <c r="G7970" t="s">
        <v>2</v>
      </c>
      <c r="H7970" t="s">
        <v>7</v>
      </c>
      <c r="L7970" t="s">
        <v>1</v>
      </c>
      <c r="P7970">
        <v>0</v>
      </c>
    </row>
    <row r="7971" spans="1:16" x14ac:dyDescent="0.25">
      <c r="A7971" t="s">
        <v>26363</v>
      </c>
      <c r="B7971" t="s">
        <v>26362</v>
      </c>
      <c r="D7971" s="1">
        <v>32509</v>
      </c>
      <c r="E7971" s="1">
        <v>73050</v>
      </c>
      <c r="F7971" s="1">
        <v>46264</v>
      </c>
      <c r="G7971" t="s">
        <v>2</v>
      </c>
      <c r="H7971" t="s">
        <v>7</v>
      </c>
      <c r="L7971" t="s">
        <v>1</v>
      </c>
      <c r="P7971">
        <v>0</v>
      </c>
    </row>
    <row r="7972" spans="1:16" x14ac:dyDescent="0.25">
      <c r="A7972" t="s">
        <v>26361</v>
      </c>
      <c r="B7972" t="s">
        <v>26360</v>
      </c>
      <c r="D7972" s="1">
        <v>32509</v>
      </c>
      <c r="E7972" s="1">
        <v>73050</v>
      </c>
      <c r="F7972" s="1">
        <v>46264</v>
      </c>
      <c r="G7972" t="s">
        <v>2</v>
      </c>
      <c r="H7972" t="s">
        <v>7</v>
      </c>
      <c r="L7972" t="s">
        <v>1</v>
      </c>
      <c r="P7972">
        <v>0</v>
      </c>
    </row>
    <row r="7973" spans="1:16" x14ac:dyDescent="0.25">
      <c r="A7973" t="s">
        <v>26359</v>
      </c>
      <c r="B7973" t="s">
        <v>26358</v>
      </c>
      <c r="D7973" s="1">
        <v>37987</v>
      </c>
      <c r="E7973" s="1">
        <v>73050</v>
      </c>
      <c r="F7973" s="1">
        <v>46264</v>
      </c>
      <c r="G7973" t="s">
        <v>2</v>
      </c>
      <c r="H7973" t="s">
        <v>7</v>
      </c>
      <c r="K7973" t="s">
        <v>58</v>
      </c>
      <c r="L7973" t="s">
        <v>1</v>
      </c>
      <c r="N7973" t="s">
        <v>1</v>
      </c>
      <c r="P7973">
        <v>0</v>
      </c>
    </row>
    <row r="7974" spans="1:16" x14ac:dyDescent="0.25">
      <c r="A7974" t="s">
        <v>26357</v>
      </c>
      <c r="B7974" t="s">
        <v>26356</v>
      </c>
      <c r="D7974" s="1">
        <v>37987</v>
      </c>
      <c r="E7974" s="1">
        <v>73050</v>
      </c>
      <c r="F7974" s="1">
        <v>46264</v>
      </c>
      <c r="G7974" t="s">
        <v>2</v>
      </c>
      <c r="H7974" t="s">
        <v>7</v>
      </c>
      <c r="K7974" t="s">
        <v>58</v>
      </c>
      <c r="L7974" t="s">
        <v>1</v>
      </c>
      <c r="N7974" t="s">
        <v>1</v>
      </c>
      <c r="P7974">
        <v>0</v>
      </c>
    </row>
    <row r="7975" spans="1:16" x14ac:dyDescent="0.25">
      <c r="A7975" t="s">
        <v>26355</v>
      </c>
      <c r="B7975" t="s">
        <v>26354</v>
      </c>
      <c r="D7975" s="1">
        <v>32509</v>
      </c>
      <c r="E7975" s="1">
        <v>73050</v>
      </c>
      <c r="F7975" s="1">
        <v>46264</v>
      </c>
      <c r="G7975" t="s">
        <v>2</v>
      </c>
      <c r="H7975" t="s">
        <v>7</v>
      </c>
      <c r="K7975" t="s">
        <v>58</v>
      </c>
      <c r="L7975" t="s">
        <v>1</v>
      </c>
      <c r="N7975" t="s">
        <v>1</v>
      </c>
      <c r="P7975">
        <v>0</v>
      </c>
    </row>
    <row r="7976" spans="1:16" x14ac:dyDescent="0.25">
      <c r="A7976" t="s">
        <v>26353</v>
      </c>
      <c r="B7976" t="s">
        <v>26352</v>
      </c>
      <c r="D7976" s="1">
        <v>32509</v>
      </c>
      <c r="E7976" s="1">
        <v>73050</v>
      </c>
      <c r="F7976" s="1">
        <v>46264</v>
      </c>
      <c r="G7976" t="s">
        <v>2</v>
      </c>
      <c r="H7976" t="s">
        <v>7</v>
      </c>
      <c r="K7976" t="s">
        <v>58</v>
      </c>
      <c r="L7976" t="s">
        <v>1</v>
      </c>
      <c r="N7976" t="s">
        <v>1</v>
      </c>
      <c r="P7976">
        <v>0</v>
      </c>
    </row>
    <row r="7977" spans="1:16" x14ac:dyDescent="0.25">
      <c r="A7977" t="s">
        <v>26351</v>
      </c>
      <c r="B7977" t="s">
        <v>26350</v>
      </c>
      <c r="D7977" s="1">
        <v>37987</v>
      </c>
      <c r="E7977" s="1">
        <v>73050</v>
      </c>
      <c r="F7977" s="1">
        <v>46264</v>
      </c>
      <c r="G7977" t="s">
        <v>2</v>
      </c>
      <c r="H7977" t="s">
        <v>7</v>
      </c>
      <c r="K7977" t="s">
        <v>58</v>
      </c>
      <c r="L7977" t="s">
        <v>1</v>
      </c>
      <c r="N7977" t="s">
        <v>1</v>
      </c>
      <c r="P7977">
        <v>0</v>
      </c>
    </row>
    <row r="7978" spans="1:16" x14ac:dyDescent="0.25">
      <c r="A7978" t="s">
        <v>26349</v>
      </c>
      <c r="B7978" t="s">
        <v>26348</v>
      </c>
      <c r="D7978" s="1">
        <v>37987</v>
      </c>
      <c r="E7978" s="1">
        <v>73050</v>
      </c>
      <c r="F7978" s="1">
        <v>46264</v>
      </c>
      <c r="G7978" t="s">
        <v>2</v>
      </c>
      <c r="H7978" t="s">
        <v>7</v>
      </c>
      <c r="K7978" t="s">
        <v>58</v>
      </c>
      <c r="L7978" t="s">
        <v>1</v>
      </c>
      <c r="N7978" t="s">
        <v>1</v>
      </c>
      <c r="P7978">
        <v>0</v>
      </c>
    </row>
    <row r="7979" spans="1:16" x14ac:dyDescent="0.25">
      <c r="A7979" t="s">
        <v>26347</v>
      </c>
      <c r="B7979" t="s">
        <v>26346</v>
      </c>
      <c r="D7979" s="1">
        <v>32509</v>
      </c>
      <c r="E7979" s="1">
        <v>73050</v>
      </c>
      <c r="F7979" s="1">
        <v>46264</v>
      </c>
      <c r="G7979" t="s">
        <v>2</v>
      </c>
      <c r="H7979" t="s">
        <v>7</v>
      </c>
      <c r="K7979" t="s">
        <v>58</v>
      </c>
      <c r="L7979" t="s">
        <v>1</v>
      </c>
      <c r="N7979" t="s">
        <v>1</v>
      </c>
      <c r="P7979">
        <v>0</v>
      </c>
    </row>
    <row r="7980" spans="1:16" x14ac:dyDescent="0.25">
      <c r="A7980" t="s">
        <v>26345</v>
      </c>
      <c r="B7980" t="s">
        <v>26344</v>
      </c>
      <c r="D7980" s="1">
        <v>38534</v>
      </c>
      <c r="E7980" s="1">
        <v>73050</v>
      </c>
      <c r="F7980" s="1">
        <v>46264</v>
      </c>
      <c r="G7980" t="s">
        <v>2</v>
      </c>
      <c r="H7980" t="s">
        <v>7</v>
      </c>
      <c r="K7980" t="s">
        <v>58</v>
      </c>
      <c r="L7980" t="s">
        <v>1</v>
      </c>
      <c r="N7980" t="s">
        <v>1</v>
      </c>
      <c r="P7980">
        <v>0</v>
      </c>
    </row>
    <row r="7981" spans="1:16" x14ac:dyDescent="0.25">
      <c r="A7981" t="s">
        <v>26343</v>
      </c>
      <c r="B7981" t="s">
        <v>26342</v>
      </c>
      <c r="D7981" s="1">
        <v>38534</v>
      </c>
      <c r="E7981" s="1">
        <v>73050</v>
      </c>
      <c r="F7981" s="1">
        <v>46264</v>
      </c>
      <c r="G7981" t="s">
        <v>2</v>
      </c>
      <c r="H7981" t="s">
        <v>7</v>
      </c>
      <c r="K7981" t="s">
        <v>58</v>
      </c>
      <c r="L7981" t="s">
        <v>1</v>
      </c>
      <c r="N7981" t="s">
        <v>1</v>
      </c>
      <c r="P7981">
        <v>0</v>
      </c>
    </row>
    <row r="7982" spans="1:16" x14ac:dyDescent="0.25">
      <c r="A7982" t="s">
        <v>26341</v>
      </c>
      <c r="B7982" t="s">
        <v>26340</v>
      </c>
      <c r="C7982" t="s">
        <v>17725</v>
      </c>
      <c r="D7982" s="1">
        <v>37987</v>
      </c>
      <c r="E7982" s="1">
        <v>73050</v>
      </c>
      <c r="F7982" s="1">
        <v>46264</v>
      </c>
      <c r="G7982" t="s">
        <v>2</v>
      </c>
      <c r="H7982" t="s">
        <v>7</v>
      </c>
      <c r="K7982" t="s">
        <v>58</v>
      </c>
      <c r="L7982" t="s">
        <v>1</v>
      </c>
      <c r="N7982" t="s">
        <v>1</v>
      </c>
      <c r="P7982">
        <v>0</v>
      </c>
    </row>
    <row r="7983" spans="1:16" x14ac:dyDescent="0.25">
      <c r="A7983" t="s">
        <v>26339</v>
      </c>
      <c r="B7983" t="s">
        <v>26338</v>
      </c>
      <c r="D7983" s="1">
        <v>37987</v>
      </c>
      <c r="E7983" s="1">
        <v>73050</v>
      </c>
      <c r="F7983" s="1">
        <v>46264</v>
      </c>
      <c r="G7983" t="s">
        <v>2</v>
      </c>
      <c r="H7983" t="s">
        <v>7</v>
      </c>
      <c r="K7983" t="s">
        <v>58</v>
      </c>
      <c r="L7983" t="s">
        <v>1</v>
      </c>
      <c r="N7983" t="s">
        <v>1</v>
      </c>
      <c r="P7983">
        <v>0</v>
      </c>
    </row>
    <row r="7984" spans="1:16" x14ac:dyDescent="0.25">
      <c r="A7984" t="s">
        <v>26337</v>
      </c>
      <c r="B7984" t="s">
        <v>26336</v>
      </c>
      <c r="D7984" s="1">
        <v>32509</v>
      </c>
      <c r="E7984" s="1">
        <v>73050</v>
      </c>
      <c r="F7984" s="1">
        <v>46264</v>
      </c>
      <c r="G7984" t="s">
        <v>2</v>
      </c>
      <c r="H7984" t="s">
        <v>7</v>
      </c>
      <c r="L7984" t="s">
        <v>1</v>
      </c>
      <c r="P7984">
        <v>0</v>
      </c>
    </row>
    <row r="7985" spans="1:16" x14ac:dyDescent="0.25">
      <c r="A7985" t="s">
        <v>26335</v>
      </c>
      <c r="B7985" t="s">
        <v>26334</v>
      </c>
      <c r="D7985" s="1">
        <v>37987</v>
      </c>
      <c r="E7985" s="1">
        <v>73050</v>
      </c>
      <c r="F7985" s="1">
        <v>46264</v>
      </c>
      <c r="G7985" t="s">
        <v>2</v>
      </c>
      <c r="H7985" t="s">
        <v>7</v>
      </c>
      <c r="L7985" t="s">
        <v>1</v>
      </c>
      <c r="P7985">
        <v>0</v>
      </c>
    </row>
    <row r="7986" spans="1:16" x14ac:dyDescent="0.25">
      <c r="A7986" t="s">
        <v>26333</v>
      </c>
      <c r="B7986" t="s">
        <v>26332</v>
      </c>
      <c r="C7986" t="s">
        <v>17676</v>
      </c>
      <c r="D7986" s="1">
        <v>32509</v>
      </c>
      <c r="E7986" s="1">
        <v>73050</v>
      </c>
      <c r="F7986" s="1">
        <v>46264</v>
      </c>
      <c r="G7986" t="s">
        <v>2</v>
      </c>
      <c r="H7986" t="s">
        <v>7</v>
      </c>
      <c r="K7986" t="s">
        <v>1</v>
      </c>
      <c r="L7986" t="s">
        <v>1</v>
      </c>
      <c r="N7986" t="s">
        <v>1</v>
      </c>
      <c r="P7986">
        <v>0</v>
      </c>
    </row>
    <row r="7987" spans="1:16" x14ac:dyDescent="0.25">
      <c r="A7987" t="s">
        <v>26331</v>
      </c>
      <c r="B7987" t="s">
        <v>26330</v>
      </c>
      <c r="D7987" s="1">
        <v>32509</v>
      </c>
      <c r="E7987" s="1">
        <v>73050</v>
      </c>
      <c r="F7987" s="1">
        <v>46264</v>
      </c>
      <c r="G7987" t="s">
        <v>2</v>
      </c>
      <c r="H7987" t="s">
        <v>7</v>
      </c>
      <c r="L7987" t="s">
        <v>1</v>
      </c>
      <c r="P7987">
        <v>0</v>
      </c>
    </row>
    <row r="7988" spans="1:16" x14ac:dyDescent="0.25">
      <c r="A7988" t="s">
        <v>26329</v>
      </c>
      <c r="B7988" t="s">
        <v>26328</v>
      </c>
      <c r="C7988" t="s">
        <v>2680</v>
      </c>
      <c r="D7988" s="1">
        <v>32509</v>
      </c>
      <c r="E7988" s="1">
        <v>73050</v>
      </c>
      <c r="F7988" s="1">
        <v>46264</v>
      </c>
      <c r="G7988" t="s">
        <v>2</v>
      </c>
      <c r="H7988" t="s">
        <v>7</v>
      </c>
      <c r="K7988" t="s">
        <v>1</v>
      </c>
      <c r="L7988" t="s">
        <v>1</v>
      </c>
      <c r="N7988" t="s">
        <v>1</v>
      </c>
      <c r="P7988">
        <v>0</v>
      </c>
    </row>
    <row r="7989" spans="1:16" x14ac:dyDescent="0.25">
      <c r="A7989" t="s">
        <v>26327</v>
      </c>
      <c r="B7989" t="s">
        <v>26326</v>
      </c>
      <c r="C7989" t="s">
        <v>2680</v>
      </c>
      <c r="D7989" s="1">
        <v>32509</v>
      </c>
      <c r="E7989" s="1">
        <v>73050</v>
      </c>
      <c r="F7989" s="1">
        <v>46264</v>
      </c>
      <c r="G7989" t="s">
        <v>2</v>
      </c>
      <c r="H7989" t="s">
        <v>7</v>
      </c>
      <c r="K7989" t="s">
        <v>1</v>
      </c>
      <c r="L7989" t="s">
        <v>1</v>
      </c>
      <c r="N7989" t="s">
        <v>1</v>
      </c>
      <c r="P7989">
        <v>0</v>
      </c>
    </row>
    <row r="7990" spans="1:16" x14ac:dyDescent="0.25">
      <c r="A7990" t="s">
        <v>26325</v>
      </c>
      <c r="B7990" t="s">
        <v>26324</v>
      </c>
      <c r="D7990" s="1">
        <v>32509</v>
      </c>
      <c r="E7990" s="1">
        <v>73050</v>
      </c>
      <c r="F7990" s="1">
        <v>46264</v>
      </c>
      <c r="G7990" t="s">
        <v>2</v>
      </c>
      <c r="H7990" t="s">
        <v>7</v>
      </c>
      <c r="L7990" t="s">
        <v>1</v>
      </c>
      <c r="P7990">
        <v>0</v>
      </c>
    </row>
    <row r="7991" spans="1:16" x14ac:dyDescent="0.25">
      <c r="A7991" t="s">
        <v>26323</v>
      </c>
      <c r="B7991" t="s">
        <v>26322</v>
      </c>
      <c r="D7991" s="1">
        <v>37987</v>
      </c>
      <c r="E7991" s="1">
        <v>73050</v>
      </c>
      <c r="F7991" s="1">
        <v>46264</v>
      </c>
      <c r="G7991" t="s">
        <v>2</v>
      </c>
      <c r="H7991" t="s">
        <v>7</v>
      </c>
      <c r="L7991" t="s">
        <v>1</v>
      </c>
      <c r="P7991">
        <v>0</v>
      </c>
    </row>
    <row r="7992" spans="1:16" x14ac:dyDescent="0.25">
      <c r="A7992" t="s">
        <v>26321</v>
      </c>
      <c r="B7992" t="s">
        <v>26320</v>
      </c>
      <c r="D7992" s="1">
        <v>32509</v>
      </c>
      <c r="E7992" s="1">
        <v>73050</v>
      </c>
      <c r="F7992" s="1">
        <v>46264</v>
      </c>
      <c r="G7992" t="s">
        <v>2</v>
      </c>
      <c r="H7992" t="s">
        <v>7</v>
      </c>
      <c r="L7992" t="s">
        <v>1</v>
      </c>
      <c r="P7992">
        <v>0</v>
      </c>
    </row>
    <row r="7993" spans="1:16" x14ac:dyDescent="0.25">
      <c r="A7993" t="s">
        <v>26319</v>
      </c>
      <c r="B7993" t="s">
        <v>26318</v>
      </c>
      <c r="C7993" t="s">
        <v>2638</v>
      </c>
      <c r="D7993" s="1">
        <v>32509</v>
      </c>
      <c r="E7993" s="1">
        <v>73050</v>
      </c>
      <c r="F7993" s="1">
        <v>46264</v>
      </c>
      <c r="G7993" t="s">
        <v>2</v>
      </c>
      <c r="H7993" t="s">
        <v>7</v>
      </c>
      <c r="K7993" t="s">
        <v>1</v>
      </c>
      <c r="L7993" t="s">
        <v>1</v>
      </c>
      <c r="N7993" t="s">
        <v>1</v>
      </c>
      <c r="P7993">
        <v>0</v>
      </c>
    </row>
    <row r="7994" spans="1:16" x14ac:dyDescent="0.25">
      <c r="A7994" t="s">
        <v>26317</v>
      </c>
      <c r="B7994" t="s">
        <v>26316</v>
      </c>
      <c r="D7994" s="1">
        <v>32509</v>
      </c>
      <c r="E7994" s="1">
        <v>73050</v>
      </c>
      <c r="F7994" s="1">
        <v>46264</v>
      </c>
      <c r="G7994" t="s">
        <v>2</v>
      </c>
      <c r="H7994" t="s">
        <v>7</v>
      </c>
      <c r="L7994" t="s">
        <v>1</v>
      </c>
      <c r="P7994">
        <v>0</v>
      </c>
    </row>
    <row r="7995" spans="1:16" x14ac:dyDescent="0.25">
      <c r="A7995" t="s">
        <v>26315</v>
      </c>
      <c r="B7995" t="s">
        <v>26314</v>
      </c>
      <c r="C7995" t="s">
        <v>2680</v>
      </c>
      <c r="D7995" s="1">
        <v>32509</v>
      </c>
      <c r="E7995" s="1">
        <v>73050</v>
      </c>
      <c r="F7995" s="1">
        <v>46264</v>
      </c>
      <c r="G7995" t="s">
        <v>2</v>
      </c>
      <c r="H7995" t="s">
        <v>7</v>
      </c>
      <c r="K7995" t="s">
        <v>1</v>
      </c>
      <c r="L7995" t="s">
        <v>1</v>
      </c>
      <c r="N7995" t="s">
        <v>1</v>
      </c>
      <c r="P7995">
        <v>0</v>
      </c>
    </row>
    <row r="7996" spans="1:16" x14ac:dyDescent="0.25">
      <c r="A7996" t="s">
        <v>26313</v>
      </c>
      <c r="B7996" t="s">
        <v>26312</v>
      </c>
      <c r="C7996" t="s">
        <v>2680</v>
      </c>
      <c r="D7996" s="1">
        <v>32509</v>
      </c>
      <c r="E7996" s="1">
        <v>73050</v>
      </c>
      <c r="F7996" s="1">
        <v>46264</v>
      </c>
      <c r="G7996" t="s">
        <v>2</v>
      </c>
      <c r="H7996" t="s">
        <v>7</v>
      </c>
      <c r="K7996" t="s">
        <v>1</v>
      </c>
      <c r="L7996" t="s">
        <v>1</v>
      </c>
      <c r="N7996" t="s">
        <v>1</v>
      </c>
      <c r="P7996">
        <v>0</v>
      </c>
    </row>
    <row r="7997" spans="1:16" x14ac:dyDescent="0.25">
      <c r="A7997" t="s">
        <v>26311</v>
      </c>
      <c r="B7997" t="s">
        <v>26310</v>
      </c>
      <c r="D7997" s="1">
        <v>32509</v>
      </c>
      <c r="E7997" s="1">
        <v>73050</v>
      </c>
      <c r="F7997" s="1">
        <v>46264</v>
      </c>
      <c r="G7997" t="s">
        <v>2</v>
      </c>
      <c r="H7997" t="s">
        <v>7</v>
      </c>
      <c r="L7997" t="s">
        <v>1</v>
      </c>
      <c r="P7997">
        <v>0</v>
      </c>
    </row>
    <row r="7998" spans="1:16" x14ac:dyDescent="0.25">
      <c r="A7998" t="s">
        <v>26309</v>
      </c>
      <c r="B7998" t="s">
        <v>26308</v>
      </c>
      <c r="D7998" s="1">
        <v>37987</v>
      </c>
      <c r="E7998" s="1">
        <v>73050</v>
      </c>
      <c r="F7998" s="1">
        <v>46264</v>
      </c>
      <c r="G7998" t="s">
        <v>2</v>
      </c>
      <c r="H7998" t="s">
        <v>7</v>
      </c>
      <c r="L7998" t="s">
        <v>1</v>
      </c>
      <c r="P7998">
        <v>0</v>
      </c>
    </row>
    <row r="7999" spans="1:16" x14ac:dyDescent="0.25">
      <c r="A7999" t="s">
        <v>26307</v>
      </c>
      <c r="B7999" t="s">
        <v>26306</v>
      </c>
      <c r="D7999" s="1">
        <v>37987</v>
      </c>
      <c r="E7999" s="1">
        <v>73050</v>
      </c>
      <c r="F7999" s="1">
        <v>46264</v>
      </c>
      <c r="G7999" t="s">
        <v>2</v>
      </c>
      <c r="H7999" t="s">
        <v>7</v>
      </c>
      <c r="L7999" t="s">
        <v>1</v>
      </c>
      <c r="P7999">
        <v>0</v>
      </c>
    </row>
    <row r="8000" spans="1:16" x14ac:dyDescent="0.25">
      <c r="A8000" t="s">
        <v>26305</v>
      </c>
      <c r="B8000" t="s">
        <v>26304</v>
      </c>
      <c r="D8000" s="1">
        <v>37987</v>
      </c>
      <c r="E8000" s="1">
        <v>73050</v>
      </c>
      <c r="F8000" s="1">
        <v>46264</v>
      </c>
      <c r="G8000" t="s">
        <v>2</v>
      </c>
      <c r="H8000" t="s">
        <v>7</v>
      </c>
      <c r="L8000" t="s">
        <v>1</v>
      </c>
      <c r="P8000">
        <v>0</v>
      </c>
    </row>
    <row r="8001" spans="1:16" x14ac:dyDescent="0.25">
      <c r="A8001" t="s">
        <v>26303</v>
      </c>
      <c r="B8001" t="s">
        <v>26302</v>
      </c>
      <c r="D8001" s="1">
        <v>37257</v>
      </c>
      <c r="E8001" s="1">
        <v>73050</v>
      </c>
      <c r="F8001" s="1">
        <v>46264</v>
      </c>
      <c r="G8001" t="s">
        <v>2</v>
      </c>
      <c r="H8001" t="s">
        <v>7</v>
      </c>
      <c r="L8001" t="s">
        <v>1</v>
      </c>
      <c r="P8001">
        <v>0</v>
      </c>
    </row>
    <row r="8002" spans="1:16" x14ac:dyDescent="0.25">
      <c r="A8002" t="s">
        <v>26301</v>
      </c>
      <c r="B8002" t="s">
        <v>26300</v>
      </c>
      <c r="D8002" s="1">
        <v>37987</v>
      </c>
      <c r="E8002" s="1">
        <v>73050</v>
      </c>
      <c r="F8002" s="1">
        <v>46264</v>
      </c>
      <c r="G8002" t="s">
        <v>2</v>
      </c>
      <c r="H8002" t="s">
        <v>7</v>
      </c>
      <c r="L8002" t="s">
        <v>1</v>
      </c>
      <c r="P8002">
        <v>0</v>
      </c>
    </row>
    <row r="8003" spans="1:16" x14ac:dyDescent="0.25">
      <c r="A8003" t="s">
        <v>26299</v>
      </c>
      <c r="B8003" t="s">
        <v>26298</v>
      </c>
      <c r="D8003" s="1">
        <v>37257</v>
      </c>
      <c r="E8003" s="1">
        <v>73050</v>
      </c>
      <c r="F8003" s="1">
        <v>46264</v>
      </c>
      <c r="G8003" t="s">
        <v>2</v>
      </c>
      <c r="H8003" t="s">
        <v>7</v>
      </c>
      <c r="L8003" t="s">
        <v>1</v>
      </c>
      <c r="P8003">
        <v>0</v>
      </c>
    </row>
    <row r="8004" spans="1:16" x14ac:dyDescent="0.25">
      <c r="A8004" t="s">
        <v>26297</v>
      </c>
      <c r="B8004" t="s">
        <v>26296</v>
      </c>
      <c r="D8004" s="1">
        <v>37987</v>
      </c>
      <c r="E8004" s="1">
        <v>73050</v>
      </c>
      <c r="F8004" s="1">
        <v>46264</v>
      </c>
      <c r="G8004" t="s">
        <v>2</v>
      </c>
      <c r="H8004" t="s">
        <v>7</v>
      </c>
      <c r="L8004" t="s">
        <v>1</v>
      </c>
      <c r="P8004">
        <v>0</v>
      </c>
    </row>
    <row r="8005" spans="1:16" x14ac:dyDescent="0.25">
      <c r="A8005" t="s">
        <v>26295</v>
      </c>
      <c r="B8005" t="s">
        <v>26294</v>
      </c>
      <c r="C8005" t="s">
        <v>2680</v>
      </c>
      <c r="D8005" s="1">
        <v>37257</v>
      </c>
      <c r="E8005" s="1">
        <v>73050</v>
      </c>
      <c r="F8005" s="1">
        <v>46264</v>
      </c>
      <c r="G8005" t="s">
        <v>2</v>
      </c>
      <c r="H8005" t="s">
        <v>7</v>
      </c>
      <c r="K8005" t="s">
        <v>1</v>
      </c>
      <c r="L8005" t="s">
        <v>1</v>
      </c>
      <c r="N8005" t="s">
        <v>1</v>
      </c>
      <c r="P8005">
        <v>0</v>
      </c>
    </row>
    <row r="8006" spans="1:16" x14ac:dyDescent="0.25">
      <c r="A8006" t="s">
        <v>26293</v>
      </c>
      <c r="B8006" t="s">
        <v>26292</v>
      </c>
      <c r="D8006" s="1">
        <v>37987</v>
      </c>
      <c r="E8006" s="1">
        <v>73050</v>
      </c>
      <c r="F8006" s="1">
        <v>46264</v>
      </c>
      <c r="G8006" t="s">
        <v>2</v>
      </c>
      <c r="H8006" t="s">
        <v>7</v>
      </c>
      <c r="L8006" t="s">
        <v>1</v>
      </c>
      <c r="P8006">
        <v>0</v>
      </c>
    </row>
    <row r="8007" spans="1:16" x14ac:dyDescent="0.25">
      <c r="A8007" t="s">
        <v>26291</v>
      </c>
      <c r="B8007" t="s">
        <v>26290</v>
      </c>
      <c r="C8007" t="s">
        <v>2680</v>
      </c>
      <c r="D8007" s="1">
        <v>37257</v>
      </c>
      <c r="E8007" s="1">
        <v>73050</v>
      </c>
      <c r="F8007" s="1">
        <v>46264</v>
      </c>
      <c r="G8007" t="s">
        <v>2</v>
      </c>
      <c r="H8007" t="s">
        <v>7</v>
      </c>
      <c r="K8007" t="s">
        <v>1</v>
      </c>
      <c r="L8007" t="s">
        <v>1</v>
      </c>
      <c r="N8007" t="s">
        <v>1</v>
      </c>
      <c r="P8007">
        <v>0</v>
      </c>
    </row>
    <row r="8008" spans="1:16" x14ac:dyDescent="0.25">
      <c r="A8008" t="s">
        <v>26289</v>
      </c>
      <c r="B8008" t="s">
        <v>26288</v>
      </c>
      <c r="D8008" s="1">
        <v>37987</v>
      </c>
      <c r="E8008" s="1">
        <v>73050</v>
      </c>
      <c r="F8008" s="1">
        <v>46264</v>
      </c>
      <c r="G8008" t="s">
        <v>2</v>
      </c>
      <c r="H8008" t="s">
        <v>7</v>
      </c>
      <c r="L8008" t="s">
        <v>1</v>
      </c>
      <c r="P8008">
        <v>0</v>
      </c>
    </row>
    <row r="8009" spans="1:16" x14ac:dyDescent="0.25">
      <c r="A8009" t="s">
        <v>26287</v>
      </c>
      <c r="B8009" t="s">
        <v>26286</v>
      </c>
      <c r="C8009" t="s">
        <v>2680</v>
      </c>
      <c r="D8009" s="1">
        <v>37987</v>
      </c>
      <c r="E8009" s="1">
        <v>73050</v>
      </c>
      <c r="F8009" s="1">
        <v>46264</v>
      </c>
      <c r="G8009" t="s">
        <v>2</v>
      </c>
      <c r="H8009" t="s">
        <v>7</v>
      </c>
      <c r="K8009" t="s">
        <v>1</v>
      </c>
      <c r="L8009" t="s">
        <v>1</v>
      </c>
      <c r="N8009" t="s">
        <v>1</v>
      </c>
      <c r="P8009">
        <v>0</v>
      </c>
    </row>
    <row r="8010" spans="1:16" x14ac:dyDescent="0.25">
      <c r="A8010" t="s">
        <v>26285</v>
      </c>
      <c r="B8010" t="s">
        <v>26284</v>
      </c>
      <c r="D8010" s="1">
        <v>38182</v>
      </c>
      <c r="E8010" s="1">
        <v>73050</v>
      </c>
      <c r="F8010" s="1">
        <v>46264</v>
      </c>
      <c r="G8010" t="s">
        <v>2</v>
      </c>
      <c r="H8010" t="s">
        <v>7</v>
      </c>
      <c r="L8010" t="s">
        <v>1</v>
      </c>
      <c r="P8010">
        <v>0</v>
      </c>
    </row>
    <row r="8011" spans="1:16" x14ac:dyDescent="0.25">
      <c r="A8011" t="s">
        <v>26283</v>
      </c>
      <c r="B8011" t="s">
        <v>26282</v>
      </c>
      <c r="D8011" s="1">
        <v>38182</v>
      </c>
      <c r="E8011" s="1">
        <v>73050</v>
      </c>
      <c r="F8011" s="1">
        <v>46264</v>
      </c>
      <c r="G8011" t="s">
        <v>2</v>
      </c>
      <c r="H8011" t="s">
        <v>7</v>
      </c>
      <c r="L8011" t="s">
        <v>1</v>
      </c>
      <c r="P8011">
        <v>0</v>
      </c>
    </row>
    <row r="8012" spans="1:16" x14ac:dyDescent="0.25">
      <c r="A8012" t="s">
        <v>26281</v>
      </c>
      <c r="B8012" t="s">
        <v>26280</v>
      </c>
      <c r="D8012" s="1">
        <v>38182</v>
      </c>
      <c r="E8012" s="1">
        <v>73050</v>
      </c>
      <c r="F8012" s="1">
        <v>46264</v>
      </c>
      <c r="G8012" t="s">
        <v>2</v>
      </c>
      <c r="H8012" t="s">
        <v>7</v>
      </c>
      <c r="K8012" t="s">
        <v>58</v>
      </c>
      <c r="L8012" t="s">
        <v>1</v>
      </c>
      <c r="N8012" t="s">
        <v>1</v>
      </c>
      <c r="P8012">
        <v>0</v>
      </c>
    </row>
    <row r="8013" spans="1:16" x14ac:dyDescent="0.25">
      <c r="A8013" t="s">
        <v>26279</v>
      </c>
      <c r="B8013" t="s">
        <v>26278</v>
      </c>
      <c r="D8013" s="1">
        <v>37987</v>
      </c>
      <c r="E8013" s="1">
        <v>73050</v>
      </c>
      <c r="F8013" s="1">
        <v>46264</v>
      </c>
      <c r="G8013" t="s">
        <v>2</v>
      </c>
      <c r="H8013" t="s">
        <v>7</v>
      </c>
      <c r="L8013" t="s">
        <v>1</v>
      </c>
      <c r="P8013">
        <v>0</v>
      </c>
    </row>
    <row r="8014" spans="1:16" x14ac:dyDescent="0.25">
      <c r="A8014" t="s">
        <v>26277</v>
      </c>
      <c r="B8014" t="s">
        <v>26276</v>
      </c>
      <c r="D8014" s="1">
        <v>37987</v>
      </c>
      <c r="E8014" s="1">
        <v>73050</v>
      </c>
      <c r="F8014" s="1">
        <v>46264</v>
      </c>
      <c r="G8014" t="s">
        <v>2</v>
      </c>
      <c r="H8014" t="s">
        <v>7</v>
      </c>
      <c r="K8014" t="s">
        <v>58</v>
      </c>
      <c r="L8014" t="s">
        <v>1</v>
      </c>
      <c r="N8014" t="s">
        <v>1</v>
      </c>
      <c r="P8014">
        <v>0</v>
      </c>
    </row>
    <row r="8015" spans="1:16" x14ac:dyDescent="0.25">
      <c r="A8015" t="s">
        <v>26275</v>
      </c>
      <c r="B8015" t="s">
        <v>26274</v>
      </c>
      <c r="D8015" s="1">
        <v>37257</v>
      </c>
      <c r="E8015" s="1">
        <v>73050</v>
      </c>
      <c r="F8015" s="1">
        <v>46264</v>
      </c>
      <c r="G8015" t="s">
        <v>2</v>
      </c>
      <c r="H8015" t="s">
        <v>7</v>
      </c>
      <c r="K8015" t="s">
        <v>58</v>
      </c>
      <c r="L8015" t="s">
        <v>1</v>
      </c>
      <c r="N8015" t="s">
        <v>1</v>
      </c>
      <c r="P8015">
        <v>0</v>
      </c>
    </row>
    <row r="8016" spans="1:16" x14ac:dyDescent="0.25">
      <c r="A8016" t="s">
        <v>26273</v>
      </c>
      <c r="B8016" t="s">
        <v>26272</v>
      </c>
      <c r="D8016" s="1">
        <v>37987</v>
      </c>
      <c r="E8016" s="1">
        <v>73050</v>
      </c>
      <c r="F8016" s="1">
        <v>46264</v>
      </c>
      <c r="G8016" t="s">
        <v>2</v>
      </c>
      <c r="H8016" t="s">
        <v>7</v>
      </c>
      <c r="L8016" t="s">
        <v>1</v>
      </c>
      <c r="P8016">
        <v>0</v>
      </c>
    </row>
    <row r="8017" spans="1:16" x14ac:dyDescent="0.25">
      <c r="A8017" t="s">
        <v>26271</v>
      </c>
      <c r="B8017" t="s">
        <v>26270</v>
      </c>
      <c r="D8017" s="1">
        <v>37987</v>
      </c>
      <c r="E8017" s="1">
        <v>73050</v>
      </c>
      <c r="F8017" s="1">
        <v>46264</v>
      </c>
      <c r="G8017" t="s">
        <v>2</v>
      </c>
      <c r="H8017" t="s">
        <v>7</v>
      </c>
      <c r="L8017" t="s">
        <v>1</v>
      </c>
      <c r="P8017">
        <v>0</v>
      </c>
    </row>
    <row r="8018" spans="1:16" x14ac:dyDescent="0.25">
      <c r="A8018" t="s">
        <v>26269</v>
      </c>
      <c r="B8018" t="s">
        <v>26268</v>
      </c>
      <c r="D8018" s="1">
        <v>38182</v>
      </c>
      <c r="E8018" s="1">
        <v>73050</v>
      </c>
      <c r="F8018" s="1">
        <v>46264</v>
      </c>
      <c r="G8018" t="s">
        <v>2</v>
      </c>
      <c r="H8018" t="s">
        <v>7</v>
      </c>
      <c r="L8018" t="s">
        <v>1</v>
      </c>
      <c r="P8018">
        <v>0</v>
      </c>
    </row>
    <row r="8019" spans="1:16" x14ac:dyDescent="0.25">
      <c r="A8019" t="s">
        <v>26267</v>
      </c>
      <c r="B8019" t="s">
        <v>26266</v>
      </c>
      <c r="D8019" s="1">
        <v>38182</v>
      </c>
      <c r="E8019" s="1">
        <v>73050</v>
      </c>
      <c r="F8019" s="1">
        <v>46264</v>
      </c>
      <c r="G8019" t="s">
        <v>2</v>
      </c>
      <c r="H8019" t="s">
        <v>7</v>
      </c>
      <c r="L8019" t="s">
        <v>1</v>
      </c>
      <c r="P8019">
        <v>0</v>
      </c>
    </row>
    <row r="8020" spans="1:16" x14ac:dyDescent="0.25">
      <c r="A8020" t="s">
        <v>26265</v>
      </c>
      <c r="B8020" t="s">
        <v>26264</v>
      </c>
      <c r="D8020" s="1">
        <v>37257</v>
      </c>
      <c r="E8020" s="1">
        <v>73050</v>
      </c>
      <c r="F8020" s="1">
        <v>46264</v>
      </c>
      <c r="G8020" t="s">
        <v>2</v>
      </c>
      <c r="H8020" t="s">
        <v>7</v>
      </c>
      <c r="L8020" t="s">
        <v>1</v>
      </c>
      <c r="P8020">
        <v>0</v>
      </c>
    </row>
    <row r="8021" spans="1:16" x14ac:dyDescent="0.25">
      <c r="A8021" t="s">
        <v>26263</v>
      </c>
      <c r="B8021" t="s">
        <v>26262</v>
      </c>
      <c r="D8021" s="1">
        <v>37257</v>
      </c>
      <c r="E8021" s="1">
        <v>73050</v>
      </c>
      <c r="F8021" s="1">
        <v>46264</v>
      </c>
      <c r="G8021" t="s">
        <v>2</v>
      </c>
      <c r="H8021" t="s">
        <v>7</v>
      </c>
      <c r="L8021" t="s">
        <v>1</v>
      </c>
      <c r="P8021">
        <v>0</v>
      </c>
    </row>
    <row r="8022" spans="1:16" x14ac:dyDescent="0.25">
      <c r="A8022" t="s">
        <v>26261</v>
      </c>
      <c r="B8022" t="s">
        <v>26260</v>
      </c>
      <c r="D8022" s="1">
        <v>37987</v>
      </c>
      <c r="E8022" s="1">
        <v>73050</v>
      </c>
      <c r="F8022" s="1">
        <v>46264</v>
      </c>
      <c r="G8022" t="s">
        <v>2</v>
      </c>
      <c r="H8022" t="s">
        <v>7</v>
      </c>
      <c r="L8022" t="s">
        <v>1</v>
      </c>
      <c r="P8022">
        <v>0</v>
      </c>
    </row>
    <row r="8023" spans="1:16" x14ac:dyDescent="0.25">
      <c r="A8023" t="s">
        <v>26259</v>
      </c>
      <c r="B8023" t="s">
        <v>26258</v>
      </c>
      <c r="D8023" s="1">
        <v>37257</v>
      </c>
      <c r="E8023" s="1">
        <v>73050</v>
      </c>
      <c r="F8023" s="1">
        <v>46264</v>
      </c>
      <c r="G8023" t="s">
        <v>2</v>
      </c>
      <c r="H8023" t="s">
        <v>7</v>
      </c>
      <c r="L8023" t="s">
        <v>1</v>
      </c>
      <c r="P8023">
        <v>0</v>
      </c>
    </row>
    <row r="8024" spans="1:16" x14ac:dyDescent="0.25">
      <c r="A8024" t="s">
        <v>26257</v>
      </c>
      <c r="B8024" t="s">
        <v>26256</v>
      </c>
      <c r="D8024" s="1">
        <v>37257</v>
      </c>
      <c r="E8024" s="1">
        <v>73050</v>
      </c>
      <c r="F8024" s="1">
        <v>46264</v>
      </c>
      <c r="G8024" t="s">
        <v>2</v>
      </c>
      <c r="H8024" t="s">
        <v>7</v>
      </c>
      <c r="L8024" t="s">
        <v>1</v>
      </c>
      <c r="P8024">
        <v>0</v>
      </c>
    </row>
    <row r="8025" spans="1:16" x14ac:dyDescent="0.25">
      <c r="A8025" t="s">
        <v>26255</v>
      </c>
      <c r="B8025" t="s">
        <v>26254</v>
      </c>
      <c r="D8025" s="1">
        <v>37257</v>
      </c>
      <c r="E8025" s="1">
        <v>73050</v>
      </c>
      <c r="F8025" s="1">
        <v>46264</v>
      </c>
      <c r="G8025" t="s">
        <v>2</v>
      </c>
      <c r="H8025" t="s">
        <v>7</v>
      </c>
      <c r="L8025" t="s">
        <v>1</v>
      </c>
      <c r="P8025">
        <v>0</v>
      </c>
    </row>
    <row r="8026" spans="1:16" x14ac:dyDescent="0.25">
      <c r="A8026" t="s">
        <v>26253</v>
      </c>
      <c r="B8026" t="s">
        <v>26252</v>
      </c>
      <c r="D8026" s="1">
        <v>37257</v>
      </c>
      <c r="E8026" s="1">
        <v>73050</v>
      </c>
      <c r="F8026" s="1">
        <v>46264</v>
      </c>
      <c r="G8026" t="s">
        <v>2</v>
      </c>
      <c r="H8026" t="s">
        <v>7</v>
      </c>
      <c r="L8026" t="s">
        <v>1</v>
      </c>
      <c r="P8026">
        <v>0</v>
      </c>
    </row>
    <row r="8027" spans="1:16" x14ac:dyDescent="0.25">
      <c r="A8027" t="s">
        <v>26251</v>
      </c>
      <c r="B8027" t="s">
        <v>26250</v>
      </c>
      <c r="D8027" s="1">
        <v>39995</v>
      </c>
      <c r="E8027" s="1">
        <v>73050</v>
      </c>
      <c r="F8027" s="1">
        <v>46264</v>
      </c>
      <c r="G8027" t="s">
        <v>2</v>
      </c>
      <c r="H8027" t="s">
        <v>7</v>
      </c>
      <c r="L8027" t="s">
        <v>1</v>
      </c>
      <c r="P8027">
        <v>0</v>
      </c>
    </row>
    <row r="8028" spans="1:16" x14ac:dyDescent="0.25">
      <c r="A8028" t="s">
        <v>26249</v>
      </c>
      <c r="B8028" t="s">
        <v>26248</v>
      </c>
      <c r="D8028" s="1">
        <v>39995</v>
      </c>
      <c r="E8028" s="1">
        <v>73050</v>
      </c>
      <c r="F8028" s="1">
        <v>46264</v>
      </c>
      <c r="G8028" t="s">
        <v>2</v>
      </c>
      <c r="H8028" t="s">
        <v>7</v>
      </c>
      <c r="L8028" t="s">
        <v>1</v>
      </c>
      <c r="P8028">
        <v>0</v>
      </c>
    </row>
    <row r="8029" spans="1:16" x14ac:dyDescent="0.25">
      <c r="A8029" t="s">
        <v>26247</v>
      </c>
      <c r="B8029" t="s">
        <v>26246</v>
      </c>
      <c r="C8029" t="s">
        <v>2680</v>
      </c>
      <c r="D8029" s="1">
        <v>32509</v>
      </c>
      <c r="E8029" s="1">
        <v>73050</v>
      </c>
      <c r="F8029" s="1">
        <v>46264</v>
      </c>
      <c r="G8029" t="s">
        <v>2</v>
      </c>
      <c r="H8029" t="s">
        <v>7</v>
      </c>
      <c r="K8029" t="s">
        <v>1</v>
      </c>
      <c r="L8029" t="s">
        <v>1</v>
      </c>
      <c r="N8029" t="s">
        <v>1</v>
      </c>
      <c r="P8029">
        <v>0</v>
      </c>
    </row>
    <row r="8030" spans="1:16" x14ac:dyDescent="0.25">
      <c r="A8030" t="s">
        <v>26245</v>
      </c>
      <c r="B8030" t="s">
        <v>26244</v>
      </c>
      <c r="C8030" t="s">
        <v>2680</v>
      </c>
      <c r="D8030" s="1">
        <v>32509</v>
      </c>
      <c r="E8030" s="1">
        <v>73050</v>
      </c>
      <c r="F8030" s="1">
        <v>46264</v>
      </c>
      <c r="G8030" t="s">
        <v>2</v>
      </c>
      <c r="H8030" t="s">
        <v>7</v>
      </c>
      <c r="K8030" t="s">
        <v>1</v>
      </c>
      <c r="L8030" t="s">
        <v>1</v>
      </c>
      <c r="N8030" t="s">
        <v>1</v>
      </c>
      <c r="P8030">
        <v>0</v>
      </c>
    </row>
    <row r="8031" spans="1:16" x14ac:dyDescent="0.25">
      <c r="A8031" t="s">
        <v>26243</v>
      </c>
      <c r="B8031" t="s">
        <v>26242</v>
      </c>
      <c r="D8031" s="1">
        <v>32509</v>
      </c>
      <c r="E8031" s="1">
        <v>73050</v>
      </c>
      <c r="F8031" s="1">
        <v>46264</v>
      </c>
      <c r="G8031" t="s">
        <v>2</v>
      </c>
      <c r="H8031" t="s">
        <v>7</v>
      </c>
      <c r="L8031" t="s">
        <v>1</v>
      </c>
      <c r="P8031">
        <v>0</v>
      </c>
    </row>
    <row r="8032" spans="1:16" x14ac:dyDescent="0.25">
      <c r="A8032" t="s">
        <v>26241</v>
      </c>
      <c r="B8032" t="s">
        <v>26240</v>
      </c>
      <c r="C8032" t="s">
        <v>2680</v>
      </c>
      <c r="D8032" s="1">
        <v>32509</v>
      </c>
      <c r="E8032" s="1">
        <v>73050</v>
      </c>
      <c r="F8032" s="1">
        <v>46264</v>
      </c>
      <c r="G8032" t="s">
        <v>2</v>
      </c>
      <c r="H8032" t="s">
        <v>7</v>
      </c>
      <c r="K8032" t="s">
        <v>58</v>
      </c>
      <c r="L8032" t="s">
        <v>1</v>
      </c>
      <c r="N8032" t="s">
        <v>1</v>
      </c>
      <c r="P8032">
        <v>0</v>
      </c>
    </row>
    <row r="8033" spans="1:16" x14ac:dyDescent="0.25">
      <c r="A8033" t="s">
        <v>26239</v>
      </c>
      <c r="B8033" t="s">
        <v>26238</v>
      </c>
      <c r="D8033" s="1">
        <v>37257</v>
      </c>
      <c r="E8033" s="1">
        <v>73050</v>
      </c>
      <c r="F8033" s="1">
        <v>46264</v>
      </c>
      <c r="G8033" t="s">
        <v>2</v>
      </c>
      <c r="H8033" t="s">
        <v>7</v>
      </c>
      <c r="L8033" t="s">
        <v>1</v>
      </c>
      <c r="P8033">
        <v>0</v>
      </c>
    </row>
    <row r="8034" spans="1:16" x14ac:dyDescent="0.25">
      <c r="A8034" t="s">
        <v>26237</v>
      </c>
      <c r="B8034" t="s">
        <v>26236</v>
      </c>
      <c r="D8034" s="1">
        <v>37987</v>
      </c>
      <c r="E8034" s="1">
        <v>73050</v>
      </c>
      <c r="F8034" s="1">
        <v>46264</v>
      </c>
      <c r="G8034" t="s">
        <v>2</v>
      </c>
      <c r="H8034" t="s">
        <v>7</v>
      </c>
      <c r="L8034" t="s">
        <v>1</v>
      </c>
      <c r="P8034">
        <v>0</v>
      </c>
    </row>
    <row r="8035" spans="1:16" x14ac:dyDescent="0.25">
      <c r="A8035" t="s">
        <v>26235</v>
      </c>
      <c r="B8035" t="s">
        <v>26234</v>
      </c>
      <c r="D8035" s="1">
        <v>37987</v>
      </c>
      <c r="E8035" s="1">
        <v>73050</v>
      </c>
      <c r="F8035" s="1">
        <v>46264</v>
      </c>
      <c r="G8035" t="s">
        <v>2</v>
      </c>
      <c r="H8035" t="s">
        <v>7</v>
      </c>
      <c r="L8035" t="s">
        <v>1</v>
      </c>
      <c r="P8035">
        <v>0</v>
      </c>
    </row>
    <row r="8036" spans="1:16" x14ac:dyDescent="0.25">
      <c r="A8036" t="s">
        <v>26233</v>
      </c>
      <c r="B8036" t="s">
        <v>26232</v>
      </c>
      <c r="D8036" s="1">
        <v>37257</v>
      </c>
      <c r="E8036" s="1">
        <v>73050</v>
      </c>
      <c r="F8036" s="1">
        <v>46264</v>
      </c>
      <c r="G8036" t="s">
        <v>2</v>
      </c>
      <c r="H8036" t="s">
        <v>7</v>
      </c>
      <c r="L8036" t="s">
        <v>1</v>
      </c>
      <c r="P8036">
        <v>0</v>
      </c>
    </row>
    <row r="8037" spans="1:16" x14ac:dyDescent="0.25">
      <c r="A8037" t="s">
        <v>26231</v>
      </c>
      <c r="B8037" t="s">
        <v>26230</v>
      </c>
      <c r="D8037" s="1">
        <v>37987</v>
      </c>
      <c r="E8037" s="1">
        <v>73050</v>
      </c>
      <c r="F8037" s="1">
        <v>46264</v>
      </c>
      <c r="G8037" t="s">
        <v>2</v>
      </c>
      <c r="H8037" t="s">
        <v>7</v>
      </c>
      <c r="L8037" t="s">
        <v>1</v>
      </c>
      <c r="P8037">
        <v>0</v>
      </c>
    </row>
    <row r="8038" spans="1:16" x14ac:dyDescent="0.25">
      <c r="A8038" t="s">
        <v>26229</v>
      </c>
      <c r="B8038" t="s">
        <v>26228</v>
      </c>
      <c r="D8038" s="1">
        <v>40942</v>
      </c>
      <c r="E8038" s="1">
        <v>73050</v>
      </c>
      <c r="F8038" s="1">
        <v>46264</v>
      </c>
      <c r="G8038" t="s">
        <v>2</v>
      </c>
      <c r="H8038" t="s">
        <v>7</v>
      </c>
      <c r="K8038" t="s">
        <v>58</v>
      </c>
      <c r="L8038" t="s">
        <v>1</v>
      </c>
      <c r="N8038" t="s">
        <v>1</v>
      </c>
      <c r="P8038">
        <v>0</v>
      </c>
    </row>
    <row r="8039" spans="1:16" x14ac:dyDescent="0.25">
      <c r="A8039" t="s">
        <v>26227</v>
      </c>
      <c r="B8039" t="s">
        <v>26226</v>
      </c>
      <c r="D8039" s="1">
        <v>37987</v>
      </c>
      <c r="E8039" s="1">
        <v>73050</v>
      </c>
      <c r="F8039" s="1">
        <v>46264</v>
      </c>
      <c r="G8039" t="s">
        <v>2</v>
      </c>
      <c r="H8039" t="s">
        <v>7</v>
      </c>
      <c r="K8039" t="s">
        <v>58</v>
      </c>
      <c r="L8039" t="s">
        <v>1</v>
      </c>
      <c r="N8039" t="s">
        <v>1</v>
      </c>
      <c r="P8039">
        <v>0</v>
      </c>
    </row>
    <row r="8040" spans="1:16" x14ac:dyDescent="0.25">
      <c r="A8040" t="s">
        <v>26225</v>
      </c>
      <c r="B8040" t="s">
        <v>26224</v>
      </c>
      <c r="D8040" s="1">
        <v>37987</v>
      </c>
      <c r="E8040" s="1">
        <v>73050</v>
      </c>
      <c r="F8040" s="1">
        <v>46264</v>
      </c>
      <c r="G8040" t="s">
        <v>2</v>
      </c>
      <c r="H8040" t="s">
        <v>7</v>
      </c>
      <c r="K8040" t="s">
        <v>58</v>
      </c>
      <c r="L8040" t="s">
        <v>1</v>
      </c>
      <c r="N8040" t="s">
        <v>1</v>
      </c>
      <c r="P8040">
        <v>0</v>
      </c>
    </row>
    <row r="8041" spans="1:16" x14ac:dyDescent="0.25">
      <c r="A8041" t="s">
        <v>26223</v>
      </c>
      <c r="B8041" t="s">
        <v>26222</v>
      </c>
      <c r="D8041" s="1">
        <v>37987</v>
      </c>
      <c r="E8041" s="1">
        <v>73050</v>
      </c>
      <c r="F8041" s="1">
        <v>46264</v>
      </c>
      <c r="G8041" t="s">
        <v>2</v>
      </c>
      <c r="H8041" t="s">
        <v>7</v>
      </c>
      <c r="K8041" t="s">
        <v>58</v>
      </c>
      <c r="L8041" t="s">
        <v>1</v>
      </c>
      <c r="N8041" t="s">
        <v>1</v>
      </c>
      <c r="P8041">
        <v>0</v>
      </c>
    </row>
    <row r="8042" spans="1:16" x14ac:dyDescent="0.25">
      <c r="A8042" t="s">
        <v>26221</v>
      </c>
      <c r="B8042" t="s">
        <v>26220</v>
      </c>
      <c r="D8042" s="1">
        <v>37987</v>
      </c>
      <c r="E8042" s="1">
        <v>73050</v>
      </c>
      <c r="F8042" s="1">
        <v>46264</v>
      </c>
      <c r="G8042" t="s">
        <v>2</v>
      </c>
      <c r="H8042" t="s">
        <v>7</v>
      </c>
      <c r="L8042" t="s">
        <v>1</v>
      </c>
      <c r="P8042">
        <v>0</v>
      </c>
    </row>
    <row r="8043" spans="1:16" x14ac:dyDescent="0.25">
      <c r="A8043" t="s">
        <v>26219</v>
      </c>
      <c r="B8043" t="s">
        <v>26218</v>
      </c>
      <c r="D8043" s="1">
        <v>32509</v>
      </c>
      <c r="E8043" s="1">
        <v>73050</v>
      </c>
      <c r="F8043" s="1">
        <v>46264</v>
      </c>
      <c r="G8043" t="s">
        <v>2</v>
      </c>
      <c r="H8043" t="s">
        <v>7</v>
      </c>
      <c r="L8043" t="s">
        <v>1</v>
      </c>
      <c r="P8043">
        <v>0</v>
      </c>
    </row>
    <row r="8044" spans="1:16" x14ac:dyDescent="0.25">
      <c r="A8044" t="s">
        <v>26217</v>
      </c>
      <c r="B8044" t="s">
        <v>26216</v>
      </c>
      <c r="D8044" s="1">
        <v>37987</v>
      </c>
      <c r="E8044" s="1">
        <v>73050</v>
      </c>
      <c r="F8044" s="1">
        <v>46264</v>
      </c>
      <c r="G8044" t="s">
        <v>2</v>
      </c>
      <c r="H8044" t="s">
        <v>7</v>
      </c>
      <c r="L8044" t="s">
        <v>1</v>
      </c>
      <c r="P8044">
        <v>0</v>
      </c>
    </row>
    <row r="8045" spans="1:16" x14ac:dyDescent="0.25">
      <c r="A8045" t="s">
        <v>26215</v>
      </c>
      <c r="B8045" t="s">
        <v>26214</v>
      </c>
      <c r="D8045" s="1">
        <v>37987</v>
      </c>
      <c r="E8045" s="1">
        <v>73050</v>
      </c>
      <c r="F8045" s="1">
        <v>46264</v>
      </c>
      <c r="G8045" t="s">
        <v>2</v>
      </c>
      <c r="H8045" t="s">
        <v>7</v>
      </c>
      <c r="L8045" t="s">
        <v>1</v>
      </c>
      <c r="P8045">
        <v>0</v>
      </c>
    </row>
    <row r="8046" spans="1:16" x14ac:dyDescent="0.25">
      <c r="A8046" t="s">
        <v>26213</v>
      </c>
      <c r="B8046" t="s">
        <v>26212</v>
      </c>
      <c r="D8046" s="1">
        <v>32509</v>
      </c>
      <c r="E8046" s="1">
        <v>73050</v>
      </c>
      <c r="F8046" s="1">
        <v>46264</v>
      </c>
      <c r="G8046" t="s">
        <v>2</v>
      </c>
      <c r="H8046" t="s">
        <v>7</v>
      </c>
      <c r="L8046" t="s">
        <v>1</v>
      </c>
      <c r="P8046">
        <v>0</v>
      </c>
    </row>
    <row r="8047" spans="1:16" x14ac:dyDescent="0.25">
      <c r="A8047" t="s">
        <v>26211</v>
      </c>
      <c r="B8047" t="s">
        <v>26210</v>
      </c>
      <c r="D8047" s="1">
        <v>39116</v>
      </c>
      <c r="E8047" s="1">
        <v>73050</v>
      </c>
      <c r="F8047" s="1">
        <v>46264</v>
      </c>
      <c r="G8047" t="s">
        <v>2</v>
      </c>
      <c r="H8047" t="s">
        <v>7</v>
      </c>
      <c r="L8047" t="s">
        <v>1</v>
      </c>
      <c r="P8047">
        <v>0</v>
      </c>
    </row>
    <row r="8048" spans="1:16" x14ac:dyDescent="0.25">
      <c r="A8048" t="s">
        <v>26209</v>
      </c>
      <c r="B8048" t="s">
        <v>26208</v>
      </c>
      <c r="D8048" s="1">
        <v>37987</v>
      </c>
      <c r="E8048" s="1">
        <v>73050</v>
      </c>
      <c r="F8048" s="1">
        <v>46264</v>
      </c>
      <c r="G8048" t="s">
        <v>2</v>
      </c>
      <c r="H8048" t="s">
        <v>7</v>
      </c>
      <c r="L8048" t="s">
        <v>1</v>
      </c>
      <c r="P8048">
        <v>0</v>
      </c>
    </row>
    <row r="8049" spans="1:16" x14ac:dyDescent="0.25">
      <c r="A8049" t="s">
        <v>26207</v>
      </c>
      <c r="B8049" t="s">
        <v>26206</v>
      </c>
      <c r="D8049" s="1">
        <v>37987</v>
      </c>
      <c r="E8049" s="1">
        <v>73050</v>
      </c>
      <c r="F8049" s="1">
        <v>46264</v>
      </c>
      <c r="G8049" t="s">
        <v>2</v>
      </c>
      <c r="H8049" t="s">
        <v>7</v>
      </c>
      <c r="I8049" t="s">
        <v>2718</v>
      </c>
      <c r="L8049" t="s">
        <v>1</v>
      </c>
      <c r="P8049">
        <v>0</v>
      </c>
    </row>
    <row r="8050" spans="1:16" x14ac:dyDescent="0.25">
      <c r="A8050" t="s">
        <v>26205</v>
      </c>
      <c r="B8050" t="s">
        <v>26190</v>
      </c>
      <c r="D8050" s="1">
        <v>37987</v>
      </c>
      <c r="E8050" s="1">
        <v>73050</v>
      </c>
      <c r="F8050" s="1">
        <v>46264</v>
      </c>
      <c r="G8050" t="s">
        <v>2</v>
      </c>
      <c r="H8050" t="s">
        <v>7</v>
      </c>
      <c r="I8050" t="s">
        <v>2718</v>
      </c>
      <c r="L8050" t="s">
        <v>1</v>
      </c>
      <c r="P8050">
        <v>0</v>
      </c>
    </row>
    <row r="8051" spans="1:16" x14ac:dyDescent="0.25">
      <c r="A8051" t="s">
        <v>26204</v>
      </c>
      <c r="B8051" t="s">
        <v>26188</v>
      </c>
      <c r="D8051" s="1">
        <v>37987</v>
      </c>
      <c r="E8051" s="1">
        <v>73050</v>
      </c>
      <c r="F8051" s="1">
        <v>46264</v>
      </c>
      <c r="G8051" t="s">
        <v>2</v>
      </c>
      <c r="H8051" t="s">
        <v>7</v>
      </c>
      <c r="L8051" t="s">
        <v>1</v>
      </c>
      <c r="P8051">
        <v>0</v>
      </c>
    </row>
    <row r="8052" spans="1:16" x14ac:dyDescent="0.25">
      <c r="A8052" t="s">
        <v>26203</v>
      </c>
      <c r="B8052" t="s">
        <v>26173</v>
      </c>
      <c r="D8052" s="1">
        <v>37987</v>
      </c>
      <c r="E8052" s="1">
        <v>73050</v>
      </c>
      <c r="F8052" s="1">
        <v>46264</v>
      </c>
      <c r="G8052" t="s">
        <v>2</v>
      </c>
      <c r="H8052" t="s">
        <v>7</v>
      </c>
      <c r="K8052" t="s">
        <v>58</v>
      </c>
      <c r="L8052" t="s">
        <v>1</v>
      </c>
      <c r="N8052" t="s">
        <v>1</v>
      </c>
      <c r="P8052">
        <v>0</v>
      </c>
    </row>
    <row r="8053" spans="1:16" x14ac:dyDescent="0.25">
      <c r="A8053" t="s">
        <v>26202</v>
      </c>
      <c r="B8053" t="s">
        <v>26201</v>
      </c>
      <c r="D8053" s="1">
        <v>37987</v>
      </c>
      <c r="E8053" s="1">
        <v>73050</v>
      </c>
      <c r="F8053" s="1">
        <v>46264</v>
      </c>
      <c r="G8053" t="s">
        <v>2</v>
      </c>
      <c r="H8053" t="s">
        <v>7</v>
      </c>
      <c r="K8053" t="s">
        <v>58</v>
      </c>
      <c r="L8053" t="s">
        <v>1</v>
      </c>
      <c r="N8053" t="s">
        <v>1</v>
      </c>
      <c r="P8053">
        <v>0</v>
      </c>
    </row>
    <row r="8054" spans="1:16" x14ac:dyDescent="0.25">
      <c r="A8054" t="s">
        <v>26200</v>
      </c>
      <c r="B8054" t="s">
        <v>26199</v>
      </c>
      <c r="D8054" s="1">
        <v>37987</v>
      </c>
      <c r="E8054" s="1">
        <v>73050</v>
      </c>
      <c r="F8054" s="1">
        <v>46264</v>
      </c>
      <c r="G8054" t="s">
        <v>2</v>
      </c>
      <c r="H8054" t="s">
        <v>7</v>
      </c>
      <c r="K8054" t="s">
        <v>58</v>
      </c>
      <c r="L8054" t="s">
        <v>1</v>
      </c>
      <c r="N8054" t="s">
        <v>1</v>
      </c>
      <c r="P8054">
        <v>0</v>
      </c>
    </row>
    <row r="8055" spans="1:16" x14ac:dyDescent="0.25">
      <c r="A8055" t="s">
        <v>26198</v>
      </c>
      <c r="B8055" t="s">
        <v>26153</v>
      </c>
      <c r="D8055" s="1">
        <v>37987</v>
      </c>
      <c r="E8055" s="1">
        <v>73050</v>
      </c>
      <c r="F8055" s="1">
        <v>46264</v>
      </c>
      <c r="G8055" t="s">
        <v>2</v>
      </c>
      <c r="H8055" t="s">
        <v>7</v>
      </c>
      <c r="K8055" t="s">
        <v>58</v>
      </c>
      <c r="L8055" t="s">
        <v>1</v>
      </c>
      <c r="N8055" t="s">
        <v>1</v>
      </c>
      <c r="P8055">
        <v>0</v>
      </c>
    </row>
    <row r="8056" spans="1:16" x14ac:dyDescent="0.25">
      <c r="A8056" t="s">
        <v>26197</v>
      </c>
      <c r="B8056" t="s">
        <v>26153</v>
      </c>
      <c r="D8056" s="1">
        <v>37987</v>
      </c>
      <c r="E8056" s="1">
        <v>73050</v>
      </c>
      <c r="F8056" s="1">
        <v>46264</v>
      </c>
      <c r="G8056" t="s">
        <v>2</v>
      </c>
      <c r="H8056" t="s">
        <v>7</v>
      </c>
      <c r="I8056" t="s">
        <v>2718</v>
      </c>
      <c r="L8056" t="s">
        <v>1</v>
      </c>
      <c r="P8056">
        <v>0</v>
      </c>
    </row>
    <row r="8057" spans="1:16" x14ac:dyDescent="0.25">
      <c r="A8057" t="s">
        <v>26196</v>
      </c>
      <c r="B8057" t="s">
        <v>26194</v>
      </c>
      <c r="D8057" s="1">
        <v>37987</v>
      </c>
      <c r="E8057" s="1">
        <v>73050</v>
      </c>
      <c r="F8057" s="1">
        <v>46264</v>
      </c>
      <c r="G8057" t="s">
        <v>2</v>
      </c>
      <c r="H8057" t="s">
        <v>7</v>
      </c>
      <c r="L8057" t="s">
        <v>1</v>
      </c>
      <c r="P8057">
        <v>0</v>
      </c>
    </row>
    <row r="8058" spans="1:16" x14ac:dyDescent="0.25">
      <c r="A8058" t="s">
        <v>26195</v>
      </c>
      <c r="B8058" t="s">
        <v>26194</v>
      </c>
      <c r="D8058" s="1">
        <v>37987</v>
      </c>
      <c r="E8058" s="1">
        <v>73050</v>
      </c>
      <c r="F8058" s="1">
        <v>46264</v>
      </c>
      <c r="G8058" t="s">
        <v>2</v>
      </c>
      <c r="H8058" t="s">
        <v>7</v>
      </c>
      <c r="K8058" t="s">
        <v>58</v>
      </c>
      <c r="L8058" t="s">
        <v>1</v>
      </c>
      <c r="N8058" t="s">
        <v>1</v>
      </c>
      <c r="P8058">
        <v>0</v>
      </c>
    </row>
    <row r="8059" spans="1:16" x14ac:dyDescent="0.25">
      <c r="A8059" t="s">
        <v>26193</v>
      </c>
      <c r="B8059" t="s">
        <v>26192</v>
      </c>
      <c r="D8059" s="1">
        <v>37987</v>
      </c>
      <c r="E8059" s="1">
        <v>73050</v>
      </c>
      <c r="F8059" s="1">
        <v>46264</v>
      </c>
      <c r="G8059" t="s">
        <v>2</v>
      </c>
      <c r="H8059" t="s">
        <v>7</v>
      </c>
      <c r="I8059" t="s">
        <v>2718</v>
      </c>
      <c r="L8059" t="s">
        <v>1</v>
      </c>
      <c r="P8059">
        <v>0</v>
      </c>
    </row>
    <row r="8060" spans="1:16" x14ac:dyDescent="0.25">
      <c r="A8060" t="s">
        <v>26191</v>
      </c>
      <c r="B8060" t="s">
        <v>26190</v>
      </c>
      <c r="D8060" s="1">
        <v>37987</v>
      </c>
      <c r="E8060" s="1">
        <v>73050</v>
      </c>
      <c r="F8060" s="1">
        <v>46264</v>
      </c>
      <c r="G8060" t="s">
        <v>2</v>
      </c>
      <c r="H8060" t="s">
        <v>7</v>
      </c>
      <c r="I8060" t="s">
        <v>2718</v>
      </c>
      <c r="L8060" t="s">
        <v>1</v>
      </c>
      <c r="P8060">
        <v>0</v>
      </c>
    </row>
    <row r="8061" spans="1:16" x14ac:dyDescent="0.25">
      <c r="A8061" t="s">
        <v>26189</v>
      </c>
      <c r="B8061" t="s">
        <v>26188</v>
      </c>
      <c r="D8061" s="1">
        <v>37987</v>
      </c>
      <c r="E8061" s="1">
        <v>73050</v>
      </c>
      <c r="F8061" s="1">
        <v>46264</v>
      </c>
      <c r="G8061" t="s">
        <v>2</v>
      </c>
      <c r="H8061" t="s">
        <v>7</v>
      </c>
      <c r="L8061" t="s">
        <v>1</v>
      </c>
      <c r="P8061">
        <v>0</v>
      </c>
    </row>
    <row r="8062" spans="1:16" x14ac:dyDescent="0.25">
      <c r="A8062" t="s">
        <v>26187</v>
      </c>
      <c r="B8062" t="s">
        <v>26173</v>
      </c>
      <c r="D8062" s="1">
        <v>37987</v>
      </c>
      <c r="E8062" s="1">
        <v>73050</v>
      </c>
      <c r="F8062" s="1">
        <v>46264</v>
      </c>
      <c r="G8062" t="s">
        <v>2</v>
      </c>
      <c r="H8062" t="s">
        <v>7</v>
      </c>
      <c r="K8062" t="s">
        <v>58</v>
      </c>
      <c r="L8062" t="s">
        <v>58</v>
      </c>
      <c r="N8062" t="s">
        <v>1</v>
      </c>
      <c r="P8062">
        <v>0</v>
      </c>
    </row>
    <row r="8063" spans="1:16" x14ac:dyDescent="0.25">
      <c r="A8063" t="s">
        <v>26186</v>
      </c>
      <c r="B8063" t="s">
        <v>26185</v>
      </c>
      <c r="D8063" s="1">
        <v>37987</v>
      </c>
      <c r="E8063" s="1">
        <v>73050</v>
      </c>
      <c r="F8063" s="1">
        <v>46264</v>
      </c>
      <c r="G8063" t="s">
        <v>2</v>
      </c>
      <c r="H8063" t="s">
        <v>7</v>
      </c>
      <c r="K8063" t="s">
        <v>58</v>
      </c>
      <c r="L8063" t="s">
        <v>58</v>
      </c>
      <c r="N8063" t="s">
        <v>1</v>
      </c>
      <c r="P8063">
        <v>0</v>
      </c>
    </row>
    <row r="8064" spans="1:16" x14ac:dyDescent="0.25">
      <c r="A8064" t="s">
        <v>26184</v>
      </c>
      <c r="B8064" t="s">
        <v>26183</v>
      </c>
      <c r="D8064" s="1">
        <v>37987</v>
      </c>
      <c r="E8064" s="1">
        <v>73050</v>
      </c>
      <c r="F8064" s="1">
        <v>46264</v>
      </c>
      <c r="G8064" t="s">
        <v>2</v>
      </c>
      <c r="H8064" t="s">
        <v>7</v>
      </c>
      <c r="K8064" t="s">
        <v>58</v>
      </c>
      <c r="L8064" t="s">
        <v>58</v>
      </c>
      <c r="N8064" t="s">
        <v>1</v>
      </c>
      <c r="P8064">
        <v>0</v>
      </c>
    </row>
    <row r="8065" spans="1:16" x14ac:dyDescent="0.25">
      <c r="A8065" t="s">
        <v>26182</v>
      </c>
      <c r="B8065" t="s">
        <v>26181</v>
      </c>
      <c r="D8065" s="1">
        <v>37987</v>
      </c>
      <c r="E8065" s="1">
        <v>73050</v>
      </c>
      <c r="F8065" s="1">
        <v>46264</v>
      </c>
      <c r="G8065" t="s">
        <v>2</v>
      </c>
      <c r="H8065" t="s">
        <v>7</v>
      </c>
      <c r="K8065" t="s">
        <v>58</v>
      </c>
      <c r="L8065" t="s">
        <v>58</v>
      </c>
      <c r="N8065" t="s">
        <v>1</v>
      </c>
      <c r="P8065">
        <v>0</v>
      </c>
    </row>
    <row r="8066" spans="1:16" x14ac:dyDescent="0.25">
      <c r="A8066" t="s">
        <v>26180</v>
      </c>
      <c r="B8066" t="s">
        <v>26153</v>
      </c>
      <c r="D8066" s="1">
        <v>37987</v>
      </c>
      <c r="E8066" s="1">
        <v>73050</v>
      </c>
      <c r="F8066" s="1">
        <v>46264</v>
      </c>
      <c r="G8066" t="s">
        <v>2</v>
      </c>
      <c r="H8066" t="s">
        <v>7</v>
      </c>
      <c r="I8066" t="s">
        <v>2718</v>
      </c>
      <c r="K8066" t="s">
        <v>58</v>
      </c>
      <c r="L8066" t="s">
        <v>58</v>
      </c>
      <c r="N8066" t="s">
        <v>1</v>
      </c>
      <c r="P8066">
        <v>0</v>
      </c>
    </row>
    <row r="8067" spans="1:16" x14ac:dyDescent="0.25">
      <c r="A8067" t="s">
        <v>26179</v>
      </c>
      <c r="B8067" t="s">
        <v>26147</v>
      </c>
      <c r="D8067" s="1">
        <v>37987</v>
      </c>
      <c r="E8067" s="1">
        <v>73050</v>
      </c>
      <c r="F8067" s="1">
        <v>46264</v>
      </c>
      <c r="G8067" t="s">
        <v>2</v>
      </c>
      <c r="H8067" t="s">
        <v>7</v>
      </c>
      <c r="L8067" t="s">
        <v>1</v>
      </c>
      <c r="P8067">
        <v>0</v>
      </c>
    </row>
    <row r="8068" spans="1:16" x14ac:dyDescent="0.25">
      <c r="A8068" t="s">
        <v>26178</v>
      </c>
      <c r="B8068" t="s">
        <v>26147</v>
      </c>
      <c r="D8068" s="1">
        <v>37987</v>
      </c>
      <c r="E8068" s="1">
        <v>73050</v>
      </c>
      <c r="F8068" s="1">
        <v>46264</v>
      </c>
      <c r="G8068" t="s">
        <v>2</v>
      </c>
      <c r="H8068" t="s">
        <v>7</v>
      </c>
      <c r="K8068" t="s">
        <v>58</v>
      </c>
      <c r="L8068" t="s">
        <v>1</v>
      </c>
      <c r="N8068" t="s">
        <v>1</v>
      </c>
      <c r="P8068">
        <v>0</v>
      </c>
    </row>
    <row r="8069" spans="1:16" x14ac:dyDescent="0.25">
      <c r="A8069" t="s">
        <v>26177</v>
      </c>
      <c r="B8069" t="s">
        <v>26153</v>
      </c>
      <c r="D8069" s="1">
        <v>37987</v>
      </c>
      <c r="E8069" s="1">
        <v>73050</v>
      </c>
      <c r="F8069" s="1">
        <v>46264</v>
      </c>
      <c r="G8069" t="s">
        <v>2</v>
      </c>
      <c r="H8069" t="s">
        <v>7</v>
      </c>
      <c r="I8069" t="s">
        <v>2718</v>
      </c>
      <c r="K8069" t="s">
        <v>58</v>
      </c>
      <c r="L8069" t="s">
        <v>58</v>
      </c>
      <c r="N8069" t="s">
        <v>1</v>
      </c>
      <c r="P8069">
        <v>0</v>
      </c>
    </row>
    <row r="8070" spans="1:16" x14ac:dyDescent="0.25">
      <c r="A8070" t="s">
        <v>26176</v>
      </c>
      <c r="B8070" t="s">
        <v>26175</v>
      </c>
      <c r="D8070" s="1">
        <v>37987</v>
      </c>
      <c r="E8070" s="1">
        <v>73050</v>
      </c>
      <c r="F8070" s="1">
        <v>46264</v>
      </c>
      <c r="G8070" t="s">
        <v>2</v>
      </c>
      <c r="H8070" t="s">
        <v>7</v>
      </c>
      <c r="L8070" t="s">
        <v>1</v>
      </c>
      <c r="P8070">
        <v>0</v>
      </c>
    </row>
    <row r="8071" spans="1:16" x14ac:dyDescent="0.25">
      <c r="A8071" t="s">
        <v>26174</v>
      </c>
      <c r="B8071" t="s">
        <v>26173</v>
      </c>
      <c r="D8071" s="1">
        <v>37987</v>
      </c>
      <c r="E8071" s="1">
        <v>73050</v>
      </c>
      <c r="F8071" s="1">
        <v>46264</v>
      </c>
      <c r="G8071" t="s">
        <v>2</v>
      </c>
      <c r="H8071" t="s">
        <v>7</v>
      </c>
      <c r="K8071" t="s">
        <v>58</v>
      </c>
      <c r="L8071" t="s">
        <v>58</v>
      </c>
      <c r="N8071" t="s">
        <v>1</v>
      </c>
      <c r="P8071">
        <v>0</v>
      </c>
    </row>
    <row r="8072" spans="1:16" x14ac:dyDescent="0.25">
      <c r="A8072" t="s">
        <v>26172</v>
      </c>
      <c r="B8072" t="s">
        <v>26171</v>
      </c>
      <c r="D8072" s="1">
        <v>37987</v>
      </c>
      <c r="E8072" s="1">
        <v>73050</v>
      </c>
      <c r="F8072" s="1">
        <v>46264</v>
      </c>
      <c r="G8072" t="s">
        <v>2</v>
      </c>
      <c r="H8072" t="s">
        <v>7</v>
      </c>
      <c r="K8072" t="s">
        <v>58</v>
      </c>
      <c r="L8072" t="s">
        <v>58</v>
      </c>
      <c r="N8072" t="s">
        <v>1</v>
      </c>
      <c r="P8072">
        <v>0</v>
      </c>
    </row>
    <row r="8073" spans="1:16" x14ac:dyDescent="0.25">
      <c r="A8073" t="s">
        <v>26170</v>
      </c>
      <c r="B8073" t="s">
        <v>26169</v>
      </c>
      <c r="D8073" s="1">
        <v>37987</v>
      </c>
      <c r="E8073" s="1">
        <v>73050</v>
      </c>
      <c r="F8073" s="1">
        <v>46264</v>
      </c>
      <c r="G8073" t="s">
        <v>2</v>
      </c>
      <c r="H8073" t="s">
        <v>7</v>
      </c>
      <c r="K8073" t="s">
        <v>58</v>
      </c>
      <c r="L8073" t="s">
        <v>58</v>
      </c>
      <c r="N8073" t="s">
        <v>1</v>
      </c>
      <c r="P8073">
        <v>0</v>
      </c>
    </row>
    <row r="8074" spans="1:16" x14ac:dyDescent="0.25">
      <c r="A8074" t="s">
        <v>26168</v>
      </c>
      <c r="B8074" t="s">
        <v>26157</v>
      </c>
      <c r="D8074" s="1">
        <v>37987</v>
      </c>
      <c r="E8074" s="1">
        <v>73050</v>
      </c>
      <c r="F8074" s="1">
        <v>46264</v>
      </c>
      <c r="G8074" t="s">
        <v>2</v>
      </c>
      <c r="H8074" t="s">
        <v>7</v>
      </c>
      <c r="K8074" t="s">
        <v>58</v>
      </c>
      <c r="L8074" t="s">
        <v>58</v>
      </c>
      <c r="N8074" t="s">
        <v>1</v>
      </c>
      <c r="P8074">
        <v>0</v>
      </c>
    </row>
    <row r="8075" spans="1:16" x14ac:dyDescent="0.25">
      <c r="A8075" t="s">
        <v>26167</v>
      </c>
      <c r="B8075" t="s">
        <v>26166</v>
      </c>
      <c r="D8075" s="1">
        <v>37987</v>
      </c>
      <c r="E8075" s="1">
        <v>73050</v>
      </c>
      <c r="F8075" s="1">
        <v>46264</v>
      </c>
      <c r="G8075" t="s">
        <v>2</v>
      </c>
      <c r="H8075" t="s">
        <v>7</v>
      </c>
      <c r="K8075" t="s">
        <v>58</v>
      </c>
      <c r="L8075" t="s">
        <v>58</v>
      </c>
      <c r="N8075" t="s">
        <v>1</v>
      </c>
      <c r="P8075">
        <v>0</v>
      </c>
    </row>
    <row r="8076" spans="1:16" x14ac:dyDescent="0.25">
      <c r="A8076" t="s">
        <v>26165</v>
      </c>
      <c r="B8076" t="s">
        <v>26164</v>
      </c>
      <c r="D8076" s="1">
        <v>37987</v>
      </c>
      <c r="E8076" s="1">
        <v>73050</v>
      </c>
      <c r="F8076" s="1">
        <v>46264</v>
      </c>
      <c r="G8076" t="s">
        <v>2</v>
      </c>
      <c r="H8076" t="s">
        <v>7</v>
      </c>
      <c r="L8076" t="s">
        <v>1</v>
      </c>
      <c r="P8076">
        <v>0</v>
      </c>
    </row>
    <row r="8077" spans="1:16" x14ac:dyDescent="0.25">
      <c r="A8077" t="s">
        <v>26163</v>
      </c>
      <c r="B8077" t="s">
        <v>26153</v>
      </c>
      <c r="D8077" s="1">
        <v>37987</v>
      </c>
      <c r="E8077" s="1">
        <v>73050</v>
      </c>
      <c r="F8077" s="1">
        <v>46264</v>
      </c>
      <c r="G8077" t="s">
        <v>2</v>
      </c>
      <c r="H8077" t="s">
        <v>7</v>
      </c>
      <c r="I8077" t="s">
        <v>2718</v>
      </c>
      <c r="K8077" t="s">
        <v>58</v>
      </c>
      <c r="L8077" t="s">
        <v>58</v>
      </c>
      <c r="N8077" t="s">
        <v>1</v>
      </c>
      <c r="P8077">
        <v>0</v>
      </c>
    </row>
    <row r="8078" spans="1:16" x14ac:dyDescent="0.25">
      <c r="A8078" t="s">
        <v>26162</v>
      </c>
      <c r="B8078" t="s">
        <v>26160</v>
      </c>
      <c r="D8078" s="1">
        <v>37987</v>
      </c>
      <c r="E8078" s="1">
        <v>73050</v>
      </c>
      <c r="F8078" s="1">
        <v>46264</v>
      </c>
      <c r="G8078" t="s">
        <v>2</v>
      </c>
      <c r="H8078" t="s">
        <v>7</v>
      </c>
      <c r="L8078" t="s">
        <v>1</v>
      </c>
      <c r="P8078">
        <v>0</v>
      </c>
    </row>
    <row r="8079" spans="1:16" x14ac:dyDescent="0.25">
      <c r="A8079" t="s">
        <v>26161</v>
      </c>
      <c r="B8079" t="s">
        <v>26160</v>
      </c>
      <c r="D8079" s="1">
        <v>37987</v>
      </c>
      <c r="E8079" s="1">
        <v>73050</v>
      </c>
      <c r="F8079" s="1">
        <v>46264</v>
      </c>
      <c r="G8079" t="s">
        <v>2</v>
      </c>
      <c r="H8079" t="s">
        <v>7</v>
      </c>
      <c r="L8079" t="s">
        <v>1</v>
      </c>
      <c r="P8079">
        <v>0</v>
      </c>
    </row>
    <row r="8080" spans="1:16" x14ac:dyDescent="0.25">
      <c r="A8080" t="s">
        <v>26159</v>
      </c>
      <c r="B8080" t="s">
        <v>26157</v>
      </c>
      <c r="D8080" s="1">
        <v>40909</v>
      </c>
      <c r="E8080" s="1">
        <v>73050</v>
      </c>
      <c r="F8080" s="1">
        <v>46264</v>
      </c>
      <c r="G8080" t="s">
        <v>2</v>
      </c>
      <c r="H8080" t="s">
        <v>7</v>
      </c>
      <c r="L8080" t="s">
        <v>1</v>
      </c>
      <c r="P8080">
        <v>0</v>
      </c>
    </row>
    <row r="8081" spans="1:16" x14ac:dyDescent="0.25">
      <c r="A8081" t="s">
        <v>26158</v>
      </c>
      <c r="B8081" t="s">
        <v>26157</v>
      </c>
      <c r="D8081" s="1">
        <v>40909</v>
      </c>
      <c r="E8081" s="1">
        <v>73050</v>
      </c>
      <c r="F8081" s="1">
        <v>46264</v>
      </c>
      <c r="G8081" t="s">
        <v>2</v>
      </c>
      <c r="H8081" t="s">
        <v>7</v>
      </c>
      <c r="K8081" t="s">
        <v>58</v>
      </c>
      <c r="L8081" t="s">
        <v>58</v>
      </c>
      <c r="N8081" t="s">
        <v>1</v>
      </c>
      <c r="P8081">
        <v>0</v>
      </c>
    </row>
    <row r="8082" spans="1:16" x14ac:dyDescent="0.25">
      <c r="A8082" t="s">
        <v>26156</v>
      </c>
      <c r="B8082" t="s">
        <v>26155</v>
      </c>
      <c r="D8082" s="1">
        <v>37987</v>
      </c>
      <c r="E8082" s="1">
        <v>73050</v>
      </c>
      <c r="F8082" s="1">
        <v>46264</v>
      </c>
      <c r="G8082" t="s">
        <v>2</v>
      </c>
      <c r="H8082" t="s">
        <v>7</v>
      </c>
      <c r="K8082" t="s">
        <v>58</v>
      </c>
      <c r="L8082" t="s">
        <v>58</v>
      </c>
      <c r="N8082" t="s">
        <v>1</v>
      </c>
      <c r="P8082">
        <v>0</v>
      </c>
    </row>
    <row r="8083" spans="1:16" x14ac:dyDescent="0.25">
      <c r="A8083" t="s">
        <v>26154</v>
      </c>
      <c r="B8083" t="s">
        <v>26153</v>
      </c>
      <c r="D8083" s="1">
        <v>37987</v>
      </c>
      <c r="E8083" s="1">
        <v>73050</v>
      </c>
      <c r="F8083" s="1">
        <v>46264</v>
      </c>
      <c r="G8083" t="s">
        <v>2</v>
      </c>
      <c r="H8083" t="s">
        <v>7</v>
      </c>
      <c r="I8083" t="s">
        <v>2718</v>
      </c>
      <c r="K8083" t="s">
        <v>58</v>
      </c>
      <c r="L8083" t="s">
        <v>58</v>
      </c>
      <c r="N8083" t="s">
        <v>1</v>
      </c>
      <c r="P8083">
        <v>0</v>
      </c>
    </row>
    <row r="8084" spans="1:16" x14ac:dyDescent="0.25">
      <c r="A8084" t="s">
        <v>26152</v>
      </c>
      <c r="B8084" t="s">
        <v>26151</v>
      </c>
      <c r="D8084" s="1">
        <v>37987</v>
      </c>
      <c r="E8084" s="1">
        <v>73050</v>
      </c>
      <c r="F8084" s="1">
        <v>46264</v>
      </c>
      <c r="G8084" t="s">
        <v>2</v>
      </c>
      <c r="H8084" t="s">
        <v>7</v>
      </c>
      <c r="L8084" t="s">
        <v>1</v>
      </c>
      <c r="P8084">
        <v>0</v>
      </c>
    </row>
    <row r="8085" spans="1:16" x14ac:dyDescent="0.25">
      <c r="A8085" t="s">
        <v>26150</v>
      </c>
      <c r="B8085" t="s">
        <v>26149</v>
      </c>
      <c r="D8085" s="1">
        <v>40909</v>
      </c>
      <c r="E8085" s="1">
        <v>73050</v>
      </c>
      <c r="F8085" s="1">
        <v>46264</v>
      </c>
      <c r="G8085" t="s">
        <v>2</v>
      </c>
      <c r="H8085" t="s">
        <v>7</v>
      </c>
      <c r="L8085" t="s">
        <v>1</v>
      </c>
      <c r="P8085">
        <v>0</v>
      </c>
    </row>
    <row r="8086" spans="1:16" x14ac:dyDescent="0.25">
      <c r="A8086" t="s">
        <v>26148</v>
      </c>
      <c r="B8086" t="s">
        <v>26147</v>
      </c>
      <c r="D8086" s="1">
        <v>40909</v>
      </c>
      <c r="E8086" s="1">
        <v>73050</v>
      </c>
      <c r="F8086" s="1">
        <v>46264</v>
      </c>
      <c r="G8086" t="s">
        <v>2</v>
      </c>
      <c r="H8086" t="s">
        <v>7</v>
      </c>
      <c r="K8086" t="s">
        <v>58</v>
      </c>
      <c r="L8086" t="s">
        <v>58</v>
      </c>
      <c r="N8086" t="s">
        <v>1</v>
      </c>
      <c r="P8086">
        <v>0</v>
      </c>
    </row>
    <row r="8087" spans="1:16" x14ac:dyDescent="0.25">
      <c r="A8087" t="s">
        <v>26146</v>
      </c>
      <c r="B8087" t="s">
        <v>26135</v>
      </c>
      <c r="D8087" s="1">
        <v>37257</v>
      </c>
      <c r="E8087" s="1">
        <v>73050</v>
      </c>
      <c r="F8087" s="1">
        <v>46264</v>
      </c>
      <c r="G8087" t="s">
        <v>2</v>
      </c>
      <c r="H8087" t="s">
        <v>7</v>
      </c>
      <c r="L8087" t="s">
        <v>1</v>
      </c>
      <c r="P8087">
        <v>0</v>
      </c>
    </row>
    <row r="8088" spans="1:16" x14ac:dyDescent="0.25">
      <c r="A8088" t="s">
        <v>26145</v>
      </c>
      <c r="B8088" t="s">
        <v>26133</v>
      </c>
      <c r="C8088" t="s">
        <v>17725</v>
      </c>
      <c r="D8088" s="1">
        <v>37257</v>
      </c>
      <c r="E8088" s="1">
        <v>73050</v>
      </c>
      <c r="F8088" s="1">
        <v>46264</v>
      </c>
      <c r="G8088" t="s">
        <v>2</v>
      </c>
      <c r="H8088" t="s">
        <v>7</v>
      </c>
      <c r="K8088" t="s">
        <v>1</v>
      </c>
      <c r="L8088" t="s">
        <v>1</v>
      </c>
      <c r="N8088" t="s">
        <v>1</v>
      </c>
      <c r="P8088">
        <v>0</v>
      </c>
    </row>
    <row r="8089" spans="1:16" x14ac:dyDescent="0.25">
      <c r="A8089" t="s">
        <v>26144</v>
      </c>
      <c r="B8089" t="s">
        <v>26143</v>
      </c>
      <c r="D8089" s="1">
        <v>39083</v>
      </c>
      <c r="E8089" s="1">
        <v>73050</v>
      </c>
      <c r="F8089" s="1">
        <v>46264</v>
      </c>
      <c r="G8089" t="s">
        <v>2</v>
      </c>
      <c r="H8089" t="s">
        <v>7</v>
      </c>
      <c r="L8089" t="s">
        <v>1</v>
      </c>
      <c r="P8089">
        <v>0</v>
      </c>
    </row>
    <row r="8090" spans="1:16" x14ac:dyDescent="0.25">
      <c r="A8090" t="s">
        <v>26142</v>
      </c>
      <c r="B8090" t="s">
        <v>26141</v>
      </c>
      <c r="D8090" s="1">
        <v>39083</v>
      </c>
      <c r="E8090" s="1">
        <v>73050</v>
      </c>
      <c r="F8090" s="1">
        <v>46264</v>
      </c>
      <c r="G8090" t="s">
        <v>2</v>
      </c>
      <c r="H8090" t="s">
        <v>7</v>
      </c>
      <c r="L8090" t="s">
        <v>1</v>
      </c>
      <c r="P8090">
        <v>0</v>
      </c>
    </row>
    <row r="8091" spans="1:16" x14ac:dyDescent="0.25">
      <c r="A8091" t="s">
        <v>26140</v>
      </c>
      <c r="B8091" t="s">
        <v>26139</v>
      </c>
      <c r="D8091" s="1">
        <v>37987</v>
      </c>
      <c r="E8091" s="1">
        <v>73050</v>
      </c>
      <c r="F8091" s="1">
        <v>46264</v>
      </c>
      <c r="G8091" t="s">
        <v>2</v>
      </c>
      <c r="H8091" t="s">
        <v>7</v>
      </c>
      <c r="L8091" t="s">
        <v>1</v>
      </c>
      <c r="P8091">
        <v>0</v>
      </c>
    </row>
    <row r="8092" spans="1:16" x14ac:dyDescent="0.25">
      <c r="A8092" t="s">
        <v>26138</v>
      </c>
      <c r="B8092" t="s">
        <v>26137</v>
      </c>
      <c r="D8092" s="1">
        <v>37987</v>
      </c>
      <c r="E8092" s="1">
        <v>73050</v>
      </c>
      <c r="F8092" s="1">
        <v>46264</v>
      </c>
      <c r="G8092" t="s">
        <v>2</v>
      </c>
      <c r="H8092" t="s">
        <v>7</v>
      </c>
      <c r="L8092" t="s">
        <v>1</v>
      </c>
      <c r="P8092">
        <v>0</v>
      </c>
    </row>
    <row r="8093" spans="1:16" x14ac:dyDescent="0.25">
      <c r="A8093" t="s">
        <v>26136</v>
      </c>
      <c r="B8093" t="s">
        <v>26135</v>
      </c>
      <c r="D8093" s="1">
        <v>37257</v>
      </c>
      <c r="E8093" s="1">
        <v>73050</v>
      </c>
      <c r="F8093" s="1">
        <v>46264</v>
      </c>
      <c r="G8093" t="s">
        <v>2</v>
      </c>
      <c r="H8093" t="s">
        <v>7</v>
      </c>
      <c r="L8093" t="s">
        <v>1</v>
      </c>
      <c r="P8093">
        <v>0</v>
      </c>
    </row>
    <row r="8094" spans="1:16" x14ac:dyDescent="0.25">
      <c r="A8094" t="s">
        <v>26134</v>
      </c>
      <c r="B8094" t="s">
        <v>26133</v>
      </c>
      <c r="C8094" t="s">
        <v>17725</v>
      </c>
      <c r="D8094" s="1">
        <v>37257</v>
      </c>
      <c r="E8094" s="1">
        <v>73050</v>
      </c>
      <c r="F8094" s="1">
        <v>46264</v>
      </c>
      <c r="G8094" t="s">
        <v>2</v>
      </c>
      <c r="H8094" t="s">
        <v>7</v>
      </c>
      <c r="K8094" t="s">
        <v>1</v>
      </c>
      <c r="L8094" t="s">
        <v>1</v>
      </c>
      <c r="N8094" t="s">
        <v>1</v>
      </c>
      <c r="P8094">
        <v>0</v>
      </c>
    </row>
    <row r="8095" spans="1:16" x14ac:dyDescent="0.25">
      <c r="A8095" t="s">
        <v>26132</v>
      </c>
      <c r="B8095" t="s">
        <v>26131</v>
      </c>
      <c r="D8095" s="1">
        <v>37257</v>
      </c>
      <c r="E8095" s="1">
        <v>73050</v>
      </c>
      <c r="F8095" s="1">
        <v>46264</v>
      </c>
      <c r="G8095" t="s">
        <v>2</v>
      </c>
      <c r="H8095" t="s">
        <v>7</v>
      </c>
      <c r="L8095" t="s">
        <v>1</v>
      </c>
      <c r="P8095">
        <v>0</v>
      </c>
    </row>
    <row r="8096" spans="1:16" x14ac:dyDescent="0.25">
      <c r="A8096" t="s">
        <v>26130</v>
      </c>
      <c r="B8096" t="s">
        <v>26129</v>
      </c>
      <c r="D8096" s="1">
        <v>37987</v>
      </c>
      <c r="E8096" s="1">
        <v>73050</v>
      </c>
      <c r="F8096" s="1">
        <v>46264</v>
      </c>
      <c r="G8096" t="s">
        <v>2</v>
      </c>
      <c r="H8096" t="s">
        <v>7</v>
      </c>
      <c r="K8096" t="s">
        <v>58</v>
      </c>
      <c r="L8096" t="s">
        <v>58</v>
      </c>
      <c r="N8096" t="s">
        <v>1</v>
      </c>
      <c r="P8096">
        <v>0</v>
      </c>
    </row>
    <row r="8097" spans="1:16" x14ac:dyDescent="0.25">
      <c r="A8097" t="s">
        <v>26128</v>
      </c>
      <c r="B8097" t="s">
        <v>26127</v>
      </c>
      <c r="D8097" s="1">
        <v>37987</v>
      </c>
      <c r="E8097" s="1">
        <v>73050</v>
      </c>
      <c r="F8097" s="1">
        <v>46264</v>
      </c>
      <c r="G8097" t="s">
        <v>2</v>
      </c>
      <c r="H8097" t="s">
        <v>7</v>
      </c>
      <c r="K8097" t="s">
        <v>58</v>
      </c>
      <c r="L8097" t="s">
        <v>58</v>
      </c>
      <c r="N8097" t="s">
        <v>1</v>
      </c>
      <c r="P8097">
        <v>0</v>
      </c>
    </row>
    <row r="8098" spans="1:16" x14ac:dyDescent="0.25">
      <c r="A8098" t="s">
        <v>26126</v>
      </c>
      <c r="B8098" t="s">
        <v>26125</v>
      </c>
      <c r="D8098" s="1">
        <v>37257</v>
      </c>
      <c r="E8098" s="1">
        <v>73050</v>
      </c>
      <c r="F8098" s="1">
        <v>46264</v>
      </c>
      <c r="G8098" t="s">
        <v>2</v>
      </c>
      <c r="H8098" t="s">
        <v>7</v>
      </c>
      <c r="K8098" t="s">
        <v>58</v>
      </c>
      <c r="L8098" t="s">
        <v>58</v>
      </c>
      <c r="N8098" t="s">
        <v>1</v>
      </c>
      <c r="P8098">
        <v>0</v>
      </c>
    </row>
    <row r="8099" spans="1:16" x14ac:dyDescent="0.25">
      <c r="A8099" t="s">
        <v>26124</v>
      </c>
      <c r="B8099" t="s">
        <v>26123</v>
      </c>
      <c r="D8099" s="1">
        <v>37987</v>
      </c>
      <c r="E8099" s="1">
        <v>73050</v>
      </c>
      <c r="F8099" s="1">
        <v>46264</v>
      </c>
      <c r="G8099" t="s">
        <v>2</v>
      </c>
      <c r="H8099" t="s">
        <v>7</v>
      </c>
      <c r="K8099" t="s">
        <v>58</v>
      </c>
      <c r="L8099" t="s">
        <v>58</v>
      </c>
      <c r="N8099" t="s">
        <v>1</v>
      </c>
      <c r="P8099">
        <v>0</v>
      </c>
    </row>
    <row r="8100" spans="1:16" x14ac:dyDescent="0.25">
      <c r="A8100" t="s">
        <v>26122</v>
      </c>
      <c r="B8100" t="s">
        <v>26104</v>
      </c>
      <c r="D8100" s="1">
        <v>37987</v>
      </c>
      <c r="E8100" s="1">
        <v>73050</v>
      </c>
      <c r="F8100" s="1">
        <v>46264</v>
      </c>
      <c r="G8100" t="s">
        <v>2</v>
      </c>
      <c r="H8100" t="s">
        <v>7</v>
      </c>
      <c r="K8100" t="s">
        <v>58</v>
      </c>
      <c r="L8100" t="s">
        <v>58</v>
      </c>
      <c r="N8100" t="s">
        <v>1</v>
      </c>
      <c r="P8100">
        <v>0</v>
      </c>
    </row>
    <row r="8101" spans="1:16" x14ac:dyDescent="0.25">
      <c r="A8101" t="s">
        <v>26121</v>
      </c>
      <c r="B8101" t="s">
        <v>26102</v>
      </c>
      <c r="D8101" s="1">
        <v>37987</v>
      </c>
      <c r="E8101" s="1">
        <v>73050</v>
      </c>
      <c r="F8101" s="1">
        <v>46264</v>
      </c>
      <c r="G8101" t="s">
        <v>2</v>
      </c>
      <c r="H8101" t="s">
        <v>7</v>
      </c>
      <c r="K8101" t="s">
        <v>58</v>
      </c>
      <c r="L8101" t="s">
        <v>58</v>
      </c>
      <c r="N8101" t="s">
        <v>1</v>
      </c>
      <c r="P8101">
        <v>0</v>
      </c>
    </row>
    <row r="8102" spans="1:16" x14ac:dyDescent="0.25">
      <c r="A8102" t="s">
        <v>26120</v>
      </c>
      <c r="B8102" t="s">
        <v>26118</v>
      </c>
      <c r="D8102" s="1">
        <v>40909</v>
      </c>
      <c r="E8102" s="1">
        <v>73050</v>
      </c>
      <c r="F8102" s="1">
        <v>46264</v>
      </c>
      <c r="G8102" t="s">
        <v>2</v>
      </c>
      <c r="H8102" t="s">
        <v>7</v>
      </c>
      <c r="L8102" t="s">
        <v>1</v>
      </c>
      <c r="P8102">
        <v>0</v>
      </c>
    </row>
    <row r="8103" spans="1:16" x14ac:dyDescent="0.25">
      <c r="A8103" t="s">
        <v>26119</v>
      </c>
      <c r="B8103" t="s">
        <v>26118</v>
      </c>
      <c r="D8103" s="1">
        <v>40909</v>
      </c>
      <c r="E8103" s="1">
        <v>73050</v>
      </c>
      <c r="F8103" s="1">
        <v>46264</v>
      </c>
      <c r="G8103" t="s">
        <v>2</v>
      </c>
      <c r="H8103" t="s">
        <v>7</v>
      </c>
      <c r="K8103" t="s">
        <v>58</v>
      </c>
      <c r="L8103" t="s">
        <v>58</v>
      </c>
      <c r="N8103" t="s">
        <v>1</v>
      </c>
      <c r="P8103">
        <v>0</v>
      </c>
    </row>
    <row r="8104" spans="1:16" x14ac:dyDescent="0.25">
      <c r="A8104" t="s">
        <v>26117</v>
      </c>
      <c r="B8104" t="s">
        <v>26115</v>
      </c>
      <c r="D8104" s="1">
        <v>40909</v>
      </c>
      <c r="E8104" s="1">
        <v>73050</v>
      </c>
      <c r="F8104" s="1">
        <v>46264</v>
      </c>
      <c r="G8104" t="s">
        <v>2</v>
      </c>
      <c r="H8104" t="s">
        <v>7</v>
      </c>
      <c r="L8104" t="s">
        <v>1</v>
      </c>
      <c r="P8104">
        <v>0</v>
      </c>
    </row>
    <row r="8105" spans="1:16" x14ac:dyDescent="0.25">
      <c r="A8105" t="s">
        <v>26116</v>
      </c>
      <c r="B8105" t="s">
        <v>26115</v>
      </c>
      <c r="D8105" s="1">
        <v>40909</v>
      </c>
      <c r="E8105" s="1">
        <v>73050</v>
      </c>
      <c r="F8105" s="1">
        <v>46264</v>
      </c>
      <c r="G8105" t="s">
        <v>2</v>
      </c>
      <c r="H8105" t="s">
        <v>7</v>
      </c>
      <c r="K8105" t="s">
        <v>58</v>
      </c>
      <c r="L8105" t="s">
        <v>58</v>
      </c>
      <c r="N8105" t="s">
        <v>1</v>
      </c>
      <c r="P8105">
        <v>0</v>
      </c>
    </row>
    <row r="8106" spans="1:16" x14ac:dyDescent="0.25">
      <c r="A8106" t="s">
        <v>26114</v>
      </c>
      <c r="B8106" t="s">
        <v>26104</v>
      </c>
      <c r="D8106" s="1">
        <v>37987</v>
      </c>
      <c r="E8106" s="1">
        <v>73050</v>
      </c>
      <c r="F8106" s="1">
        <v>46264</v>
      </c>
      <c r="G8106" t="s">
        <v>2</v>
      </c>
      <c r="H8106" t="s">
        <v>7</v>
      </c>
      <c r="K8106" t="s">
        <v>58</v>
      </c>
      <c r="L8106" t="s">
        <v>58</v>
      </c>
      <c r="N8106" t="s">
        <v>1</v>
      </c>
      <c r="P8106">
        <v>0</v>
      </c>
    </row>
    <row r="8107" spans="1:16" x14ac:dyDescent="0.25">
      <c r="A8107" t="s">
        <v>26113</v>
      </c>
      <c r="B8107" t="s">
        <v>26102</v>
      </c>
      <c r="D8107" s="1">
        <v>40909</v>
      </c>
      <c r="E8107" s="1">
        <v>73050</v>
      </c>
      <c r="F8107" s="1">
        <v>46264</v>
      </c>
      <c r="G8107" t="s">
        <v>2</v>
      </c>
      <c r="H8107" t="s">
        <v>7</v>
      </c>
      <c r="L8107" t="s">
        <v>1</v>
      </c>
      <c r="P8107">
        <v>0</v>
      </c>
    </row>
    <row r="8108" spans="1:16" x14ac:dyDescent="0.25">
      <c r="A8108" t="s">
        <v>26112</v>
      </c>
      <c r="B8108" t="s">
        <v>26102</v>
      </c>
      <c r="D8108" s="1">
        <v>40909</v>
      </c>
      <c r="E8108" s="1">
        <v>73050</v>
      </c>
      <c r="F8108" s="1">
        <v>46264</v>
      </c>
      <c r="G8108" t="s">
        <v>2</v>
      </c>
      <c r="H8108" t="s">
        <v>7</v>
      </c>
      <c r="K8108" t="s">
        <v>58</v>
      </c>
      <c r="L8108" t="s">
        <v>58</v>
      </c>
      <c r="N8108" t="s">
        <v>1</v>
      </c>
      <c r="P8108">
        <v>0</v>
      </c>
    </row>
    <row r="8109" spans="1:16" x14ac:dyDescent="0.25">
      <c r="A8109" t="s">
        <v>26111</v>
      </c>
      <c r="B8109" t="s">
        <v>26110</v>
      </c>
      <c r="D8109" s="1">
        <v>39630</v>
      </c>
      <c r="E8109" s="1">
        <v>73050</v>
      </c>
      <c r="F8109" s="1">
        <v>46264</v>
      </c>
      <c r="G8109" t="s">
        <v>2</v>
      </c>
      <c r="H8109" t="s">
        <v>7</v>
      </c>
      <c r="L8109" t="s">
        <v>1</v>
      </c>
      <c r="P8109">
        <v>0</v>
      </c>
    </row>
    <row r="8110" spans="1:16" x14ac:dyDescent="0.25">
      <c r="A8110" t="s">
        <v>26109</v>
      </c>
      <c r="B8110" t="s">
        <v>26108</v>
      </c>
      <c r="D8110" s="1">
        <v>39995</v>
      </c>
      <c r="E8110" s="1">
        <v>73050</v>
      </c>
      <c r="F8110" s="1">
        <v>46264</v>
      </c>
      <c r="G8110" t="s">
        <v>2</v>
      </c>
      <c r="H8110" t="s">
        <v>7</v>
      </c>
      <c r="L8110" t="s">
        <v>1</v>
      </c>
      <c r="P8110">
        <v>0</v>
      </c>
    </row>
    <row r="8111" spans="1:16" x14ac:dyDescent="0.25">
      <c r="A8111" t="s">
        <v>26107</v>
      </c>
      <c r="B8111" t="s">
        <v>26106</v>
      </c>
      <c r="D8111" s="1">
        <v>39995</v>
      </c>
      <c r="E8111" s="1">
        <v>73050</v>
      </c>
      <c r="F8111" s="1">
        <v>46264</v>
      </c>
      <c r="G8111" t="s">
        <v>2</v>
      </c>
      <c r="H8111" t="s">
        <v>7</v>
      </c>
      <c r="L8111" t="s">
        <v>1</v>
      </c>
      <c r="P8111">
        <v>0</v>
      </c>
    </row>
    <row r="8112" spans="1:16" x14ac:dyDescent="0.25">
      <c r="A8112" t="s">
        <v>26105</v>
      </c>
      <c r="B8112" t="s">
        <v>26104</v>
      </c>
      <c r="D8112" s="1">
        <v>37987</v>
      </c>
      <c r="E8112" s="1">
        <v>73050</v>
      </c>
      <c r="F8112" s="1">
        <v>46264</v>
      </c>
      <c r="G8112" t="s">
        <v>2</v>
      </c>
      <c r="H8112" t="s">
        <v>7</v>
      </c>
      <c r="L8112" t="s">
        <v>1</v>
      </c>
      <c r="P8112">
        <v>0</v>
      </c>
    </row>
    <row r="8113" spans="1:16" x14ac:dyDescent="0.25">
      <c r="A8113" t="s">
        <v>26103</v>
      </c>
      <c r="B8113" t="s">
        <v>26102</v>
      </c>
      <c r="D8113" s="1">
        <v>37987</v>
      </c>
      <c r="E8113" s="1">
        <v>73050</v>
      </c>
      <c r="F8113" s="1">
        <v>46264</v>
      </c>
      <c r="G8113" t="s">
        <v>2</v>
      </c>
      <c r="H8113" t="s">
        <v>7</v>
      </c>
      <c r="L8113" t="s">
        <v>1</v>
      </c>
      <c r="P8113">
        <v>0</v>
      </c>
    </row>
    <row r="8114" spans="1:16" x14ac:dyDescent="0.25">
      <c r="A8114" t="s">
        <v>26101</v>
      </c>
      <c r="B8114" t="s">
        <v>26099</v>
      </c>
      <c r="D8114" s="1">
        <v>39116</v>
      </c>
      <c r="E8114" s="1">
        <v>73050</v>
      </c>
      <c r="F8114" s="1">
        <v>46264</v>
      </c>
      <c r="G8114" t="s">
        <v>2</v>
      </c>
      <c r="H8114" t="s">
        <v>7</v>
      </c>
      <c r="L8114" t="s">
        <v>1</v>
      </c>
      <c r="P8114">
        <v>0</v>
      </c>
    </row>
    <row r="8115" spans="1:16" x14ac:dyDescent="0.25">
      <c r="A8115" t="s">
        <v>26100</v>
      </c>
      <c r="B8115" t="s">
        <v>26099</v>
      </c>
      <c r="D8115" s="1">
        <v>39116</v>
      </c>
      <c r="E8115" s="1">
        <v>73050</v>
      </c>
      <c r="F8115" s="1">
        <v>46264</v>
      </c>
      <c r="G8115" t="s">
        <v>2</v>
      </c>
      <c r="H8115" t="s">
        <v>7</v>
      </c>
      <c r="L8115" t="s">
        <v>1</v>
      </c>
      <c r="P8115">
        <v>0</v>
      </c>
    </row>
    <row r="8116" spans="1:16" x14ac:dyDescent="0.25">
      <c r="A8116" t="s">
        <v>26098</v>
      </c>
      <c r="B8116" t="s">
        <v>26097</v>
      </c>
      <c r="D8116" s="1">
        <v>37987</v>
      </c>
      <c r="E8116" s="1">
        <v>73050</v>
      </c>
      <c r="F8116" s="1">
        <v>46264</v>
      </c>
      <c r="G8116" t="s">
        <v>2</v>
      </c>
      <c r="H8116" t="s">
        <v>7</v>
      </c>
      <c r="L8116" t="s">
        <v>1</v>
      </c>
      <c r="P8116">
        <v>0</v>
      </c>
    </row>
    <row r="8117" spans="1:16" x14ac:dyDescent="0.25">
      <c r="A8117" t="s">
        <v>26096</v>
      </c>
      <c r="B8117" t="s">
        <v>26091</v>
      </c>
      <c r="D8117" s="1">
        <v>39116</v>
      </c>
      <c r="E8117" s="1">
        <v>73050</v>
      </c>
      <c r="F8117" s="1">
        <v>46264</v>
      </c>
      <c r="G8117" t="s">
        <v>2</v>
      </c>
      <c r="H8117" t="s">
        <v>7</v>
      </c>
      <c r="L8117" t="s">
        <v>1</v>
      </c>
      <c r="P8117">
        <v>0</v>
      </c>
    </row>
    <row r="8118" spans="1:16" x14ac:dyDescent="0.25">
      <c r="A8118" t="s">
        <v>26095</v>
      </c>
      <c r="B8118" t="s">
        <v>26089</v>
      </c>
      <c r="D8118" s="1">
        <v>37987</v>
      </c>
      <c r="E8118" s="1">
        <v>73050</v>
      </c>
      <c r="F8118" s="1">
        <v>46264</v>
      </c>
      <c r="G8118" t="s">
        <v>2</v>
      </c>
      <c r="H8118" t="s">
        <v>7</v>
      </c>
      <c r="L8118" t="s">
        <v>1</v>
      </c>
      <c r="P8118">
        <v>0</v>
      </c>
    </row>
    <row r="8119" spans="1:16" x14ac:dyDescent="0.25">
      <c r="A8119" t="s">
        <v>26094</v>
      </c>
      <c r="B8119" t="s">
        <v>26093</v>
      </c>
      <c r="D8119" s="1">
        <v>37257</v>
      </c>
      <c r="E8119" s="1">
        <v>73050</v>
      </c>
      <c r="F8119" s="1">
        <v>46264</v>
      </c>
      <c r="G8119" t="s">
        <v>2</v>
      </c>
      <c r="H8119" t="s">
        <v>7</v>
      </c>
      <c r="L8119" t="s">
        <v>1</v>
      </c>
      <c r="P8119">
        <v>0</v>
      </c>
    </row>
    <row r="8120" spans="1:16" x14ac:dyDescent="0.25">
      <c r="A8120" t="s">
        <v>26092</v>
      </c>
      <c r="B8120" t="s">
        <v>26091</v>
      </c>
      <c r="D8120" s="1">
        <v>39116</v>
      </c>
      <c r="E8120" s="1">
        <v>73050</v>
      </c>
      <c r="F8120" s="1">
        <v>46264</v>
      </c>
      <c r="G8120" t="s">
        <v>2</v>
      </c>
      <c r="H8120" t="s">
        <v>7</v>
      </c>
      <c r="L8120" t="s">
        <v>1</v>
      </c>
      <c r="P8120">
        <v>0</v>
      </c>
    </row>
    <row r="8121" spans="1:16" x14ac:dyDescent="0.25">
      <c r="A8121" t="s">
        <v>26090</v>
      </c>
      <c r="B8121" t="s">
        <v>26089</v>
      </c>
      <c r="D8121" s="1">
        <v>37987</v>
      </c>
      <c r="E8121" s="1">
        <v>73050</v>
      </c>
      <c r="F8121" s="1">
        <v>46264</v>
      </c>
      <c r="G8121" t="s">
        <v>2</v>
      </c>
      <c r="H8121" t="s">
        <v>7</v>
      </c>
      <c r="L8121" t="s">
        <v>1</v>
      </c>
      <c r="P8121">
        <v>0</v>
      </c>
    </row>
    <row r="8122" spans="1:16" x14ac:dyDescent="0.25">
      <c r="A8122" t="s">
        <v>26088</v>
      </c>
      <c r="B8122" t="s">
        <v>26087</v>
      </c>
      <c r="C8122" t="s">
        <v>17676</v>
      </c>
      <c r="D8122" s="1">
        <v>37257</v>
      </c>
      <c r="E8122" s="1">
        <v>73050</v>
      </c>
      <c r="F8122" s="1">
        <v>46264</v>
      </c>
      <c r="G8122" t="s">
        <v>2</v>
      </c>
      <c r="H8122" t="s">
        <v>7</v>
      </c>
      <c r="K8122" t="s">
        <v>1</v>
      </c>
      <c r="L8122" t="s">
        <v>1</v>
      </c>
      <c r="N8122" t="s">
        <v>1</v>
      </c>
      <c r="P8122">
        <v>0</v>
      </c>
    </row>
    <row r="8123" spans="1:16" x14ac:dyDescent="0.25">
      <c r="A8123" t="s">
        <v>26086</v>
      </c>
      <c r="B8123" t="s">
        <v>26085</v>
      </c>
      <c r="D8123" s="1">
        <v>37257</v>
      </c>
      <c r="E8123" s="1">
        <v>73050</v>
      </c>
      <c r="F8123" s="1">
        <v>46264</v>
      </c>
      <c r="G8123" t="s">
        <v>2</v>
      </c>
      <c r="H8123" t="s">
        <v>7</v>
      </c>
      <c r="L8123" t="s">
        <v>1</v>
      </c>
      <c r="P8123">
        <v>0</v>
      </c>
    </row>
    <row r="8124" spans="1:16" x14ac:dyDescent="0.25">
      <c r="A8124" t="s">
        <v>26084</v>
      </c>
      <c r="B8124" t="s">
        <v>26083</v>
      </c>
      <c r="C8124" t="s">
        <v>17725</v>
      </c>
      <c r="D8124" s="1">
        <v>37257</v>
      </c>
      <c r="E8124" s="1">
        <v>73050</v>
      </c>
      <c r="F8124" s="1">
        <v>46264</v>
      </c>
      <c r="G8124" t="s">
        <v>2</v>
      </c>
      <c r="H8124" t="s">
        <v>7</v>
      </c>
      <c r="K8124" t="s">
        <v>1</v>
      </c>
      <c r="L8124" t="s">
        <v>1</v>
      </c>
      <c r="N8124" t="s">
        <v>1</v>
      </c>
      <c r="P8124">
        <v>0</v>
      </c>
    </row>
    <row r="8125" spans="1:16" x14ac:dyDescent="0.25">
      <c r="A8125" t="s">
        <v>26082</v>
      </c>
      <c r="B8125" t="s">
        <v>26081</v>
      </c>
      <c r="C8125" t="s">
        <v>2680</v>
      </c>
      <c r="D8125" s="1">
        <v>37257</v>
      </c>
      <c r="E8125" s="1">
        <v>73050</v>
      </c>
      <c r="F8125" s="1">
        <v>46264</v>
      </c>
      <c r="G8125" t="s">
        <v>2</v>
      </c>
      <c r="H8125" t="s">
        <v>7</v>
      </c>
      <c r="K8125" t="s">
        <v>1</v>
      </c>
      <c r="L8125" t="s">
        <v>1</v>
      </c>
      <c r="N8125" t="s">
        <v>1</v>
      </c>
      <c r="P8125">
        <v>0</v>
      </c>
    </row>
    <row r="8126" spans="1:16" x14ac:dyDescent="0.25">
      <c r="A8126" t="s">
        <v>26080</v>
      </c>
      <c r="B8126" t="s">
        <v>26079</v>
      </c>
      <c r="D8126" s="1">
        <v>37257</v>
      </c>
      <c r="E8126" s="1">
        <v>73050</v>
      </c>
      <c r="F8126" s="1">
        <v>46264</v>
      </c>
      <c r="G8126" t="s">
        <v>2</v>
      </c>
      <c r="H8126" t="s">
        <v>7</v>
      </c>
      <c r="L8126" t="s">
        <v>1</v>
      </c>
      <c r="P8126">
        <v>0</v>
      </c>
    </row>
    <row r="8127" spans="1:16" x14ac:dyDescent="0.25">
      <c r="A8127" t="s">
        <v>26078</v>
      </c>
      <c r="B8127" t="s">
        <v>26076</v>
      </c>
      <c r="D8127" s="1">
        <v>37987</v>
      </c>
      <c r="E8127" s="1">
        <v>73050</v>
      </c>
      <c r="F8127" s="1">
        <v>46264</v>
      </c>
      <c r="G8127" t="s">
        <v>2</v>
      </c>
      <c r="H8127" t="s">
        <v>7</v>
      </c>
      <c r="L8127" t="s">
        <v>1</v>
      </c>
      <c r="P8127">
        <v>0</v>
      </c>
    </row>
    <row r="8128" spans="1:16" x14ac:dyDescent="0.25">
      <c r="A8128" t="s">
        <v>26077</v>
      </c>
      <c r="B8128" t="s">
        <v>26076</v>
      </c>
      <c r="D8128" s="1">
        <v>37987</v>
      </c>
      <c r="E8128" s="1">
        <v>73050</v>
      </c>
      <c r="F8128" s="1">
        <v>46264</v>
      </c>
      <c r="G8128" t="s">
        <v>2</v>
      </c>
      <c r="H8128" t="s">
        <v>7</v>
      </c>
      <c r="L8128" t="s">
        <v>1</v>
      </c>
      <c r="P8128">
        <v>0</v>
      </c>
    </row>
    <row r="8129" spans="1:16" x14ac:dyDescent="0.25">
      <c r="A8129" t="s">
        <v>26075</v>
      </c>
      <c r="B8129" t="s">
        <v>26074</v>
      </c>
      <c r="D8129" s="1">
        <v>37987</v>
      </c>
      <c r="E8129" s="1">
        <v>73050</v>
      </c>
      <c r="F8129" s="1">
        <v>46264</v>
      </c>
      <c r="G8129" t="s">
        <v>2</v>
      </c>
      <c r="H8129" t="s">
        <v>7</v>
      </c>
      <c r="K8129" t="s">
        <v>58</v>
      </c>
      <c r="L8129" t="s">
        <v>58</v>
      </c>
      <c r="N8129" t="s">
        <v>1</v>
      </c>
      <c r="P8129">
        <v>0</v>
      </c>
    </row>
    <row r="8130" spans="1:16" x14ac:dyDescent="0.25">
      <c r="A8130" t="s">
        <v>26073</v>
      </c>
      <c r="B8130" t="s">
        <v>26072</v>
      </c>
      <c r="D8130" s="1">
        <v>37257</v>
      </c>
      <c r="E8130" s="1">
        <v>73050</v>
      </c>
      <c r="F8130" s="1">
        <v>46264</v>
      </c>
      <c r="G8130" t="s">
        <v>2</v>
      </c>
      <c r="H8130" t="s">
        <v>7</v>
      </c>
      <c r="L8130" t="s">
        <v>1</v>
      </c>
      <c r="P8130">
        <v>0</v>
      </c>
    </row>
    <row r="8131" spans="1:16" x14ac:dyDescent="0.25">
      <c r="A8131" t="s">
        <v>26071</v>
      </c>
      <c r="B8131" t="s">
        <v>26070</v>
      </c>
      <c r="D8131" s="1">
        <v>37257</v>
      </c>
      <c r="E8131" s="1">
        <v>73050</v>
      </c>
      <c r="F8131" s="1">
        <v>46264</v>
      </c>
      <c r="G8131" t="s">
        <v>2</v>
      </c>
      <c r="H8131" t="s">
        <v>7</v>
      </c>
      <c r="L8131" t="s">
        <v>1</v>
      </c>
      <c r="P8131">
        <v>0</v>
      </c>
    </row>
    <row r="8132" spans="1:16" x14ac:dyDescent="0.25">
      <c r="A8132" t="s">
        <v>26069</v>
      </c>
      <c r="B8132" t="s">
        <v>26065</v>
      </c>
      <c r="D8132" s="1">
        <v>37987</v>
      </c>
      <c r="E8132" s="1">
        <v>73050</v>
      </c>
      <c r="F8132" s="1">
        <v>46264</v>
      </c>
      <c r="G8132" t="s">
        <v>2</v>
      </c>
      <c r="H8132" t="s">
        <v>7</v>
      </c>
      <c r="K8132" t="s">
        <v>58</v>
      </c>
      <c r="L8132" t="s">
        <v>58</v>
      </c>
      <c r="N8132" t="s">
        <v>1</v>
      </c>
      <c r="P8132">
        <v>0</v>
      </c>
    </row>
    <row r="8133" spans="1:16" x14ac:dyDescent="0.25">
      <c r="A8133" t="s">
        <v>26068</v>
      </c>
      <c r="B8133" t="s">
        <v>26067</v>
      </c>
      <c r="C8133" t="s">
        <v>2680</v>
      </c>
      <c r="D8133" s="1">
        <v>37987</v>
      </c>
      <c r="E8133" s="1">
        <v>73050</v>
      </c>
      <c r="F8133" s="1">
        <v>46264</v>
      </c>
      <c r="G8133" t="s">
        <v>2</v>
      </c>
      <c r="H8133" t="s">
        <v>7</v>
      </c>
      <c r="K8133" t="s">
        <v>1</v>
      </c>
      <c r="L8133" t="s">
        <v>1</v>
      </c>
      <c r="N8133" t="s">
        <v>1</v>
      </c>
      <c r="P8133">
        <v>0</v>
      </c>
    </row>
    <row r="8134" spans="1:16" x14ac:dyDescent="0.25">
      <c r="A8134" t="s">
        <v>26066</v>
      </c>
      <c r="B8134" t="s">
        <v>26065</v>
      </c>
      <c r="D8134" s="1">
        <v>37987</v>
      </c>
      <c r="E8134" s="1">
        <v>73050</v>
      </c>
      <c r="F8134" s="1">
        <v>46264</v>
      </c>
      <c r="G8134" t="s">
        <v>2</v>
      </c>
      <c r="H8134" t="s">
        <v>7</v>
      </c>
      <c r="L8134" t="s">
        <v>1</v>
      </c>
      <c r="P8134">
        <v>0</v>
      </c>
    </row>
    <row r="8135" spans="1:16" x14ac:dyDescent="0.25">
      <c r="A8135" t="s">
        <v>26064</v>
      </c>
      <c r="B8135" t="s">
        <v>26063</v>
      </c>
      <c r="D8135" s="1">
        <v>37987</v>
      </c>
      <c r="E8135" s="1">
        <v>73050</v>
      </c>
      <c r="F8135" s="1">
        <v>46264</v>
      </c>
      <c r="G8135" t="s">
        <v>2</v>
      </c>
      <c r="H8135" t="s">
        <v>7</v>
      </c>
      <c r="K8135" t="s">
        <v>58</v>
      </c>
      <c r="L8135" t="s">
        <v>1</v>
      </c>
      <c r="N8135" t="s">
        <v>1</v>
      </c>
      <c r="P8135">
        <v>0</v>
      </c>
    </row>
    <row r="8136" spans="1:16" x14ac:dyDescent="0.25">
      <c r="A8136" t="s">
        <v>26062</v>
      </c>
      <c r="B8136" t="s">
        <v>26061</v>
      </c>
      <c r="D8136" s="1">
        <v>37987</v>
      </c>
      <c r="E8136" s="1">
        <v>73050</v>
      </c>
      <c r="F8136" s="1">
        <v>46264</v>
      </c>
      <c r="G8136" t="s">
        <v>2</v>
      </c>
      <c r="H8136" t="s">
        <v>7</v>
      </c>
      <c r="K8136" t="s">
        <v>58</v>
      </c>
      <c r="L8136" t="s">
        <v>1</v>
      </c>
      <c r="N8136" t="s">
        <v>1</v>
      </c>
      <c r="P8136">
        <v>0</v>
      </c>
    </row>
    <row r="8137" spans="1:16" x14ac:dyDescent="0.25">
      <c r="A8137" t="s">
        <v>26060</v>
      </c>
      <c r="B8137" t="s">
        <v>26059</v>
      </c>
      <c r="D8137" s="1">
        <v>32509</v>
      </c>
      <c r="E8137" s="1">
        <v>73050</v>
      </c>
      <c r="F8137" s="1">
        <v>46264</v>
      </c>
      <c r="G8137" t="s">
        <v>2</v>
      </c>
      <c r="H8137" t="s">
        <v>7</v>
      </c>
      <c r="K8137" t="s">
        <v>58</v>
      </c>
      <c r="L8137" t="s">
        <v>1</v>
      </c>
      <c r="N8137" t="s">
        <v>1</v>
      </c>
      <c r="P8137">
        <v>0</v>
      </c>
    </row>
    <row r="8138" spans="1:16" x14ac:dyDescent="0.25">
      <c r="A8138" t="s">
        <v>26058</v>
      </c>
      <c r="B8138" t="s">
        <v>26057</v>
      </c>
      <c r="D8138" s="1">
        <v>38534</v>
      </c>
      <c r="E8138" s="1">
        <v>73050</v>
      </c>
      <c r="F8138" s="1">
        <v>46264</v>
      </c>
      <c r="G8138" t="s">
        <v>2</v>
      </c>
      <c r="H8138" t="s">
        <v>7</v>
      </c>
      <c r="K8138" t="s">
        <v>58</v>
      </c>
      <c r="L8138" t="s">
        <v>1</v>
      </c>
      <c r="N8138" t="s">
        <v>1</v>
      </c>
      <c r="P8138">
        <v>0</v>
      </c>
    </row>
    <row r="8139" spans="1:16" x14ac:dyDescent="0.25">
      <c r="A8139" t="s">
        <v>26056</v>
      </c>
      <c r="B8139" t="s">
        <v>26055</v>
      </c>
      <c r="D8139" s="1">
        <v>38534</v>
      </c>
      <c r="E8139" s="1">
        <v>73050</v>
      </c>
      <c r="F8139" s="1">
        <v>46264</v>
      </c>
      <c r="G8139" t="s">
        <v>2</v>
      </c>
      <c r="H8139" t="s">
        <v>7</v>
      </c>
      <c r="K8139" t="s">
        <v>58</v>
      </c>
      <c r="L8139" t="s">
        <v>1</v>
      </c>
      <c r="N8139" t="s">
        <v>1</v>
      </c>
      <c r="P8139">
        <v>0</v>
      </c>
    </row>
    <row r="8140" spans="1:16" x14ac:dyDescent="0.25">
      <c r="A8140" t="s">
        <v>26054</v>
      </c>
      <c r="B8140" t="s">
        <v>26053</v>
      </c>
      <c r="D8140" s="1">
        <v>38534</v>
      </c>
      <c r="E8140" s="1">
        <v>73050</v>
      </c>
      <c r="F8140" s="1">
        <v>46264</v>
      </c>
      <c r="G8140" t="s">
        <v>2</v>
      </c>
      <c r="H8140" t="s">
        <v>7</v>
      </c>
      <c r="K8140" t="s">
        <v>58</v>
      </c>
      <c r="L8140" t="s">
        <v>1</v>
      </c>
      <c r="N8140" t="s">
        <v>1</v>
      </c>
      <c r="P8140">
        <v>0</v>
      </c>
    </row>
    <row r="8141" spans="1:16" x14ac:dyDescent="0.25">
      <c r="A8141" t="s">
        <v>26052</v>
      </c>
      <c r="B8141" t="s">
        <v>26051</v>
      </c>
      <c r="D8141" s="1">
        <v>38534</v>
      </c>
      <c r="E8141" s="1">
        <v>73050</v>
      </c>
      <c r="F8141" s="1">
        <v>46264</v>
      </c>
      <c r="G8141" t="s">
        <v>2</v>
      </c>
      <c r="H8141" t="s">
        <v>7</v>
      </c>
      <c r="K8141" t="s">
        <v>58</v>
      </c>
      <c r="L8141" t="s">
        <v>1</v>
      </c>
      <c r="N8141" t="s">
        <v>1</v>
      </c>
      <c r="P8141">
        <v>0</v>
      </c>
    </row>
    <row r="8142" spans="1:16" x14ac:dyDescent="0.25">
      <c r="A8142" t="s">
        <v>26050</v>
      </c>
      <c r="B8142" t="s">
        <v>26049</v>
      </c>
      <c r="D8142" s="1">
        <v>39083</v>
      </c>
      <c r="E8142" s="1">
        <v>73050</v>
      </c>
      <c r="F8142" s="1">
        <v>46264</v>
      </c>
      <c r="G8142" t="s">
        <v>2</v>
      </c>
      <c r="H8142" t="s">
        <v>7</v>
      </c>
      <c r="K8142" t="s">
        <v>58</v>
      </c>
      <c r="L8142" t="s">
        <v>1</v>
      </c>
      <c r="N8142" t="s">
        <v>1</v>
      </c>
      <c r="P8142">
        <v>0</v>
      </c>
    </row>
    <row r="8143" spans="1:16" x14ac:dyDescent="0.25">
      <c r="A8143" t="s">
        <v>26048</v>
      </c>
      <c r="B8143" t="s">
        <v>26047</v>
      </c>
      <c r="D8143" s="1">
        <v>39814</v>
      </c>
      <c r="E8143" s="1">
        <v>73050</v>
      </c>
      <c r="F8143" s="1">
        <v>46264</v>
      </c>
      <c r="G8143" t="s">
        <v>2</v>
      </c>
      <c r="H8143" t="s">
        <v>7</v>
      </c>
      <c r="K8143" t="s">
        <v>58</v>
      </c>
      <c r="L8143" t="s">
        <v>58</v>
      </c>
      <c r="N8143" t="s">
        <v>1</v>
      </c>
      <c r="P8143">
        <v>0</v>
      </c>
    </row>
    <row r="8144" spans="1:16" x14ac:dyDescent="0.25">
      <c r="A8144" t="s">
        <v>26046</v>
      </c>
      <c r="B8144" t="s">
        <v>26045</v>
      </c>
      <c r="D8144" s="1">
        <v>39814</v>
      </c>
      <c r="E8144" s="1">
        <v>73050</v>
      </c>
      <c r="F8144" s="1">
        <v>46264</v>
      </c>
      <c r="G8144" t="s">
        <v>2</v>
      </c>
      <c r="H8144" t="s">
        <v>7</v>
      </c>
      <c r="K8144" t="s">
        <v>58</v>
      </c>
      <c r="L8144" t="s">
        <v>58</v>
      </c>
      <c r="N8144" t="s">
        <v>1</v>
      </c>
      <c r="P8144">
        <v>0</v>
      </c>
    </row>
    <row r="8145" spans="1:16" x14ac:dyDescent="0.25">
      <c r="A8145" t="s">
        <v>26044</v>
      </c>
      <c r="B8145" t="s">
        <v>26043</v>
      </c>
      <c r="D8145" s="1">
        <v>38534</v>
      </c>
      <c r="E8145" s="1">
        <v>73050</v>
      </c>
      <c r="F8145" s="1">
        <v>46264</v>
      </c>
      <c r="G8145" t="s">
        <v>2</v>
      </c>
      <c r="H8145" t="s">
        <v>7</v>
      </c>
      <c r="K8145" t="s">
        <v>58</v>
      </c>
      <c r="L8145" t="s">
        <v>1</v>
      </c>
      <c r="N8145" t="s">
        <v>1</v>
      </c>
      <c r="P8145">
        <v>0</v>
      </c>
    </row>
    <row r="8146" spans="1:16" x14ac:dyDescent="0.25">
      <c r="A8146" t="s">
        <v>26042</v>
      </c>
      <c r="B8146" t="s">
        <v>26041</v>
      </c>
      <c r="D8146" s="1">
        <v>39814</v>
      </c>
      <c r="E8146" s="1">
        <v>73050</v>
      </c>
      <c r="F8146" s="1">
        <v>46264</v>
      </c>
      <c r="G8146" t="s">
        <v>2</v>
      </c>
      <c r="H8146" t="s">
        <v>7</v>
      </c>
      <c r="K8146" t="s">
        <v>58</v>
      </c>
      <c r="L8146" t="s">
        <v>58</v>
      </c>
      <c r="N8146" t="s">
        <v>1</v>
      </c>
      <c r="P8146">
        <v>0</v>
      </c>
    </row>
    <row r="8147" spans="1:16" x14ac:dyDescent="0.25">
      <c r="A8147" t="s">
        <v>26040</v>
      </c>
      <c r="B8147" t="s">
        <v>26039</v>
      </c>
      <c r="D8147" s="1">
        <v>40725</v>
      </c>
      <c r="E8147" s="1">
        <v>73050</v>
      </c>
      <c r="F8147" s="1">
        <v>46264</v>
      </c>
      <c r="G8147" t="s">
        <v>2</v>
      </c>
      <c r="H8147" t="s">
        <v>7</v>
      </c>
      <c r="K8147" t="s">
        <v>58</v>
      </c>
      <c r="L8147" t="s">
        <v>58</v>
      </c>
      <c r="N8147" t="s">
        <v>1</v>
      </c>
      <c r="P8147">
        <v>0</v>
      </c>
    </row>
    <row r="8148" spans="1:16" x14ac:dyDescent="0.25">
      <c r="A8148" t="s">
        <v>26038</v>
      </c>
      <c r="B8148" t="s">
        <v>26037</v>
      </c>
      <c r="D8148" s="1">
        <v>40725</v>
      </c>
      <c r="E8148" s="1">
        <v>73050</v>
      </c>
      <c r="F8148" s="1">
        <v>46264</v>
      </c>
      <c r="G8148" t="s">
        <v>2</v>
      </c>
      <c r="H8148" t="s">
        <v>7</v>
      </c>
      <c r="K8148" t="s">
        <v>58</v>
      </c>
      <c r="L8148" t="s">
        <v>58</v>
      </c>
      <c r="N8148" t="s">
        <v>1</v>
      </c>
      <c r="P8148">
        <v>0</v>
      </c>
    </row>
    <row r="8149" spans="1:16" x14ac:dyDescent="0.25">
      <c r="A8149" t="s">
        <v>26036</v>
      </c>
      <c r="B8149" t="s">
        <v>26035</v>
      </c>
      <c r="C8149" t="s">
        <v>2680</v>
      </c>
      <c r="D8149" s="1">
        <v>37987</v>
      </c>
      <c r="E8149" s="1">
        <v>73050</v>
      </c>
      <c r="F8149" s="1">
        <v>46264</v>
      </c>
      <c r="G8149" t="s">
        <v>2</v>
      </c>
      <c r="H8149" t="s">
        <v>7</v>
      </c>
      <c r="K8149" t="s">
        <v>1</v>
      </c>
      <c r="L8149" t="s">
        <v>1</v>
      </c>
      <c r="N8149" t="s">
        <v>1</v>
      </c>
      <c r="P8149">
        <v>0</v>
      </c>
    </row>
    <row r="8150" spans="1:16" x14ac:dyDescent="0.25">
      <c r="A8150" t="s">
        <v>26034</v>
      </c>
      <c r="B8150" t="s">
        <v>26033</v>
      </c>
      <c r="C8150" t="s">
        <v>26030</v>
      </c>
      <c r="D8150" s="1">
        <v>39904</v>
      </c>
      <c r="E8150" s="1">
        <v>73050</v>
      </c>
      <c r="F8150" s="1">
        <v>46264</v>
      </c>
      <c r="G8150" t="s">
        <v>2</v>
      </c>
      <c r="H8150" t="s">
        <v>7</v>
      </c>
      <c r="K8150" t="s">
        <v>1</v>
      </c>
      <c r="L8150" t="s">
        <v>1</v>
      </c>
      <c r="N8150" t="s">
        <v>1</v>
      </c>
      <c r="P8150">
        <v>0</v>
      </c>
    </row>
    <row r="8151" spans="1:16" x14ac:dyDescent="0.25">
      <c r="A8151" t="s">
        <v>26032</v>
      </c>
      <c r="B8151" t="s">
        <v>26031</v>
      </c>
      <c r="C8151" t="s">
        <v>26030</v>
      </c>
      <c r="D8151" s="1">
        <v>37987</v>
      </c>
      <c r="E8151" s="1">
        <v>73050</v>
      </c>
      <c r="F8151" s="1">
        <v>46264</v>
      </c>
      <c r="G8151" t="s">
        <v>2</v>
      </c>
      <c r="H8151" t="s">
        <v>7</v>
      </c>
      <c r="K8151" t="s">
        <v>1</v>
      </c>
      <c r="L8151" t="s">
        <v>1</v>
      </c>
      <c r="N8151" t="s">
        <v>1</v>
      </c>
      <c r="P8151">
        <v>0</v>
      </c>
    </row>
    <row r="8152" spans="1:16" x14ac:dyDescent="0.25">
      <c r="A8152" t="s">
        <v>26029</v>
      </c>
      <c r="B8152" t="s">
        <v>26028</v>
      </c>
      <c r="C8152" t="s">
        <v>26027</v>
      </c>
      <c r="D8152" s="1">
        <v>37987</v>
      </c>
      <c r="E8152" s="1">
        <v>73050</v>
      </c>
      <c r="F8152" s="1">
        <v>46264</v>
      </c>
      <c r="G8152" t="s">
        <v>2</v>
      </c>
      <c r="H8152" t="s">
        <v>7</v>
      </c>
      <c r="K8152" t="s">
        <v>1</v>
      </c>
      <c r="L8152" t="s">
        <v>1</v>
      </c>
      <c r="N8152" t="s">
        <v>1</v>
      </c>
      <c r="P8152">
        <v>0</v>
      </c>
    </row>
    <row r="8153" spans="1:16" x14ac:dyDescent="0.25">
      <c r="A8153" t="s">
        <v>26026</v>
      </c>
      <c r="B8153" t="s">
        <v>26025</v>
      </c>
      <c r="D8153" s="1">
        <v>32509</v>
      </c>
      <c r="E8153" s="1">
        <v>73050</v>
      </c>
      <c r="F8153" s="1">
        <v>46264</v>
      </c>
      <c r="G8153" t="s">
        <v>2</v>
      </c>
      <c r="H8153" t="s">
        <v>7</v>
      </c>
      <c r="L8153" t="s">
        <v>1</v>
      </c>
      <c r="P8153">
        <v>0</v>
      </c>
    </row>
    <row r="8154" spans="1:16" x14ac:dyDescent="0.25">
      <c r="A8154" t="s">
        <v>26024</v>
      </c>
      <c r="B8154" t="s">
        <v>26023</v>
      </c>
      <c r="D8154" s="1">
        <v>40942</v>
      </c>
      <c r="E8154" s="1">
        <v>73050</v>
      </c>
      <c r="F8154" s="1">
        <v>46264</v>
      </c>
      <c r="G8154" t="s">
        <v>2</v>
      </c>
      <c r="H8154" t="s">
        <v>7</v>
      </c>
      <c r="L8154" t="s">
        <v>1</v>
      </c>
      <c r="P8154">
        <v>0</v>
      </c>
    </row>
    <row r="8155" spans="1:16" x14ac:dyDescent="0.25">
      <c r="A8155" t="s">
        <v>26022</v>
      </c>
      <c r="B8155" t="s">
        <v>26021</v>
      </c>
      <c r="D8155" s="1">
        <v>37987</v>
      </c>
      <c r="E8155" s="1">
        <v>73050</v>
      </c>
      <c r="F8155" s="1">
        <v>46264</v>
      </c>
      <c r="G8155" t="s">
        <v>2</v>
      </c>
      <c r="H8155" t="s">
        <v>7</v>
      </c>
      <c r="L8155" t="s">
        <v>1</v>
      </c>
      <c r="P8155">
        <v>0</v>
      </c>
    </row>
    <row r="8156" spans="1:16" x14ac:dyDescent="0.25">
      <c r="A8156" t="s">
        <v>26020</v>
      </c>
      <c r="B8156" t="s">
        <v>26019</v>
      </c>
      <c r="D8156" s="1">
        <v>39116</v>
      </c>
      <c r="E8156" s="1">
        <v>73050</v>
      </c>
      <c r="F8156" s="1">
        <v>46264</v>
      </c>
      <c r="G8156" t="s">
        <v>2</v>
      </c>
      <c r="H8156" t="s">
        <v>7</v>
      </c>
      <c r="L8156" t="s">
        <v>1</v>
      </c>
      <c r="P8156">
        <v>0</v>
      </c>
    </row>
    <row r="8157" spans="1:16" x14ac:dyDescent="0.25">
      <c r="A8157" t="s">
        <v>26018</v>
      </c>
      <c r="B8157" t="s">
        <v>26017</v>
      </c>
      <c r="D8157" s="1">
        <v>37987</v>
      </c>
      <c r="E8157" s="1">
        <v>73050</v>
      </c>
      <c r="F8157" s="1">
        <v>46264</v>
      </c>
      <c r="G8157" t="s">
        <v>2</v>
      </c>
      <c r="H8157" t="s">
        <v>2443</v>
      </c>
      <c r="L8157" t="s">
        <v>1</v>
      </c>
      <c r="P8157">
        <v>0</v>
      </c>
    </row>
    <row r="8158" spans="1:16" x14ac:dyDescent="0.25">
      <c r="A8158" t="s">
        <v>26016</v>
      </c>
      <c r="B8158" t="s">
        <v>26015</v>
      </c>
      <c r="D8158" s="1">
        <v>37987</v>
      </c>
      <c r="E8158" s="1">
        <v>73050</v>
      </c>
      <c r="F8158" s="1">
        <v>46264</v>
      </c>
      <c r="G8158" t="s">
        <v>2</v>
      </c>
      <c r="H8158" t="s">
        <v>7</v>
      </c>
      <c r="L8158" t="s">
        <v>1</v>
      </c>
      <c r="P8158">
        <v>0</v>
      </c>
    </row>
    <row r="8159" spans="1:16" x14ac:dyDescent="0.25">
      <c r="A8159" t="s">
        <v>26014</v>
      </c>
      <c r="B8159" t="s">
        <v>26013</v>
      </c>
      <c r="D8159" s="1">
        <v>37987</v>
      </c>
      <c r="E8159" s="1">
        <v>73050</v>
      </c>
      <c r="F8159" s="1">
        <v>46264</v>
      </c>
      <c r="G8159" t="s">
        <v>2</v>
      </c>
      <c r="H8159" t="s">
        <v>7</v>
      </c>
      <c r="L8159" t="s">
        <v>1</v>
      </c>
      <c r="P8159">
        <v>0</v>
      </c>
    </row>
    <row r="8160" spans="1:16" x14ac:dyDescent="0.25">
      <c r="A8160" t="s">
        <v>26012</v>
      </c>
      <c r="B8160" t="s">
        <v>26011</v>
      </c>
      <c r="D8160" s="1">
        <v>37987</v>
      </c>
      <c r="E8160" s="1">
        <v>73050</v>
      </c>
      <c r="F8160" s="1">
        <v>46264</v>
      </c>
      <c r="G8160" t="s">
        <v>2</v>
      </c>
      <c r="H8160" t="s">
        <v>7</v>
      </c>
      <c r="L8160" t="s">
        <v>1</v>
      </c>
      <c r="P8160">
        <v>0</v>
      </c>
    </row>
    <row r="8161" spans="1:16" x14ac:dyDescent="0.25">
      <c r="A8161" t="s">
        <v>26010</v>
      </c>
      <c r="B8161" t="s">
        <v>26009</v>
      </c>
      <c r="C8161" t="s">
        <v>16806</v>
      </c>
      <c r="D8161" s="1">
        <v>37987</v>
      </c>
      <c r="E8161" s="1">
        <v>73050</v>
      </c>
      <c r="F8161" s="1">
        <v>46264</v>
      </c>
      <c r="G8161" t="s">
        <v>2</v>
      </c>
      <c r="H8161" t="s">
        <v>7</v>
      </c>
      <c r="K8161" t="s">
        <v>1</v>
      </c>
      <c r="L8161" t="s">
        <v>1</v>
      </c>
      <c r="N8161" t="s">
        <v>1</v>
      </c>
      <c r="P8161">
        <v>0</v>
      </c>
    </row>
    <row r="8162" spans="1:16" x14ac:dyDescent="0.25">
      <c r="A8162" t="s">
        <v>26008</v>
      </c>
      <c r="B8162" t="s">
        <v>26007</v>
      </c>
      <c r="C8162" t="s">
        <v>16806</v>
      </c>
      <c r="D8162" s="1">
        <v>37987</v>
      </c>
      <c r="E8162" s="1">
        <v>73050</v>
      </c>
      <c r="F8162" s="1">
        <v>46264</v>
      </c>
      <c r="G8162" t="s">
        <v>2</v>
      </c>
      <c r="H8162" t="s">
        <v>7</v>
      </c>
      <c r="K8162" t="s">
        <v>1</v>
      </c>
      <c r="L8162" t="s">
        <v>1</v>
      </c>
      <c r="N8162" t="s">
        <v>1</v>
      </c>
      <c r="P8162">
        <v>0</v>
      </c>
    </row>
    <row r="8163" spans="1:16" x14ac:dyDescent="0.25">
      <c r="A8163" t="s">
        <v>26006</v>
      </c>
      <c r="B8163" t="s">
        <v>26005</v>
      </c>
      <c r="C8163" t="s">
        <v>16806</v>
      </c>
      <c r="D8163" s="1">
        <v>37987</v>
      </c>
      <c r="E8163" s="1">
        <v>73050</v>
      </c>
      <c r="F8163" s="1">
        <v>46264</v>
      </c>
      <c r="G8163" t="s">
        <v>2</v>
      </c>
      <c r="H8163" t="s">
        <v>7</v>
      </c>
      <c r="K8163" t="s">
        <v>1</v>
      </c>
      <c r="L8163" t="s">
        <v>1</v>
      </c>
      <c r="N8163" t="s">
        <v>1</v>
      </c>
      <c r="P8163">
        <v>0</v>
      </c>
    </row>
    <row r="8164" spans="1:16" x14ac:dyDescent="0.25">
      <c r="A8164" t="s">
        <v>26004</v>
      </c>
      <c r="B8164" t="s">
        <v>26003</v>
      </c>
      <c r="C8164" t="s">
        <v>16806</v>
      </c>
      <c r="D8164" s="1">
        <v>37987</v>
      </c>
      <c r="E8164" s="1">
        <v>73050</v>
      </c>
      <c r="F8164" s="1">
        <v>46264</v>
      </c>
      <c r="G8164" t="s">
        <v>2</v>
      </c>
      <c r="H8164" t="s">
        <v>7</v>
      </c>
      <c r="K8164" t="s">
        <v>1</v>
      </c>
      <c r="L8164" t="s">
        <v>1</v>
      </c>
      <c r="N8164" t="s">
        <v>1</v>
      </c>
      <c r="P8164">
        <v>0</v>
      </c>
    </row>
    <row r="8165" spans="1:16" x14ac:dyDescent="0.25">
      <c r="A8165" t="s">
        <v>26002</v>
      </c>
      <c r="B8165" t="s">
        <v>26001</v>
      </c>
      <c r="D8165" s="1">
        <v>44013</v>
      </c>
      <c r="E8165" s="1">
        <v>73050</v>
      </c>
      <c r="F8165" s="1">
        <v>46264</v>
      </c>
      <c r="G8165" t="s">
        <v>2</v>
      </c>
      <c r="H8165" t="s">
        <v>7</v>
      </c>
      <c r="L8165" t="s">
        <v>1</v>
      </c>
      <c r="P8165">
        <v>0</v>
      </c>
    </row>
    <row r="8166" spans="1:16" x14ac:dyDescent="0.25">
      <c r="A8166" t="s">
        <v>26000</v>
      </c>
      <c r="B8166" t="s">
        <v>25999</v>
      </c>
      <c r="D8166" s="1">
        <v>44013</v>
      </c>
      <c r="E8166" s="1">
        <v>73050</v>
      </c>
      <c r="F8166" s="1">
        <v>46264</v>
      </c>
      <c r="G8166" t="s">
        <v>2</v>
      </c>
      <c r="H8166" t="s">
        <v>7</v>
      </c>
      <c r="L8166" t="s">
        <v>1</v>
      </c>
      <c r="P8166">
        <v>0</v>
      </c>
    </row>
    <row r="8167" spans="1:16" x14ac:dyDescent="0.25">
      <c r="A8167" t="s">
        <v>25998</v>
      </c>
      <c r="B8167" t="s">
        <v>25997</v>
      </c>
      <c r="D8167" s="1">
        <v>44013</v>
      </c>
      <c r="E8167" s="1">
        <v>73050</v>
      </c>
      <c r="F8167" s="1">
        <v>46264</v>
      </c>
      <c r="G8167" t="s">
        <v>2</v>
      </c>
      <c r="H8167" t="s">
        <v>7</v>
      </c>
      <c r="L8167" t="s">
        <v>1</v>
      </c>
      <c r="P8167">
        <v>0</v>
      </c>
    </row>
    <row r="8168" spans="1:16" x14ac:dyDescent="0.25">
      <c r="A8168" t="s">
        <v>25996</v>
      </c>
      <c r="B8168" t="s">
        <v>25995</v>
      </c>
      <c r="D8168" s="1">
        <v>44013</v>
      </c>
      <c r="E8168" s="1">
        <v>73050</v>
      </c>
      <c r="F8168" s="1">
        <v>46264</v>
      </c>
      <c r="G8168" t="s">
        <v>2</v>
      </c>
      <c r="H8168" t="s">
        <v>7</v>
      </c>
      <c r="L8168" t="s">
        <v>1</v>
      </c>
      <c r="P8168">
        <v>0</v>
      </c>
    </row>
    <row r="8169" spans="1:16" x14ac:dyDescent="0.25">
      <c r="A8169" t="s">
        <v>25994</v>
      </c>
      <c r="B8169" t="s">
        <v>25993</v>
      </c>
      <c r="C8169" t="s">
        <v>17676</v>
      </c>
      <c r="D8169" s="1">
        <v>37987</v>
      </c>
      <c r="E8169" s="1">
        <v>73050</v>
      </c>
      <c r="F8169" s="1">
        <v>46264</v>
      </c>
      <c r="G8169" t="s">
        <v>2</v>
      </c>
      <c r="H8169" t="s">
        <v>7</v>
      </c>
      <c r="K8169" t="s">
        <v>1</v>
      </c>
      <c r="L8169" t="s">
        <v>1</v>
      </c>
      <c r="N8169" t="s">
        <v>1</v>
      </c>
      <c r="P8169">
        <v>0</v>
      </c>
    </row>
    <row r="8170" spans="1:16" x14ac:dyDescent="0.25">
      <c r="A8170" t="s">
        <v>25992</v>
      </c>
      <c r="B8170" t="s">
        <v>25991</v>
      </c>
      <c r="D8170" s="1">
        <v>37987</v>
      </c>
      <c r="E8170" s="1">
        <v>73050</v>
      </c>
      <c r="F8170" s="1">
        <v>46264</v>
      </c>
      <c r="G8170" t="s">
        <v>2</v>
      </c>
      <c r="H8170" t="s">
        <v>7</v>
      </c>
      <c r="L8170" t="s">
        <v>1</v>
      </c>
      <c r="P8170">
        <v>0</v>
      </c>
    </row>
    <row r="8171" spans="1:16" x14ac:dyDescent="0.25">
      <c r="A8171" t="s">
        <v>25990</v>
      </c>
      <c r="B8171" t="s">
        <v>25989</v>
      </c>
      <c r="C8171" t="s">
        <v>17676</v>
      </c>
      <c r="D8171" s="1">
        <v>38182</v>
      </c>
      <c r="E8171" s="1">
        <v>73050</v>
      </c>
      <c r="F8171" s="1">
        <v>46264</v>
      </c>
      <c r="G8171" t="s">
        <v>2</v>
      </c>
      <c r="H8171" t="s">
        <v>7</v>
      </c>
      <c r="K8171" t="s">
        <v>1</v>
      </c>
      <c r="L8171" t="s">
        <v>1</v>
      </c>
      <c r="N8171" t="s">
        <v>1</v>
      </c>
      <c r="P8171">
        <v>0</v>
      </c>
    </row>
    <row r="8172" spans="1:16" x14ac:dyDescent="0.25">
      <c r="A8172" t="s">
        <v>25988</v>
      </c>
      <c r="B8172" t="s">
        <v>25987</v>
      </c>
      <c r="D8172" s="1">
        <v>38182</v>
      </c>
      <c r="E8172" s="1">
        <v>73050</v>
      </c>
      <c r="F8172" s="1">
        <v>46264</v>
      </c>
      <c r="G8172" t="s">
        <v>2</v>
      </c>
      <c r="H8172" t="s">
        <v>7</v>
      </c>
      <c r="K8172" t="s">
        <v>58</v>
      </c>
      <c r="L8172" t="s">
        <v>1</v>
      </c>
      <c r="N8172" t="s">
        <v>1</v>
      </c>
      <c r="P8172">
        <v>0</v>
      </c>
    </row>
    <row r="8173" spans="1:16" x14ac:dyDescent="0.25">
      <c r="A8173" t="s">
        <v>25986</v>
      </c>
      <c r="B8173" t="s">
        <v>25985</v>
      </c>
      <c r="D8173" s="1">
        <v>37987</v>
      </c>
      <c r="E8173" s="1">
        <v>73050</v>
      </c>
      <c r="F8173" s="1">
        <v>46264</v>
      </c>
      <c r="G8173" t="s">
        <v>2</v>
      </c>
      <c r="H8173" t="s">
        <v>7</v>
      </c>
      <c r="L8173" t="s">
        <v>1</v>
      </c>
      <c r="P8173">
        <v>0</v>
      </c>
    </row>
    <row r="8174" spans="1:16" x14ac:dyDescent="0.25">
      <c r="A8174" t="s">
        <v>25984</v>
      </c>
      <c r="B8174" t="s">
        <v>25983</v>
      </c>
      <c r="D8174" s="1">
        <v>37987</v>
      </c>
      <c r="E8174" s="1">
        <v>73050</v>
      </c>
      <c r="F8174" s="1">
        <v>46264</v>
      </c>
      <c r="G8174" t="s">
        <v>2</v>
      </c>
      <c r="H8174" t="s">
        <v>7</v>
      </c>
      <c r="K8174" t="s">
        <v>58</v>
      </c>
      <c r="L8174" t="s">
        <v>58</v>
      </c>
      <c r="N8174" t="s">
        <v>1</v>
      </c>
      <c r="P8174">
        <v>0</v>
      </c>
    </row>
    <row r="8175" spans="1:16" x14ac:dyDescent="0.25">
      <c r="A8175" t="s">
        <v>25982</v>
      </c>
      <c r="B8175" t="s">
        <v>25981</v>
      </c>
      <c r="D8175" s="1">
        <v>37987</v>
      </c>
      <c r="E8175" s="1">
        <v>73050</v>
      </c>
      <c r="F8175" s="1">
        <v>46264</v>
      </c>
      <c r="G8175" t="s">
        <v>2</v>
      </c>
      <c r="H8175" t="s">
        <v>7</v>
      </c>
      <c r="L8175" t="s">
        <v>1</v>
      </c>
      <c r="P8175">
        <v>0</v>
      </c>
    </row>
    <row r="8176" spans="1:16" x14ac:dyDescent="0.25">
      <c r="A8176" t="s">
        <v>25980</v>
      </c>
      <c r="B8176" t="s">
        <v>25979</v>
      </c>
      <c r="D8176" s="1">
        <v>37987</v>
      </c>
      <c r="E8176" s="1">
        <v>73050</v>
      </c>
      <c r="F8176" s="1">
        <v>46264</v>
      </c>
      <c r="G8176" t="s">
        <v>2</v>
      </c>
      <c r="H8176" t="s">
        <v>7</v>
      </c>
      <c r="K8176" t="s">
        <v>58</v>
      </c>
      <c r="L8176" t="s">
        <v>58</v>
      </c>
      <c r="N8176" t="s">
        <v>1</v>
      </c>
      <c r="P8176">
        <v>0</v>
      </c>
    </row>
    <row r="8177" spans="1:16" x14ac:dyDescent="0.25">
      <c r="A8177" t="s">
        <v>25978</v>
      </c>
      <c r="B8177" t="s">
        <v>25977</v>
      </c>
      <c r="C8177" t="s">
        <v>17676</v>
      </c>
      <c r="D8177" s="1">
        <v>37987</v>
      </c>
      <c r="E8177" s="1">
        <v>73050</v>
      </c>
      <c r="F8177" s="1">
        <v>46264</v>
      </c>
      <c r="G8177" t="s">
        <v>2</v>
      </c>
      <c r="H8177" t="s">
        <v>7</v>
      </c>
      <c r="K8177" t="s">
        <v>1</v>
      </c>
      <c r="L8177" t="s">
        <v>1</v>
      </c>
      <c r="N8177" t="s">
        <v>1</v>
      </c>
      <c r="P8177">
        <v>0</v>
      </c>
    </row>
    <row r="8178" spans="1:16" x14ac:dyDescent="0.25">
      <c r="A8178" t="s">
        <v>25976</v>
      </c>
      <c r="B8178" t="s">
        <v>25975</v>
      </c>
      <c r="D8178" s="1">
        <v>37987</v>
      </c>
      <c r="E8178" s="1">
        <v>73050</v>
      </c>
      <c r="F8178" s="1">
        <v>46264</v>
      </c>
      <c r="G8178" t="s">
        <v>2</v>
      </c>
      <c r="H8178" t="s">
        <v>7</v>
      </c>
      <c r="L8178" t="s">
        <v>1</v>
      </c>
      <c r="P8178">
        <v>0</v>
      </c>
    </row>
    <row r="8179" spans="1:16" x14ac:dyDescent="0.25">
      <c r="A8179" t="s">
        <v>25974</v>
      </c>
      <c r="B8179" t="s">
        <v>25973</v>
      </c>
      <c r="D8179" s="1">
        <v>37987</v>
      </c>
      <c r="E8179" s="1">
        <v>73050</v>
      </c>
      <c r="F8179" s="1">
        <v>46264</v>
      </c>
      <c r="G8179" t="s">
        <v>2</v>
      </c>
      <c r="H8179" t="s">
        <v>7</v>
      </c>
      <c r="L8179" t="s">
        <v>1</v>
      </c>
      <c r="P8179">
        <v>0</v>
      </c>
    </row>
    <row r="8180" spans="1:16" x14ac:dyDescent="0.25">
      <c r="A8180" t="s">
        <v>25972</v>
      </c>
      <c r="B8180" t="s">
        <v>25971</v>
      </c>
      <c r="D8180" s="1">
        <v>37987</v>
      </c>
      <c r="E8180" s="1">
        <v>73050</v>
      </c>
      <c r="F8180" s="1">
        <v>46264</v>
      </c>
      <c r="G8180" t="s">
        <v>2</v>
      </c>
      <c r="H8180" t="s">
        <v>7</v>
      </c>
      <c r="L8180" t="s">
        <v>1</v>
      </c>
      <c r="P8180">
        <v>0</v>
      </c>
    </row>
    <row r="8181" spans="1:16" x14ac:dyDescent="0.25">
      <c r="A8181" t="s">
        <v>25970</v>
      </c>
      <c r="B8181" t="s">
        <v>25969</v>
      </c>
      <c r="D8181" s="1">
        <v>37987</v>
      </c>
      <c r="E8181" s="1">
        <v>73050</v>
      </c>
      <c r="F8181" s="1">
        <v>46264</v>
      </c>
      <c r="G8181" t="s">
        <v>2</v>
      </c>
      <c r="H8181" t="s">
        <v>7</v>
      </c>
      <c r="K8181" t="s">
        <v>58</v>
      </c>
      <c r="L8181" t="s">
        <v>1</v>
      </c>
      <c r="N8181" t="s">
        <v>1</v>
      </c>
      <c r="P8181">
        <v>0</v>
      </c>
    </row>
    <row r="8182" spans="1:16" x14ac:dyDescent="0.25">
      <c r="A8182" t="s">
        <v>25968</v>
      </c>
      <c r="B8182" t="s">
        <v>25967</v>
      </c>
      <c r="D8182" s="1">
        <v>37987</v>
      </c>
      <c r="E8182" s="1">
        <v>73050</v>
      </c>
      <c r="F8182" s="1">
        <v>46264</v>
      </c>
      <c r="G8182" t="s">
        <v>2</v>
      </c>
      <c r="H8182" t="s">
        <v>7</v>
      </c>
      <c r="K8182" t="s">
        <v>58</v>
      </c>
      <c r="L8182" t="s">
        <v>1</v>
      </c>
      <c r="N8182" t="s">
        <v>1</v>
      </c>
      <c r="P8182">
        <v>0</v>
      </c>
    </row>
    <row r="8183" spans="1:16" x14ac:dyDescent="0.25">
      <c r="A8183" t="s">
        <v>25966</v>
      </c>
      <c r="B8183" t="s">
        <v>25965</v>
      </c>
      <c r="D8183" s="1">
        <v>37987</v>
      </c>
      <c r="E8183" s="1">
        <v>73050</v>
      </c>
      <c r="F8183" s="1">
        <v>46264</v>
      </c>
      <c r="G8183" t="s">
        <v>2</v>
      </c>
      <c r="H8183" t="s">
        <v>1935</v>
      </c>
      <c r="K8183" t="s">
        <v>58</v>
      </c>
      <c r="L8183" t="s">
        <v>58</v>
      </c>
      <c r="N8183" t="s">
        <v>1</v>
      </c>
      <c r="P8183">
        <v>0</v>
      </c>
    </row>
    <row r="8184" spans="1:16" x14ac:dyDescent="0.25">
      <c r="A8184" t="s">
        <v>25964</v>
      </c>
      <c r="B8184" t="s">
        <v>25963</v>
      </c>
      <c r="D8184" s="1">
        <v>37987</v>
      </c>
      <c r="E8184" s="1">
        <v>73050</v>
      </c>
      <c r="F8184" s="1">
        <v>46264</v>
      </c>
      <c r="G8184" t="s">
        <v>2</v>
      </c>
      <c r="H8184" t="s">
        <v>1935</v>
      </c>
      <c r="K8184" t="s">
        <v>58</v>
      </c>
      <c r="L8184" t="s">
        <v>58</v>
      </c>
      <c r="N8184" t="s">
        <v>1</v>
      </c>
      <c r="P8184">
        <v>0</v>
      </c>
    </row>
    <row r="8185" spans="1:16" x14ac:dyDescent="0.25">
      <c r="A8185" t="s">
        <v>25962</v>
      </c>
      <c r="B8185" t="s">
        <v>25961</v>
      </c>
      <c r="D8185" s="1">
        <v>39995</v>
      </c>
      <c r="E8185" s="1">
        <v>73050</v>
      </c>
      <c r="F8185" s="1">
        <v>46264</v>
      </c>
      <c r="G8185" t="s">
        <v>2</v>
      </c>
      <c r="H8185" t="s">
        <v>1935</v>
      </c>
      <c r="K8185" t="s">
        <v>58</v>
      </c>
      <c r="L8185" t="s">
        <v>58</v>
      </c>
      <c r="N8185" t="s">
        <v>1</v>
      </c>
      <c r="P8185">
        <v>0</v>
      </c>
    </row>
    <row r="8186" spans="1:16" x14ac:dyDescent="0.25">
      <c r="A8186" t="s">
        <v>25960</v>
      </c>
      <c r="B8186" t="s">
        <v>25959</v>
      </c>
      <c r="D8186" s="1">
        <v>39995</v>
      </c>
      <c r="E8186" s="1">
        <v>73050</v>
      </c>
      <c r="F8186" s="1">
        <v>46264</v>
      </c>
      <c r="G8186" t="s">
        <v>2</v>
      </c>
      <c r="H8186" t="s">
        <v>1935</v>
      </c>
      <c r="K8186" t="s">
        <v>58</v>
      </c>
      <c r="L8186" t="s">
        <v>58</v>
      </c>
      <c r="N8186" t="s">
        <v>1</v>
      </c>
      <c r="P8186">
        <v>0</v>
      </c>
    </row>
    <row r="8187" spans="1:16" x14ac:dyDescent="0.25">
      <c r="A8187" t="s">
        <v>25958</v>
      </c>
      <c r="B8187" t="s">
        <v>25957</v>
      </c>
      <c r="D8187" s="1">
        <v>39995</v>
      </c>
      <c r="E8187" s="1">
        <v>73050</v>
      </c>
      <c r="F8187" s="1">
        <v>46264</v>
      </c>
      <c r="G8187" t="s">
        <v>2</v>
      </c>
      <c r="H8187" t="s">
        <v>1935</v>
      </c>
      <c r="K8187" t="s">
        <v>58</v>
      </c>
      <c r="L8187" t="s">
        <v>58</v>
      </c>
      <c r="N8187" t="s">
        <v>1</v>
      </c>
      <c r="P8187">
        <v>0</v>
      </c>
    </row>
    <row r="8188" spans="1:16" x14ac:dyDescent="0.25">
      <c r="A8188" t="s">
        <v>25956</v>
      </c>
      <c r="B8188" t="s">
        <v>25955</v>
      </c>
      <c r="D8188" s="1">
        <v>33056</v>
      </c>
      <c r="E8188" s="1">
        <v>73050</v>
      </c>
      <c r="F8188" s="1">
        <v>46264</v>
      </c>
      <c r="G8188" t="s">
        <v>2</v>
      </c>
      <c r="H8188" t="s">
        <v>1935</v>
      </c>
      <c r="K8188" t="s">
        <v>58</v>
      </c>
      <c r="L8188" t="s">
        <v>58</v>
      </c>
      <c r="N8188" t="s">
        <v>1</v>
      </c>
      <c r="P8188">
        <v>0</v>
      </c>
    </row>
    <row r="8189" spans="1:16" x14ac:dyDescent="0.25">
      <c r="A8189" t="s">
        <v>25954</v>
      </c>
      <c r="B8189" t="s">
        <v>25953</v>
      </c>
      <c r="D8189" s="1">
        <v>32509</v>
      </c>
      <c r="E8189" s="1">
        <v>73050</v>
      </c>
      <c r="F8189" s="1">
        <v>46264</v>
      </c>
      <c r="G8189" t="s">
        <v>2</v>
      </c>
      <c r="H8189" t="s">
        <v>1935</v>
      </c>
      <c r="L8189" t="s">
        <v>1</v>
      </c>
      <c r="P8189">
        <v>0</v>
      </c>
    </row>
    <row r="8190" spans="1:16" x14ac:dyDescent="0.25">
      <c r="A8190" t="s">
        <v>25952</v>
      </c>
      <c r="B8190" t="s">
        <v>25951</v>
      </c>
      <c r="D8190" s="1">
        <v>37987</v>
      </c>
      <c r="E8190" s="1">
        <v>73050</v>
      </c>
      <c r="F8190" s="1">
        <v>46264</v>
      </c>
      <c r="G8190" t="s">
        <v>2</v>
      </c>
      <c r="H8190" t="s">
        <v>7</v>
      </c>
      <c r="L8190" t="s">
        <v>1</v>
      </c>
      <c r="P8190">
        <v>0</v>
      </c>
    </row>
    <row r="8191" spans="1:16" x14ac:dyDescent="0.25">
      <c r="A8191" t="s">
        <v>25950</v>
      </c>
      <c r="B8191" t="s">
        <v>25949</v>
      </c>
      <c r="D8191" s="1">
        <v>37987</v>
      </c>
      <c r="E8191" s="1">
        <v>73050</v>
      </c>
      <c r="F8191" s="1">
        <v>46264</v>
      </c>
      <c r="G8191" t="s">
        <v>2</v>
      </c>
      <c r="H8191" t="s">
        <v>7</v>
      </c>
      <c r="K8191" t="s">
        <v>58</v>
      </c>
      <c r="L8191" t="s">
        <v>58</v>
      </c>
      <c r="N8191" t="s">
        <v>1</v>
      </c>
      <c r="P8191">
        <v>0</v>
      </c>
    </row>
    <row r="8192" spans="1:16" x14ac:dyDescent="0.25">
      <c r="A8192" t="s">
        <v>25948</v>
      </c>
      <c r="B8192" t="s">
        <v>25947</v>
      </c>
      <c r="D8192" s="1">
        <v>37987</v>
      </c>
      <c r="E8192" s="1">
        <v>73050</v>
      </c>
      <c r="F8192" s="1">
        <v>46264</v>
      </c>
      <c r="G8192" t="s">
        <v>2</v>
      </c>
      <c r="H8192" t="s">
        <v>7</v>
      </c>
      <c r="L8192" t="s">
        <v>1</v>
      </c>
      <c r="P8192">
        <v>0</v>
      </c>
    </row>
    <row r="8193" spans="1:16" x14ac:dyDescent="0.25">
      <c r="A8193" t="s">
        <v>25946</v>
      </c>
      <c r="B8193" t="s">
        <v>25945</v>
      </c>
      <c r="D8193" s="1">
        <v>37987</v>
      </c>
      <c r="E8193" s="1">
        <v>73050</v>
      </c>
      <c r="F8193" s="1">
        <v>46264</v>
      </c>
      <c r="G8193" t="s">
        <v>2</v>
      </c>
      <c r="H8193" t="s">
        <v>1935</v>
      </c>
      <c r="L8193" t="s">
        <v>1</v>
      </c>
      <c r="P8193">
        <v>0</v>
      </c>
    </row>
    <row r="8194" spans="1:16" x14ac:dyDescent="0.25">
      <c r="A8194" t="s">
        <v>25944</v>
      </c>
      <c r="B8194" t="s">
        <v>25943</v>
      </c>
      <c r="D8194" s="1">
        <v>37987</v>
      </c>
      <c r="E8194" s="1">
        <v>73050</v>
      </c>
      <c r="F8194" s="1">
        <v>46264</v>
      </c>
      <c r="G8194" t="s">
        <v>2</v>
      </c>
      <c r="H8194" t="s">
        <v>7</v>
      </c>
      <c r="K8194" t="s">
        <v>58</v>
      </c>
      <c r="L8194" t="s">
        <v>1</v>
      </c>
      <c r="N8194" t="s">
        <v>1</v>
      </c>
      <c r="P8194">
        <v>0</v>
      </c>
    </row>
    <row r="8195" spans="1:16" x14ac:dyDescent="0.25">
      <c r="A8195" t="s">
        <v>25942</v>
      </c>
      <c r="B8195" t="s">
        <v>25941</v>
      </c>
      <c r="D8195" s="1">
        <v>37987</v>
      </c>
      <c r="E8195" s="1">
        <v>73050</v>
      </c>
      <c r="F8195" s="1">
        <v>46264</v>
      </c>
      <c r="G8195" t="s">
        <v>2</v>
      </c>
      <c r="H8195" t="s">
        <v>7</v>
      </c>
      <c r="K8195" t="s">
        <v>58</v>
      </c>
      <c r="L8195" t="s">
        <v>58</v>
      </c>
      <c r="N8195" t="s">
        <v>1</v>
      </c>
      <c r="P8195">
        <v>0</v>
      </c>
    </row>
    <row r="8196" spans="1:16" x14ac:dyDescent="0.25">
      <c r="A8196" t="s">
        <v>25940</v>
      </c>
      <c r="B8196" t="s">
        <v>25939</v>
      </c>
      <c r="D8196" s="1">
        <v>37987</v>
      </c>
      <c r="E8196" s="1">
        <v>73050</v>
      </c>
      <c r="F8196" s="1">
        <v>46264</v>
      </c>
      <c r="G8196" t="s">
        <v>2</v>
      </c>
      <c r="H8196" t="s">
        <v>7</v>
      </c>
      <c r="K8196" t="s">
        <v>58</v>
      </c>
      <c r="L8196" t="s">
        <v>58</v>
      </c>
      <c r="N8196" t="s">
        <v>1</v>
      </c>
      <c r="P8196">
        <v>0</v>
      </c>
    </row>
    <row r="8197" spans="1:16" x14ac:dyDescent="0.25">
      <c r="A8197" t="s">
        <v>25938</v>
      </c>
      <c r="B8197" t="s">
        <v>25937</v>
      </c>
      <c r="D8197" s="1">
        <v>37987</v>
      </c>
      <c r="E8197" s="1">
        <v>73050</v>
      </c>
      <c r="F8197" s="1">
        <v>46264</v>
      </c>
      <c r="G8197" t="s">
        <v>2</v>
      </c>
      <c r="H8197" t="s">
        <v>7</v>
      </c>
      <c r="K8197" t="s">
        <v>58</v>
      </c>
      <c r="L8197" t="s">
        <v>58</v>
      </c>
      <c r="N8197" t="s">
        <v>1</v>
      </c>
      <c r="P8197">
        <v>0</v>
      </c>
    </row>
    <row r="8198" spans="1:16" x14ac:dyDescent="0.25">
      <c r="A8198" t="s">
        <v>25936</v>
      </c>
      <c r="B8198" t="s">
        <v>25935</v>
      </c>
      <c r="D8198" s="1">
        <v>37987</v>
      </c>
      <c r="E8198" s="1">
        <v>73050</v>
      </c>
      <c r="F8198" s="1">
        <v>46264</v>
      </c>
      <c r="G8198" t="s">
        <v>2</v>
      </c>
      <c r="H8198" t="s">
        <v>7</v>
      </c>
      <c r="K8198" t="s">
        <v>58</v>
      </c>
      <c r="L8198" t="s">
        <v>58</v>
      </c>
      <c r="N8198" t="s">
        <v>1</v>
      </c>
      <c r="P8198">
        <v>0</v>
      </c>
    </row>
    <row r="8199" spans="1:16" x14ac:dyDescent="0.25">
      <c r="A8199" t="s">
        <v>25934</v>
      </c>
      <c r="B8199" t="s">
        <v>25933</v>
      </c>
      <c r="D8199" s="1">
        <v>37987</v>
      </c>
      <c r="E8199" s="1">
        <v>73050</v>
      </c>
      <c r="F8199" s="1">
        <v>46264</v>
      </c>
      <c r="G8199" t="s">
        <v>2</v>
      </c>
      <c r="H8199" t="s">
        <v>7</v>
      </c>
      <c r="L8199" t="s">
        <v>1</v>
      </c>
      <c r="P8199">
        <v>0</v>
      </c>
    </row>
    <row r="8200" spans="1:16" x14ac:dyDescent="0.25">
      <c r="A8200" t="s">
        <v>25932</v>
      </c>
      <c r="B8200" t="s">
        <v>25931</v>
      </c>
      <c r="D8200" s="1">
        <v>37987</v>
      </c>
      <c r="E8200" s="1">
        <v>73050</v>
      </c>
      <c r="F8200" s="1">
        <v>46264</v>
      </c>
      <c r="G8200" t="s">
        <v>2</v>
      </c>
      <c r="H8200" t="s">
        <v>7</v>
      </c>
      <c r="L8200" t="s">
        <v>1</v>
      </c>
      <c r="P8200">
        <v>0</v>
      </c>
    </row>
    <row r="8201" spans="1:16" x14ac:dyDescent="0.25">
      <c r="A8201" t="s">
        <v>25930</v>
      </c>
      <c r="B8201" t="s">
        <v>25929</v>
      </c>
      <c r="D8201" s="1">
        <v>37987</v>
      </c>
      <c r="E8201" s="1">
        <v>73050</v>
      </c>
      <c r="F8201" s="1">
        <v>46264</v>
      </c>
      <c r="G8201" t="s">
        <v>2</v>
      </c>
      <c r="H8201" t="s">
        <v>7</v>
      </c>
      <c r="L8201" t="s">
        <v>1</v>
      </c>
      <c r="P8201">
        <v>0</v>
      </c>
    </row>
    <row r="8202" spans="1:16" x14ac:dyDescent="0.25">
      <c r="A8202" t="s">
        <v>25928</v>
      </c>
      <c r="B8202" t="s">
        <v>25927</v>
      </c>
      <c r="C8202" t="s">
        <v>2680</v>
      </c>
      <c r="D8202" s="1">
        <v>37987</v>
      </c>
      <c r="E8202" s="1">
        <v>73050</v>
      </c>
      <c r="F8202" s="1">
        <v>46264</v>
      </c>
      <c r="G8202" t="s">
        <v>2</v>
      </c>
      <c r="H8202" t="s">
        <v>7</v>
      </c>
      <c r="K8202" t="s">
        <v>1</v>
      </c>
      <c r="L8202" t="s">
        <v>1</v>
      </c>
      <c r="N8202" t="s">
        <v>1</v>
      </c>
      <c r="P8202">
        <v>0</v>
      </c>
    </row>
    <row r="8203" spans="1:16" x14ac:dyDescent="0.25">
      <c r="A8203" t="s">
        <v>25926</v>
      </c>
      <c r="B8203" t="s">
        <v>25925</v>
      </c>
      <c r="D8203" s="1">
        <v>37987</v>
      </c>
      <c r="E8203" s="1">
        <v>73050</v>
      </c>
      <c r="F8203" s="1">
        <v>46264</v>
      </c>
      <c r="G8203" t="s">
        <v>2</v>
      </c>
      <c r="H8203" t="s">
        <v>7</v>
      </c>
      <c r="K8203" t="s">
        <v>58</v>
      </c>
      <c r="L8203" t="s">
        <v>58</v>
      </c>
      <c r="N8203" t="s">
        <v>1</v>
      </c>
      <c r="P8203">
        <v>0</v>
      </c>
    </row>
    <row r="8204" spans="1:16" x14ac:dyDescent="0.25">
      <c r="A8204" t="s">
        <v>25924</v>
      </c>
      <c r="B8204" t="s">
        <v>25923</v>
      </c>
      <c r="C8204" t="s">
        <v>17676</v>
      </c>
      <c r="D8204" s="1">
        <v>39116</v>
      </c>
      <c r="E8204" s="1">
        <v>73050</v>
      </c>
      <c r="F8204" s="1">
        <v>46264</v>
      </c>
      <c r="G8204" t="s">
        <v>2</v>
      </c>
      <c r="H8204" t="s">
        <v>7</v>
      </c>
      <c r="K8204" t="s">
        <v>58</v>
      </c>
      <c r="L8204" t="s">
        <v>58</v>
      </c>
      <c r="N8204" t="s">
        <v>1</v>
      </c>
      <c r="P8204">
        <v>0</v>
      </c>
    </row>
    <row r="8205" spans="1:16" x14ac:dyDescent="0.25">
      <c r="A8205" t="s">
        <v>25922</v>
      </c>
      <c r="B8205" t="s">
        <v>25921</v>
      </c>
      <c r="C8205" t="s">
        <v>17725</v>
      </c>
      <c r="D8205" s="1">
        <v>39116</v>
      </c>
      <c r="E8205" s="1">
        <v>73050</v>
      </c>
      <c r="F8205" s="1">
        <v>46264</v>
      </c>
      <c r="G8205" t="s">
        <v>2</v>
      </c>
      <c r="H8205" t="s">
        <v>7</v>
      </c>
      <c r="K8205" t="s">
        <v>58</v>
      </c>
      <c r="L8205" t="s">
        <v>58</v>
      </c>
      <c r="N8205" t="s">
        <v>1</v>
      </c>
      <c r="P8205">
        <v>0</v>
      </c>
    </row>
    <row r="8206" spans="1:16" x14ac:dyDescent="0.25">
      <c r="A8206" t="s">
        <v>25920</v>
      </c>
      <c r="B8206" t="s">
        <v>25919</v>
      </c>
      <c r="C8206" t="s">
        <v>17676</v>
      </c>
      <c r="D8206" s="1">
        <v>39116</v>
      </c>
      <c r="E8206" s="1">
        <v>73050</v>
      </c>
      <c r="F8206" s="1">
        <v>46264</v>
      </c>
      <c r="G8206" t="s">
        <v>2</v>
      </c>
      <c r="H8206" t="s">
        <v>7</v>
      </c>
      <c r="K8206" t="s">
        <v>58</v>
      </c>
      <c r="L8206" t="s">
        <v>58</v>
      </c>
      <c r="N8206" t="s">
        <v>1</v>
      </c>
      <c r="P8206">
        <v>0</v>
      </c>
    </row>
    <row r="8207" spans="1:16" x14ac:dyDescent="0.25">
      <c r="A8207" t="s">
        <v>25918</v>
      </c>
      <c r="B8207" t="s">
        <v>25917</v>
      </c>
      <c r="C8207" t="s">
        <v>17725</v>
      </c>
      <c r="D8207" s="1">
        <v>39116</v>
      </c>
      <c r="E8207" s="1">
        <v>73050</v>
      </c>
      <c r="F8207" s="1">
        <v>46264</v>
      </c>
      <c r="G8207" t="s">
        <v>2</v>
      </c>
      <c r="H8207" t="s">
        <v>7</v>
      </c>
      <c r="K8207" t="s">
        <v>58</v>
      </c>
      <c r="L8207" t="s">
        <v>58</v>
      </c>
      <c r="N8207" t="s">
        <v>1</v>
      </c>
      <c r="P8207">
        <v>0</v>
      </c>
    </row>
    <row r="8208" spans="1:16" x14ac:dyDescent="0.25">
      <c r="A8208" t="s">
        <v>25916</v>
      </c>
      <c r="B8208" t="s">
        <v>25915</v>
      </c>
      <c r="C8208" t="s">
        <v>17725</v>
      </c>
      <c r="D8208" s="1">
        <v>43282</v>
      </c>
      <c r="E8208" s="1">
        <v>73050</v>
      </c>
      <c r="F8208" s="1">
        <v>46264</v>
      </c>
      <c r="G8208" t="s">
        <v>2</v>
      </c>
      <c r="H8208" t="s">
        <v>1935</v>
      </c>
      <c r="K8208" t="s">
        <v>58</v>
      </c>
      <c r="L8208" t="s">
        <v>58</v>
      </c>
      <c r="N8208" t="s">
        <v>1</v>
      </c>
      <c r="P8208">
        <v>0</v>
      </c>
    </row>
    <row r="8209" spans="1:16" x14ac:dyDescent="0.25">
      <c r="A8209" t="s">
        <v>25914</v>
      </c>
      <c r="B8209" t="s">
        <v>25913</v>
      </c>
      <c r="C8209" t="s">
        <v>16806</v>
      </c>
      <c r="D8209" s="1">
        <v>43282</v>
      </c>
      <c r="E8209" s="1">
        <v>73050</v>
      </c>
      <c r="F8209" s="1">
        <v>46264</v>
      </c>
      <c r="G8209" t="s">
        <v>2</v>
      </c>
      <c r="H8209" t="s">
        <v>7</v>
      </c>
      <c r="K8209" t="s">
        <v>58</v>
      </c>
      <c r="L8209" t="s">
        <v>58</v>
      </c>
      <c r="N8209" t="s">
        <v>1</v>
      </c>
      <c r="P8209">
        <v>0</v>
      </c>
    </row>
    <row r="8210" spans="1:16" x14ac:dyDescent="0.25">
      <c r="A8210" t="s">
        <v>25912</v>
      </c>
      <c r="B8210" t="s">
        <v>25911</v>
      </c>
      <c r="C8210" t="s">
        <v>16806</v>
      </c>
      <c r="D8210" s="1">
        <v>32509</v>
      </c>
      <c r="E8210" s="1">
        <v>73050</v>
      </c>
      <c r="F8210" s="1">
        <v>46264</v>
      </c>
      <c r="G8210" t="s">
        <v>2</v>
      </c>
      <c r="H8210" t="s">
        <v>7</v>
      </c>
      <c r="K8210" t="s">
        <v>58</v>
      </c>
      <c r="L8210" t="s">
        <v>58</v>
      </c>
      <c r="N8210" t="s">
        <v>1</v>
      </c>
      <c r="P8210">
        <v>0</v>
      </c>
    </row>
    <row r="8211" spans="1:16" x14ac:dyDescent="0.25">
      <c r="A8211" t="s">
        <v>25910</v>
      </c>
      <c r="B8211" t="s">
        <v>25909</v>
      </c>
      <c r="C8211" t="s">
        <v>16806</v>
      </c>
      <c r="D8211" s="1">
        <v>37987</v>
      </c>
      <c r="E8211" s="1">
        <v>73050</v>
      </c>
      <c r="F8211" s="1">
        <v>46264</v>
      </c>
      <c r="G8211" t="s">
        <v>2</v>
      </c>
      <c r="H8211" t="s">
        <v>7</v>
      </c>
      <c r="K8211" t="s">
        <v>58</v>
      </c>
      <c r="L8211" t="s">
        <v>1</v>
      </c>
      <c r="N8211" t="s">
        <v>1</v>
      </c>
      <c r="P8211">
        <v>0</v>
      </c>
    </row>
    <row r="8212" spans="1:16" x14ac:dyDescent="0.25">
      <c r="A8212" t="s">
        <v>25908</v>
      </c>
      <c r="B8212" t="s">
        <v>25907</v>
      </c>
      <c r="D8212" s="1">
        <v>37987</v>
      </c>
      <c r="E8212" s="1">
        <v>73050</v>
      </c>
      <c r="F8212" s="1">
        <v>46264</v>
      </c>
      <c r="G8212" t="s">
        <v>2</v>
      </c>
      <c r="H8212" t="s">
        <v>7</v>
      </c>
      <c r="K8212" t="s">
        <v>58</v>
      </c>
      <c r="L8212" t="s">
        <v>1</v>
      </c>
      <c r="N8212" t="s">
        <v>1</v>
      </c>
      <c r="P8212">
        <v>0</v>
      </c>
    </row>
    <row r="8213" spans="1:16" x14ac:dyDescent="0.25">
      <c r="A8213" t="s">
        <v>25906</v>
      </c>
      <c r="B8213" t="s">
        <v>25905</v>
      </c>
      <c r="D8213" s="1">
        <v>37987</v>
      </c>
      <c r="E8213" s="1">
        <v>73050</v>
      </c>
      <c r="F8213" s="1">
        <v>46264</v>
      </c>
      <c r="G8213" t="s">
        <v>2</v>
      </c>
      <c r="H8213" t="s">
        <v>7</v>
      </c>
      <c r="K8213" t="s">
        <v>58</v>
      </c>
      <c r="L8213" t="s">
        <v>1</v>
      </c>
      <c r="N8213" t="s">
        <v>1</v>
      </c>
      <c r="P8213">
        <v>0</v>
      </c>
    </row>
    <row r="8214" spans="1:16" x14ac:dyDescent="0.25">
      <c r="A8214" t="s">
        <v>25904</v>
      </c>
      <c r="B8214" t="s">
        <v>25903</v>
      </c>
      <c r="D8214" s="1">
        <v>37987</v>
      </c>
      <c r="E8214" s="1">
        <v>73050</v>
      </c>
      <c r="F8214" s="1">
        <v>46264</v>
      </c>
      <c r="G8214" t="s">
        <v>2</v>
      </c>
      <c r="H8214" t="s">
        <v>7</v>
      </c>
      <c r="I8214" t="s">
        <v>1935</v>
      </c>
      <c r="K8214" t="s">
        <v>58</v>
      </c>
      <c r="L8214" t="s">
        <v>1</v>
      </c>
      <c r="N8214" t="s">
        <v>1</v>
      </c>
      <c r="P8214">
        <v>0</v>
      </c>
    </row>
    <row r="8215" spans="1:16" x14ac:dyDescent="0.25">
      <c r="A8215" t="s">
        <v>25902</v>
      </c>
      <c r="B8215" t="s">
        <v>25901</v>
      </c>
      <c r="D8215" s="1">
        <v>37987</v>
      </c>
      <c r="E8215" s="1">
        <v>73050</v>
      </c>
      <c r="F8215" s="1">
        <v>46264</v>
      </c>
      <c r="G8215" t="s">
        <v>2</v>
      </c>
      <c r="H8215" t="s">
        <v>7</v>
      </c>
      <c r="K8215" t="s">
        <v>58</v>
      </c>
      <c r="L8215" t="s">
        <v>1</v>
      </c>
      <c r="N8215" t="s">
        <v>1</v>
      </c>
      <c r="P8215">
        <v>0</v>
      </c>
    </row>
    <row r="8216" spans="1:16" x14ac:dyDescent="0.25">
      <c r="A8216" t="s">
        <v>25900</v>
      </c>
      <c r="B8216" t="s">
        <v>25899</v>
      </c>
      <c r="C8216" t="s">
        <v>17725</v>
      </c>
      <c r="D8216" s="1">
        <v>39116</v>
      </c>
      <c r="E8216" s="1">
        <v>73050</v>
      </c>
      <c r="F8216" s="1">
        <v>46264</v>
      </c>
      <c r="G8216" t="s">
        <v>2</v>
      </c>
      <c r="H8216" t="s">
        <v>7</v>
      </c>
      <c r="K8216" t="s">
        <v>58</v>
      </c>
      <c r="L8216" t="s">
        <v>1</v>
      </c>
      <c r="N8216" t="s">
        <v>1</v>
      </c>
      <c r="P8216">
        <v>0</v>
      </c>
    </row>
    <row r="8217" spans="1:16" x14ac:dyDescent="0.25">
      <c r="A8217" t="s">
        <v>25898</v>
      </c>
      <c r="B8217" t="s">
        <v>25897</v>
      </c>
      <c r="C8217" t="s">
        <v>16806</v>
      </c>
      <c r="D8217" s="1">
        <v>37987</v>
      </c>
      <c r="E8217" s="1">
        <v>73050</v>
      </c>
      <c r="F8217" s="1">
        <v>46264</v>
      </c>
      <c r="G8217" t="s">
        <v>2</v>
      </c>
      <c r="H8217" t="s">
        <v>7</v>
      </c>
      <c r="K8217" t="s">
        <v>58</v>
      </c>
      <c r="L8217" t="s">
        <v>1</v>
      </c>
      <c r="N8217" t="s">
        <v>1</v>
      </c>
      <c r="P8217">
        <v>0</v>
      </c>
    </row>
    <row r="8218" spans="1:16" x14ac:dyDescent="0.25">
      <c r="A8218" t="s">
        <v>25896</v>
      </c>
      <c r="B8218" t="s">
        <v>25895</v>
      </c>
      <c r="D8218" s="1">
        <v>37987</v>
      </c>
      <c r="E8218" s="1">
        <v>73050</v>
      </c>
      <c r="F8218" s="1">
        <v>46264</v>
      </c>
      <c r="G8218" t="s">
        <v>2</v>
      </c>
      <c r="H8218" t="s">
        <v>7</v>
      </c>
      <c r="K8218" t="s">
        <v>58</v>
      </c>
      <c r="L8218" t="s">
        <v>1</v>
      </c>
      <c r="N8218" t="s">
        <v>1</v>
      </c>
      <c r="P8218">
        <v>0</v>
      </c>
    </row>
    <row r="8219" spans="1:16" x14ac:dyDescent="0.25">
      <c r="A8219" t="s">
        <v>25894</v>
      </c>
      <c r="B8219" t="s">
        <v>25893</v>
      </c>
      <c r="C8219" t="s">
        <v>2680</v>
      </c>
      <c r="D8219" s="1">
        <v>44013</v>
      </c>
      <c r="E8219" s="1">
        <v>73050</v>
      </c>
      <c r="F8219" s="1">
        <v>46264</v>
      </c>
      <c r="G8219" t="s">
        <v>2</v>
      </c>
      <c r="H8219" t="s">
        <v>7</v>
      </c>
      <c r="K8219" t="s">
        <v>1</v>
      </c>
      <c r="L8219" t="s">
        <v>1</v>
      </c>
      <c r="N8219" t="s">
        <v>1</v>
      </c>
      <c r="P8219">
        <v>0</v>
      </c>
    </row>
    <row r="8220" spans="1:16" x14ac:dyDescent="0.25">
      <c r="A8220" t="s">
        <v>25892</v>
      </c>
      <c r="B8220" t="s">
        <v>25891</v>
      </c>
      <c r="C8220" t="s">
        <v>2680</v>
      </c>
      <c r="D8220" s="1">
        <v>44013</v>
      </c>
      <c r="E8220" s="1">
        <v>73050</v>
      </c>
      <c r="F8220" s="1">
        <v>46264</v>
      </c>
      <c r="G8220" t="s">
        <v>2</v>
      </c>
      <c r="H8220" t="s">
        <v>7</v>
      </c>
      <c r="K8220" t="s">
        <v>1</v>
      </c>
      <c r="L8220" t="s">
        <v>1</v>
      </c>
      <c r="N8220" t="s">
        <v>1</v>
      </c>
      <c r="P8220">
        <v>0</v>
      </c>
    </row>
    <row r="8221" spans="1:16" x14ac:dyDescent="0.25">
      <c r="A8221" t="s">
        <v>25890</v>
      </c>
      <c r="B8221" t="s">
        <v>25889</v>
      </c>
      <c r="D8221" s="1">
        <v>34700</v>
      </c>
      <c r="E8221" s="1">
        <v>73050</v>
      </c>
      <c r="F8221" s="1">
        <v>46264</v>
      </c>
      <c r="G8221" t="s">
        <v>2</v>
      </c>
      <c r="H8221" t="s">
        <v>7</v>
      </c>
      <c r="L8221" t="s">
        <v>1</v>
      </c>
      <c r="P8221">
        <v>0</v>
      </c>
    </row>
    <row r="8222" spans="1:16" x14ac:dyDescent="0.25">
      <c r="A8222" t="s">
        <v>25888</v>
      </c>
      <c r="B8222" t="s">
        <v>25887</v>
      </c>
      <c r="D8222" s="1">
        <v>34700</v>
      </c>
      <c r="E8222" s="1">
        <v>73050</v>
      </c>
      <c r="F8222" s="1">
        <v>46264</v>
      </c>
      <c r="G8222" t="s">
        <v>2</v>
      </c>
      <c r="H8222" t="s">
        <v>7</v>
      </c>
      <c r="L8222" t="s">
        <v>1</v>
      </c>
      <c r="P8222">
        <v>0</v>
      </c>
    </row>
    <row r="8223" spans="1:16" x14ac:dyDescent="0.25">
      <c r="A8223" t="s">
        <v>25886</v>
      </c>
      <c r="B8223" t="s">
        <v>25885</v>
      </c>
      <c r="D8223" s="1">
        <v>32509</v>
      </c>
      <c r="E8223" s="1">
        <v>73050</v>
      </c>
      <c r="F8223" s="1">
        <v>46264</v>
      </c>
      <c r="G8223" t="s">
        <v>2</v>
      </c>
      <c r="H8223" t="s">
        <v>1935</v>
      </c>
      <c r="L8223" t="s">
        <v>1</v>
      </c>
      <c r="P8223">
        <v>0</v>
      </c>
    </row>
    <row r="8224" spans="1:16" x14ac:dyDescent="0.25">
      <c r="A8224" t="s">
        <v>25884</v>
      </c>
      <c r="B8224" t="s">
        <v>25883</v>
      </c>
      <c r="D8224" s="1">
        <v>32509</v>
      </c>
      <c r="E8224" s="1">
        <v>73050</v>
      </c>
      <c r="F8224" s="1">
        <v>46264</v>
      </c>
      <c r="G8224" t="s">
        <v>2</v>
      </c>
      <c r="H8224" t="s">
        <v>1935</v>
      </c>
      <c r="L8224" t="s">
        <v>1</v>
      </c>
      <c r="P8224">
        <v>0</v>
      </c>
    </row>
    <row r="8225" spans="1:16" x14ac:dyDescent="0.25">
      <c r="A8225" t="s">
        <v>25882</v>
      </c>
      <c r="B8225" t="s">
        <v>25881</v>
      </c>
      <c r="D8225" s="1">
        <v>32509</v>
      </c>
      <c r="E8225" s="1">
        <v>73050</v>
      </c>
      <c r="F8225" s="1">
        <v>46264</v>
      </c>
      <c r="G8225" t="s">
        <v>2</v>
      </c>
      <c r="H8225" t="s">
        <v>1935</v>
      </c>
      <c r="L8225" t="s">
        <v>1</v>
      </c>
      <c r="P8225">
        <v>0</v>
      </c>
    </row>
    <row r="8226" spans="1:16" x14ac:dyDescent="0.25">
      <c r="A8226" t="s">
        <v>25880</v>
      </c>
      <c r="B8226" t="s">
        <v>25879</v>
      </c>
      <c r="D8226" s="1">
        <v>32509</v>
      </c>
      <c r="E8226" s="1">
        <v>73050</v>
      </c>
      <c r="F8226" s="1">
        <v>46264</v>
      </c>
      <c r="G8226" t="s">
        <v>2</v>
      </c>
      <c r="H8226" t="s">
        <v>1935</v>
      </c>
      <c r="L8226" t="s">
        <v>1</v>
      </c>
      <c r="P8226">
        <v>0</v>
      </c>
    </row>
    <row r="8227" spans="1:16" x14ac:dyDescent="0.25">
      <c r="A8227" t="s">
        <v>25878</v>
      </c>
      <c r="B8227" t="s">
        <v>25877</v>
      </c>
      <c r="D8227" s="1">
        <v>32509</v>
      </c>
      <c r="E8227" s="1">
        <v>73050</v>
      </c>
      <c r="F8227" s="1">
        <v>46264</v>
      </c>
      <c r="G8227" t="s">
        <v>2</v>
      </c>
      <c r="H8227" t="s">
        <v>1935</v>
      </c>
      <c r="L8227" t="s">
        <v>1</v>
      </c>
      <c r="P8227">
        <v>0</v>
      </c>
    </row>
    <row r="8228" spans="1:16" x14ac:dyDescent="0.25">
      <c r="A8228" t="s">
        <v>25876</v>
      </c>
      <c r="B8228" t="s">
        <v>25875</v>
      </c>
      <c r="D8228" s="1">
        <v>32509</v>
      </c>
      <c r="E8228" s="1">
        <v>73050</v>
      </c>
      <c r="F8228" s="1">
        <v>46264</v>
      </c>
      <c r="G8228" t="s">
        <v>2</v>
      </c>
      <c r="H8228" t="s">
        <v>1935</v>
      </c>
      <c r="L8228" t="s">
        <v>1</v>
      </c>
      <c r="P8228">
        <v>0</v>
      </c>
    </row>
    <row r="8229" spans="1:16" x14ac:dyDescent="0.25">
      <c r="A8229" t="s">
        <v>25874</v>
      </c>
      <c r="B8229" t="s">
        <v>25873</v>
      </c>
      <c r="D8229" s="1">
        <v>32509</v>
      </c>
      <c r="E8229" s="1">
        <v>73050</v>
      </c>
      <c r="F8229" s="1">
        <v>46264</v>
      </c>
      <c r="G8229" t="s">
        <v>2</v>
      </c>
      <c r="H8229" t="s">
        <v>1935</v>
      </c>
      <c r="L8229" t="s">
        <v>1</v>
      </c>
      <c r="P8229">
        <v>0</v>
      </c>
    </row>
    <row r="8230" spans="1:16" x14ac:dyDescent="0.25">
      <c r="A8230" t="s">
        <v>25872</v>
      </c>
      <c r="B8230" t="s">
        <v>25871</v>
      </c>
      <c r="D8230" s="1">
        <v>32509</v>
      </c>
      <c r="E8230" s="1">
        <v>73050</v>
      </c>
      <c r="F8230" s="1">
        <v>46264</v>
      </c>
      <c r="G8230" t="s">
        <v>2</v>
      </c>
      <c r="H8230" t="s">
        <v>1935</v>
      </c>
      <c r="L8230" t="s">
        <v>1</v>
      </c>
      <c r="P8230">
        <v>0</v>
      </c>
    </row>
    <row r="8231" spans="1:16" x14ac:dyDescent="0.25">
      <c r="A8231" t="s">
        <v>25870</v>
      </c>
      <c r="B8231" t="s">
        <v>25869</v>
      </c>
      <c r="D8231" s="1">
        <v>32509</v>
      </c>
      <c r="E8231" s="1">
        <v>73050</v>
      </c>
      <c r="F8231" s="1">
        <v>46264</v>
      </c>
      <c r="G8231" t="s">
        <v>2</v>
      </c>
      <c r="H8231" t="s">
        <v>1935</v>
      </c>
      <c r="L8231" t="s">
        <v>1</v>
      </c>
      <c r="P8231">
        <v>0</v>
      </c>
    </row>
    <row r="8232" spans="1:16" x14ac:dyDescent="0.25">
      <c r="A8232" t="s">
        <v>25868</v>
      </c>
      <c r="B8232" t="s">
        <v>25867</v>
      </c>
      <c r="D8232" s="1">
        <v>32509</v>
      </c>
      <c r="E8232" s="1">
        <v>73050</v>
      </c>
      <c r="F8232" s="1">
        <v>46264</v>
      </c>
      <c r="G8232" t="s">
        <v>2</v>
      </c>
      <c r="H8232" t="s">
        <v>1935</v>
      </c>
      <c r="L8232" t="s">
        <v>1</v>
      </c>
      <c r="P8232">
        <v>0</v>
      </c>
    </row>
    <row r="8233" spans="1:16" x14ac:dyDescent="0.25">
      <c r="A8233" t="s">
        <v>25866</v>
      </c>
      <c r="B8233" t="s">
        <v>25865</v>
      </c>
      <c r="D8233" s="1">
        <v>32509</v>
      </c>
      <c r="E8233" s="1">
        <v>73050</v>
      </c>
      <c r="F8233" s="1">
        <v>46264</v>
      </c>
      <c r="G8233" t="s">
        <v>2</v>
      </c>
      <c r="H8233" t="s">
        <v>1935</v>
      </c>
      <c r="L8233" t="s">
        <v>1</v>
      </c>
      <c r="P8233">
        <v>0</v>
      </c>
    </row>
    <row r="8234" spans="1:16" x14ac:dyDescent="0.25">
      <c r="A8234" t="s">
        <v>25864</v>
      </c>
      <c r="B8234" t="s">
        <v>25863</v>
      </c>
      <c r="D8234" s="1">
        <v>32509</v>
      </c>
      <c r="E8234" s="1">
        <v>73050</v>
      </c>
      <c r="F8234" s="1">
        <v>46264</v>
      </c>
      <c r="G8234" t="s">
        <v>2</v>
      </c>
      <c r="H8234" t="s">
        <v>1935</v>
      </c>
      <c r="L8234" t="s">
        <v>1</v>
      </c>
      <c r="P8234">
        <v>0</v>
      </c>
    </row>
    <row r="8235" spans="1:16" x14ac:dyDescent="0.25">
      <c r="A8235" t="s">
        <v>25862</v>
      </c>
      <c r="B8235" t="s">
        <v>25861</v>
      </c>
      <c r="D8235" s="1">
        <v>32509</v>
      </c>
      <c r="E8235" s="1">
        <v>73050</v>
      </c>
      <c r="F8235" s="1">
        <v>46264</v>
      </c>
      <c r="G8235" t="s">
        <v>2</v>
      </c>
      <c r="H8235" t="s">
        <v>1935</v>
      </c>
      <c r="L8235" t="s">
        <v>1</v>
      </c>
      <c r="P8235">
        <v>0</v>
      </c>
    </row>
    <row r="8236" spans="1:16" x14ac:dyDescent="0.25">
      <c r="A8236" t="s">
        <v>25860</v>
      </c>
      <c r="B8236" t="s">
        <v>25859</v>
      </c>
      <c r="D8236" s="1">
        <v>32509</v>
      </c>
      <c r="E8236" s="1">
        <v>73050</v>
      </c>
      <c r="F8236" s="1">
        <v>46264</v>
      </c>
      <c r="G8236" t="s">
        <v>2</v>
      </c>
      <c r="H8236" t="s">
        <v>1935</v>
      </c>
      <c r="L8236" t="s">
        <v>1</v>
      </c>
      <c r="P8236">
        <v>0</v>
      </c>
    </row>
    <row r="8237" spans="1:16" x14ac:dyDescent="0.25">
      <c r="A8237" t="s">
        <v>25858</v>
      </c>
      <c r="B8237" t="s">
        <v>25857</v>
      </c>
      <c r="D8237" s="1">
        <v>32509</v>
      </c>
      <c r="E8237" s="1">
        <v>73050</v>
      </c>
      <c r="F8237" s="1">
        <v>46264</v>
      </c>
      <c r="G8237" t="s">
        <v>2</v>
      </c>
      <c r="H8237" t="s">
        <v>7</v>
      </c>
      <c r="L8237" t="s">
        <v>1</v>
      </c>
      <c r="P8237">
        <v>0</v>
      </c>
    </row>
    <row r="8238" spans="1:16" x14ac:dyDescent="0.25">
      <c r="A8238" t="s">
        <v>25856</v>
      </c>
      <c r="B8238" t="s">
        <v>25855</v>
      </c>
      <c r="D8238" s="1">
        <v>37987</v>
      </c>
      <c r="E8238" s="1">
        <v>73050</v>
      </c>
      <c r="F8238" s="1">
        <v>46264</v>
      </c>
      <c r="G8238" t="s">
        <v>2</v>
      </c>
      <c r="H8238" t="s">
        <v>1935</v>
      </c>
      <c r="L8238" t="s">
        <v>1</v>
      </c>
      <c r="P8238">
        <v>0</v>
      </c>
    </row>
    <row r="8239" spans="1:16" x14ac:dyDescent="0.25">
      <c r="A8239" t="s">
        <v>25854</v>
      </c>
      <c r="B8239" t="s">
        <v>25853</v>
      </c>
      <c r="D8239" s="1">
        <v>32509</v>
      </c>
      <c r="E8239" s="1">
        <v>73050</v>
      </c>
      <c r="F8239" s="1">
        <v>46264</v>
      </c>
      <c r="G8239" t="s">
        <v>2</v>
      </c>
      <c r="H8239" t="s">
        <v>7</v>
      </c>
      <c r="L8239" t="s">
        <v>1</v>
      </c>
      <c r="P8239">
        <v>0</v>
      </c>
    </row>
    <row r="8240" spans="1:16" x14ac:dyDescent="0.25">
      <c r="A8240" t="s">
        <v>25852</v>
      </c>
      <c r="B8240" t="s">
        <v>25851</v>
      </c>
      <c r="D8240" s="1">
        <v>32509</v>
      </c>
      <c r="E8240" s="1">
        <v>73050</v>
      </c>
      <c r="F8240" s="1">
        <v>46264</v>
      </c>
      <c r="G8240" t="s">
        <v>2</v>
      </c>
      <c r="H8240" t="s">
        <v>1935</v>
      </c>
      <c r="L8240" t="s">
        <v>1</v>
      </c>
      <c r="P8240">
        <v>0</v>
      </c>
    </row>
    <row r="8241" spans="1:16" x14ac:dyDescent="0.25">
      <c r="A8241" t="s">
        <v>25850</v>
      </c>
      <c r="B8241" t="s">
        <v>25849</v>
      </c>
      <c r="D8241" s="1">
        <v>32509</v>
      </c>
      <c r="E8241" s="1">
        <v>73050</v>
      </c>
      <c r="F8241" s="1">
        <v>46264</v>
      </c>
      <c r="G8241" t="s">
        <v>2</v>
      </c>
      <c r="H8241" t="s">
        <v>1935</v>
      </c>
      <c r="L8241" t="s">
        <v>1</v>
      </c>
      <c r="P8241">
        <v>0</v>
      </c>
    </row>
    <row r="8242" spans="1:16" x14ac:dyDescent="0.25">
      <c r="A8242" t="s">
        <v>25848</v>
      </c>
      <c r="B8242" t="s">
        <v>25847</v>
      </c>
      <c r="D8242" s="1">
        <v>33239</v>
      </c>
      <c r="E8242" s="1">
        <v>73050</v>
      </c>
      <c r="F8242" s="1">
        <v>46264</v>
      </c>
      <c r="G8242" t="s">
        <v>2</v>
      </c>
      <c r="H8242" t="s">
        <v>1935</v>
      </c>
      <c r="L8242" t="s">
        <v>1</v>
      </c>
      <c r="P8242">
        <v>0</v>
      </c>
    </row>
    <row r="8243" spans="1:16" x14ac:dyDescent="0.25">
      <c r="A8243" t="s">
        <v>25846</v>
      </c>
      <c r="B8243" t="s">
        <v>25845</v>
      </c>
      <c r="D8243" s="1">
        <v>34700</v>
      </c>
      <c r="E8243" s="1">
        <v>73050</v>
      </c>
      <c r="F8243" s="1">
        <v>46264</v>
      </c>
      <c r="G8243" t="s">
        <v>2</v>
      </c>
      <c r="H8243" t="s">
        <v>7</v>
      </c>
      <c r="L8243" t="s">
        <v>1</v>
      </c>
      <c r="P8243">
        <v>0</v>
      </c>
    </row>
    <row r="8244" spans="1:16" x14ac:dyDescent="0.25">
      <c r="A8244" t="s">
        <v>25844</v>
      </c>
      <c r="B8244" t="s">
        <v>25843</v>
      </c>
      <c r="D8244" s="1">
        <v>33239</v>
      </c>
      <c r="E8244" s="1">
        <v>73050</v>
      </c>
      <c r="F8244" s="1">
        <v>46264</v>
      </c>
      <c r="G8244" t="s">
        <v>2</v>
      </c>
      <c r="H8244" t="s">
        <v>1935</v>
      </c>
      <c r="L8244" t="s">
        <v>1</v>
      </c>
      <c r="P8244">
        <v>0</v>
      </c>
    </row>
    <row r="8245" spans="1:16" x14ac:dyDescent="0.25">
      <c r="A8245" t="s">
        <v>25842</v>
      </c>
      <c r="B8245" t="s">
        <v>25841</v>
      </c>
      <c r="D8245" s="1">
        <v>44588</v>
      </c>
      <c r="E8245" s="1">
        <v>73050</v>
      </c>
      <c r="F8245" s="1">
        <v>46264</v>
      </c>
      <c r="G8245" t="s">
        <v>2</v>
      </c>
      <c r="H8245" t="s">
        <v>1935</v>
      </c>
      <c r="L8245" t="s">
        <v>1</v>
      </c>
      <c r="P8245">
        <v>0</v>
      </c>
    </row>
    <row r="8246" spans="1:16" x14ac:dyDescent="0.25">
      <c r="A8246" t="s">
        <v>25840</v>
      </c>
      <c r="B8246" t="s">
        <v>25839</v>
      </c>
      <c r="D8246" s="1">
        <v>44588</v>
      </c>
      <c r="E8246" s="1">
        <v>73050</v>
      </c>
      <c r="F8246" s="1">
        <v>46264</v>
      </c>
      <c r="G8246" t="s">
        <v>2</v>
      </c>
      <c r="H8246" t="s">
        <v>7</v>
      </c>
      <c r="L8246" t="s">
        <v>1</v>
      </c>
      <c r="P8246">
        <v>0</v>
      </c>
    </row>
    <row r="8247" spans="1:16" x14ac:dyDescent="0.25">
      <c r="A8247" t="s">
        <v>25838</v>
      </c>
      <c r="B8247" t="s">
        <v>25837</v>
      </c>
      <c r="D8247" s="1">
        <v>44588</v>
      </c>
      <c r="E8247" s="1">
        <v>73050</v>
      </c>
      <c r="F8247" s="1">
        <v>46264</v>
      </c>
      <c r="G8247" t="s">
        <v>2</v>
      </c>
      <c r="H8247" t="s">
        <v>7</v>
      </c>
      <c r="L8247" t="s">
        <v>1</v>
      </c>
      <c r="P8247">
        <v>0</v>
      </c>
    </row>
    <row r="8248" spans="1:16" x14ac:dyDescent="0.25">
      <c r="A8248" t="s">
        <v>25836</v>
      </c>
      <c r="B8248" t="s">
        <v>25835</v>
      </c>
      <c r="D8248" s="1">
        <v>34700</v>
      </c>
      <c r="E8248" s="1">
        <v>73050</v>
      </c>
      <c r="F8248" s="1">
        <v>46264</v>
      </c>
      <c r="G8248" t="s">
        <v>2</v>
      </c>
      <c r="H8248" t="s">
        <v>7</v>
      </c>
      <c r="L8248" t="s">
        <v>1</v>
      </c>
      <c r="P8248">
        <v>0</v>
      </c>
    </row>
    <row r="8249" spans="1:16" x14ac:dyDescent="0.25">
      <c r="A8249" t="s">
        <v>25834</v>
      </c>
      <c r="B8249" t="s">
        <v>25833</v>
      </c>
      <c r="D8249" s="1">
        <v>32509</v>
      </c>
      <c r="E8249" s="1">
        <v>73050</v>
      </c>
      <c r="F8249" s="1">
        <v>46264</v>
      </c>
      <c r="G8249" t="s">
        <v>2</v>
      </c>
      <c r="H8249" t="s">
        <v>7</v>
      </c>
      <c r="L8249" t="s">
        <v>1</v>
      </c>
      <c r="P8249">
        <v>0</v>
      </c>
    </row>
    <row r="8250" spans="1:16" x14ac:dyDescent="0.25">
      <c r="A8250" t="s">
        <v>25832</v>
      </c>
      <c r="B8250" t="s">
        <v>25831</v>
      </c>
      <c r="D8250" s="1">
        <v>37987</v>
      </c>
      <c r="E8250" s="1">
        <v>73050</v>
      </c>
      <c r="F8250" s="1">
        <v>46264</v>
      </c>
      <c r="G8250" t="s">
        <v>2</v>
      </c>
      <c r="H8250" t="s">
        <v>7</v>
      </c>
      <c r="L8250" t="s">
        <v>1</v>
      </c>
      <c r="P8250">
        <v>0</v>
      </c>
    </row>
    <row r="8251" spans="1:16" x14ac:dyDescent="0.25">
      <c r="A8251" t="s">
        <v>25830</v>
      </c>
      <c r="B8251" t="s">
        <v>25829</v>
      </c>
      <c r="D8251" s="1">
        <v>37987</v>
      </c>
      <c r="E8251" s="1">
        <v>73050</v>
      </c>
      <c r="F8251" s="1">
        <v>46264</v>
      </c>
      <c r="G8251" t="s">
        <v>2</v>
      </c>
      <c r="H8251" t="s">
        <v>7</v>
      </c>
      <c r="L8251" t="s">
        <v>1</v>
      </c>
      <c r="P8251">
        <v>0</v>
      </c>
    </row>
    <row r="8252" spans="1:16" x14ac:dyDescent="0.25">
      <c r="A8252" t="s">
        <v>25828</v>
      </c>
      <c r="B8252" t="s">
        <v>25827</v>
      </c>
      <c r="D8252" s="1">
        <v>37987</v>
      </c>
      <c r="E8252" s="1">
        <v>73050</v>
      </c>
      <c r="F8252" s="1">
        <v>46264</v>
      </c>
      <c r="G8252" t="s">
        <v>2</v>
      </c>
      <c r="H8252" t="s">
        <v>2443</v>
      </c>
      <c r="L8252" t="s">
        <v>1</v>
      </c>
      <c r="P8252">
        <v>0</v>
      </c>
    </row>
    <row r="8253" spans="1:16" x14ac:dyDescent="0.25">
      <c r="A8253" t="s">
        <v>25826</v>
      </c>
      <c r="B8253" t="s">
        <v>25825</v>
      </c>
      <c r="D8253" s="1">
        <v>43831</v>
      </c>
      <c r="E8253" s="1">
        <v>73050</v>
      </c>
      <c r="F8253" s="1">
        <v>46264</v>
      </c>
      <c r="G8253" t="s">
        <v>2</v>
      </c>
      <c r="H8253" t="s">
        <v>7</v>
      </c>
      <c r="L8253" t="s">
        <v>1</v>
      </c>
      <c r="P8253">
        <v>0</v>
      </c>
    </row>
    <row r="8254" spans="1:16" x14ac:dyDescent="0.25">
      <c r="A8254" t="s">
        <v>25824</v>
      </c>
      <c r="B8254" t="s">
        <v>25823</v>
      </c>
      <c r="D8254" s="1">
        <v>32509</v>
      </c>
      <c r="E8254" s="1">
        <v>73050</v>
      </c>
      <c r="F8254" s="1">
        <v>46264</v>
      </c>
      <c r="G8254" t="s">
        <v>2</v>
      </c>
      <c r="H8254" t="s">
        <v>7</v>
      </c>
      <c r="L8254" t="s">
        <v>1</v>
      </c>
      <c r="P8254">
        <v>0</v>
      </c>
    </row>
    <row r="8255" spans="1:16" x14ac:dyDescent="0.25">
      <c r="A8255" t="s">
        <v>25822</v>
      </c>
      <c r="B8255" t="s">
        <v>25821</v>
      </c>
      <c r="D8255" s="1">
        <v>37987</v>
      </c>
      <c r="E8255" s="1">
        <v>73050</v>
      </c>
      <c r="F8255" s="1">
        <v>46264</v>
      </c>
      <c r="G8255" t="s">
        <v>2</v>
      </c>
      <c r="H8255" t="s">
        <v>7</v>
      </c>
      <c r="L8255" t="s">
        <v>1</v>
      </c>
      <c r="P8255">
        <v>0</v>
      </c>
    </row>
    <row r="8256" spans="1:16" x14ac:dyDescent="0.25">
      <c r="A8256" t="s">
        <v>25820</v>
      </c>
      <c r="B8256" t="s">
        <v>25819</v>
      </c>
      <c r="D8256" s="1">
        <v>37987</v>
      </c>
      <c r="E8256" s="1">
        <v>73050</v>
      </c>
      <c r="F8256" s="1">
        <v>46264</v>
      </c>
      <c r="G8256" t="s">
        <v>2</v>
      </c>
      <c r="H8256" t="s">
        <v>7</v>
      </c>
      <c r="L8256" t="s">
        <v>1</v>
      </c>
      <c r="P8256">
        <v>0</v>
      </c>
    </row>
    <row r="8257" spans="1:16" x14ac:dyDescent="0.25">
      <c r="A8257" t="s">
        <v>25818</v>
      </c>
      <c r="B8257" t="s">
        <v>25817</v>
      </c>
      <c r="D8257" s="1">
        <v>32509</v>
      </c>
      <c r="E8257" s="1">
        <v>73050</v>
      </c>
      <c r="F8257" s="1">
        <v>46264</v>
      </c>
      <c r="G8257" t="s">
        <v>2</v>
      </c>
      <c r="H8257" t="s">
        <v>1935</v>
      </c>
      <c r="L8257" t="s">
        <v>1</v>
      </c>
      <c r="P8257">
        <v>0</v>
      </c>
    </row>
    <row r="8258" spans="1:16" x14ac:dyDescent="0.25">
      <c r="A8258" t="s">
        <v>25816</v>
      </c>
      <c r="B8258" t="s">
        <v>25815</v>
      </c>
      <c r="D8258" s="1">
        <v>32509</v>
      </c>
      <c r="E8258" s="1">
        <v>73050</v>
      </c>
      <c r="F8258" s="1">
        <v>46264</v>
      </c>
      <c r="G8258" t="s">
        <v>2</v>
      </c>
      <c r="H8258" t="s">
        <v>1935</v>
      </c>
      <c r="L8258" t="s">
        <v>1</v>
      </c>
      <c r="P8258">
        <v>0</v>
      </c>
    </row>
    <row r="8259" spans="1:16" x14ac:dyDescent="0.25">
      <c r="A8259" t="s">
        <v>25814</v>
      </c>
      <c r="B8259" t="s">
        <v>25813</v>
      </c>
      <c r="D8259" s="1">
        <v>34700</v>
      </c>
      <c r="E8259" s="1">
        <v>73050</v>
      </c>
      <c r="F8259" s="1">
        <v>46264</v>
      </c>
      <c r="G8259" t="s">
        <v>2</v>
      </c>
      <c r="H8259" t="s">
        <v>7</v>
      </c>
      <c r="L8259" t="s">
        <v>1</v>
      </c>
      <c r="P8259">
        <v>0</v>
      </c>
    </row>
    <row r="8260" spans="1:16" x14ac:dyDescent="0.25">
      <c r="A8260" t="s">
        <v>25812</v>
      </c>
      <c r="B8260" t="s">
        <v>25811</v>
      </c>
      <c r="D8260" s="1">
        <v>34700</v>
      </c>
      <c r="E8260" s="1">
        <v>73050</v>
      </c>
      <c r="F8260" s="1">
        <v>46264</v>
      </c>
      <c r="G8260" t="s">
        <v>2</v>
      </c>
      <c r="H8260" t="s">
        <v>7</v>
      </c>
      <c r="L8260" t="s">
        <v>1</v>
      </c>
      <c r="P8260">
        <v>0</v>
      </c>
    </row>
    <row r="8261" spans="1:16" x14ac:dyDescent="0.25">
      <c r="A8261" t="s">
        <v>25810</v>
      </c>
      <c r="B8261" t="s">
        <v>25809</v>
      </c>
      <c r="D8261" s="1">
        <v>34700</v>
      </c>
      <c r="E8261" s="1">
        <v>73050</v>
      </c>
      <c r="F8261" s="1">
        <v>46264</v>
      </c>
      <c r="G8261" t="s">
        <v>2</v>
      </c>
      <c r="H8261" t="s">
        <v>7</v>
      </c>
      <c r="L8261" t="s">
        <v>1</v>
      </c>
      <c r="P8261">
        <v>0</v>
      </c>
    </row>
    <row r="8262" spans="1:16" x14ac:dyDescent="0.25">
      <c r="A8262" t="s">
        <v>25808</v>
      </c>
      <c r="B8262" t="s">
        <v>25807</v>
      </c>
      <c r="D8262" s="1">
        <v>34700</v>
      </c>
      <c r="E8262" s="1">
        <v>73050</v>
      </c>
      <c r="F8262" s="1">
        <v>46264</v>
      </c>
      <c r="G8262" t="s">
        <v>2</v>
      </c>
      <c r="H8262" t="s">
        <v>7</v>
      </c>
      <c r="L8262" t="s">
        <v>1</v>
      </c>
      <c r="P8262">
        <v>0</v>
      </c>
    </row>
    <row r="8263" spans="1:16" x14ac:dyDescent="0.25">
      <c r="A8263" t="s">
        <v>25806</v>
      </c>
      <c r="B8263" t="s">
        <v>25805</v>
      </c>
      <c r="D8263" s="1">
        <v>38182</v>
      </c>
      <c r="E8263" s="1">
        <v>73050</v>
      </c>
      <c r="F8263" s="1">
        <v>46264</v>
      </c>
      <c r="G8263" t="s">
        <v>2</v>
      </c>
      <c r="H8263" t="s">
        <v>7</v>
      </c>
      <c r="L8263" t="s">
        <v>1</v>
      </c>
      <c r="P8263">
        <v>0</v>
      </c>
    </row>
    <row r="8264" spans="1:16" x14ac:dyDescent="0.25">
      <c r="A8264" t="s">
        <v>25804</v>
      </c>
      <c r="B8264" t="s">
        <v>25803</v>
      </c>
      <c r="D8264" s="1">
        <v>38182</v>
      </c>
      <c r="E8264" s="1">
        <v>73050</v>
      </c>
      <c r="F8264" s="1">
        <v>46264</v>
      </c>
      <c r="G8264" t="s">
        <v>2</v>
      </c>
      <c r="H8264" t="s">
        <v>7</v>
      </c>
      <c r="L8264" t="s">
        <v>1</v>
      </c>
      <c r="P8264">
        <v>0</v>
      </c>
    </row>
    <row r="8265" spans="1:16" x14ac:dyDescent="0.25">
      <c r="A8265" t="s">
        <v>25802</v>
      </c>
      <c r="B8265" t="s">
        <v>25801</v>
      </c>
      <c r="D8265" s="1">
        <v>32509</v>
      </c>
      <c r="E8265" s="1">
        <v>73050</v>
      </c>
      <c r="F8265" s="1">
        <v>46264</v>
      </c>
      <c r="G8265" t="s">
        <v>2</v>
      </c>
      <c r="H8265" t="s">
        <v>7</v>
      </c>
      <c r="L8265" t="s">
        <v>1</v>
      </c>
      <c r="P8265">
        <v>0</v>
      </c>
    </row>
    <row r="8266" spans="1:16" x14ac:dyDescent="0.25">
      <c r="A8266" t="s">
        <v>25800</v>
      </c>
      <c r="B8266" t="s">
        <v>25799</v>
      </c>
      <c r="D8266" s="1">
        <v>37987</v>
      </c>
      <c r="E8266" s="1">
        <v>73050</v>
      </c>
      <c r="F8266" s="1">
        <v>46264</v>
      </c>
      <c r="G8266" t="s">
        <v>2</v>
      </c>
      <c r="H8266" t="s">
        <v>7</v>
      </c>
      <c r="L8266" t="s">
        <v>1</v>
      </c>
      <c r="P8266">
        <v>0</v>
      </c>
    </row>
    <row r="8267" spans="1:16" x14ac:dyDescent="0.25">
      <c r="A8267" t="s">
        <v>25798</v>
      </c>
      <c r="B8267" t="s">
        <v>25797</v>
      </c>
      <c r="D8267" s="1">
        <v>37987</v>
      </c>
      <c r="E8267" s="1">
        <v>73050</v>
      </c>
      <c r="F8267" s="1">
        <v>46264</v>
      </c>
      <c r="G8267" t="s">
        <v>2</v>
      </c>
      <c r="H8267" t="s">
        <v>7</v>
      </c>
      <c r="L8267" t="s">
        <v>1</v>
      </c>
      <c r="P8267">
        <v>0</v>
      </c>
    </row>
    <row r="8268" spans="1:16" x14ac:dyDescent="0.25">
      <c r="A8268" t="s">
        <v>25796</v>
      </c>
      <c r="B8268" t="s">
        <v>25795</v>
      </c>
      <c r="D8268" s="1">
        <v>34700</v>
      </c>
      <c r="E8268" s="1">
        <v>73050</v>
      </c>
      <c r="F8268" s="1">
        <v>46264</v>
      </c>
      <c r="G8268" t="s">
        <v>2</v>
      </c>
      <c r="H8268" t="s">
        <v>7</v>
      </c>
      <c r="L8268" t="s">
        <v>1</v>
      </c>
      <c r="P8268">
        <v>0</v>
      </c>
    </row>
    <row r="8269" spans="1:16" x14ac:dyDescent="0.25">
      <c r="A8269" t="s">
        <v>25794</v>
      </c>
      <c r="B8269" t="s">
        <v>25793</v>
      </c>
      <c r="D8269" s="1">
        <v>37622</v>
      </c>
      <c r="E8269" s="1">
        <v>73050</v>
      </c>
      <c r="F8269" s="1">
        <v>46264</v>
      </c>
      <c r="G8269" t="s">
        <v>2</v>
      </c>
      <c r="H8269" t="s">
        <v>7</v>
      </c>
      <c r="L8269" t="s">
        <v>1</v>
      </c>
      <c r="P8269">
        <v>0</v>
      </c>
    </row>
    <row r="8270" spans="1:16" x14ac:dyDescent="0.25">
      <c r="A8270" t="s">
        <v>25792</v>
      </c>
      <c r="B8270" t="s">
        <v>25791</v>
      </c>
      <c r="D8270" s="1">
        <v>37987</v>
      </c>
      <c r="E8270" s="1">
        <v>73050</v>
      </c>
      <c r="F8270" s="1">
        <v>46264</v>
      </c>
      <c r="G8270" t="s">
        <v>2</v>
      </c>
      <c r="H8270" t="s">
        <v>7</v>
      </c>
      <c r="L8270" t="s">
        <v>1</v>
      </c>
      <c r="P8270">
        <v>0</v>
      </c>
    </row>
    <row r="8271" spans="1:16" x14ac:dyDescent="0.25">
      <c r="A8271" t="s">
        <v>25790</v>
      </c>
      <c r="B8271" t="s">
        <v>25789</v>
      </c>
      <c r="C8271" t="s">
        <v>22873</v>
      </c>
      <c r="D8271" s="1">
        <v>32509</v>
      </c>
      <c r="E8271" s="1">
        <v>73050</v>
      </c>
      <c r="F8271" s="1">
        <v>46264</v>
      </c>
      <c r="G8271" t="s">
        <v>2</v>
      </c>
      <c r="H8271" t="s">
        <v>7</v>
      </c>
      <c r="K8271" t="s">
        <v>1</v>
      </c>
      <c r="L8271" t="s">
        <v>1</v>
      </c>
      <c r="N8271" t="s">
        <v>1</v>
      </c>
      <c r="P8271">
        <v>0</v>
      </c>
    </row>
    <row r="8272" spans="1:16" x14ac:dyDescent="0.25">
      <c r="A8272" t="s">
        <v>25788</v>
      </c>
      <c r="B8272" t="s">
        <v>25787</v>
      </c>
      <c r="C8272" t="s">
        <v>16806</v>
      </c>
      <c r="D8272" s="1">
        <v>32509</v>
      </c>
      <c r="E8272" s="1">
        <v>73050</v>
      </c>
      <c r="F8272" s="1">
        <v>46264</v>
      </c>
      <c r="G8272" t="s">
        <v>2</v>
      </c>
      <c r="H8272" t="s">
        <v>7</v>
      </c>
      <c r="K8272" t="s">
        <v>1</v>
      </c>
      <c r="L8272" t="s">
        <v>1</v>
      </c>
      <c r="N8272" t="s">
        <v>1</v>
      </c>
      <c r="P8272">
        <v>0</v>
      </c>
    </row>
    <row r="8273" spans="1:16" x14ac:dyDescent="0.25">
      <c r="A8273" t="s">
        <v>25786</v>
      </c>
      <c r="B8273" t="s">
        <v>25785</v>
      </c>
      <c r="C8273" t="s">
        <v>16806</v>
      </c>
      <c r="D8273" s="1">
        <v>39116</v>
      </c>
      <c r="E8273" s="1">
        <v>73050</v>
      </c>
      <c r="F8273" s="1">
        <v>46264</v>
      </c>
      <c r="G8273" t="s">
        <v>2</v>
      </c>
      <c r="H8273" t="s">
        <v>7</v>
      </c>
      <c r="K8273" t="s">
        <v>1</v>
      </c>
      <c r="L8273" t="s">
        <v>1</v>
      </c>
      <c r="N8273" t="s">
        <v>1</v>
      </c>
      <c r="P8273">
        <v>0</v>
      </c>
    </row>
    <row r="8274" spans="1:16" x14ac:dyDescent="0.25">
      <c r="A8274" t="s">
        <v>25784</v>
      </c>
      <c r="B8274" t="s">
        <v>25783</v>
      </c>
      <c r="C8274" t="s">
        <v>16806</v>
      </c>
      <c r="D8274" s="1">
        <v>44013</v>
      </c>
      <c r="E8274" s="1">
        <v>73050</v>
      </c>
      <c r="F8274" s="1">
        <v>46264</v>
      </c>
      <c r="G8274" t="s">
        <v>2</v>
      </c>
      <c r="H8274" t="s">
        <v>7</v>
      </c>
      <c r="K8274" t="s">
        <v>1</v>
      </c>
      <c r="L8274" t="s">
        <v>1</v>
      </c>
      <c r="N8274" t="s">
        <v>1</v>
      </c>
      <c r="P8274">
        <v>0</v>
      </c>
    </row>
    <row r="8275" spans="1:16" x14ac:dyDescent="0.25">
      <c r="A8275" t="s">
        <v>25782</v>
      </c>
      <c r="B8275" t="s">
        <v>25781</v>
      </c>
      <c r="C8275" t="s">
        <v>17725</v>
      </c>
      <c r="D8275" s="1">
        <v>38314</v>
      </c>
      <c r="E8275" s="1">
        <v>73050</v>
      </c>
      <c r="F8275" s="1">
        <v>46264</v>
      </c>
      <c r="G8275" t="s">
        <v>2</v>
      </c>
      <c r="H8275" t="s">
        <v>7</v>
      </c>
      <c r="K8275" t="s">
        <v>1</v>
      </c>
      <c r="L8275" t="s">
        <v>1</v>
      </c>
      <c r="N8275" t="s">
        <v>1</v>
      </c>
      <c r="P8275">
        <v>0</v>
      </c>
    </row>
    <row r="8276" spans="1:16" x14ac:dyDescent="0.25">
      <c r="A8276" t="s">
        <v>25780</v>
      </c>
      <c r="B8276" t="s">
        <v>25779</v>
      </c>
      <c r="C8276" t="s">
        <v>16806</v>
      </c>
      <c r="D8276" s="1">
        <v>37987</v>
      </c>
      <c r="E8276" s="1">
        <v>73050</v>
      </c>
      <c r="F8276" s="1">
        <v>46264</v>
      </c>
      <c r="G8276" t="s">
        <v>2</v>
      </c>
      <c r="H8276" t="s">
        <v>7</v>
      </c>
      <c r="K8276" t="s">
        <v>1</v>
      </c>
      <c r="L8276" t="s">
        <v>1</v>
      </c>
      <c r="N8276" t="s">
        <v>1</v>
      </c>
      <c r="O8276" t="s">
        <v>0</v>
      </c>
      <c r="P8276">
        <v>0</v>
      </c>
    </row>
    <row r="8277" spans="1:16" x14ac:dyDescent="0.25">
      <c r="A8277" t="s">
        <v>25778</v>
      </c>
      <c r="B8277" t="s">
        <v>25777</v>
      </c>
      <c r="C8277" t="s">
        <v>16806</v>
      </c>
      <c r="D8277" s="1">
        <v>37987</v>
      </c>
      <c r="E8277" s="1">
        <v>73050</v>
      </c>
      <c r="F8277" s="1">
        <v>46264</v>
      </c>
      <c r="G8277" t="s">
        <v>2</v>
      </c>
      <c r="H8277" t="s">
        <v>7</v>
      </c>
      <c r="K8277" t="s">
        <v>1</v>
      </c>
      <c r="L8277" t="s">
        <v>1</v>
      </c>
      <c r="N8277" t="s">
        <v>58</v>
      </c>
      <c r="O8277" t="s">
        <v>0</v>
      </c>
      <c r="P8277">
        <v>800</v>
      </c>
    </row>
    <row r="8278" spans="1:16" x14ac:dyDescent="0.25">
      <c r="A8278" t="s">
        <v>25776</v>
      </c>
      <c r="B8278" t="s">
        <v>25775</v>
      </c>
      <c r="C8278" t="s">
        <v>16806</v>
      </c>
      <c r="D8278" s="1">
        <v>37987</v>
      </c>
      <c r="E8278" s="1">
        <v>73050</v>
      </c>
      <c r="F8278" s="1">
        <v>46264</v>
      </c>
      <c r="G8278" t="s">
        <v>2</v>
      </c>
      <c r="H8278" t="s">
        <v>7</v>
      </c>
      <c r="K8278" t="s">
        <v>1</v>
      </c>
      <c r="L8278" t="s">
        <v>1</v>
      </c>
      <c r="N8278" t="s">
        <v>1</v>
      </c>
      <c r="P8278">
        <v>0</v>
      </c>
    </row>
    <row r="8279" spans="1:16" x14ac:dyDescent="0.25">
      <c r="A8279" t="s">
        <v>25774</v>
      </c>
      <c r="B8279" t="s">
        <v>25773</v>
      </c>
      <c r="C8279" t="s">
        <v>16806</v>
      </c>
      <c r="D8279" s="1">
        <v>37987</v>
      </c>
      <c r="E8279" s="1">
        <v>73050</v>
      </c>
      <c r="F8279" s="1">
        <v>46264</v>
      </c>
      <c r="G8279" t="s">
        <v>2</v>
      </c>
      <c r="H8279" t="s">
        <v>7</v>
      </c>
      <c r="K8279" t="s">
        <v>1</v>
      </c>
      <c r="L8279" t="s">
        <v>1</v>
      </c>
      <c r="N8279" t="s">
        <v>58</v>
      </c>
      <c r="P8279">
        <v>800</v>
      </c>
    </row>
    <row r="8280" spans="1:16" x14ac:dyDescent="0.25">
      <c r="A8280" t="s">
        <v>25772</v>
      </c>
      <c r="B8280" t="s">
        <v>25771</v>
      </c>
      <c r="C8280" t="s">
        <v>16806</v>
      </c>
      <c r="D8280" s="1">
        <v>44013</v>
      </c>
      <c r="E8280" s="1">
        <v>73050</v>
      </c>
      <c r="F8280" s="1">
        <v>46264</v>
      </c>
      <c r="G8280" t="s">
        <v>2</v>
      </c>
      <c r="H8280" t="s">
        <v>2718</v>
      </c>
      <c r="I8280" t="s">
        <v>7</v>
      </c>
      <c r="K8280" t="s">
        <v>1</v>
      </c>
      <c r="L8280" t="s">
        <v>1</v>
      </c>
      <c r="N8280" t="s">
        <v>1</v>
      </c>
      <c r="P8280">
        <v>0</v>
      </c>
    </row>
    <row r="8281" spans="1:16" x14ac:dyDescent="0.25">
      <c r="A8281" t="s">
        <v>25770</v>
      </c>
      <c r="B8281" t="s">
        <v>25769</v>
      </c>
      <c r="C8281" t="s">
        <v>16806</v>
      </c>
      <c r="D8281" s="1">
        <v>44013</v>
      </c>
      <c r="E8281" s="1">
        <v>73050</v>
      </c>
      <c r="F8281" s="1">
        <v>46264</v>
      </c>
      <c r="G8281" t="s">
        <v>2</v>
      </c>
      <c r="H8281" t="s">
        <v>2718</v>
      </c>
      <c r="I8281" t="s">
        <v>7</v>
      </c>
      <c r="K8281" t="s">
        <v>1</v>
      </c>
      <c r="L8281" t="s">
        <v>1</v>
      </c>
      <c r="N8281" t="s">
        <v>1</v>
      </c>
      <c r="P8281">
        <v>0</v>
      </c>
    </row>
    <row r="8282" spans="1:16" x14ac:dyDescent="0.25">
      <c r="A8282" t="s">
        <v>25768</v>
      </c>
      <c r="B8282" t="s">
        <v>25767</v>
      </c>
      <c r="C8282" t="s">
        <v>16806</v>
      </c>
      <c r="D8282" s="1">
        <v>44013</v>
      </c>
      <c r="E8282" s="1">
        <v>73050</v>
      </c>
      <c r="F8282" s="1">
        <v>46264</v>
      </c>
      <c r="G8282" t="s">
        <v>2</v>
      </c>
      <c r="H8282" t="s">
        <v>2718</v>
      </c>
      <c r="I8282" t="s">
        <v>7</v>
      </c>
      <c r="K8282" t="s">
        <v>1</v>
      </c>
      <c r="L8282" t="s">
        <v>1</v>
      </c>
      <c r="N8282" t="s">
        <v>1</v>
      </c>
      <c r="P8282">
        <v>0</v>
      </c>
    </row>
    <row r="8283" spans="1:16" x14ac:dyDescent="0.25">
      <c r="A8283" t="s">
        <v>25766</v>
      </c>
      <c r="B8283" t="s">
        <v>25765</v>
      </c>
      <c r="D8283" s="1">
        <v>45611</v>
      </c>
      <c r="E8283" s="1">
        <v>73050</v>
      </c>
      <c r="F8283" s="1">
        <v>46264</v>
      </c>
      <c r="G8283" t="s">
        <v>2</v>
      </c>
      <c r="H8283" t="s">
        <v>2718</v>
      </c>
      <c r="I8283" t="s">
        <v>7</v>
      </c>
      <c r="K8283" t="s">
        <v>1</v>
      </c>
      <c r="L8283" t="s">
        <v>1</v>
      </c>
      <c r="N8283" t="s">
        <v>58</v>
      </c>
      <c r="P8283">
        <v>218</v>
      </c>
    </row>
    <row r="8284" spans="1:16" x14ac:dyDescent="0.25">
      <c r="A8284" t="s">
        <v>25764</v>
      </c>
      <c r="B8284" t="s">
        <v>25763</v>
      </c>
      <c r="D8284" s="1">
        <v>45611</v>
      </c>
      <c r="E8284" s="1">
        <v>73050</v>
      </c>
      <c r="F8284" s="1">
        <v>46264</v>
      </c>
      <c r="G8284" t="s">
        <v>2</v>
      </c>
      <c r="H8284" t="s">
        <v>2718</v>
      </c>
      <c r="I8284" t="s">
        <v>7</v>
      </c>
      <c r="K8284" t="s">
        <v>1</v>
      </c>
      <c r="L8284" t="s">
        <v>1</v>
      </c>
      <c r="N8284" t="s">
        <v>58</v>
      </c>
      <c r="P8284">
        <v>220</v>
      </c>
    </row>
    <row r="8285" spans="1:16" x14ac:dyDescent="0.25">
      <c r="A8285" t="s">
        <v>25762</v>
      </c>
      <c r="B8285" t="s">
        <v>25761</v>
      </c>
      <c r="D8285" s="1">
        <v>44013</v>
      </c>
      <c r="E8285" s="1">
        <v>73050</v>
      </c>
      <c r="F8285" s="1">
        <v>46264</v>
      </c>
      <c r="G8285" t="s">
        <v>2</v>
      </c>
      <c r="H8285" t="s">
        <v>2718</v>
      </c>
      <c r="I8285" t="s">
        <v>7</v>
      </c>
      <c r="K8285" t="s">
        <v>1</v>
      </c>
      <c r="L8285" t="s">
        <v>1</v>
      </c>
      <c r="N8285" t="s">
        <v>58</v>
      </c>
      <c r="P8285">
        <v>410</v>
      </c>
    </row>
    <row r="8286" spans="1:16" x14ac:dyDescent="0.25">
      <c r="A8286" t="s">
        <v>25760</v>
      </c>
      <c r="B8286" t="s">
        <v>25759</v>
      </c>
      <c r="C8286" t="s">
        <v>16806</v>
      </c>
      <c r="D8286" s="1">
        <v>44013</v>
      </c>
      <c r="E8286" s="1">
        <v>73050</v>
      </c>
      <c r="F8286" s="1">
        <v>46264</v>
      </c>
      <c r="G8286" t="s">
        <v>2</v>
      </c>
      <c r="H8286" t="s">
        <v>2718</v>
      </c>
      <c r="I8286" t="s">
        <v>7</v>
      </c>
      <c r="K8286" t="s">
        <v>1</v>
      </c>
      <c r="L8286" t="s">
        <v>1</v>
      </c>
      <c r="N8286" t="s">
        <v>58</v>
      </c>
      <c r="P8286">
        <v>810</v>
      </c>
    </row>
    <row r="8287" spans="1:16" x14ac:dyDescent="0.25">
      <c r="A8287" t="s">
        <v>25758</v>
      </c>
      <c r="B8287" t="s">
        <v>25757</v>
      </c>
      <c r="C8287" t="s">
        <v>16806</v>
      </c>
      <c r="D8287" s="1">
        <v>36161</v>
      </c>
      <c r="E8287" s="1">
        <v>73050</v>
      </c>
      <c r="F8287" s="1">
        <v>46264</v>
      </c>
      <c r="G8287" t="s">
        <v>2</v>
      </c>
      <c r="H8287" t="s">
        <v>2718</v>
      </c>
      <c r="I8287" t="s">
        <v>7</v>
      </c>
      <c r="K8287" t="s">
        <v>1</v>
      </c>
      <c r="L8287" t="s">
        <v>1</v>
      </c>
      <c r="N8287" t="s">
        <v>1</v>
      </c>
      <c r="P8287">
        <v>0</v>
      </c>
    </row>
    <row r="8288" spans="1:16" x14ac:dyDescent="0.25">
      <c r="A8288" t="s">
        <v>25756</v>
      </c>
      <c r="B8288" t="s">
        <v>25755</v>
      </c>
      <c r="C8288" t="s">
        <v>16806</v>
      </c>
      <c r="D8288" s="1">
        <v>36161</v>
      </c>
      <c r="E8288" s="1">
        <v>73050</v>
      </c>
      <c r="F8288" s="1">
        <v>46264</v>
      </c>
      <c r="G8288" t="s">
        <v>2</v>
      </c>
      <c r="H8288" t="s">
        <v>2718</v>
      </c>
      <c r="I8288" t="s">
        <v>7</v>
      </c>
      <c r="K8288" t="s">
        <v>1</v>
      </c>
      <c r="L8288" t="s">
        <v>1</v>
      </c>
      <c r="N8288" t="s">
        <v>1</v>
      </c>
      <c r="P8288">
        <v>0</v>
      </c>
    </row>
    <row r="8289" spans="1:16" x14ac:dyDescent="0.25">
      <c r="A8289" t="s">
        <v>25754</v>
      </c>
      <c r="B8289" t="s">
        <v>25753</v>
      </c>
      <c r="C8289" t="s">
        <v>16806</v>
      </c>
      <c r="D8289" s="1">
        <v>36161</v>
      </c>
      <c r="E8289" s="1">
        <v>73050</v>
      </c>
      <c r="F8289" s="1">
        <v>46264</v>
      </c>
      <c r="G8289" t="s">
        <v>2</v>
      </c>
      <c r="H8289" t="s">
        <v>2718</v>
      </c>
      <c r="I8289" t="s">
        <v>7</v>
      </c>
      <c r="K8289" t="s">
        <v>1</v>
      </c>
      <c r="L8289" t="s">
        <v>1</v>
      </c>
      <c r="N8289" t="s">
        <v>1</v>
      </c>
      <c r="P8289">
        <v>0</v>
      </c>
    </row>
    <row r="8290" spans="1:16" x14ac:dyDescent="0.25">
      <c r="A8290" t="s">
        <v>25752</v>
      </c>
      <c r="B8290" t="s">
        <v>25751</v>
      </c>
      <c r="C8290" t="s">
        <v>16806</v>
      </c>
      <c r="D8290" s="1">
        <v>36161</v>
      </c>
      <c r="E8290" s="1">
        <v>73050</v>
      </c>
      <c r="F8290" s="1">
        <v>46264</v>
      </c>
      <c r="G8290" t="s">
        <v>2</v>
      </c>
      <c r="H8290" t="s">
        <v>2718</v>
      </c>
      <c r="I8290" t="s">
        <v>7</v>
      </c>
      <c r="K8290" t="s">
        <v>1</v>
      </c>
      <c r="L8290" t="s">
        <v>1</v>
      </c>
      <c r="N8290" t="s">
        <v>1</v>
      </c>
      <c r="P8290">
        <v>0</v>
      </c>
    </row>
    <row r="8291" spans="1:16" x14ac:dyDescent="0.25">
      <c r="A8291" t="s">
        <v>25750</v>
      </c>
      <c r="B8291" t="s">
        <v>25749</v>
      </c>
      <c r="C8291" t="s">
        <v>16806</v>
      </c>
      <c r="D8291" s="1">
        <v>36161</v>
      </c>
      <c r="E8291" s="1">
        <v>73050</v>
      </c>
      <c r="F8291" s="1">
        <v>46264</v>
      </c>
      <c r="G8291" t="s">
        <v>2</v>
      </c>
      <c r="H8291" t="s">
        <v>2718</v>
      </c>
      <c r="I8291" t="s">
        <v>7</v>
      </c>
      <c r="K8291" t="s">
        <v>1</v>
      </c>
      <c r="L8291" t="s">
        <v>1</v>
      </c>
      <c r="N8291" t="s">
        <v>1</v>
      </c>
      <c r="P8291">
        <v>0</v>
      </c>
    </row>
    <row r="8292" spans="1:16" x14ac:dyDescent="0.25">
      <c r="A8292" t="s">
        <v>25748</v>
      </c>
      <c r="B8292" t="s">
        <v>25747</v>
      </c>
      <c r="C8292" t="s">
        <v>16806</v>
      </c>
      <c r="D8292" s="1">
        <v>36161</v>
      </c>
      <c r="E8292" s="1">
        <v>73050</v>
      </c>
      <c r="F8292" s="1">
        <v>46264</v>
      </c>
      <c r="G8292" t="s">
        <v>2</v>
      </c>
      <c r="H8292" t="s">
        <v>2718</v>
      </c>
      <c r="I8292" t="s">
        <v>7</v>
      </c>
      <c r="K8292" t="s">
        <v>1</v>
      </c>
      <c r="L8292" t="s">
        <v>1</v>
      </c>
      <c r="N8292" t="s">
        <v>1</v>
      </c>
      <c r="P8292">
        <v>0</v>
      </c>
    </row>
    <row r="8293" spans="1:16" x14ac:dyDescent="0.25">
      <c r="A8293" t="s">
        <v>25746</v>
      </c>
      <c r="B8293" t="s">
        <v>25745</v>
      </c>
      <c r="C8293" t="s">
        <v>16806</v>
      </c>
      <c r="D8293" s="1">
        <v>36161</v>
      </c>
      <c r="E8293" s="1">
        <v>73050</v>
      </c>
      <c r="F8293" s="1">
        <v>46264</v>
      </c>
      <c r="G8293" t="s">
        <v>2</v>
      </c>
      <c r="H8293" t="s">
        <v>2718</v>
      </c>
      <c r="I8293" t="s">
        <v>7</v>
      </c>
      <c r="K8293" t="s">
        <v>1</v>
      </c>
      <c r="L8293" t="s">
        <v>1</v>
      </c>
      <c r="N8293" t="s">
        <v>1</v>
      </c>
      <c r="P8293">
        <v>0</v>
      </c>
    </row>
    <row r="8294" spans="1:16" x14ac:dyDescent="0.25">
      <c r="A8294" t="s">
        <v>25744</v>
      </c>
      <c r="B8294" t="s">
        <v>25743</v>
      </c>
      <c r="C8294" t="s">
        <v>16806</v>
      </c>
      <c r="D8294" s="1">
        <v>44013</v>
      </c>
      <c r="E8294" s="1">
        <v>73050</v>
      </c>
      <c r="F8294" s="1">
        <v>46264</v>
      </c>
      <c r="G8294" t="s">
        <v>2</v>
      </c>
      <c r="H8294" t="s">
        <v>2718</v>
      </c>
      <c r="I8294" t="s">
        <v>7</v>
      </c>
      <c r="K8294" t="s">
        <v>1</v>
      </c>
      <c r="L8294" t="s">
        <v>1</v>
      </c>
      <c r="N8294" t="s">
        <v>1</v>
      </c>
      <c r="P8294">
        <v>0</v>
      </c>
    </row>
    <row r="8295" spans="1:16" x14ac:dyDescent="0.25">
      <c r="A8295" t="s">
        <v>25742</v>
      </c>
      <c r="B8295" t="s">
        <v>25741</v>
      </c>
      <c r="C8295" t="s">
        <v>16806</v>
      </c>
      <c r="D8295" s="1">
        <v>44013</v>
      </c>
      <c r="E8295" s="1">
        <v>73050</v>
      </c>
      <c r="F8295" s="1">
        <v>46264</v>
      </c>
      <c r="G8295" t="s">
        <v>2</v>
      </c>
      <c r="H8295" t="s">
        <v>2718</v>
      </c>
      <c r="I8295" t="s">
        <v>7</v>
      </c>
      <c r="K8295" t="s">
        <v>1</v>
      </c>
      <c r="L8295" t="s">
        <v>1</v>
      </c>
      <c r="N8295" t="s">
        <v>1</v>
      </c>
      <c r="P8295">
        <v>0</v>
      </c>
    </row>
    <row r="8296" spans="1:16" x14ac:dyDescent="0.25">
      <c r="A8296" t="s">
        <v>25740</v>
      </c>
      <c r="B8296" t="s">
        <v>25739</v>
      </c>
      <c r="C8296" t="s">
        <v>16806</v>
      </c>
      <c r="D8296" s="1">
        <v>44013</v>
      </c>
      <c r="E8296" s="1">
        <v>73050</v>
      </c>
      <c r="F8296" s="1">
        <v>46264</v>
      </c>
      <c r="G8296" t="s">
        <v>2</v>
      </c>
      <c r="H8296" t="s">
        <v>2718</v>
      </c>
      <c r="I8296" t="s">
        <v>7</v>
      </c>
      <c r="K8296" t="s">
        <v>1</v>
      </c>
      <c r="L8296" t="s">
        <v>1</v>
      </c>
      <c r="N8296" t="s">
        <v>1</v>
      </c>
      <c r="P8296">
        <v>0</v>
      </c>
    </row>
    <row r="8297" spans="1:16" x14ac:dyDescent="0.25">
      <c r="A8297" t="s">
        <v>25738</v>
      </c>
      <c r="B8297" t="s">
        <v>25737</v>
      </c>
      <c r="D8297" s="1">
        <v>45611</v>
      </c>
      <c r="E8297" s="1">
        <v>73050</v>
      </c>
      <c r="F8297" s="1">
        <v>46264</v>
      </c>
      <c r="G8297" t="s">
        <v>2</v>
      </c>
      <c r="H8297" t="s">
        <v>2718</v>
      </c>
      <c r="I8297" t="s">
        <v>7</v>
      </c>
      <c r="K8297" t="s">
        <v>1</v>
      </c>
      <c r="L8297" t="s">
        <v>1</v>
      </c>
      <c r="N8297" t="s">
        <v>58</v>
      </c>
      <c r="P8297">
        <v>218</v>
      </c>
    </row>
    <row r="8298" spans="1:16" x14ac:dyDescent="0.25">
      <c r="A8298" t="s">
        <v>25736</v>
      </c>
      <c r="B8298" t="s">
        <v>25735</v>
      </c>
      <c r="D8298" s="1">
        <v>45611</v>
      </c>
      <c r="E8298" s="1">
        <v>73050</v>
      </c>
      <c r="F8298" s="1">
        <v>46264</v>
      </c>
      <c r="G8298" t="s">
        <v>2</v>
      </c>
      <c r="H8298" t="s">
        <v>2718</v>
      </c>
      <c r="I8298" t="s">
        <v>7</v>
      </c>
      <c r="K8298" t="s">
        <v>1</v>
      </c>
      <c r="L8298" t="s">
        <v>1</v>
      </c>
      <c r="N8298" t="s">
        <v>58</v>
      </c>
      <c r="P8298">
        <v>220</v>
      </c>
    </row>
    <row r="8299" spans="1:16" x14ac:dyDescent="0.25">
      <c r="A8299" t="s">
        <v>25734</v>
      </c>
      <c r="B8299" t="s">
        <v>25733</v>
      </c>
      <c r="D8299" s="1">
        <v>44013</v>
      </c>
      <c r="E8299" s="1">
        <v>73050</v>
      </c>
      <c r="F8299" s="1">
        <v>46264</v>
      </c>
      <c r="G8299" t="s">
        <v>2</v>
      </c>
      <c r="H8299" t="s">
        <v>2718</v>
      </c>
      <c r="I8299" t="s">
        <v>7</v>
      </c>
      <c r="K8299" t="s">
        <v>1</v>
      </c>
      <c r="L8299" t="s">
        <v>1</v>
      </c>
      <c r="N8299" t="s">
        <v>58</v>
      </c>
      <c r="P8299">
        <v>410</v>
      </c>
    </row>
    <row r="8300" spans="1:16" x14ac:dyDescent="0.25">
      <c r="A8300" t="s">
        <v>25732</v>
      </c>
      <c r="B8300" t="s">
        <v>25731</v>
      </c>
      <c r="C8300" t="s">
        <v>16806</v>
      </c>
      <c r="D8300" s="1">
        <v>44013</v>
      </c>
      <c r="E8300" s="1">
        <v>73050</v>
      </c>
      <c r="F8300" s="1">
        <v>46264</v>
      </c>
      <c r="G8300" t="s">
        <v>2</v>
      </c>
      <c r="H8300" t="s">
        <v>2718</v>
      </c>
      <c r="I8300" t="s">
        <v>7</v>
      </c>
      <c r="K8300" t="s">
        <v>1</v>
      </c>
      <c r="L8300" t="s">
        <v>1</v>
      </c>
      <c r="N8300" t="s">
        <v>58</v>
      </c>
      <c r="P8300">
        <v>810</v>
      </c>
    </row>
    <row r="8301" spans="1:16" x14ac:dyDescent="0.25">
      <c r="A8301" t="s">
        <v>25730</v>
      </c>
      <c r="B8301" t="s">
        <v>25729</v>
      </c>
      <c r="C8301" t="s">
        <v>22873</v>
      </c>
      <c r="D8301" s="1">
        <v>33970</v>
      </c>
      <c r="E8301" s="1">
        <v>73050</v>
      </c>
      <c r="F8301" s="1">
        <v>46264</v>
      </c>
      <c r="G8301" t="s">
        <v>2</v>
      </c>
      <c r="H8301" t="s">
        <v>25652</v>
      </c>
      <c r="I8301" t="s">
        <v>7</v>
      </c>
      <c r="K8301" t="s">
        <v>1</v>
      </c>
      <c r="L8301" t="s">
        <v>1</v>
      </c>
      <c r="N8301" t="s">
        <v>1</v>
      </c>
      <c r="P8301">
        <v>0</v>
      </c>
    </row>
    <row r="8302" spans="1:16" x14ac:dyDescent="0.25">
      <c r="A8302" t="s">
        <v>25728</v>
      </c>
      <c r="B8302" t="s">
        <v>25727</v>
      </c>
      <c r="C8302" t="s">
        <v>22873</v>
      </c>
      <c r="D8302" s="1">
        <v>34700</v>
      </c>
      <c r="E8302" s="1">
        <v>73050</v>
      </c>
      <c r="F8302" s="1">
        <v>46264</v>
      </c>
      <c r="G8302" t="s">
        <v>2</v>
      </c>
      <c r="H8302" t="s">
        <v>25652</v>
      </c>
      <c r="I8302" t="s">
        <v>7</v>
      </c>
      <c r="K8302" t="s">
        <v>1</v>
      </c>
      <c r="L8302" t="s">
        <v>1</v>
      </c>
      <c r="N8302" t="s">
        <v>1</v>
      </c>
      <c r="P8302">
        <v>0</v>
      </c>
    </row>
    <row r="8303" spans="1:16" x14ac:dyDescent="0.25">
      <c r="A8303" t="s">
        <v>25726</v>
      </c>
      <c r="B8303" t="s">
        <v>25725</v>
      </c>
      <c r="C8303" t="s">
        <v>22873</v>
      </c>
      <c r="D8303" s="1">
        <v>34700</v>
      </c>
      <c r="E8303" s="1">
        <v>73050</v>
      </c>
      <c r="F8303" s="1">
        <v>46264</v>
      </c>
      <c r="G8303" t="s">
        <v>2</v>
      </c>
      <c r="H8303" t="s">
        <v>25652</v>
      </c>
      <c r="I8303" t="s">
        <v>7</v>
      </c>
      <c r="K8303" t="s">
        <v>1</v>
      </c>
      <c r="L8303" t="s">
        <v>1</v>
      </c>
      <c r="N8303" t="s">
        <v>1</v>
      </c>
      <c r="P8303">
        <v>0</v>
      </c>
    </row>
    <row r="8304" spans="1:16" x14ac:dyDescent="0.25">
      <c r="A8304" t="s">
        <v>25724</v>
      </c>
      <c r="B8304" t="s">
        <v>25723</v>
      </c>
      <c r="C8304" t="s">
        <v>22873</v>
      </c>
      <c r="D8304" s="1">
        <v>34700</v>
      </c>
      <c r="E8304" s="1">
        <v>73050</v>
      </c>
      <c r="F8304" s="1">
        <v>46264</v>
      </c>
      <c r="G8304" t="s">
        <v>2</v>
      </c>
      <c r="H8304" t="s">
        <v>25652</v>
      </c>
      <c r="I8304" t="s">
        <v>7</v>
      </c>
      <c r="K8304" t="s">
        <v>1</v>
      </c>
      <c r="L8304" t="s">
        <v>1</v>
      </c>
      <c r="N8304" t="s">
        <v>1</v>
      </c>
      <c r="P8304">
        <v>0</v>
      </c>
    </row>
    <row r="8305" spans="1:16" x14ac:dyDescent="0.25">
      <c r="A8305" t="s">
        <v>25722</v>
      </c>
      <c r="B8305" t="s">
        <v>25721</v>
      </c>
      <c r="C8305" t="s">
        <v>22873</v>
      </c>
      <c r="D8305" s="1">
        <v>44013</v>
      </c>
      <c r="E8305" s="1">
        <v>73050</v>
      </c>
      <c r="F8305" s="1">
        <v>46264</v>
      </c>
      <c r="G8305" t="s">
        <v>2</v>
      </c>
      <c r="H8305" t="s">
        <v>25652</v>
      </c>
      <c r="I8305" t="s">
        <v>7</v>
      </c>
      <c r="K8305" t="s">
        <v>1</v>
      </c>
      <c r="L8305" t="s">
        <v>1</v>
      </c>
      <c r="N8305" t="s">
        <v>1</v>
      </c>
      <c r="P8305">
        <v>0</v>
      </c>
    </row>
    <row r="8306" spans="1:16" x14ac:dyDescent="0.25">
      <c r="A8306" t="s">
        <v>25720</v>
      </c>
      <c r="B8306" t="s">
        <v>25719</v>
      </c>
      <c r="C8306" t="s">
        <v>22873</v>
      </c>
      <c r="D8306" s="1">
        <v>44013</v>
      </c>
      <c r="E8306" s="1">
        <v>73050</v>
      </c>
      <c r="F8306" s="1">
        <v>46264</v>
      </c>
      <c r="G8306" t="s">
        <v>2</v>
      </c>
      <c r="H8306" t="s">
        <v>25652</v>
      </c>
      <c r="I8306" t="s">
        <v>7</v>
      </c>
      <c r="K8306" t="s">
        <v>1</v>
      </c>
      <c r="L8306" t="s">
        <v>1</v>
      </c>
      <c r="N8306" t="s">
        <v>1</v>
      </c>
      <c r="P8306">
        <v>0</v>
      </c>
    </row>
    <row r="8307" spans="1:16" x14ac:dyDescent="0.25">
      <c r="A8307" t="s">
        <v>25718</v>
      </c>
      <c r="B8307" t="s">
        <v>25717</v>
      </c>
      <c r="C8307" t="s">
        <v>22873</v>
      </c>
      <c r="D8307" s="1">
        <v>33970</v>
      </c>
      <c r="E8307" s="1">
        <v>73050</v>
      </c>
      <c r="F8307" s="1">
        <v>46264</v>
      </c>
      <c r="G8307" t="s">
        <v>2</v>
      </c>
      <c r="H8307" t="s">
        <v>25652</v>
      </c>
      <c r="I8307" t="s">
        <v>7</v>
      </c>
      <c r="K8307" t="s">
        <v>1</v>
      </c>
      <c r="L8307" t="s">
        <v>1</v>
      </c>
      <c r="N8307" t="s">
        <v>1</v>
      </c>
      <c r="P8307">
        <v>0</v>
      </c>
    </row>
    <row r="8308" spans="1:16" x14ac:dyDescent="0.25">
      <c r="A8308" t="s">
        <v>25716</v>
      </c>
      <c r="B8308" t="s">
        <v>25715</v>
      </c>
      <c r="C8308" t="s">
        <v>22873</v>
      </c>
      <c r="D8308" s="1">
        <v>34700</v>
      </c>
      <c r="E8308" s="1">
        <v>73050</v>
      </c>
      <c r="F8308" s="1">
        <v>46264</v>
      </c>
      <c r="G8308" t="s">
        <v>2</v>
      </c>
      <c r="H8308" t="s">
        <v>25652</v>
      </c>
      <c r="I8308" t="s">
        <v>7</v>
      </c>
      <c r="K8308" t="s">
        <v>1</v>
      </c>
      <c r="L8308" t="s">
        <v>1</v>
      </c>
      <c r="N8308" t="s">
        <v>1</v>
      </c>
      <c r="P8308">
        <v>0</v>
      </c>
    </row>
    <row r="8309" spans="1:16" x14ac:dyDescent="0.25">
      <c r="A8309" t="s">
        <v>25714</v>
      </c>
      <c r="B8309" t="s">
        <v>25713</v>
      </c>
      <c r="C8309" t="s">
        <v>22873</v>
      </c>
      <c r="D8309" s="1">
        <v>34700</v>
      </c>
      <c r="E8309" s="1">
        <v>73050</v>
      </c>
      <c r="F8309" s="1">
        <v>46264</v>
      </c>
      <c r="G8309" t="s">
        <v>2</v>
      </c>
      <c r="H8309" t="s">
        <v>25652</v>
      </c>
      <c r="I8309" t="s">
        <v>7</v>
      </c>
      <c r="K8309" t="s">
        <v>1</v>
      </c>
      <c r="L8309" t="s">
        <v>1</v>
      </c>
      <c r="N8309" t="s">
        <v>1</v>
      </c>
      <c r="P8309">
        <v>0</v>
      </c>
    </row>
    <row r="8310" spans="1:16" x14ac:dyDescent="0.25">
      <c r="A8310" t="s">
        <v>25712</v>
      </c>
      <c r="B8310" t="s">
        <v>25711</v>
      </c>
      <c r="C8310" t="s">
        <v>22873</v>
      </c>
      <c r="D8310" s="1">
        <v>34700</v>
      </c>
      <c r="E8310" s="1">
        <v>73050</v>
      </c>
      <c r="F8310" s="1">
        <v>46264</v>
      </c>
      <c r="G8310" t="s">
        <v>2</v>
      </c>
      <c r="H8310" t="s">
        <v>25652</v>
      </c>
      <c r="I8310" t="s">
        <v>7</v>
      </c>
      <c r="K8310" t="s">
        <v>1</v>
      </c>
      <c r="L8310" t="s">
        <v>1</v>
      </c>
      <c r="N8310" t="s">
        <v>1</v>
      </c>
      <c r="P8310">
        <v>0</v>
      </c>
    </row>
    <row r="8311" spans="1:16" x14ac:dyDescent="0.25">
      <c r="A8311" t="s">
        <v>25710</v>
      </c>
      <c r="B8311" t="s">
        <v>25709</v>
      </c>
      <c r="C8311" t="s">
        <v>22873</v>
      </c>
      <c r="D8311" s="1">
        <v>44013</v>
      </c>
      <c r="E8311" s="1">
        <v>73050</v>
      </c>
      <c r="F8311" s="1">
        <v>46264</v>
      </c>
      <c r="G8311" t="s">
        <v>2</v>
      </c>
      <c r="H8311" t="s">
        <v>25652</v>
      </c>
      <c r="I8311" t="s">
        <v>7</v>
      </c>
      <c r="K8311" t="s">
        <v>1</v>
      </c>
      <c r="L8311" t="s">
        <v>1</v>
      </c>
      <c r="N8311" t="s">
        <v>1</v>
      </c>
      <c r="P8311">
        <v>0</v>
      </c>
    </row>
    <row r="8312" spans="1:16" x14ac:dyDescent="0.25">
      <c r="A8312" t="s">
        <v>25708</v>
      </c>
      <c r="B8312" t="s">
        <v>25707</v>
      </c>
      <c r="C8312" t="s">
        <v>22873</v>
      </c>
      <c r="D8312" s="1">
        <v>44013</v>
      </c>
      <c r="E8312" s="1">
        <v>73050</v>
      </c>
      <c r="F8312" s="1">
        <v>46264</v>
      </c>
      <c r="G8312" t="s">
        <v>2</v>
      </c>
      <c r="H8312" t="s">
        <v>25652</v>
      </c>
      <c r="I8312" t="s">
        <v>7</v>
      </c>
      <c r="K8312" t="s">
        <v>1</v>
      </c>
      <c r="L8312" t="s">
        <v>1</v>
      </c>
      <c r="N8312" t="s">
        <v>1</v>
      </c>
      <c r="P8312">
        <v>0</v>
      </c>
    </row>
    <row r="8313" spans="1:16" x14ac:dyDescent="0.25">
      <c r="A8313" t="s">
        <v>25706</v>
      </c>
      <c r="B8313" t="s">
        <v>25705</v>
      </c>
      <c r="C8313" t="s">
        <v>22873</v>
      </c>
      <c r="D8313" s="1">
        <v>33970</v>
      </c>
      <c r="E8313" s="1">
        <v>73050</v>
      </c>
      <c r="F8313" s="1">
        <v>46264</v>
      </c>
      <c r="G8313" t="s">
        <v>2</v>
      </c>
      <c r="H8313" t="s">
        <v>25652</v>
      </c>
      <c r="I8313" t="s">
        <v>7</v>
      </c>
      <c r="K8313" t="s">
        <v>1</v>
      </c>
      <c r="L8313" t="s">
        <v>1</v>
      </c>
      <c r="N8313" t="s">
        <v>1</v>
      </c>
      <c r="P8313">
        <v>0</v>
      </c>
    </row>
    <row r="8314" spans="1:16" x14ac:dyDescent="0.25">
      <c r="A8314" t="s">
        <v>25704</v>
      </c>
      <c r="B8314" t="s">
        <v>25703</v>
      </c>
      <c r="C8314" t="s">
        <v>22873</v>
      </c>
      <c r="D8314" s="1">
        <v>34700</v>
      </c>
      <c r="E8314" s="1">
        <v>73050</v>
      </c>
      <c r="F8314" s="1">
        <v>46264</v>
      </c>
      <c r="G8314" t="s">
        <v>2</v>
      </c>
      <c r="H8314" t="s">
        <v>25652</v>
      </c>
      <c r="I8314" t="s">
        <v>7</v>
      </c>
      <c r="K8314" t="s">
        <v>1</v>
      </c>
      <c r="L8314" t="s">
        <v>1</v>
      </c>
      <c r="N8314" t="s">
        <v>1</v>
      </c>
      <c r="P8314">
        <v>0</v>
      </c>
    </row>
    <row r="8315" spans="1:16" x14ac:dyDescent="0.25">
      <c r="A8315" t="s">
        <v>25702</v>
      </c>
      <c r="B8315" t="s">
        <v>25701</v>
      </c>
      <c r="C8315" t="s">
        <v>22873</v>
      </c>
      <c r="D8315" s="1">
        <v>34700</v>
      </c>
      <c r="E8315" s="1">
        <v>73050</v>
      </c>
      <c r="F8315" s="1">
        <v>46264</v>
      </c>
      <c r="G8315" t="s">
        <v>2</v>
      </c>
      <c r="H8315" t="s">
        <v>25652</v>
      </c>
      <c r="I8315" t="s">
        <v>7</v>
      </c>
      <c r="K8315" t="s">
        <v>1</v>
      </c>
      <c r="L8315" t="s">
        <v>1</v>
      </c>
      <c r="N8315" t="s">
        <v>1</v>
      </c>
      <c r="P8315">
        <v>0</v>
      </c>
    </row>
    <row r="8316" spans="1:16" x14ac:dyDescent="0.25">
      <c r="A8316" t="s">
        <v>25700</v>
      </c>
      <c r="B8316" t="s">
        <v>25699</v>
      </c>
      <c r="C8316" t="s">
        <v>22873</v>
      </c>
      <c r="D8316" s="1">
        <v>34700</v>
      </c>
      <c r="E8316" s="1">
        <v>73050</v>
      </c>
      <c r="F8316" s="1">
        <v>46264</v>
      </c>
      <c r="G8316" t="s">
        <v>2</v>
      </c>
      <c r="H8316" t="s">
        <v>25652</v>
      </c>
      <c r="I8316" t="s">
        <v>7</v>
      </c>
      <c r="K8316" t="s">
        <v>1</v>
      </c>
      <c r="L8316" t="s">
        <v>1</v>
      </c>
      <c r="N8316" t="s">
        <v>1</v>
      </c>
      <c r="P8316">
        <v>0</v>
      </c>
    </row>
    <row r="8317" spans="1:16" x14ac:dyDescent="0.25">
      <c r="A8317" t="s">
        <v>25698</v>
      </c>
      <c r="B8317" t="s">
        <v>25697</v>
      </c>
      <c r="C8317" t="s">
        <v>22873</v>
      </c>
      <c r="D8317" s="1">
        <v>44013</v>
      </c>
      <c r="E8317" s="1">
        <v>73050</v>
      </c>
      <c r="F8317" s="1">
        <v>46264</v>
      </c>
      <c r="G8317" t="s">
        <v>2</v>
      </c>
      <c r="H8317" t="s">
        <v>25652</v>
      </c>
      <c r="I8317" t="s">
        <v>7</v>
      </c>
      <c r="K8317" t="s">
        <v>1</v>
      </c>
      <c r="L8317" t="s">
        <v>1</v>
      </c>
      <c r="N8317" t="s">
        <v>1</v>
      </c>
      <c r="P8317">
        <v>0</v>
      </c>
    </row>
    <row r="8318" spans="1:16" x14ac:dyDescent="0.25">
      <c r="A8318" t="s">
        <v>25696</v>
      </c>
      <c r="B8318" t="s">
        <v>25695</v>
      </c>
      <c r="C8318" t="s">
        <v>22873</v>
      </c>
      <c r="D8318" s="1">
        <v>44013</v>
      </c>
      <c r="E8318" s="1">
        <v>73050</v>
      </c>
      <c r="F8318" s="1">
        <v>46264</v>
      </c>
      <c r="G8318" t="s">
        <v>2</v>
      </c>
      <c r="H8318" t="s">
        <v>25652</v>
      </c>
      <c r="I8318" t="s">
        <v>7</v>
      </c>
      <c r="K8318" t="s">
        <v>1</v>
      </c>
      <c r="L8318" t="s">
        <v>1</v>
      </c>
      <c r="N8318" t="s">
        <v>1</v>
      </c>
      <c r="P8318">
        <v>0</v>
      </c>
    </row>
    <row r="8319" spans="1:16" x14ac:dyDescent="0.25">
      <c r="A8319" t="s">
        <v>25694</v>
      </c>
      <c r="B8319" t="s">
        <v>25693</v>
      </c>
      <c r="C8319" t="s">
        <v>22873</v>
      </c>
      <c r="D8319" s="1">
        <v>34700</v>
      </c>
      <c r="E8319" s="1">
        <v>73050</v>
      </c>
      <c r="F8319" s="1">
        <v>46264</v>
      </c>
      <c r="G8319" t="s">
        <v>2</v>
      </c>
      <c r="H8319" t="s">
        <v>7</v>
      </c>
      <c r="K8319" t="s">
        <v>1</v>
      </c>
      <c r="L8319" t="s">
        <v>1</v>
      </c>
      <c r="N8319" t="s">
        <v>1</v>
      </c>
      <c r="P8319">
        <v>0</v>
      </c>
    </row>
    <row r="8320" spans="1:16" x14ac:dyDescent="0.25">
      <c r="A8320" t="s">
        <v>25692</v>
      </c>
      <c r="B8320" t="s">
        <v>25691</v>
      </c>
      <c r="C8320" t="s">
        <v>22873</v>
      </c>
      <c r="D8320" s="1">
        <v>44197</v>
      </c>
      <c r="E8320" s="1">
        <v>73050</v>
      </c>
      <c r="F8320" s="1">
        <v>46264</v>
      </c>
      <c r="G8320" t="s">
        <v>2</v>
      </c>
      <c r="H8320" t="s">
        <v>7</v>
      </c>
      <c r="K8320" t="s">
        <v>1</v>
      </c>
      <c r="L8320" t="s">
        <v>1</v>
      </c>
      <c r="N8320" t="s">
        <v>1</v>
      </c>
      <c r="P8320">
        <v>0</v>
      </c>
    </row>
    <row r="8321" spans="1:16" x14ac:dyDescent="0.25">
      <c r="A8321" t="s">
        <v>25690</v>
      </c>
      <c r="B8321" t="s">
        <v>25689</v>
      </c>
      <c r="C8321" t="s">
        <v>22873</v>
      </c>
      <c r="D8321" s="1">
        <v>33970</v>
      </c>
      <c r="E8321" s="1">
        <v>73050</v>
      </c>
      <c r="F8321" s="1">
        <v>46264</v>
      </c>
      <c r="G8321" t="s">
        <v>2</v>
      </c>
      <c r="H8321" t="s">
        <v>25652</v>
      </c>
      <c r="I8321" t="s">
        <v>7</v>
      </c>
      <c r="K8321" t="s">
        <v>1</v>
      </c>
      <c r="L8321" t="s">
        <v>1</v>
      </c>
      <c r="N8321" t="s">
        <v>1</v>
      </c>
      <c r="P8321">
        <v>0</v>
      </c>
    </row>
    <row r="8322" spans="1:16" x14ac:dyDescent="0.25">
      <c r="A8322" t="s">
        <v>25688</v>
      </c>
      <c r="B8322" t="s">
        <v>25687</v>
      </c>
      <c r="C8322" t="s">
        <v>22873</v>
      </c>
      <c r="D8322" s="1">
        <v>34700</v>
      </c>
      <c r="E8322" s="1">
        <v>73050</v>
      </c>
      <c r="F8322" s="1">
        <v>46264</v>
      </c>
      <c r="G8322" t="s">
        <v>2</v>
      </c>
      <c r="H8322" t="s">
        <v>25652</v>
      </c>
      <c r="I8322" t="s">
        <v>7</v>
      </c>
      <c r="K8322" t="s">
        <v>1</v>
      </c>
      <c r="L8322" t="s">
        <v>1</v>
      </c>
      <c r="N8322" t="s">
        <v>1</v>
      </c>
      <c r="P8322">
        <v>0</v>
      </c>
    </row>
    <row r="8323" spans="1:16" x14ac:dyDescent="0.25">
      <c r="A8323" t="s">
        <v>25686</v>
      </c>
      <c r="B8323" t="s">
        <v>25685</v>
      </c>
      <c r="C8323" t="s">
        <v>22873</v>
      </c>
      <c r="D8323" s="1">
        <v>34700</v>
      </c>
      <c r="E8323" s="1">
        <v>73050</v>
      </c>
      <c r="F8323" s="1">
        <v>46264</v>
      </c>
      <c r="G8323" t="s">
        <v>2</v>
      </c>
      <c r="H8323" t="s">
        <v>25652</v>
      </c>
      <c r="I8323" t="s">
        <v>7</v>
      </c>
      <c r="K8323" t="s">
        <v>1</v>
      </c>
      <c r="L8323" t="s">
        <v>1</v>
      </c>
      <c r="N8323" t="s">
        <v>1</v>
      </c>
      <c r="P8323">
        <v>0</v>
      </c>
    </row>
    <row r="8324" spans="1:16" x14ac:dyDescent="0.25">
      <c r="A8324" t="s">
        <v>25684</v>
      </c>
      <c r="B8324" t="s">
        <v>25683</v>
      </c>
      <c r="C8324" t="s">
        <v>22873</v>
      </c>
      <c r="D8324" s="1">
        <v>34700</v>
      </c>
      <c r="E8324" s="1">
        <v>73050</v>
      </c>
      <c r="F8324" s="1">
        <v>46264</v>
      </c>
      <c r="G8324" t="s">
        <v>2</v>
      </c>
      <c r="H8324" t="s">
        <v>25652</v>
      </c>
      <c r="I8324" t="s">
        <v>7</v>
      </c>
      <c r="K8324" t="s">
        <v>1</v>
      </c>
      <c r="L8324" t="s">
        <v>1</v>
      </c>
      <c r="N8324" t="s">
        <v>1</v>
      </c>
      <c r="P8324">
        <v>0</v>
      </c>
    </row>
    <row r="8325" spans="1:16" x14ac:dyDescent="0.25">
      <c r="A8325" t="s">
        <v>25682</v>
      </c>
      <c r="B8325" t="s">
        <v>25681</v>
      </c>
      <c r="C8325" t="s">
        <v>22873</v>
      </c>
      <c r="D8325" s="1">
        <v>44013</v>
      </c>
      <c r="E8325" s="1">
        <v>73050</v>
      </c>
      <c r="F8325" s="1">
        <v>46264</v>
      </c>
      <c r="G8325" t="s">
        <v>2</v>
      </c>
      <c r="H8325" t="s">
        <v>25652</v>
      </c>
      <c r="I8325" t="s">
        <v>7</v>
      </c>
      <c r="K8325" t="s">
        <v>1</v>
      </c>
      <c r="L8325" t="s">
        <v>1</v>
      </c>
      <c r="N8325" t="s">
        <v>1</v>
      </c>
      <c r="P8325">
        <v>0</v>
      </c>
    </row>
    <row r="8326" spans="1:16" x14ac:dyDescent="0.25">
      <c r="A8326" t="s">
        <v>25680</v>
      </c>
      <c r="B8326" t="s">
        <v>25679</v>
      </c>
      <c r="C8326" t="s">
        <v>22873</v>
      </c>
      <c r="D8326" s="1">
        <v>44013</v>
      </c>
      <c r="E8326" s="1">
        <v>73050</v>
      </c>
      <c r="F8326" s="1">
        <v>46264</v>
      </c>
      <c r="G8326" t="s">
        <v>2</v>
      </c>
      <c r="H8326" t="s">
        <v>25652</v>
      </c>
      <c r="I8326" t="s">
        <v>7</v>
      </c>
      <c r="K8326" t="s">
        <v>1</v>
      </c>
      <c r="L8326" t="s">
        <v>1</v>
      </c>
      <c r="N8326" t="s">
        <v>1</v>
      </c>
      <c r="P8326">
        <v>0</v>
      </c>
    </row>
    <row r="8327" spans="1:16" x14ac:dyDescent="0.25">
      <c r="A8327" t="s">
        <v>25678</v>
      </c>
      <c r="B8327" t="s">
        <v>25677</v>
      </c>
      <c r="C8327" t="s">
        <v>22873</v>
      </c>
      <c r="D8327" s="1">
        <v>34700</v>
      </c>
      <c r="E8327" s="1">
        <v>73050</v>
      </c>
      <c r="F8327" s="1">
        <v>46264</v>
      </c>
      <c r="G8327" t="s">
        <v>2</v>
      </c>
      <c r="H8327" t="s">
        <v>7</v>
      </c>
      <c r="K8327" t="s">
        <v>1</v>
      </c>
      <c r="L8327" t="s">
        <v>1</v>
      </c>
      <c r="N8327" t="s">
        <v>1</v>
      </c>
      <c r="P8327">
        <v>0</v>
      </c>
    </row>
    <row r="8328" spans="1:16" x14ac:dyDescent="0.25">
      <c r="A8328" t="s">
        <v>25676</v>
      </c>
      <c r="B8328" t="s">
        <v>25675</v>
      </c>
      <c r="C8328" t="s">
        <v>22873</v>
      </c>
      <c r="D8328" s="1">
        <v>44197</v>
      </c>
      <c r="E8328" s="1">
        <v>73050</v>
      </c>
      <c r="F8328" s="1">
        <v>46264</v>
      </c>
      <c r="G8328" t="s">
        <v>2</v>
      </c>
      <c r="H8328" t="s">
        <v>7</v>
      </c>
      <c r="K8328" t="s">
        <v>1</v>
      </c>
      <c r="L8328" t="s">
        <v>1</v>
      </c>
      <c r="N8328" t="s">
        <v>1</v>
      </c>
      <c r="P8328">
        <v>0</v>
      </c>
    </row>
    <row r="8329" spans="1:16" x14ac:dyDescent="0.25">
      <c r="A8329" t="s">
        <v>25674</v>
      </c>
      <c r="B8329" t="s">
        <v>25673</v>
      </c>
      <c r="C8329" t="s">
        <v>22873</v>
      </c>
      <c r="D8329" s="1">
        <v>34700</v>
      </c>
      <c r="E8329" s="1">
        <v>73050</v>
      </c>
      <c r="F8329" s="1">
        <v>46264</v>
      </c>
      <c r="G8329" t="s">
        <v>2</v>
      </c>
      <c r="H8329" t="s">
        <v>7</v>
      </c>
      <c r="K8329" t="s">
        <v>1</v>
      </c>
      <c r="L8329" t="s">
        <v>1</v>
      </c>
      <c r="N8329" t="s">
        <v>1</v>
      </c>
      <c r="P8329">
        <v>0</v>
      </c>
    </row>
    <row r="8330" spans="1:16" x14ac:dyDescent="0.25">
      <c r="A8330" t="s">
        <v>25672</v>
      </c>
      <c r="B8330" t="s">
        <v>25671</v>
      </c>
      <c r="C8330" t="s">
        <v>22873</v>
      </c>
      <c r="D8330" s="1">
        <v>34700</v>
      </c>
      <c r="E8330" s="1">
        <v>73050</v>
      </c>
      <c r="F8330" s="1">
        <v>46264</v>
      </c>
      <c r="G8330" t="s">
        <v>2</v>
      </c>
      <c r="H8330" t="s">
        <v>7</v>
      </c>
      <c r="K8330" t="s">
        <v>1</v>
      </c>
      <c r="L8330" t="s">
        <v>1</v>
      </c>
      <c r="N8330" t="s">
        <v>1</v>
      </c>
      <c r="P8330">
        <v>0</v>
      </c>
    </row>
    <row r="8331" spans="1:16" x14ac:dyDescent="0.25">
      <c r="A8331" t="s">
        <v>25670</v>
      </c>
      <c r="B8331" t="s">
        <v>25669</v>
      </c>
      <c r="C8331" t="s">
        <v>22873</v>
      </c>
      <c r="D8331" s="1">
        <v>34700</v>
      </c>
      <c r="E8331" s="1">
        <v>73050</v>
      </c>
      <c r="F8331" s="1">
        <v>46264</v>
      </c>
      <c r="G8331" t="s">
        <v>2</v>
      </c>
      <c r="H8331" t="s">
        <v>7</v>
      </c>
      <c r="K8331" t="s">
        <v>1</v>
      </c>
      <c r="L8331" t="s">
        <v>1</v>
      </c>
      <c r="N8331" t="s">
        <v>1</v>
      </c>
      <c r="P8331">
        <v>0</v>
      </c>
    </row>
    <row r="8332" spans="1:16" x14ac:dyDescent="0.25">
      <c r="A8332" t="s">
        <v>25668</v>
      </c>
      <c r="B8332" t="s">
        <v>25667</v>
      </c>
      <c r="D8332" s="1">
        <v>44013</v>
      </c>
      <c r="E8332" s="1">
        <v>73050</v>
      </c>
      <c r="F8332" s="1">
        <v>46264</v>
      </c>
      <c r="G8332" t="s">
        <v>2</v>
      </c>
      <c r="H8332" t="s">
        <v>7</v>
      </c>
      <c r="K8332" t="s">
        <v>1</v>
      </c>
      <c r="L8332" t="s">
        <v>1</v>
      </c>
      <c r="N8332" t="s">
        <v>1</v>
      </c>
      <c r="P8332">
        <v>0</v>
      </c>
    </row>
    <row r="8333" spans="1:16" x14ac:dyDescent="0.25">
      <c r="A8333" t="s">
        <v>25666</v>
      </c>
      <c r="B8333" t="s">
        <v>25665</v>
      </c>
      <c r="C8333" t="s">
        <v>22873</v>
      </c>
      <c r="D8333" s="1">
        <v>34700</v>
      </c>
      <c r="E8333" s="1">
        <v>73050</v>
      </c>
      <c r="F8333" s="1">
        <v>46264</v>
      </c>
      <c r="G8333" t="s">
        <v>2</v>
      </c>
      <c r="H8333" t="s">
        <v>7</v>
      </c>
      <c r="K8333" t="s">
        <v>1</v>
      </c>
      <c r="L8333" t="s">
        <v>1</v>
      </c>
      <c r="N8333" t="s">
        <v>1</v>
      </c>
      <c r="P8333">
        <v>0</v>
      </c>
    </row>
    <row r="8334" spans="1:16" x14ac:dyDescent="0.25">
      <c r="A8334" t="s">
        <v>25664</v>
      </c>
      <c r="B8334" t="s">
        <v>25663</v>
      </c>
      <c r="C8334" t="s">
        <v>22873</v>
      </c>
      <c r="D8334" s="1">
        <v>44197</v>
      </c>
      <c r="E8334" s="1">
        <v>73050</v>
      </c>
      <c r="F8334" s="1">
        <v>46264</v>
      </c>
      <c r="G8334" t="s">
        <v>2</v>
      </c>
      <c r="H8334" t="s">
        <v>7</v>
      </c>
      <c r="K8334" t="s">
        <v>1</v>
      </c>
      <c r="L8334" t="s">
        <v>1</v>
      </c>
      <c r="N8334" t="s">
        <v>1</v>
      </c>
      <c r="P8334">
        <v>0</v>
      </c>
    </row>
    <row r="8335" spans="1:16" x14ac:dyDescent="0.25">
      <c r="A8335" t="s">
        <v>25662</v>
      </c>
      <c r="B8335" t="s">
        <v>25661</v>
      </c>
      <c r="C8335" t="s">
        <v>22873</v>
      </c>
      <c r="D8335" s="1">
        <v>44013</v>
      </c>
      <c r="E8335" s="1">
        <v>73050</v>
      </c>
      <c r="F8335" s="1">
        <v>46264</v>
      </c>
      <c r="G8335" t="s">
        <v>2</v>
      </c>
      <c r="H8335" t="s">
        <v>25652</v>
      </c>
      <c r="I8335" t="s">
        <v>7</v>
      </c>
      <c r="K8335" t="s">
        <v>1</v>
      </c>
      <c r="L8335" t="s">
        <v>1</v>
      </c>
      <c r="N8335" t="s">
        <v>1</v>
      </c>
      <c r="P8335">
        <v>0</v>
      </c>
    </row>
    <row r="8336" spans="1:16" x14ac:dyDescent="0.25">
      <c r="A8336" t="s">
        <v>25660</v>
      </c>
      <c r="B8336" t="s">
        <v>25659</v>
      </c>
      <c r="C8336" t="s">
        <v>22873</v>
      </c>
      <c r="D8336" s="1">
        <v>44013</v>
      </c>
      <c r="E8336" s="1">
        <v>73050</v>
      </c>
      <c r="F8336" s="1">
        <v>46264</v>
      </c>
      <c r="G8336" t="s">
        <v>2</v>
      </c>
      <c r="H8336" t="s">
        <v>25652</v>
      </c>
      <c r="I8336" t="s">
        <v>7</v>
      </c>
      <c r="K8336" t="s">
        <v>1</v>
      </c>
      <c r="L8336" t="s">
        <v>1</v>
      </c>
      <c r="N8336" t="s">
        <v>1</v>
      </c>
      <c r="P8336">
        <v>0</v>
      </c>
    </row>
    <row r="8337" spans="1:16" x14ac:dyDescent="0.25">
      <c r="A8337" t="s">
        <v>25658</v>
      </c>
      <c r="B8337" t="s">
        <v>25657</v>
      </c>
      <c r="C8337" t="s">
        <v>22873</v>
      </c>
      <c r="D8337" s="1">
        <v>44013</v>
      </c>
      <c r="E8337" s="1">
        <v>73050</v>
      </c>
      <c r="F8337" s="1">
        <v>46264</v>
      </c>
      <c r="G8337" t="s">
        <v>2</v>
      </c>
      <c r="H8337" t="s">
        <v>25652</v>
      </c>
      <c r="I8337" t="s">
        <v>7</v>
      </c>
      <c r="K8337" t="s">
        <v>1</v>
      </c>
      <c r="L8337" t="s">
        <v>1</v>
      </c>
      <c r="N8337" t="s">
        <v>1</v>
      </c>
      <c r="P8337">
        <v>0</v>
      </c>
    </row>
    <row r="8338" spans="1:16" x14ac:dyDescent="0.25">
      <c r="A8338" t="s">
        <v>25656</v>
      </c>
      <c r="B8338" t="s">
        <v>25655</v>
      </c>
      <c r="C8338" t="s">
        <v>22873</v>
      </c>
      <c r="D8338" s="1">
        <v>44013</v>
      </c>
      <c r="E8338" s="1">
        <v>73050</v>
      </c>
      <c r="F8338" s="1">
        <v>46264</v>
      </c>
      <c r="G8338" t="s">
        <v>2</v>
      </c>
      <c r="H8338" t="s">
        <v>25652</v>
      </c>
      <c r="I8338" t="s">
        <v>7</v>
      </c>
      <c r="K8338" t="s">
        <v>1</v>
      </c>
      <c r="L8338" t="s">
        <v>1</v>
      </c>
      <c r="N8338" t="s">
        <v>1</v>
      </c>
      <c r="P8338">
        <v>0</v>
      </c>
    </row>
    <row r="8339" spans="1:16" x14ac:dyDescent="0.25">
      <c r="A8339" t="s">
        <v>25654</v>
      </c>
      <c r="B8339" t="s">
        <v>25653</v>
      </c>
      <c r="C8339" t="s">
        <v>22873</v>
      </c>
      <c r="D8339" s="1">
        <v>44013</v>
      </c>
      <c r="E8339" s="1">
        <v>73050</v>
      </c>
      <c r="F8339" s="1">
        <v>46264</v>
      </c>
      <c r="G8339" t="s">
        <v>2</v>
      </c>
      <c r="H8339" t="s">
        <v>25652</v>
      </c>
      <c r="I8339" t="s">
        <v>7</v>
      </c>
      <c r="K8339" t="s">
        <v>1</v>
      </c>
      <c r="L8339" t="s">
        <v>1</v>
      </c>
      <c r="N8339" t="s">
        <v>1</v>
      </c>
      <c r="P8339">
        <v>0</v>
      </c>
    </row>
    <row r="8340" spans="1:16" x14ac:dyDescent="0.25">
      <c r="A8340" t="s">
        <v>25651</v>
      </c>
      <c r="B8340" t="s">
        <v>25650</v>
      </c>
      <c r="C8340" t="s">
        <v>25649</v>
      </c>
      <c r="D8340" s="1">
        <v>37257</v>
      </c>
      <c r="E8340" s="1">
        <v>73050</v>
      </c>
      <c r="F8340" s="1">
        <v>46264</v>
      </c>
      <c r="G8340" t="s">
        <v>2</v>
      </c>
      <c r="H8340" t="s">
        <v>7</v>
      </c>
      <c r="K8340" t="s">
        <v>1</v>
      </c>
      <c r="L8340" t="s">
        <v>1</v>
      </c>
      <c r="N8340" t="s">
        <v>1</v>
      </c>
      <c r="P8340">
        <v>0</v>
      </c>
    </row>
    <row r="8341" spans="1:16" x14ac:dyDescent="0.25">
      <c r="A8341" t="s">
        <v>25648</v>
      </c>
      <c r="B8341" t="s">
        <v>25647</v>
      </c>
      <c r="C8341" t="s">
        <v>22873</v>
      </c>
      <c r="D8341" s="1">
        <v>44013</v>
      </c>
      <c r="E8341" s="1">
        <v>73050</v>
      </c>
      <c r="F8341" s="1">
        <v>46264</v>
      </c>
      <c r="G8341" t="s">
        <v>2</v>
      </c>
      <c r="H8341" t="s">
        <v>7</v>
      </c>
      <c r="K8341" t="s">
        <v>1</v>
      </c>
      <c r="L8341" t="s">
        <v>1</v>
      </c>
      <c r="N8341" t="s">
        <v>1</v>
      </c>
      <c r="P8341">
        <v>0</v>
      </c>
    </row>
    <row r="8342" spans="1:16" x14ac:dyDescent="0.25">
      <c r="A8342" t="s">
        <v>25646</v>
      </c>
      <c r="B8342" t="s">
        <v>25645</v>
      </c>
      <c r="C8342" t="s">
        <v>22873</v>
      </c>
      <c r="D8342" s="1">
        <v>32509</v>
      </c>
      <c r="E8342" s="1">
        <v>73050</v>
      </c>
      <c r="F8342" s="1">
        <v>46264</v>
      </c>
      <c r="G8342" t="s">
        <v>2</v>
      </c>
      <c r="H8342" t="s">
        <v>7</v>
      </c>
      <c r="K8342" t="s">
        <v>1</v>
      </c>
      <c r="L8342" t="s">
        <v>1</v>
      </c>
      <c r="N8342" t="s">
        <v>1</v>
      </c>
      <c r="P8342">
        <v>0</v>
      </c>
    </row>
    <row r="8343" spans="1:16" x14ac:dyDescent="0.25">
      <c r="A8343" t="s">
        <v>25644</v>
      </c>
      <c r="B8343" t="s">
        <v>25643</v>
      </c>
      <c r="C8343" t="s">
        <v>22873</v>
      </c>
      <c r="D8343" s="1">
        <v>44013</v>
      </c>
      <c r="E8343" s="1">
        <v>73050</v>
      </c>
      <c r="F8343" s="1">
        <v>46264</v>
      </c>
      <c r="G8343" t="s">
        <v>2</v>
      </c>
      <c r="H8343" t="s">
        <v>7</v>
      </c>
      <c r="K8343" t="s">
        <v>1</v>
      </c>
      <c r="L8343" t="s">
        <v>1</v>
      </c>
      <c r="N8343" t="s">
        <v>1</v>
      </c>
      <c r="P8343">
        <v>0</v>
      </c>
    </row>
    <row r="8344" spans="1:16" x14ac:dyDescent="0.25">
      <c r="A8344" t="s">
        <v>25642</v>
      </c>
      <c r="B8344" t="s">
        <v>25641</v>
      </c>
      <c r="C8344" t="s">
        <v>22873</v>
      </c>
      <c r="D8344" s="1">
        <v>44013</v>
      </c>
      <c r="E8344" s="1">
        <v>73050</v>
      </c>
      <c r="F8344" s="1">
        <v>46264</v>
      </c>
      <c r="G8344" t="s">
        <v>2</v>
      </c>
      <c r="H8344" t="s">
        <v>7</v>
      </c>
      <c r="K8344" t="s">
        <v>1</v>
      </c>
      <c r="L8344" t="s">
        <v>1</v>
      </c>
      <c r="N8344" t="s">
        <v>1</v>
      </c>
      <c r="P8344">
        <v>0</v>
      </c>
    </row>
    <row r="8345" spans="1:16" x14ac:dyDescent="0.25">
      <c r="A8345" t="s">
        <v>25640</v>
      </c>
      <c r="B8345" t="s">
        <v>25639</v>
      </c>
      <c r="C8345" t="s">
        <v>22873</v>
      </c>
      <c r="D8345" s="1">
        <v>44013</v>
      </c>
      <c r="E8345" s="1">
        <v>73050</v>
      </c>
      <c r="F8345" s="1">
        <v>46264</v>
      </c>
      <c r="G8345" t="s">
        <v>2</v>
      </c>
      <c r="H8345" t="s">
        <v>7</v>
      </c>
      <c r="K8345" t="s">
        <v>1</v>
      </c>
      <c r="L8345" t="s">
        <v>1</v>
      </c>
      <c r="N8345" t="s">
        <v>1</v>
      </c>
      <c r="P8345">
        <v>0</v>
      </c>
    </row>
    <row r="8346" spans="1:16" x14ac:dyDescent="0.25">
      <c r="A8346" t="s">
        <v>25638</v>
      </c>
      <c r="B8346" t="s">
        <v>25637</v>
      </c>
      <c r="C8346" t="s">
        <v>22873</v>
      </c>
      <c r="D8346" s="1">
        <v>37987</v>
      </c>
      <c r="E8346" s="1">
        <v>73050</v>
      </c>
      <c r="F8346" s="1">
        <v>46264</v>
      </c>
      <c r="G8346" t="s">
        <v>2</v>
      </c>
      <c r="H8346" t="s">
        <v>7</v>
      </c>
      <c r="K8346" t="s">
        <v>1</v>
      </c>
      <c r="L8346" t="s">
        <v>1</v>
      </c>
      <c r="N8346" t="s">
        <v>1</v>
      </c>
      <c r="P8346">
        <v>0</v>
      </c>
    </row>
    <row r="8347" spans="1:16" x14ac:dyDescent="0.25">
      <c r="A8347" t="s">
        <v>25636</v>
      </c>
      <c r="B8347" t="s">
        <v>25635</v>
      </c>
      <c r="C8347" t="s">
        <v>22873</v>
      </c>
      <c r="D8347" s="1">
        <v>44013</v>
      </c>
      <c r="E8347" s="1">
        <v>73050</v>
      </c>
      <c r="F8347" s="1">
        <v>46264</v>
      </c>
      <c r="G8347" t="s">
        <v>2</v>
      </c>
      <c r="H8347" t="s">
        <v>7</v>
      </c>
      <c r="K8347" t="s">
        <v>1</v>
      </c>
      <c r="L8347" t="s">
        <v>1</v>
      </c>
      <c r="N8347" t="s">
        <v>58</v>
      </c>
      <c r="P8347">
        <v>400</v>
      </c>
    </row>
    <row r="8348" spans="1:16" x14ac:dyDescent="0.25">
      <c r="A8348" t="s">
        <v>25634</v>
      </c>
      <c r="B8348" t="s">
        <v>25633</v>
      </c>
      <c r="C8348" t="s">
        <v>22873</v>
      </c>
      <c r="D8348" s="1">
        <v>44013</v>
      </c>
      <c r="E8348" s="1">
        <v>73050</v>
      </c>
      <c r="F8348" s="1">
        <v>46264</v>
      </c>
      <c r="G8348" t="s">
        <v>2</v>
      </c>
      <c r="H8348" t="s">
        <v>7</v>
      </c>
      <c r="K8348" t="s">
        <v>1</v>
      </c>
      <c r="L8348" t="s">
        <v>1</v>
      </c>
      <c r="N8348" t="s">
        <v>58</v>
      </c>
      <c r="P8348">
        <v>400</v>
      </c>
    </row>
    <row r="8349" spans="1:16" x14ac:dyDescent="0.25">
      <c r="A8349" t="s">
        <v>25632</v>
      </c>
      <c r="B8349" t="s">
        <v>25631</v>
      </c>
      <c r="C8349" t="s">
        <v>22873</v>
      </c>
      <c r="D8349" s="1">
        <v>44013</v>
      </c>
      <c r="E8349" s="1">
        <v>73050</v>
      </c>
      <c r="F8349" s="1">
        <v>46264</v>
      </c>
      <c r="G8349" t="s">
        <v>2</v>
      </c>
      <c r="H8349" t="s">
        <v>7</v>
      </c>
      <c r="K8349" t="s">
        <v>1</v>
      </c>
      <c r="L8349" t="s">
        <v>1</v>
      </c>
      <c r="N8349" t="s">
        <v>58</v>
      </c>
      <c r="P8349">
        <v>400</v>
      </c>
    </row>
    <row r="8350" spans="1:16" x14ac:dyDescent="0.25">
      <c r="A8350" t="s">
        <v>25630</v>
      </c>
      <c r="B8350" t="s">
        <v>25629</v>
      </c>
      <c r="C8350" t="s">
        <v>22873</v>
      </c>
      <c r="D8350" s="1">
        <v>44013</v>
      </c>
      <c r="E8350" s="1">
        <v>73050</v>
      </c>
      <c r="F8350" s="1">
        <v>46264</v>
      </c>
      <c r="G8350" t="s">
        <v>2</v>
      </c>
      <c r="H8350" t="s">
        <v>7</v>
      </c>
      <c r="K8350" t="s">
        <v>1</v>
      </c>
      <c r="L8350" t="s">
        <v>1</v>
      </c>
      <c r="N8350" t="s">
        <v>58</v>
      </c>
      <c r="P8350">
        <v>400</v>
      </c>
    </row>
    <row r="8351" spans="1:16" x14ac:dyDescent="0.25">
      <c r="A8351" t="s">
        <v>25628</v>
      </c>
      <c r="B8351" t="s">
        <v>25627</v>
      </c>
      <c r="C8351" t="s">
        <v>22873</v>
      </c>
      <c r="D8351" s="1">
        <v>44013</v>
      </c>
      <c r="E8351" s="1">
        <v>73050</v>
      </c>
      <c r="F8351" s="1">
        <v>46264</v>
      </c>
      <c r="G8351" t="s">
        <v>2</v>
      </c>
      <c r="H8351" t="s">
        <v>7</v>
      </c>
      <c r="K8351" t="s">
        <v>1</v>
      </c>
      <c r="L8351" t="s">
        <v>1</v>
      </c>
      <c r="N8351" t="s">
        <v>58</v>
      </c>
      <c r="P8351">
        <v>400</v>
      </c>
    </row>
    <row r="8352" spans="1:16" x14ac:dyDescent="0.25">
      <c r="A8352" t="s">
        <v>25626</v>
      </c>
      <c r="B8352" t="s">
        <v>25625</v>
      </c>
      <c r="C8352" t="s">
        <v>22873</v>
      </c>
      <c r="D8352" s="1">
        <v>37987</v>
      </c>
      <c r="E8352" s="1">
        <v>73050</v>
      </c>
      <c r="F8352" s="1">
        <v>46264</v>
      </c>
      <c r="G8352" t="s">
        <v>2</v>
      </c>
      <c r="H8352" t="s">
        <v>7</v>
      </c>
      <c r="K8352" t="s">
        <v>1</v>
      </c>
      <c r="L8352" t="s">
        <v>1</v>
      </c>
      <c r="N8352" t="s">
        <v>1</v>
      </c>
      <c r="P8352">
        <v>0</v>
      </c>
    </row>
    <row r="8353" spans="1:16" x14ac:dyDescent="0.25">
      <c r="A8353" t="s">
        <v>25624</v>
      </c>
      <c r="B8353" t="s">
        <v>25623</v>
      </c>
      <c r="C8353" t="s">
        <v>16806</v>
      </c>
      <c r="D8353" s="1">
        <v>44013</v>
      </c>
      <c r="E8353" s="1">
        <v>73050</v>
      </c>
      <c r="F8353" s="1">
        <v>46264</v>
      </c>
      <c r="G8353" t="s">
        <v>2</v>
      </c>
      <c r="H8353" t="s">
        <v>7</v>
      </c>
      <c r="K8353" t="s">
        <v>1</v>
      </c>
      <c r="L8353" t="s">
        <v>1</v>
      </c>
      <c r="N8353" t="s">
        <v>58</v>
      </c>
      <c r="P8353">
        <v>400</v>
      </c>
    </row>
    <row r="8354" spans="1:16" x14ac:dyDescent="0.25">
      <c r="A8354" t="s">
        <v>25622</v>
      </c>
      <c r="B8354" t="s">
        <v>25621</v>
      </c>
      <c r="C8354" t="s">
        <v>16806</v>
      </c>
      <c r="D8354" s="1">
        <v>44013</v>
      </c>
      <c r="E8354" s="1">
        <v>73050</v>
      </c>
      <c r="F8354" s="1">
        <v>46264</v>
      </c>
      <c r="G8354" t="s">
        <v>2</v>
      </c>
      <c r="H8354" t="s">
        <v>7</v>
      </c>
      <c r="K8354" t="s">
        <v>1</v>
      </c>
      <c r="L8354" t="s">
        <v>1</v>
      </c>
      <c r="N8354" t="s">
        <v>58</v>
      </c>
      <c r="P8354">
        <v>400</v>
      </c>
    </row>
    <row r="8355" spans="1:16" x14ac:dyDescent="0.25">
      <c r="A8355" t="s">
        <v>25620</v>
      </c>
      <c r="B8355" t="s">
        <v>25619</v>
      </c>
      <c r="C8355" t="s">
        <v>16806</v>
      </c>
      <c r="D8355" s="1">
        <v>44013</v>
      </c>
      <c r="E8355" s="1">
        <v>73050</v>
      </c>
      <c r="F8355" s="1">
        <v>46264</v>
      </c>
      <c r="G8355" t="s">
        <v>2</v>
      </c>
      <c r="H8355" t="s">
        <v>7</v>
      </c>
      <c r="K8355" t="s">
        <v>1</v>
      </c>
      <c r="L8355" t="s">
        <v>58</v>
      </c>
      <c r="N8355" t="s">
        <v>58</v>
      </c>
      <c r="P8355">
        <v>400</v>
      </c>
    </row>
    <row r="8356" spans="1:16" x14ac:dyDescent="0.25">
      <c r="A8356" t="s">
        <v>25618</v>
      </c>
      <c r="B8356" t="s">
        <v>25617</v>
      </c>
      <c r="C8356" t="s">
        <v>16806</v>
      </c>
      <c r="D8356" s="1">
        <v>44013</v>
      </c>
      <c r="E8356" s="1">
        <v>73050</v>
      </c>
      <c r="F8356" s="1">
        <v>46264</v>
      </c>
      <c r="G8356" t="s">
        <v>2</v>
      </c>
      <c r="H8356" t="s">
        <v>7</v>
      </c>
      <c r="K8356" t="s">
        <v>1</v>
      </c>
      <c r="L8356" t="s">
        <v>1</v>
      </c>
      <c r="N8356" t="s">
        <v>58</v>
      </c>
      <c r="P8356">
        <v>400</v>
      </c>
    </row>
    <row r="8357" spans="1:16" x14ac:dyDescent="0.25">
      <c r="A8357" t="s">
        <v>25616</v>
      </c>
      <c r="B8357" t="s">
        <v>25615</v>
      </c>
      <c r="C8357" t="s">
        <v>16806</v>
      </c>
      <c r="D8357" s="1">
        <v>44013</v>
      </c>
      <c r="E8357" s="1">
        <v>73050</v>
      </c>
      <c r="F8357" s="1">
        <v>46264</v>
      </c>
      <c r="G8357" t="s">
        <v>2</v>
      </c>
      <c r="H8357" t="s">
        <v>7</v>
      </c>
      <c r="K8357" t="s">
        <v>1</v>
      </c>
      <c r="L8357" t="s">
        <v>1</v>
      </c>
      <c r="N8357" t="s">
        <v>58</v>
      </c>
      <c r="P8357">
        <v>400</v>
      </c>
    </row>
    <row r="8358" spans="1:16" x14ac:dyDescent="0.25">
      <c r="A8358" t="s">
        <v>25614</v>
      </c>
      <c r="B8358" t="s">
        <v>25613</v>
      </c>
      <c r="C8358" t="s">
        <v>16806</v>
      </c>
      <c r="D8358" s="1">
        <v>44013</v>
      </c>
      <c r="E8358" s="1">
        <v>73050</v>
      </c>
      <c r="F8358" s="1">
        <v>46264</v>
      </c>
      <c r="G8358" t="s">
        <v>2</v>
      </c>
      <c r="H8358" t="s">
        <v>7</v>
      </c>
      <c r="K8358" t="s">
        <v>1</v>
      </c>
      <c r="L8358" t="s">
        <v>1</v>
      </c>
      <c r="N8358" t="s">
        <v>58</v>
      </c>
      <c r="P8358">
        <v>400</v>
      </c>
    </row>
    <row r="8359" spans="1:16" x14ac:dyDescent="0.25">
      <c r="A8359" t="s">
        <v>25612</v>
      </c>
      <c r="B8359" t="s">
        <v>25611</v>
      </c>
      <c r="C8359" t="s">
        <v>16806</v>
      </c>
      <c r="D8359" s="1">
        <v>44013</v>
      </c>
      <c r="E8359" s="1">
        <v>73050</v>
      </c>
      <c r="F8359" s="1">
        <v>46264</v>
      </c>
      <c r="G8359" t="s">
        <v>2</v>
      </c>
      <c r="H8359" t="s">
        <v>7</v>
      </c>
      <c r="K8359" t="s">
        <v>1</v>
      </c>
      <c r="L8359" t="s">
        <v>1</v>
      </c>
      <c r="N8359" t="s">
        <v>58</v>
      </c>
      <c r="P8359">
        <v>400</v>
      </c>
    </row>
    <row r="8360" spans="1:16" x14ac:dyDescent="0.25">
      <c r="A8360" t="s">
        <v>25610</v>
      </c>
      <c r="B8360" t="s">
        <v>25609</v>
      </c>
      <c r="C8360" t="s">
        <v>16806</v>
      </c>
      <c r="D8360" s="1">
        <v>44013</v>
      </c>
      <c r="E8360" s="1">
        <v>73050</v>
      </c>
      <c r="F8360" s="1">
        <v>46264</v>
      </c>
      <c r="G8360" t="s">
        <v>2</v>
      </c>
      <c r="H8360" t="s">
        <v>7</v>
      </c>
      <c r="K8360" t="s">
        <v>1</v>
      </c>
      <c r="L8360" t="s">
        <v>1</v>
      </c>
      <c r="N8360" t="s">
        <v>58</v>
      </c>
      <c r="P8360">
        <v>400</v>
      </c>
    </row>
    <row r="8361" spans="1:16" x14ac:dyDescent="0.25">
      <c r="A8361" t="s">
        <v>25608</v>
      </c>
      <c r="B8361" t="s">
        <v>25607</v>
      </c>
      <c r="C8361" t="s">
        <v>16806</v>
      </c>
      <c r="D8361" s="1">
        <v>44013</v>
      </c>
      <c r="E8361" s="1">
        <v>73050</v>
      </c>
      <c r="F8361" s="1">
        <v>46264</v>
      </c>
      <c r="G8361" t="s">
        <v>2</v>
      </c>
      <c r="H8361" t="s">
        <v>7</v>
      </c>
      <c r="K8361" t="s">
        <v>1</v>
      </c>
      <c r="L8361" t="s">
        <v>1</v>
      </c>
      <c r="N8361" t="s">
        <v>58</v>
      </c>
      <c r="P8361">
        <v>400</v>
      </c>
    </row>
    <row r="8362" spans="1:16" x14ac:dyDescent="0.25">
      <c r="A8362" t="s">
        <v>25606</v>
      </c>
      <c r="B8362" t="s">
        <v>25605</v>
      </c>
      <c r="C8362" t="s">
        <v>16806</v>
      </c>
      <c r="D8362" s="1">
        <v>44013</v>
      </c>
      <c r="E8362" s="1">
        <v>73050</v>
      </c>
      <c r="F8362" s="1">
        <v>46264</v>
      </c>
      <c r="G8362" t="s">
        <v>2</v>
      </c>
      <c r="H8362" t="s">
        <v>7</v>
      </c>
      <c r="K8362" t="s">
        <v>1</v>
      </c>
      <c r="L8362" t="s">
        <v>1</v>
      </c>
      <c r="N8362" t="s">
        <v>58</v>
      </c>
      <c r="P8362">
        <v>400</v>
      </c>
    </row>
    <row r="8363" spans="1:16" x14ac:dyDescent="0.25">
      <c r="A8363" t="s">
        <v>25604</v>
      </c>
      <c r="B8363" t="s">
        <v>25603</v>
      </c>
      <c r="C8363" t="s">
        <v>16806</v>
      </c>
      <c r="D8363" s="1">
        <v>44013</v>
      </c>
      <c r="E8363" s="1">
        <v>73050</v>
      </c>
      <c r="F8363" s="1">
        <v>46264</v>
      </c>
      <c r="G8363" t="s">
        <v>2</v>
      </c>
      <c r="H8363" t="s">
        <v>7</v>
      </c>
      <c r="K8363" t="s">
        <v>1</v>
      </c>
      <c r="L8363" t="s">
        <v>1</v>
      </c>
      <c r="N8363" t="s">
        <v>58</v>
      </c>
      <c r="P8363">
        <v>400</v>
      </c>
    </row>
    <row r="8364" spans="1:16" x14ac:dyDescent="0.25">
      <c r="A8364" t="s">
        <v>25602</v>
      </c>
      <c r="B8364" t="s">
        <v>25601</v>
      </c>
      <c r="C8364" t="s">
        <v>16806</v>
      </c>
      <c r="D8364" s="1">
        <v>44013</v>
      </c>
      <c r="E8364" s="1">
        <v>73050</v>
      </c>
      <c r="F8364" s="1">
        <v>46264</v>
      </c>
      <c r="G8364" t="s">
        <v>2</v>
      </c>
      <c r="H8364" t="s">
        <v>7</v>
      </c>
      <c r="K8364" t="s">
        <v>1</v>
      </c>
      <c r="L8364" t="s">
        <v>1</v>
      </c>
      <c r="N8364" t="s">
        <v>58</v>
      </c>
      <c r="P8364">
        <v>400</v>
      </c>
    </row>
    <row r="8365" spans="1:16" x14ac:dyDescent="0.25">
      <c r="A8365" t="s">
        <v>25600</v>
      </c>
      <c r="B8365" t="s">
        <v>25599</v>
      </c>
      <c r="C8365" t="s">
        <v>16806</v>
      </c>
      <c r="D8365" s="1">
        <v>44013</v>
      </c>
      <c r="E8365" s="1">
        <v>73050</v>
      </c>
      <c r="F8365" s="1">
        <v>46264</v>
      </c>
      <c r="G8365" t="s">
        <v>2</v>
      </c>
      <c r="H8365" t="s">
        <v>7</v>
      </c>
      <c r="K8365" t="s">
        <v>1</v>
      </c>
      <c r="L8365" t="s">
        <v>1</v>
      </c>
      <c r="N8365" t="s">
        <v>58</v>
      </c>
      <c r="P8365">
        <v>400</v>
      </c>
    </row>
    <row r="8366" spans="1:16" x14ac:dyDescent="0.25">
      <c r="A8366" t="s">
        <v>25598</v>
      </c>
      <c r="B8366" t="s">
        <v>25597</v>
      </c>
      <c r="C8366" t="s">
        <v>16806</v>
      </c>
      <c r="D8366" s="1">
        <v>32509</v>
      </c>
      <c r="E8366" s="1">
        <v>73050</v>
      </c>
      <c r="F8366" s="1">
        <v>46264</v>
      </c>
      <c r="G8366" t="s">
        <v>2</v>
      </c>
      <c r="H8366" t="s">
        <v>7</v>
      </c>
      <c r="K8366" t="s">
        <v>1</v>
      </c>
      <c r="L8366" t="s">
        <v>1</v>
      </c>
      <c r="N8366" t="s">
        <v>58</v>
      </c>
      <c r="P8366">
        <v>400</v>
      </c>
    </row>
    <row r="8367" spans="1:16" x14ac:dyDescent="0.25">
      <c r="A8367" t="s">
        <v>25596</v>
      </c>
      <c r="B8367" t="s">
        <v>25595</v>
      </c>
      <c r="C8367" t="s">
        <v>16806</v>
      </c>
      <c r="D8367" s="1">
        <v>44013</v>
      </c>
      <c r="E8367" s="1">
        <v>73050</v>
      </c>
      <c r="F8367" s="1">
        <v>46264</v>
      </c>
      <c r="G8367" t="s">
        <v>2</v>
      </c>
      <c r="H8367" t="s">
        <v>7</v>
      </c>
      <c r="K8367" t="s">
        <v>1</v>
      </c>
      <c r="L8367" t="s">
        <v>1</v>
      </c>
      <c r="N8367" t="s">
        <v>58</v>
      </c>
      <c r="P8367">
        <v>400</v>
      </c>
    </row>
    <row r="8368" spans="1:16" x14ac:dyDescent="0.25">
      <c r="A8368" t="s">
        <v>25594</v>
      </c>
      <c r="B8368" t="s">
        <v>25593</v>
      </c>
      <c r="C8368" t="s">
        <v>16806</v>
      </c>
      <c r="D8368" s="1">
        <v>44013</v>
      </c>
      <c r="E8368" s="1">
        <v>73050</v>
      </c>
      <c r="F8368" s="1">
        <v>46264</v>
      </c>
      <c r="G8368" t="s">
        <v>2</v>
      </c>
      <c r="H8368" t="s">
        <v>7</v>
      </c>
      <c r="K8368" t="s">
        <v>1</v>
      </c>
      <c r="L8368" t="s">
        <v>1</v>
      </c>
      <c r="N8368" t="s">
        <v>58</v>
      </c>
      <c r="P8368">
        <v>400</v>
      </c>
    </row>
    <row r="8369" spans="1:16" x14ac:dyDescent="0.25">
      <c r="A8369" t="s">
        <v>25592</v>
      </c>
      <c r="B8369" t="s">
        <v>25591</v>
      </c>
      <c r="C8369" t="s">
        <v>16806</v>
      </c>
      <c r="D8369" s="1">
        <v>44013</v>
      </c>
      <c r="E8369" s="1">
        <v>73050</v>
      </c>
      <c r="F8369" s="1">
        <v>46264</v>
      </c>
      <c r="G8369" t="s">
        <v>2</v>
      </c>
      <c r="H8369" t="s">
        <v>7</v>
      </c>
      <c r="K8369" t="s">
        <v>1</v>
      </c>
      <c r="L8369" t="s">
        <v>1</v>
      </c>
      <c r="N8369" t="s">
        <v>58</v>
      </c>
      <c r="P8369">
        <v>400</v>
      </c>
    </row>
    <row r="8370" spans="1:16" x14ac:dyDescent="0.25">
      <c r="A8370" t="s">
        <v>25590</v>
      </c>
      <c r="B8370" t="s">
        <v>25589</v>
      </c>
      <c r="C8370" t="s">
        <v>16806</v>
      </c>
      <c r="D8370" s="1">
        <v>32509</v>
      </c>
      <c r="E8370" s="1">
        <v>73050</v>
      </c>
      <c r="F8370" s="1">
        <v>46264</v>
      </c>
      <c r="G8370" t="s">
        <v>2</v>
      </c>
      <c r="H8370" t="s">
        <v>7</v>
      </c>
      <c r="K8370" t="s">
        <v>1</v>
      </c>
      <c r="L8370" t="s">
        <v>1</v>
      </c>
      <c r="N8370" t="s">
        <v>58</v>
      </c>
      <c r="P8370">
        <v>400</v>
      </c>
    </row>
    <row r="8371" spans="1:16" x14ac:dyDescent="0.25">
      <c r="A8371" t="s">
        <v>25588</v>
      </c>
      <c r="B8371" t="s">
        <v>25587</v>
      </c>
      <c r="C8371" t="s">
        <v>16806</v>
      </c>
      <c r="D8371" s="1">
        <v>44013</v>
      </c>
      <c r="E8371" s="1">
        <v>73050</v>
      </c>
      <c r="F8371" s="1">
        <v>46264</v>
      </c>
      <c r="G8371" t="s">
        <v>2</v>
      </c>
      <c r="H8371" t="s">
        <v>7</v>
      </c>
      <c r="K8371" t="s">
        <v>1</v>
      </c>
      <c r="L8371" t="s">
        <v>1</v>
      </c>
      <c r="N8371" t="s">
        <v>58</v>
      </c>
      <c r="P8371">
        <v>400</v>
      </c>
    </row>
    <row r="8372" spans="1:16" x14ac:dyDescent="0.25">
      <c r="A8372" t="s">
        <v>25586</v>
      </c>
      <c r="B8372" t="s">
        <v>25585</v>
      </c>
      <c r="C8372" t="s">
        <v>16806</v>
      </c>
      <c r="D8372" s="1">
        <v>44013</v>
      </c>
      <c r="E8372" s="1">
        <v>73050</v>
      </c>
      <c r="F8372" s="1">
        <v>46264</v>
      </c>
      <c r="G8372" t="s">
        <v>2</v>
      </c>
      <c r="H8372" t="s">
        <v>7</v>
      </c>
      <c r="K8372" t="s">
        <v>1</v>
      </c>
      <c r="L8372" t="s">
        <v>1</v>
      </c>
      <c r="N8372" t="s">
        <v>58</v>
      </c>
      <c r="P8372">
        <v>400</v>
      </c>
    </row>
    <row r="8373" spans="1:16" x14ac:dyDescent="0.25">
      <c r="A8373" t="s">
        <v>25584</v>
      </c>
      <c r="B8373" t="s">
        <v>25583</v>
      </c>
      <c r="C8373" t="s">
        <v>16806</v>
      </c>
      <c r="D8373" s="1">
        <v>44013</v>
      </c>
      <c r="E8373" s="1">
        <v>73050</v>
      </c>
      <c r="F8373" s="1">
        <v>46264</v>
      </c>
      <c r="G8373" t="s">
        <v>2</v>
      </c>
      <c r="H8373" t="s">
        <v>7</v>
      </c>
      <c r="K8373" t="s">
        <v>1</v>
      </c>
      <c r="L8373" t="s">
        <v>1</v>
      </c>
      <c r="N8373" t="s">
        <v>58</v>
      </c>
      <c r="P8373">
        <v>400</v>
      </c>
    </row>
    <row r="8374" spans="1:16" x14ac:dyDescent="0.25">
      <c r="A8374" t="s">
        <v>25582</v>
      </c>
      <c r="B8374" t="s">
        <v>25581</v>
      </c>
      <c r="C8374" t="s">
        <v>16806</v>
      </c>
      <c r="D8374" s="1">
        <v>37987</v>
      </c>
      <c r="E8374" s="1">
        <v>73050</v>
      </c>
      <c r="F8374" s="1">
        <v>46264</v>
      </c>
      <c r="G8374" t="s">
        <v>2</v>
      </c>
      <c r="H8374" t="s">
        <v>7</v>
      </c>
      <c r="K8374" t="s">
        <v>1</v>
      </c>
      <c r="L8374" t="s">
        <v>58</v>
      </c>
      <c r="N8374" t="s">
        <v>1</v>
      </c>
      <c r="P8374">
        <v>0</v>
      </c>
    </row>
    <row r="8375" spans="1:16" x14ac:dyDescent="0.25">
      <c r="A8375" t="s">
        <v>25580</v>
      </c>
      <c r="B8375" t="s">
        <v>25579</v>
      </c>
      <c r="C8375" t="s">
        <v>16806</v>
      </c>
      <c r="D8375" s="1">
        <v>44013</v>
      </c>
      <c r="E8375" s="1">
        <v>73050</v>
      </c>
      <c r="F8375" s="1">
        <v>46264</v>
      </c>
      <c r="G8375" t="s">
        <v>2</v>
      </c>
      <c r="H8375" t="s">
        <v>2718</v>
      </c>
      <c r="I8375" t="s">
        <v>7</v>
      </c>
      <c r="K8375" t="s">
        <v>1</v>
      </c>
      <c r="L8375" t="s">
        <v>58</v>
      </c>
      <c r="N8375" t="s">
        <v>58</v>
      </c>
      <c r="P8375">
        <v>414</v>
      </c>
    </row>
    <row r="8376" spans="1:16" x14ac:dyDescent="0.25">
      <c r="A8376" t="s">
        <v>25578</v>
      </c>
      <c r="B8376" t="s">
        <v>25577</v>
      </c>
      <c r="C8376" t="s">
        <v>16806</v>
      </c>
      <c r="D8376" s="1">
        <v>44013</v>
      </c>
      <c r="E8376" s="1">
        <v>73050</v>
      </c>
      <c r="F8376" s="1">
        <v>46264</v>
      </c>
      <c r="G8376" t="s">
        <v>2</v>
      </c>
      <c r="H8376" t="s">
        <v>2718</v>
      </c>
      <c r="I8376" t="s">
        <v>7</v>
      </c>
      <c r="K8376" t="s">
        <v>1</v>
      </c>
      <c r="L8376" t="s">
        <v>1</v>
      </c>
      <c r="N8376" t="s">
        <v>58</v>
      </c>
      <c r="P8376">
        <v>410</v>
      </c>
    </row>
    <row r="8377" spans="1:16" x14ac:dyDescent="0.25">
      <c r="A8377" t="s">
        <v>25576</v>
      </c>
      <c r="B8377" t="s">
        <v>25575</v>
      </c>
      <c r="C8377" t="s">
        <v>16806</v>
      </c>
      <c r="D8377" s="1">
        <v>44013</v>
      </c>
      <c r="E8377" s="1">
        <v>73050</v>
      </c>
      <c r="F8377" s="1">
        <v>46264</v>
      </c>
      <c r="G8377" t="s">
        <v>2</v>
      </c>
      <c r="H8377" t="s">
        <v>2718</v>
      </c>
      <c r="I8377" t="s">
        <v>7</v>
      </c>
      <c r="K8377" t="s">
        <v>1</v>
      </c>
      <c r="L8377" t="s">
        <v>1</v>
      </c>
      <c r="N8377" t="s">
        <v>58</v>
      </c>
      <c r="P8377">
        <v>410</v>
      </c>
    </row>
    <row r="8378" spans="1:16" x14ac:dyDescent="0.25">
      <c r="A8378" t="s">
        <v>25574</v>
      </c>
      <c r="B8378" t="s">
        <v>25573</v>
      </c>
      <c r="C8378" t="s">
        <v>16806</v>
      </c>
      <c r="D8378" s="1">
        <v>44013</v>
      </c>
      <c r="E8378" s="1">
        <v>73050</v>
      </c>
      <c r="F8378" s="1">
        <v>46264</v>
      </c>
      <c r="G8378" t="s">
        <v>2</v>
      </c>
      <c r="H8378" t="s">
        <v>2718</v>
      </c>
      <c r="I8378" t="s">
        <v>7</v>
      </c>
      <c r="K8378" t="s">
        <v>1</v>
      </c>
      <c r="L8378" t="s">
        <v>1</v>
      </c>
      <c r="N8378" t="s">
        <v>58</v>
      </c>
      <c r="P8378">
        <v>410</v>
      </c>
    </row>
    <row r="8379" spans="1:16" x14ac:dyDescent="0.25">
      <c r="A8379" t="s">
        <v>25572</v>
      </c>
      <c r="B8379" t="s">
        <v>25571</v>
      </c>
      <c r="C8379" t="s">
        <v>16806</v>
      </c>
      <c r="D8379" s="1">
        <v>44013</v>
      </c>
      <c r="E8379" s="1">
        <v>73050</v>
      </c>
      <c r="F8379" s="1">
        <v>46264</v>
      </c>
      <c r="G8379" t="s">
        <v>2</v>
      </c>
      <c r="H8379" t="s">
        <v>2718</v>
      </c>
      <c r="I8379" t="s">
        <v>7</v>
      </c>
      <c r="K8379" t="s">
        <v>1</v>
      </c>
      <c r="L8379" t="s">
        <v>1</v>
      </c>
      <c r="N8379" t="s">
        <v>58</v>
      </c>
      <c r="P8379">
        <v>414</v>
      </c>
    </row>
    <row r="8380" spans="1:16" x14ac:dyDescent="0.25">
      <c r="A8380" t="s">
        <v>25570</v>
      </c>
      <c r="B8380" t="s">
        <v>25569</v>
      </c>
      <c r="C8380" t="s">
        <v>16806</v>
      </c>
      <c r="D8380" s="1">
        <v>44013</v>
      </c>
      <c r="E8380" s="1">
        <v>73050</v>
      </c>
      <c r="F8380" s="1">
        <v>46264</v>
      </c>
      <c r="G8380" t="s">
        <v>2</v>
      </c>
      <c r="H8380" t="s">
        <v>2718</v>
      </c>
      <c r="I8380" t="s">
        <v>7</v>
      </c>
      <c r="K8380" t="s">
        <v>1</v>
      </c>
      <c r="L8380" t="s">
        <v>58</v>
      </c>
      <c r="N8380" t="s">
        <v>58</v>
      </c>
      <c r="P8380">
        <v>410</v>
      </c>
    </row>
    <row r="8381" spans="1:16" x14ac:dyDescent="0.25">
      <c r="A8381" t="s">
        <v>25568</v>
      </c>
      <c r="B8381" t="s">
        <v>25567</v>
      </c>
      <c r="C8381" t="s">
        <v>16806</v>
      </c>
      <c r="D8381" s="1">
        <v>44013</v>
      </c>
      <c r="E8381" s="1">
        <v>73050</v>
      </c>
      <c r="F8381" s="1">
        <v>46264</v>
      </c>
      <c r="G8381" t="s">
        <v>2</v>
      </c>
      <c r="H8381" t="s">
        <v>2718</v>
      </c>
      <c r="I8381" t="s">
        <v>7</v>
      </c>
      <c r="K8381" t="s">
        <v>1</v>
      </c>
      <c r="L8381" t="s">
        <v>1</v>
      </c>
      <c r="N8381" t="s">
        <v>58</v>
      </c>
      <c r="P8381">
        <v>410</v>
      </c>
    </row>
    <row r="8382" spans="1:16" x14ac:dyDescent="0.25">
      <c r="A8382" t="s">
        <v>25566</v>
      </c>
      <c r="B8382" t="s">
        <v>25565</v>
      </c>
      <c r="C8382" t="s">
        <v>16806</v>
      </c>
      <c r="D8382" s="1">
        <v>44013</v>
      </c>
      <c r="E8382" s="1">
        <v>73050</v>
      </c>
      <c r="F8382" s="1">
        <v>46264</v>
      </c>
      <c r="G8382" t="s">
        <v>2</v>
      </c>
      <c r="H8382" t="s">
        <v>2718</v>
      </c>
      <c r="I8382" t="s">
        <v>7</v>
      </c>
      <c r="K8382" t="s">
        <v>1</v>
      </c>
      <c r="L8382" t="s">
        <v>1</v>
      </c>
      <c r="N8382" t="s">
        <v>58</v>
      </c>
      <c r="P8382">
        <v>410</v>
      </c>
    </row>
    <row r="8383" spans="1:16" x14ac:dyDescent="0.25">
      <c r="A8383" t="s">
        <v>25564</v>
      </c>
      <c r="B8383" t="s">
        <v>25563</v>
      </c>
      <c r="C8383" t="s">
        <v>16806</v>
      </c>
      <c r="D8383" s="1">
        <v>44013</v>
      </c>
      <c r="E8383" s="1">
        <v>73050</v>
      </c>
      <c r="F8383" s="1">
        <v>46264</v>
      </c>
      <c r="G8383" t="s">
        <v>2</v>
      </c>
      <c r="H8383" t="s">
        <v>2718</v>
      </c>
      <c r="I8383" t="s">
        <v>7</v>
      </c>
      <c r="K8383" t="s">
        <v>1</v>
      </c>
      <c r="L8383" t="s">
        <v>1</v>
      </c>
      <c r="N8383" t="s">
        <v>58</v>
      </c>
      <c r="P8383">
        <v>410</v>
      </c>
    </row>
    <row r="8384" spans="1:16" x14ac:dyDescent="0.25">
      <c r="A8384" t="s">
        <v>25562</v>
      </c>
      <c r="B8384" t="s">
        <v>25561</v>
      </c>
      <c r="C8384" t="s">
        <v>16806</v>
      </c>
      <c r="D8384" s="1">
        <v>44013</v>
      </c>
      <c r="E8384" s="1">
        <v>73050</v>
      </c>
      <c r="F8384" s="1">
        <v>46264</v>
      </c>
      <c r="G8384" t="s">
        <v>2</v>
      </c>
      <c r="H8384" t="s">
        <v>2718</v>
      </c>
      <c r="I8384" t="s">
        <v>7</v>
      </c>
      <c r="K8384" t="s">
        <v>1</v>
      </c>
      <c r="L8384" t="s">
        <v>1</v>
      </c>
      <c r="N8384" t="s">
        <v>58</v>
      </c>
      <c r="P8384">
        <v>410</v>
      </c>
    </row>
    <row r="8385" spans="1:16" x14ac:dyDescent="0.25">
      <c r="A8385" t="s">
        <v>25560</v>
      </c>
      <c r="B8385" t="s">
        <v>25559</v>
      </c>
      <c r="D8385" s="1">
        <v>44013</v>
      </c>
      <c r="E8385" s="1">
        <v>73050</v>
      </c>
      <c r="F8385" s="1">
        <v>46264</v>
      </c>
      <c r="G8385" t="s">
        <v>2</v>
      </c>
      <c r="H8385" t="s">
        <v>2718</v>
      </c>
      <c r="I8385" t="s">
        <v>7</v>
      </c>
      <c r="K8385" t="s">
        <v>1</v>
      </c>
      <c r="L8385" t="s">
        <v>1</v>
      </c>
      <c r="N8385" t="s">
        <v>58</v>
      </c>
      <c r="P8385">
        <v>414</v>
      </c>
    </row>
    <row r="8386" spans="1:16" x14ac:dyDescent="0.25">
      <c r="A8386" t="s">
        <v>25558</v>
      </c>
      <c r="B8386" t="s">
        <v>25557</v>
      </c>
      <c r="D8386" s="1">
        <v>44013</v>
      </c>
      <c r="E8386" s="1">
        <v>73050</v>
      </c>
      <c r="F8386" s="1">
        <v>46263</v>
      </c>
      <c r="G8386" t="s">
        <v>2</v>
      </c>
      <c r="H8386" t="s">
        <v>2718</v>
      </c>
      <c r="I8386" t="s">
        <v>7</v>
      </c>
      <c r="K8386" t="s">
        <v>1</v>
      </c>
      <c r="L8386" t="s">
        <v>1</v>
      </c>
      <c r="N8386" t="s">
        <v>58</v>
      </c>
      <c r="P8386">
        <v>414</v>
      </c>
    </row>
    <row r="8387" spans="1:16" x14ac:dyDescent="0.25">
      <c r="A8387" t="s">
        <v>25556</v>
      </c>
      <c r="B8387" t="s">
        <v>25555</v>
      </c>
      <c r="D8387" s="1">
        <v>44013</v>
      </c>
      <c r="E8387" s="1">
        <v>73050</v>
      </c>
      <c r="F8387" s="1">
        <v>46263</v>
      </c>
      <c r="G8387" t="s">
        <v>2</v>
      </c>
      <c r="H8387" t="s">
        <v>2718</v>
      </c>
      <c r="I8387" t="s">
        <v>7</v>
      </c>
      <c r="K8387" t="s">
        <v>1</v>
      </c>
      <c r="L8387" t="s">
        <v>58</v>
      </c>
      <c r="N8387" t="s">
        <v>58</v>
      </c>
      <c r="P8387">
        <v>410</v>
      </c>
    </row>
    <row r="8388" spans="1:16" x14ac:dyDescent="0.25">
      <c r="A8388" t="s">
        <v>25554</v>
      </c>
      <c r="B8388" t="s">
        <v>25552</v>
      </c>
      <c r="D8388" s="1">
        <v>44013</v>
      </c>
      <c r="E8388" s="1">
        <v>73050</v>
      </c>
      <c r="F8388" s="1">
        <v>46263</v>
      </c>
      <c r="G8388" t="s">
        <v>2</v>
      </c>
      <c r="H8388" t="s">
        <v>2718</v>
      </c>
      <c r="I8388" t="s">
        <v>7</v>
      </c>
      <c r="K8388" t="s">
        <v>1</v>
      </c>
      <c r="L8388" t="s">
        <v>1</v>
      </c>
      <c r="N8388" t="s">
        <v>58</v>
      </c>
      <c r="P8388">
        <v>414</v>
      </c>
    </row>
    <row r="8389" spans="1:16" x14ac:dyDescent="0.25">
      <c r="A8389" t="s">
        <v>25553</v>
      </c>
      <c r="B8389" t="s">
        <v>25552</v>
      </c>
      <c r="D8389" s="1">
        <v>44013</v>
      </c>
      <c r="E8389" s="1">
        <v>73050</v>
      </c>
      <c r="F8389" s="1">
        <v>46263</v>
      </c>
      <c r="G8389" t="s">
        <v>2</v>
      </c>
      <c r="H8389" t="s">
        <v>2718</v>
      </c>
      <c r="I8389" t="s">
        <v>7</v>
      </c>
      <c r="K8389" t="s">
        <v>1</v>
      </c>
      <c r="L8389" t="s">
        <v>1</v>
      </c>
      <c r="N8389" t="s">
        <v>58</v>
      </c>
      <c r="P8389">
        <v>414</v>
      </c>
    </row>
    <row r="8390" spans="1:16" x14ac:dyDescent="0.25">
      <c r="A8390" t="s">
        <v>25551</v>
      </c>
      <c r="B8390" t="s">
        <v>25550</v>
      </c>
      <c r="D8390" s="1">
        <v>44013</v>
      </c>
      <c r="E8390" s="1">
        <v>73050</v>
      </c>
      <c r="F8390" s="1">
        <v>46263</v>
      </c>
      <c r="G8390" t="s">
        <v>2</v>
      </c>
      <c r="H8390" t="s">
        <v>2718</v>
      </c>
      <c r="I8390" t="s">
        <v>7</v>
      </c>
      <c r="K8390" t="s">
        <v>1</v>
      </c>
      <c r="L8390" t="s">
        <v>58</v>
      </c>
      <c r="N8390" t="s">
        <v>58</v>
      </c>
      <c r="P8390">
        <v>410</v>
      </c>
    </row>
    <row r="8391" spans="1:16" x14ac:dyDescent="0.25">
      <c r="A8391" t="s">
        <v>25549</v>
      </c>
      <c r="B8391" t="s">
        <v>25548</v>
      </c>
      <c r="C8391" t="s">
        <v>16806</v>
      </c>
      <c r="D8391" s="1">
        <v>44013</v>
      </c>
      <c r="E8391" s="1">
        <v>73050</v>
      </c>
      <c r="F8391" s="1">
        <v>46263</v>
      </c>
      <c r="G8391" t="s">
        <v>2</v>
      </c>
      <c r="H8391" t="s">
        <v>2718</v>
      </c>
      <c r="I8391" t="s">
        <v>7</v>
      </c>
      <c r="K8391" t="s">
        <v>1</v>
      </c>
      <c r="L8391" t="s">
        <v>1</v>
      </c>
      <c r="N8391" t="s">
        <v>58</v>
      </c>
      <c r="P8391">
        <v>410</v>
      </c>
    </row>
    <row r="8392" spans="1:16" x14ac:dyDescent="0.25">
      <c r="A8392" t="s">
        <v>25547</v>
      </c>
      <c r="B8392" t="s">
        <v>25546</v>
      </c>
      <c r="C8392" t="s">
        <v>16806</v>
      </c>
      <c r="D8392" s="1">
        <v>44013</v>
      </c>
      <c r="E8392" s="1">
        <v>73050</v>
      </c>
      <c r="F8392" s="1">
        <v>46263</v>
      </c>
      <c r="G8392" t="s">
        <v>2</v>
      </c>
      <c r="H8392" t="s">
        <v>2718</v>
      </c>
      <c r="I8392" t="s">
        <v>7</v>
      </c>
      <c r="K8392" t="s">
        <v>1</v>
      </c>
      <c r="L8392" t="s">
        <v>1</v>
      </c>
      <c r="N8392" t="s">
        <v>58</v>
      </c>
      <c r="P8392">
        <v>414</v>
      </c>
    </row>
    <row r="8393" spans="1:16" x14ac:dyDescent="0.25">
      <c r="A8393" t="s">
        <v>25545</v>
      </c>
      <c r="B8393" t="s">
        <v>25544</v>
      </c>
      <c r="C8393" t="s">
        <v>16806</v>
      </c>
      <c r="D8393" s="1">
        <v>44013</v>
      </c>
      <c r="E8393" s="1">
        <v>73050</v>
      </c>
      <c r="F8393" s="1">
        <v>46263</v>
      </c>
      <c r="G8393" t="s">
        <v>2</v>
      </c>
      <c r="H8393" t="s">
        <v>2718</v>
      </c>
      <c r="I8393" t="s">
        <v>7</v>
      </c>
      <c r="K8393" t="s">
        <v>1</v>
      </c>
      <c r="L8393" t="s">
        <v>1</v>
      </c>
      <c r="N8393" t="s">
        <v>58</v>
      </c>
      <c r="P8393">
        <v>414</v>
      </c>
    </row>
    <row r="8394" spans="1:16" x14ac:dyDescent="0.25">
      <c r="A8394" t="s">
        <v>25543</v>
      </c>
      <c r="B8394" t="s">
        <v>25542</v>
      </c>
      <c r="C8394" t="s">
        <v>16806</v>
      </c>
      <c r="D8394" s="1">
        <v>44013</v>
      </c>
      <c r="E8394" s="1">
        <v>73050</v>
      </c>
      <c r="F8394" s="1">
        <v>46263</v>
      </c>
      <c r="G8394" t="s">
        <v>2</v>
      </c>
      <c r="H8394" t="s">
        <v>2718</v>
      </c>
      <c r="I8394" t="s">
        <v>7</v>
      </c>
      <c r="K8394" t="s">
        <v>1</v>
      </c>
      <c r="L8394" t="s">
        <v>1</v>
      </c>
      <c r="N8394" t="s">
        <v>58</v>
      </c>
      <c r="P8394">
        <v>410</v>
      </c>
    </row>
    <row r="8395" spans="1:16" x14ac:dyDescent="0.25">
      <c r="A8395" t="s">
        <v>25541</v>
      </c>
      <c r="B8395" t="s">
        <v>25540</v>
      </c>
      <c r="C8395" t="s">
        <v>16806</v>
      </c>
      <c r="D8395" s="1">
        <v>44013</v>
      </c>
      <c r="E8395" s="1">
        <v>73050</v>
      </c>
      <c r="F8395" s="1">
        <v>46263</v>
      </c>
      <c r="G8395" t="s">
        <v>2</v>
      </c>
      <c r="H8395" t="s">
        <v>2718</v>
      </c>
      <c r="I8395" t="s">
        <v>7</v>
      </c>
      <c r="K8395" t="s">
        <v>1</v>
      </c>
      <c r="L8395" t="s">
        <v>58</v>
      </c>
      <c r="N8395" t="s">
        <v>58</v>
      </c>
      <c r="P8395">
        <v>414</v>
      </c>
    </row>
    <row r="8396" spans="1:16" x14ac:dyDescent="0.25">
      <c r="A8396" t="s">
        <v>25539</v>
      </c>
      <c r="B8396" t="s">
        <v>25537</v>
      </c>
      <c r="C8396" t="s">
        <v>16806</v>
      </c>
      <c r="D8396" s="1">
        <v>44013</v>
      </c>
      <c r="E8396" s="1">
        <v>73050</v>
      </c>
      <c r="F8396" s="1">
        <v>46263</v>
      </c>
      <c r="G8396" t="s">
        <v>2</v>
      </c>
      <c r="H8396" t="s">
        <v>2718</v>
      </c>
      <c r="I8396" t="s">
        <v>7</v>
      </c>
      <c r="K8396" t="s">
        <v>1</v>
      </c>
      <c r="L8396" t="s">
        <v>1</v>
      </c>
      <c r="N8396" t="s">
        <v>58</v>
      </c>
      <c r="P8396">
        <v>410</v>
      </c>
    </row>
    <row r="8397" spans="1:16" x14ac:dyDescent="0.25">
      <c r="A8397" t="s">
        <v>25538</v>
      </c>
      <c r="B8397" t="s">
        <v>25537</v>
      </c>
      <c r="C8397" t="s">
        <v>16806</v>
      </c>
      <c r="D8397" s="1">
        <v>44013</v>
      </c>
      <c r="E8397" s="1">
        <v>73050</v>
      </c>
      <c r="F8397" s="1">
        <v>46263</v>
      </c>
      <c r="G8397" t="s">
        <v>2</v>
      </c>
      <c r="H8397" t="s">
        <v>2718</v>
      </c>
      <c r="I8397" t="s">
        <v>7</v>
      </c>
      <c r="K8397" t="s">
        <v>1</v>
      </c>
      <c r="L8397" t="s">
        <v>1</v>
      </c>
      <c r="N8397" t="s">
        <v>58</v>
      </c>
      <c r="P8397">
        <v>410</v>
      </c>
    </row>
    <row r="8398" spans="1:16" x14ac:dyDescent="0.25">
      <c r="A8398" t="s">
        <v>25536</v>
      </c>
      <c r="B8398" t="s">
        <v>25535</v>
      </c>
      <c r="C8398" t="s">
        <v>16806</v>
      </c>
      <c r="D8398" s="1">
        <v>44013</v>
      </c>
      <c r="E8398" s="1">
        <v>73050</v>
      </c>
      <c r="F8398" s="1">
        <v>46263</v>
      </c>
      <c r="G8398" t="s">
        <v>2</v>
      </c>
      <c r="H8398" t="s">
        <v>2718</v>
      </c>
      <c r="I8398" t="s">
        <v>7</v>
      </c>
      <c r="K8398" t="s">
        <v>1</v>
      </c>
      <c r="L8398" t="s">
        <v>1</v>
      </c>
      <c r="N8398" t="s">
        <v>58</v>
      </c>
      <c r="P8398">
        <v>410</v>
      </c>
    </row>
    <row r="8399" spans="1:16" x14ac:dyDescent="0.25">
      <c r="A8399" t="s">
        <v>25534</v>
      </c>
      <c r="B8399" t="s">
        <v>25533</v>
      </c>
      <c r="C8399" t="s">
        <v>16806</v>
      </c>
      <c r="D8399" s="1">
        <v>44013</v>
      </c>
      <c r="E8399" s="1">
        <v>73050</v>
      </c>
      <c r="F8399" s="1">
        <v>46263</v>
      </c>
      <c r="G8399" t="s">
        <v>2</v>
      </c>
      <c r="H8399" t="s">
        <v>2718</v>
      </c>
      <c r="I8399" t="s">
        <v>7</v>
      </c>
      <c r="K8399" t="s">
        <v>1</v>
      </c>
      <c r="L8399" t="s">
        <v>1</v>
      </c>
      <c r="N8399" t="s">
        <v>58</v>
      </c>
      <c r="P8399">
        <v>410</v>
      </c>
    </row>
    <row r="8400" spans="1:16" x14ac:dyDescent="0.25">
      <c r="A8400" t="s">
        <v>25532</v>
      </c>
      <c r="B8400" t="s">
        <v>25531</v>
      </c>
      <c r="C8400" t="s">
        <v>16806</v>
      </c>
      <c r="D8400" s="1">
        <v>44013</v>
      </c>
      <c r="E8400" s="1">
        <v>73050</v>
      </c>
      <c r="F8400" s="1">
        <v>46263</v>
      </c>
      <c r="G8400" t="s">
        <v>2</v>
      </c>
      <c r="H8400" t="s">
        <v>2718</v>
      </c>
      <c r="I8400" t="s">
        <v>7</v>
      </c>
      <c r="K8400" t="s">
        <v>1</v>
      </c>
      <c r="L8400" t="s">
        <v>1</v>
      </c>
      <c r="N8400" t="s">
        <v>58</v>
      </c>
      <c r="P8400">
        <v>414</v>
      </c>
    </row>
    <row r="8401" spans="1:16" x14ac:dyDescent="0.25">
      <c r="A8401" t="s">
        <v>25530</v>
      </c>
      <c r="B8401" t="s">
        <v>25523</v>
      </c>
      <c r="C8401" t="s">
        <v>16806</v>
      </c>
      <c r="D8401" s="1">
        <v>44013</v>
      </c>
      <c r="E8401" s="1">
        <v>73050</v>
      </c>
      <c r="F8401" s="1">
        <v>46263</v>
      </c>
      <c r="G8401" t="s">
        <v>2</v>
      </c>
      <c r="H8401" t="s">
        <v>2718</v>
      </c>
      <c r="I8401" t="s">
        <v>7</v>
      </c>
      <c r="K8401" t="s">
        <v>1</v>
      </c>
      <c r="L8401" t="s">
        <v>1</v>
      </c>
      <c r="N8401" t="s">
        <v>58</v>
      </c>
      <c r="P8401">
        <v>410</v>
      </c>
    </row>
    <row r="8402" spans="1:16" x14ac:dyDescent="0.25">
      <c r="A8402" t="s">
        <v>25529</v>
      </c>
      <c r="B8402" t="s">
        <v>25521</v>
      </c>
      <c r="C8402" t="s">
        <v>16806</v>
      </c>
      <c r="D8402" s="1">
        <v>44013</v>
      </c>
      <c r="E8402" s="1">
        <v>73050</v>
      </c>
      <c r="F8402" s="1">
        <v>46263</v>
      </c>
      <c r="G8402" t="s">
        <v>2</v>
      </c>
      <c r="H8402" t="s">
        <v>2718</v>
      </c>
      <c r="I8402" t="s">
        <v>7</v>
      </c>
      <c r="K8402" t="s">
        <v>1</v>
      </c>
      <c r="L8402" t="s">
        <v>1</v>
      </c>
      <c r="N8402" t="s">
        <v>58</v>
      </c>
      <c r="P8402">
        <v>410</v>
      </c>
    </row>
    <row r="8403" spans="1:16" x14ac:dyDescent="0.25">
      <c r="A8403" t="s">
        <v>25528</v>
      </c>
      <c r="B8403" t="s">
        <v>25519</v>
      </c>
      <c r="C8403" t="s">
        <v>16806</v>
      </c>
      <c r="D8403" s="1">
        <v>44013</v>
      </c>
      <c r="E8403" s="1">
        <v>73050</v>
      </c>
      <c r="F8403" s="1">
        <v>46263</v>
      </c>
      <c r="G8403" t="s">
        <v>2</v>
      </c>
      <c r="H8403" t="s">
        <v>2718</v>
      </c>
      <c r="I8403" t="s">
        <v>7</v>
      </c>
      <c r="K8403" t="s">
        <v>1</v>
      </c>
      <c r="L8403" t="s">
        <v>1</v>
      </c>
      <c r="N8403" t="s">
        <v>58</v>
      </c>
      <c r="P8403">
        <v>410</v>
      </c>
    </row>
    <row r="8404" spans="1:16" x14ac:dyDescent="0.25">
      <c r="A8404" t="s">
        <v>25527</v>
      </c>
      <c r="B8404" t="s">
        <v>25517</v>
      </c>
      <c r="C8404" t="s">
        <v>16806</v>
      </c>
      <c r="D8404" s="1">
        <v>44013</v>
      </c>
      <c r="E8404" s="1">
        <v>73050</v>
      </c>
      <c r="F8404" s="1">
        <v>46263</v>
      </c>
      <c r="G8404" t="s">
        <v>2</v>
      </c>
      <c r="H8404" t="s">
        <v>2718</v>
      </c>
      <c r="I8404" t="s">
        <v>7</v>
      </c>
      <c r="K8404" t="s">
        <v>1</v>
      </c>
      <c r="L8404" t="s">
        <v>1</v>
      </c>
      <c r="N8404" t="s">
        <v>58</v>
      </c>
      <c r="P8404">
        <v>410</v>
      </c>
    </row>
    <row r="8405" spans="1:16" x14ac:dyDescent="0.25">
      <c r="A8405" t="s">
        <v>25526</v>
      </c>
      <c r="B8405" t="s">
        <v>25515</v>
      </c>
      <c r="C8405" t="s">
        <v>16806</v>
      </c>
      <c r="D8405" s="1">
        <v>44013</v>
      </c>
      <c r="E8405" s="1">
        <v>73050</v>
      </c>
      <c r="F8405" s="1">
        <v>46263</v>
      </c>
      <c r="G8405" t="s">
        <v>2</v>
      </c>
      <c r="H8405" t="s">
        <v>2718</v>
      </c>
      <c r="I8405" t="s">
        <v>7</v>
      </c>
      <c r="K8405" t="s">
        <v>1</v>
      </c>
      <c r="L8405" t="s">
        <v>1</v>
      </c>
      <c r="N8405" t="s">
        <v>58</v>
      </c>
      <c r="P8405">
        <v>410</v>
      </c>
    </row>
    <row r="8406" spans="1:16" x14ac:dyDescent="0.25">
      <c r="A8406" t="s">
        <v>25525</v>
      </c>
      <c r="B8406" t="s">
        <v>25513</v>
      </c>
      <c r="C8406" t="s">
        <v>16806</v>
      </c>
      <c r="D8406" s="1">
        <v>44013</v>
      </c>
      <c r="E8406" s="1">
        <v>73050</v>
      </c>
      <c r="F8406" s="1">
        <v>46263</v>
      </c>
      <c r="G8406" t="s">
        <v>2</v>
      </c>
      <c r="H8406" t="s">
        <v>2718</v>
      </c>
      <c r="I8406" t="s">
        <v>7</v>
      </c>
      <c r="K8406" t="s">
        <v>1</v>
      </c>
      <c r="L8406" t="s">
        <v>1</v>
      </c>
      <c r="N8406" t="s">
        <v>58</v>
      </c>
      <c r="P8406">
        <v>410</v>
      </c>
    </row>
    <row r="8407" spans="1:16" x14ac:dyDescent="0.25">
      <c r="A8407" t="s">
        <v>25524</v>
      </c>
      <c r="B8407" t="s">
        <v>25523</v>
      </c>
      <c r="C8407" t="s">
        <v>16806</v>
      </c>
      <c r="D8407" s="1">
        <v>44013</v>
      </c>
      <c r="E8407" s="1">
        <v>73050</v>
      </c>
      <c r="F8407" s="1">
        <v>46263</v>
      </c>
      <c r="G8407" t="s">
        <v>2</v>
      </c>
      <c r="H8407" t="s">
        <v>2718</v>
      </c>
      <c r="I8407" t="s">
        <v>7</v>
      </c>
      <c r="K8407" t="s">
        <v>1</v>
      </c>
      <c r="L8407" t="s">
        <v>1</v>
      </c>
      <c r="N8407" t="s">
        <v>58</v>
      </c>
      <c r="P8407">
        <v>410</v>
      </c>
    </row>
    <row r="8408" spans="1:16" x14ac:dyDescent="0.25">
      <c r="A8408" t="s">
        <v>25522</v>
      </c>
      <c r="B8408" t="s">
        <v>25521</v>
      </c>
      <c r="C8408" t="s">
        <v>16806</v>
      </c>
      <c r="D8408" s="1">
        <v>44013</v>
      </c>
      <c r="E8408" s="1">
        <v>73050</v>
      </c>
      <c r="F8408" s="1">
        <v>46263</v>
      </c>
      <c r="G8408" t="s">
        <v>2</v>
      </c>
      <c r="H8408" t="s">
        <v>2718</v>
      </c>
      <c r="I8408" t="s">
        <v>7</v>
      </c>
      <c r="K8408" t="s">
        <v>1</v>
      </c>
      <c r="L8408" t="s">
        <v>1</v>
      </c>
      <c r="N8408" t="s">
        <v>58</v>
      </c>
      <c r="P8408">
        <v>410</v>
      </c>
    </row>
    <row r="8409" spans="1:16" x14ac:dyDescent="0.25">
      <c r="A8409" t="s">
        <v>25520</v>
      </c>
      <c r="B8409" t="s">
        <v>25519</v>
      </c>
      <c r="C8409" t="s">
        <v>16806</v>
      </c>
      <c r="D8409" s="1">
        <v>44013</v>
      </c>
      <c r="E8409" s="1">
        <v>73050</v>
      </c>
      <c r="F8409" s="1">
        <v>46263</v>
      </c>
      <c r="G8409" t="s">
        <v>2</v>
      </c>
      <c r="H8409" t="s">
        <v>2718</v>
      </c>
      <c r="I8409" t="s">
        <v>7</v>
      </c>
      <c r="K8409" t="s">
        <v>1</v>
      </c>
      <c r="L8409" t="s">
        <v>1</v>
      </c>
      <c r="N8409" t="s">
        <v>58</v>
      </c>
      <c r="P8409">
        <v>410</v>
      </c>
    </row>
    <row r="8410" spans="1:16" x14ac:dyDescent="0.25">
      <c r="A8410" t="s">
        <v>25518</v>
      </c>
      <c r="B8410" t="s">
        <v>25517</v>
      </c>
      <c r="C8410" t="s">
        <v>16806</v>
      </c>
      <c r="D8410" s="1">
        <v>44013</v>
      </c>
      <c r="E8410" s="1">
        <v>73050</v>
      </c>
      <c r="F8410" s="1">
        <v>46263</v>
      </c>
      <c r="G8410" t="s">
        <v>2</v>
      </c>
      <c r="H8410" t="s">
        <v>2718</v>
      </c>
      <c r="I8410" t="s">
        <v>7</v>
      </c>
      <c r="K8410" t="s">
        <v>1</v>
      </c>
      <c r="L8410" t="s">
        <v>1</v>
      </c>
      <c r="N8410" t="s">
        <v>58</v>
      </c>
      <c r="P8410">
        <v>410</v>
      </c>
    </row>
    <row r="8411" spans="1:16" x14ac:dyDescent="0.25">
      <c r="A8411" t="s">
        <v>25516</v>
      </c>
      <c r="B8411" t="s">
        <v>25515</v>
      </c>
      <c r="C8411" t="s">
        <v>16806</v>
      </c>
      <c r="D8411" s="1">
        <v>44013</v>
      </c>
      <c r="E8411" s="1">
        <v>73050</v>
      </c>
      <c r="F8411" s="1">
        <v>46263</v>
      </c>
      <c r="G8411" t="s">
        <v>2</v>
      </c>
      <c r="H8411" t="s">
        <v>2718</v>
      </c>
      <c r="I8411" t="s">
        <v>7</v>
      </c>
      <c r="K8411" t="s">
        <v>1</v>
      </c>
      <c r="L8411" t="s">
        <v>1</v>
      </c>
      <c r="N8411" t="s">
        <v>58</v>
      </c>
      <c r="P8411">
        <v>410</v>
      </c>
    </row>
    <row r="8412" spans="1:16" x14ac:dyDescent="0.25">
      <c r="A8412" t="s">
        <v>25514</v>
      </c>
      <c r="B8412" t="s">
        <v>25513</v>
      </c>
      <c r="C8412" t="s">
        <v>16806</v>
      </c>
      <c r="D8412" s="1">
        <v>44013</v>
      </c>
      <c r="E8412" s="1">
        <v>73050</v>
      </c>
      <c r="F8412" s="1">
        <v>46263</v>
      </c>
      <c r="G8412" t="s">
        <v>2</v>
      </c>
      <c r="H8412" t="s">
        <v>2718</v>
      </c>
      <c r="I8412" t="s">
        <v>7</v>
      </c>
      <c r="K8412" t="s">
        <v>1</v>
      </c>
      <c r="L8412" t="s">
        <v>1</v>
      </c>
      <c r="N8412" t="s">
        <v>58</v>
      </c>
      <c r="P8412">
        <v>410</v>
      </c>
    </row>
    <row r="8413" spans="1:16" x14ac:dyDescent="0.25">
      <c r="A8413" t="s">
        <v>25512</v>
      </c>
      <c r="B8413" t="s">
        <v>25511</v>
      </c>
      <c r="D8413" s="1">
        <v>44013</v>
      </c>
      <c r="E8413" s="1">
        <v>73050</v>
      </c>
      <c r="F8413" s="1">
        <v>46263</v>
      </c>
      <c r="G8413" t="s">
        <v>2</v>
      </c>
      <c r="H8413" t="s">
        <v>2718</v>
      </c>
      <c r="I8413" t="s">
        <v>7</v>
      </c>
      <c r="K8413" t="s">
        <v>1</v>
      </c>
      <c r="L8413" t="s">
        <v>58</v>
      </c>
      <c r="N8413" t="s">
        <v>58</v>
      </c>
      <c r="P8413">
        <v>414</v>
      </c>
    </row>
    <row r="8414" spans="1:16" x14ac:dyDescent="0.25">
      <c r="A8414" t="s">
        <v>25510</v>
      </c>
      <c r="B8414" t="s">
        <v>25509</v>
      </c>
      <c r="D8414" s="1">
        <v>44013</v>
      </c>
      <c r="E8414" s="1">
        <v>73050</v>
      </c>
      <c r="F8414" s="1">
        <v>46263</v>
      </c>
      <c r="G8414" t="s">
        <v>2</v>
      </c>
      <c r="H8414" t="s">
        <v>2718</v>
      </c>
      <c r="I8414" t="s">
        <v>7</v>
      </c>
      <c r="K8414" t="s">
        <v>1</v>
      </c>
      <c r="L8414" t="s">
        <v>58</v>
      </c>
      <c r="N8414" t="s">
        <v>58</v>
      </c>
      <c r="P8414">
        <v>414</v>
      </c>
    </row>
    <row r="8415" spans="1:16" x14ac:dyDescent="0.25">
      <c r="A8415" t="s">
        <v>25508</v>
      </c>
      <c r="B8415" t="s">
        <v>25507</v>
      </c>
      <c r="D8415" s="1">
        <v>44013</v>
      </c>
      <c r="E8415" s="1">
        <v>73050</v>
      </c>
      <c r="F8415" s="1">
        <v>46263</v>
      </c>
      <c r="G8415" t="s">
        <v>2</v>
      </c>
      <c r="H8415" t="s">
        <v>2718</v>
      </c>
      <c r="I8415" t="s">
        <v>7</v>
      </c>
      <c r="K8415" t="s">
        <v>1</v>
      </c>
      <c r="L8415" t="s">
        <v>58</v>
      </c>
      <c r="N8415" t="s">
        <v>58</v>
      </c>
      <c r="P8415">
        <v>410</v>
      </c>
    </row>
    <row r="8416" spans="1:16" x14ac:dyDescent="0.25">
      <c r="A8416" t="s">
        <v>25506</v>
      </c>
      <c r="B8416" t="s">
        <v>25505</v>
      </c>
      <c r="D8416" s="1">
        <v>44013</v>
      </c>
      <c r="E8416" s="1">
        <v>73050</v>
      </c>
      <c r="F8416" s="1">
        <v>46263</v>
      </c>
      <c r="G8416" t="s">
        <v>2</v>
      </c>
      <c r="H8416" t="s">
        <v>2718</v>
      </c>
      <c r="I8416" t="s">
        <v>7</v>
      </c>
      <c r="K8416" t="s">
        <v>1</v>
      </c>
      <c r="L8416" t="s">
        <v>58</v>
      </c>
      <c r="N8416" t="s">
        <v>58</v>
      </c>
      <c r="P8416">
        <v>414</v>
      </c>
    </row>
    <row r="8417" spans="1:16" x14ac:dyDescent="0.25">
      <c r="A8417" t="s">
        <v>25504</v>
      </c>
      <c r="B8417" t="s">
        <v>25503</v>
      </c>
      <c r="D8417" s="1">
        <v>44013</v>
      </c>
      <c r="E8417" s="1">
        <v>73050</v>
      </c>
      <c r="F8417" s="1">
        <v>46263</v>
      </c>
      <c r="G8417" t="s">
        <v>2</v>
      </c>
      <c r="H8417" t="s">
        <v>2718</v>
      </c>
      <c r="I8417" t="s">
        <v>7</v>
      </c>
      <c r="K8417" t="s">
        <v>1</v>
      </c>
      <c r="L8417" t="s">
        <v>58</v>
      </c>
      <c r="N8417" t="s">
        <v>58</v>
      </c>
      <c r="P8417">
        <v>414</v>
      </c>
    </row>
    <row r="8418" spans="1:16" x14ac:dyDescent="0.25">
      <c r="A8418" t="s">
        <v>25502</v>
      </c>
      <c r="B8418" t="s">
        <v>25501</v>
      </c>
      <c r="D8418" s="1">
        <v>44013</v>
      </c>
      <c r="E8418" s="1">
        <v>73050</v>
      </c>
      <c r="F8418" s="1">
        <v>46263</v>
      </c>
      <c r="G8418" t="s">
        <v>2</v>
      </c>
      <c r="H8418" t="s">
        <v>2718</v>
      </c>
      <c r="I8418" t="s">
        <v>7</v>
      </c>
      <c r="K8418" t="s">
        <v>1</v>
      </c>
      <c r="L8418" t="s">
        <v>58</v>
      </c>
      <c r="N8418" t="s">
        <v>58</v>
      </c>
      <c r="P8418">
        <v>410</v>
      </c>
    </row>
    <row r="8419" spans="1:16" x14ac:dyDescent="0.25">
      <c r="A8419" t="s">
        <v>25500</v>
      </c>
      <c r="B8419" t="s">
        <v>25499</v>
      </c>
      <c r="C8419" t="s">
        <v>16806</v>
      </c>
      <c r="D8419" s="1">
        <v>44013</v>
      </c>
      <c r="E8419" s="1">
        <v>73050</v>
      </c>
      <c r="F8419" s="1">
        <v>46263</v>
      </c>
      <c r="G8419" t="s">
        <v>2</v>
      </c>
      <c r="H8419" t="s">
        <v>2718</v>
      </c>
      <c r="I8419" t="s">
        <v>7</v>
      </c>
      <c r="K8419" t="s">
        <v>1</v>
      </c>
      <c r="L8419" t="s">
        <v>1</v>
      </c>
      <c r="N8419" t="s">
        <v>58</v>
      </c>
      <c r="P8419">
        <v>410</v>
      </c>
    </row>
    <row r="8420" spans="1:16" x14ac:dyDescent="0.25">
      <c r="A8420" t="s">
        <v>25498</v>
      </c>
      <c r="B8420" t="s">
        <v>25497</v>
      </c>
      <c r="C8420" t="s">
        <v>16806</v>
      </c>
      <c r="D8420" s="1">
        <v>45611</v>
      </c>
      <c r="E8420" s="1">
        <v>73050</v>
      </c>
      <c r="F8420" s="1">
        <v>46263</v>
      </c>
      <c r="G8420" t="s">
        <v>2</v>
      </c>
      <c r="H8420" t="s">
        <v>2718</v>
      </c>
      <c r="I8420" t="s">
        <v>7</v>
      </c>
      <c r="K8420" t="s">
        <v>1</v>
      </c>
      <c r="L8420" t="s">
        <v>1</v>
      </c>
      <c r="N8420" t="s">
        <v>58</v>
      </c>
      <c r="P8420">
        <v>414</v>
      </c>
    </row>
    <row r="8421" spans="1:16" x14ac:dyDescent="0.25">
      <c r="A8421" t="s">
        <v>25496</v>
      </c>
      <c r="B8421" t="s">
        <v>25495</v>
      </c>
      <c r="C8421" t="s">
        <v>16806</v>
      </c>
      <c r="D8421" s="1">
        <v>45611</v>
      </c>
      <c r="E8421" s="1">
        <v>73050</v>
      </c>
      <c r="F8421" s="1">
        <v>46263</v>
      </c>
      <c r="G8421" t="s">
        <v>2</v>
      </c>
      <c r="H8421" t="s">
        <v>2718</v>
      </c>
      <c r="I8421" t="s">
        <v>7</v>
      </c>
      <c r="K8421" t="s">
        <v>1</v>
      </c>
      <c r="L8421" t="s">
        <v>1</v>
      </c>
      <c r="N8421" t="s">
        <v>58</v>
      </c>
      <c r="P8421">
        <v>414</v>
      </c>
    </row>
    <row r="8422" spans="1:16" x14ac:dyDescent="0.25">
      <c r="A8422" t="s">
        <v>25494</v>
      </c>
      <c r="B8422" t="s">
        <v>25493</v>
      </c>
      <c r="C8422" t="s">
        <v>16806</v>
      </c>
      <c r="D8422" s="1">
        <v>45611</v>
      </c>
      <c r="E8422" s="1">
        <v>73050</v>
      </c>
      <c r="F8422" s="1">
        <v>46263</v>
      </c>
      <c r="G8422" t="s">
        <v>2</v>
      </c>
      <c r="H8422" t="s">
        <v>2718</v>
      </c>
      <c r="I8422" t="s">
        <v>7</v>
      </c>
      <c r="K8422" t="s">
        <v>1</v>
      </c>
      <c r="L8422" t="s">
        <v>1</v>
      </c>
      <c r="N8422" t="s">
        <v>58</v>
      </c>
      <c r="P8422">
        <v>410</v>
      </c>
    </row>
    <row r="8423" spans="1:16" x14ac:dyDescent="0.25">
      <c r="A8423" t="s">
        <v>25492</v>
      </c>
      <c r="B8423" t="s">
        <v>25491</v>
      </c>
      <c r="C8423" t="s">
        <v>16806</v>
      </c>
      <c r="D8423" s="1">
        <v>45611</v>
      </c>
      <c r="E8423" s="1">
        <v>73050</v>
      </c>
      <c r="F8423" s="1">
        <v>46263</v>
      </c>
      <c r="G8423" t="s">
        <v>2</v>
      </c>
      <c r="H8423" t="s">
        <v>2718</v>
      </c>
      <c r="I8423" t="s">
        <v>7</v>
      </c>
      <c r="K8423" t="s">
        <v>1</v>
      </c>
      <c r="L8423" t="s">
        <v>1</v>
      </c>
      <c r="N8423" t="s">
        <v>58</v>
      </c>
      <c r="P8423">
        <v>410</v>
      </c>
    </row>
    <row r="8424" spans="1:16" x14ac:dyDescent="0.25">
      <c r="A8424" t="s">
        <v>25490</v>
      </c>
      <c r="B8424" t="s">
        <v>25489</v>
      </c>
      <c r="C8424" t="s">
        <v>16806</v>
      </c>
      <c r="D8424" s="1">
        <v>44013</v>
      </c>
      <c r="E8424" s="1">
        <v>73050</v>
      </c>
      <c r="F8424" s="1">
        <v>46263</v>
      </c>
      <c r="G8424" t="s">
        <v>2</v>
      </c>
      <c r="H8424" t="s">
        <v>2718</v>
      </c>
      <c r="I8424" t="s">
        <v>7</v>
      </c>
      <c r="K8424" t="s">
        <v>1</v>
      </c>
      <c r="L8424" t="s">
        <v>58</v>
      </c>
      <c r="N8424" t="s">
        <v>1</v>
      </c>
      <c r="P8424">
        <v>0</v>
      </c>
    </row>
    <row r="8425" spans="1:16" x14ac:dyDescent="0.25">
      <c r="A8425" t="s">
        <v>25488</v>
      </c>
      <c r="B8425" t="s">
        <v>25487</v>
      </c>
      <c r="C8425" t="s">
        <v>16806</v>
      </c>
      <c r="D8425" s="1">
        <v>45611</v>
      </c>
      <c r="E8425" s="1">
        <v>73050</v>
      </c>
      <c r="F8425" s="1">
        <v>46263</v>
      </c>
      <c r="G8425" t="s">
        <v>2</v>
      </c>
      <c r="H8425" t="s">
        <v>7</v>
      </c>
      <c r="K8425" t="s">
        <v>1</v>
      </c>
      <c r="L8425" t="s">
        <v>1</v>
      </c>
      <c r="N8425" t="s">
        <v>58</v>
      </c>
      <c r="P8425">
        <v>0</v>
      </c>
    </row>
    <row r="8426" spans="1:16" x14ac:dyDescent="0.25">
      <c r="A8426" t="s">
        <v>25486</v>
      </c>
      <c r="B8426" t="s">
        <v>25485</v>
      </c>
      <c r="C8426" t="s">
        <v>16806</v>
      </c>
      <c r="D8426" s="1">
        <v>45611</v>
      </c>
      <c r="E8426" s="1">
        <v>73050</v>
      </c>
      <c r="F8426" s="1">
        <v>46263</v>
      </c>
      <c r="G8426" t="s">
        <v>2</v>
      </c>
      <c r="H8426" t="s">
        <v>7</v>
      </c>
      <c r="K8426" t="s">
        <v>1</v>
      </c>
      <c r="L8426" t="s">
        <v>1</v>
      </c>
      <c r="M8426">
        <v>27</v>
      </c>
      <c r="N8426" t="s">
        <v>58</v>
      </c>
      <c r="P8426">
        <v>0</v>
      </c>
    </row>
    <row r="8427" spans="1:16" x14ac:dyDescent="0.25">
      <c r="A8427" t="s">
        <v>25484</v>
      </c>
      <c r="B8427" t="s">
        <v>25483</v>
      </c>
      <c r="C8427" t="s">
        <v>16806</v>
      </c>
      <c r="D8427" s="1">
        <v>45611</v>
      </c>
      <c r="E8427" s="1">
        <v>73050</v>
      </c>
      <c r="F8427" s="1">
        <v>46263</v>
      </c>
      <c r="G8427" t="s">
        <v>2</v>
      </c>
      <c r="H8427" t="s">
        <v>7</v>
      </c>
      <c r="K8427" t="s">
        <v>1</v>
      </c>
      <c r="L8427" t="s">
        <v>1</v>
      </c>
      <c r="N8427" t="s">
        <v>58</v>
      </c>
      <c r="P8427">
        <v>0</v>
      </c>
    </row>
    <row r="8428" spans="1:16" x14ac:dyDescent="0.25">
      <c r="A8428" t="s">
        <v>25482</v>
      </c>
      <c r="B8428" t="s">
        <v>25481</v>
      </c>
      <c r="C8428" t="s">
        <v>16806</v>
      </c>
      <c r="D8428" s="1">
        <v>46023</v>
      </c>
      <c r="E8428" s="1">
        <v>73050</v>
      </c>
      <c r="F8428" s="1">
        <v>46264</v>
      </c>
      <c r="G8428" t="s">
        <v>2</v>
      </c>
      <c r="H8428" t="s">
        <v>7</v>
      </c>
      <c r="K8428" t="s">
        <v>1</v>
      </c>
      <c r="L8428" t="s">
        <v>1</v>
      </c>
      <c r="N8428" t="s">
        <v>58</v>
      </c>
      <c r="P8428">
        <v>0</v>
      </c>
    </row>
    <row r="8429" spans="1:16" x14ac:dyDescent="0.25">
      <c r="A8429" t="s">
        <v>25480</v>
      </c>
      <c r="B8429" t="s">
        <v>25479</v>
      </c>
      <c r="C8429" t="s">
        <v>16806</v>
      </c>
      <c r="D8429" s="1">
        <v>45611</v>
      </c>
      <c r="E8429" s="1">
        <v>73050</v>
      </c>
      <c r="F8429" s="1">
        <v>46264</v>
      </c>
      <c r="G8429" t="s">
        <v>2</v>
      </c>
      <c r="H8429" t="s">
        <v>7</v>
      </c>
      <c r="K8429" t="s">
        <v>1</v>
      </c>
      <c r="L8429" t="s">
        <v>1</v>
      </c>
      <c r="M8429">
        <v>27</v>
      </c>
      <c r="N8429" t="s">
        <v>58</v>
      </c>
      <c r="P8429">
        <v>0</v>
      </c>
    </row>
    <row r="8430" spans="1:16" x14ac:dyDescent="0.25">
      <c r="A8430" t="s">
        <v>25478</v>
      </c>
      <c r="B8430" t="s">
        <v>25477</v>
      </c>
      <c r="C8430" t="s">
        <v>16806</v>
      </c>
      <c r="D8430" s="1">
        <v>45611</v>
      </c>
      <c r="E8430" s="1">
        <v>73050</v>
      </c>
      <c r="F8430" s="1">
        <v>46264</v>
      </c>
      <c r="G8430" t="s">
        <v>2</v>
      </c>
      <c r="H8430" t="s">
        <v>7</v>
      </c>
      <c r="K8430" t="s">
        <v>1</v>
      </c>
      <c r="L8430" t="s">
        <v>1</v>
      </c>
      <c r="N8430" t="s">
        <v>58</v>
      </c>
      <c r="P8430">
        <v>0</v>
      </c>
    </row>
    <row r="8431" spans="1:16" x14ac:dyDescent="0.25">
      <c r="A8431" t="s">
        <v>25476</v>
      </c>
      <c r="B8431" t="s">
        <v>25475</v>
      </c>
      <c r="C8431" t="s">
        <v>16806</v>
      </c>
      <c r="D8431" s="1">
        <v>46023</v>
      </c>
      <c r="E8431" s="1">
        <v>73050</v>
      </c>
      <c r="F8431" s="1">
        <v>46264</v>
      </c>
      <c r="G8431" t="s">
        <v>2</v>
      </c>
      <c r="H8431" t="s">
        <v>7</v>
      </c>
      <c r="K8431" t="s">
        <v>1</v>
      </c>
      <c r="L8431" t="s">
        <v>1</v>
      </c>
      <c r="N8431" t="s">
        <v>58</v>
      </c>
      <c r="P8431">
        <v>0</v>
      </c>
    </row>
    <row r="8432" spans="1:16" x14ac:dyDescent="0.25">
      <c r="A8432" t="s">
        <v>25474</v>
      </c>
      <c r="B8432" t="s">
        <v>25473</v>
      </c>
      <c r="C8432" t="s">
        <v>16806</v>
      </c>
      <c r="D8432" s="1">
        <v>45611</v>
      </c>
      <c r="E8432" s="1">
        <v>73050</v>
      </c>
      <c r="F8432" s="1">
        <v>46264</v>
      </c>
      <c r="G8432" t="s">
        <v>2</v>
      </c>
      <c r="H8432" t="s">
        <v>7</v>
      </c>
      <c r="K8432" t="s">
        <v>1</v>
      </c>
      <c r="L8432" t="s">
        <v>1</v>
      </c>
      <c r="N8432" t="s">
        <v>58</v>
      </c>
      <c r="P8432">
        <v>0</v>
      </c>
    </row>
    <row r="8433" spans="1:16" x14ac:dyDescent="0.25">
      <c r="A8433" t="s">
        <v>25472</v>
      </c>
      <c r="B8433" t="s">
        <v>25471</v>
      </c>
      <c r="C8433" t="s">
        <v>16806</v>
      </c>
      <c r="D8433" s="1">
        <v>46023</v>
      </c>
      <c r="E8433" s="1">
        <v>73050</v>
      </c>
      <c r="F8433" s="1">
        <v>46264</v>
      </c>
      <c r="G8433" t="s">
        <v>2</v>
      </c>
      <c r="H8433" t="s">
        <v>7</v>
      </c>
      <c r="K8433" t="s">
        <v>1</v>
      </c>
      <c r="L8433" t="s">
        <v>1</v>
      </c>
      <c r="N8433" t="s">
        <v>58</v>
      </c>
      <c r="P8433">
        <v>0</v>
      </c>
    </row>
    <row r="8434" spans="1:16" x14ac:dyDescent="0.25">
      <c r="A8434" t="s">
        <v>25470</v>
      </c>
      <c r="B8434" t="s">
        <v>25469</v>
      </c>
      <c r="C8434" t="s">
        <v>16806</v>
      </c>
      <c r="D8434" s="1">
        <v>44013</v>
      </c>
      <c r="E8434" s="1">
        <v>73050</v>
      </c>
      <c r="F8434" s="1">
        <v>46264</v>
      </c>
      <c r="G8434" t="s">
        <v>2</v>
      </c>
      <c r="H8434" t="s">
        <v>7</v>
      </c>
      <c r="K8434" t="s">
        <v>1</v>
      </c>
      <c r="L8434" t="s">
        <v>1</v>
      </c>
      <c r="M8434">
        <v>27</v>
      </c>
      <c r="N8434" t="s">
        <v>58</v>
      </c>
      <c r="P8434">
        <v>0</v>
      </c>
    </row>
    <row r="8435" spans="1:16" x14ac:dyDescent="0.25">
      <c r="A8435" t="s">
        <v>25468</v>
      </c>
      <c r="B8435" t="s">
        <v>25467</v>
      </c>
      <c r="C8435" t="s">
        <v>16806</v>
      </c>
      <c r="D8435" s="1">
        <v>44197</v>
      </c>
      <c r="E8435" s="1">
        <v>73050</v>
      </c>
      <c r="F8435" s="1">
        <v>46264</v>
      </c>
      <c r="G8435" t="s">
        <v>2</v>
      </c>
      <c r="H8435" t="s">
        <v>7</v>
      </c>
      <c r="K8435" t="s">
        <v>1</v>
      </c>
      <c r="L8435" t="s">
        <v>1</v>
      </c>
      <c r="N8435" t="s">
        <v>58</v>
      </c>
      <c r="P8435">
        <v>0</v>
      </c>
    </row>
    <row r="8436" spans="1:16" x14ac:dyDescent="0.25">
      <c r="A8436" t="s">
        <v>25466</v>
      </c>
      <c r="B8436" t="s">
        <v>25465</v>
      </c>
      <c r="C8436" t="s">
        <v>16806</v>
      </c>
      <c r="D8436" s="1">
        <v>46023</v>
      </c>
      <c r="E8436" s="1">
        <v>46387</v>
      </c>
      <c r="F8436" s="1">
        <v>46264</v>
      </c>
      <c r="G8436" t="s">
        <v>2</v>
      </c>
      <c r="H8436" t="s">
        <v>7</v>
      </c>
      <c r="K8436" t="s">
        <v>1</v>
      </c>
      <c r="L8436" t="s">
        <v>1</v>
      </c>
      <c r="N8436" t="s">
        <v>58</v>
      </c>
      <c r="P8436">
        <v>0</v>
      </c>
    </row>
    <row r="8437" spans="1:16" x14ac:dyDescent="0.25">
      <c r="A8437" t="s">
        <v>25464</v>
      </c>
      <c r="B8437" t="s">
        <v>25463</v>
      </c>
      <c r="C8437" t="s">
        <v>16806</v>
      </c>
      <c r="D8437" s="1">
        <v>34700</v>
      </c>
      <c r="E8437" s="1">
        <v>73050</v>
      </c>
      <c r="F8437" s="1">
        <v>46264</v>
      </c>
      <c r="G8437" t="s">
        <v>2</v>
      </c>
      <c r="H8437" t="s">
        <v>7</v>
      </c>
      <c r="K8437" t="s">
        <v>1</v>
      </c>
      <c r="L8437" t="s">
        <v>1</v>
      </c>
      <c r="N8437" t="s">
        <v>58</v>
      </c>
      <c r="P8437">
        <v>0</v>
      </c>
    </row>
    <row r="8438" spans="1:16" x14ac:dyDescent="0.25">
      <c r="A8438" t="s">
        <v>25462</v>
      </c>
      <c r="B8438" t="s">
        <v>25461</v>
      </c>
      <c r="C8438" t="s">
        <v>16806</v>
      </c>
      <c r="D8438" s="1">
        <v>44013</v>
      </c>
      <c r="E8438" s="1">
        <v>73050</v>
      </c>
      <c r="F8438" s="1">
        <v>46264</v>
      </c>
      <c r="G8438" t="s">
        <v>2</v>
      </c>
      <c r="H8438" t="s">
        <v>7</v>
      </c>
      <c r="K8438" t="s">
        <v>1</v>
      </c>
      <c r="L8438" t="s">
        <v>1</v>
      </c>
      <c r="N8438" t="s">
        <v>58</v>
      </c>
      <c r="P8438">
        <v>0</v>
      </c>
    </row>
    <row r="8439" spans="1:16" x14ac:dyDescent="0.25">
      <c r="A8439" t="s">
        <v>25460</v>
      </c>
      <c r="B8439" t="s">
        <v>25459</v>
      </c>
      <c r="C8439" t="s">
        <v>16806</v>
      </c>
      <c r="D8439" s="1">
        <v>42574</v>
      </c>
      <c r="E8439" s="1">
        <v>73050</v>
      </c>
      <c r="F8439" s="1">
        <v>46264</v>
      </c>
      <c r="G8439" t="s">
        <v>2</v>
      </c>
      <c r="H8439" t="s">
        <v>7</v>
      </c>
      <c r="K8439" t="s">
        <v>1</v>
      </c>
      <c r="L8439" t="s">
        <v>1</v>
      </c>
      <c r="M8439">
        <v>27</v>
      </c>
      <c r="N8439" t="s">
        <v>58</v>
      </c>
      <c r="P8439">
        <v>0</v>
      </c>
    </row>
    <row r="8440" spans="1:16" x14ac:dyDescent="0.25">
      <c r="A8440" t="s">
        <v>25458</v>
      </c>
      <c r="B8440" t="s">
        <v>25457</v>
      </c>
      <c r="C8440" t="s">
        <v>16806</v>
      </c>
      <c r="D8440" s="1">
        <v>34700</v>
      </c>
      <c r="E8440" s="1">
        <v>73050</v>
      </c>
      <c r="F8440" s="1">
        <v>46264</v>
      </c>
      <c r="G8440" t="s">
        <v>2</v>
      </c>
      <c r="H8440" t="s">
        <v>7</v>
      </c>
      <c r="K8440" t="s">
        <v>1</v>
      </c>
      <c r="L8440" t="s">
        <v>1</v>
      </c>
      <c r="N8440" t="s">
        <v>58</v>
      </c>
      <c r="P8440">
        <v>0</v>
      </c>
    </row>
    <row r="8441" spans="1:16" x14ac:dyDescent="0.25">
      <c r="A8441" t="s">
        <v>25456</v>
      </c>
      <c r="B8441" t="s">
        <v>25455</v>
      </c>
      <c r="C8441" t="s">
        <v>16806</v>
      </c>
      <c r="D8441" s="1">
        <v>46023</v>
      </c>
      <c r="E8441" s="1">
        <v>46387</v>
      </c>
      <c r="F8441" s="1">
        <v>46264</v>
      </c>
      <c r="G8441" t="s">
        <v>2</v>
      </c>
      <c r="H8441" t="s">
        <v>7</v>
      </c>
      <c r="K8441" t="s">
        <v>1</v>
      </c>
      <c r="L8441" t="s">
        <v>1</v>
      </c>
      <c r="N8441" t="s">
        <v>58</v>
      </c>
      <c r="P8441">
        <v>0</v>
      </c>
    </row>
    <row r="8442" spans="1:16" x14ac:dyDescent="0.25">
      <c r="A8442" t="s">
        <v>25454</v>
      </c>
      <c r="B8442" t="s">
        <v>25453</v>
      </c>
      <c r="C8442" t="s">
        <v>16806</v>
      </c>
      <c r="D8442" s="1">
        <v>34700</v>
      </c>
      <c r="E8442" s="1">
        <v>73050</v>
      </c>
      <c r="F8442" s="1">
        <v>46264</v>
      </c>
      <c r="G8442" t="s">
        <v>2</v>
      </c>
      <c r="H8442" t="s">
        <v>7</v>
      </c>
      <c r="K8442" t="s">
        <v>1</v>
      </c>
      <c r="L8442" t="s">
        <v>1</v>
      </c>
      <c r="N8442" t="s">
        <v>58</v>
      </c>
      <c r="P8442">
        <v>0</v>
      </c>
    </row>
    <row r="8443" spans="1:16" x14ac:dyDescent="0.25">
      <c r="A8443" t="s">
        <v>25452</v>
      </c>
      <c r="B8443" t="s">
        <v>25451</v>
      </c>
      <c r="C8443" t="s">
        <v>16806</v>
      </c>
      <c r="D8443" s="1">
        <v>44013</v>
      </c>
      <c r="E8443" s="1">
        <v>73050</v>
      </c>
      <c r="F8443" s="1">
        <v>46264</v>
      </c>
      <c r="G8443" t="s">
        <v>2</v>
      </c>
      <c r="H8443" t="s">
        <v>7</v>
      </c>
      <c r="K8443" t="s">
        <v>1</v>
      </c>
      <c r="L8443" t="s">
        <v>1</v>
      </c>
      <c r="M8443">
        <v>27</v>
      </c>
      <c r="N8443" t="s">
        <v>58</v>
      </c>
      <c r="P8443">
        <v>0</v>
      </c>
    </row>
    <row r="8444" spans="1:16" x14ac:dyDescent="0.25">
      <c r="A8444" t="s">
        <v>25450</v>
      </c>
      <c r="B8444" t="s">
        <v>25449</v>
      </c>
      <c r="C8444" t="s">
        <v>16806</v>
      </c>
      <c r="D8444" s="1">
        <v>44197</v>
      </c>
      <c r="E8444" s="1">
        <v>73050</v>
      </c>
      <c r="F8444" s="1">
        <v>46264</v>
      </c>
      <c r="G8444" t="s">
        <v>2</v>
      </c>
      <c r="H8444" t="s">
        <v>7</v>
      </c>
      <c r="K8444" t="s">
        <v>1</v>
      </c>
      <c r="L8444" t="s">
        <v>1</v>
      </c>
      <c r="N8444" t="s">
        <v>58</v>
      </c>
      <c r="P8444">
        <v>0</v>
      </c>
    </row>
    <row r="8445" spans="1:16" x14ac:dyDescent="0.25">
      <c r="A8445" t="s">
        <v>25448</v>
      </c>
      <c r="B8445" t="s">
        <v>25447</v>
      </c>
      <c r="C8445" t="s">
        <v>16806</v>
      </c>
      <c r="D8445" s="1">
        <v>46023</v>
      </c>
      <c r="E8445" s="1">
        <v>46387</v>
      </c>
      <c r="F8445" s="1">
        <v>46264</v>
      </c>
      <c r="G8445" t="s">
        <v>2</v>
      </c>
      <c r="H8445" t="s">
        <v>7</v>
      </c>
      <c r="K8445" t="s">
        <v>1</v>
      </c>
      <c r="L8445" t="s">
        <v>1</v>
      </c>
      <c r="N8445" t="s">
        <v>58</v>
      </c>
      <c r="P8445">
        <v>0</v>
      </c>
    </row>
    <row r="8446" spans="1:16" x14ac:dyDescent="0.25">
      <c r="A8446" t="s">
        <v>25446</v>
      </c>
      <c r="B8446" t="s">
        <v>25445</v>
      </c>
      <c r="C8446" t="s">
        <v>16806</v>
      </c>
      <c r="D8446" s="1">
        <v>44013</v>
      </c>
      <c r="E8446" s="1">
        <v>73050</v>
      </c>
      <c r="F8446" s="1">
        <v>46264</v>
      </c>
      <c r="G8446" t="s">
        <v>2</v>
      </c>
      <c r="H8446" t="s">
        <v>7</v>
      </c>
      <c r="K8446" t="s">
        <v>1</v>
      </c>
      <c r="L8446" t="s">
        <v>1</v>
      </c>
      <c r="N8446" t="s">
        <v>58</v>
      </c>
      <c r="P8446">
        <v>0</v>
      </c>
    </row>
    <row r="8447" spans="1:16" x14ac:dyDescent="0.25">
      <c r="A8447" t="s">
        <v>25444</v>
      </c>
      <c r="B8447" t="s">
        <v>25443</v>
      </c>
      <c r="C8447" t="s">
        <v>16806</v>
      </c>
      <c r="D8447" s="1">
        <v>45611</v>
      </c>
      <c r="E8447" s="1">
        <v>73050</v>
      </c>
      <c r="F8447" s="1">
        <v>46264</v>
      </c>
      <c r="G8447" t="s">
        <v>2</v>
      </c>
      <c r="H8447" t="s">
        <v>7</v>
      </c>
      <c r="K8447" t="s">
        <v>1</v>
      </c>
      <c r="L8447" t="s">
        <v>58</v>
      </c>
      <c r="N8447" t="s">
        <v>58</v>
      </c>
      <c r="P8447">
        <v>200</v>
      </c>
    </row>
    <row r="8448" spans="1:16" x14ac:dyDescent="0.25">
      <c r="A8448" t="s">
        <v>25442</v>
      </c>
      <c r="B8448" t="s">
        <v>25441</v>
      </c>
      <c r="C8448" t="s">
        <v>16806</v>
      </c>
      <c r="D8448" s="1">
        <v>45611</v>
      </c>
      <c r="E8448" s="1">
        <v>73050</v>
      </c>
      <c r="F8448" s="1">
        <v>46264</v>
      </c>
      <c r="G8448" t="s">
        <v>2</v>
      </c>
      <c r="H8448" t="s">
        <v>7</v>
      </c>
      <c r="K8448" t="s">
        <v>1</v>
      </c>
      <c r="L8448" t="s">
        <v>58</v>
      </c>
      <c r="N8448" t="s">
        <v>58</v>
      </c>
      <c r="P8448">
        <v>200</v>
      </c>
    </row>
    <row r="8449" spans="1:16" x14ac:dyDescent="0.25">
      <c r="A8449" t="s">
        <v>25440</v>
      </c>
      <c r="B8449" t="s">
        <v>25439</v>
      </c>
      <c r="C8449" t="s">
        <v>16806</v>
      </c>
      <c r="D8449" s="1">
        <v>45611</v>
      </c>
      <c r="E8449" s="1">
        <v>73050</v>
      </c>
      <c r="F8449" s="1">
        <v>46264</v>
      </c>
      <c r="G8449" t="s">
        <v>2</v>
      </c>
      <c r="H8449" t="s">
        <v>7</v>
      </c>
      <c r="K8449" t="s">
        <v>1</v>
      </c>
      <c r="L8449" t="s">
        <v>58</v>
      </c>
      <c r="N8449" t="s">
        <v>58</v>
      </c>
      <c r="P8449">
        <v>200</v>
      </c>
    </row>
    <row r="8450" spans="1:16" x14ac:dyDescent="0.25">
      <c r="A8450" t="s">
        <v>25438</v>
      </c>
      <c r="B8450" t="s">
        <v>25437</v>
      </c>
      <c r="C8450" t="s">
        <v>16806</v>
      </c>
      <c r="D8450" s="1">
        <v>45611</v>
      </c>
      <c r="E8450" s="1">
        <v>73050</v>
      </c>
      <c r="F8450" s="1">
        <v>46264</v>
      </c>
      <c r="G8450" t="s">
        <v>2</v>
      </c>
      <c r="H8450" t="s">
        <v>7</v>
      </c>
      <c r="K8450" t="s">
        <v>1</v>
      </c>
      <c r="L8450" t="s">
        <v>58</v>
      </c>
      <c r="N8450" t="s">
        <v>58</v>
      </c>
      <c r="P8450">
        <v>300</v>
      </c>
    </row>
    <row r="8451" spans="1:16" x14ac:dyDescent="0.25">
      <c r="A8451" t="s">
        <v>25436</v>
      </c>
      <c r="B8451" t="s">
        <v>25435</v>
      </c>
      <c r="C8451" t="s">
        <v>16806</v>
      </c>
      <c r="D8451" s="1">
        <v>45611</v>
      </c>
      <c r="E8451" s="1">
        <v>73050</v>
      </c>
      <c r="F8451" s="1">
        <v>46264</v>
      </c>
      <c r="G8451" t="s">
        <v>2</v>
      </c>
      <c r="H8451" t="s">
        <v>7</v>
      </c>
      <c r="K8451" t="s">
        <v>1</v>
      </c>
      <c r="L8451" t="s">
        <v>1</v>
      </c>
      <c r="N8451" t="s">
        <v>58</v>
      </c>
      <c r="P8451">
        <v>300</v>
      </c>
    </row>
    <row r="8452" spans="1:16" x14ac:dyDescent="0.25">
      <c r="A8452" t="s">
        <v>25434</v>
      </c>
      <c r="B8452" t="s">
        <v>25433</v>
      </c>
      <c r="C8452" t="s">
        <v>16806</v>
      </c>
      <c r="D8452" s="1">
        <v>45611</v>
      </c>
      <c r="E8452" s="1">
        <v>73050</v>
      </c>
      <c r="F8452" s="1">
        <v>46264</v>
      </c>
      <c r="G8452" t="s">
        <v>2</v>
      </c>
      <c r="H8452" t="s">
        <v>7</v>
      </c>
      <c r="K8452" t="s">
        <v>1</v>
      </c>
      <c r="L8452" t="s">
        <v>58</v>
      </c>
      <c r="N8452" t="s">
        <v>58</v>
      </c>
      <c r="P8452">
        <v>300</v>
      </c>
    </row>
    <row r="8453" spans="1:16" x14ac:dyDescent="0.25">
      <c r="A8453" t="s">
        <v>25432</v>
      </c>
      <c r="B8453" t="s">
        <v>25431</v>
      </c>
      <c r="C8453" t="s">
        <v>16806</v>
      </c>
      <c r="D8453" s="1">
        <v>45611</v>
      </c>
      <c r="E8453" s="1">
        <v>73050</v>
      </c>
      <c r="F8453" s="1">
        <v>46264</v>
      </c>
      <c r="G8453" t="s">
        <v>2</v>
      </c>
      <c r="H8453" t="s">
        <v>7</v>
      </c>
      <c r="K8453" t="s">
        <v>1</v>
      </c>
      <c r="L8453" t="s">
        <v>58</v>
      </c>
      <c r="N8453" t="s">
        <v>58</v>
      </c>
      <c r="P8453">
        <v>300</v>
      </c>
    </row>
    <row r="8454" spans="1:16" x14ac:dyDescent="0.25">
      <c r="A8454" t="s">
        <v>25430</v>
      </c>
      <c r="B8454" t="s">
        <v>25429</v>
      </c>
      <c r="C8454" t="s">
        <v>16806</v>
      </c>
      <c r="D8454" s="1">
        <v>45611</v>
      </c>
      <c r="E8454" s="1">
        <v>73050</v>
      </c>
      <c r="F8454" s="1">
        <v>46264</v>
      </c>
      <c r="G8454" t="s">
        <v>2</v>
      </c>
      <c r="H8454" t="s">
        <v>7</v>
      </c>
      <c r="K8454" t="s">
        <v>1</v>
      </c>
      <c r="L8454" t="s">
        <v>58</v>
      </c>
      <c r="N8454" t="s">
        <v>58</v>
      </c>
      <c r="P8454">
        <v>300</v>
      </c>
    </row>
    <row r="8455" spans="1:16" x14ac:dyDescent="0.25">
      <c r="A8455" t="s">
        <v>25428</v>
      </c>
      <c r="B8455" t="s">
        <v>25427</v>
      </c>
      <c r="C8455" t="s">
        <v>16806</v>
      </c>
      <c r="D8455" s="1">
        <v>45611</v>
      </c>
      <c r="E8455" s="1">
        <v>73050</v>
      </c>
      <c r="F8455" s="1">
        <v>46264</v>
      </c>
      <c r="G8455" t="s">
        <v>2</v>
      </c>
      <c r="H8455" t="s">
        <v>7</v>
      </c>
      <c r="K8455" t="s">
        <v>1</v>
      </c>
      <c r="L8455" t="s">
        <v>58</v>
      </c>
      <c r="N8455" t="s">
        <v>58</v>
      </c>
      <c r="P8455">
        <v>300</v>
      </c>
    </row>
    <row r="8456" spans="1:16" x14ac:dyDescent="0.25">
      <c r="A8456" t="s">
        <v>25426</v>
      </c>
      <c r="B8456" t="s">
        <v>25425</v>
      </c>
      <c r="C8456" t="s">
        <v>16806</v>
      </c>
      <c r="D8456" s="1">
        <v>45611</v>
      </c>
      <c r="E8456" s="1">
        <v>73050</v>
      </c>
      <c r="F8456" s="1">
        <v>46264</v>
      </c>
      <c r="G8456" t="s">
        <v>2</v>
      </c>
      <c r="H8456" t="s">
        <v>7</v>
      </c>
      <c r="K8456" t="s">
        <v>1</v>
      </c>
      <c r="L8456" t="s">
        <v>58</v>
      </c>
      <c r="N8456" t="s">
        <v>58</v>
      </c>
      <c r="P8456">
        <v>300</v>
      </c>
    </row>
    <row r="8457" spans="1:16" x14ac:dyDescent="0.25">
      <c r="A8457" t="s">
        <v>25424</v>
      </c>
      <c r="B8457" t="s">
        <v>25423</v>
      </c>
      <c r="C8457" t="s">
        <v>16806</v>
      </c>
      <c r="D8457" s="1">
        <v>45611</v>
      </c>
      <c r="E8457" s="1">
        <v>73050</v>
      </c>
      <c r="F8457" s="1">
        <v>46264</v>
      </c>
      <c r="G8457" t="s">
        <v>2</v>
      </c>
      <c r="H8457" t="s">
        <v>7</v>
      </c>
      <c r="K8457" t="s">
        <v>1</v>
      </c>
      <c r="L8457" t="s">
        <v>1</v>
      </c>
      <c r="N8457" t="s">
        <v>58</v>
      </c>
      <c r="P8457">
        <v>300</v>
      </c>
    </row>
    <row r="8458" spans="1:16" x14ac:dyDescent="0.25">
      <c r="A8458" t="s">
        <v>25422</v>
      </c>
      <c r="B8458" t="s">
        <v>25421</v>
      </c>
      <c r="C8458" t="s">
        <v>16806</v>
      </c>
      <c r="D8458" s="1">
        <v>45611</v>
      </c>
      <c r="E8458" s="1">
        <v>73050</v>
      </c>
      <c r="F8458" s="1">
        <v>46264</v>
      </c>
      <c r="G8458" t="s">
        <v>2</v>
      </c>
      <c r="H8458" t="s">
        <v>7</v>
      </c>
      <c r="K8458" t="s">
        <v>1</v>
      </c>
      <c r="L8458" t="s">
        <v>1</v>
      </c>
      <c r="N8458" t="s">
        <v>58</v>
      </c>
      <c r="P8458">
        <v>300</v>
      </c>
    </row>
    <row r="8459" spans="1:16" x14ac:dyDescent="0.25">
      <c r="A8459" t="s">
        <v>25420</v>
      </c>
      <c r="B8459" t="s">
        <v>25419</v>
      </c>
      <c r="C8459" t="s">
        <v>16806</v>
      </c>
      <c r="D8459" s="1">
        <v>45611</v>
      </c>
      <c r="E8459" s="1">
        <v>73050</v>
      </c>
      <c r="F8459" s="1">
        <v>46264</v>
      </c>
      <c r="G8459" t="s">
        <v>2</v>
      </c>
      <c r="H8459" t="s">
        <v>7</v>
      </c>
      <c r="K8459" t="s">
        <v>1</v>
      </c>
      <c r="L8459" t="s">
        <v>1</v>
      </c>
      <c r="N8459" t="s">
        <v>58</v>
      </c>
      <c r="P8459">
        <v>300</v>
      </c>
    </row>
    <row r="8460" spans="1:16" x14ac:dyDescent="0.25">
      <c r="A8460" t="s">
        <v>25418</v>
      </c>
      <c r="B8460" t="s">
        <v>25417</v>
      </c>
      <c r="C8460" t="s">
        <v>16806</v>
      </c>
      <c r="D8460" s="1">
        <v>45611</v>
      </c>
      <c r="E8460" s="1">
        <v>73050</v>
      </c>
      <c r="F8460" s="1">
        <v>46264</v>
      </c>
      <c r="G8460" t="s">
        <v>2</v>
      </c>
      <c r="H8460" t="s">
        <v>7</v>
      </c>
      <c r="K8460" t="s">
        <v>1</v>
      </c>
      <c r="L8460" t="s">
        <v>1</v>
      </c>
      <c r="N8460" t="s">
        <v>58</v>
      </c>
      <c r="P8460">
        <v>301</v>
      </c>
    </row>
    <row r="8461" spans="1:16" x14ac:dyDescent="0.25">
      <c r="A8461" t="s">
        <v>25416</v>
      </c>
      <c r="B8461" t="s">
        <v>25415</v>
      </c>
      <c r="C8461" t="s">
        <v>16806</v>
      </c>
      <c r="D8461" s="1">
        <v>45611</v>
      </c>
      <c r="E8461" s="1">
        <v>73050</v>
      </c>
      <c r="F8461" s="1">
        <v>46264</v>
      </c>
      <c r="G8461" t="s">
        <v>2</v>
      </c>
      <c r="H8461" t="s">
        <v>7</v>
      </c>
      <c r="K8461" t="s">
        <v>1</v>
      </c>
      <c r="L8461" t="s">
        <v>1</v>
      </c>
      <c r="N8461" t="s">
        <v>58</v>
      </c>
      <c r="P8461">
        <v>301</v>
      </c>
    </row>
    <row r="8462" spans="1:16" x14ac:dyDescent="0.25">
      <c r="A8462" t="s">
        <v>25414</v>
      </c>
      <c r="B8462" t="s">
        <v>25413</v>
      </c>
      <c r="C8462" t="s">
        <v>16806</v>
      </c>
      <c r="D8462" s="1">
        <v>45611</v>
      </c>
      <c r="E8462" s="1">
        <v>73050</v>
      </c>
      <c r="F8462" s="1">
        <v>46264</v>
      </c>
      <c r="G8462" t="s">
        <v>2</v>
      </c>
      <c r="H8462" t="s">
        <v>7</v>
      </c>
      <c r="K8462" t="s">
        <v>1</v>
      </c>
      <c r="L8462" t="s">
        <v>1</v>
      </c>
      <c r="N8462" t="s">
        <v>58</v>
      </c>
      <c r="P8462">
        <v>301</v>
      </c>
    </row>
    <row r="8463" spans="1:16" x14ac:dyDescent="0.25">
      <c r="A8463" t="s">
        <v>25412</v>
      </c>
      <c r="B8463" t="s">
        <v>25411</v>
      </c>
      <c r="C8463" t="s">
        <v>16806</v>
      </c>
      <c r="D8463" s="1">
        <v>45611</v>
      </c>
      <c r="E8463" s="1">
        <v>73050</v>
      </c>
      <c r="F8463" s="1">
        <v>46264</v>
      </c>
      <c r="G8463" t="s">
        <v>2</v>
      </c>
      <c r="H8463" t="s">
        <v>7</v>
      </c>
      <c r="K8463" t="s">
        <v>1</v>
      </c>
      <c r="L8463" t="s">
        <v>1</v>
      </c>
      <c r="N8463" t="s">
        <v>58</v>
      </c>
      <c r="P8463">
        <v>301</v>
      </c>
    </row>
    <row r="8464" spans="1:16" x14ac:dyDescent="0.25">
      <c r="A8464" t="s">
        <v>25410</v>
      </c>
      <c r="B8464" t="s">
        <v>25409</v>
      </c>
      <c r="C8464" t="s">
        <v>16806</v>
      </c>
      <c r="D8464" s="1">
        <v>45611</v>
      </c>
      <c r="E8464" s="1">
        <v>73050</v>
      </c>
      <c r="F8464" s="1">
        <v>46264</v>
      </c>
      <c r="G8464" t="s">
        <v>2</v>
      </c>
      <c r="H8464" t="s">
        <v>7</v>
      </c>
      <c r="K8464" t="s">
        <v>1</v>
      </c>
      <c r="L8464" t="s">
        <v>1</v>
      </c>
      <c r="N8464" t="s">
        <v>58</v>
      </c>
      <c r="P8464">
        <v>301</v>
      </c>
    </row>
    <row r="8465" spans="1:16" x14ac:dyDescent="0.25">
      <c r="A8465" t="s">
        <v>25408</v>
      </c>
      <c r="B8465" t="s">
        <v>25407</v>
      </c>
      <c r="C8465" t="s">
        <v>16806</v>
      </c>
      <c r="D8465" s="1">
        <v>45611</v>
      </c>
      <c r="E8465" s="1">
        <v>73050</v>
      </c>
      <c r="F8465" s="1">
        <v>46264</v>
      </c>
      <c r="G8465" t="s">
        <v>2</v>
      </c>
      <c r="H8465" t="s">
        <v>7</v>
      </c>
      <c r="K8465" t="s">
        <v>1</v>
      </c>
      <c r="L8465" t="s">
        <v>1</v>
      </c>
      <c r="N8465" t="s">
        <v>58</v>
      </c>
      <c r="P8465">
        <v>301</v>
      </c>
    </row>
    <row r="8466" spans="1:16" x14ac:dyDescent="0.25">
      <c r="A8466" t="s">
        <v>25406</v>
      </c>
      <c r="B8466" t="s">
        <v>25405</v>
      </c>
      <c r="C8466" t="s">
        <v>16806</v>
      </c>
      <c r="D8466" s="1">
        <v>45611</v>
      </c>
      <c r="E8466" s="1">
        <v>73050</v>
      </c>
      <c r="F8466" s="1">
        <v>46264</v>
      </c>
      <c r="G8466" t="s">
        <v>2</v>
      </c>
      <c r="H8466" t="s">
        <v>7</v>
      </c>
      <c r="K8466" t="s">
        <v>1</v>
      </c>
      <c r="L8466" t="s">
        <v>1</v>
      </c>
      <c r="N8466" t="s">
        <v>58</v>
      </c>
      <c r="P8466">
        <v>301</v>
      </c>
    </row>
    <row r="8467" spans="1:16" x14ac:dyDescent="0.25">
      <c r="A8467" t="s">
        <v>25404</v>
      </c>
      <c r="B8467" t="s">
        <v>25403</v>
      </c>
      <c r="C8467" t="s">
        <v>16806</v>
      </c>
      <c r="D8467" s="1">
        <v>45611</v>
      </c>
      <c r="E8467" s="1">
        <v>73050</v>
      </c>
      <c r="F8467" s="1">
        <v>46264</v>
      </c>
      <c r="G8467" t="s">
        <v>2</v>
      </c>
      <c r="H8467" t="s">
        <v>7</v>
      </c>
      <c r="K8467" t="s">
        <v>1</v>
      </c>
      <c r="L8467" t="s">
        <v>1</v>
      </c>
      <c r="N8467" t="s">
        <v>58</v>
      </c>
      <c r="P8467">
        <v>301</v>
      </c>
    </row>
    <row r="8468" spans="1:16" x14ac:dyDescent="0.25">
      <c r="A8468" t="s">
        <v>25402</v>
      </c>
      <c r="B8468" t="s">
        <v>25401</v>
      </c>
      <c r="C8468" t="s">
        <v>16806</v>
      </c>
      <c r="D8468" s="1">
        <v>45611</v>
      </c>
      <c r="E8468" s="1">
        <v>73050</v>
      </c>
      <c r="F8468" s="1">
        <v>46264</v>
      </c>
      <c r="G8468" t="s">
        <v>2</v>
      </c>
      <c r="H8468" t="s">
        <v>7</v>
      </c>
      <c r="K8468" t="s">
        <v>1</v>
      </c>
      <c r="L8468" t="s">
        <v>1</v>
      </c>
      <c r="N8468" t="s">
        <v>58</v>
      </c>
      <c r="P8468">
        <v>301</v>
      </c>
    </row>
    <row r="8469" spans="1:16" x14ac:dyDescent="0.25">
      <c r="A8469" t="s">
        <v>25400</v>
      </c>
      <c r="B8469" t="s">
        <v>25399</v>
      </c>
      <c r="C8469" t="s">
        <v>16806</v>
      </c>
      <c r="D8469" s="1">
        <v>45611</v>
      </c>
      <c r="E8469" s="1">
        <v>73050</v>
      </c>
      <c r="F8469" s="1">
        <v>46264</v>
      </c>
      <c r="G8469" t="s">
        <v>2</v>
      </c>
      <c r="H8469" t="s">
        <v>7</v>
      </c>
      <c r="K8469" t="s">
        <v>1</v>
      </c>
      <c r="L8469" t="s">
        <v>1</v>
      </c>
      <c r="N8469" t="s">
        <v>58</v>
      </c>
      <c r="P8469">
        <v>301</v>
      </c>
    </row>
    <row r="8470" spans="1:16" x14ac:dyDescent="0.25">
      <c r="A8470" t="s">
        <v>25398</v>
      </c>
      <c r="B8470" t="s">
        <v>25397</v>
      </c>
      <c r="C8470" t="s">
        <v>16806</v>
      </c>
      <c r="D8470" s="1">
        <v>45611</v>
      </c>
      <c r="E8470" s="1">
        <v>73050</v>
      </c>
      <c r="F8470" s="1">
        <v>46264</v>
      </c>
      <c r="G8470" t="s">
        <v>2</v>
      </c>
      <c r="H8470" t="s">
        <v>7</v>
      </c>
      <c r="K8470" t="s">
        <v>1</v>
      </c>
      <c r="L8470" t="s">
        <v>1</v>
      </c>
      <c r="N8470" t="s">
        <v>58</v>
      </c>
      <c r="P8470">
        <v>301</v>
      </c>
    </row>
    <row r="8471" spans="1:16" x14ac:dyDescent="0.25">
      <c r="A8471" t="s">
        <v>25396</v>
      </c>
      <c r="B8471" t="s">
        <v>25395</v>
      </c>
      <c r="C8471" t="s">
        <v>16806</v>
      </c>
      <c r="D8471" s="1">
        <v>45611</v>
      </c>
      <c r="E8471" s="1">
        <v>73050</v>
      </c>
      <c r="F8471" s="1">
        <v>46264</v>
      </c>
      <c r="G8471" t="s">
        <v>2</v>
      </c>
      <c r="H8471" t="s">
        <v>7</v>
      </c>
      <c r="K8471" t="s">
        <v>1</v>
      </c>
      <c r="L8471" t="s">
        <v>1</v>
      </c>
      <c r="N8471" t="s">
        <v>58</v>
      </c>
      <c r="P8471">
        <v>301</v>
      </c>
    </row>
    <row r="8472" spans="1:16" x14ac:dyDescent="0.25">
      <c r="A8472" t="s">
        <v>25394</v>
      </c>
      <c r="B8472" t="s">
        <v>25393</v>
      </c>
      <c r="C8472" t="s">
        <v>16806</v>
      </c>
      <c r="D8472" s="1">
        <v>45611</v>
      </c>
      <c r="E8472" s="1">
        <v>73050</v>
      </c>
      <c r="F8472" s="1">
        <v>46264</v>
      </c>
      <c r="G8472" t="s">
        <v>2</v>
      </c>
      <c r="H8472" t="s">
        <v>7</v>
      </c>
      <c r="K8472" t="s">
        <v>1</v>
      </c>
      <c r="L8472" t="s">
        <v>1</v>
      </c>
      <c r="N8472" t="s">
        <v>58</v>
      </c>
      <c r="P8472">
        <v>301</v>
      </c>
    </row>
    <row r="8473" spans="1:16" x14ac:dyDescent="0.25">
      <c r="A8473" t="s">
        <v>25392</v>
      </c>
      <c r="B8473" t="s">
        <v>25391</v>
      </c>
      <c r="C8473" t="s">
        <v>16806</v>
      </c>
      <c r="D8473" s="1">
        <v>45611</v>
      </c>
      <c r="E8473" s="1">
        <v>73050</v>
      </c>
      <c r="F8473" s="1">
        <v>46264</v>
      </c>
      <c r="G8473" t="s">
        <v>2</v>
      </c>
      <c r="H8473" t="s">
        <v>7</v>
      </c>
      <c r="K8473" t="s">
        <v>1</v>
      </c>
      <c r="L8473" t="s">
        <v>1</v>
      </c>
      <c r="N8473" t="s">
        <v>58</v>
      </c>
      <c r="P8473">
        <v>301</v>
      </c>
    </row>
    <row r="8474" spans="1:16" x14ac:dyDescent="0.25">
      <c r="A8474" t="s">
        <v>25390</v>
      </c>
      <c r="B8474" t="s">
        <v>25389</v>
      </c>
      <c r="C8474" t="s">
        <v>16806</v>
      </c>
      <c r="D8474" s="1">
        <v>45611</v>
      </c>
      <c r="E8474" s="1">
        <v>73050</v>
      </c>
      <c r="F8474" s="1">
        <v>46264</v>
      </c>
      <c r="G8474" t="s">
        <v>2</v>
      </c>
      <c r="H8474" t="s">
        <v>7</v>
      </c>
      <c r="K8474" t="s">
        <v>1</v>
      </c>
      <c r="L8474" t="s">
        <v>58</v>
      </c>
      <c r="N8474" t="s">
        <v>58</v>
      </c>
      <c r="P8474">
        <v>300</v>
      </c>
    </row>
    <row r="8475" spans="1:16" x14ac:dyDescent="0.25">
      <c r="A8475" t="s">
        <v>25388</v>
      </c>
      <c r="B8475" t="s">
        <v>25387</v>
      </c>
      <c r="C8475" t="s">
        <v>16806</v>
      </c>
      <c r="D8475" s="1">
        <v>45611</v>
      </c>
      <c r="E8475" s="1">
        <v>73050</v>
      </c>
      <c r="F8475" s="1">
        <v>46264</v>
      </c>
      <c r="G8475" t="s">
        <v>2</v>
      </c>
      <c r="H8475" t="s">
        <v>7</v>
      </c>
      <c r="K8475" t="s">
        <v>1</v>
      </c>
      <c r="L8475" t="s">
        <v>58</v>
      </c>
      <c r="N8475" t="s">
        <v>58</v>
      </c>
      <c r="P8475">
        <v>300</v>
      </c>
    </row>
    <row r="8476" spans="1:16" x14ac:dyDescent="0.25">
      <c r="A8476" t="s">
        <v>25386</v>
      </c>
      <c r="B8476" t="s">
        <v>25385</v>
      </c>
      <c r="C8476" t="s">
        <v>16806</v>
      </c>
      <c r="D8476" s="1">
        <v>45611</v>
      </c>
      <c r="E8476" s="1">
        <v>73050</v>
      </c>
      <c r="F8476" s="1">
        <v>46264</v>
      </c>
      <c r="G8476" t="s">
        <v>2</v>
      </c>
      <c r="H8476" t="s">
        <v>7</v>
      </c>
      <c r="K8476" t="s">
        <v>1</v>
      </c>
      <c r="L8476" t="s">
        <v>58</v>
      </c>
      <c r="N8476" t="s">
        <v>58</v>
      </c>
      <c r="P8476">
        <v>300</v>
      </c>
    </row>
    <row r="8477" spans="1:16" x14ac:dyDescent="0.25">
      <c r="A8477" t="s">
        <v>25384</v>
      </c>
      <c r="B8477" t="s">
        <v>25383</v>
      </c>
      <c r="C8477" t="s">
        <v>16806</v>
      </c>
      <c r="D8477" s="1">
        <v>45611</v>
      </c>
      <c r="E8477" s="1">
        <v>73050</v>
      </c>
      <c r="F8477" s="1">
        <v>46264</v>
      </c>
      <c r="G8477" t="s">
        <v>2</v>
      </c>
      <c r="H8477" t="s">
        <v>7</v>
      </c>
      <c r="K8477" t="s">
        <v>1</v>
      </c>
      <c r="L8477" t="s">
        <v>58</v>
      </c>
      <c r="N8477" t="s">
        <v>58</v>
      </c>
      <c r="P8477">
        <v>300</v>
      </c>
    </row>
    <row r="8478" spans="1:16" x14ac:dyDescent="0.25">
      <c r="A8478" t="s">
        <v>25382</v>
      </c>
      <c r="B8478" t="s">
        <v>25381</v>
      </c>
      <c r="C8478" t="s">
        <v>16806</v>
      </c>
      <c r="D8478" s="1">
        <v>45611</v>
      </c>
      <c r="E8478" s="1">
        <v>73050</v>
      </c>
      <c r="F8478" s="1">
        <v>46264</v>
      </c>
      <c r="G8478" t="s">
        <v>2</v>
      </c>
      <c r="H8478" t="s">
        <v>7</v>
      </c>
      <c r="K8478" t="s">
        <v>1</v>
      </c>
      <c r="L8478" t="s">
        <v>1</v>
      </c>
      <c r="N8478" t="s">
        <v>58</v>
      </c>
      <c r="P8478">
        <v>300</v>
      </c>
    </row>
    <row r="8479" spans="1:16" x14ac:dyDescent="0.25">
      <c r="A8479" t="s">
        <v>25380</v>
      </c>
      <c r="B8479" t="s">
        <v>25379</v>
      </c>
      <c r="C8479" t="s">
        <v>16806</v>
      </c>
      <c r="D8479" s="1">
        <v>45611</v>
      </c>
      <c r="E8479" s="1">
        <v>73050</v>
      </c>
      <c r="F8479" s="1">
        <v>46264</v>
      </c>
      <c r="G8479" t="s">
        <v>2</v>
      </c>
      <c r="H8479" t="s">
        <v>7</v>
      </c>
      <c r="K8479" t="s">
        <v>1</v>
      </c>
      <c r="L8479" t="s">
        <v>1</v>
      </c>
      <c r="N8479" t="s">
        <v>58</v>
      </c>
      <c r="P8479">
        <v>301</v>
      </c>
    </row>
    <row r="8480" spans="1:16" x14ac:dyDescent="0.25">
      <c r="A8480" t="s">
        <v>25378</v>
      </c>
      <c r="B8480" t="s">
        <v>25377</v>
      </c>
      <c r="C8480" t="s">
        <v>16806</v>
      </c>
      <c r="D8480" s="1">
        <v>45611</v>
      </c>
      <c r="E8480" s="1">
        <v>73050</v>
      </c>
      <c r="F8480" s="1">
        <v>46264</v>
      </c>
      <c r="G8480" t="s">
        <v>2</v>
      </c>
      <c r="H8480" t="s">
        <v>7</v>
      </c>
      <c r="K8480" t="s">
        <v>1</v>
      </c>
      <c r="L8480" t="s">
        <v>1</v>
      </c>
      <c r="N8480" t="s">
        <v>58</v>
      </c>
      <c r="P8480">
        <v>301</v>
      </c>
    </row>
    <row r="8481" spans="1:16" x14ac:dyDescent="0.25">
      <c r="A8481" t="s">
        <v>25376</v>
      </c>
      <c r="B8481" t="s">
        <v>25375</v>
      </c>
      <c r="C8481" t="s">
        <v>16806</v>
      </c>
      <c r="D8481" s="1">
        <v>45611</v>
      </c>
      <c r="E8481" s="1">
        <v>73050</v>
      </c>
      <c r="F8481" s="1">
        <v>46264</v>
      </c>
      <c r="G8481" t="s">
        <v>2</v>
      </c>
      <c r="H8481" t="s">
        <v>7</v>
      </c>
      <c r="K8481" t="s">
        <v>1</v>
      </c>
      <c r="L8481" t="s">
        <v>1</v>
      </c>
      <c r="N8481" t="s">
        <v>58</v>
      </c>
      <c r="P8481">
        <v>301</v>
      </c>
    </row>
    <row r="8482" spans="1:16" x14ac:dyDescent="0.25">
      <c r="A8482" t="s">
        <v>25374</v>
      </c>
      <c r="B8482" t="s">
        <v>25373</v>
      </c>
      <c r="C8482" t="s">
        <v>16806</v>
      </c>
      <c r="D8482" s="1">
        <v>45611</v>
      </c>
      <c r="E8482" s="1">
        <v>73050</v>
      </c>
      <c r="F8482" s="1">
        <v>46264</v>
      </c>
      <c r="G8482" t="s">
        <v>2</v>
      </c>
      <c r="H8482" t="s">
        <v>7</v>
      </c>
      <c r="K8482" t="s">
        <v>1</v>
      </c>
      <c r="L8482" t="s">
        <v>1</v>
      </c>
      <c r="N8482" t="s">
        <v>58</v>
      </c>
      <c r="P8482">
        <v>301</v>
      </c>
    </row>
    <row r="8483" spans="1:16" x14ac:dyDescent="0.25">
      <c r="A8483" t="s">
        <v>25372</v>
      </c>
      <c r="B8483" t="s">
        <v>25371</v>
      </c>
      <c r="C8483" t="s">
        <v>16806</v>
      </c>
      <c r="D8483" s="1">
        <v>45611</v>
      </c>
      <c r="E8483" s="1">
        <v>73050</v>
      </c>
      <c r="F8483" s="1">
        <v>46264</v>
      </c>
      <c r="G8483" t="s">
        <v>2</v>
      </c>
      <c r="H8483" t="s">
        <v>7</v>
      </c>
      <c r="K8483" t="s">
        <v>1</v>
      </c>
      <c r="L8483" t="s">
        <v>1</v>
      </c>
      <c r="N8483" t="s">
        <v>58</v>
      </c>
      <c r="P8483">
        <v>301</v>
      </c>
    </row>
    <row r="8484" spans="1:16" x14ac:dyDescent="0.25">
      <c r="A8484" t="s">
        <v>25370</v>
      </c>
      <c r="B8484" t="s">
        <v>25369</v>
      </c>
      <c r="C8484" t="s">
        <v>16806</v>
      </c>
      <c r="D8484" s="1">
        <v>45611</v>
      </c>
      <c r="E8484" s="1">
        <v>73050</v>
      </c>
      <c r="F8484" s="1">
        <v>46264</v>
      </c>
      <c r="G8484" t="s">
        <v>2</v>
      </c>
      <c r="H8484" t="s">
        <v>7</v>
      </c>
      <c r="K8484" t="s">
        <v>1</v>
      </c>
      <c r="L8484" t="s">
        <v>1</v>
      </c>
      <c r="N8484" t="s">
        <v>58</v>
      </c>
      <c r="P8484">
        <v>301</v>
      </c>
    </row>
    <row r="8485" spans="1:16" x14ac:dyDescent="0.25">
      <c r="A8485" t="s">
        <v>25368</v>
      </c>
      <c r="B8485" t="s">
        <v>25367</v>
      </c>
      <c r="C8485" t="s">
        <v>16806</v>
      </c>
      <c r="D8485" s="1">
        <v>45611</v>
      </c>
      <c r="E8485" s="1">
        <v>73050</v>
      </c>
      <c r="F8485" s="1">
        <v>46264</v>
      </c>
      <c r="G8485" t="s">
        <v>2</v>
      </c>
      <c r="H8485" t="s">
        <v>7</v>
      </c>
      <c r="K8485" t="s">
        <v>1</v>
      </c>
      <c r="L8485" t="s">
        <v>1</v>
      </c>
      <c r="N8485" t="s">
        <v>58</v>
      </c>
      <c r="P8485">
        <v>301</v>
      </c>
    </row>
    <row r="8486" spans="1:16" x14ac:dyDescent="0.25">
      <c r="A8486" t="s">
        <v>25366</v>
      </c>
      <c r="B8486" t="s">
        <v>25365</v>
      </c>
      <c r="C8486" t="s">
        <v>16806</v>
      </c>
      <c r="D8486" s="1">
        <v>45611</v>
      </c>
      <c r="E8486" s="1">
        <v>73050</v>
      </c>
      <c r="F8486" s="1">
        <v>46264</v>
      </c>
      <c r="G8486" t="s">
        <v>2</v>
      </c>
      <c r="H8486" t="s">
        <v>7</v>
      </c>
      <c r="K8486" t="s">
        <v>1</v>
      </c>
      <c r="L8486" t="s">
        <v>1</v>
      </c>
      <c r="N8486" t="s">
        <v>58</v>
      </c>
      <c r="P8486">
        <v>301</v>
      </c>
    </row>
    <row r="8487" spans="1:16" x14ac:dyDescent="0.25">
      <c r="A8487" t="s">
        <v>25364</v>
      </c>
      <c r="B8487" t="s">
        <v>25363</v>
      </c>
      <c r="C8487" t="s">
        <v>16806</v>
      </c>
      <c r="D8487" s="1">
        <v>45611</v>
      </c>
      <c r="E8487" s="1">
        <v>73050</v>
      </c>
      <c r="F8487" s="1">
        <v>46264</v>
      </c>
      <c r="G8487" t="s">
        <v>2</v>
      </c>
      <c r="H8487" t="s">
        <v>7</v>
      </c>
      <c r="K8487" t="s">
        <v>1</v>
      </c>
      <c r="L8487" t="s">
        <v>1</v>
      </c>
      <c r="N8487" t="s">
        <v>58</v>
      </c>
      <c r="P8487">
        <v>301</v>
      </c>
    </row>
    <row r="8488" spans="1:16" x14ac:dyDescent="0.25">
      <c r="A8488" t="s">
        <v>25362</v>
      </c>
      <c r="B8488" t="s">
        <v>25361</v>
      </c>
      <c r="C8488" t="s">
        <v>16806</v>
      </c>
      <c r="D8488" s="1">
        <v>45611</v>
      </c>
      <c r="E8488" s="1">
        <v>73050</v>
      </c>
      <c r="F8488" s="1">
        <v>46264</v>
      </c>
      <c r="G8488" t="s">
        <v>2</v>
      </c>
      <c r="H8488" t="s">
        <v>7</v>
      </c>
      <c r="K8488" t="s">
        <v>1</v>
      </c>
      <c r="L8488" t="s">
        <v>1</v>
      </c>
      <c r="N8488" t="s">
        <v>58</v>
      </c>
      <c r="P8488">
        <v>301</v>
      </c>
    </row>
    <row r="8489" spans="1:16" x14ac:dyDescent="0.25">
      <c r="A8489" t="s">
        <v>25360</v>
      </c>
      <c r="B8489" t="s">
        <v>25359</v>
      </c>
      <c r="C8489" t="s">
        <v>16806</v>
      </c>
      <c r="D8489" s="1">
        <v>45611</v>
      </c>
      <c r="E8489" s="1">
        <v>73050</v>
      </c>
      <c r="F8489" s="1">
        <v>46264</v>
      </c>
      <c r="G8489" t="s">
        <v>2</v>
      </c>
      <c r="H8489" t="s">
        <v>7</v>
      </c>
      <c r="K8489" t="s">
        <v>1</v>
      </c>
      <c r="L8489" t="s">
        <v>1</v>
      </c>
      <c r="N8489" t="s">
        <v>58</v>
      </c>
      <c r="P8489">
        <v>301</v>
      </c>
    </row>
    <row r="8490" spans="1:16" x14ac:dyDescent="0.25">
      <c r="A8490" t="s">
        <v>25358</v>
      </c>
      <c r="B8490" t="s">
        <v>25357</v>
      </c>
      <c r="C8490" t="s">
        <v>16806</v>
      </c>
      <c r="D8490" s="1">
        <v>45611</v>
      </c>
      <c r="E8490" s="1">
        <v>73050</v>
      </c>
      <c r="F8490" s="1">
        <v>46264</v>
      </c>
      <c r="G8490" t="s">
        <v>2</v>
      </c>
      <c r="H8490" t="s">
        <v>7</v>
      </c>
      <c r="K8490" t="s">
        <v>1</v>
      </c>
      <c r="L8490" t="s">
        <v>1</v>
      </c>
      <c r="N8490" t="s">
        <v>58</v>
      </c>
      <c r="P8490">
        <v>301</v>
      </c>
    </row>
    <row r="8491" spans="1:16" x14ac:dyDescent="0.25">
      <c r="A8491" t="s">
        <v>25356</v>
      </c>
      <c r="B8491" t="s">
        <v>25355</v>
      </c>
      <c r="C8491" t="s">
        <v>16806</v>
      </c>
      <c r="D8491" s="1">
        <v>45611</v>
      </c>
      <c r="E8491" s="1">
        <v>73050</v>
      </c>
      <c r="F8491" s="1">
        <v>46264</v>
      </c>
      <c r="G8491" t="s">
        <v>2</v>
      </c>
      <c r="H8491" t="s">
        <v>7</v>
      </c>
      <c r="K8491" t="s">
        <v>1</v>
      </c>
      <c r="L8491" t="s">
        <v>1</v>
      </c>
      <c r="N8491" t="s">
        <v>58</v>
      </c>
      <c r="P8491">
        <v>301</v>
      </c>
    </row>
    <row r="8492" spans="1:16" x14ac:dyDescent="0.25">
      <c r="A8492" t="s">
        <v>25354</v>
      </c>
      <c r="B8492" t="s">
        <v>25353</v>
      </c>
      <c r="C8492" t="s">
        <v>16806</v>
      </c>
      <c r="D8492" s="1">
        <v>45611</v>
      </c>
      <c r="E8492" s="1">
        <v>73050</v>
      </c>
      <c r="F8492" s="1">
        <v>46264</v>
      </c>
      <c r="G8492" t="s">
        <v>2</v>
      </c>
      <c r="H8492" t="s">
        <v>7</v>
      </c>
      <c r="K8492" t="s">
        <v>1</v>
      </c>
      <c r="L8492" t="s">
        <v>1</v>
      </c>
      <c r="N8492" t="s">
        <v>58</v>
      </c>
      <c r="P8492">
        <v>301</v>
      </c>
    </row>
    <row r="8493" spans="1:16" x14ac:dyDescent="0.25">
      <c r="A8493" t="s">
        <v>25352</v>
      </c>
      <c r="B8493" t="s">
        <v>25351</v>
      </c>
      <c r="C8493" t="s">
        <v>16806</v>
      </c>
      <c r="D8493" s="1">
        <v>45611</v>
      </c>
      <c r="E8493" s="1">
        <v>73050</v>
      </c>
      <c r="F8493" s="1">
        <v>46264</v>
      </c>
      <c r="G8493" t="s">
        <v>2</v>
      </c>
      <c r="H8493" t="s">
        <v>7</v>
      </c>
      <c r="K8493" t="s">
        <v>1</v>
      </c>
      <c r="L8493" t="s">
        <v>1</v>
      </c>
      <c r="N8493" t="s">
        <v>58</v>
      </c>
      <c r="P8493">
        <v>301</v>
      </c>
    </row>
    <row r="8494" spans="1:16" x14ac:dyDescent="0.25">
      <c r="A8494" t="s">
        <v>25350</v>
      </c>
      <c r="B8494" t="s">
        <v>25349</v>
      </c>
      <c r="C8494" t="s">
        <v>16806</v>
      </c>
      <c r="D8494" s="1">
        <v>45611</v>
      </c>
      <c r="E8494" s="1">
        <v>73050</v>
      </c>
      <c r="F8494" s="1">
        <v>46264</v>
      </c>
      <c r="G8494" t="s">
        <v>2</v>
      </c>
      <c r="H8494" t="s">
        <v>7</v>
      </c>
      <c r="K8494" t="s">
        <v>1</v>
      </c>
      <c r="L8494" t="s">
        <v>1</v>
      </c>
      <c r="N8494" t="s">
        <v>58</v>
      </c>
      <c r="P8494">
        <v>301</v>
      </c>
    </row>
    <row r="8495" spans="1:16" x14ac:dyDescent="0.25">
      <c r="A8495" t="s">
        <v>25348</v>
      </c>
      <c r="B8495" t="s">
        <v>25347</v>
      </c>
      <c r="C8495" t="s">
        <v>16806</v>
      </c>
      <c r="D8495" s="1">
        <v>45611</v>
      </c>
      <c r="E8495" s="1">
        <v>73050</v>
      </c>
      <c r="F8495" s="1">
        <v>46264</v>
      </c>
      <c r="G8495" t="s">
        <v>2</v>
      </c>
      <c r="H8495" t="s">
        <v>7</v>
      </c>
      <c r="K8495" t="s">
        <v>1</v>
      </c>
      <c r="L8495" t="s">
        <v>1</v>
      </c>
      <c r="N8495" t="s">
        <v>58</v>
      </c>
      <c r="P8495">
        <v>301</v>
      </c>
    </row>
    <row r="8496" spans="1:16" x14ac:dyDescent="0.25">
      <c r="A8496" t="s">
        <v>25346</v>
      </c>
      <c r="B8496" t="s">
        <v>25345</v>
      </c>
      <c r="C8496" t="s">
        <v>16806</v>
      </c>
      <c r="D8496" s="1">
        <v>45611</v>
      </c>
      <c r="E8496" s="1">
        <v>73050</v>
      </c>
      <c r="F8496" s="1">
        <v>46264</v>
      </c>
      <c r="G8496" t="s">
        <v>2</v>
      </c>
      <c r="H8496" t="s">
        <v>7</v>
      </c>
      <c r="K8496" t="s">
        <v>1</v>
      </c>
      <c r="L8496" t="s">
        <v>1</v>
      </c>
      <c r="N8496" t="s">
        <v>58</v>
      </c>
      <c r="P8496">
        <v>301</v>
      </c>
    </row>
    <row r="8497" spans="1:16" x14ac:dyDescent="0.25">
      <c r="A8497" t="s">
        <v>25344</v>
      </c>
      <c r="B8497" t="s">
        <v>25343</v>
      </c>
      <c r="C8497" t="s">
        <v>16806</v>
      </c>
      <c r="D8497" s="1">
        <v>45611</v>
      </c>
      <c r="E8497" s="1">
        <v>73050</v>
      </c>
      <c r="F8497" s="1">
        <v>46264</v>
      </c>
      <c r="G8497" t="s">
        <v>2</v>
      </c>
      <c r="H8497" t="s">
        <v>7</v>
      </c>
      <c r="K8497" t="s">
        <v>1</v>
      </c>
      <c r="L8497" t="s">
        <v>1</v>
      </c>
      <c r="N8497" t="s">
        <v>58</v>
      </c>
      <c r="P8497">
        <v>301</v>
      </c>
    </row>
    <row r="8498" spans="1:16" x14ac:dyDescent="0.25">
      <c r="A8498" t="s">
        <v>25342</v>
      </c>
      <c r="B8498" t="s">
        <v>25341</v>
      </c>
      <c r="C8498" t="s">
        <v>16806</v>
      </c>
      <c r="D8498" s="1">
        <v>45611</v>
      </c>
      <c r="E8498" s="1">
        <v>73050</v>
      </c>
      <c r="F8498" s="1">
        <v>46264</v>
      </c>
      <c r="G8498" t="s">
        <v>2</v>
      </c>
      <c r="H8498" t="s">
        <v>7</v>
      </c>
      <c r="K8498" t="s">
        <v>1</v>
      </c>
      <c r="L8498" t="s">
        <v>58</v>
      </c>
      <c r="N8498" t="s">
        <v>58</v>
      </c>
      <c r="P8498">
        <v>300</v>
      </c>
    </row>
    <row r="8499" spans="1:16" x14ac:dyDescent="0.25">
      <c r="A8499" t="s">
        <v>25340</v>
      </c>
      <c r="B8499" t="s">
        <v>25339</v>
      </c>
      <c r="C8499" t="s">
        <v>16806</v>
      </c>
      <c r="D8499" s="1">
        <v>45611</v>
      </c>
      <c r="E8499" s="1">
        <v>73050</v>
      </c>
      <c r="F8499" s="1">
        <v>46264</v>
      </c>
      <c r="G8499" t="s">
        <v>2</v>
      </c>
      <c r="H8499" t="s">
        <v>7</v>
      </c>
      <c r="K8499" t="s">
        <v>1</v>
      </c>
      <c r="L8499" t="s">
        <v>58</v>
      </c>
      <c r="N8499" t="s">
        <v>58</v>
      </c>
      <c r="P8499">
        <v>300</v>
      </c>
    </row>
    <row r="8500" spans="1:16" x14ac:dyDescent="0.25">
      <c r="A8500" t="s">
        <v>25338</v>
      </c>
      <c r="B8500" t="s">
        <v>25337</v>
      </c>
      <c r="C8500" t="s">
        <v>16806</v>
      </c>
      <c r="D8500" s="1">
        <v>45611</v>
      </c>
      <c r="E8500" s="1">
        <v>73050</v>
      </c>
      <c r="F8500" s="1">
        <v>46264</v>
      </c>
      <c r="G8500" t="s">
        <v>2</v>
      </c>
      <c r="H8500" t="s">
        <v>7</v>
      </c>
      <c r="K8500" t="s">
        <v>1</v>
      </c>
      <c r="L8500" t="s">
        <v>58</v>
      </c>
      <c r="N8500" t="s">
        <v>58</v>
      </c>
      <c r="P8500">
        <v>300</v>
      </c>
    </row>
    <row r="8501" spans="1:16" x14ac:dyDescent="0.25">
      <c r="A8501" t="s">
        <v>25336</v>
      </c>
      <c r="B8501" t="s">
        <v>25327</v>
      </c>
      <c r="C8501" t="s">
        <v>16806</v>
      </c>
      <c r="D8501" s="1">
        <v>45611</v>
      </c>
      <c r="E8501" s="1">
        <v>73050</v>
      </c>
      <c r="F8501" s="1">
        <v>46264</v>
      </c>
      <c r="G8501" t="s">
        <v>2</v>
      </c>
      <c r="H8501" t="s">
        <v>7</v>
      </c>
      <c r="K8501" t="s">
        <v>1</v>
      </c>
      <c r="L8501" t="s">
        <v>58</v>
      </c>
      <c r="N8501" t="s">
        <v>58</v>
      </c>
      <c r="P8501">
        <v>300</v>
      </c>
    </row>
    <row r="8502" spans="1:16" x14ac:dyDescent="0.25">
      <c r="A8502" t="s">
        <v>25335</v>
      </c>
      <c r="B8502" t="s">
        <v>25325</v>
      </c>
      <c r="C8502" t="s">
        <v>16806</v>
      </c>
      <c r="D8502" s="1">
        <v>45611</v>
      </c>
      <c r="E8502" s="1">
        <v>73050</v>
      </c>
      <c r="F8502" s="1">
        <v>46264</v>
      </c>
      <c r="G8502" t="s">
        <v>2</v>
      </c>
      <c r="H8502" t="s">
        <v>7</v>
      </c>
      <c r="K8502" t="s">
        <v>1</v>
      </c>
      <c r="L8502" t="s">
        <v>58</v>
      </c>
      <c r="N8502" t="s">
        <v>58</v>
      </c>
      <c r="P8502">
        <v>300</v>
      </c>
    </row>
    <row r="8503" spans="1:16" x14ac:dyDescent="0.25">
      <c r="A8503" t="s">
        <v>25334</v>
      </c>
      <c r="B8503" t="s">
        <v>25333</v>
      </c>
      <c r="C8503" t="s">
        <v>16806</v>
      </c>
      <c r="D8503" s="1">
        <v>45611</v>
      </c>
      <c r="E8503" s="1">
        <v>73050</v>
      </c>
      <c r="F8503" s="1">
        <v>46264</v>
      </c>
      <c r="G8503" t="s">
        <v>2</v>
      </c>
      <c r="H8503" t="s">
        <v>7</v>
      </c>
      <c r="K8503" t="s">
        <v>1</v>
      </c>
      <c r="L8503" t="s">
        <v>1</v>
      </c>
      <c r="N8503" t="s">
        <v>58</v>
      </c>
      <c r="P8503">
        <v>301</v>
      </c>
    </row>
    <row r="8504" spans="1:16" x14ac:dyDescent="0.25">
      <c r="A8504" t="s">
        <v>25332</v>
      </c>
      <c r="B8504" t="s">
        <v>25331</v>
      </c>
      <c r="C8504" t="s">
        <v>16806</v>
      </c>
      <c r="D8504" s="1">
        <v>45611</v>
      </c>
      <c r="E8504" s="1">
        <v>73050</v>
      </c>
      <c r="F8504" s="1">
        <v>46264</v>
      </c>
      <c r="G8504" t="s">
        <v>2</v>
      </c>
      <c r="H8504" t="s">
        <v>7</v>
      </c>
      <c r="K8504" t="s">
        <v>1</v>
      </c>
      <c r="L8504" t="s">
        <v>1</v>
      </c>
      <c r="N8504" t="s">
        <v>58</v>
      </c>
      <c r="P8504">
        <v>301</v>
      </c>
    </row>
    <row r="8505" spans="1:16" x14ac:dyDescent="0.25">
      <c r="A8505" t="s">
        <v>25330</v>
      </c>
      <c r="B8505" t="s">
        <v>25329</v>
      </c>
      <c r="C8505" t="s">
        <v>16806</v>
      </c>
      <c r="D8505" s="1">
        <v>45611</v>
      </c>
      <c r="E8505" s="1">
        <v>73050</v>
      </c>
      <c r="F8505" s="1">
        <v>46264</v>
      </c>
      <c r="G8505" t="s">
        <v>2</v>
      </c>
      <c r="H8505" t="s">
        <v>7</v>
      </c>
      <c r="K8505" t="s">
        <v>1</v>
      </c>
      <c r="L8505" t="s">
        <v>1</v>
      </c>
      <c r="N8505" t="s">
        <v>58</v>
      </c>
      <c r="P8505">
        <v>301</v>
      </c>
    </row>
    <row r="8506" spans="1:16" x14ac:dyDescent="0.25">
      <c r="A8506" t="s">
        <v>25328</v>
      </c>
      <c r="B8506" t="s">
        <v>25327</v>
      </c>
      <c r="C8506" t="s">
        <v>16806</v>
      </c>
      <c r="D8506" s="1">
        <v>45611</v>
      </c>
      <c r="E8506" s="1">
        <v>73050</v>
      </c>
      <c r="F8506" s="1">
        <v>46264</v>
      </c>
      <c r="G8506" t="s">
        <v>2</v>
      </c>
      <c r="H8506" t="s">
        <v>7</v>
      </c>
      <c r="K8506" t="s">
        <v>1</v>
      </c>
      <c r="L8506" t="s">
        <v>1</v>
      </c>
      <c r="N8506" t="s">
        <v>58</v>
      </c>
      <c r="P8506">
        <v>301</v>
      </c>
    </row>
    <row r="8507" spans="1:16" x14ac:dyDescent="0.25">
      <c r="A8507" t="s">
        <v>25326</v>
      </c>
      <c r="B8507" t="s">
        <v>25325</v>
      </c>
      <c r="C8507" t="s">
        <v>16806</v>
      </c>
      <c r="D8507" s="1">
        <v>45611</v>
      </c>
      <c r="E8507" s="1">
        <v>73050</v>
      </c>
      <c r="F8507" s="1">
        <v>46264</v>
      </c>
      <c r="G8507" t="s">
        <v>2</v>
      </c>
      <c r="H8507" t="s">
        <v>7</v>
      </c>
      <c r="K8507" t="s">
        <v>1</v>
      </c>
      <c r="L8507" t="s">
        <v>1</v>
      </c>
      <c r="N8507" t="s">
        <v>58</v>
      </c>
      <c r="P8507">
        <v>301</v>
      </c>
    </row>
    <row r="8508" spans="1:16" x14ac:dyDescent="0.25">
      <c r="A8508" t="s">
        <v>25324</v>
      </c>
      <c r="B8508" t="s">
        <v>25317</v>
      </c>
      <c r="C8508" t="s">
        <v>16806</v>
      </c>
      <c r="D8508" s="1">
        <v>45611</v>
      </c>
      <c r="E8508" s="1">
        <v>73050</v>
      </c>
      <c r="F8508" s="1">
        <v>46264</v>
      </c>
      <c r="G8508" t="s">
        <v>2</v>
      </c>
      <c r="H8508" t="s">
        <v>7</v>
      </c>
      <c r="K8508" t="s">
        <v>1</v>
      </c>
      <c r="L8508" t="s">
        <v>58</v>
      </c>
      <c r="N8508" t="s">
        <v>58</v>
      </c>
      <c r="P8508">
        <v>300</v>
      </c>
    </row>
    <row r="8509" spans="1:16" x14ac:dyDescent="0.25">
      <c r="A8509" t="s">
        <v>25323</v>
      </c>
      <c r="B8509" t="s">
        <v>25315</v>
      </c>
      <c r="C8509" t="s">
        <v>16806</v>
      </c>
      <c r="D8509" s="1">
        <v>45611</v>
      </c>
      <c r="E8509" s="1">
        <v>73050</v>
      </c>
      <c r="F8509" s="1">
        <v>46264</v>
      </c>
      <c r="G8509" t="s">
        <v>2</v>
      </c>
      <c r="H8509" t="s">
        <v>7</v>
      </c>
      <c r="K8509" t="s">
        <v>1</v>
      </c>
      <c r="L8509" t="s">
        <v>58</v>
      </c>
      <c r="N8509" t="s">
        <v>58</v>
      </c>
      <c r="P8509">
        <v>300</v>
      </c>
    </row>
    <row r="8510" spans="1:16" x14ac:dyDescent="0.25">
      <c r="A8510" t="s">
        <v>25322</v>
      </c>
      <c r="B8510" t="s">
        <v>25313</v>
      </c>
      <c r="C8510" t="s">
        <v>16806</v>
      </c>
      <c r="D8510" s="1">
        <v>45611</v>
      </c>
      <c r="E8510" s="1">
        <v>73050</v>
      </c>
      <c r="F8510" s="1">
        <v>46264</v>
      </c>
      <c r="G8510" t="s">
        <v>2</v>
      </c>
      <c r="H8510" t="s">
        <v>7</v>
      </c>
      <c r="K8510" t="s">
        <v>1</v>
      </c>
      <c r="L8510" t="s">
        <v>58</v>
      </c>
      <c r="N8510" t="s">
        <v>58</v>
      </c>
      <c r="P8510">
        <v>300</v>
      </c>
    </row>
    <row r="8511" spans="1:16" x14ac:dyDescent="0.25">
      <c r="A8511" t="s">
        <v>25321</v>
      </c>
      <c r="B8511" t="s">
        <v>25311</v>
      </c>
      <c r="C8511" t="s">
        <v>16806</v>
      </c>
      <c r="D8511" s="1">
        <v>45611</v>
      </c>
      <c r="E8511" s="1">
        <v>73050</v>
      </c>
      <c r="F8511" s="1">
        <v>46264</v>
      </c>
      <c r="G8511" t="s">
        <v>2</v>
      </c>
      <c r="H8511" t="s">
        <v>7</v>
      </c>
      <c r="K8511" t="s">
        <v>1</v>
      </c>
      <c r="L8511" t="s">
        <v>58</v>
      </c>
      <c r="N8511" t="s">
        <v>58</v>
      </c>
      <c r="P8511">
        <v>300</v>
      </c>
    </row>
    <row r="8512" spans="1:16" x14ac:dyDescent="0.25">
      <c r="A8512" t="s">
        <v>25320</v>
      </c>
      <c r="B8512" t="s">
        <v>25319</v>
      </c>
      <c r="C8512" t="s">
        <v>16806</v>
      </c>
      <c r="D8512" s="1">
        <v>45611</v>
      </c>
      <c r="E8512" s="1">
        <v>73050</v>
      </c>
      <c r="F8512" s="1">
        <v>46264</v>
      </c>
      <c r="G8512" t="s">
        <v>2</v>
      </c>
      <c r="H8512" t="s">
        <v>7</v>
      </c>
      <c r="K8512" t="s">
        <v>1</v>
      </c>
      <c r="L8512" t="s">
        <v>58</v>
      </c>
      <c r="N8512" t="s">
        <v>58</v>
      </c>
      <c r="P8512">
        <v>300</v>
      </c>
    </row>
    <row r="8513" spans="1:16" x14ac:dyDescent="0.25">
      <c r="A8513" t="s">
        <v>25318</v>
      </c>
      <c r="B8513" t="s">
        <v>25317</v>
      </c>
      <c r="C8513" t="s">
        <v>16806</v>
      </c>
      <c r="D8513" s="1">
        <v>45611</v>
      </c>
      <c r="E8513" s="1">
        <v>73050</v>
      </c>
      <c r="F8513" s="1">
        <v>46264</v>
      </c>
      <c r="G8513" t="s">
        <v>2</v>
      </c>
      <c r="H8513" t="s">
        <v>7</v>
      </c>
      <c r="K8513" t="s">
        <v>1</v>
      </c>
      <c r="L8513" t="s">
        <v>58</v>
      </c>
      <c r="N8513" t="s">
        <v>58</v>
      </c>
      <c r="P8513">
        <v>301</v>
      </c>
    </row>
    <row r="8514" spans="1:16" x14ac:dyDescent="0.25">
      <c r="A8514" t="s">
        <v>25316</v>
      </c>
      <c r="B8514" t="s">
        <v>25315</v>
      </c>
      <c r="C8514" t="s">
        <v>16806</v>
      </c>
      <c r="D8514" s="1">
        <v>45611</v>
      </c>
      <c r="E8514" s="1">
        <v>73050</v>
      </c>
      <c r="F8514" s="1">
        <v>46264</v>
      </c>
      <c r="G8514" t="s">
        <v>2</v>
      </c>
      <c r="H8514" t="s">
        <v>7</v>
      </c>
      <c r="K8514" t="s">
        <v>1</v>
      </c>
      <c r="L8514" t="s">
        <v>58</v>
      </c>
      <c r="N8514" t="s">
        <v>58</v>
      </c>
      <c r="P8514">
        <v>301</v>
      </c>
    </row>
    <row r="8515" spans="1:16" x14ac:dyDescent="0.25">
      <c r="A8515" t="s">
        <v>25314</v>
      </c>
      <c r="B8515" t="s">
        <v>25313</v>
      </c>
      <c r="C8515" t="s">
        <v>16806</v>
      </c>
      <c r="D8515" s="1">
        <v>45611</v>
      </c>
      <c r="E8515" s="1">
        <v>73050</v>
      </c>
      <c r="F8515" s="1">
        <v>46264</v>
      </c>
      <c r="G8515" t="s">
        <v>2</v>
      </c>
      <c r="H8515" t="s">
        <v>7</v>
      </c>
      <c r="K8515" t="s">
        <v>1</v>
      </c>
      <c r="L8515" t="s">
        <v>58</v>
      </c>
      <c r="N8515" t="s">
        <v>58</v>
      </c>
      <c r="P8515">
        <v>301</v>
      </c>
    </row>
    <row r="8516" spans="1:16" x14ac:dyDescent="0.25">
      <c r="A8516" t="s">
        <v>25312</v>
      </c>
      <c r="B8516" t="s">
        <v>25311</v>
      </c>
      <c r="C8516" t="s">
        <v>16806</v>
      </c>
      <c r="D8516" s="1">
        <v>45611</v>
      </c>
      <c r="E8516" s="1">
        <v>73050</v>
      </c>
      <c r="F8516" s="1">
        <v>46264</v>
      </c>
      <c r="G8516" t="s">
        <v>2</v>
      </c>
      <c r="H8516" t="s">
        <v>7</v>
      </c>
      <c r="K8516" t="s">
        <v>1</v>
      </c>
      <c r="L8516" t="s">
        <v>58</v>
      </c>
      <c r="N8516" t="s">
        <v>58</v>
      </c>
      <c r="P8516">
        <v>301</v>
      </c>
    </row>
    <row r="8517" spans="1:16" x14ac:dyDescent="0.25">
      <c r="A8517" t="s">
        <v>25310</v>
      </c>
      <c r="B8517" t="s">
        <v>25309</v>
      </c>
      <c r="C8517" t="s">
        <v>16806</v>
      </c>
      <c r="D8517" s="1">
        <v>45611</v>
      </c>
      <c r="E8517" s="1">
        <v>73050</v>
      </c>
      <c r="F8517" s="1">
        <v>46264</v>
      </c>
      <c r="G8517" t="s">
        <v>2</v>
      </c>
      <c r="H8517" t="s">
        <v>7</v>
      </c>
      <c r="K8517" t="s">
        <v>1</v>
      </c>
      <c r="L8517" t="s">
        <v>58</v>
      </c>
      <c r="N8517" t="s">
        <v>58</v>
      </c>
      <c r="P8517">
        <v>301</v>
      </c>
    </row>
    <row r="8518" spans="1:16" x14ac:dyDescent="0.25">
      <c r="A8518" t="s">
        <v>25308</v>
      </c>
      <c r="B8518" t="s">
        <v>25307</v>
      </c>
      <c r="C8518" t="s">
        <v>16806</v>
      </c>
      <c r="D8518" s="1">
        <v>45611</v>
      </c>
      <c r="E8518" s="1">
        <v>73050</v>
      </c>
      <c r="F8518" s="1">
        <v>46264</v>
      </c>
      <c r="G8518" t="s">
        <v>2</v>
      </c>
      <c r="H8518" t="s">
        <v>7</v>
      </c>
      <c r="K8518" t="s">
        <v>1</v>
      </c>
      <c r="L8518" t="s">
        <v>58</v>
      </c>
      <c r="N8518" t="s">
        <v>58</v>
      </c>
      <c r="P8518">
        <v>200</v>
      </c>
    </row>
    <row r="8519" spans="1:16" x14ac:dyDescent="0.25">
      <c r="A8519" t="s">
        <v>25306</v>
      </c>
      <c r="B8519" t="s">
        <v>25305</v>
      </c>
      <c r="C8519" t="s">
        <v>16806</v>
      </c>
      <c r="D8519" s="1">
        <v>45611</v>
      </c>
      <c r="E8519" s="1">
        <v>73050</v>
      </c>
      <c r="F8519" s="1">
        <v>46264</v>
      </c>
      <c r="G8519" t="s">
        <v>2</v>
      </c>
      <c r="H8519" t="s">
        <v>7</v>
      </c>
      <c r="K8519" t="s">
        <v>1</v>
      </c>
      <c r="L8519" t="s">
        <v>58</v>
      </c>
      <c r="N8519" t="s">
        <v>58</v>
      </c>
      <c r="P8519">
        <v>200</v>
      </c>
    </row>
    <row r="8520" spans="1:16" x14ac:dyDescent="0.25">
      <c r="A8520" t="s">
        <v>25304</v>
      </c>
      <c r="B8520" t="s">
        <v>25303</v>
      </c>
      <c r="C8520" t="s">
        <v>16806</v>
      </c>
      <c r="D8520" s="1">
        <v>45611</v>
      </c>
      <c r="E8520" s="1">
        <v>73050</v>
      </c>
      <c r="F8520" s="1">
        <v>46264</v>
      </c>
      <c r="G8520" t="s">
        <v>2</v>
      </c>
      <c r="H8520" t="s">
        <v>2718</v>
      </c>
      <c r="I8520" t="s">
        <v>7</v>
      </c>
      <c r="K8520" t="s">
        <v>1</v>
      </c>
      <c r="L8520" t="s">
        <v>1</v>
      </c>
      <c r="N8520" t="s">
        <v>58</v>
      </c>
      <c r="P8520">
        <v>314</v>
      </c>
    </row>
    <row r="8521" spans="1:16" x14ac:dyDescent="0.25">
      <c r="A8521" t="s">
        <v>25302</v>
      </c>
      <c r="B8521" t="s">
        <v>25301</v>
      </c>
      <c r="C8521" t="s">
        <v>16806</v>
      </c>
      <c r="D8521" s="1">
        <v>45611</v>
      </c>
      <c r="E8521" s="1">
        <v>73050</v>
      </c>
      <c r="F8521" s="1">
        <v>46264</v>
      </c>
      <c r="G8521" t="s">
        <v>2</v>
      </c>
      <c r="H8521" t="s">
        <v>2718</v>
      </c>
      <c r="I8521" t="s">
        <v>7</v>
      </c>
      <c r="K8521" t="s">
        <v>1</v>
      </c>
      <c r="L8521" t="s">
        <v>1</v>
      </c>
      <c r="N8521" t="s">
        <v>58</v>
      </c>
      <c r="P8521">
        <v>313</v>
      </c>
    </row>
    <row r="8522" spans="1:16" x14ac:dyDescent="0.25">
      <c r="A8522" t="s">
        <v>25300</v>
      </c>
      <c r="B8522" t="s">
        <v>25299</v>
      </c>
      <c r="C8522" t="s">
        <v>16806</v>
      </c>
      <c r="D8522" s="1">
        <v>45611</v>
      </c>
      <c r="E8522" s="1">
        <v>73050</v>
      </c>
      <c r="F8522" s="1">
        <v>46264</v>
      </c>
      <c r="G8522" t="s">
        <v>2</v>
      </c>
      <c r="H8522" t="s">
        <v>2718</v>
      </c>
      <c r="I8522" t="s">
        <v>7</v>
      </c>
      <c r="K8522" t="s">
        <v>1</v>
      </c>
      <c r="L8522" t="s">
        <v>1</v>
      </c>
      <c r="N8522" t="s">
        <v>58</v>
      </c>
      <c r="P8522">
        <v>226</v>
      </c>
    </row>
    <row r="8523" spans="1:16" x14ac:dyDescent="0.25">
      <c r="A8523" t="s">
        <v>25298</v>
      </c>
      <c r="B8523" t="s">
        <v>25297</v>
      </c>
      <c r="C8523" t="s">
        <v>16806</v>
      </c>
      <c r="D8523" s="1">
        <v>45611</v>
      </c>
      <c r="E8523" s="1">
        <v>73050</v>
      </c>
      <c r="F8523" s="1">
        <v>46264</v>
      </c>
      <c r="G8523" t="s">
        <v>2</v>
      </c>
      <c r="H8523" t="s">
        <v>2718</v>
      </c>
      <c r="I8523" t="s">
        <v>7</v>
      </c>
      <c r="K8523" t="s">
        <v>1</v>
      </c>
      <c r="L8523" t="s">
        <v>1</v>
      </c>
      <c r="N8523" t="s">
        <v>58</v>
      </c>
      <c r="P8523">
        <v>314</v>
      </c>
    </row>
    <row r="8524" spans="1:16" x14ac:dyDescent="0.25">
      <c r="A8524" t="s">
        <v>25296</v>
      </c>
      <c r="B8524" t="s">
        <v>25295</v>
      </c>
      <c r="C8524" t="s">
        <v>16806</v>
      </c>
      <c r="D8524" s="1">
        <v>45611</v>
      </c>
      <c r="E8524" s="1">
        <v>73050</v>
      </c>
      <c r="F8524" s="1">
        <v>46264</v>
      </c>
      <c r="G8524" t="s">
        <v>2</v>
      </c>
      <c r="H8524" t="s">
        <v>2718</v>
      </c>
      <c r="I8524" t="s">
        <v>7</v>
      </c>
      <c r="K8524" t="s">
        <v>1</v>
      </c>
      <c r="L8524" t="s">
        <v>1</v>
      </c>
      <c r="N8524" t="s">
        <v>58</v>
      </c>
      <c r="P8524">
        <v>313</v>
      </c>
    </row>
    <row r="8525" spans="1:16" x14ac:dyDescent="0.25">
      <c r="A8525" t="s">
        <v>25294</v>
      </c>
      <c r="B8525" t="s">
        <v>25293</v>
      </c>
      <c r="C8525" t="s">
        <v>16806</v>
      </c>
      <c r="D8525" s="1">
        <v>45611</v>
      </c>
      <c r="E8525" s="1">
        <v>73050</v>
      </c>
      <c r="F8525" s="1">
        <v>46264</v>
      </c>
      <c r="G8525" t="s">
        <v>2</v>
      </c>
      <c r="H8525" t="s">
        <v>2718</v>
      </c>
      <c r="I8525" t="s">
        <v>7</v>
      </c>
      <c r="K8525" t="s">
        <v>1</v>
      </c>
      <c r="L8525" t="s">
        <v>1</v>
      </c>
      <c r="N8525" t="s">
        <v>58</v>
      </c>
      <c r="P8525">
        <v>315</v>
      </c>
    </row>
    <row r="8526" spans="1:16" x14ac:dyDescent="0.25">
      <c r="A8526" t="s">
        <v>25292</v>
      </c>
      <c r="B8526" t="s">
        <v>25291</v>
      </c>
      <c r="C8526" t="s">
        <v>16806</v>
      </c>
      <c r="D8526" s="1">
        <v>45611</v>
      </c>
      <c r="E8526" s="1">
        <v>73050</v>
      </c>
      <c r="F8526" s="1">
        <v>46264</v>
      </c>
      <c r="G8526" t="s">
        <v>2</v>
      </c>
      <c r="H8526" t="s">
        <v>2718</v>
      </c>
      <c r="I8526" t="s">
        <v>7</v>
      </c>
      <c r="K8526" t="s">
        <v>1</v>
      </c>
      <c r="L8526" t="s">
        <v>1</v>
      </c>
      <c r="N8526" t="s">
        <v>58</v>
      </c>
      <c r="P8526">
        <v>226</v>
      </c>
    </row>
    <row r="8527" spans="1:16" x14ac:dyDescent="0.25">
      <c r="A8527" t="s">
        <v>25290</v>
      </c>
      <c r="B8527" t="s">
        <v>25289</v>
      </c>
      <c r="C8527" t="s">
        <v>16806</v>
      </c>
      <c r="D8527" s="1">
        <v>45611</v>
      </c>
      <c r="E8527" s="1">
        <v>73050</v>
      </c>
      <c r="F8527" s="1">
        <v>46264</v>
      </c>
      <c r="G8527" t="s">
        <v>2</v>
      </c>
      <c r="H8527" t="s">
        <v>2718</v>
      </c>
      <c r="I8527" t="s">
        <v>7</v>
      </c>
      <c r="K8527" t="s">
        <v>1</v>
      </c>
      <c r="L8527" t="s">
        <v>1</v>
      </c>
      <c r="N8527" t="s">
        <v>58</v>
      </c>
      <c r="P8527">
        <v>220</v>
      </c>
    </row>
    <row r="8528" spans="1:16" x14ac:dyDescent="0.25">
      <c r="A8528" t="s">
        <v>25288</v>
      </c>
      <c r="B8528" t="s">
        <v>25287</v>
      </c>
      <c r="C8528" t="s">
        <v>16806</v>
      </c>
      <c r="D8528" s="1">
        <v>45611</v>
      </c>
      <c r="E8528" s="1">
        <v>73050</v>
      </c>
      <c r="F8528" s="1">
        <v>46264</v>
      </c>
      <c r="G8528" t="s">
        <v>2</v>
      </c>
      <c r="H8528" t="s">
        <v>2718</v>
      </c>
      <c r="I8528" t="s">
        <v>7</v>
      </c>
      <c r="K8528" t="s">
        <v>1</v>
      </c>
      <c r="L8528" t="s">
        <v>1</v>
      </c>
      <c r="N8528" t="s">
        <v>58</v>
      </c>
      <c r="P8528">
        <v>314</v>
      </c>
    </row>
    <row r="8529" spans="1:16" x14ac:dyDescent="0.25">
      <c r="A8529" t="s">
        <v>25286</v>
      </c>
      <c r="B8529" t="s">
        <v>25285</v>
      </c>
      <c r="C8529" t="s">
        <v>16806</v>
      </c>
      <c r="D8529" s="1">
        <v>45611</v>
      </c>
      <c r="E8529" s="1">
        <v>73050</v>
      </c>
      <c r="F8529" s="1">
        <v>46264</v>
      </c>
      <c r="G8529" t="s">
        <v>2</v>
      </c>
      <c r="H8529" t="s">
        <v>2718</v>
      </c>
      <c r="I8529" t="s">
        <v>7</v>
      </c>
      <c r="K8529" t="s">
        <v>1</v>
      </c>
      <c r="L8529" t="s">
        <v>1</v>
      </c>
      <c r="N8529" t="s">
        <v>58</v>
      </c>
      <c r="P8529">
        <v>226</v>
      </c>
    </row>
    <row r="8530" spans="1:16" x14ac:dyDescent="0.25">
      <c r="A8530" t="s">
        <v>25284</v>
      </c>
      <c r="B8530" t="s">
        <v>25283</v>
      </c>
      <c r="C8530" t="s">
        <v>16806</v>
      </c>
      <c r="D8530" s="1">
        <v>45611</v>
      </c>
      <c r="E8530" s="1">
        <v>73050</v>
      </c>
      <c r="F8530" s="1">
        <v>46264</v>
      </c>
      <c r="G8530" t="s">
        <v>2</v>
      </c>
      <c r="H8530" t="s">
        <v>2718</v>
      </c>
      <c r="I8530" t="s">
        <v>7</v>
      </c>
      <c r="K8530" t="s">
        <v>1</v>
      </c>
      <c r="L8530" t="s">
        <v>1</v>
      </c>
      <c r="N8530" t="s">
        <v>58</v>
      </c>
      <c r="P8530">
        <v>314</v>
      </c>
    </row>
    <row r="8531" spans="1:16" x14ac:dyDescent="0.25">
      <c r="A8531" t="s">
        <v>25282</v>
      </c>
      <c r="B8531" t="s">
        <v>25281</v>
      </c>
      <c r="C8531" t="s">
        <v>16806</v>
      </c>
      <c r="D8531" s="1">
        <v>45611</v>
      </c>
      <c r="E8531" s="1">
        <v>73050</v>
      </c>
      <c r="F8531" s="1">
        <v>46264</v>
      </c>
      <c r="G8531" t="s">
        <v>2</v>
      </c>
      <c r="H8531" t="s">
        <v>2718</v>
      </c>
      <c r="I8531" t="s">
        <v>7</v>
      </c>
      <c r="K8531" t="s">
        <v>1</v>
      </c>
      <c r="L8531" t="s">
        <v>1</v>
      </c>
      <c r="N8531" t="s">
        <v>58</v>
      </c>
      <c r="P8531">
        <v>313</v>
      </c>
    </row>
    <row r="8532" spans="1:16" x14ac:dyDescent="0.25">
      <c r="A8532" t="s">
        <v>25280</v>
      </c>
      <c r="B8532" t="s">
        <v>25279</v>
      </c>
      <c r="C8532" t="s">
        <v>16806</v>
      </c>
      <c r="D8532" s="1">
        <v>45611</v>
      </c>
      <c r="E8532" s="1">
        <v>73050</v>
      </c>
      <c r="F8532" s="1">
        <v>46264</v>
      </c>
      <c r="G8532" t="s">
        <v>2</v>
      </c>
      <c r="H8532" t="s">
        <v>2718</v>
      </c>
      <c r="I8532" t="s">
        <v>7</v>
      </c>
      <c r="K8532" t="s">
        <v>1</v>
      </c>
      <c r="L8532" t="s">
        <v>1</v>
      </c>
      <c r="N8532" t="s">
        <v>58</v>
      </c>
      <c r="P8532">
        <v>226</v>
      </c>
    </row>
    <row r="8533" spans="1:16" x14ac:dyDescent="0.25">
      <c r="A8533" t="s">
        <v>25278</v>
      </c>
      <c r="B8533" t="s">
        <v>25277</v>
      </c>
      <c r="C8533" t="s">
        <v>16806</v>
      </c>
      <c r="D8533" s="1">
        <v>45611</v>
      </c>
      <c r="E8533" s="1">
        <v>73050</v>
      </c>
      <c r="F8533" s="1">
        <v>46264</v>
      </c>
      <c r="G8533" t="s">
        <v>2</v>
      </c>
      <c r="H8533" t="s">
        <v>2718</v>
      </c>
      <c r="I8533" t="s">
        <v>7</v>
      </c>
      <c r="K8533" t="s">
        <v>1</v>
      </c>
      <c r="L8533" t="s">
        <v>1</v>
      </c>
      <c r="N8533" t="s">
        <v>58</v>
      </c>
      <c r="P8533">
        <v>314</v>
      </c>
    </row>
    <row r="8534" spans="1:16" x14ac:dyDescent="0.25">
      <c r="A8534" t="s">
        <v>25276</v>
      </c>
      <c r="B8534" t="s">
        <v>25275</v>
      </c>
      <c r="C8534" t="s">
        <v>16806</v>
      </c>
      <c r="D8534" s="1">
        <v>45611</v>
      </c>
      <c r="E8534" s="1">
        <v>73050</v>
      </c>
      <c r="F8534" s="1">
        <v>46264</v>
      </c>
      <c r="G8534" t="s">
        <v>2</v>
      </c>
      <c r="H8534" t="s">
        <v>2718</v>
      </c>
      <c r="I8534" t="s">
        <v>7</v>
      </c>
      <c r="K8534" t="s">
        <v>1</v>
      </c>
      <c r="L8534" t="s">
        <v>1</v>
      </c>
      <c r="N8534" t="s">
        <v>58</v>
      </c>
      <c r="P8534">
        <v>313</v>
      </c>
    </row>
    <row r="8535" spans="1:16" x14ac:dyDescent="0.25">
      <c r="A8535" t="s">
        <v>25274</v>
      </c>
      <c r="B8535" t="s">
        <v>25273</v>
      </c>
      <c r="C8535" t="s">
        <v>16806</v>
      </c>
      <c r="D8535" s="1">
        <v>45611</v>
      </c>
      <c r="E8535" s="1">
        <v>73050</v>
      </c>
      <c r="F8535" s="1">
        <v>46264</v>
      </c>
      <c r="G8535" t="s">
        <v>2</v>
      </c>
      <c r="H8535" t="s">
        <v>2718</v>
      </c>
      <c r="I8535" t="s">
        <v>7</v>
      </c>
      <c r="K8535" t="s">
        <v>1</v>
      </c>
      <c r="L8535" t="s">
        <v>1</v>
      </c>
      <c r="N8535" t="s">
        <v>58</v>
      </c>
      <c r="P8535">
        <v>315</v>
      </c>
    </row>
    <row r="8536" spans="1:16" x14ac:dyDescent="0.25">
      <c r="A8536" t="s">
        <v>25272</v>
      </c>
      <c r="B8536" t="s">
        <v>25271</v>
      </c>
      <c r="C8536" t="s">
        <v>16806</v>
      </c>
      <c r="D8536" s="1">
        <v>45611</v>
      </c>
      <c r="E8536" s="1">
        <v>73050</v>
      </c>
      <c r="F8536" s="1">
        <v>46264</v>
      </c>
      <c r="G8536" t="s">
        <v>2</v>
      </c>
      <c r="H8536" t="s">
        <v>2718</v>
      </c>
      <c r="I8536" t="s">
        <v>7</v>
      </c>
      <c r="K8536" t="s">
        <v>1</v>
      </c>
      <c r="L8536" t="s">
        <v>1</v>
      </c>
      <c r="N8536" t="s">
        <v>58</v>
      </c>
      <c r="P8536">
        <v>226</v>
      </c>
    </row>
    <row r="8537" spans="1:16" x14ac:dyDescent="0.25">
      <c r="A8537" t="s">
        <v>25270</v>
      </c>
      <c r="B8537" t="s">
        <v>25269</v>
      </c>
      <c r="C8537" t="s">
        <v>16806</v>
      </c>
      <c r="D8537" s="1">
        <v>45611</v>
      </c>
      <c r="E8537" s="1">
        <v>73050</v>
      </c>
      <c r="F8537" s="1">
        <v>46264</v>
      </c>
      <c r="G8537" t="s">
        <v>2</v>
      </c>
      <c r="H8537" t="s">
        <v>2718</v>
      </c>
      <c r="I8537" t="s">
        <v>7</v>
      </c>
      <c r="K8537" t="s">
        <v>1</v>
      </c>
      <c r="L8537" t="s">
        <v>1</v>
      </c>
      <c r="N8537" t="s">
        <v>58</v>
      </c>
      <c r="P8537">
        <v>314</v>
      </c>
    </row>
    <row r="8538" spans="1:16" x14ac:dyDescent="0.25">
      <c r="A8538" t="s">
        <v>25268</v>
      </c>
      <c r="B8538" t="s">
        <v>25267</v>
      </c>
      <c r="C8538" t="s">
        <v>16806</v>
      </c>
      <c r="D8538" s="1">
        <v>45611</v>
      </c>
      <c r="E8538" s="1">
        <v>73050</v>
      </c>
      <c r="F8538" s="1">
        <v>46264</v>
      </c>
      <c r="G8538" t="s">
        <v>2</v>
      </c>
      <c r="H8538" t="s">
        <v>2718</v>
      </c>
      <c r="I8538" t="s">
        <v>7</v>
      </c>
      <c r="K8538" t="s">
        <v>1</v>
      </c>
      <c r="L8538" t="s">
        <v>1</v>
      </c>
      <c r="N8538" t="s">
        <v>58</v>
      </c>
      <c r="P8538">
        <v>226</v>
      </c>
    </row>
    <row r="8539" spans="1:16" x14ac:dyDescent="0.25">
      <c r="A8539" t="s">
        <v>25266</v>
      </c>
      <c r="B8539" t="s">
        <v>25265</v>
      </c>
      <c r="C8539" t="s">
        <v>16806</v>
      </c>
      <c r="D8539" s="1">
        <v>45611</v>
      </c>
      <c r="E8539" s="1">
        <v>73050</v>
      </c>
      <c r="F8539" s="1">
        <v>46264</v>
      </c>
      <c r="G8539" t="s">
        <v>2</v>
      </c>
      <c r="H8539" t="s">
        <v>2718</v>
      </c>
      <c r="I8539" t="s">
        <v>7</v>
      </c>
      <c r="K8539" t="s">
        <v>1</v>
      </c>
      <c r="L8539" t="s">
        <v>58</v>
      </c>
      <c r="N8539" t="s">
        <v>58</v>
      </c>
      <c r="P8539">
        <v>317</v>
      </c>
    </row>
    <row r="8540" spans="1:16" x14ac:dyDescent="0.25">
      <c r="A8540" t="s">
        <v>25264</v>
      </c>
      <c r="B8540" t="s">
        <v>25263</v>
      </c>
      <c r="C8540" t="s">
        <v>16806</v>
      </c>
      <c r="D8540" s="1">
        <v>45611</v>
      </c>
      <c r="E8540" s="1">
        <v>73050</v>
      </c>
      <c r="F8540" s="1">
        <v>46264</v>
      </c>
      <c r="G8540" t="s">
        <v>2</v>
      </c>
      <c r="H8540" t="s">
        <v>2718</v>
      </c>
      <c r="I8540" t="s">
        <v>7</v>
      </c>
      <c r="K8540" t="s">
        <v>1</v>
      </c>
      <c r="L8540" t="s">
        <v>1</v>
      </c>
      <c r="N8540" t="s">
        <v>58</v>
      </c>
      <c r="P8540">
        <v>326</v>
      </c>
    </row>
    <row r="8541" spans="1:16" x14ac:dyDescent="0.25">
      <c r="A8541" t="s">
        <v>25262</v>
      </c>
      <c r="B8541" t="s">
        <v>25261</v>
      </c>
      <c r="C8541" t="s">
        <v>16806</v>
      </c>
      <c r="D8541" s="1">
        <v>45611</v>
      </c>
      <c r="E8541" s="1">
        <v>73050</v>
      </c>
      <c r="F8541" s="1">
        <v>46264</v>
      </c>
      <c r="G8541" t="s">
        <v>2</v>
      </c>
      <c r="H8541" t="s">
        <v>2718</v>
      </c>
      <c r="I8541" t="s">
        <v>7</v>
      </c>
      <c r="K8541" t="s">
        <v>1</v>
      </c>
      <c r="L8541" t="s">
        <v>1</v>
      </c>
      <c r="N8541" t="s">
        <v>58</v>
      </c>
      <c r="P8541">
        <v>317</v>
      </c>
    </row>
    <row r="8542" spans="1:16" x14ac:dyDescent="0.25">
      <c r="A8542" t="s">
        <v>25260</v>
      </c>
      <c r="B8542" t="s">
        <v>25259</v>
      </c>
      <c r="C8542" t="s">
        <v>16806</v>
      </c>
      <c r="D8542" s="1">
        <v>45611</v>
      </c>
      <c r="E8542" s="1">
        <v>73050</v>
      </c>
      <c r="F8542" s="1">
        <v>46264</v>
      </c>
      <c r="G8542" t="s">
        <v>2</v>
      </c>
      <c r="H8542" t="s">
        <v>2718</v>
      </c>
      <c r="I8542" t="s">
        <v>7</v>
      </c>
      <c r="K8542" t="s">
        <v>1</v>
      </c>
      <c r="L8542" t="s">
        <v>1</v>
      </c>
      <c r="N8542" t="s">
        <v>58</v>
      </c>
      <c r="P8542">
        <v>227</v>
      </c>
    </row>
    <row r="8543" spans="1:16" x14ac:dyDescent="0.25">
      <c r="A8543" t="s">
        <v>25258</v>
      </c>
      <c r="B8543" t="s">
        <v>25257</v>
      </c>
      <c r="C8543" t="s">
        <v>16806</v>
      </c>
      <c r="D8543" s="1">
        <v>45611</v>
      </c>
      <c r="E8543" s="1">
        <v>73050</v>
      </c>
      <c r="F8543" s="1">
        <v>46264</v>
      </c>
      <c r="G8543" t="s">
        <v>2</v>
      </c>
      <c r="H8543" t="s">
        <v>2718</v>
      </c>
      <c r="I8543" t="s">
        <v>7</v>
      </c>
      <c r="K8543" t="s">
        <v>1</v>
      </c>
      <c r="L8543" t="s">
        <v>1</v>
      </c>
      <c r="N8543" t="s">
        <v>58</v>
      </c>
      <c r="P8543">
        <v>220</v>
      </c>
    </row>
    <row r="8544" spans="1:16" x14ac:dyDescent="0.25">
      <c r="A8544" t="s">
        <v>25256</v>
      </c>
      <c r="B8544" t="s">
        <v>25255</v>
      </c>
      <c r="C8544" t="s">
        <v>16806</v>
      </c>
      <c r="D8544" s="1">
        <v>45611</v>
      </c>
      <c r="E8544" s="1">
        <v>73050</v>
      </c>
      <c r="F8544" s="1">
        <v>46264</v>
      </c>
      <c r="G8544" t="s">
        <v>2</v>
      </c>
      <c r="H8544" t="s">
        <v>2718</v>
      </c>
      <c r="I8544" t="s">
        <v>7</v>
      </c>
      <c r="K8544" t="s">
        <v>1</v>
      </c>
      <c r="L8544" t="s">
        <v>1</v>
      </c>
      <c r="N8544" t="s">
        <v>58</v>
      </c>
      <c r="P8544">
        <v>227</v>
      </c>
    </row>
    <row r="8545" spans="1:16" x14ac:dyDescent="0.25">
      <c r="A8545" t="s">
        <v>25254</v>
      </c>
      <c r="B8545" t="s">
        <v>25253</v>
      </c>
      <c r="C8545" t="s">
        <v>16806</v>
      </c>
      <c r="D8545" s="1">
        <v>45611</v>
      </c>
      <c r="E8545" s="1">
        <v>73050</v>
      </c>
      <c r="F8545" s="1">
        <v>46264</v>
      </c>
      <c r="G8545" t="s">
        <v>2</v>
      </c>
      <c r="H8545" t="s">
        <v>2718</v>
      </c>
      <c r="I8545" t="s">
        <v>7</v>
      </c>
      <c r="K8545" t="s">
        <v>1</v>
      </c>
      <c r="L8545" t="s">
        <v>1</v>
      </c>
      <c r="N8545" t="s">
        <v>58</v>
      </c>
      <c r="P8545">
        <v>220</v>
      </c>
    </row>
    <row r="8546" spans="1:16" x14ac:dyDescent="0.25">
      <c r="A8546" t="s">
        <v>25252</v>
      </c>
      <c r="B8546" t="s">
        <v>25251</v>
      </c>
      <c r="C8546" t="s">
        <v>16806</v>
      </c>
      <c r="D8546" s="1">
        <v>45611</v>
      </c>
      <c r="E8546" s="1">
        <v>73050</v>
      </c>
      <c r="F8546" s="1">
        <v>46264</v>
      </c>
      <c r="G8546" t="s">
        <v>2</v>
      </c>
      <c r="H8546" t="s">
        <v>2718</v>
      </c>
      <c r="I8546" t="s">
        <v>7</v>
      </c>
      <c r="K8546" t="s">
        <v>1</v>
      </c>
      <c r="L8546" t="s">
        <v>1</v>
      </c>
      <c r="N8546" t="s">
        <v>58</v>
      </c>
      <c r="P8546">
        <v>227</v>
      </c>
    </row>
    <row r="8547" spans="1:16" x14ac:dyDescent="0.25">
      <c r="A8547" t="s">
        <v>25250</v>
      </c>
      <c r="B8547" t="s">
        <v>25249</v>
      </c>
      <c r="C8547" t="s">
        <v>16806</v>
      </c>
      <c r="D8547" s="1">
        <v>45611</v>
      </c>
      <c r="E8547" s="1">
        <v>73050</v>
      </c>
      <c r="F8547" s="1">
        <v>46264</v>
      </c>
      <c r="G8547" t="s">
        <v>2</v>
      </c>
      <c r="H8547" t="s">
        <v>2718</v>
      </c>
      <c r="I8547" t="s">
        <v>7</v>
      </c>
      <c r="K8547" t="s">
        <v>1</v>
      </c>
      <c r="L8547" t="s">
        <v>1</v>
      </c>
      <c r="N8547" t="s">
        <v>58</v>
      </c>
      <c r="P8547">
        <v>220</v>
      </c>
    </row>
    <row r="8548" spans="1:16" x14ac:dyDescent="0.25">
      <c r="A8548" t="s">
        <v>25248</v>
      </c>
      <c r="B8548" t="s">
        <v>25234</v>
      </c>
      <c r="C8548" t="s">
        <v>16806</v>
      </c>
      <c r="D8548" s="1">
        <v>45611</v>
      </c>
      <c r="E8548" s="1">
        <v>73050</v>
      </c>
      <c r="F8548" s="1">
        <v>46264</v>
      </c>
      <c r="G8548" t="s">
        <v>2</v>
      </c>
      <c r="H8548" t="s">
        <v>2718</v>
      </c>
      <c r="I8548" t="s">
        <v>7</v>
      </c>
      <c r="K8548" t="s">
        <v>1</v>
      </c>
      <c r="L8548" t="s">
        <v>1</v>
      </c>
      <c r="N8548" t="s">
        <v>58</v>
      </c>
      <c r="P8548">
        <v>314</v>
      </c>
    </row>
    <row r="8549" spans="1:16" x14ac:dyDescent="0.25">
      <c r="A8549" t="s">
        <v>25247</v>
      </c>
      <c r="B8549" t="s">
        <v>25232</v>
      </c>
      <c r="C8549" t="s">
        <v>16806</v>
      </c>
      <c r="D8549" s="1">
        <v>45611</v>
      </c>
      <c r="E8549" s="1">
        <v>73050</v>
      </c>
      <c r="F8549" s="1">
        <v>46264</v>
      </c>
      <c r="G8549" t="s">
        <v>2</v>
      </c>
      <c r="H8549" t="s">
        <v>2718</v>
      </c>
      <c r="I8549" t="s">
        <v>7</v>
      </c>
      <c r="K8549" t="s">
        <v>1</v>
      </c>
      <c r="L8549" t="s">
        <v>1</v>
      </c>
      <c r="N8549" t="s">
        <v>58</v>
      </c>
      <c r="P8549">
        <v>313</v>
      </c>
    </row>
    <row r="8550" spans="1:16" x14ac:dyDescent="0.25">
      <c r="A8550" t="s">
        <v>25246</v>
      </c>
      <c r="B8550" t="s">
        <v>25245</v>
      </c>
      <c r="C8550" t="s">
        <v>16806</v>
      </c>
      <c r="D8550" s="1">
        <v>45611</v>
      </c>
      <c r="E8550" s="1">
        <v>73050</v>
      </c>
      <c r="F8550" s="1">
        <v>46264</v>
      </c>
      <c r="G8550" t="s">
        <v>2</v>
      </c>
      <c r="H8550" t="s">
        <v>2718</v>
      </c>
      <c r="I8550" t="s">
        <v>7</v>
      </c>
      <c r="K8550" t="s">
        <v>1</v>
      </c>
      <c r="L8550" t="s">
        <v>1</v>
      </c>
      <c r="N8550" t="s">
        <v>58</v>
      </c>
      <c r="P8550">
        <v>226</v>
      </c>
    </row>
    <row r="8551" spans="1:16" x14ac:dyDescent="0.25">
      <c r="A8551" t="s">
        <v>25244</v>
      </c>
      <c r="B8551" t="s">
        <v>25243</v>
      </c>
      <c r="C8551" t="s">
        <v>16806</v>
      </c>
      <c r="D8551" s="1">
        <v>45611</v>
      </c>
      <c r="E8551" s="1">
        <v>73050</v>
      </c>
      <c r="F8551" s="1">
        <v>46264</v>
      </c>
      <c r="G8551" t="s">
        <v>2</v>
      </c>
      <c r="H8551" t="s">
        <v>2718</v>
      </c>
      <c r="I8551" t="s">
        <v>7</v>
      </c>
      <c r="K8551" t="s">
        <v>1</v>
      </c>
      <c r="L8551" t="s">
        <v>1</v>
      </c>
      <c r="N8551" t="s">
        <v>58</v>
      </c>
      <c r="P8551">
        <v>314</v>
      </c>
    </row>
    <row r="8552" spans="1:16" x14ac:dyDescent="0.25">
      <c r="A8552" t="s">
        <v>25242</v>
      </c>
      <c r="B8552" t="s">
        <v>25226</v>
      </c>
      <c r="C8552" t="s">
        <v>16806</v>
      </c>
      <c r="D8552" s="1">
        <v>45611</v>
      </c>
      <c r="E8552" s="1">
        <v>73050</v>
      </c>
      <c r="F8552" s="1">
        <v>46264</v>
      </c>
      <c r="G8552" t="s">
        <v>2</v>
      </c>
      <c r="H8552" t="s">
        <v>2718</v>
      </c>
      <c r="I8552" t="s">
        <v>7</v>
      </c>
      <c r="K8552" t="s">
        <v>1</v>
      </c>
      <c r="L8552" t="s">
        <v>1</v>
      </c>
      <c r="N8552" t="s">
        <v>58</v>
      </c>
      <c r="P8552">
        <v>313</v>
      </c>
    </row>
    <row r="8553" spans="1:16" x14ac:dyDescent="0.25">
      <c r="A8553" t="s">
        <v>25241</v>
      </c>
      <c r="B8553" t="s">
        <v>25224</v>
      </c>
      <c r="C8553" t="s">
        <v>16806</v>
      </c>
      <c r="D8553" s="1">
        <v>45611</v>
      </c>
      <c r="E8553" s="1">
        <v>73050</v>
      </c>
      <c r="F8553" s="1">
        <v>46264</v>
      </c>
      <c r="G8553" t="s">
        <v>2</v>
      </c>
      <c r="H8553" t="s">
        <v>2718</v>
      </c>
      <c r="I8553" t="s">
        <v>7</v>
      </c>
      <c r="K8553" t="s">
        <v>1</v>
      </c>
      <c r="L8553" t="s">
        <v>1</v>
      </c>
      <c r="N8553" t="s">
        <v>58</v>
      </c>
      <c r="P8553">
        <v>315</v>
      </c>
    </row>
    <row r="8554" spans="1:16" x14ac:dyDescent="0.25">
      <c r="A8554" t="s">
        <v>25240</v>
      </c>
      <c r="B8554" t="s">
        <v>25239</v>
      </c>
      <c r="C8554" t="s">
        <v>16806</v>
      </c>
      <c r="D8554" s="1">
        <v>45611</v>
      </c>
      <c r="E8554" s="1">
        <v>73050</v>
      </c>
      <c r="F8554" s="1">
        <v>46264</v>
      </c>
      <c r="G8554" t="s">
        <v>2</v>
      </c>
      <c r="H8554" t="s">
        <v>2718</v>
      </c>
      <c r="I8554" t="s">
        <v>7</v>
      </c>
      <c r="K8554" t="s">
        <v>1</v>
      </c>
      <c r="L8554" t="s">
        <v>1</v>
      </c>
      <c r="N8554" t="s">
        <v>58</v>
      </c>
      <c r="P8554">
        <v>226</v>
      </c>
    </row>
    <row r="8555" spans="1:16" x14ac:dyDescent="0.25">
      <c r="A8555" t="s">
        <v>25238</v>
      </c>
      <c r="B8555" t="s">
        <v>25220</v>
      </c>
      <c r="C8555" t="s">
        <v>16806</v>
      </c>
      <c r="D8555" s="1">
        <v>45611</v>
      </c>
      <c r="E8555" s="1">
        <v>73050</v>
      </c>
      <c r="F8555" s="1">
        <v>46264</v>
      </c>
      <c r="G8555" t="s">
        <v>2</v>
      </c>
      <c r="H8555" t="s">
        <v>2718</v>
      </c>
      <c r="I8555" t="s">
        <v>7</v>
      </c>
      <c r="K8555" t="s">
        <v>1</v>
      </c>
      <c r="L8555" t="s">
        <v>1</v>
      </c>
      <c r="N8555" t="s">
        <v>58</v>
      </c>
      <c r="P8555">
        <v>314</v>
      </c>
    </row>
    <row r="8556" spans="1:16" x14ac:dyDescent="0.25">
      <c r="A8556" t="s">
        <v>25237</v>
      </c>
      <c r="B8556" t="s">
        <v>25236</v>
      </c>
      <c r="C8556" t="s">
        <v>16806</v>
      </c>
      <c r="D8556" s="1">
        <v>45611</v>
      </c>
      <c r="E8556" s="1">
        <v>73050</v>
      </c>
      <c r="F8556" s="1">
        <v>46264</v>
      </c>
      <c r="G8556" t="s">
        <v>2</v>
      </c>
      <c r="H8556" t="s">
        <v>2718</v>
      </c>
      <c r="I8556" t="s">
        <v>7</v>
      </c>
      <c r="K8556" t="s">
        <v>1</v>
      </c>
      <c r="L8556" t="s">
        <v>1</v>
      </c>
      <c r="N8556" t="s">
        <v>58</v>
      </c>
      <c r="P8556">
        <v>226</v>
      </c>
    </row>
    <row r="8557" spans="1:16" x14ac:dyDescent="0.25">
      <c r="A8557" t="s">
        <v>25235</v>
      </c>
      <c r="B8557" t="s">
        <v>25234</v>
      </c>
      <c r="C8557" t="s">
        <v>16806</v>
      </c>
      <c r="D8557" s="1">
        <v>45611</v>
      </c>
      <c r="E8557" s="1">
        <v>73050</v>
      </c>
      <c r="F8557" s="1">
        <v>46264</v>
      </c>
      <c r="G8557" t="s">
        <v>2</v>
      </c>
      <c r="H8557" t="s">
        <v>2718</v>
      </c>
      <c r="I8557" t="s">
        <v>7</v>
      </c>
      <c r="K8557" t="s">
        <v>1</v>
      </c>
      <c r="L8557" t="s">
        <v>1</v>
      </c>
      <c r="N8557" t="s">
        <v>58</v>
      </c>
      <c r="P8557">
        <v>314</v>
      </c>
    </row>
    <row r="8558" spans="1:16" x14ac:dyDescent="0.25">
      <c r="A8558" t="s">
        <v>25233</v>
      </c>
      <c r="B8558" t="s">
        <v>25232</v>
      </c>
      <c r="C8558" t="s">
        <v>16806</v>
      </c>
      <c r="D8558" s="1">
        <v>45611</v>
      </c>
      <c r="E8558" s="1">
        <v>73050</v>
      </c>
      <c r="F8558" s="1">
        <v>46264</v>
      </c>
      <c r="G8558" t="s">
        <v>2</v>
      </c>
      <c r="H8558" t="s">
        <v>2718</v>
      </c>
      <c r="I8558" t="s">
        <v>7</v>
      </c>
      <c r="K8558" t="s">
        <v>1</v>
      </c>
      <c r="L8558" t="s">
        <v>1</v>
      </c>
      <c r="N8558" t="s">
        <v>58</v>
      </c>
      <c r="P8558">
        <v>313</v>
      </c>
    </row>
    <row r="8559" spans="1:16" x14ac:dyDescent="0.25">
      <c r="A8559" t="s">
        <v>25231</v>
      </c>
      <c r="B8559" t="s">
        <v>25230</v>
      </c>
      <c r="C8559" t="s">
        <v>16806</v>
      </c>
      <c r="D8559" s="1">
        <v>45611</v>
      </c>
      <c r="E8559" s="1">
        <v>73050</v>
      </c>
      <c r="F8559" s="1">
        <v>46264</v>
      </c>
      <c r="G8559" t="s">
        <v>2</v>
      </c>
      <c r="H8559" t="s">
        <v>2718</v>
      </c>
      <c r="I8559" t="s">
        <v>7</v>
      </c>
      <c r="K8559" t="s">
        <v>1</v>
      </c>
      <c r="L8559" t="s">
        <v>1</v>
      </c>
      <c r="N8559" t="s">
        <v>58</v>
      </c>
      <c r="P8559">
        <v>226</v>
      </c>
    </row>
    <row r="8560" spans="1:16" x14ac:dyDescent="0.25">
      <c r="A8560" t="s">
        <v>25229</v>
      </c>
      <c r="B8560" t="s">
        <v>25228</v>
      </c>
      <c r="C8560" t="s">
        <v>16806</v>
      </c>
      <c r="D8560" s="1">
        <v>45611</v>
      </c>
      <c r="E8560" s="1">
        <v>73050</v>
      </c>
      <c r="F8560" s="1">
        <v>46264</v>
      </c>
      <c r="G8560" t="s">
        <v>2</v>
      </c>
      <c r="H8560" t="s">
        <v>2718</v>
      </c>
      <c r="I8560" t="s">
        <v>7</v>
      </c>
      <c r="K8560" t="s">
        <v>1</v>
      </c>
      <c r="L8560" t="s">
        <v>1</v>
      </c>
      <c r="N8560" t="s">
        <v>58</v>
      </c>
      <c r="P8560">
        <v>314</v>
      </c>
    </row>
    <row r="8561" spans="1:16" x14ac:dyDescent="0.25">
      <c r="A8561" t="s">
        <v>25227</v>
      </c>
      <c r="B8561" t="s">
        <v>25226</v>
      </c>
      <c r="C8561" t="s">
        <v>16806</v>
      </c>
      <c r="D8561" s="1">
        <v>45611</v>
      </c>
      <c r="E8561" s="1">
        <v>73050</v>
      </c>
      <c r="F8561" s="1">
        <v>46264</v>
      </c>
      <c r="G8561" t="s">
        <v>2</v>
      </c>
      <c r="H8561" t="s">
        <v>2718</v>
      </c>
      <c r="I8561" t="s">
        <v>7</v>
      </c>
      <c r="K8561" t="s">
        <v>1</v>
      </c>
      <c r="L8561" t="s">
        <v>1</v>
      </c>
      <c r="N8561" t="s">
        <v>58</v>
      </c>
      <c r="P8561">
        <v>313</v>
      </c>
    </row>
    <row r="8562" spans="1:16" x14ac:dyDescent="0.25">
      <c r="A8562" t="s">
        <v>25225</v>
      </c>
      <c r="B8562" t="s">
        <v>25224</v>
      </c>
      <c r="C8562" t="s">
        <v>16806</v>
      </c>
      <c r="D8562" s="1">
        <v>45611</v>
      </c>
      <c r="E8562" s="1">
        <v>73050</v>
      </c>
      <c r="F8562" s="1">
        <v>46264</v>
      </c>
      <c r="G8562" t="s">
        <v>2</v>
      </c>
      <c r="H8562" t="s">
        <v>2718</v>
      </c>
      <c r="I8562" t="s">
        <v>7</v>
      </c>
      <c r="K8562" t="s">
        <v>1</v>
      </c>
      <c r="L8562" t="s">
        <v>1</v>
      </c>
      <c r="N8562" t="s">
        <v>58</v>
      </c>
      <c r="P8562">
        <v>315</v>
      </c>
    </row>
    <row r="8563" spans="1:16" x14ac:dyDescent="0.25">
      <c r="A8563" t="s">
        <v>25223</v>
      </c>
      <c r="B8563" t="s">
        <v>25222</v>
      </c>
      <c r="C8563" t="s">
        <v>16806</v>
      </c>
      <c r="D8563" s="1">
        <v>45611</v>
      </c>
      <c r="E8563" s="1">
        <v>73050</v>
      </c>
      <c r="F8563" s="1">
        <v>46264</v>
      </c>
      <c r="G8563" t="s">
        <v>2</v>
      </c>
      <c r="H8563" t="s">
        <v>2718</v>
      </c>
      <c r="I8563" t="s">
        <v>7</v>
      </c>
      <c r="K8563" t="s">
        <v>1</v>
      </c>
      <c r="L8563" t="s">
        <v>1</v>
      </c>
      <c r="N8563" t="s">
        <v>58</v>
      </c>
      <c r="P8563">
        <v>226</v>
      </c>
    </row>
    <row r="8564" spans="1:16" x14ac:dyDescent="0.25">
      <c r="A8564" t="s">
        <v>25221</v>
      </c>
      <c r="B8564" t="s">
        <v>25220</v>
      </c>
      <c r="C8564" t="s">
        <v>16806</v>
      </c>
      <c r="D8564" s="1">
        <v>45611</v>
      </c>
      <c r="E8564" s="1">
        <v>73050</v>
      </c>
      <c r="F8564" s="1">
        <v>46264</v>
      </c>
      <c r="G8564" t="s">
        <v>2</v>
      </c>
      <c r="H8564" t="s">
        <v>2718</v>
      </c>
      <c r="I8564" t="s">
        <v>7</v>
      </c>
      <c r="K8564" t="s">
        <v>1</v>
      </c>
      <c r="L8564" t="s">
        <v>1</v>
      </c>
      <c r="N8564" t="s">
        <v>58</v>
      </c>
      <c r="P8564">
        <v>314</v>
      </c>
    </row>
    <row r="8565" spans="1:16" x14ac:dyDescent="0.25">
      <c r="A8565" t="s">
        <v>25219</v>
      </c>
      <c r="B8565" t="s">
        <v>25218</v>
      </c>
      <c r="C8565" t="s">
        <v>16806</v>
      </c>
      <c r="D8565" s="1">
        <v>45611</v>
      </c>
      <c r="E8565" s="1">
        <v>73050</v>
      </c>
      <c r="F8565" s="1">
        <v>46264</v>
      </c>
      <c r="G8565" t="s">
        <v>2</v>
      </c>
      <c r="H8565" t="s">
        <v>2718</v>
      </c>
      <c r="I8565" t="s">
        <v>7</v>
      </c>
      <c r="K8565" t="s">
        <v>1</v>
      </c>
      <c r="L8565" t="s">
        <v>1</v>
      </c>
      <c r="N8565" t="s">
        <v>58</v>
      </c>
      <c r="P8565">
        <v>226</v>
      </c>
    </row>
    <row r="8566" spans="1:16" x14ac:dyDescent="0.25">
      <c r="A8566" t="s">
        <v>25217</v>
      </c>
      <c r="B8566" t="s">
        <v>25216</v>
      </c>
      <c r="C8566" t="s">
        <v>16806</v>
      </c>
      <c r="D8566" s="1">
        <v>45611</v>
      </c>
      <c r="E8566" s="1">
        <v>73050</v>
      </c>
      <c r="F8566" s="1">
        <v>46264</v>
      </c>
      <c r="G8566" t="s">
        <v>2</v>
      </c>
      <c r="H8566" t="s">
        <v>2718</v>
      </c>
      <c r="I8566" t="s">
        <v>7</v>
      </c>
      <c r="K8566" t="s">
        <v>1</v>
      </c>
      <c r="L8566" t="s">
        <v>58</v>
      </c>
      <c r="N8566" t="s">
        <v>58</v>
      </c>
      <c r="P8566">
        <v>317</v>
      </c>
    </row>
    <row r="8567" spans="1:16" x14ac:dyDescent="0.25">
      <c r="A8567" t="s">
        <v>25215</v>
      </c>
      <c r="B8567" t="s">
        <v>25214</v>
      </c>
      <c r="C8567" t="s">
        <v>16806</v>
      </c>
      <c r="D8567" s="1">
        <v>45611</v>
      </c>
      <c r="E8567" s="1">
        <v>73050</v>
      </c>
      <c r="F8567" s="1">
        <v>46264</v>
      </c>
      <c r="G8567" t="s">
        <v>2</v>
      </c>
      <c r="H8567" t="s">
        <v>2718</v>
      </c>
      <c r="I8567" t="s">
        <v>7</v>
      </c>
      <c r="K8567" t="s">
        <v>1</v>
      </c>
      <c r="L8567" t="s">
        <v>1</v>
      </c>
      <c r="N8567" t="s">
        <v>58</v>
      </c>
      <c r="P8567">
        <v>326</v>
      </c>
    </row>
    <row r="8568" spans="1:16" x14ac:dyDescent="0.25">
      <c r="A8568" t="s">
        <v>25213</v>
      </c>
      <c r="B8568" t="s">
        <v>25212</v>
      </c>
      <c r="C8568" t="s">
        <v>16806</v>
      </c>
      <c r="D8568" s="1">
        <v>45611</v>
      </c>
      <c r="E8568" s="1">
        <v>73050</v>
      </c>
      <c r="F8568" s="1">
        <v>46264</v>
      </c>
      <c r="G8568" t="s">
        <v>2</v>
      </c>
      <c r="H8568" t="s">
        <v>2718</v>
      </c>
      <c r="I8568" t="s">
        <v>7</v>
      </c>
      <c r="K8568" t="s">
        <v>1</v>
      </c>
      <c r="L8568" t="s">
        <v>1</v>
      </c>
      <c r="N8568" t="s">
        <v>58</v>
      </c>
      <c r="P8568">
        <v>317</v>
      </c>
    </row>
    <row r="8569" spans="1:16" x14ac:dyDescent="0.25">
      <c r="A8569" t="s">
        <v>25211</v>
      </c>
      <c r="B8569" t="s">
        <v>25210</v>
      </c>
      <c r="C8569" t="s">
        <v>16806</v>
      </c>
      <c r="D8569" s="1">
        <v>45611</v>
      </c>
      <c r="E8569" s="1">
        <v>73050</v>
      </c>
      <c r="F8569" s="1">
        <v>46264</v>
      </c>
      <c r="G8569" t="s">
        <v>2</v>
      </c>
      <c r="H8569" t="s">
        <v>2718</v>
      </c>
      <c r="I8569" t="s">
        <v>7</v>
      </c>
      <c r="K8569" t="s">
        <v>1</v>
      </c>
      <c r="L8569" t="s">
        <v>1</v>
      </c>
      <c r="N8569" t="s">
        <v>58</v>
      </c>
      <c r="P8569">
        <v>227</v>
      </c>
    </row>
    <row r="8570" spans="1:16" x14ac:dyDescent="0.25">
      <c r="A8570" t="s">
        <v>25209</v>
      </c>
      <c r="B8570" t="s">
        <v>25208</v>
      </c>
      <c r="C8570" t="s">
        <v>16806</v>
      </c>
      <c r="D8570" s="1">
        <v>45611</v>
      </c>
      <c r="E8570" s="1">
        <v>73050</v>
      </c>
      <c r="F8570" s="1">
        <v>46264</v>
      </c>
      <c r="G8570" t="s">
        <v>2</v>
      </c>
      <c r="H8570" t="s">
        <v>2718</v>
      </c>
      <c r="I8570" t="s">
        <v>7</v>
      </c>
      <c r="K8570" t="s">
        <v>1</v>
      </c>
      <c r="L8570" t="s">
        <v>1</v>
      </c>
      <c r="N8570" t="s">
        <v>58</v>
      </c>
      <c r="P8570">
        <v>220</v>
      </c>
    </row>
    <row r="8571" spans="1:16" x14ac:dyDescent="0.25">
      <c r="A8571" t="s">
        <v>25207</v>
      </c>
      <c r="B8571" t="s">
        <v>25206</v>
      </c>
      <c r="C8571" t="s">
        <v>16806</v>
      </c>
      <c r="D8571" s="1">
        <v>45611</v>
      </c>
      <c r="E8571" s="1">
        <v>73050</v>
      </c>
      <c r="F8571" s="1">
        <v>46264</v>
      </c>
      <c r="G8571" t="s">
        <v>2</v>
      </c>
      <c r="H8571" t="s">
        <v>2718</v>
      </c>
      <c r="I8571" t="s">
        <v>7</v>
      </c>
      <c r="K8571" t="s">
        <v>1</v>
      </c>
      <c r="L8571" t="s">
        <v>1</v>
      </c>
      <c r="N8571" t="s">
        <v>58</v>
      </c>
      <c r="P8571">
        <v>227</v>
      </c>
    </row>
    <row r="8572" spans="1:16" x14ac:dyDescent="0.25">
      <c r="A8572" t="s">
        <v>25205</v>
      </c>
      <c r="B8572" t="s">
        <v>25204</v>
      </c>
      <c r="C8572" t="s">
        <v>16806</v>
      </c>
      <c r="D8572" s="1">
        <v>45611</v>
      </c>
      <c r="E8572" s="1">
        <v>73050</v>
      </c>
      <c r="F8572" s="1">
        <v>46264</v>
      </c>
      <c r="G8572" t="s">
        <v>2</v>
      </c>
      <c r="H8572" t="s">
        <v>2718</v>
      </c>
      <c r="I8572" t="s">
        <v>7</v>
      </c>
      <c r="K8572" t="s">
        <v>1</v>
      </c>
      <c r="L8572" t="s">
        <v>1</v>
      </c>
      <c r="N8572" t="s">
        <v>58</v>
      </c>
      <c r="P8572">
        <v>220</v>
      </c>
    </row>
    <row r="8573" spans="1:16" x14ac:dyDescent="0.25">
      <c r="A8573" t="s">
        <v>25203</v>
      </c>
      <c r="B8573" t="s">
        <v>25202</v>
      </c>
      <c r="C8573" t="s">
        <v>16806</v>
      </c>
      <c r="D8573" s="1">
        <v>45611</v>
      </c>
      <c r="E8573" s="1">
        <v>73050</v>
      </c>
      <c r="F8573" s="1">
        <v>46264</v>
      </c>
      <c r="G8573" t="s">
        <v>2</v>
      </c>
      <c r="H8573" t="s">
        <v>2718</v>
      </c>
      <c r="I8573" t="s">
        <v>7</v>
      </c>
      <c r="K8573" t="s">
        <v>1</v>
      </c>
      <c r="L8573" t="s">
        <v>1</v>
      </c>
      <c r="N8573" t="s">
        <v>58</v>
      </c>
      <c r="P8573">
        <v>227</v>
      </c>
    </row>
    <row r="8574" spans="1:16" x14ac:dyDescent="0.25">
      <c r="A8574" t="s">
        <v>25201</v>
      </c>
      <c r="B8574" t="s">
        <v>25200</v>
      </c>
      <c r="C8574" t="s">
        <v>16806</v>
      </c>
      <c r="D8574" s="1">
        <v>45611</v>
      </c>
      <c r="E8574" s="1">
        <v>73050</v>
      </c>
      <c r="F8574" s="1">
        <v>46264</v>
      </c>
      <c r="G8574" t="s">
        <v>2</v>
      </c>
      <c r="H8574" t="s">
        <v>2718</v>
      </c>
      <c r="I8574" t="s">
        <v>7</v>
      </c>
      <c r="K8574" t="s">
        <v>1</v>
      </c>
      <c r="L8574" t="s">
        <v>1</v>
      </c>
      <c r="N8574" t="s">
        <v>58</v>
      </c>
      <c r="P8574">
        <v>220</v>
      </c>
    </row>
    <row r="8575" spans="1:16" x14ac:dyDescent="0.25">
      <c r="A8575" t="s">
        <v>25199</v>
      </c>
      <c r="B8575" t="s">
        <v>25198</v>
      </c>
      <c r="C8575" t="s">
        <v>16806</v>
      </c>
      <c r="D8575" s="1">
        <v>45611</v>
      </c>
      <c r="E8575" s="1">
        <v>73050</v>
      </c>
      <c r="F8575" s="1">
        <v>46264</v>
      </c>
      <c r="G8575" t="s">
        <v>2</v>
      </c>
      <c r="H8575" t="s">
        <v>2718</v>
      </c>
      <c r="I8575" t="s">
        <v>7</v>
      </c>
      <c r="K8575" t="s">
        <v>1</v>
      </c>
      <c r="L8575" t="s">
        <v>58</v>
      </c>
      <c r="N8575" t="s">
        <v>1</v>
      </c>
      <c r="P8575">
        <v>0</v>
      </c>
    </row>
    <row r="8576" spans="1:16" x14ac:dyDescent="0.25">
      <c r="A8576" t="s">
        <v>25197</v>
      </c>
      <c r="B8576" t="s">
        <v>25196</v>
      </c>
      <c r="C8576" t="s">
        <v>16806</v>
      </c>
      <c r="D8576" s="1">
        <v>45611</v>
      </c>
      <c r="E8576" s="1">
        <v>73050</v>
      </c>
      <c r="F8576" s="1">
        <v>46264</v>
      </c>
      <c r="G8576" t="s">
        <v>2</v>
      </c>
      <c r="H8576" t="s">
        <v>2718</v>
      </c>
      <c r="I8576" t="s">
        <v>7</v>
      </c>
      <c r="K8576" t="s">
        <v>1</v>
      </c>
      <c r="L8576" t="s">
        <v>1</v>
      </c>
      <c r="N8576" t="s">
        <v>58</v>
      </c>
      <c r="P8576">
        <v>314</v>
      </c>
    </row>
    <row r="8577" spans="1:16" x14ac:dyDescent="0.25">
      <c r="A8577" t="s">
        <v>25195</v>
      </c>
      <c r="B8577" t="s">
        <v>25194</v>
      </c>
      <c r="C8577" t="s">
        <v>16806</v>
      </c>
      <c r="D8577" s="1">
        <v>45611</v>
      </c>
      <c r="E8577" s="1">
        <v>73050</v>
      </c>
      <c r="F8577" s="1">
        <v>46264</v>
      </c>
      <c r="G8577" t="s">
        <v>2</v>
      </c>
      <c r="H8577" t="s">
        <v>2718</v>
      </c>
      <c r="I8577" t="s">
        <v>7</v>
      </c>
      <c r="K8577" t="s">
        <v>1</v>
      </c>
      <c r="L8577" t="s">
        <v>1</v>
      </c>
      <c r="N8577" t="s">
        <v>58</v>
      </c>
      <c r="P8577">
        <v>313</v>
      </c>
    </row>
    <row r="8578" spans="1:16" x14ac:dyDescent="0.25">
      <c r="A8578" t="s">
        <v>25193</v>
      </c>
      <c r="B8578" t="s">
        <v>25192</v>
      </c>
      <c r="C8578" t="s">
        <v>16806</v>
      </c>
      <c r="D8578" s="1">
        <v>45611</v>
      </c>
      <c r="E8578" s="1">
        <v>73050</v>
      </c>
      <c r="F8578" s="1">
        <v>46264</v>
      </c>
      <c r="G8578" t="s">
        <v>2</v>
      </c>
      <c r="H8578" t="s">
        <v>2718</v>
      </c>
      <c r="I8578" t="s">
        <v>7</v>
      </c>
      <c r="K8578" t="s">
        <v>1</v>
      </c>
      <c r="L8578" t="s">
        <v>1</v>
      </c>
      <c r="N8578" t="s">
        <v>58</v>
      </c>
      <c r="P8578">
        <v>226</v>
      </c>
    </row>
    <row r="8579" spans="1:16" x14ac:dyDescent="0.25">
      <c r="A8579" t="s">
        <v>25191</v>
      </c>
      <c r="B8579" t="s">
        <v>25190</v>
      </c>
      <c r="C8579" t="s">
        <v>16806</v>
      </c>
      <c r="D8579" s="1">
        <v>45611</v>
      </c>
      <c r="E8579" s="1">
        <v>73050</v>
      </c>
      <c r="F8579" s="1">
        <v>46264</v>
      </c>
      <c r="G8579" t="s">
        <v>2</v>
      </c>
      <c r="H8579" t="s">
        <v>2718</v>
      </c>
      <c r="I8579" t="s">
        <v>7</v>
      </c>
      <c r="K8579" t="s">
        <v>1</v>
      </c>
      <c r="L8579" t="s">
        <v>1</v>
      </c>
      <c r="N8579" t="s">
        <v>58</v>
      </c>
      <c r="P8579">
        <v>314</v>
      </c>
    </row>
    <row r="8580" spans="1:16" x14ac:dyDescent="0.25">
      <c r="A8580" t="s">
        <v>25189</v>
      </c>
      <c r="B8580" t="s">
        <v>25188</v>
      </c>
      <c r="C8580" t="s">
        <v>16806</v>
      </c>
      <c r="D8580" s="1">
        <v>45611</v>
      </c>
      <c r="E8580" s="1">
        <v>73050</v>
      </c>
      <c r="F8580" s="1">
        <v>46264</v>
      </c>
      <c r="G8580" t="s">
        <v>2</v>
      </c>
      <c r="H8580" t="s">
        <v>2718</v>
      </c>
      <c r="I8580" t="s">
        <v>7</v>
      </c>
      <c r="K8580" t="s">
        <v>1</v>
      </c>
      <c r="L8580" t="s">
        <v>1</v>
      </c>
      <c r="N8580" t="s">
        <v>58</v>
      </c>
      <c r="P8580">
        <v>313</v>
      </c>
    </row>
    <row r="8581" spans="1:16" x14ac:dyDescent="0.25">
      <c r="A8581" t="s">
        <v>25187</v>
      </c>
      <c r="B8581" t="s">
        <v>25186</v>
      </c>
      <c r="C8581" t="s">
        <v>16806</v>
      </c>
      <c r="D8581" s="1">
        <v>45611</v>
      </c>
      <c r="E8581" s="1">
        <v>73050</v>
      </c>
      <c r="F8581" s="1">
        <v>46264</v>
      </c>
      <c r="G8581" t="s">
        <v>2</v>
      </c>
      <c r="H8581" t="s">
        <v>2718</v>
      </c>
      <c r="I8581" t="s">
        <v>7</v>
      </c>
      <c r="K8581" t="s">
        <v>1</v>
      </c>
      <c r="L8581" t="s">
        <v>1</v>
      </c>
      <c r="N8581" t="s">
        <v>58</v>
      </c>
      <c r="P8581">
        <v>315</v>
      </c>
    </row>
    <row r="8582" spans="1:16" x14ac:dyDescent="0.25">
      <c r="A8582" t="s">
        <v>25185</v>
      </c>
      <c r="B8582" t="s">
        <v>25184</v>
      </c>
      <c r="C8582" t="s">
        <v>16806</v>
      </c>
      <c r="D8582" s="1">
        <v>45611</v>
      </c>
      <c r="E8582" s="1">
        <v>73050</v>
      </c>
      <c r="F8582" s="1">
        <v>46264</v>
      </c>
      <c r="G8582" t="s">
        <v>2</v>
      </c>
      <c r="H8582" t="s">
        <v>2718</v>
      </c>
      <c r="I8582" t="s">
        <v>7</v>
      </c>
      <c r="K8582" t="s">
        <v>1</v>
      </c>
      <c r="L8582" t="s">
        <v>1</v>
      </c>
      <c r="N8582" t="s">
        <v>58</v>
      </c>
      <c r="P8582">
        <v>226</v>
      </c>
    </row>
    <row r="8583" spans="1:16" x14ac:dyDescent="0.25">
      <c r="A8583" t="s">
        <v>25183</v>
      </c>
      <c r="B8583" t="s">
        <v>25182</v>
      </c>
      <c r="C8583" t="s">
        <v>16806</v>
      </c>
      <c r="D8583" s="1">
        <v>45611</v>
      </c>
      <c r="E8583" s="1">
        <v>73050</v>
      </c>
      <c r="F8583" s="1">
        <v>46264</v>
      </c>
      <c r="G8583" t="s">
        <v>2</v>
      </c>
      <c r="H8583" t="s">
        <v>2718</v>
      </c>
      <c r="I8583" t="s">
        <v>7</v>
      </c>
      <c r="K8583" t="s">
        <v>1</v>
      </c>
      <c r="L8583" t="s">
        <v>1</v>
      </c>
      <c r="N8583" t="s">
        <v>58</v>
      </c>
      <c r="P8583">
        <v>314</v>
      </c>
    </row>
    <row r="8584" spans="1:16" x14ac:dyDescent="0.25">
      <c r="A8584" t="s">
        <v>25181</v>
      </c>
      <c r="B8584" t="s">
        <v>25180</v>
      </c>
      <c r="C8584" t="s">
        <v>16806</v>
      </c>
      <c r="D8584" s="1">
        <v>45611</v>
      </c>
      <c r="E8584" s="1">
        <v>73050</v>
      </c>
      <c r="F8584" s="1">
        <v>46264</v>
      </c>
      <c r="G8584" t="s">
        <v>2</v>
      </c>
      <c r="H8584" t="s">
        <v>2718</v>
      </c>
      <c r="I8584" t="s">
        <v>7</v>
      </c>
      <c r="K8584" t="s">
        <v>1</v>
      </c>
      <c r="L8584" t="s">
        <v>1</v>
      </c>
      <c r="N8584" t="s">
        <v>58</v>
      </c>
      <c r="P8584">
        <v>226</v>
      </c>
    </row>
    <row r="8585" spans="1:16" x14ac:dyDescent="0.25">
      <c r="A8585" t="s">
        <v>25179</v>
      </c>
      <c r="B8585" t="s">
        <v>25178</v>
      </c>
      <c r="C8585" t="s">
        <v>16806</v>
      </c>
      <c r="D8585" s="1">
        <v>45611</v>
      </c>
      <c r="E8585" s="1">
        <v>73050</v>
      </c>
      <c r="F8585" s="1">
        <v>46264</v>
      </c>
      <c r="G8585" t="s">
        <v>2</v>
      </c>
      <c r="H8585" t="s">
        <v>2718</v>
      </c>
      <c r="I8585" t="s">
        <v>7</v>
      </c>
      <c r="K8585" t="s">
        <v>1</v>
      </c>
      <c r="L8585" t="s">
        <v>58</v>
      </c>
      <c r="N8585" t="s">
        <v>1</v>
      </c>
      <c r="P8585">
        <v>0</v>
      </c>
    </row>
    <row r="8586" spans="1:16" x14ac:dyDescent="0.25">
      <c r="A8586" t="s">
        <v>25177</v>
      </c>
      <c r="B8586" t="s">
        <v>25176</v>
      </c>
      <c r="C8586" t="s">
        <v>16806</v>
      </c>
      <c r="D8586" s="1">
        <v>45611</v>
      </c>
      <c r="E8586" s="1">
        <v>73050</v>
      </c>
      <c r="F8586" s="1">
        <v>46264</v>
      </c>
      <c r="G8586" t="s">
        <v>2</v>
      </c>
      <c r="H8586" t="s">
        <v>2718</v>
      </c>
      <c r="I8586" t="s">
        <v>7</v>
      </c>
      <c r="K8586" t="s">
        <v>1</v>
      </c>
      <c r="L8586" t="s">
        <v>1</v>
      </c>
      <c r="N8586" t="s">
        <v>58</v>
      </c>
      <c r="P8586">
        <v>314</v>
      </c>
    </row>
    <row r="8587" spans="1:16" x14ac:dyDescent="0.25">
      <c r="A8587" t="s">
        <v>25175</v>
      </c>
      <c r="B8587" t="s">
        <v>25174</v>
      </c>
      <c r="C8587" t="s">
        <v>16806</v>
      </c>
      <c r="D8587" s="1">
        <v>45611</v>
      </c>
      <c r="E8587" s="1">
        <v>73050</v>
      </c>
      <c r="F8587" s="1">
        <v>46264</v>
      </c>
      <c r="G8587" t="s">
        <v>2</v>
      </c>
      <c r="H8587" t="s">
        <v>2718</v>
      </c>
      <c r="I8587" t="s">
        <v>7</v>
      </c>
      <c r="K8587" t="s">
        <v>1</v>
      </c>
      <c r="L8587" t="s">
        <v>1</v>
      </c>
      <c r="N8587" t="s">
        <v>58</v>
      </c>
      <c r="P8587">
        <v>313</v>
      </c>
    </row>
    <row r="8588" spans="1:16" x14ac:dyDescent="0.25">
      <c r="A8588" t="s">
        <v>25173</v>
      </c>
      <c r="B8588" t="s">
        <v>25172</v>
      </c>
      <c r="C8588" t="s">
        <v>16806</v>
      </c>
      <c r="D8588" s="1">
        <v>45611</v>
      </c>
      <c r="E8588" s="1">
        <v>73050</v>
      </c>
      <c r="F8588" s="1">
        <v>46264</v>
      </c>
      <c r="G8588" t="s">
        <v>2</v>
      </c>
      <c r="H8588" t="s">
        <v>2718</v>
      </c>
      <c r="I8588" t="s">
        <v>7</v>
      </c>
      <c r="K8588" t="s">
        <v>1</v>
      </c>
      <c r="L8588" t="s">
        <v>1</v>
      </c>
      <c r="N8588" t="s">
        <v>58</v>
      </c>
      <c r="P8588">
        <v>226</v>
      </c>
    </row>
    <row r="8589" spans="1:16" x14ac:dyDescent="0.25">
      <c r="A8589" t="s">
        <v>25171</v>
      </c>
      <c r="B8589" t="s">
        <v>25170</v>
      </c>
      <c r="C8589" t="s">
        <v>16806</v>
      </c>
      <c r="D8589" s="1">
        <v>45611</v>
      </c>
      <c r="E8589" s="1">
        <v>73050</v>
      </c>
      <c r="F8589" s="1">
        <v>46264</v>
      </c>
      <c r="G8589" t="s">
        <v>2</v>
      </c>
      <c r="H8589" t="s">
        <v>2718</v>
      </c>
      <c r="I8589" t="s">
        <v>7</v>
      </c>
      <c r="K8589" t="s">
        <v>1</v>
      </c>
      <c r="L8589" t="s">
        <v>1</v>
      </c>
      <c r="N8589" t="s">
        <v>58</v>
      </c>
      <c r="P8589">
        <v>314</v>
      </c>
    </row>
    <row r="8590" spans="1:16" x14ac:dyDescent="0.25">
      <c r="A8590" t="s">
        <v>25169</v>
      </c>
      <c r="B8590" t="s">
        <v>25168</v>
      </c>
      <c r="C8590" t="s">
        <v>16806</v>
      </c>
      <c r="D8590" s="1">
        <v>45611</v>
      </c>
      <c r="E8590" s="1">
        <v>73050</v>
      </c>
      <c r="F8590" s="1">
        <v>46264</v>
      </c>
      <c r="G8590" t="s">
        <v>2</v>
      </c>
      <c r="H8590" t="s">
        <v>2718</v>
      </c>
      <c r="I8590" t="s">
        <v>7</v>
      </c>
      <c r="K8590" t="s">
        <v>1</v>
      </c>
      <c r="L8590" t="s">
        <v>1</v>
      </c>
      <c r="N8590" t="s">
        <v>58</v>
      </c>
      <c r="P8590">
        <v>313</v>
      </c>
    </row>
    <row r="8591" spans="1:16" x14ac:dyDescent="0.25">
      <c r="A8591" t="s">
        <v>25167</v>
      </c>
      <c r="B8591" t="s">
        <v>25166</v>
      </c>
      <c r="C8591" t="s">
        <v>16806</v>
      </c>
      <c r="D8591" s="1">
        <v>45611</v>
      </c>
      <c r="E8591" s="1">
        <v>73050</v>
      </c>
      <c r="F8591" s="1">
        <v>46264</v>
      </c>
      <c r="G8591" t="s">
        <v>2</v>
      </c>
      <c r="H8591" t="s">
        <v>2718</v>
      </c>
      <c r="I8591" t="s">
        <v>7</v>
      </c>
      <c r="K8591" t="s">
        <v>1</v>
      </c>
      <c r="L8591" t="s">
        <v>1</v>
      </c>
      <c r="N8591" t="s">
        <v>58</v>
      </c>
      <c r="P8591">
        <v>315</v>
      </c>
    </row>
    <row r="8592" spans="1:16" x14ac:dyDescent="0.25">
      <c r="A8592" t="s">
        <v>25165</v>
      </c>
      <c r="B8592" t="s">
        <v>25164</v>
      </c>
      <c r="C8592" t="s">
        <v>16806</v>
      </c>
      <c r="D8592" s="1">
        <v>45611</v>
      </c>
      <c r="E8592" s="1">
        <v>73050</v>
      </c>
      <c r="F8592" s="1">
        <v>46264</v>
      </c>
      <c r="G8592" t="s">
        <v>2</v>
      </c>
      <c r="H8592" t="s">
        <v>2718</v>
      </c>
      <c r="I8592" t="s">
        <v>7</v>
      </c>
      <c r="K8592" t="s">
        <v>1</v>
      </c>
      <c r="L8592" t="s">
        <v>1</v>
      </c>
      <c r="N8592" t="s">
        <v>58</v>
      </c>
      <c r="P8592">
        <v>226</v>
      </c>
    </row>
    <row r="8593" spans="1:16" x14ac:dyDescent="0.25">
      <c r="A8593" t="s">
        <v>25163</v>
      </c>
      <c r="B8593" t="s">
        <v>25162</v>
      </c>
      <c r="C8593" t="s">
        <v>16806</v>
      </c>
      <c r="D8593" s="1">
        <v>45611</v>
      </c>
      <c r="E8593" s="1">
        <v>73050</v>
      </c>
      <c r="F8593" s="1">
        <v>46264</v>
      </c>
      <c r="G8593" t="s">
        <v>2</v>
      </c>
      <c r="H8593" t="s">
        <v>2718</v>
      </c>
      <c r="I8593" t="s">
        <v>7</v>
      </c>
      <c r="K8593" t="s">
        <v>1</v>
      </c>
      <c r="L8593" t="s">
        <v>1</v>
      </c>
      <c r="N8593" t="s">
        <v>58</v>
      </c>
      <c r="P8593">
        <v>314</v>
      </c>
    </row>
    <row r="8594" spans="1:16" x14ac:dyDescent="0.25">
      <c r="A8594" t="s">
        <v>25161</v>
      </c>
      <c r="B8594" t="s">
        <v>25160</v>
      </c>
      <c r="C8594" t="s">
        <v>16806</v>
      </c>
      <c r="D8594" s="1">
        <v>45611</v>
      </c>
      <c r="E8594" s="1">
        <v>73050</v>
      </c>
      <c r="F8594" s="1">
        <v>46264</v>
      </c>
      <c r="G8594" t="s">
        <v>2</v>
      </c>
      <c r="H8594" t="s">
        <v>2718</v>
      </c>
      <c r="I8594" t="s">
        <v>7</v>
      </c>
      <c r="K8594" t="s">
        <v>1</v>
      </c>
      <c r="L8594" t="s">
        <v>1</v>
      </c>
      <c r="N8594" t="s">
        <v>58</v>
      </c>
      <c r="P8594">
        <v>226</v>
      </c>
    </row>
    <row r="8595" spans="1:16" x14ac:dyDescent="0.25">
      <c r="A8595" t="s">
        <v>25159</v>
      </c>
      <c r="B8595" t="s">
        <v>25158</v>
      </c>
      <c r="C8595" t="s">
        <v>16806</v>
      </c>
      <c r="D8595" s="1">
        <v>45611</v>
      </c>
      <c r="E8595" s="1">
        <v>73050</v>
      </c>
      <c r="F8595" s="1">
        <v>46264</v>
      </c>
      <c r="G8595" t="s">
        <v>2</v>
      </c>
      <c r="H8595" t="s">
        <v>2718</v>
      </c>
      <c r="I8595" t="s">
        <v>7</v>
      </c>
      <c r="K8595" t="s">
        <v>1</v>
      </c>
      <c r="L8595" t="s">
        <v>58</v>
      </c>
      <c r="N8595" t="s">
        <v>58</v>
      </c>
      <c r="P8595">
        <v>317</v>
      </c>
    </row>
    <row r="8596" spans="1:16" x14ac:dyDescent="0.25">
      <c r="A8596" t="s">
        <v>25157</v>
      </c>
      <c r="B8596" t="s">
        <v>25156</v>
      </c>
      <c r="C8596" t="s">
        <v>16806</v>
      </c>
      <c r="D8596" s="1">
        <v>45611</v>
      </c>
      <c r="E8596" s="1">
        <v>73050</v>
      </c>
      <c r="F8596" s="1">
        <v>46264</v>
      </c>
      <c r="G8596" t="s">
        <v>2</v>
      </c>
      <c r="H8596" t="s">
        <v>2718</v>
      </c>
      <c r="I8596" t="s">
        <v>7</v>
      </c>
      <c r="K8596" t="s">
        <v>1</v>
      </c>
      <c r="L8596" t="s">
        <v>1</v>
      </c>
      <c r="N8596" t="s">
        <v>58</v>
      </c>
      <c r="P8596">
        <v>326</v>
      </c>
    </row>
    <row r="8597" spans="1:16" x14ac:dyDescent="0.25">
      <c r="A8597" t="s">
        <v>25155</v>
      </c>
      <c r="B8597" t="s">
        <v>25154</v>
      </c>
      <c r="C8597" t="s">
        <v>16806</v>
      </c>
      <c r="D8597" s="1">
        <v>45611</v>
      </c>
      <c r="E8597" s="1">
        <v>73050</v>
      </c>
      <c r="F8597" s="1">
        <v>46264</v>
      </c>
      <c r="G8597" t="s">
        <v>2</v>
      </c>
      <c r="H8597" t="s">
        <v>2718</v>
      </c>
      <c r="I8597" t="s">
        <v>7</v>
      </c>
      <c r="K8597" t="s">
        <v>1</v>
      </c>
      <c r="L8597" t="s">
        <v>1</v>
      </c>
      <c r="N8597" t="s">
        <v>58</v>
      </c>
      <c r="P8597">
        <v>317</v>
      </c>
    </row>
    <row r="8598" spans="1:16" x14ac:dyDescent="0.25">
      <c r="A8598" t="s">
        <v>25153</v>
      </c>
      <c r="B8598" t="s">
        <v>25152</v>
      </c>
      <c r="C8598" t="s">
        <v>16806</v>
      </c>
      <c r="D8598" s="1">
        <v>45611</v>
      </c>
      <c r="E8598" s="1">
        <v>73050</v>
      </c>
      <c r="F8598" s="1">
        <v>46264</v>
      </c>
      <c r="G8598" t="s">
        <v>2</v>
      </c>
      <c r="H8598" t="s">
        <v>2718</v>
      </c>
      <c r="I8598" t="s">
        <v>7</v>
      </c>
      <c r="K8598" t="s">
        <v>1</v>
      </c>
      <c r="L8598" t="s">
        <v>1</v>
      </c>
      <c r="N8598" t="s">
        <v>58</v>
      </c>
      <c r="P8598">
        <v>227</v>
      </c>
    </row>
    <row r="8599" spans="1:16" x14ac:dyDescent="0.25">
      <c r="A8599" t="s">
        <v>25151</v>
      </c>
      <c r="B8599" t="s">
        <v>25150</v>
      </c>
      <c r="C8599" t="s">
        <v>16806</v>
      </c>
      <c r="D8599" s="1">
        <v>45611</v>
      </c>
      <c r="E8599" s="1">
        <v>73050</v>
      </c>
      <c r="F8599" s="1">
        <v>46264</v>
      </c>
      <c r="G8599" t="s">
        <v>2</v>
      </c>
      <c r="H8599" t="s">
        <v>2718</v>
      </c>
      <c r="I8599" t="s">
        <v>7</v>
      </c>
      <c r="K8599" t="s">
        <v>1</v>
      </c>
      <c r="L8599" t="s">
        <v>1</v>
      </c>
      <c r="N8599" t="s">
        <v>58</v>
      </c>
      <c r="P8599">
        <v>220</v>
      </c>
    </row>
    <row r="8600" spans="1:16" x14ac:dyDescent="0.25">
      <c r="A8600" t="s">
        <v>25149</v>
      </c>
      <c r="B8600" t="s">
        <v>25148</v>
      </c>
      <c r="C8600" t="s">
        <v>16806</v>
      </c>
      <c r="D8600" s="1">
        <v>45611</v>
      </c>
      <c r="E8600" s="1">
        <v>73050</v>
      </c>
      <c r="F8600" s="1">
        <v>46264</v>
      </c>
      <c r="G8600" t="s">
        <v>2</v>
      </c>
      <c r="H8600" t="s">
        <v>2718</v>
      </c>
      <c r="I8600" t="s">
        <v>7</v>
      </c>
      <c r="K8600" t="s">
        <v>1</v>
      </c>
      <c r="L8600" t="s">
        <v>1</v>
      </c>
      <c r="N8600" t="s">
        <v>58</v>
      </c>
      <c r="P8600">
        <v>227</v>
      </c>
    </row>
    <row r="8601" spans="1:16" x14ac:dyDescent="0.25">
      <c r="A8601" t="s">
        <v>25147</v>
      </c>
      <c r="B8601" t="s">
        <v>25146</v>
      </c>
      <c r="C8601" t="s">
        <v>16806</v>
      </c>
      <c r="D8601" s="1">
        <v>45611</v>
      </c>
      <c r="E8601" s="1">
        <v>73050</v>
      </c>
      <c r="F8601" s="1">
        <v>46264</v>
      </c>
      <c r="G8601" t="s">
        <v>2</v>
      </c>
      <c r="H8601" t="s">
        <v>2718</v>
      </c>
      <c r="I8601" t="s">
        <v>7</v>
      </c>
      <c r="K8601" t="s">
        <v>1</v>
      </c>
      <c r="L8601" t="s">
        <v>1</v>
      </c>
      <c r="N8601" t="s">
        <v>58</v>
      </c>
      <c r="P8601">
        <v>220</v>
      </c>
    </row>
    <row r="8602" spans="1:16" x14ac:dyDescent="0.25">
      <c r="A8602" t="s">
        <v>25145</v>
      </c>
      <c r="B8602" t="s">
        <v>25144</v>
      </c>
      <c r="C8602" t="s">
        <v>16806</v>
      </c>
      <c r="D8602" s="1">
        <v>45611</v>
      </c>
      <c r="E8602" s="1">
        <v>73050</v>
      </c>
      <c r="F8602" s="1">
        <v>46264</v>
      </c>
      <c r="G8602" t="s">
        <v>2</v>
      </c>
      <c r="H8602" t="s">
        <v>2718</v>
      </c>
      <c r="I8602" t="s">
        <v>7</v>
      </c>
      <c r="K8602" t="s">
        <v>1</v>
      </c>
      <c r="L8602" t="s">
        <v>1</v>
      </c>
      <c r="N8602" t="s">
        <v>58</v>
      </c>
      <c r="P8602">
        <v>227</v>
      </c>
    </row>
    <row r="8603" spans="1:16" x14ac:dyDescent="0.25">
      <c r="A8603" t="s">
        <v>25143</v>
      </c>
      <c r="B8603" t="s">
        <v>25142</v>
      </c>
      <c r="C8603" t="s">
        <v>16806</v>
      </c>
      <c r="D8603" s="1">
        <v>45611</v>
      </c>
      <c r="E8603" s="1">
        <v>73050</v>
      </c>
      <c r="F8603" s="1">
        <v>46264</v>
      </c>
      <c r="G8603" t="s">
        <v>2</v>
      </c>
      <c r="H8603" t="s">
        <v>2718</v>
      </c>
      <c r="I8603" t="s">
        <v>7</v>
      </c>
      <c r="K8603" t="s">
        <v>1</v>
      </c>
      <c r="L8603" t="s">
        <v>1</v>
      </c>
      <c r="N8603" t="s">
        <v>58</v>
      </c>
      <c r="P8603">
        <v>220</v>
      </c>
    </row>
    <row r="8604" spans="1:16" x14ac:dyDescent="0.25">
      <c r="A8604" t="s">
        <v>25141</v>
      </c>
      <c r="B8604" t="s">
        <v>25140</v>
      </c>
      <c r="C8604" t="s">
        <v>16806</v>
      </c>
      <c r="D8604" s="1">
        <v>45611</v>
      </c>
      <c r="E8604" s="1">
        <v>73050</v>
      </c>
      <c r="F8604" s="1">
        <v>46264</v>
      </c>
      <c r="G8604" t="s">
        <v>2</v>
      </c>
      <c r="H8604" t="s">
        <v>2718</v>
      </c>
      <c r="I8604" t="s">
        <v>7</v>
      </c>
      <c r="K8604" t="s">
        <v>1</v>
      </c>
      <c r="L8604" t="s">
        <v>58</v>
      </c>
      <c r="N8604" t="s">
        <v>1</v>
      </c>
      <c r="P8604">
        <v>0</v>
      </c>
    </row>
    <row r="8605" spans="1:16" x14ac:dyDescent="0.25">
      <c r="A8605" t="s">
        <v>25139</v>
      </c>
      <c r="B8605" t="s">
        <v>25138</v>
      </c>
      <c r="C8605" t="s">
        <v>16806</v>
      </c>
      <c r="D8605" s="1">
        <v>45611</v>
      </c>
      <c r="E8605" s="1">
        <v>73050</v>
      </c>
      <c r="F8605" s="1">
        <v>46264</v>
      </c>
      <c r="G8605" t="s">
        <v>2</v>
      </c>
      <c r="H8605" t="s">
        <v>2718</v>
      </c>
      <c r="I8605" t="s">
        <v>7</v>
      </c>
      <c r="K8605" t="s">
        <v>1</v>
      </c>
      <c r="L8605" t="s">
        <v>58</v>
      </c>
      <c r="N8605" t="s">
        <v>58</v>
      </c>
      <c r="P8605">
        <v>218</v>
      </c>
    </row>
    <row r="8606" spans="1:16" x14ac:dyDescent="0.25">
      <c r="A8606" t="s">
        <v>25137</v>
      </c>
      <c r="B8606" t="s">
        <v>25129</v>
      </c>
      <c r="C8606" t="s">
        <v>16806</v>
      </c>
      <c r="D8606" s="1">
        <v>45611</v>
      </c>
      <c r="E8606" s="1">
        <v>73050</v>
      </c>
      <c r="F8606" s="1">
        <v>46264</v>
      </c>
      <c r="G8606" t="s">
        <v>2</v>
      </c>
      <c r="H8606" t="s">
        <v>2718</v>
      </c>
      <c r="I8606" t="s">
        <v>7</v>
      </c>
      <c r="K8606" t="s">
        <v>1</v>
      </c>
      <c r="L8606" t="s">
        <v>58</v>
      </c>
      <c r="N8606" t="s">
        <v>58</v>
      </c>
      <c r="P8606">
        <v>218</v>
      </c>
    </row>
    <row r="8607" spans="1:16" x14ac:dyDescent="0.25">
      <c r="A8607" t="s">
        <v>25136</v>
      </c>
      <c r="B8607" t="s">
        <v>25135</v>
      </c>
      <c r="C8607" t="s">
        <v>16806</v>
      </c>
      <c r="D8607" s="1">
        <v>45611</v>
      </c>
      <c r="E8607" s="1">
        <v>73050</v>
      </c>
      <c r="F8607" s="1">
        <v>46264</v>
      </c>
      <c r="G8607" t="s">
        <v>2</v>
      </c>
      <c r="H8607" t="s">
        <v>2718</v>
      </c>
      <c r="I8607" t="s">
        <v>7</v>
      </c>
      <c r="K8607" t="s">
        <v>1</v>
      </c>
      <c r="L8607" t="s">
        <v>58</v>
      </c>
      <c r="N8607" t="s">
        <v>58</v>
      </c>
      <c r="P8607">
        <v>218</v>
      </c>
    </row>
    <row r="8608" spans="1:16" x14ac:dyDescent="0.25">
      <c r="A8608" t="s">
        <v>25134</v>
      </c>
      <c r="B8608" t="s">
        <v>25133</v>
      </c>
      <c r="C8608" t="s">
        <v>16806</v>
      </c>
      <c r="D8608" s="1">
        <v>45611</v>
      </c>
      <c r="E8608" s="1">
        <v>73050</v>
      </c>
      <c r="F8608" s="1">
        <v>46264</v>
      </c>
      <c r="G8608" t="s">
        <v>2</v>
      </c>
      <c r="H8608" t="s">
        <v>2718</v>
      </c>
      <c r="I8608" t="s">
        <v>7</v>
      </c>
      <c r="K8608" t="s">
        <v>1</v>
      </c>
      <c r="L8608" t="s">
        <v>58</v>
      </c>
      <c r="N8608" t="s">
        <v>1</v>
      </c>
      <c r="P8608">
        <v>0</v>
      </c>
    </row>
    <row r="8609" spans="1:16" x14ac:dyDescent="0.25">
      <c r="A8609" t="s">
        <v>25132</v>
      </c>
      <c r="B8609" t="s">
        <v>25131</v>
      </c>
      <c r="C8609" t="s">
        <v>16806</v>
      </c>
      <c r="D8609" s="1">
        <v>45611</v>
      </c>
      <c r="E8609" s="1">
        <v>73050</v>
      </c>
      <c r="F8609" s="1">
        <v>46264</v>
      </c>
      <c r="G8609" t="s">
        <v>2</v>
      </c>
      <c r="H8609" t="s">
        <v>2718</v>
      </c>
      <c r="I8609" t="s">
        <v>7</v>
      </c>
      <c r="K8609" t="s">
        <v>1</v>
      </c>
      <c r="L8609" t="s">
        <v>58</v>
      </c>
      <c r="N8609" t="s">
        <v>58</v>
      </c>
      <c r="P8609">
        <v>218</v>
      </c>
    </row>
    <row r="8610" spans="1:16" x14ac:dyDescent="0.25">
      <c r="A8610" t="s">
        <v>25130</v>
      </c>
      <c r="B8610" t="s">
        <v>25129</v>
      </c>
      <c r="C8610" t="s">
        <v>16806</v>
      </c>
      <c r="D8610" s="1">
        <v>45611</v>
      </c>
      <c r="E8610" s="1">
        <v>73050</v>
      </c>
      <c r="F8610" s="1">
        <v>46264</v>
      </c>
      <c r="G8610" t="s">
        <v>2</v>
      </c>
      <c r="H8610" t="s">
        <v>2718</v>
      </c>
      <c r="I8610" t="s">
        <v>7</v>
      </c>
      <c r="K8610" t="s">
        <v>1</v>
      </c>
      <c r="L8610" t="s">
        <v>58</v>
      </c>
      <c r="N8610" t="s">
        <v>58</v>
      </c>
      <c r="P8610">
        <v>218</v>
      </c>
    </row>
    <row r="8611" spans="1:16" x14ac:dyDescent="0.25">
      <c r="A8611" t="s">
        <v>25128</v>
      </c>
      <c r="B8611" t="s">
        <v>25127</v>
      </c>
      <c r="C8611" t="s">
        <v>16806</v>
      </c>
      <c r="D8611" s="1">
        <v>45611</v>
      </c>
      <c r="E8611" s="1">
        <v>73050</v>
      </c>
      <c r="F8611" s="1">
        <v>46264</v>
      </c>
      <c r="G8611" t="s">
        <v>2</v>
      </c>
      <c r="H8611" t="s">
        <v>2718</v>
      </c>
      <c r="I8611" t="s">
        <v>7</v>
      </c>
      <c r="K8611" t="s">
        <v>1</v>
      </c>
      <c r="L8611" t="s">
        <v>58</v>
      </c>
      <c r="N8611" t="s">
        <v>58</v>
      </c>
      <c r="P8611">
        <v>218</v>
      </c>
    </row>
    <row r="8612" spans="1:16" x14ac:dyDescent="0.25">
      <c r="A8612" t="s">
        <v>25126</v>
      </c>
      <c r="B8612" t="s">
        <v>25125</v>
      </c>
      <c r="C8612" t="s">
        <v>16806</v>
      </c>
      <c r="D8612" s="1">
        <v>45611</v>
      </c>
      <c r="E8612" s="1">
        <v>73050</v>
      </c>
      <c r="F8612" s="1">
        <v>46264</v>
      </c>
      <c r="G8612" t="s">
        <v>2</v>
      </c>
      <c r="H8612" t="s">
        <v>2718</v>
      </c>
      <c r="I8612" t="s">
        <v>7</v>
      </c>
      <c r="K8612" t="s">
        <v>1</v>
      </c>
      <c r="L8612" t="s">
        <v>58</v>
      </c>
      <c r="N8612" t="s">
        <v>58</v>
      </c>
      <c r="P8612">
        <v>218</v>
      </c>
    </row>
    <row r="8613" spans="1:16" x14ac:dyDescent="0.25">
      <c r="A8613" t="s">
        <v>25124</v>
      </c>
      <c r="B8613" t="s">
        <v>25123</v>
      </c>
      <c r="C8613" t="s">
        <v>16806</v>
      </c>
      <c r="D8613" s="1">
        <v>45611</v>
      </c>
      <c r="E8613" s="1">
        <v>73050</v>
      </c>
      <c r="F8613" s="1">
        <v>46264</v>
      </c>
      <c r="G8613" t="s">
        <v>2</v>
      </c>
      <c r="H8613" t="s">
        <v>2718</v>
      </c>
      <c r="I8613" t="s">
        <v>7</v>
      </c>
      <c r="K8613" t="s">
        <v>1</v>
      </c>
      <c r="L8613" t="s">
        <v>1</v>
      </c>
      <c r="N8613" t="s">
        <v>58</v>
      </c>
      <c r="P8613">
        <v>218</v>
      </c>
    </row>
    <row r="8614" spans="1:16" x14ac:dyDescent="0.25">
      <c r="A8614" t="s">
        <v>25122</v>
      </c>
      <c r="B8614" t="s">
        <v>25121</v>
      </c>
      <c r="C8614" t="s">
        <v>16806</v>
      </c>
      <c r="D8614" s="1">
        <v>45611</v>
      </c>
      <c r="E8614" s="1">
        <v>73050</v>
      </c>
      <c r="F8614" s="1">
        <v>46264</v>
      </c>
      <c r="G8614" t="s">
        <v>2</v>
      </c>
      <c r="H8614" t="s">
        <v>2718</v>
      </c>
      <c r="I8614" t="s">
        <v>7</v>
      </c>
      <c r="K8614" t="s">
        <v>1</v>
      </c>
      <c r="L8614" t="s">
        <v>1</v>
      </c>
      <c r="N8614" t="s">
        <v>58</v>
      </c>
      <c r="P8614">
        <v>218</v>
      </c>
    </row>
    <row r="8615" spans="1:16" x14ac:dyDescent="0.25">
      <c r="A8615" t="s">
        <v>25120</v>
      </c>
      <c r="B8615" t="s">
        <v>25119</v>
      </c>
      <c r="C8615" t="s">
        <v>16806</v>
      </c>
      <c r="D8615" s="1">
        <v>45611</v>
      </c>
      <c r="E8615" s="1">
        <v>73050</v>
      </c>
      <c r="F8615" s="1">
        <v>46264</v>
      </c>
      <c r="G8615" t="s">
        <v>2</v>
      </c>
      <c r="H8615" t="s">
        <v>2718</v>
      </c>
      <c r="I8615" t="s">
        <v>7</v>
      </c>
      <c r="K8615" t="s">
        <v>1</v>
      </c>
      <c r="L8615" t="s">
        <v>1</v>
      </c>
      <c r="N8615" t="s">
        <v>58</v>
      </c>
      <c r="P8615">
        <v>220</v>
      </c>
    </row>
    <row r="8616" spans="1:16" x14ac:dyDescent="0.25">
      <c r="A8616" t="s">
        <v>25118</v>
      </c>
      <c r="B8616" t="s">
        <v>25117</v>
      </c>
      <c r="C8616" t="s">
        <v>16806</v>
      </c>
      <c r="D8616" s="1">
        <v>45611</v>
      </c>
      <c r="E8616" s="1">
        <v>73050</v>
      </c>
      <c r="F8616" s="1">
        <v>46264</v>
      </c>
      <c r="G8616" t="s">
        <v>2</v>
      </c>
      <c r="H8616" t="s">
        <v>2718</v>
      </c>
      <c r="I8616" t="s">
        <v>7</v>
      </c>
      <c r="K8616" t="s">
        <v>1</v>
      </c>
      <c r="L8616" t="s">
        <v>1</v>
      </c>
      <c r="N8616" t="s">
        <v>58</v>
      </c>
      <c r="P8616">
        <v>218</v>
      </c>
    </row>
    <row r="8617" spans="1:16" x14ac:dyDescent="0.25">
      <c r="A8617" t="s">
        <v>25116</v>
      </c>
      <c r="B8617" t="s">
        <v>25115</v>
      </c>
      <c r="C8617" t="s">
        <v>16806</v>
      </c>
      <c r="D8617" s="1">
        <v>45611</v>
      </c>
      <c r="E8617" s="1">
        <v>73050</v>
      </c>
      <c r="F8617" s="1">
        <v>46264</v>
      </c>
      <c r="G8617" t="s">
        <v>2</v>
      </c>
      <c r="H8617" t="s">
        <v>2718</v>
      </c>
      <c r="I8617" t="s">
        <v>7</v>
      </c>
      <c r="K8617" t="s">
        <v>1</v>
      </c>
      <c r="L8617" t="s">
        <v>1</v>
      </c>
      <c r="N8617" t="s">
        <v>58</v>
      </c>
      <c r="P8617">
        <v>218</v>
      </c>
    </row>
    <row r="8618" spans="1:16" x14ac:dyDescent="0.25">
      <c r="A8618" t="s">
        <v>25114</v>
      </c>
      <c r="B8618" t="s">
        <v>25113</v>
      </c>
      <c r="C8618" t="s">
        <v>16806</v>
      </c>
      <c r="D8618" s="1">
        <v>45611</v>
      </c>
      <c r="E8618" s="1">
        <v>73050</v>
      </c>
      <c r="F8618" s="1">
        <v>46264</v>
      </c>
      <c r="G8618" t="s">
        <v>2</v>
      </c>
      <c r="H8618" t="s">
        <v>2718</v>
      </c>
      <c r="I8618" t="s">
        <v>7</v>
      </c>
      <c r="K8618" t="s">
        <v>1</v>
      </c>
      <c r="L8618" t="s">
        <v>1</v>
      </c>
      <c r="N8618" t="s">
        <v>58</v>
      </c>
      <c r="P8618">
        <v>220</v>
      </c>
    </row>
    <row r="8619" spans="1:16" x14ac:dyDescent="0.25">
      <c r="A8619" t="s">
        <v>25112</v>
      </c>
      <c r="B8619" t="s">
        <v>25111</v>
      </c>
      <c r="C8619" t="s">
        <v>16806</v>
      </c>
      <c r="D8619" s="1">
        <v>45611</v>
      </c>
      <c r="E8619" s="1">
        <v>73050</v>
      </c>
      <c r="F8619" s="1">
        <v>46264</v>
      </c>
      <c r="G8619" t="s">
        <v>2</v>
      </c>
      <c r="H8619" t="s">
        <v>2718</v>
      </c>
      <c r="I8619" t="s">
        <v>7</v>
      </c>
      <c r="K8619" t="s">
        <v>1</v>
      </c>
      <c r="L8619" t="s">
        <v>1</v>
      </c>
      <c r="N8619" t="s">
        <v>58</v>
      </c>
      <c r="P8619">
        <v>220</v>
      </c>
    </row>
    <row r="8620" spans="1:16" x14ac:dyDescent="0.25">
      <c r="A8620" t="s">
        <v>25110</v>
      </c>
      <c r="B8620" t="s">
        <v>25109</v>
      </c>
      <c r="C8620" t="s">
        <v>16806</v>
      </c>
      <c r="D8620" s="1">
        <v>45611</v>
      </c>
      <c r="E8620" s="1">
        <v>73050</v>
      </c>
      <c r="F8620" s="1">
        <v>46264</v>
      </c>
      <c r="G8620" t="s">
        <v>2</v>
      </c>
      <c r="H8620" t="s">
        <v>2718</v>
      </c>
      <c r="I8620" t="s">
        <v>7</v>
      </c>
      <c r="K8620" t="s">
        <v>1</v>
      </c>
      <c r="L8620" t="s">
        <v>1</v>
      </c>
      <c r="N8620" t="s">
        <v>58</v>
      </c>
      <c r="P8620">
        <v>218</v>
      </c>
    </row>
    <row r="8621" spans="1:16" x14ac:dyDescent="0.25">
      <c r="A8621" t="s">
        <v>25108</v>
      </c>
      <c r="B8621" t="s">
        <v>25107</v>
      </c>
      <c r="C8621" t="s">
        <v>16806</v>
      </c>
      <c r="D8621" s="1">
        <v>45611</v>
      </c>
      <c r="E8621" s="1">
        <v>73050</v>
      </c>
      <c r="F8621" s="1">
        <v>46264</v>
      </c>
      <c r="G8621" t="s">
        <v>2</v>
      </c>
      <c r="H8621" t="s">
        <v>2718</v>
      </c>
      <c r="I8621" t="s">
        <v>7</v>
      </c>
      <c r="K8621" t="s">
        <v>1</v>
      </c>
      <c r="L8621" t="s">
        <v>1</v>
      </c>
      <c r="N8621" t="s">
        <v>58</v>
      </c>
      <c r="P8621">
        <v>220</v>
      </c>
    </row>
    <row r="8622" spans="1:16" x14ac:dyDescent="0.25">
      <c r="A8622" t="s">
        <v>25106</v>
      </c>
      <c r="B8622" t="s">
        <v>25105</v>
      </c>
      <c r="C8622" t="s">
        <v>16806</v>
      </c>
      <c r="D8622" s="1">
        <v>45611</v>
      </c>
      <c r="E8622" s="1">
        <v>73050</v>
      </c>
      <c r="F8622" s="1">
        <v>46264</v>
      </c>
      <c r="G8622" t="s">
        <v>2</v>
      </c>
      <c r="H8622" t="s">
        <v>2718</v>
      </c>
      <c r="I8622" t="s">
        <v>7</v>
      </c>
      <c r="K8622" t="s">
        <v>1</v>
      </c>
      <c r="L8622" t="s">
        <v>1</v>
      </c>
      <c r="N8622" t="s">
        <v>58</v>
      </c>
      <c r="P8622">
        <v>218</v>
      </c>
    </row>
    <row r="8623" spans="1:16" x14ac:dyDescent="0.25">
      <c r="A8623" t="s">
        <v>25104</v>
      </c>
      <c r="B8623" t="s">
        <v>25084</v>
      </c>
      <c r="C8623" t="s">
        <v>16806</v>
      </c>
      <c r="D8623" s="1">
        <v>45611</v>
      </c>
      <c r="E8623" s="1">
        <v>73050</v>
      </c>
      <c r="F8623" s="1">
        <v>46264</v>
      </c>
      <c r="G8623" t="s">
        <v>2</v>
      </c>
      <c r="H8623" t="s">
        <v>2718</v>
      </c>
      <c r="I8623" t="s">
        <v>7</v>
      </c>
      <c r="K8623" t="s">
        <v>1</v>
      </c>
      <c r="L8623" t="s">
        <v>58</v>
      </c>
      <c r="N8623" t="s">
        <v>1</v>
      </c>
      <c r="P8623">
        <v>0</v>
      </c>
    </row>
    <row r="8624" spans="1:16" x14ac:dyDescent="0.25">
      <c r="A8624" t="s">
        <v>25103</v>
      </c>
      <c r="B8624" t="s">
        <v>25102</v>
      </c>
      <c r="C8624" t="s">
        <v>16806</v>
      </c>
      <c r="D8624" s="1">
        <v>45611</v>
      </c>
      <c r="E8624" s="1">
        <v>73050</v>
      </c>
      <c r="F8624" s="1">
        <v>46264</v>
      </c>
      <c r="G8624" t="s">
        <v>2</v>
      </c>
      <c r="H8624" t="s">
        <v>2718</v>
      </c>
      <c r="I8624" t="s">
        <v>7</v>
      </c>
      <c r="K8624" t="s">
        <v>1</v>
      </c>
      <c r="L8624" t="s">
        <v>1</v>
      </c>
      <c r="N8624" t="s">
        <v>58</v>
      </c>
      <c r="P8624">
        <v>314</v>
      </c>
    </row>
    <row r="8625" spans="1:16" x14ac:dyDescent="0.25">
      <c r="A8625" t="s">
        <v>25101</v>
      </c>
      <c r="B8625" t="s">
        <v>25100</v>
      </c>
      <c r="C8625" t="s">
        <v>16806</v>
      </c>
      <c r="D8625" s="1">
        <v>45611</v>
      </c>
      <c r="E8625" s="1">
        <v>73050</v>
      </c>
      <c r="F8625" s="1">
        <v>46264</v>
      </c>
      <c r="G8625" t="s">
        <v>2</v>
      </c>
      <c r="H8625" t="s">
        <v>2718</v>
      </c>
      <c r="I8625" t="s">
        <v>7</v>
      </c>
      <c r="K8625" t="s">
        <v>1</v>
      </c>
      <c r="L8625" t="s">
        <v>1</v>
      </c>
      <c r="N8625" t="s">
        <v>58</v>
      </c>
      <c r="P8625">
        <v>313</v>
      </c>
    </row>
    <row r="8626" spans="1:16" x14ac:dyDescent="0.25">
      <c r="A8626" t="s">
        <v>25099</v>
      </c>
      <c r="B8626" t="s">
        <v>25098</v>
      </c>
      <c r="C8626" t="s">
        <v>16806</v>
      </c>
      <c r="D8626" s="1">
        <v>45611</v>
      </c>
      <c r="E8626" s="1">
        <v>73050</v>
      </c>
      <c r="F8626" s="1">
        <v>46264</v>
      </c>
      <c r="G8626" t="s">
        <v>2</v>
      </c>
      <c r="H8626" t="s">
        <v>2718</v>
      </c>
      <c r="I8626" t="s">
        <v>7</v>
      </c>
      <c r="K8626" t="s">
        <v>1</v>
      </c>
      <c r="L8626" t="s">
        <v>1</v>
      </c>
      <c r="N8626" t="s">
        <v>58</v>
      </c>
      <c r="P8626">
        <v>226</v>
      </c>
    </row>
    <row r="8627" spans="1:16" x14ac:dyDescent="0.25">
      <c r="A8627" t="s">
        <v>25097</v>
      </c>
      <c r="B8627" t="s">
        <v>25096</v>
      </c>
      <c r="C8627" t="s">
        <v>16806</v>
      </c>
      <c r="D8627" s="1">
        <v>45611</v>
      </c>
      <c r="E8627" s="1">
        <v>73050</v>
      </c>
      <c r="F8627" s="1">
        <v>46264</v>
      </c>
      <c r="G8627" t="s">
        <v>2</v>
      </c>
      <c r="H8627" t="s">
        <v>2718</v>
      </c>
      <c r="I8627" t="s">
        <v>7</v>
      </c>
      <c r="K8627" t="s">
        <v>1</v>
      </c>
      <c r="L8627" t="s">
        <v>1</v>
      </c>
      <c r="N8627" t="s">
        <v>58</v>
      </c>
      <c r="P8627">
        <v>314</v>
      </c>
    </row>
    <row r="8628" spans="1:16" x14ac:dyDescent="0.25">
      <c r="A8628" t="s">
        <v>25095</v>
      </c>
      <c r="B8628" t="s">
        <v>25094</v>
      </c>
      <c r="C8628" t="s">
        <v>16806</v>
      </c>
      <c r="D8628" s="1">
        <v>45611</v>
      </c>
      <c r="E8628" s="1">
        <v>73050</v>
      </c>
      <c r="F8628" s="1">
        <v>46264</v>
      </c>
      <c r="G8628" t="s">
        <v>2</v>
      </c>
      <c r="H8628" t="s">
        <v>2718</v>
      </c>
      <c r="I8628" t="s">
        <v>7</v>
      </c>
      <c r="K8628" t="s">
        <v>1</v>
      </c>
      <c r="L8628" t="s">
        <v>1</v>
      </c>
      <c r="N8628" t="s">
        <v>58</v>
      </c>
      <c r="P8628">
        <v>313</v>
      </c>
    </row>
    <row r="8629" spans="1:16" x14ac:dyDescent="0.25">
      <c r="A8629" t="s">
        <v>25093</v>
      </c>
      <c r="B8629" t="s">
        <v>25092</v>
      </c>
      <c r="C8629" t="s">
        <v>16806</v>
      </c>
      <c r="D8629" s="1">
        <v>45611</v>
      </c>
      <c r="E8629" s="1">
        <v>73050</v>
      </c>
      <c r="F8629" s="1">
        <v>46264</v>
      </c>
      <c r="G8629" t="s">
        <v>2</v>
      </c>
      <c r="H8629" t="s">
        <v>2718</v>
      </c>
      <c r="I8629" t="s">
        <v>7</v>
      </c>
      <c r="K8629" t="s">
        <v>1</v>
      </c>
      <c r="L8629" t="s">
        <v>1</v>
      </c>
      <c r="N8629" t="s">
        <v>58</v>
      </c>
      <c r="P8629">
        <v>315</v>
      </c>
    </row>
    <row r="8630" spans="1:16" x14ac:dyDescent="0.25">
      <c r="A8630" t="s">
        <v>25091</v>
      </c>
      <c r="B8630" t="s">
        <v>25090</v>
      </c>
      <c r="C8630" t="s">
        <v>16806</v>
      </c>
      <c r="D8630" s="1">
        <v>45611</v>
      </c>
      <c r="E8630" s="1">
        <v>73050</v>
      </c>
      <c r="F8630" s="1">
        <v>46264</v>
      </c>
      <c r="G8630" t="s">
        <v>2</v>
      </c>
      <c r="H8630" t="s">
        <v>2718</v>
      </c>
      <c r="I8630" t="s">
        <v>7</v>
      </c>
      <c r="K8630" t="s">
        <v>1</v>
      </c>
      <c r="L8630" t="s">
        <v>1</v>
      </c>
      <c r="N8630" t="s">
        <v>58</v>
      </c>
      <c r="P8630">
        <v>226</v>
      </c>
    </row>
    <row r="8631" spans="1:16" x14ac:dyDescent="0.25">
      <c r="A8631" t="s">
        <v>25089</v>
      </c>
      <c r="B8631" t="s">
        <v>25088</v>
      </c>
      <c r="C8631" t="s">
        <v>16806</v>
      </c>
      <c r="D8631" s="1">
        <v>45611</v>
      </c>
      <c r="E8631" s="1">
        <v>73050</v>
      </c>
      <c r="F8631" s="1">
        <v>46264</v>
      </c>
      <c r="G8631" t="s">
        <v>2</v>
      </c>
      <c r="H8631" t="s">
        <v>2718</v>
      </c>
      <c r="I8631" t="s">
        <v>7</v>
      </c>
      <c r="K8631" t="s">
        <v>1</v>
      </c>
      <c r="L8631" t="s">
        <v>1</v>
      </c>
      <c r="N8631" t="s">
        <v>58</v>
      </c>
      <c r="P8631">
        <v>314</v>
      </c>
    </row>
    <row r="8632" spans="1:16" x14ac:dyDescent="0.25">
      <c r="A8632" t="s">
        <v>25087</v>
      </c>
      <c r="B8632" t="s">
        <v>25086</v>
      </c>
      <c r="C8632" t="s">
        <v>16806</v>
      </c>
      <c r="D8632" s="1">
        <v>45611</v>
      </c>
      <c r="E8632" s="1">
        <v>73050</v>
      </c>
      <c r="F8632" s="1">
        <v>46264</v>
      </c>
      <c r="G8632" t="s">
        <v>2</v>
      </c>
      <c r="H8632" t="s">
        <v>2718</v>
      </c>
      <c r="I8632" t="s">
        <v>7</v>
      </c>
      <c r="K8632" t="s">
        <v>1</v>
      </c>
      <c r="L8632" t="s">
        <v>1</v>
      </c>
      <c r="N8632" t="s">
        <v>58</v>
      </c>
      <c r="P8632">
        <v>226</v>
      </c>
    </row>
    <row r="8633" spans="1:16" x14ac:dyDescent="0.25">
      <c r="A8633" t="s">
        <v>25085</v>
      </c>
      <c r="B8633" t="s">
        <v>25084</v>
      </c>
      <c r="C8633" t="s">
        <v>16806</v>
      </c>
      <c r="D8633" s="1">
        <v>45611</v>
      </c>
      <c r="E8633" s="1">
        <v>73050</v>
      </c>
      <c r="F8633" s="1">
        <v>46264</v>
      </c>
      <c r="G8633" t="s">
        <v>2</v>
      </c>
      <c r="H8633" t="s">
        <v>2718</v>
      </c>
      <c r="I8633" t="s">
        <v>7</v>
      </c>
      <c r="K8633" t="s">
        <v>1</v>
      </c>
      <c r="L8633" t="s">
        <v>58</v>
      </c>
      <c r="N8633" t="s">
        <v>1</v>
      </c>
      <c r="P8633">
        <v>0</v>
      </c>
    </row>
    <row r="8634" spans="1:16" x14ac:dyDescent="0.25">
      <c r="A8634" t="s">
        <v>25083</v>
      </c>
      <c r="B8634" t="s">
        <v>25082</v>
      </c>
      <c r="C8634" t="s">
        <v>16806</v>
      </c>
      <c r="D8634" s="1">
        <v>45611</v>
      </c>
      <c r="E8634" s="1">
        <v>73050</v>
      </c>
      <c r="F8634" s="1">
        <v>46264</v>
      </c>
      <c r="G8634" t="s">
        <v>2</v>
      </c>
      <c r="H8634" t="s">
        <v>2718</v>
      </c>
      <c r="I8634" t="s">
        <v>7</v>
      </c>
      <c r="K8634" t="s">
        <v>1</v>
      </c>
      <c r="L8634" t="s">
        <v>1</v>
      </c>
      <c r="N8634" t="s">
        <v>58</v>
      </c>
      <c r="P8634">
        <v>314</v>
      </c>
    </row>
    <row r="8635" spans="1:16" x14ac:dyDescent="0.25">
      <c r="A8635" t="s">
        <v>25081</v>
      </c>
      <c r="B8635" t="s">
        <v>25080</v>
      </c>
      <c r="C8635" t="s">
        <v>16806</v>
      </c>
      <c r="D8635" s="1">
        <v>45611</v>
      </c>
      <c r="E8635" s="1">
        <v>73050</v>
      </c>
      <c r="F8635" s="1">
        <v>46264</v>
      </c>
      <c r="G8635" t="s">
        <v>2</v>
      </c>
      <c r="H8635" t="s">
        <v>2718</v>
      </c>
      <c r="I8635" t="s">
        <v>7</v>
      </c>
      <c r="K8635" t="s">
        <v>1</v>
      </c>
      <c r="L8635" t="s">
        <v>1</v>
      </c>
      <c r="N8635" t="s">
        <v>58</v>
      </c>
      <c r="P8635">
        <v>313</v>
      </c>
    </row>
    <row r="8636" spans="1:16" x14ac:dyDescent="0.25">
      <c r="A8636" t="s">
        <v>25079</v>
      </c>
      <c r="B8636" t="s">
        <v>25078</v>
      </c>
      <c r="C8636" t="s">
        <v>16806</v>
      </c>
      <c r="D8636" s="1">
        <v>45611</v>
      </c>
      <c r="E8636" s="1">
        <v>73050</v>
      </c>
      <c r="F8636" s="1">
        <v>46264</v>
      </c>
      <c r="G8636" t="s">
        <v>2</v>
      </c>
      <c r="H8636" t="s">
        <v>2718</v>
      </c>
      <c r="I8636" t="s">
        <v>7</v>
      </c>
      <c r="K8636" t="s">
        <v>1</v>
      </c>
      <c r="L8636" t="s">
        <v>1</v>
      </c>
      <c r="N8636" t="s">
        <v>58</v>
      </c>
      <c r="P8636">
        <v>313</v>
      </c>
    </row>
    <row r="8637" spans="1:16" x14ac:dyDescent="0.25">
      <c r="A8637" t="s">
        <v>25077</v>
      </c>
      <c r="B8637" t="s">
        <v>25076</v>
      </c>
      <c r="C8637" t="s">
        <v>16806</v>
      </c>
      <c r="D8637" s="1">
        <v>45611</v>
      </c>
      <c r="E8637" s="1">
        <v>73050</v>
      </c>
      <c r="F8637" s="1">
        <v>46264</v>
      </c>
      <c r="G8637" t="s">
        <v>2</v>
      </c>
      <c r="H8637" t="s">
        <v>2718</v>
      </c>
      <c r="I8637" t="s">
        <v>7</v>
      </c>
      <c r="K8637" t="s">
        <v>1</v>
      </c>
      <c r="L8637" t="s">
        <v>1</v>
      </c>
      <c r="N8637" t="s">
        <v>58</v>
      </c>
      <c r="P8637">
        <v>226</v>
      </c>
    </row>
    <row r="8638" spans="1:16" x14ac:dyDescent="0.25">
      <c r="A8638" t="s">
        <v>25075</v>
      </c>
      <c r="B8638" t="s">
        <v>25074</v>
      </c>
      <c r="C8638" t="s">
        <v>16806</v>
      </c>
      <c r="D8638" s="1">
        <v>45611</v>
      </c>
      <c r="E8638" s="1">
        <v>73050</v>
      </c>
      <c r="F8638" s="1">
        <v>46264</v>
      </c>
      <c r="G8638" t="s">
        <v>2</v>
      </c>
      <c r="H8638" t="s">
        <v>2718</v>
      </c>
      <c r="I8638" t="s">
        <v>7</v>
      </c>
      <c r="K8638" t="s">
        <v>1</v>
      </c>
      <c r="L8638" t="s">
        <v>1</v>
      </c>
      <c r="N8638" t="s">
        <v>58</v>
      </c>
      <c r="P8638">
        <v>314</v>
      </c>
    </row>
    <row r="8639" spans="1:16" x14ac:dyDescent="0.25">
      <c r="A8639" t="s">
        <v>25073</v>
      </c>
      <c r="B8639" t="s">
        <v>25072</v>
      </c>
      <c r="C8639" t="s">
        <v>16806</v>
      </c>
      <c r="D8639" s="1">
        <v>45611</v>
      </c>
      <c r="E8639" s="1">
        <v>73050</v>
      </c>
      <c r="F8639" s="1">
        <v>46264</v>
      </c>
      <c r="G8639" t="s">
        <v>2</v>
      </c>
      <c r="H8639" t="s">
        <v>2718</v>
      </c>
      <c r="I8639" t="s">
        <v>7</v>
      </c>
      <c r="K8639" t="s">
        <v>1</v>
      </c>
      <c r="L8639" t="s">
        <v>1</v>
      </c>
      <c r="N8639" t="s">
        <v>58</v>
      </c>
      <c r="P8639">
        <v>313</v>
      </c>
    </row>
    <row r="8640" spans="1:16" x14ac:dyDescent="0.25">
      <c r="A8640" t="s">
        <v>25071</v>
      </c>
      <c r="B8640" t="s">
        <v>25070</v>
      </c>
      <c r="C8640" t="s">
        <v>16806</v>
      </c>
      <c r="D8640" s="1">
        <v>45611</v>
      </c>
      <c r="E8640" s="1">
        <v>73050</v>
      </c>
      <c r="F8640" s="1">
        <v>46264</v>
      </c>
      <c r="G8640" t="s">
        <v>2</v>
      </c>
      <c r="H8640" t="s">
        <v>2718</v>
      </c>
      <c r="I8640" t="s">
        <v>7</v>
      </c>
      <c r="K8640" t="s">
        <v>1</v>
      </c>
      <c r="L8640" t="s">
        <v>1</v>
      </c>
      <c r="N8640" t="s">
        <v>58</v>
      </c>
      <c r="P8640">
        <v>313</v>
      </c>
    </row>
    <row r="8641" spans="1:16" x14ac:dyDescent="0.25">
      <c r="A8641" t="s">
        <v>25069</v>
      </c>
      <c r="B8641" t="s">
        <v>25068</v>
      </c>
      <c r="C8641" t="s">
        <v>16806</v>
      </c>
      <c r="D8641" s="1">
        <v>45611</v>
      </c>
      <c r="E8641" s="1">
        <v>73050</v>
      </c>
      <c r="F8641" s="1">
        <v>46264</v>
      </c>
      <c r="G8641" t="s">
        <v>2</v>
      </c>
      <c r="H8641" t="s">
        <v>2718</v>
      </c>
      <c r="I8641" t="s">
        <v>7</v>
      </c>
      <c r="K8641" t="s">
        <v>1</v>
      </c>
      <c r="L8641" t="s">
        <v>1</v>
      </c>
      <c r="N8641" t="s">
        <v>58</v>
      </c>
      <c r="P8641">
        <v>315</v>
      </c>
    </row>
    <row r="8642" spans="1:16" x14ac:dyDescent="0.25">
      <c r="A8642" t="s">
        <v>25067</v>
      </c>
      <c r="B8642" t="s">
        <v>25066</v>
      </c>
      <c r="C8642" t="s">
        <v>16806</v>
      </c>
      <c r="D8642" s="1">
        <v>45611</v>
      </c>
      <c r="E8642" s="1">
        <v>73050</v>
      </c>
      <c r="F8642" s="1">
        <v>46264</v>
      </c>
      <c r="G8642" t="s">
        <v>2</v>
      </c>
      <c r="H8642" t="s">
        <v>2718</v>
      </c>
      <c r="I8642" t="s">
        <v>7</v>
      </c>
      <c r="K8642" t="s">
        <v>1</v>
      </c>
      <c r="L8642" t="s">
        <v>1</v>
      </c>
      <c r="N8642" t="s">
        <v>58</v>
      </c>
      <c r="P8642">
        <v>315</v>
      </c>
    </row>
    <row r="8643" spans="1:16" x14ac:dyDescent="0.25">
      <c r="A8643" t="s">
        <v>25065</v>
      </c>
      <c r="B8643" t="s">
        <v>25064</v>
      </c>
      <c r="C8643" t="s">
        <v>16806</v>
      </c>
      <c r="D8643" s="1">
        <v>45611</v>
      </c>
      <c r="E8643" s="1">
        <v>73050</v>
      </c>
      <c r="F8643" s="1">
        <v>46264</v>
      </c>
      <c r="G8643" t="s">
        <v>2</v>
      </c>
      <c r="H8643" t="s">
        <v>2718</v>
      </c>
      <c r="I8643" t="s">
        <v>7</v>
      </c>
      <c r="K8643" t="s">
        <v>1</v>
      </c>
      <c r="L8643" t="s">
        <v>1</v>
      </c>
      <c r="N8643" t="s">
        <v>58</v>
      </c>
      <c r="P8643">
        <v>226</v>
      </c>
    </row>
    <row r="8644" spans="1:16" x14ac:dyDescent="0.25">
      <c r="A8644" t="s">
        <v>25063</v>
      </c>
      <c r="B8644" t="s">
        <v>25062</v>
      </c>
      <c r="C8644" t="s">
        <v>16806</v>
      </c>
      <c r="D8644" s="1">
        <v>45611</v>
      </c>
      <c r="E8644" s="1">
        <v>73050</v>
      </c>
      <c r="F8644" s="1">
        <v>46264</v>
      </c>
      <c r="G8644" t="s">
        <v>2</v>
      </c>
      <c r="H8644" t="s">
        <v>2718</v>
      </c>
      <c r="I8644" t="s">
        <v>7</v>
      </c>
      <c r="K8644" t="s">
        <v>1</v>
      </c>
      <c r="L8644" t="s">
        <v>1</v>
      </c>
      <c r="N8644" t="s">
        <v>58</v>
      </c>
      <c r="P8644">
        <v>314</v>
      </c>
    </row>
    <row r="8645" spans="1:16" x14ac:dyDescent="0.25">
      <c r="A8645" t="s">
        <v>25061</v>
      </c>
      <c r="B8645" t="s">
        <v>25060</v>
      </c>
      <c r="C8645" t="s">
        <v>16806</v>
      </c>
      <c r="D8645" s="1">
        <v>45611</v>
      </c>
      <c r="E8645" s="1">
        <v>73050</v>
      </c>
      <c r="F8645" s="1">
        <v>46264</v>
      </c>
      <c r="G8645" t="s">
        <v>2</v>
      </c>
      <c r="H8645" t="s">
        <v>2718</v>
      </c>
      <c r="I8645" t="s">
        <v>7</v>
      </c>
      <c r="K8645" t="s">
        <v>1</v>
      </c>
      <c r="L8645" t="s">
        <v>1</v>
      </c>
      <c r="N8645" t="s">
        <v>58</v>
      </c>
      <c r="P8645">
        <v>226</v>
      </c>
    </row>
    <row r="8646" spans="1:16" x14ac:dyDescent="0.25">
      <c r="A8646" t="s">
        <v>25059</v>
      </c>
      <c r="B8646" t="s">
        <v>25058</v>
      </c>
      <c r="C8646" t="s">
        <v>16806</v>
      </c>
      <c r="D8646" s="1">
        <v>45611</v>
      </c>
      <c r="E8646" s="1">
        <v>73050</v>
      </c>
      <c r="F8646" s="1">
        <v>46264</v>
      </c>
      <c r="G8646" t="s">
        <v>2</v>
      </c>
      <c r="H8646" t="s">
        <v>2718</v>
      </c>
      <c r="I8646" t="s">
        <v>7</v>
      </c>
      <c r="K8646" t="s">
        <v>1</v>
      </c>
      <c r="L8646" t="s">
        <v>1</v>
      </c>
      <c r="N8646" t="s">
        <v>58</v>
      </c>
      <c r="P8646">
        <v>317</v>
      </c>
    </row>
    <row r="8647" spans="1:16" x14ac:dyDescent="0.25">
      <c r="A8647" t="s">
        <v>25057</v>
      </c>
      <c r="B8647" t="s">
        <v>25056</v>
      </c>
      <c r="C8647" t="s">
        <v>16806</v>
      </c>
      <c r="D8647" s="1">
        <v>45611</v>
      </c>
      <c r="E8647" s="1">
        <v>73050</v>
      </c>
      <c r="F8647" s="1">
        <v>46264</v>
      </c>
      <c r="G8647" t="s">
        <v>2</v>
      </c>
      <c r="H8647" t="s">
        <v>2718</v>
      </c>
      <c r="I8647" t="s">
        <v>7</v>
      </c>
      <c r="K8647" t="s">
        <v>1</v>
      </c>
      <c r="L8647" t="s">
        <v>1</v>
      </c>
      <c r="N8647" t="s">
        <v>58</v>
      </c>
      <c r="P8647">
        <v>326</v>
      </c>
    </row>
    <row r="8648" spans="1:16" x14ac:dyDescent="0.25">
      <c r="A8648" t="s">
        <v>25055</v>
      </c>
      <c r="B8648" t="s">
        <v>25054</v>
      </c>
      <c r="C8648" t="s">
        <v>16806</v>
      </c>
      <c r="D8648" s="1">
        <v>45611</v>
      </c>
      <c r="E8648" s="1">
        <v>73050</v>
      </c>
      <c r="F8648" s="1">
        <v>46264</v>
      </c>
      <c r="G8648" t="s">
        <v>2</v>
      </c>
      <c r="H8648" t="s">
        <v>2718</v>
      </c>
      <c r="I8648" t="s">
        <v>7</v>
      </c>
      <c r="K8648" t="s">
        <v>1</v>
      </c>
      <c r="L8648" t="s">
        <v>1</v>
      </c>
      <c r="N8648" t="s">
        <v>58</v>
      </c>
      <c r="P8648">
        <v>326</v>
      </c>
    </row>
    <row r="8649" spans="1:16" x14ac:dyDescent="0.25">
      <c r="A8649" t="s">
        <v>25053</v>
      </c>
      <c r="B8649" t="s">
        <v>25052</v>
      </c>
      <c r="C8649" t="s">
        <v>16806</v>
      </c>
      <c r="D8649" s="1">
        <v>45611</v>
      </c>
      <c r="E8649" s="1">
        <v>73050</v>
      </c>
      <c r="F8649" s="1">
        <v>46264</v>
      </c>
      <c r="G8649" t="s">
        <v>2</v>
      </c>
      <c r="H8649" t="s">
        <v>2718</v>
      </c>
      <c r="I8649" t="s">
        <v>7</v>
      </c>
      <c r="K8649" t="s">
        <v>1</v>
      </c>
      <c r="L8649" t="s">
        <v>1</v>
      </c>
      <c r="N8649" t="s">
        <v>58</v>
      </c>
      <c r="P8649">
        <v>317</v>
      </c>
    </row>
    <row r="8650" spans="1:16" x14ac:dyDescent="0.25">
      <c r="A8650" t="s">
        <v>25051</v>
      </c>
      <c r="B8650" t="s">
        <v>25050</v>
      </c>
      <c r="C8650" t="s">
        <v>16806</v>
      </c>
      <c r="D8650" s="1">
        <v>45611</v>
      </c>
      <c r="E8650" s="1">
        <v>73050</v>
      </c>
      <c r="F8650" s="1">
        <v>46264</v>
      </c>
      <c r="G8650" t="s">
        <v>2</v>
      </c>
      <c r="H8650" t="s">
        <v>2718</v>
      </c>
      <c r="I8650" t="s">
        <v>7</v>
      </c>
      <c r="K8650" t="s">
        <v>1</v>
      </c>
      <c r="L8650" t="s">
        <v>1</v>
      </c>
      <c r="N8650" t="s">
        <v>58</v>
      </c>
      <c r="P8650">
        <v>317</v>
      </c>
    </row>
    <row r="8651" spans="1:16" x14ac:dyDescent="0.25">
      <c r="A8651" t="s">
        <v>25049</v>
      </c>
      <c r="B8651" t="s">
        <v>25048</v>
      </c>
      <c r="C8651" t="s">
        <v>16806</v>
      </c>
      <c r="D8651" s="1">
        <v>45611</v>
      </c>
      <c r="E8651" s="1">
        <v>73050</v>
      </c>
      <c r="F8651" s="1">
        <v>46264</v>
      </c>
      <c r="G8651" t="s">
        <v>2</v>
      </c>
      <c r="H8651" t="s">
        <v>2718</v>
      </c>
      <c r="I8651" t="s">
        <v>7</v>
      </c>
      <c r="K8651" t="s">
        <v>1</v>
      </c>
      <c r="L8651" t="s">
        <v>1</v>
      </c>
      <c r="N8651" t="s">
        <v>58</v>
      </c>
      <c r="P8651">
        <v>227</v>
      </c>
    </row>
    <row r="8652" spans="1:16" x14ac:dyDescent="0.25">
      <c r="A8652" t="s">
        <v>25047</v>
      </c>
      <c r="B8652" t="s">
        <v>25046</v>
      </c>
      <c r="C8652" t="s">
        <v>16806</v>
      </c>
      <c r="D8652" s="1">
        <v>45611</v>
      </c>
      <c r="E8652" s="1">
        <v>73050</v>
      </c>
      <c r="F8652" s="1">
        <v>46264</v>
      </c>
      <c r="G8652" t="s">
        <v>2</v>
      </c>
      <c r="H8652" t="s">
        <v>2718</v>
      </c>
      <c r="I8652" t="s">
        <v>7</v>
      </c>
      <c r="K8652" t="s">
        <v>1</v>
      </c>
      <c r="L8652" t="s">
        <v>1</v>
      </c>
      <c r="N8652" t="s">
        <v>58</v>
      </c>
      <c r="P8652">
        <v>220</v>
      </c>
    </row>
    <row r="8653" spans="1:16" x14ac:dyDescent="0.25">
      <c r="A8653" t="s">
        <v>25045</v>
      </c>
      <c r="B8653" t="s">
        <v>25044</v>
      </c>
      <c r="C8653" t="s">
        <v>16806</v>
      </c>
      <c r="D8653" s="1">
        <v>45611</v>
      </c>
      <c r="E8653" s="1">
        <v>73050</v>
      </c>
      <c r="F8653" s="1">
        <v>46264</v>
      </c>
      <c r="G8653" t="s">
        <v>2</v>
      </c>
      <c r="H8653" t="s">
        <v>2718</v>
      </c>
      <c r="I8653" t="s">
        <v>7</v>
      </c>
      <c r="K8653" t="s">
        <v>1</v>
      </c>
      <c r="L8653" t="s">
        <v>1</v>
      </c>
      <c r="N8653" t="s">
        <v>58</v>
      </c>
      <c r="P8653">
        <v>227</v>
      </c>
    </row>
    <row r="8654" spans="1:16" x14ac:dyDescent="0.25">
      <c r="A8654" t="s">
        <v>25043</v>
      </c>
      <c r="B8654" t="s">
        <v>25042</v>
      </c>
      <c r="C8654" t="s">
        <v>16806</v>
      </c>
      <c r="D8654" s="1">
        <v>45611</v>
      </c>
      <c r="E8654" s="1">
        <v>73050</v>
      </c>
      <c r="F8654" s="1">
        <v>46264</v>
      </c>
      <c r="G8654" t="s">
        <v>2</v>
      </c>
      <c r="H8654" t="s">
        <v>2718</v>
      </c>
      <c r="I8654" t="s">
        <v>7</v>
      </c>
      <c r="K8654" t="s">
        <v>1</v>
      </c>
      <c r="L8654" t="s">
        <v>1</v>
      </c>
      <c r="N8654" t="s">
        <v>58</v>
      </c>
      <c r="P8654">
        <v>220</v>
      </c>
    </row>
    <row r="8655" spans="1:16" x14ac:dyDescent="0.25">
      <c r="A8655" t="s">
        <v>25041</v>
      </c>
      <c r="B8655" t="s">
        <v>25040</v>
      </c>
      <c r="C8655" t="s">
        <v>16806</v>
      </c>
      <c r="D8655" s="1">
        <v>45611</v>
      </c>
      <c r="E8655" s="1">
        <v>73050</v>
      </c>
      <c r="F8655" s="1">
        <v>46264</v>
      </c>
      <c r="G8655" t="s">
        <v>2</v>
      </c>
      <c r="H8655" t="s">
        <v>2718</v>
      </c>
      <c r="I8655" t="s">
        <v>7</v>
      </c>
      <c r="K8655" t="s">
        <v>1</v>
      </c>
      <c r="L8655" t="s">
        <v>1</v>
      </c>
      <c r="N8655" t="s">
        <v>58</v>
      </c>
      <c r="P8655">
        <v>227</v>
      </c>
    </row>
    <row r="8656" spans="1:16" x14ac:dyDescent="0.25">
      <c r="A8656" t="s">
        <v>25039</v>
      </c>
      <c r="B8656" t="s">
        <v>25038</v>
      </c>
      <c r="C8656" t="s">
        <v>16806</v>
      </c>
      <c r="D8656" s="1">
        <v>45611</v>
      </c>
      <c r="E8656" s="1">
        <v>73050</v>
      </c>
      <c r="F8656" s="1">
        <v>46264</v>
      </c>
      <c r="G8656" t="s">
        <v>2</v>
      </c>
      <c r="H8656" t="s">
        <v>2718</v>
      </c>
      <c r="I8656" t="s">
        <v>7</v>
      </c>
      <c r="K8656" t="s">
        <v>1</v>
      </c>
      <c r="L8656" t="s">
        <v>1</v>
      </c>
      <c r="N8656" t="s">
        <v>58</v>
      </c>
      <c r="P8656">
        <v>220</v>
      </c>
    </row>
    <row r="8657" spans="1:16" x14ac:dyDescent="0.25">
      <c r="A8657" t="s">
        <v>25037</v>
      </c>
      <c r="B8657" t="s">
        <v>25036</v>
      </c>
      <c r="C8657" t="s">
        <v>16806</v>
      </c>
      <c r="D8657" s="1">
        <v>45611</v>
      </c>
      <c r="E8657" s="1">
        <v>73050</v>
      </c>
      <c r="F8657" s="1">
        <v>46264</v>
      </c>
      <c r="G8657" t="s">
        <v>2</v>
      </c>
      <c r="H8657" t="s">
        <v>2718</v>
      </c>
      <c r="I8657" t="s">
        <v>7</v>
      </c>
      <c r="K8657" t="s">
        <v>1</v>
      </c>
      <c r="L8657" t="s">
        <v>1</v>
      </c>
      <c r="N8657" t="s">
        <v>58</v>
      </c>
      <c r="P8657">
        <v>314</v>
      </c>
    </row>
    <row r="8658" spans="1:16" x14ac:dyDescent="0.25">
      <c r="A8658" t="s">
        <v>25035</v>
      </c>
      <c r="B8658" t="s">
        <v>25034</v>
      </c>
      <c r="C8658" t="s">
        <v>16806</v>
      </c>
      <c r="D8658" s="1">
        <v>45611</v>
      </c>
      <c r="E8658" s="1">
        <v>73050</v>
      </c>
      <c r="F8658" s="1">
        <v>46264</v>
      </c>
      <c r="G8658" t="s">
        <v>2</v>
      </c>
      <c r="H8658" t="s">
        <v>2718</v>
      </c>
      <c r="I8658" t="s">
        <v>7</v>
      </c>
      <c r="K8658" t="s">
        <v>1</v>
      </c>
      <c r="L8658" t="s">
        <v>1</v>
      </c>
      <c r="N8658" t="s">
        <v>58</v>
      </c>
      <c r="P8658">
        <v>313</v>
      </c>
    </row>
    <row r="8659" spans="1:16" x14ac:dyDescent="0.25">
      <c r="A8659" t="s">
        <v>25033</v>
      </c>
      <c r="B8659" t="s">
        <v>25032</v>
      </c>
      <c r="C8659" t="s">
        <v>16806</v>
      </c>
      <c r="D8659" s="1">
        <v>45611</v>
      </c>
      <c r="E8659" s="1">
        <v>73050</v>
      </c>
      <c r="F8659" s="1">
        <v>46264</v>
      </c>
      <c r="G8659" t="s">
        <v>2</v>
      </c>
      <c r="H8659" t="s">
        <v>2718</v>
      </c>
      <c r="I8659" t="s">
        <v>7</v>
      </c>
      <c r="K8659" t="s">
        <v>1</v>
      </c>
      <c r="L8659" t="s">
        <v>1</v>
      </c>
      <c r="N8659" t="s">
        <v>58</v>
      </c>
      <c r="P8659">
        <v>313</v>
      </c>
    </row>
    <row r="8660" spans="1:16" x14ac:dyDescent="0.25">
      <c r="A8660" t="s">
        <v>25031</v>
      </c>
      <c r="B8660" t="s">
        <v>25030</v>
      </c>
      <c r="C8660" t="s">
        <v>16806</v>
      </c>
      <c r="D8660" s="1">
        <v>45611</v>
      </c>
      <c r="E8660" s="1">
        <v>73050</v>
      </c>
      <c r="F8660" s="1">
        <v>46264</v>
      </c>
      <c r="G8660" t="s">
        <v>2</v>
      </c>
      <c r="H8660" t="s">
        <v>2718</v>
      </c>
      <c r="I8660" t="s">
        <v>7</v>
      </c>
      <c r="K8660" t="s">
        <v>1</v>
      </c>
      <c r="L8660" t="s">
        <v>1</v>
      </c>
      <c r="N8660" t="s">
        <v>58</v>
      </c>
      <c r="P8660">
        <v>313</v>
      </c>
    </row>
    <row r="8661" spans="1:16" x14ac:dyDescent="0.25">
      <c r="A8661" t="s">
        <v>25029</v>
      </c>
      <c r="B8661" t="s">
        <v>25028</v>
      </c>
      <c r="C8661" t="s">
        <v>16806</v>
      </c>
      <c r="D8661" s="1">
        <v>45611</v>
      </c>
      <c r="E8661" s="1">
        <v>73050</v>
      </c>
      <c r="F8661" s="1">
        <v>46264</v>
      </c>
      <c r="G8661" t="s">
        <v>2</v>
      </c>
      <c r="H8661" t="s">
        <v>2718</v>
      </c>
      <c r="I8661" t="s">
        <v>7</v>
      </c>
      <c r="K8661" t="s">
        <v>1</v>
      </c>
      <c r="L8661" t="s">
        <v>1</v>
      </c>
      <c r="N8661" t="s">
        <v>58</v>
      </c>
      <c r="P8661">
        <v>219</v>
      </c>
    </row>
    <row r="8662" spans="1:16" x14ac:dyDescent="0.25">
      <c r="A8662" t="s">
        <v>25027</v>
      </c>
      <c r="B8662" t="s">
        <v>25026</v>
      </c>
      <c r="C8662" t="s">
        <v>16806</v>
      </c>
      <c r="D8662" s="1">
        <v>45611</v>
      </c>
      <c r="E8662" s="1">
        <v>73050</v>
      </c>
      <c r="F8662" s="1">
        <v>46264</v>
      </c>
      <c r="G8662" t="s">
        <v>2</v>
      </c>
      <c r="H8662" t="s">
        <v>2718</v>
      </c>
      <c r="I8662" t="s">
        <v>7</v>
      </c>
      <c r="K8662" t="s">
        <v>1</v>
      </c>
      <c r="L8662" t="s">
        <v>1</v>
      </c>
      <c r="N8662" t="s">
        <v>58</v>
      </c>
      <c r="P8662">
        <v>317</v>
      </c>
    </row>
    <row r="8663" spans="1:16" x14ac:dyDescent="0.25">
      <c r="A8663" t="s">
        <v>25025</v>
      </c>
      <c r="B8663" t="s">
        <v>25024</v>
      </c>
      <c r="C8663" t="s">
        <v>16806</v>
      </c>
      <c r="D8663" s="1">
        <v>45611</v>
      </c>
      <c r="E8663" s="1">
        <v>73050</v>
      </c>
      <c r="F8663" s="1">
        <v>46264</v>
      </c>
      <c r="G8663" t="s">
        <v>2</v>
      </c>
      <c r="H8663" t="s">
        <v>2718</v>
      </c>
      <c r="I8663" t="s">
        <v>7</v>
      </c>
      <c r="K8663" t="s">
        <v>1</v>
      </c>
      <c r="L8663" t="s">
        <v>1</v>
      </c>
      <c r="N8663" t="s">
        <v>58</v>
      </c>
      <c r="P8663">
        <v>317</v>
      </c>
    </row>
    <row r="8664" spans="1:16" x14ac:dyDescent="0.25">
      <c r="A8664" t="s">
        <v>25023</v>
      </c>
      <c r="B8664" t="s">
        <v>25022</v>
      </c>
      <c r="C8664" t="s">
        <v>16806</v>
      </c>
      <c r="D8664" s="1">
        <v>45611</v>
      </c>
      <c r="E8664" s="1">
        <v>73050</v>
      </c>
      <c r="F8664" s="1">
        <v>46264</v>
      </c>
      <c r="G8664" t="s">
        <v>2</v>
      </c>
      <c r="H8664" t="s">
        <v>2718</v>
      </c>
      <c r="I8664" t="s">
        <v>7</v>
      </c>
      <c r="K8664" t="s">
        <v>1</v>
      </c>
      <c r="L8664" t="s">
        <v>1</v>
      </c>
      <c r="N8664" t="s">
        <v>58</v>
      </c>
      <c r="P8664">
        <v>326</v>
      </c>
    </row>
    <row r="8665" spans="1:16" x14ac:dyDescent="0.25">
      <c r="A8665" t="s">
        <v>25021</v>
      </c>
      <c r="B8665" t="s">
        <v>25020</v>
      </c>
      <c r="C8665" t="s">
        <v>16806</v>
      </c>
      <c r="D8665" s="1">
        <v>45611</v>
      </c>
      <c r="E8665" s="1">
        <v>73050</v>
      </c>
      <c r="F8665" s="1">
        <v>46264</v>
      </c>
      <c r="G8665" t="s">
        <v>2</v>
      </c>
      <c r="H8665" t="s">
        <v>2718</v>
      </c>
      <c r="I8665" t="s">
        <v>7</v>
      </c>
      <c r="K8665" t="s">
        <v>1</v>
      </c>
      <c r="L8665" t="s">
        <v>1</v>
      </c>
      <c r="N8665" t="s">
        <v>58</v>
      </c>
      <c r="P8665">
        <v>317</v>
      </c>
    </row>
    <row r="8666" spans="1:16" x14ac:dyDescent="0.25">
      <c r="A8666" t="s">
        <v>25019</v>
      </c>
      <c r="B8666" t="s">
        <v>25018</v>
      </c>
      <c r="C8666" t="s">
        <v>16806</v>
      </c>
      <c r="D8666" s="1">
        <v>45611</v>
      </c>
      <c r="E8666" s="1">
        <v>73050</v>
      </c>
      <c r="F8666" s="1">
        <v>46264</v>
      </c>
      <c r="G8666" t="s">
        <v>2</v>
      </c>
      <c r="H8666" t="s">
        <v>2718</v>
      </c>
      <c r="I8666" t="s">
        <v>7</v>
      </c>
      <c r="K8666" t="s">
        <v>1</v>
      </c>
      <c r="L8666" t="s">
        <v>1</v>
      </c>
      <c r="N8666" t="s">
        <v>58</v>
      </c>
      <c r="P8666">
        <v>219</v>
      </c>
    </row>
    <row r="8667" spans="1:16" x14ac:dyDescent="0.25">
      <c r="A8667" t="s">
        <v>25017</v>
      </c>
      <c r="B8667" t="s">
        <v>25016</v>
      </c>
      <c r="C8667" t="s">
        <v>16806</v>
      </c>
      <c r="D8667" s="1">
        <v>45611</v>
      </c>
      <c r="E8667" s="1">
        <v>73050</v>
      </c>
      <c r="F8667" s="1">
        <v>46264</v>
      </c>
      <c r="G8667" t="s">
        <v>2</v>
      </c>
      <c r="H8667" t="s">
        <v>2718</v>
      </c>
      <c r="I8667" t="s">
        <v>7</v>
      </c>
      <c r="K8667" t="s">
        <v>1</v>
      </c>
      <c r="L8667" t="s">
        <v>1</v>
      </c>
      <c r="N8667" t="s">
        <v>58</v>
      </c>
      <c r="P8667">
        <v>220</v>
      </c>
    </row>
    <row r="8668" spans="1:16" x14ac:dyDescent="0.25">
      <c r="A8668" t="s">
        <v>25015</v>
      </c>
      <c r="B8668" t="s">
        <v>25014</v>
      </c>
      <c r="C8668" t="s">
        <v>16806</v>
      </c>
      <c r="D8668" s="1">
        <v>45611</v>
      </c>
      <c r="E8668" s="1">
        <v>73050</v>
      </c>
      <c r="F8668" s="1">
        <v>46264</v>
      </c>
      <c r="G8668" t="s">
        <v>2</v>
      </c>
      <c r="H8668" t="s">
        <v>2718</v>
      </c>
      <c r="I8668" t="s">
        <v>7</v>
      </c>
      <c r="K8668" t="s">
        <v>1</v>
      </c>
      <c r="L8668" t="s">
        <v>1</v>
      </c>
      <c r="N8668" t="s">
        <v>58</v>
      </c>
      <c r="P8668">
        <v>314</v>
      </c>
    </row>
    <row r="8669" spans="1:16" x14ac:dyDescent="0.25">
      <c r="A8669" t="s">
        <v>25013</v>
      </c>
      <c r="B8669" t="s">
        <v>25012</v>
      </c>
      <c r="C8669" t="s">
        <v>16806</v>
      </c>
      <c r="D8669" s="1">
        <v>45611</v>
      </c>
      <c r="E8669" s="1">
        <v>73050</v>
      </c>
      <c r="F8669" s="1">
        <v>46264</v>
      </c>
      <c r="G8669" t="s">
        <v>2</v>
      </c>
      <c r="H8669" t="s">
        <v>2718</v>
      </c>
      <c r="I8669" t="s">
        <v>7</v>
      </c>
      <c r="K8669" t="s">
        <v>1</v>
      </c>
      <c r="L8669" t="s">
        <v>1</v>
      </c>
      <c r="N8669" t="s">
        <v>58</v>
      </c>
      <c r="P8669">
        <v>313</v>
      </c>
    </row>
    <row r="8670" spans="1:16" x14ac:dyDescent="0.25">
      <c r="A8670" t="s">
        <v>25011</v>
      </c>
      <c r="B8670" t="s">
        <v>25010</v>
      </c>
      <c r="C8670" t="s">
        <v>16806</v>
      </c>
      <c r="D8670" s="1">
        <v>45611</v>
      </c>
      <c r="E8670" s="1">
        <v>73050</v>
      </c>
      <c r="F8670" s="1">
        <v>46264</v>
      </c>
      <c r="G8670" t="s">
        <v>2</v>
      </c>
      <c r="H8670" t="s">
        <v>2718</v>
      </c>
      <c r="I8670" t="s">
        <v>7</v>
      </c>
      <c r="K8670" t="s">
        <v>1</v>
      </c>
      <c r="L8670" t="s">
        <v>1</v>
      </c>
      <c r="N8670" t="s">
        <v>58</v>
      </c>
      <c r="P8670">
        <v>313</v>
      </c>
    </row>
    <row r="8671" spans="1:16" x14ac:dyDescent="0.25">
      <c r="A8671" t="s">
        <v>25009</v>
      </c>
      <c r="B8671" t="s">
        <v>25008</v>
      </c>
      <c r="C8671" t="s">
        <v>16806</v>
      </c>
      <c r="D8671" s="1">
        <v>45611</v>
      </c>
      <c r="E8671" s="1">
        <v>73050</v>
      </c>
      <c r="F8671" s="1">
        <v>46264</v>
      </c>
      <c r="G8671" t="s">
        <v>2</v>
      </c>
      <c r="H8671" t="s">
        <v>2718</v>
      </c>
      <c r="I8671" t="s">
        <v>7</v>
      </c>
      <c r="K8671" t="s">
        <v>1</v>
      </c>
      <c r="L8671" t="s">
        <v>1</v>
      </c>
      <c r="N8671" t="s">
        <v>58</v>
      </c>
      <c r="P8671">
        <v>313</v>
      </c>
    </row>
    <row r="8672" spans="1:16" x14ac:dyDescent="0.25">
      <c r="A8672" t="s">
        <v>25007</v>
      </c>
      <c r="B8672" t="s">
        <v>25006</v>
      </c>
      <c r="C8672" t="s">
        <v>16806</v>
      </c>
      <c r="D8672" s="1">
        <v>45611</v>
      </c>
      <c r="E8672" s="1">
        <v>73050</v>
      </c>
      <c r="F8672" s="1">
        <v>46264</v>
      </c>
      <c r="G8672" t="s">
        <v>2</v>
      </c>
      <c r="H8672" t="s">
        <v>2718</v>
      </c>
      <c r="I8672" t="s">
        <v>7</v>
      </c>
      <c r="K8672" t="s">
        <v>1</v>
      </c>
      <c r="L8672" t="s">
        <v>1</v>
      </c>
      <c r="N8672" t="s">
        <v>58</v>
      </c>
      <c r="P8672">
        <v>219</v>
      </c>
    </row>
    <row r="8673" spans="1:16" x14ac:dyDescent="0.25">
      <c r="A8673" t="s">
        <v>25005</v>
      </c>
      <c r="B8673" t="s">
        <v>25004</v>
      </c>
      <c r="C8673" t="s">
        <v>16806</v>
      </c>
      <c r="D8673" s="1">
        <v>45611</v>
      </c>
      <c r="E8673" s="1">
        <v>73050</v>
      </c>
      <c r="F8673" s="1">
        <v>46264</v>
      </c>
      <c r="G8673" t="s">
        <v>2</v>
      </c>
      <c r="H8673" t="s">
        <v>2718</v>
      </c>
      <c r="I8673" t="s">
        <v>7</v>
      </c>
      <c r="K8673" t="s">
        <v>1</v>
      </c>
      <c r="L8673" t="s">
        <v>1</v>
      </c>
      <c r="N8673" t="s">
        <v>58</v>
      </c>
      <c r="P8673">
        <v>317</v>
      </c>
    </row>
    <row r="8674" spans="1:16" x14ac:dyDescent="0.25">
      <c r="A8674" t="s">
        <v>25003</v>
      </c>
      <c r="B8674" t="s">
        <v>25002</v>
      </c>
      <c r="C8674" t="s">
        <v>16806</v>
      </c>
      <c r="D8674" s="1">
        <v>45611</v>
      </c>
      <c r="E8674" s="1">
        <v>73050</v>
      </c>
      <c r="F8674" s="1">
        <v>46264</v>
      </c>
      <c r="G8674" t="s">
        <v>2</v>
      </c>
      <c r="H8674" t="s">
        <v>2718</v>
      </c>
      <c r="I8674" t="s">
        <v>7</v>
      </c>
      <c r="K8674" t="s">
        <v>1</v>
      </c>
      <c r="L8674" t="s">
        <v>1</v>
      </c>
      <c r="N8674" t="s">
        <v>58</v>
      </c>
      <c r="P8674">
        <v>317</v>
      </c>
    </row>
    <row r="8675" spans="1:16" x14ac:dyDescent="0.25">
      <c r="A8675" t="s">
        <v>25001</v>
      </c>
      <c r="B8675" t="s">
        <v>25000</v>
      </c>
      <c r="C8675" t="s">
        <v>16806</v>
      </c>
      <c r="D8675" s="1">
        <v>45611</v>
      </c>
      <c r="E8675" s="1">
        <v>73050</v>
      </c>
      <c r="F8675" s="1">
        <v>46264</v>
      </c>
      <c r="G8675" t="s">
        <v>2</v>
      </c>
      <c r="H8675" t="s">
        <v>2718</v>
      </c>
      <c r="I8675" t="s">
        <v>7</v>
      </c>
      <c r="K8675" t="s">
        <v>1</v>
      </c>
      <c r="L8675" t="s">
        <v>1</v>
      </c>
      <c r="N8675" t="s">
        <v>58</v>
      </c>
      <c r="P8675">
        <v>326</v>
      </c>
    </row>
    <row r="8676" spans="1:16" x14ac:dyDescent="0.25">
      <c r="A8676" t="s">
        <v>24999</v>
      </c>
      <c r="B8676" t="s">
        <v>24998</v>
      </c>
      <c r="C8676" t="s">
        <v>16806</v>
      </c>
      <c r="D8676" s="1">
        <v>45611</v>
      </c>
      <c r="E8676" s="1">
        <v>73050</v>
      </c>
      <c r="F8676" s="1">
        <v>46264</v>
      </c>
      <c r="G8676" t="s">
        <v>2</v>
      </c>
      <c r="H8676" t="s">
        <v>2718</v>
      </c>
      <c r="I8676" t="s">
        <v>7</v>
      </c>
      <c r="K8676" t="s">
        <v>1</v>
      </c>
      <c r="L8676" t="s">
        <v>1</v>
      </c>
      <c r="N8676" t="s">
        <v>58</v>
      </c>
      <c r="P8676">
        <v>317</v>
      </c>
    </row>
    <row r="8677" spans="1:16" x14ac:dyDescent="0.25">
      <c r="A8677" t="s">
        <v>24997</v>
      </c>
      <c r="B8677" t="s">
        <v>24709</v>
      </c>
      <c r="C8677" t="s">
        <v>16806</v>
      </c>
      <c r="D8677" s="1">
        <v>45611</v>
      </c>
      <c r="E8677" s="1">
        <v>73050</v>
      </c>
      <c r="F8677" s="1">
        <v>46264</v>
      </c>
      <c r="G8677" t="s">
        <v>2</v>
      </c>
      <c r="H8677" t="s">
        <v>2718</v>
      </c>
      <c r="I8677" t="s">
        <v>7</v>
      </c>
      <c r="K8677" t="s">
        <v>1</v>
      </c>
      <c r="L8677" t="s">
        <v>1</v>
      </c>
      <c r="N8677" t="s">
        <v>58</v>
      </c>
      <c r="P8677">
        <v>219</v>
      </c>
    </row>
    <row r="8678" spans="1:16" x14ac:dyDescent="0.25">
      <c r="A8678" t="s">
        <v>24996</v>
      </c>
      <c r="B8678" t="s">
        <v>24995</v>
      </c>
      <c r="C8678" t="s">
        <v>16806</v>
      </c>
      <c r="D8678" s="1">
        <v>45611</v>
      </c>
      <c r="E8678" s="1">
        <v>73050</v>
      </c>
      <c r="F8678" s="1">
        <v>46264</v>
      </c>
      <c r="G8678" t="s">
        <v>2</v>
      </c>
      <c r="H8678" t="s">
        <v>2718</v>
      </c>
      <c r="I8678" t="s">
        <v>7</v>
      </c>
      <c r="K8678" t="s">
        <v>1</v>
      </c>
      <c r="L8678" t="s">
        <v>1</v>
      </c>
      <c r="N8678" t="s">
        <v>58</v>
      </c>
      <c r="P8678">
        <v>220</v>
      </c>
    </row>
    <row r="8679" spans="1:16" x14ac:dyDescent="0.25">
      <c r="A8679" t="s">
        <v>24994</v>
      </c>
      <c r="B8679" t="s">
        <v>24993</v>
      </c>
      <c r="C8679" t="s">
        <v>16806</v>
      </c>
      <c r="D8679" s="1">
        <v>45611</v>
      </c>
      <c r="E8679" s="1">
        <v>73050</v>
      </c>
      <c r="F8679" s="1">
        <v>46264</v>
      </c>
      <c r="G8679" t="s">
        <v>2</v>
      </c>
      <c r="H8679" t="s">
        <v>2718</v>
      </c>
      <c r="I8679" t="s">
        <v>7</v>
      </c>
      <c r="K8679" t="s">
        <v>1</v>
      </c>
      <c r="L8679" t="s">
        <v>58</v>
      </c>
      <c r="N8679" t="s">
        <v>1</v>
      </c>
      <c r="P8679">
        <v>0</v>
      </c>
    </row>
    <row r="8680" spans="1:16" x14ac:dyDescent="0.25">
      <c r="A8680" t="s">
        <v>24992</v>
      </c>
      <c r="B8680" t="s">
        <v>24991</v>
      </c>
      <c r="C8680" t="s">
        <v>16806</v>
      </c>
      <c r="D8680" s="1">
        <v>45611</v>
      </c>
      <c r="E8680" s="1">
        <v>73050</v>
      </c>
      <c r="F8680" s="1">
        <v>46264</v>
      </c>
      <c r="G8680" t="s">
        <v>2</v>
      </c>
      <c r="H8680" t="s">
        <v>2718</v>
      </c>
      <c r="I8680" t="s">
        <v>7</v>
      </c>
      <c r="K8680" t="s">
        <v>1</v>
      </c>
      <c r="L8680" t="s">
        <v>1</v>
      </c>
      <c r="N8680" t="s">
        <v>58</v>
      </c>
      <c r="P8680">
        <v>314</v>
      </c>
    </row>
    <row r="8681" spans="1:16" x14ac:dyDescent="0.25">
      <c r="A8681" t="s">
        <v>24990</v>
      </c>
      <c r="B8681" t="s">
        <v>24989</v>
      </c>
      <c r="C8681" t="s">
        <v>16806</v>
      </c>
      <c r="D8681" s="1">
        <v>45611</v>
      </c>
      <c r="E8681" s="1">
        <v>73050</v>
      </c>
      <c r="F8681" s="1">
        <v>46264</v>
      </c>
      <c r="G8681" t="s">
        <v>2</v>
      </c>
      <c r="H8681" t="s">
        <v>2718</v>
      </c>
      <c r="I8681" t="s">
        <v>7</v>
      </c>
      <c r="K8681" t="s">
        <v>1</v>
      </c>
      <c r="L8681" t="s">
        <v>1</v>
      </c>
      <c r="N8681" t="s">
        <v>58</v>
      </c>
      <c r="P8681">
        <v>313</v>
      </c>
    </row>
    <row r="8682" spans="1:16" x14ac:dyDescent="0.25">
      <c r="A8682" t="s">
        <v>24988</v>
      </c>
      <c r="B8682" t="s">
        <v>24987</v>
      </c>
      <c r="C8682" t="s">
        <v>16806</v>
      </c>
      <c r="D8682" s="1">
        <v>45611</v>
      </c>
      <c r="E8682" s="1">
        <v>73050</v>
      </c>
      <c r="F8682" s="1">
        <v>46264</v>
      </c>
      <c r="G8682" t="s">
        <v>2</v>
      </c>
      <c r="H8682" t="s">
        <v>2718</v>
      </c>
      <c r="I8682" t="s">
        <v>7</v>
      </c>
      <c r="K8682" t="s">
        <v>1</v>
      </c>
      <c r="L8682" t="s">
        <v>1</v>
      </c>
      <c r="N8682" t="s">
        <v>58</v>
      </c>
      <c r="P8682">
        <v>313</v>
      </c>
    </row>
    <row r="8683" spans="1:16" x14ac:dyDescent="0.25">
      <c r="A8683" t="s">
        <v>24986</v>
      </c>
      <c r="B8683" t="s">
        <v>24985</v>
      </c>
      <c r="C8683" t="s">
        <v>16806</v>
      </c>
      <c r="D8683" s="1">
        <v>45611</v>
      </c>
      <c r="E8683" s="1">
        <v>73050</v>
      </c>
      <c r="F8683" s="1">
        <v>46264</v>
      </c>
      <c r="G8683" t="s">
        <v>2</v>
      </c>
      <c r="H8683" t="s">
        <v>2718</v>
      </c>
      <c r="I8683" t="s">
        <v>7</v>
      </c>
      <c r="K8683" t="s">
        <v>1</v>
      </c>
      <c r="L8683" t="s">
        <v>1</v>
      </c>
      <c r="N8683" t="s">
        <v>58</v>
      </c>
      <c r="P8683">
        <v>313</v>
      </c>
    </row>
    <row r="8684" spans="1:16" x14ac:dyDescent="0.25">
      <c r="A8684" t="s">
        <v>24984</v>
      </c>
      <c r="B8684" t="s">
        <v>24983</v>
      </c>
      <c r="C8684" t="s">
        <v>16806</v>
      </c>
      <c r="D8684" s="1">
        <v>45611</v>
      </c>
      <c r="E8684" s="1">
        <v>73050</v>
      </c>
      <c r="F8684" s="1">
        <v>46264</v>
      </c>
      <c r="G8684" t="s">
        <v>2</v>
      </c>
      <c r="H8684" t="s">
        <v>2718</v>
      </c>
      <c r="I8684" t="s">
        <v>7</v>
      </c>
      <c r="K8684" t="s">
        <v>1</v>
      </c>
      <c r="L8684" t="s">
        <v>1</v>
      </c>
      <c r="N8684" t="s">
        <v>58</v>
      </c>
      <c r="P8684">
        <v>219</v>
      </c>
    </row>
    <row r="8685" spans="1:16" x14ac:dyDescent="0.25">
      <c r="A8685" t="s">
        <v>24982</v>
      </c>
      <c r="B8685" t="s">
        <v>24981</v>
      </c>
      <c r="C8685" t="s">
        <v>16806</v>
      </c>
      <c r="D8685" s="1">
        <v>45611</v>
      </c>
      <c r="E8685" s="1">
        <v>73050</v>
      </c>
      <c r="F8685" s="1">
        <v>46264</v>
      </c>
      <c r="G8685" t="s">
        <v>2</v>
      </c>
      <c r="H8685" t="s">
        <v>2718</v>
      </c>
      <c r="I8685" t="s">
        <v>7</v>
      </c>
      <c r="K8685" t="s">
        <v>1</v>
      </c>
      <c r="L8685" t="s">
        <v>1</v>
      </c>
      <c r="N8685" t="s">
        <v>58</v>
      </c>
      <c r="P8685">
        <v>317</v>
      </c>
    </row>
    <row r="8686" spans="1:16" x14ac:dyDescent="0.25">
      <c r="A8686" t="s">
        <v>24980</v>
      </c>
      <c r="B8686" t="s">
        <v>24979</v>
      </c>
      <c r="C8686" t="s">
        <v>16806</v>
      </c>
      <c r="D8686" s="1">
        <v>45611</v>
      </c>
      <c r="E8686" s="1">
        <v>73050</v>
      </c>
      <c r="F8686" s="1">
        <v>46264</v>
      </c>
      <c r="G8686" t="s">
        <v>2</v>
      </c>
      <c r="H8686" t="s">
        <v>2718</v>
      </c>
      <c r="I8686" t="s">
        <v>7</v>
      </c>
      <c r="K8686" t="s">
        <v>1</v>
      </c>
      <c r="L8686" t="s">
        <v>1</v>
      </c>
      <c r="N8686" t="s">
        <v>58</v>
      </c>
      <c r="P8686">
        <v>317</v>
      </c>
    </row>
    <row r="8687" spans="1:16" x14ac:dyDescent="0.25">
      <c r="A8687" t="s">
        <v>24978</v>
      </c>
      <c r="B8687" t="s">
        <v>24977</v>
      </c>
      <c r="C8687" t="s">
        <v>16806</v>
      </c>
      <c r="D8687" s="1">
        <v>45611</v>
      </c>
      <c r="E8687" s="1">
        <v>73050</v>
      </c>
      <c r="F8687" s="1">
        <v>46264</v>
      </c>
      <c r="G8687" t="s">
        <v>2</v>
      </c>
      <c r="H8687" t="s">
        <v>2718</v>
      </c>
      <c r="I8687" t="s">
        <v>7</v>
      </c>
      <c r="K8687" t="s">
        <v>1</v>
      </c>
      <c r="L8687" t="s">
        <v>1</v>
      </c>
      <c r="N8687" t="s">
        <v>58</v>
      </c>
      <c r="P8687">
        <v>326</v>
      </c>
    </row>
    <row r="8688" spans="1:16" x14ac:dyDescent="0.25">
      <c r="A8688" t="s">
        <v>24976</v>
      </c>
      <c r="B8688" t="s">
        <v>24975</v>
      </c>
      <c r="C8688" t="s">
        <v>16806</v>
      </c>
      <c r="D8688" s="1">
        <v>45611</v>
      </c>
      <c r="E8688" s="1">
        <v>73050</v>
      </c>
      <c r="F8688" s="1">
        <v>46264</v>
      </c>
      <c r="G8688" t="s">
        <v>2</v>
      </c>
      <c r="H8688" t="s">
        <v>2718</v>
      </c>
      <c r="I8688" t="s">
        <v>7</v>
      </c>
      <c r="K8688" t="s">
        <v>1</v>
      </c>
      <c r="L8688" t="s">
        <v>1</v>
      </c>
      <c r="N8688" t="s">
        <v>58</v>
      </c>
      <c r="P8688">
        <v>317</v>
      </c>
    </row>
    <row r="8689" spans="1:16" x14ac:dyDescent="0.25">
      <c r="A8689" t="s">
        <v>24974</v>
      </c>
      <c r="B8689" t="s">
        <v>24687</v>
      </c>
      <c r="C8689" t="s">
        <v>16806</v>
      </c>
      <c r="D8689" s="1">
        <v>45611</v>
      </c>
      <c r="E8689" s="1">
        <v>73050</v>
      </c>
      <c r="F8689" s="1">
        <v>46264</v>
      </c>
      <c r="G8689" t="s">
        <v>2</v>
      </c>
      <c r="H8689" t="s">
        <v>2718</v>
      </c>
      <c r="I8689" t="s">
        <v>7</v>
      </c>
      <c r="K8689" t="s">
        <v>1</v>
      </c>
      <c r="L8689" t="s">
        <v>1</v>
      </c>
      <c r="N8689" t="s">
        <v>58</v>
      </c>
      <c r="P8689">
        <v>219</v>
      </c>
    </row>
    <row r="8690" spans="1:16" x14ac:dyDescent="0.25">
      <c r="A8690" t="s">
        <v>24973</v>
      </c>
      <c r="B8690" t="s">
        <v>24972</v>
      </c>
      <c r="C8690" t="s">
        <v>16806</v>
      </c>
      <c r="D8690" s="1">
        <v>45611</v>
      </c>
      <c r="E8690" s="1">
        <v>73050</v>
      </c>
      <c r="F8690" s="1">
        <v>46264</v>
      </c>
      <c r="G8690" t="s">
        <v>2</v>
      </c>
      <c r="H8690" t="s">
        <v>2718</v>
      </c>
      <c r="I8690" t="s">
        <v>7</v>
      </c>
      <c r="K8690" t="s">
        <v>1</v>
      </c>
      <c r="L8690" t="s">
        <v>1</v>
      </c>
      <c r="N8690" t="s">
        <v>58</v>
      </c>
      <c r="P8690">
        <v>220</v>
      </c>
    </row>
    <row r="8691" spans="1:16" x14ac:dyDescent="0.25">
      <c r="A8691" t="s">
        <v>24971</v>
      </c>
      <c r="B8691" t="s">
        <v>24685</v>
      </c>
      <c r="C8691" t="s">
        <v>16806</v>
      </c>
      <c r="D8691" s="1">
        <v>45611</v>
      </c>
      <c r="E8691" s="1">
        <v>73050</v>
      </c>
      <c r="F8691" s="1">
        <v>46264</v>
      </c>
      <c r="G8691" t="s">
        <v>2</v>
      </c>
      <c r="H8691" t="s">
        <v>2718</v>
      </c>
      <c r="I8691" t="s">
        <v>7</v>
      </c>
      <c r="K8691" t="s">
        <v>1</v>
      </c>
      <c r="L8691" t="s">
        <v>1</v>
      </c>
      <c r="N8691" t="s">
        <v>58</v>
      </c>
      <c r="P8691">
        <v>220</v>
      </c>
    </row>
    <row r="8692" spans="1:16" x14ac:dyDescent="0.25">
      <c r="A8692" t="s">
        <v>24970</v>
      </c>
      <c r="B8692" t="s">
        <v>24969</v>
      </c>
      <c r="C8692" t="s">
        <v>16806</v>
      </c>
      <c r="D8692" s="1">
        <v>45611</v>
      </c>
      <c r="E8692" s="1">
        <v>73050</v>
      </c>
      <c r="F8692" s="1">
        <v>46264</v>
      </c>
      <c r="G8692" t="s">
        <v>2</v>
      </c>
      <c r="H8692" t="s">
        <v>2718</v>
      </c>
      <c r="I8692" t="s">
        <v>7</v>
      </c>
      <c r="K8692" t="s">
        <v>1</v>
      </c>
      <c r="L8692" t="s">
        <v>58</v>
      </c>
      <c r="N8692" t="s">
        <v>1</v>
      </c>
      <c r="P8692">
        <v>0</v>
      </c>
    </row>
    <row r="8693" spans="1:16" x14ac:dyDescent="0.25">
      <c r="A8693" t="s">
        <v>24968</v>
      </c>
      <c r="B8693" t="s">
        <v>24967</v>
      </c>
      <c r="C8693" t="s">
        <v>16806</v>
      </c>
      <c r="D8693" s="1">
        <v>45611</v>
      </c>
      <c r="E8693" s="1">
        <v>73050</v>
      </c>
      <c r="F8693" s="1">
        <v>46264</v>
      </c>
      <c r="G8693" t="s">
        <v>2</v>
      </c>
      <c r="H8693" t="s">
        <v>2718</v>
      </c>
      <c r="I8693" t="s">
        <v>7</v>
      </c>
      <c r="K8693" t="s">
        <v>1</v>
      </c>
      <c r="L8693" t="s">
        <v>1</v>
      </c>
      <c r="N8693" t="s">
        <v>58</v>
      </c>
      <c r="P8693">
        <v>218</v>
      </c>
    </row>
    <row r="8694" spans="1:16" x14ac:dyDescent="0.25">
      <c r="A8694" t="s">
        <v>24966</v>
      </c>
      <c r="B8694" t="s">
        <v>24965</v>
      </c>
      <c r="C8694" t="s">
        <v>16806</v>
      </c>
      <c r="D8694" s="1">
        <v>45611</v>
      </c>
      <c r="E8694" s="1">
        <v>73050</v>
      </c>
      <c r="F8694" s="1">
        <v>46264</v>
      </c>
      <c r="G8694" t="s">
        <v>2</v>
      </c>
      <c r="H8694" t="s">
        <v>2718</v>
      </c>
      <c r="I8694" t="s">
        <v>7</v>
      </c>
      <c r="K8694" t="s">
        <v>1</v>
      </c>
      <c r="L8694" t="s">
        <v>1</v>
      </c>
      <c r="N8694" t="s">
        <v>58</v>
      </c>
      <c r="P8694">
        <v>218</v>
      </c>
    </row>
    <row r="8695" spans="1:16" x14ac:dyDescent="0.25">
      <c r="A8695" t="s">
        <v>24964</v>
      </c>
      <c r="B8695" t="s">
        <v>24963</v>
      </c>
      <c r="C8695" t="s">
        <v>16806</v>
      </c>
      <c r="D8695" s="1">
        <v>45611</v>
      </c>
      <c r="E8695" s="1">
        <v>73050</v>
      </c>
      <c r="F8695" s="1">
        <v>46264</v>
      </c>
      <c r="G8695" t="s">
        <v>2</v>
      </c>
      <c r="H8695" t="s">
        <v>2718</v>
      </c>
      <c r="I8695" t="s">
        <v>7</v>
      </c>
      <c r="K8695" t="s">
        <v>1</v>
      </c>
      <c r="L8695" t="s">
        <v>1</v>
      </c>
      <c r="N8695" t="s">
        <v>58</v>
      </c>
      <c r="P8695">
        <v>225</v>
      </c>
    </row>
    <row r="8696" spans="1:16" x14ac:dyDescent="0.25">
      <c r="A8696" t="s">
        <v>24962</v>
      </c>
      <c r="B8696" t="s">
        <v>24961</v>
      </c>
      <c r="C8696" t="s">
        <v>16806</v>
      </c>
      <c r="D8696" s="1">
        <v>45611</v>
      </c>
      <c r="E8696" s="1">
        <v>73050</v>
      </c>
      <c r="F8696" s="1">
        <v>46264</v>
      </c>
      <c r="G8696" t="s">
        <v>2</v>
      </c>
      <c r="H8696" t="s">
        <v>2718</v>
      </c>
      <c r="I8696" t="s">
        <v>7</v>
      </c>
      <c r="K8696" t="s">
        <v>1</v>
      </c>
      <c r="L8696" t="s">
        <v>1</v>
      </c>
      <c r="N8696" t="s">
        <v>58</v>
      </c>
      <c r="P8696">
        <v>225</v>
      </c>
    </row>
    <row r="8697" spans="1:16" x14ac:dyDescent="0.25">
      <c r="A8697" t="s">
        <v>24960</v>
      </c>
      <c r="B8697" t="s">
        <v>24959</v>
      </c>
      <c r="C8697" t="s">
        <v>16806</v>
      </c>
      <c r="D8697" s="1">
        <v>45611</v>
      </c>
      <c r="E8697" s="1">
        <v>73050</v>
      </c>
      <c r="F8697" s="1">
        <v>46264</v>
      </c>
      <c r="G8697" t="s">
        <v>2</v>
      </c>
      <c r="H8697" t="s">
        <v>2718</v>
      </c>
      <c r="I8697" t="s">
        <v>7</v>
      </c>
      <c r="K8697" t="s">
        <v>1</v>
      </c>
      <c r="L8697" t="s">
        <v>1</v>
      </c>
      <c r="N8697" t="s">
        <v>58</v>
      </c>
      <c r="P8697">
        <v>218</v>
      </c>
    </row>
    <row r="8698" spans="1:16" x14ac:dyDescent="0.25">
      <c r="A8698" t="s">
        <v>24958</v>
      </c>
      <c r="B8698" t="s">
        <v>24957</v>
      </c>
      <c r="C8698" t="s">
        <v>16806</v>
      </c>
      <c r="D8698" s="1">
        <v>45611</v>
      </c>
      <c r="E8698" s="1">
        <v>73050</v>
      </c>
      <c r="F8698" s="1">
        <v>46264</v>
      </c>
      <c r="G8698" t="s">
        <v>2</v>
      </c>
      <c r="H8698" t="s">
        <v>2718</v>
      </c>
      <c r="I8698" t="s">
        <v>7</v>
      </c>
      <c r="K8698" t="s">
        <v>1</v>
      </c>
      <c r="L8698" t="s">
        <v>1</v>
      </c>
      <c r="N8698" t="s">
        <v>58</v>
      </c>
      <c r="P8698">
        <v>218</v>
      </c>
    </row>
    <row r="8699" spans="1:16" x14ac:dyDescent="0.25">
      <c r="A8699" t="s">
        <v>24956</v>
      </c>
      <c r="B8699" t="s">
        <v>24955</v>
      </c>
      <c r="C8699" t="s">
        <v>16806</v>
      </c>
      <c r="D8699" s="1">
        <v>45611</v>
      </c>
      <c r="E8699" s="1">
        <v>73050</v>
      </c>
      <c r="F8699" s="1">
        <v>46264</v>
      </c>
      <c r="G8699" t="s">
        <v>2</v>
      </c>
      <c r="H8699" t="s">
        <v>2718</v>
      </c>
      <c r="I8699" t="s">
        <v>7</v>
      </c>
      <c r="K8699" t="s">
        <v>1</v>
      </c>
      <c r="L8699" t="s">
        <v>1</v>
      </c>
      <c r="N8699" t="s">
        <v>58</v>
      </c>
      <c r="P8699">
        <v>218</v>
      </c>
    </row>
    <row r="8700" spans="1:16" x14ac:dyDescent="0.25">
      <c r="A8700" t="s">
        <v>24954</v>
      </c>
      <c r="B8700" t="s">
        <v>24953</v>
      </c>
      <c r="C8700" t="s">
        <v>16806</v>
      </c>
      <c r="D8700" s="1">
        <v>45611</v>
      </c>
      <c r="E8700" s="1">
        <v>73050</v>
      </c>
      <c r="F8700" s="1">
        <v>46264</v>
      </c>
      <c r="G8700" t="s">
        <v>2</v>
      </c>
      <c r="H8700" t="s">
        <v>2718</v>
      </c>
      <c r="I8700" t="s">
        <v>7</v>
      </c>
      <c r="K8700" t="s">
        <v>1</v>
      </c>
      <c r="L8700" t="s">
        <v>1</v>
      </c>
      <c r="N8700" t="s">
        <v>58</v>
      </c>
      <c r="P8700">
        <v>218</v>
      </c>
    </row>
    <row r="8701" spans="1:16" x14ac:dyDescent="0.25">
      <c r="A8701" t="s">
        <v>24952</v>
      </c>
      <c r="B8701" t="s">
        <v>24951</v>
      </c>
      <c r="C8701" t="s">
        <v>16806</v>
      </c>
      <c r="D8701" s="1">
        <v>45611</v>
      </c>
      <c r="E8701" s="1">
        <v>73050</v>
      </c>
      <c r="F8701" s="1">
        <v>46264</v>
      </c>
      <c r="G8701" t="s">
        <v>2</v>
      </c>
      <c r="H8701" t="s">
        <v>2718</v>
      </c>
      <c r="I8701" t="s">
        <v>7</v>
      </c>
      <c r="K8701" t="s">
        <v>1</v>
      </c>
      <c r="L8701" t="s">
        <v>1</v>
      </c>
      <c r="N8701" t="s">
        <v>58</v>
      </c>
      <c r="P8701">
        <v>220</v>
      </c>
    </row>
    <row r="8702" spans="1:16" x14ac:dyDescent="0.25">
      <c r="A8702" t="s">
        <v>24950</v>
      </c>
      <c r="B8702" t="s">
        <v>24949</v>
      </c>
      <c r="C8702" t="s">
        <v>16806</v>
      </c>
      <c r="D8702" s="1">
        <v>45611</v>
      </c>
      <c r="E8702" s="1">
        <v>73050</v>
      </c>
      <c r="F8702" s="1">
        <v>46264</v>
      </c>
      <c r="G8702" t="s">
        <v>2</v>
      </c>
      <c r="H8702" t="s">
        <v>2718</v>
      </c>
      <c r="I8702" t="s">
        <v>7</v>
      </c>
      <c r="K8702" t="s">
        <v>1</v>
      </c>
      <c r="L8702" t="s">
        <v>1</v>
      </c>
      <c r="N8702" t="s">
        <v>58</v>
      </c>
      <c r="P8702">
        <v>220</v>
      </c>
    </row>
    <row r="8703" spans="1:16" x14ac:dyDescent="0.25">
      <c r="A8703" t="s">
        <v>24948</v>
      </c>
      <c r="B8703" t="s">
        <v>24947</v>
      </c>
      <c r="C8703" t="s">
        <v>16806</v>
      </c>
      <c r="D8703" s="1">
        <v>45611</v>
      </c>
      <c r="E8703" s="1">
        <v>73050</v>
      </c>
      <c r="F8703" s="1">
        <v>46264</v>
      </c>
      <c r="G8703" t="s">
        <v>2</v>
      </c>
      <c r="H8703" t="s">
        <v>2718</v>
      </c>
      <c r="I8703" t="s">
        <v>7</v>
      </c>
      <c r="K8703" t="s">
        <v>1</v>
      </c>
      <c r="L8703" t="s">
        <v>1</v>
      </c>
      <c r="N8703" t="s">
        <v>58</v>
      </c>
      <c r="P8703">
        <v>218</v>
      </c>
    </row>
    <row r="8704" spans="1:16" x14ac:dyDescent="0.25">
      <c r="A8704" t="s">
        <v>24946</v>
      </c>
      <c r="B8704" t="s">
        <v>24945</v>
      </c>
      <c r="C8704" t="s">
        <v>16806</v>
      </c>
      <c r="D8704" s="1">
        <v>45611</v>
      </c>
      <c r="E8704" s="1">
        <v>73050</v>
      </c>
      <c r="F8704" s="1">
        <v>46264</v>
      </c>
      <c r="G8704" t="s">
        <v>2</v>
      </c>
      <c r="H8704" t="s">
        <v>2718</v>
      </c>
      <c r="I8704" t="s">
        <v>7</v>
      </c>
      <c r="K8704" t="s">
        <v>1</v>
      </c>
      <c r="L8704" t="s">
        <v>58</v>
      </c>
      <c r="N8704" t="s">
        <v>1</v>
      </c>
      <c r="P8704">
        <v>0</v>
      </c>
    </row>
    <row r="8705" spans="1:16" x14ac:dyDescent="0.25">
      <c r="A8705" t="s">
        <v>24944</v>
      </c>
      <c r="B8705" t="s">
        <v>24943</v>
      </c>
      <c r="C8705" t="s">
        <v>16806</v>
      </c>
      <c r="D8705" s="1">
        <v>45611</v>
      </c>
      <c r="E8705" s="1">
        <v>73050</v>
      </c>
      <c r="F8705" s="1">
        <v>46264</v>
      </c>
      <c r="G8705" t="s">
        <v>2</v>
      </c>
      <c r="H8705" t="s">
        <v>2718</v>
      </c>
      <c r="I8705" t="s">
        <v>7</v>
      </c>
      <c r="K8705" t="s">
        <v>1</v>
      </c>
      <c r="L8705" t="s">
        <v>1</v>
      </c>
      <c r="N8705" t="s">
        <v>58</v>
      </c>
      <c r="P8705">
        <v>314</v>
      </c>
    </row>
    <row r="8706" spans="1:16" x14ac:dyDescent="0.25">
      <c r="A8706" t="s">
        <v>24942</v>
      </c>
      <c r="B8706" t="s">
        <v>24941</v>
      </c>
      <c r="C8706" t="s">
        <v>16806</v>
      </c>
      <c r="D8706" s="1">
        <v>45611</v>
      </c>
      <c r="E8706" s="1">
        <v>73050</v>
      </c>
      <c r="F8706" s="1">
        <v>46264</v>
      </c>
      <c r="G8706" t="s">
        <v>2</v>
      </c>
      <c r="H8706" t="s">
        <v>2718</v>
      </c>
      <c r="I8706" t="s">
        <v>7</v>
      </c>
      <c r="K8706" t="s">
        <v>1</v>
      </c>
      <c r="L8706" t="s">
        <v>1</v>
      </c>
      <c r="N8706" t="s">
        <v>58</v>
      </c>
      <c r="P8706">
        <v>314</v>
      </c>
    </row>
    <row r="8707" spans="1:16" x14ac:dyDescent="0.25">
      <c r="A8707" t="s">
        <v>24940</v>
      </c>
      <c r="B8707" t="s">
        <v>24939</v>
      </c>
      <c r="C8707" t="s">
        <v>16806</v>
      </c>
      <c r="D8707" s="1">
        <v>45611</v>
      </c>
      <c r="E8707" s="1">
        <v>73050</v>
      </c>
      <c r="F8707" s="1">
        <v>46264</v>
      </c>
      <c r="G8707" t="s">
        <v>2</v>
      </c>
      <c r="H8707" t="s">
        <v>2718</v>
      </c>
      <c r="I8707" t="s">
        <v>7</v>
      </c>
      <c r="K8707" t="s">
        <v>1</v>
      </c>
      <c r="L8707" t="s">
        <v>1</v>
      </c>
      <c r="N8707" t="s">
        <v>58</v>
      </c>
      <c r="P8707">
        <v>313</v>
      </c>
    </row>
    <row r="8708" spans="1:16" x14ac:dyDescent="0.25">
      <c r="A8708" t="s">
        <v>24938</v>
      </c>
      <c r="B8708" t="s">
        <v>24937</v>
      </c>
      <c r="C8708" t="s">
        <v>16806</v>
      </c>
      <c r="D8708" s="1">
        <v>45611</v>
      </c>
      <c r="E8708" s="1">
        <v>73050</v>
      </c>
      <c r="F8708" s="1">
        <v>46264</v>
      </c>
      <c r="G8708" t="s">
        <v>2</v>
      </c>
      <c r="H8708" t="s">
        <v>2718</v>
      </c>
      <c r="I8708" t="s">
        <v>7</v>
      </c>
      <c r="K8708" t="s">
        <v>1</v>
      </c>
      <c r="L8708" t="s">
        <v>1</v>
      </c>
      <c r="N8708" t="s">
        <v>58</v>
      </c>
      <c r="P8708">
        <v>313</v>
      </c>
    </row>
    <row r="8709" spans="1:16" x14ac:dyDescent="0.25">
      <c r="A8709" t="s">
        <v>24936</v>
      </c>
      <c r="B8709" t="s">
        <v>24659</v>
      </c>
      <c r="C8709" t="s">
        <v>16806</v>
      </c>
      <c r="D8709" s="1">
        <v>45611</v>
      </c>
      <c r="E8709" s="1">
        <v>73050</v>
      </c>
      <c r="F8709" s="1">
        <v>46264</v>
      </c>
      <c r="G8709" t="s">
        <v>2</v>
      </c>
      <c r="H8709" t="s">
        <v>2718</v>
      </c>
      <c r="I8709" t="s">
        <v>7</v>
      </c>
      <c r="K8709" t="s">
        <v>1</v>
      </c>
      <c r="L8709" t="s">
        <v>1</v>
      </c>
      <c r="N8709" t="s">
        <v>58</v>
      </c>
      <c r="P8709">
        <v>313</v>
      </c>
    </row>
    <row r="8710" spans="1:16" x14ac:dyDescent="0.25">
      <c r="A8710" t="s">
        <v>24935</v>
      </c>
      <c r="B8710" t="s">
        <v>24934</v>
      </c>
      <c r="C8710" t="s">
        <v>16806</v>
      </c>
      <c r="D8710" s="1">
        <v>45611</v>
      </c>
      <c r="E8710" s="1">
        <v>73050</v>
      </c>
      <c r="F8710" s="1">
        <v>46264</v>
      </c>
      <c r="G8710" t="s">
        <v>2</v>
      </c>
      <c r="H8710" t="s">
        <v>2718</v>
      </c>
      <c r="I8710" t="s">
        <v>7</v>
      </c>
      <c r="K8710" t="s">
        <v>1</v>
      </c>
      <c r="L8710" t="s">
        <v>1</v>
      </c>
      <c r="N8710" t="s">
        <v>58</v>
      </c>
      <c r="P8710">
        <v>219</v>
      </c>
    </row>
    <row r="8711" spans="1:16" x14ac:dyDescent="0.25">
      <c r="A8711" t="s">
        <v>24933</v>
      </c>
      <c r="B8711" t="s">
        <v>24932</v>
      </c>
      <c r="C8711" t="s">
        <v>16806</v>
      </c>
      <c r="D8711" s="1">
        <v>45611</v>
      </c>
      <c r="E8711" s="1">
        <v>73050</v>
      </c>
      <c r="F8711" s="1">
        <v>46264</v>
      </c>
      <c r="G8711" t="s">
        <v>2</v>
      </c>
      <c r="H8711" t="s">
        <v>2718</v>
      </c>
      <c r="I8711" t="s">
        <v>7</v>
      </c>
      <c r="K8711" t="s">
        <v>1</v>
      </c>
      <c r="L8711" t="s">
        <v>1</v>
      </c>
      <c r="N8711" t="s">
        <v>58</v>
      </c>
      <c r="P8711">
        <v>317</v>
      </c>
    </row>
    <row r="8712" spans="1:16" x14ac:dyDescent="0.25">
      <c r="A8712" t="s">
        <v>24931</v>
      </c>
      <c r="B8712" t="s">
        <v>24930</v>
      </c>
      <c r="C8712" t="s">
        <v>16806</v>
      </c>
      <c r="D8712" s="1">
        <v>45611</v>
      </c>
      <c r="E8712" s="1">
        <v>73050</v>
      </c>
      <c r="F8712" s="1">
        <v>46264</v>
      </c>
      <c r="G8712" t="s">
        <v>2</v>
      </c>
      <c r="H8712" t="s">
        <v>2718</v>
      </c>
      <c r="I8712" t="s">
        <v>7</v>
      </c>
      <c r="K8712" t="s">
        <v>1</v>
      </c>
      <c r="L8712" t="s">
        <v>1</v>
      </c>
      <c r="N8712" t="s">
        <v>58</v>
      </c>
      <c r="P8712">
        <v>317</v>
      </c>
    </row>
    <row r="8713" spans="1:16" x14ac:dyDescent="0.25">
      <c r="A8713" t="s">
        <v>24929</v>
      </c>
      <c r="B8713" t="s">
        <v>24928</v>
      </c>
      <c r="C8713" t="s">
        <v>16806</v>
      </c>
      <c r="D8713" s="1">
        <v>45611</v>
      </c>
      <c r="E8713" s="1">
        <v>73050</v>
      </c>
      <c r="F8713" s="1">
        <v>46264</v>
      </c>
      <c r="G8713" t="s">
        <v>2</v>
      </c>
      <c r="H8713" t="s">
        <v>2718</v>
      </c>
      <c r="I8713" t="s">
        <v>7</v>
      </c>
      <c r="K8713" t="s">
        <v>1</v>
      </c>
      <c r="L8713" t="s">
        <v>1</v>
      </c>
      <c r="N8713" t="s">
        <v>58</v>
      </c>
      <c r="P8713">
        <v>326</v>
      </c>
    </row>
    <row r="8714" spans="1:16" x14ac:dyDescent="0.25">
      <c r="A8714" t="s">
        <v>24927</v>
      </c>
      <c r="B8714" t="s">
        <v>24926</v>
      </c>
      <c r="C8714" t="s">
        <v>16806</v>
      </c>
      <c r="D8714" s="1">
        <v>45611</v>
      </c>
      <c r="E8714" s="1">
        <v>73050</v>
      </c>
      <c r="F8714" s="1">
        <v>46264</v>
      </c>
      <c r="G8714" t="s">
        <v>2</v>
      </c>
      <c r="H8714" t="s">
        <v>2718</v>
      </c>
      <c r="I8714" t="s">
        <v>7</v>
      </c>
      <c r="K8714" t="s">
        <v>1</v>
      </c>
      <c r="L8714" t="s">
        <v>1</v>
      </c>
      <c r="N8714" t="s">
        <v>58</v>
      </c>
      <c r="P8714">
        <v>326</v>
      </c>
    </row>
    <row r="8715" spans="1:16" x14ac:dyDescent="0.25">
      <c r="A8715" t="s">
        <v>24925</v>
      </c>
      <c r="B8715" t="s">
        <v>24924</v>
      </c>
      <c r="C8715" t="s">
        <v>16806</v>
      </c>
      <c r="D8715" s="1">
        <v>45611</v>
      </c>
      <c r="E8715" s="1">
        <v>73050</v>
      </c>
      <c r="F8715" s="1">
        <v>46264</v>
      </c>
      <c r="G8715" t="s">
        <v>2</v>
      </c>
      <c r="H8715" t="s">
        <v>2718</v>
      </c>
      <c r="I8715" t="s">
        <v>7</v>
      </c>
      <c r="K8715" t="s">
        <v>1</v>
      </c>
      <c r="L8715" t="s">
        <v>1</v>
      </c>
      <c r="N8715" t="s">
        <v>58</v>
      </c>
      <c r="P8715">
        <v>317</v>
      </c>
    </row>
    <row r="8716" spans="1:16" x14ac:dyDescent="0.25">
      <c r="A8716" t="s">
        <v>24923</v>
      </c>
      <c r="B8716" t="s">
        <v>24645</v>
      </c>
      <c r="C8716" t="s">
        <v>16806</v>
      </c>
      <c r="D8716" s="1">
        <v>45611</v>
      </c>
      <c r="E8716" s="1">
        <v>73050</v>
      </c>
      <c r="F8716" s="1">
        <v>46264</v>
      </c>
      <c r="G8716" t="s">
        <v>2</v>
      </c>
      <c r="H8716" t="s">
        <v>2718</v>
      </c>
      <c r="I8716" t="s">
        <v>7</v>
      </c>
      <c r="K8716" t="s">
        <v>1</v>
      </c>
      <c r="L8716" t="s">
        <v>1</v>
      </c>
      <c r="N8716" t="s">
        <v>58</v>
      </c>
      <c r="P8716">
        <v>219</v>
      </c>
    </row>
    <row r="8717" spans="1:16" x14ac:dyDescent="0.25">
      <c r="A8717" t="s">
        <v>24922</v>
      </c>
      <c r="B8717" t="s">
        <v>24921</v>
      </c>
      <c r="C8717" t="s">
        <v>16806</v>
      </c>
      <c r="D8717" s="1">
        <v>45611</v>
      </c>
      <c r="E8717" s="1">
        <v>73050</v>
      </c>
      <c r="F8717" s="1">
        <v>46264</v>
      </c>
      <c r="G8717" t="s">
        <v>2</v>
      </c>
      <c r="H8717" t="s">
        <v>2718</v>
      </c>
      <c r="I8717" t="s">
        <v>7</v>
      </c>
      <c r="K8717" t="s">
        <v>1</v>
      </c>
      <c r="L8717" t="s">
        <v>1</v>
      </c>
      <c r="N8717" t="s">
        <v>58</v>
      </c>
      <c r="P8717">
        <v>220</v>
      </c>
    </row>
    <row r="8718" spans="1:16" x14ac:dyDescent="0.25">
      <c r="A8718" t="s">
        <v>24920</v>
      </c>
      <c r="B8718" t="s">
        <v>24919</v>
      </c>
      <c r="C8718" t="s">
        <v>16806</v>
      </c>
      <c r="D8718" s="1">
        <v>45611</v>
      </c>
      <c r="E8718" s="1">
        <v>73050</v>
      </c>
      <c r="F8718" s="1">
        <v>46264</v>
      </c>
      <c r="G8718" t="s">
        <v>2</v>
      </c>
      <c r="H8718" t="s">
        <v>2718</v>
      </c>
      <c r="I8718" t="s">
        <v>7</v>
      </c>
      <c r="K8718" t="s">
        <v>1</v>
      </c>
      <c r="L8718" t="s">
        <v>1</v>
      </c>
      <c r="N8718" t="s">
        <v>58</v>
      </c>
      <c r="P8718">
        <v>314</v>
      </c>
    </row>
    <row r="8719" spans="1:16" x14ac:dyDescent="0.25">
      <c r="A8719" t="s">
        <v>24918</v>
      </c>
      <c r="B8719" t="s">
        <v>24917</v>
      </c>
      <c r="C8719" t="s">
        <v>16806</v>
      </c>
      <c r="D8719" s="1">
        <v>45611</v>
      </c>
      <c r="E8719" s="1">
        <v>73050</v>
      </c>
      <c r="F8719" s="1">
        <v>46264</v>
      </c>
      <c r="G8719" t="s">
        <v>2</v>
      </c>
      <c r="H8719" t="s">
        <v>2718</v>
      </c>
      <c r="I8719" t="s">
        <v>7</v>
      </c>
      <c r="K8719" t="s">
        <v>1</v>
      </c>
      <c r="L8719" t="s">
        <v>1</v>
      </c>
      <c r="N8719" t="s">
        <v>58</v>
      </c>
      <c r="P8719">
        <v>313</v>
      </c>
    </row>
    <row r="8720" spans="1:16" x14ac:dyDescent="0.25">
      <c r="A8720" t="s">
        <v>24916</v>
      </c>
      <c r="B8720" t="s">
        <v>24915</v>
      </c>
      <c r="C8720" t="s">
        <v>16806</v>
      </c>
      <c r="D8720" s="1">
        <v>45611</v>
      </c>
      <c r="E8720" s="1">
        <v>73050</v>
      </c>
      <c r="F8720" s="1">
        <v>46264</v>
      </c>
      <c r="G8720" t="s">
        <v>2</v>
      </c>
      <c r="H8720" t="s">
        <v>2718</v>
      </c>
      <c r="I8720" t="s">
        <v>7</v>
      </c>
      <c r="K8720" t="s">
        <v>1</v>
      </c>
      <c r="L8720" t="s">
        <v>1</v>
      </c>
      <c r="N8720" t="s">
        <v>58</v>
      </c>
      <c r="P8720">
        <v>226</v>
      </c>
    </row>
    <row r="8721" spans="1:16" x14ac:dyDescent="0.25">
      <c r="A8721" t="s">
        <v>24914</v>
      </c>
      <c r="B8721" t="s">
        <v>24913</v>
      </c>
      <c r="C8721" t="s">
        <v>16806</v>
      </c>
      <c r="D8721" s="1">
        <v>45611</v>
      </c>
      <c r="E8721" s="1">
        <v>73050</v>
      </c>
      <c r="F8721" s="1">
        <v>46264</v>
      </c>
      <c r="G8721" t="s">
        <v>2</v>
      </c>
      <c r="H8721" t="s">
        <v>2718</v>
      </c>
      <c r="I8721" t="s">
        <v>7</v>
      </c>
      <c r="K8721" t="s">
        <v>1</v>
      </c>
      <c r="L8721" t="s">
        <v>1</v>
      </c>
      <c r="N8721" t="s">
        <v>58</v>
      </c>
      <c r="P8721">
        <v>314</v>
      </c>
    </row>
    <row r="8722" spans="1:16" x14ac:dyDescent="0.25">
      <c r="A8722" t="s">
        <v>24912</v>
      </c>
      <c r="B8722" t="s">
        <v>24911</v>
      </c>
      <c r="C8722" t="s">
        <v>16806</v>
      </c>
      <c r="D8722" s="1">
        <v>45611</v>
      </c>
      <c r="E8722" s="1">
        <v>73050</v>
      </c>
      <c r="F8722" s="1">
        <v>46264</v>
      </c>
      <c r="G8722" t="s">
        <v>2</v>
      </c>
      <c r="H8722" t="s">
        <v>2718</v>
      </c>
      <c r="I8722" t="s">
        <v>7</v>
      </c>
      <c r="K8722" t="s">
        <v>1</v>
      </c>
      <c r="L8722" t="s">
        <v>1</v>
      </c>
      <c r="N8722" t="s">
        <v>58</v>
      </c>
      <c r="P8722">
        <v>313</v>
      </c>
    </row>
    <row r="8723" spans="1:16" x14ac:dyDescent="0.25">
      <c r="A8723" t="s">
        <v>24910</v>
      </c>
      <c r="B8723" t="s">
        <v>24909</v>
      </c>
      <c r="C8723" t="s">
        <v>16806</v>
      </c>
      <c r="D8723" s="1">
        <v>45611</v>
      </c>
      <c r="E8723" s="1">
        <v>73050</v>
      </c>
      <c r="F8723" s="1">
        <v>46264</v>
      </c>
      <c r="G8723" t="s">
        <v>2</v>
      </c>
      <c r="H8723" t="s">
        <v>2718</v>
      </c>
      <c r="I8723" t="s">
        <v>7</v>
      </c>
      <c r="K8723" t="s">
        <v>1</v>
      </c>
      <c r="L8723" t="s">
        <v>1</v>
      </c>
      <c r="N8723" t="s">
        <v>58</v>
      </c>
      <c r="P8723">
        <v>315</v>
      </c>
    </row>
    <row r="8724" spans="1:16" x14ac:dyDescent="0.25">
      <c r="A8724" t="s">
        <v>24908</v>
      </c>
      <c r="B8724" t="s">
        <v>24907</v>
      </c>
      <c r="C8724" t="s">
        <v>16806</v>
      </c>
      <c r="D8724" s="1">
        <v>45611</v>
      </c>
      <c r="E8724" s="1">
        <v>73050</v>
      </c>
      <c r="F8724" s="1">
        <v>46264</v>
      </c>
      <c r="G8724" t="s">
        <v>2</v>
      </c>
      <c r="H8724" t="s">
        <v>2718</v>
      </c>
      <c r="I8724" t="s">
        <v>7</v>
      </c>
      <c r="K8724" t="s">
        <v>1</v>
      </c>
      <c r="L8724" t="s">
        <v>1</v>
      </c>
      <c r="N8724" t="s">
        <v>58</v>
      </c>
      <c r="P8724">
        <v>226</v>
      </c>
    </row>
    <row r="8725" spans="1:16" x14ac:dyDescent="0.25">
      <c r="A8725" t="s">
        <v>24906</v>
      </c>
      <c r="B8725" t="s">
        <v>24905</v>
      </c>
      <c r="C8725" t="s">
        <v>16806</v>
      </c>
      <c r="D8725" s="1">
        <v>45611</v>
      </c>
      <c r="E8725" s="1">
        <v>73050</v>
      </c>
      <c r="F8725" s="1">
        <v>46264</v>
      </c>
      <c r="G8725" t="s">
        <v>2</v>
      </c>
      <c r="H8725" t="s">
        <v>2718</v>
      </c>
      <c r="I8725" t="s">
        <v>7</v>
      </c>
      <c r="K8725" t="s">
        <v>1</v>
      </c>
      <c r="L8725" t="s">
        <v>1</v>
      </c>
      <c r="N8725" t="s">
        <v>58</v>
      </c>
      <c r="P8725">
        <v>314</v>
      </c>
    </row>
    <row r="8726" spans="1:16" x14ac:dyDescent="0.25">
      <c r="A8726" t="s">
        <v>24904</v>
      </c>
      <c r="B8726" t="s">
        <v>24903</v>
      </c>
      <c r="C8726" t="s">
        <v>16806</v>
      </c>
      <c r="D8726" s="1">
        <v>45611</v>
      </c>
      <c r="E8726" s="1">
        <v>73050</v>
      </c>
      <c r="F8726" s="1">
        <v>46264</v>
      </c>
      <c r="G8726" t="s">
        <v>2</v>
      </c>
      <c r="H8726" t="s">
        <v>2718</v>
      </c>
      <c r="I8726" t="s">
        <v>7</v>
      </c>
      <c r="K8726" t="s">
        <v>1</v>
      </c>
      <c r="L8726" t="s">
        <v>1</v>
      </c>
      <c r="N8726" t="s">
        <v>58</v>
      </c>
      <c r="P8726">
        <v>226</v>
      </c>
    </row>
    <row r="8727" spans="1:16" x14ac:dyDescent="0.25">
      <c r="A8727" t="s">
        <v>24902</v>
      </c>
      <c r="B8727" t="s">
        <v>24901</v>
      </c>
      <c r="C8727" t="s">
        <v>16806</v>
      </c>
      <c r="D8727" s="1">
        <v>45611</v>
      </c>
      <c r="E8727" s="1">
        <v>73050</v>
      </c>
      <c r="F8727" s="1">
        <v>46264</v>
      </c>
      <c r="G8727" t="s">
        <v>2</v>
      </c>
      <c r="H8727" t="s">
        <v>2718</v>
      </c>
      <c r="I8727" t="s">
        <v>7</v>
      </c>
      <c r="K8727" t="s">
        <v>1</v>
      </c>
      <c r="L8727" t="s">
        <v>1</v>
      </c>
      <c r="N8727" t="s">
        <v>58</v>
      </c>
      <c r="P8727">
        <v>317</v>
      </c>
    </row>
    <row r="8728" spans="1:16" x14ac:dyDescent="0.25">
      <c r="A8728" t="s">
        <v>24900</v>
      </c>
      <c r="B8728" t="s">
        <v>24899</v>
      </c>
      <c r="C8728" t="s">
        <v>16806</v>
      </c>
      <c r="D8728" s="1">
        <v>45611</v>
      </c>
      <c r="E8728" s="1">
        <v>73050</v>
      </c>
      <c r="F8728" s="1">
        <v>46264</v>
      </c>
      <c r="G8728" t="s">
        <v>2</v>
      </c>
      <c r="H8728" t="s">
        <v>2718</v>
      </c>
      <c r="I8728" t="s">
        <v>7</v>
      </c>
      <c r="K8728" t="s">
        <v>1</v>
      </c>
      <c r="L8728" t="s">
        <v>1</v>
      </c>
      <c r="N8728" t="s">
        <v>58</v>
      </c>
      <c r="P8728">
        <v>326</v>
      </c>
    </row>
    <row r="8729" spans="1:16" x14ac:dyDescent="0.25">
      <c r="A8729" t="s">
        <v>24898</v>
      </c>
      <c r="B8729" t="s">
        <v>24897</v>
      </c>
      <c r="C8729" t="s">
        <v>16806</v>
      </c>
      <c r="D8729" s="1">
        <v>45611</v>
      </c>
      <c r="E8729" s="1">
        <v>73050</v>
      </c>
      <c r="F8729" s="1">
        <v>46264</v>
      </c>
      <c r="G8729" t="s">
        <v>2</v>
      </c>
      <c r="H8729" t="s">
        <v>2718</v>
      </c>
      <c r="I8729" t="s">
        <v>7</v>
      </c>
      <c r="K8729" t="s">
        <v>1</v>
      </c>
      <c r="L8729" t="s">
        <v>1</v>
      </c>
      <c r="N8729" t="s">
        <v>58</v>
      </c>
      <c r="P8729">
        <v>317</v>
      </c>
    </row>
    <row r="8730" spans="1:16" x14ac:dyDescent="0.25">
      <c r="A8730" t="s">
        <v>24896</v>
      </c>
      <c r="B8730" t="s">
        <v>24895</v>
      </c>
      <c r="C8730" t="s">
        <v>16806</v>
      </c>
      <c r="D8730" s="1">
        <v>45611</v>
      </c>
      <c r="E8730" s="1">
        <v>73050</v>
      </c>
      <c r="F8730" s="1">
        <v>46264</v>
      </c>
      <c r="G8730" t="s">
        <v>2</v>
      </c>
      <c r="H8730" t="s">
        <v>2718</v>
      </c>
      <c r="I8730" t="s">
        <v>7</v>
      </c>
      <c r="K8730" t="s">
        <v>1</v>
      </c>
      <c r="L8730" t="s">
        <v>1</v>
      </c>
      <c r="N8730" t="s">
        <v>58</v>
      </c>
      <c r="P8730">
        <v>227</v>
      </c>
    </row>
    <row r="8731" spans="1:16" x14ac:dyDescent="0.25">
      <c r="A8731" t="s">
        <v>24894</v>
      </c>
      <c r="B8731" t="s">
        <v>24893</v>
      </c>
      <c r="C8731" t="s">
        <v>16806</v>
      </c>
      <c r="D8731" s="1">
        <v>45611</v>
      </c>
      <c r="E8731" s="1">
        <v>73050</v>
      </c>
      <c r="F8731" s="1">
        <v>46264</v>
      </c>
      <c r="G8731" t="s">
        <v>2</v>
      </c>
      <c r="H8731" t="s">
        <v>2718</v>
      </c>
      <c r="I8731" t="s">
        <v>7</v>
      </c>
      <c r="K8731" t="s">
        <v>1</v>
      </c>
      <c r="L8731" t="s">
        <v>1</v>
      </c>
      <c r="N8731" t="s">
        <v>58</v>
      </c>
      <c r="P8731">
        <v>220</v>
      </c>
    </row>
    <row r="8732" spans="1:16" x14ac:dyDescent="0.25">
      <c r="A8732" t="s">
        <v>24892</v>
      </c>
      <c r="B8732" t="s">
        <v>24891</v>
      </c>
      <c r="C8732" t="s">
        <v>16806</v>
      </c>
      <c r="D8732" s="1">
        <v>45611</v>
      </c>
      <c r="E8732" s="1">
        <v>73050</v>
      </c>
      <c r="F8732" s="1">
        <v>46264</v>
      </c>
      <c r="G8732" t="s">
        <v>2</v>
      </c>
      <c r="H8732" t="s">
        <v>2718</v>
      </c>
      <c r="I8732" t="s">
        <v>7</v>
      </c>
      <c r="K8732" t="s">
        <v>1</v>
      </c>
      <c r="L8732" t="s">
        <v>1</v>
      </c>
      <c r="N8732" t="s">
        <v>58</v>
      </c>
      <c r="P8732">
        <v>227</v>
      </c>
    </row>
    <row r="8733" spans="1:16" x14ac:dyDescent="0.25">
      <c r="A8733" t="s">
        <v>24890</v>
      </c>
      <c r="B8733" t="s">
        <v>24889</v>
      </c>
      <c r="C8733" t="s">
        <v>16806</v>
      </c>
      <c r="D8733" s="1">
        <v>45611</v>
      </c>
      <c r="E8733" s="1">
        <v>73050</v>
      </c>
      <c r="F8733" s="1">
        <v>46264</v>
      </c>
      <c r="G8733" t="s">
        <v>2</v>
      </c>
      <c r="H8733" t="s">
        <v>2718</v>
      </c>
      <c r="I8733" t="s">
        <v>7</v>
      </c>
      <c r="K8733" t="s">
        <v>1</v>
      </c>
      <c r="L8733" t="s">
        <v>1</v>
      </c>
      <c r="N8733" t="s">
        <v>58</v>
      </c>
      <c r="P8733">
        <v>220</v>
      </c>
    </row>
    <row r="8734" spans="1:16" x14ac:dyDescent="0.25">
      <c r="A8734" t="s">
        <v>24888</v>
      </c>
      <c r="B8734" t="s">
        <v>24887</v>
      </c>
      <c r="C8734" t="s">
        <v>16806</v>
      </c>
      <c r="D8734" s="1">
        <v>45611</v>
      </c>
      <c r="E8734" s="1">
        <v>73050</v>
      </c>
      <c r="F8734" s="1">
        <v>46264</v>
      </c>
      <c r="G8734" t="s">
        <v>2</v>
      </c>
      <c r="H8734" t="s">
        <v>2718</v>
      </c>
      <c r="I8734" t="s">
        <v>7</v>
      </c>
      <c r="K8734" t="s">
        <v>1</v>
      </c>
      <c r="L8734" t="s">
        <v>1</v>
      </c>
      <c r="N8734" t="s">
        <v>58</v>
      </c>
      <c r="P8734">
        <v>227</v>
      </c>
    </row>
    <row r="8735" spans="1:16" x14ac:dyDescent="0.25">
      <c r="A8735" t="s">
        <v>24886</v>
      </c>
      <c r="B8735" t="s">
        <v>24885</v>
      </c>
      <c r="C8735" t="s">
        <v>16806</v>
      </c>
      <c r="D8735" s="1">
        <v>45611</v>
      </c>
      <c r="E8735" s="1">
        <v>73050</v>
      </c>
      <c r="F8735" s="1">
        <v>46264</v>
      </c>
      <c r="G8735" t="s">
        <v>2</v>
      </c>
      <c r="H8735" t="s">
        <v>2718</v>
      </c>
      <c r="I8735" t="s">
        <v>7</v>
      </c>
      <c r="K8735" t="s">
        <v>1</v>
      </c>
      <c r="L8735" t="s">
        <v>1</v>
      </c>
      <c r="N8735" t="s">
        <v>58</v>
      </c>
      <c r="P8735">
        <v>220</v>
      </c>
    </row>
    <row r="8736" spans="1:16" x14ac:dyDescent="0.25">
      <c r="A8736" t="s">
        <v>24884</v>
      </c>
      <c r="B8736" t="s">
        <v>24883</v>
      </c>
      <c r="C8736" t="s">
        <v>16806</v>
      </c>
      <c r="D8736" s="1">
        <v>45611</v>
      </c>
      <c r="E8736" s="1">
        <v>73050</v>
      </c>
      <c r="F8736" s="1">
        <v>46264</v>
      </c>
      <c r="G8736" t="s">
        <v>2</v>
      </c>
      <c r="H8736" t="s">
        <v>2718</v>
      </c>
      <c r="I8736" t="s">
        <v>7</v>
      </c>
      <c r="K8736" t="s">
        <v>1</v>
      </c>
      <c r="L8736" t="s">
        <v>1</v>
      </c>
      <c r="N8736" t="s">
        <v>58</v>
      </c>
      <c r="P8736">
        <v>314</v>
      </c>
    </row>
    <row r="8737" spans="1:16" x14ac:dyDescent="0.25">
      <c r="A8737" t="s">
        <v>24882</v>
      </c>
      <c r="B8737" t="s">
        <v>24881</v>
      </c>
      <c r="C8737" t="s">
        <v>16806</v>
      </c>
      <c r="D8737" s="1">
        <v>45611</v>
      </c>
      <c r="E8737" s="1">
        <v>73050</v>
      </c>
      <c r="F8737" s="1">
        <v>46264</v>
      </c>
      <c r="G8737" t="s">
        <v>2</v>
      </c>
      <c r="H8737" t="s">
        <v>2718</v>
      </c>
      <c r="I8737" t="s">
        <v>7</v>
      </c>
      <c r="K8737" t="s">
        <v>1</v>
      </c>
      <c r="L8737" t="s">
        <v>1</v>
      </c>
      <c r="N8737" t="s">
        <v>58</v>
      </c>
      <c r="P8737">
        <v>313</v>
      </c>
    </row>
    <row r="8738" spans="1:16" x14ac:dyDescent="0.25">
      <c r="A8738" t="s">
        <v>24880</v>
      </c>
      <c r="B8738" t="s">
        <v>24879</v>
      </c>
      <c r="C8738" t="s">
        <v>16806</v>
      </c>
      <c r="D8738" s="1">
        <v>45611</v>
      </c>
      <c r="E8738" s="1">
        <v>73050</v>
      </c>
      <c r="F8738" s="1">
        <v>46264</v>
      </c>
      <c r="G8738" t="s">
        <v>2</v>
      </c>
      <c r="H8738" t="s">
        <v>2718</v>
      </c>
      <c r="I8738" t="s">
        <v>7</v>
      </c>
      <c r="K8738" t="s">
        <v>1</v>
      </c>
      <c r="L8738" t="s">
        <v>1</v>
      </c>
      <c r="N8738" t="s">
        <v>58</v>
      </c>
      <c r="P8738">
        <v>226</v>
      </c>
    </row>
    <row r="8739" spans="1:16" x14ac:dyDescent="0.25">
      <c r="A8739" t="s">
        <v>24878</v>
      </c>
      <c r="B8739" t="s">
        <v>24877</v>
      </c>
      <c r="C8739" t="s">
        <v>16806</v>
      </c>
      <c r="D8739" s="1">
        <v>45611</v>
      </c>
      <c r="E8739" s="1">
        <v>73050</v>
      </c>
      <c r="F8739" s="1">
        <v>46264</v>
      </c>
      <c r="G8739" t="s">
        <v>2</v>
      </c>
      <c r="H8739" t="s">
        <v>2718</v>
      </c>
      <c r="I8739" t="s">
        <v>7</v>
      </c>
      <c r="K8739" t="s">
        <v>1</v>
      </c>
      <c r="L8739" t="s">
        <v>1</v>
      </c>
      <c r="N8739" t="s">
        <v>58</v>
      </c>
      <c r="P8739">
        <v>314</v>
      </c>
    </row>
    <row r="8740" spans="1:16" x14ac:dyDescent="0.25">
      <c r="A8740" t="s">
        <v>24876</v>
      </c>
      <c r="B8740" t="s">
        <v>24875</v>
      </c>
      <c r="C8740" t="s">
        <v>16806</v>
      </c>
      <c r="D8740" s="1">
        <v>45611</v>
      </c>
      <c r="E8740" s="1">
        <v>73050</v>
      </c>
      <c r="F8740" s="1">
        <v>46264</v>
      </c>
      <c r="G8740" t="s">
        <v>2</v>
      </c>
      <c r="H8740" t="s">
        <v>2718</v>
      </c>
      <c r="I8740" t="s">
        <v>7</v>
      </c>
      <c r="K8740" t="s">
        <v>1</v>
      </c>
      <c r="L8740" t="s">
        <v>1</v>
      </c>
      <c r="N8740" t="s">
        <v>58</v>
      </c>
      <c r="P8740">
        <v>313</v>
      </c>
    </row>
    <row r="8741" spans="1:16" x14ac:dyDescent="0.25">
      <c r="A8741" t="s">
        <v>24874</v>
      </c>
      <c r="B8741" t="s">
        <v>24873</v>
      </c>
      <c r="C8741" t="s">
        <v>16806</v>
      </c>
      <c r="D8741" s="1">
        <v>45611</v>
      </c>
      <c r="E8741" s="1">
        <v>73050</v>
      </c>
      <c r="F8741" s="1">
        <v>46264</v>
      </c>
      <c r="G8741" t="s">
        <v>2</v>
      </c>
      <c r="H8741" t="s">
        <v>2718</v>
      </c>
      <c r="I8741" t="s">
        <v>7</v>
      </c>
      <c r="K8741" t="s">
        <v>1</v>
      </c>
      <c r="L8741" t="s">
        <v>1</v>
      </c>
      <c r="N8741" t="s">
        <v>58</v>
      </c>
      <c r="P8741">
        <v>315</v>
      </c>
    </row>
    <row r="8742" spans="1:16" x14ac:dyDescent="0.25">
      <c r="A8742" t="s">
        <v>24872</v>
      </c>
      <c r="B8742" t="s">
        <v>24871</v>
      </c>
      <c r="C8742" t="s">
        <v>16806</v>
      </c>
      <c r="D8742" s="1">
        <v>45611</v>
      </c>
      <c r="E8742" s="1">
        <v>73050</v>
      </c>
      <c r="F8742" s="1">
        <v>46264</v>
      </c>
      <c r="G8742" t="s">
        <v>2</v>
      </c>
      <c r="H8742" t="s">
        <v>2718</v>
      </c>
      <c r="I8742" t="s">
        <v>7</v>
      </c>
      <c r="K8742" t="s">
        <v>1</v>
      </c>
      <c r="L8742" t="s">
        <v>1</v>
      </c>
      <c r="N8742" t="s">
        <v>58</v>
      </c>
      <c r="P8742">
        <v>226</v>
      </c>
    </row>
    <row r="8743" spans="1:16" x14ac:dyDescent="0.25">
      <c r="A8743" t="s">
        <v>24870</v>
      </c>
      <c r="B8743" t="s">
        <v>24869</v>
      </c>
      <c r="C8743" t="s">
        <v>16806</v>
      </c>
      <c r="D8743" s="1">
        <v>45611</v>
      </c>
      <c r="E8743" s="1">
        <v>73050</v>
      </c>
      <c r="F8743" s="1">
        <v>46264</v>
      </c>
      <c r="G8743" t="s">
        <v>2</v>
      </c>
      <c r="H8743" t="s">
        <v>2718</v>
      </c>
      <c r="I8743" t="s">
        <v>7</v>
      </c>
      <c r="K8743" t="s">
        <v>1</v>
      </c>
      <c r="L8743" t="s">
        <v>1</v>
      </c>
      <c r="N8743" t="s">
        <v>58</v>
      </c>
      <c r="P8743">
        <v>314</v>
      </c>
    </row>
    <row r="8744" spans="1:16" x14ac:dyDescent="0.25">
      <c r="A8744" t="s">
        <v>24868</v>
      </c>
      <c r="B8744" t="s">
        <v>24867</v>
      </c>
      <c r="C8744" t="s">
        <v>16806</v>
      </c>
      <c r="D8744" s="1">
        <v>45611</v>
      </c>
      <c r="E8744" s="1">
        <v>73050</v>
      </c>
      <c r="F8744" s="1">
        <v>46264</v>
      </c>
      <c r="G8744" t="s">
        <v>2</v>
      </c>
      <c r="H8744" t="s">
        <v>2718</v>
      </c>
      <c r="I8744" t="s">
        <v>7</v>
      </c>
      <c r="K8744" t="s">
        <v>1</v>
      </c>
      <c r="L8744" t="s">
        <v>1</v>
      </c>
      <c r="N8744" t="s">
        <v>58</v>
      </c>
      <c r="P8744">
        <v>226</v>
      </c>
    </row>
    <row r="8745" spans="1:16" x14ac:dyDescent="0.25">
      <c r="A8745" t="s">
        <v>24866</v>
      </c>
      <c r="B8745" t="s">
        <v>24865</v>
      </c>
      <c r="C8745" t="s">
        <v>16806</v>
      </c>
      <c r="D8745" s="1">
        <v>45611</v>
      </c>
      <c r="E8745" s="1">
        <v>73050</v>
      </c>
      <c r="F8745" s="1">
        <v>46264</v>
      </c>
      <c r="G8745" t="s">
        <v>2</v>
      </c>
      <c r="H8745" t="s">
        <v>2718</v>
      </c>
      <c r="I8745" t="s">
        <v>7</v>
      </c>
      <c r="K8745" t="s">
        <v>1</v>
      </c>
      <c r="L8745" t="s">
        <v>1</v>
      </c>
      <c r="N8745" t="s">
        <v>58</v>
      </c>
      <c r="P8745">
        <v>317</v>
      </c>
    </row>
    <row r="8746" spans="1:16" x14ac:dyDescent="0.25">
      <c r="A8746" t="s">
        <v>24864</v>
      </c>
      <c r="B8746" t="s">
        <v>24863</v>
      </c>
      <c r="C8746" t="s">
        <v>16806</v>
      </c>
      <c r="D8746" s="1">
        <v>45611</v>
      </c>
      <c r="E8746" s="1">
        <v>73050</v>
      </c>
      <c r="F8746" s="1">
        <v>46264</v>
      </c>
      <c r="G8746" t="s">
        <v>2</v>
      </c>
      <c r="H8746" t="s">
        <v>2718</v>
      </c>
      <c r="I8746" t="s">
        <v>7</v>
      </c>
      <c r="K8746" t="s">
        <v>1</v>
      </c>
      <c r="L8746" t="s">
        <v>1</v>
      </c>
      <c r="N8746" t="s">
        <v>58</v>
      </c>
      <c r="P8746">
        <v>326</v>
      </c>
    </row>
    <row r="8747" spans="1:16" x14ac:dyDescent="0.25">
      <c r="A8747" t="s">
        <v>24862</v>
      </c>
      <c r="B8747" t="s">
        <v>24861</v>
      </c>
      <c r="C8747" t="s">
        <v>16806</v>
      </c>
      <c r="D8747" s="1">
        <v>45611</v>
      </c>
      <c r="E8747" s="1">
        <v>73050</v>
      </c>
      <c r="F8747" s="1">
        <v>46264</v>
      </c>
      <c r="G8747" t="s">
        <v>2</v>
      </c>
      <c r="H8747" t="s">
        <v>2718</v>
      </c>
      <c r="I8747" t="s">
        <v>7</v>
      </c>
      <c r="K8747" t="s">
        <v>1</v>
      </c>
      <c r="L8747" t="s">
        <v>1</v>
      </c>
      <c r="N8747" t="s">
        <v>58</v>
      </c>
      <c r="P8747">
        <v>317</v>
      </c>
    </row>
    <row r="8748" spans="1:16" x14ac:dyDescent="0.25">
      <c r="A8748" t="s">
        <v>24860</v>
      </c>
      <c r="B8748" t="s">
        <v>24859</v>
      </c>
      <c r="C8748" t="s">
        <v>16806</v>
      </c>
      <c r="D8748" s="1">
        <v>45611</v>
      </c>
      <c r="E8748" s="1">
        <v>73050</v>
      </c>
      <c r="F8748" s="1">
        <v>46264</v>
      </c>
      <c r="G8748" t="s">
        <v>2</v>
      </c>
      <c r="H8748" t="s">
        <v>2718</v>
      </c>
      <c r="I8748" t="s">
        <v>7</v>
      </c>
      <c r="K8748" t="s">
        <v>1</v>
      </c>
      <c r="L8748" t="s">
        <v>1</v>
      </c>
      <c r="N8748" t="s">
        <v>58</v>
      </c>
      <c r="P8748">
        <v>227</v>
      </c>
    </row>
    <row r="8749" spans="1:16" x14ac:dyDescent="0.25">
      <c r="A8749" t="s">
        <v>24858</v>
      </c>
      <c r="B8749" t="s">
        <v>24857</v>
      </c>
      <c r="C8749" t="s">
        <v>16806</v>
      </c>
      <c r="D8749" s="1">
        <v>45611</v>
      </c>
      <c r="E8749" s="1">
        <v>73050</v>
      </c>
      <c r="F8749" s="1">
        <v>46264</v>
      </c>
      <c r="G8749" t="s">
        <v>2</v>
      </c>
      <c r="H8749" t="s">
        <v>2718</v>
      </c>
      <c r="I8749" t="s">
        <v>7</v>
      </c>
      <c r="K8749" t="s">
        <v>1</v>
      </c>
      <c r="L8749" t="s">
        <v>1</v>
      </c>
      <c r="N8749" t="s">
        <v>58</v>
      </c>
      <c r="P8749">
        <v>220</v>
      </c>
    </row>
    <row r="8750" spans="1:16" x14ac:dyDescent="0.25">
      <c r="A8750" t="s">
        <v>24856</v>
      </c>
      <c r="B8750" t="s">
        <v>24855</v>
      </c>
      <c r="C8750" t="s">
        <v>16806</v>
      </c>
      <c r="D8750" s="1">
        <v>45611</v>
      </c>
      <c r="E8750" s="1">
        <v>73050</v>
      </c>
      <c r="F8750" s="1">
        <v>46264</v>
      </c>
      <c r="G8750" t="s">
        <v>2</v>
      </c>
      <c r="H8750" t="s">
        <v>2718</v>
      </c>
      <c r="I8750" t="s">
        <v>7</v>
      </c>
      <c r="K8750" t="s">
        <v>1</v>
      </c>
      <c r="L8750" t="s">
        <v>1</v>
      </c>
      <c r="N8750" t="s">
        <v>58</v>
      </c>
      <c r="P8750">
        <v>227</v>
      </c>
    </row>
    <row r="8751" spans="1:16" x14ac:dyDescent="0.25">
      <c r="A8751" t="s">
        <v>24854</v>
      </c>
      <c r="B8751" t="s">
        <v>24853</v>
      </c>
      <c r="C8751" t="s">
        <v>16806</v>
      </c>
      <c r="D8751" s="1">
        <v>45611</v>
      </c>
      <c r="E8751" s="1">
        <v>73050</v>
      </c>
      <c r="F8751" s="1">
        <v>46264</v>
      </c>
      <c r="G8751" t="s">
        <v>2</v>
      </c>
      <c r="H8751" t="s">
        <v>2718</v>
      </c>
      <c r="I8751" t="s">
        <v>7</v>
      </c>
      <c r="K8751" t="s">
        <v>1</v>
      </c>
      <c r="L8751" t="s">
        <v>1</v>
      </c>
      <c r="N8751" t="s">
        <v>58</v>
      </c>
      <c r="P8751">
        <v>220</v>
      </c>
    </row>
    <row r="8752" spans="1:16" x14ac:dyDescent="0.25">
      <c r="A8752" t="s">
        <v>24852</v>
      </c>
      <c r="B8752" t="s">
        <v>24851</v>
      </c>
      <c r="C8752" t="s">
        <v>16806</v>
      </c>
      <c r="D8752" s="1">
        <v>45611</v>
      </c>
      <c r="E8752" s="1">
        <v>73050</v>
      </c>
      <c r="F8752" s="1">
        <v>46264</v>
      </c>
      <c r="G8752" t="s">
        <v>2</v>
      </c>
      <c r="H8752" t="s">
        <v>2718</v>
      </c>
      <c r="I8752" t="s">
        <v>7</v>
      </c>
      <c r="K8752" t="s">
        <v>1</v>
      </c>
      <c r="L8752" t="s">
        <v>1</v>
      </c>
      <c r="N8752" t="s">
        <v>58</v>
      </c>
      <c r="P8752">
        <v>227</v>
      </c>
    </row>
    <row r="8753" spans="1:16" x14ac:dyDescent="0.25">
      <c r="A8753" t="s">
        <v>24850</v>
      </c>
      <c r="B8753" t="s">
        <v>24849</v>
      </c>
      <c r="C8753" t="s">
        <v>16806</v>
      </c>
      <c r="D8753" s="1">
        <v>45611</v>
      </c>
      <c r="E8753" s="1">
        <v>73050</v>
      </c>
      <c r="F8753" s="1">
        <v>46264</v>
      </c>
      <c r="G8753" t="s">
        <v>2</v>
      </c>
      <c r="H8753" t="s">
        <v>2718</v>
      </c>
      <c r="I8753" t="s">
        <v>7</v>
      </c>
      <c r="K8753" t="s">
        <v>1</v>
      </c>
      <c r="L8753" t="s">
        <v>1</v>
      </c>
      <c r="N8753" t="s">
        <v>58</v>
      </c>
      <c r="P8753">
        <v>220</v>
      </c>
    </row>
    <row r="8754" spans="1:16" x14ac:dyDescent="0.25">
      <c r="A8754" t="s">
        <v>24848</v>
      </c>
      <c r="B8754" t="s">
        <v>24847</v>
      </c>
      <c r="C8754" t="s">
        <v>16806</v>
      </c>
      <c r="D8754" s="1">
        <v>45611</v>
      </c>
      <c r="E8754" s="1">
        <v>73050</v>
      </c>
      <c r="F8754" s="1">
        <v>46264</v>
      </c>
      <c r="G8754" t="s">
        <v>2</v>
      </c>
      <c r="H8754" t="s">
        <v>2718</v>
      </c>
      <c r="I8754" t="s">
        <v>7</v>
      </c>
      <c r="K8754" t="s">
        <v>1</v>
      </c>
      <c r="L8754" t="s">
        <v>1</v>
      </c>
      <c r="N8754" t="s">
        <v>58</v>
      </c>
      <c r="P8754">
        <v>314</v>
      </c>
    </row>
    <row r="8755" spans="1:16" x14ac:dyDescent="0.25">
      <c r="A8755" t="s">
        <v>24846</v>
      </c>
      <c r="B8755" t="s">
        <v>24845</v>
      </c>
      <c r="C8755" t="s">
        <v>16806</v>
      </c>
      <c r="D8755" s="1">
        <v>45611</v>
      </c>
      <c r="E8755" s="1">
        <v>73050</v>
      </c>
      <c r="F8755" s="1">
        <v>46264</v>
      </c>
      <c r="G8755" t="s">
        <v>2</v>
      </c>
      <c r="H8755" t="s">
        <v>2718</v>
      </c>
      <c r="I8755" t="s">
        <v>7</v>
      </c>
      <c r="K8755" t="s">
        <v>1</v>
      </c>
      <c r="L8755" t="s">
        <v>1</v>
      </c>
      <c r="N8755" t="s">
        <v>58</v>
      </c>
      <c r="P8755">
        <v>313</v>
      </c>
    </row>
    <row r="8756" spans="1:16" x14ac:dyDescent="0.25">
      <c r="A8756" t="s">
        <v>24844</v>
      </c>
      <c r="B8756" t="s">
        <v>24843</v>
      </c>
      <c r="C8756" t="s">
        <v>16806</v>
      </c>
      <c r="D8756" s="1">
        <v>45611</v>
      </c>
      <c r="E8756" s="1">
        <v>73050</v>
      </c>
      <c r="F8756" s="1">
        <v>46264</v>
      </c>
      <c r="G8756" t="s">
        <v>2</v>
      </c>
      <c r="H8756" t="s">
        <v>2718</v>
      </c>
      <c r="I8756" t="s">
        <v>7</v>
      </c>
      <c r="K8756" t="s">
        <v>1</v>
      </c>
      <c r="L8756" t="s">
        <v>1</v>
      </c>
      <c r="N8756" t="s">
        <v>58</v>
      </c>
      <c r="P8756">
        <v>226</v>
      </c>
    </row>
    <row r="8757" spans="1:16" x14ac:dyDescent="0.25">
      <c r="A8757" t="s">
        <v>24842</v>
      </c>
      <c r="B8757" t="s">
        <v>24841</v>
      </c>
      <c r="C8757" t="s">
        <v>16806</v>
      </c>
      <c r="D8757" s="1">
        <v>45611</v>
      </c>
      <c r="E8757" s="1">
        <v>73050</v>
      </c>
      <c r="F8757" s="1">
        <v>46264</v>
      </c>
      <c r="G8757" t="s">
        <v>2</v>
      </c>
      <c r="H8757" t="s">
        <v>2718</v>
      </c>
      <c r="I8757" t="s">
        <v>7</v>
      </c>
      <c r="K8757" t="s">
        <v>1</v>
      </c>
      <c r="L8757" t="s">
        <v>1</v>
      </c>
      <c r="N8757" t="s">
        <v>58</v>
      </c>
      <c r="P8757">
        <v>314</v>
      </c>
    </row>
    <row r="8758" spans="1:16" x14ac:dyDescent="0.25">
      <c r="A8758" t="s">
        <v>24840</v>
      </c>
      <c r="B8758" t="s">
        <v>24839</v>
      </c>
      <c r="C8758" t="s">
        <v>16806</v>
      </c>
      <c r="D8758" s="1">
        <v>45611</v>
      </c>
      <c r="E8758" s="1">
        <v>73050</v>
      </c>
      <c r="F8758" s="1">
        <v>46264</v>
      </c>
      <c r="G8758" t="s">
        <v>2</v>
      </c>
      <c r="H8758" t="s">
        <v>2718</v>
      </c>
      <c r="I8758" t="s">
        <v>7</v>
      </c>
      <c r="K8758" t="s">
        <v>1</v>
      </c>
      <c r="L8758" t="s">
        <v>1</v>
      </c>
      <c r="N8758" t="s">
        <v>58</v>
      </c>
      <c r="P8758">
        <v>313</v>
      </c>
    </row>
    <row r="8759" spans="1:16" x14ac:dyDescent="0.25">
      <c r="A8759" t="s">
        <v>24838</v>
      </c>
      <c r="B8759" t="s">
        <v>24837</v>
      </c>
      <c r="C8759" t="s">
        <v>16806</v>
      </c>
      <c r="D8759" s="1">
        <v>45611</v>
      </c>
      <c r="E8759" s="1">
        <v>73050</v>
      </c>
      <c r="F8759" s="1">
        <v>46264</v>
      </c>
      <c r="G8759" t="s">
        <v>2</v>
      </c>
      <c r="H8759" t="s">
        <v>2718</v>
      </c>
      <c r="I8759" t="s">
        <v>7</v>
      </c>
      <c r="K8759" t="s">
        <v>1</v>
      </c>
      <c r="L8759" t="s">
        <v>1</v>
      </c>
      <c r="N8759" t="s">
        <v>58</v>
      </c>
      <c r="P8759">
        <v>315</v>
      </c>
    </row>
    <row r="8760" spans="1:16" x14ac:dyDescent="0.25">
      <c r="A8760" t="s">
        <v>24836</v>
      </c>
      <c r="B8760" t="s">
        <v>24835</v>
      </c>
      <c r="C8760" t="s">
        <v>16806</v>
      </c>
      <c r="D8760" s="1">
        <v>45611</v>
      </c>
      <c r="E8760" s="1">
        <v>73050</v>
      </c>
      <c r="F8760" s="1">
        <v>46264</v>
      </c>
      <c r="G8760" t="s">
        <v>2</v>
      </c>
      <c r="H8760" t="s">
        <v>2718</v>
      </c>
      <c r="I8760" t="s">
        <v>7</v>
      </c>
      <c r="K8760" t="s">
        <v>1</v>
      </c>
      <c r="L8760" t="s">
        <v>1</v>
      </c>
      <c r="N8760" t="s">
        <v>58</v>
      </c>
      <c r="P8760">
        <v>226</v>
      </c>
    </row>
    <row r="8761" spans="1:16" x14ac:dyDescent="0.25">
      <c r="A8761" t="s">
        <v>24834</v>
      </c>
      <c r="B8761" t="s">
        <v>24833</v>
      </c>
      <c r="C8761" t="s">
        <v>16806</v>
      </c>
      <c r="D8761" s="1">
        <v>45611</v>
      </c>
      <c r="E8761" s="1">
        <v>73050</v>
      </c>
      <c r="F8761" s="1">
        <v>46264</v>
      </c>
      <c r="G8761" t="s">
        <v>2</v>
      </c>
      <c r="H8761" t="s">
        <v>2718</v>
      </c>
      <c r="I8761" t="s">
        <v>7</v>
      </c>
      <c r="K8761" t="s">
        <v>1</v>
      </c>
      <c r="L8761" t="s">
        <v>1</v>
      </c>
      <c r="N8761" t="s">
        <v>58</v>
      </c>
      <c r="P8761">
        <v>314</v>
      </c>
    </row>
    <row r="8762" spans="1:16" x14ac:dyDescent="0.25">
      <c r="A8762" t="s">
        <v>24832</v>
      </c>
      <c r="B8762" t="s">
        <v>24831</v>
      </c>
      <c r="C8762" t="s">
        <v>16806</v>
      </c>
      <c r="D8762" s="1">
        <v>45611</v>
      </c>
      <c r="E8762" s="1">
        <v>73050</v>
      </c>
      <c r="F8762" s="1">
        <v>46264</v>
      </c>
      <c r="G8762" t="s">
        <v>2</v>
      </c>
      <c r="H8762" t="s">
        <v>2718</v>
      </c>
      <c r="I8762" t="s">
        <v>7</v>
      </c>
      <c r="K8762" t="s">
        <v>1</v>
      </c>
      <c r="L8762" t="s">
        <v>1</v>
      </c>
      <c r="N8762" t="s">
        <v>58</v>
      </c>
      <c r="P8762">
        <v>226</v>
      </c>
    </row>
    <row r="8763" spans="1:16" x14ac:dyDescent="0.25">
      <c r="A8763" t="s">
        <v>24830</v>
      </c>
      <c r="B8763" t="s">
        <v>24829</v>
      </c>
      <c r="C8763" t="s">
        <v>16806</v>
      </c>
      <c r="D8763" s="1">
        <v>45611</v>
      </c>
      <c r="E8763" s="1">
        <v>73050</v>
      </c>
      <c r="F8763" s="1">
        <v>46264</v>
      </c>
      <c r="G8763" t="s">
        <v>2</v>
      </c>
      <c r="H8763" t="s">
        <v>2718</v>
      </c>
      <c r="I8763" t="s">
        <v>7</v>
      </c>
      <c r="K8763" t="s">
        <v>1</v>
      </c>
      <c r="L8763" t="s">
        <v>58</v>
      </c>
      <c r="N8763" t="s">
        <v>58</v>
      </c>
      <c r="P8763">
        <v>317</v>
      </c>
    </row>
    <row r="8764" spans="1:16" x14ac:dyDescent="0.25">
      <c r="A8764" t="s">
        <v>24828</v>
      </c>
      <c r="B8764" t="s">
        <v>24827</v>
      </c>
      <c r="C8764" t="s">
        <v>16806</v>
      </c>
      <c r="D8764" s="1">
        <v>45611</v>
      </c>
      <c r="E8764" s="1">
        <v>73050</v>
      </c>
      <c r="F8764" s="1">
        <v>46264</v>
      </c>
      <c r="G8764" t="s">
        <v>2</v>
      </c>
      <c r="H8764" t="s">
        <v>2718</v>
      </c>
      <c r="I8764" t="s">
        <v>7</v>
      </c>
      <c r="K8764" t="s">
        <v>1</v>
      </c>
      <c r="L8764" t="s">
        <v>1</v>
      </c>
      <c r="N8764" t="s">
        <v>58</v>
      </c>
      <c r="P8764">
        <v>326</v>
      </c>
    </row>
    <row r="8765" spans="1:16" x14ac:dyDescent="0.25">
      <c r="A8765" t="s">
        <v>24826</v>
      </c>
      <c r="B8765" t="s">
        <v>24825</v>
      </c>
      <c r="C8765" t="s">
        <v>16806</v>
      </c>
      <c r="D8765" s="1">
        <v>45611</v>
      </c>
      <c r="E8765" s="1">
        <v>73050</v>
      </c>
      <c r="F8765" s="1">
        <v>46264</v>
      </c>
      <c r="G8765" t="s">
        <v>2</v>
      </c>
      <c r="H8765" t="s">
        <v>2718</v>
      </c>
      <c r="I8765" t="s">
        <v>7</v>
      </c>
      <c r="K8765" t="s">
        <v>1</v>
      </c>
      <c r="L8765" t="s">
        <v>1</v>
      </c>
      <c r="N8765" t="s">
        <v>58</v>
      </c>
      <c r="P8765">
        <v>317</v>
      </c>
    </row>
    <row r="8766" spans="1:16" x14ac:dyDescent="0.25">
      <c r="A8766" t="s">
        <v>24824</v>
      </c>
      <c r="B8766" t="s">
        <v>24823</v>
      </c>
      <c r="C8766" t="s">
        <v>16806</v>
      </c>
      <c r="D8766" s="1">
        <v>45611</v>
      </c>
      <c r="E8766" s="1">
        <v>73050</v>
      </c>
      <c r="F8766" s="1">
        <v>46264</v>
      </c>
      <c r="G8766" t="s">
        <v>2</v>
      </c>
      <c r="H8766" t="s">
        <v>2718</v>
      </c>
      <c r="I8766" t="s">
        <v>7</v>
      </c>
      <c r="K8766" t="s">
        <v>1</v>
      </c>
      <c r="L8766" t="s">
        <v>1</v>
      </c>
      <c r="N8766" t="s">
        <v>58</v>
      </c>
      <c r="P8766">
        <v>227</v>
      </c>
    </row>
    <row r="8767" spans="1:16" x14ac:dyDescent="0.25">
      <c r="A8767" t="s">
        <v>24822</v>
      </c>
      <c r="B8767" t="s">
        <v>24821</v>
      </c>
      <c r="C8767" t="s">
        <v>16806</v>
      </c>
      <c r="D8767" s="1">
        <v>45611</v>
      </c>
      <c r="E8767" s="1">
        <v>73050</v>
      </c>
      <c r="F8767" s="1">
        <v>46264</v>
      </c>
      <c r="G8767" t="s">
        <v>2</v>
      </c>
      <c r="H8767" t="s">
        <v>2718</v>
      </c>
      <c r="I8767" t="s">
        <v>7</v>
      </c>
      <c r="K8767" t="s">
        <v>1</v>
      </c>
      <c r="L8767" t="s">
        <v>1</v>
      </c>
      <c r="N8767" t="s">
        <v>58</v>
      </c>
      <c r="P8767">
        <v>220</v>
      </c>
    </row>
    <row r="8768" spans="1:16" x14ac:dyDescent="0.25">
      <c r="A8768" t="s">
        <v>24820</v>
      </c>
      <c r="B8768" t="s">
        <v>24819</v>
      </c>
      <c r="C8768" t="s">
        <v>16806</v>
      </c>
      <c r="D8768" s="1">
        <v>45611</v>
      </c>
      <c r="E8768" s="1">
        <v>73050</v>
      </c>
      <c r="F8768" s="1">
        <v>46264</v>
      </c>
      <c r="G8768" t="s">
        <v>2</v>
      </c>
      <c r="H8768" t="s">
        <v>2718</v>
      </c>
      <c r="I8768" t="s">
        <v>7</v>
      </c>
      <c r="K8768" t="s">
        <v>1</v>
      </c>
      <c r="L8768" t="s">
        <v>1</v>
      </c>
      <c r="N8768" t="s">
        <v>58</v>
      </c>
      <c r="P8768">
        <v>227</v>
      </c>
    </row>
    <row r="8769" spans="1:16" x14ac:dyDescent="0.25">
      <c r="A8769" t="s">
        <v>24818</v>
      </c>
      <c r="B8769" t="s">
        <v>24817</v>
      </c>
      <c r="C8769" t="s">
        <v>16806</v>
      </c>
      <c r="D8769" s="1">
        <v>45611</v>
      </c>
      <c r="E8769" s="1">
        <v>73050</v>
      </c>
      <c r="F8769" s="1">
        <v>46264</v>
      </c>
      <c r="G8769" t="s">
        <v>2</v>
      </c>
      <c r="H8769" t="s">
        <v>2718</v>
      </c>
      <c r="I8769" t="s">
        <v>7</v>
      </c>
      <c r="K8769" t="s">
        <v>1</v>
      </c>
      <c r="L8769" t="s">
        <v>1</v>
      </c>
      <c r="N8769" t="s">
        <v>58</v>
      </c>
      <c r="P8769">
        <v>220</v>
      </c>
    </row>
    <row r="8770" spans="1:16" x14ac:dyDescent="0.25">
      <c r="A8770" t="s">
        <v>24816</v>
      </c>
      <c r="B8770" t="s">
        <v>24815</v>
      </c>
      <c r="C8770" t="s">
        <v>16806</v>
      </c>
      <c r="D8770" s="1">
        <v>45611</v>
      </c>
      <c r="E8770" s="1">
        <v>73050</v>
      </c>
      <c r="F8770" s="1">
        <v>46264</v>
      </c>
      <c r="G8770" t="s">
        <v>2</v>
      </c>
      <c r="H8770" t="s">
        <v>2718</v>
      </c>
      <c r="I8770" t="s">
        <v>7</v>
      </c>
      <c r="K8770" t="s">
        <v>1</v>
      </c>
      <c r="L8770" t="s">
        <v>1</v>
      </c>
      <c r="N8770" t="s">
        <v>58</v>
      </c>
      <c r="P8770">
        <v>227</v>
      </c>
    </row>
    <row r="8771" spans="1:16" x14ac:dyDescent="0.25">
      <c r="A8771" t="s">
        <v>24814</v>
      </c>
      <c r="B8771" t="s">
        <v>24813</v>
      </c>
      <c r="C8771" t="s">
        <v>16806</v>
      </c>
      <c r="D8771" s="1">
        <v>45611</v>
      </c>
      <c r="E8771" s="1">
        <v>73050</v>
      </c>
      <c r="F8771" s="1">
        <v>46264</v>
      </c>
      <c r="G8771" t="s">
        <v>2</v>
      </c>
      <c r="H8771" t="s">
        <v>2718</v>
      </c>
      <c r="I8771" t="s">
        <v>7</v>
      </c>
      <c r="K8771" t="s">
        <v>1</v>
      </c>
      <c r="L8771" t="s">
        <v>1</v>
      </c>
      <c r="N8771" t="s">
        <v>58</v>
      </c>
      <c r="P8771">
        <v>220</v>
      </c>
    </row>
    <row r="8772" spans="1:16" x14ac:dyDescent="0.25">
      <c r="A8772" t="s">
        <v>24812</v>
      </c>
      <c r="B8772" t="s">
        <v>24811</v>
      </c>
      <c r="C8772" t="s">
        <v>16806</v>
      </c>
      <c r="D8772" s="1">
        <v>45611</v>
      </c>
      <c r="E8772" s="1">
        <v>73050</v>
      </c>
      <c r="F8772" s="1">
        <v>46264</v>
      </c>
      <c r="G8772" t="s">
        <v>2</v>
      </c>
      <c r="H8772" t="s">
        <v>2718</v>
      </c>
      <c r="I8772" t="s">
        <v>7</v>
      </c>
      <c r="K8772" t="s">
        <v>1</v>
      </c>
      <c r="L8772" t="s">
        <v>1</v>
      </c>
      <c r="N8772" t="s">
        <v>58</v>
      </c>
      <c r="P8772">
        <v>218</v>
      </c>
    </row>
    <row r="8773" spans="1:16" x14ac:dyDescent="0.25">
      <c r="A8773" t="s">
        <v>24810</v>
      </c>
      <c r="B8773" t="s">
        <v>24809</v>
      </c>
      <c r="C8773" t="s">
        <v>16806</v>
      </c>
      <c r="D8773" s="1">
        <v>45611</v>
      </c>
      <c r="E8773" s="1">
        <v>73050</v>
      </c>
      <c r="F8773" s="1">
        <v>46264</v>
      </c>
      <c r="G8773" t="s">
        <v>2</v>
      </c>
      <c r="H8773" t="s">
        <v>2718</v>
      </c>
      <c r="I8773" t="s">
        <v>7</v>
      </c>
      <c r="K8773" t="s">
        <v>1</v>
      </c>
      <c r="L8773" t="s">
        <v>1</v>
      </c>
      <c r="N8773" t="s">
        <v>58</v>
      </c>
      <c r="P8773">
        <v>218</v>
      </c>
    </row>
    <row r="8774" spans="1:16" x14ac:dyDescent="0.25">
      <c r="A8774" t="s">
        <v>24808</v>
      </c>
      <c r="B8774" t="s">
        <v>24807</v>
      </c>
      <c r="C8774" t="s">
        <v>16806</v>
      </c>
      <c r="D8774" s="1">
        <v>45611</v>
      </c>
      <c r="E8774" s="1">
        <v>73050</v>
      </c>
      <c r="F8774" s="1">
        <v>46264</v>
      </c>
      <c r="G8774" t="s">
        <v>2</v>
      </c>
      <c r="H8774" t="s">
        <v>2718</v>
      </c>
      <c r="I8774" t="s">
        <v>7</v>
      </c>
      <c r="K8774" t="s">
        <v>1</v>
      </c>
      <c r="L8774" t="s">
        <v>1</v>
      </c>
      <c r="N8774" t="s">
        <v>58</v>
      </c>
      <c r="P8774">
        <v>218</v>
      </c>
    </row>
    <row r="8775" spans="1:16" x14ac:dyDescent="0.25">
      <c r="A8775" t="s">
        <v>24806</v>
      </c>
      <c r="B8775" t="s">
        <v>24805</v>
      </c>
      <c r="C8775" t="s">
        <v>16806</v>
      </c>
      <c r="D8775" s="1">
        <v>45611</v>
      </c>
      <c r="E8775" s="1">
        <v>73050</v>
      </c>
      <c r="F8775" s="1">
        <v>46264</v>
      </c>
      <c r="G8775" t="s">
        <v>2</v>
      </c>
      <c r="H8775" t="s">
        <v>2718</v>
      </c>
      <c r="I8775" t="s">
        <v>7</v>
      </c>
      <c r="K8775" t="s">
        <v>1</v>
      </c>
      <c r="L8775" t="s">
        <v>1</v>
      </c>
      <c r="N8775" t="s">
        <v>58</v>
      </c>
      <c r="P8775">
        <v>218</v>
      </c>
    </row>
    <row r="8776" spans="1:16" x14ac:dyDescent="0.25">
      <c r="A8776" t="s">
        <v>24804</v>
      </c>
      <c r="B8776" t="s">
        <v>24803</v>
      </c>
      <c r="C8776" t="s">
        <v>16806</v>
      </c>
      <c r="D8776" s="1">
        <v>45611</v>
      </c>
      <c r="E8776" s="1">
        <v>73050</v>
      </c>
      <c r="F8776" s="1">
        <v>46264</v>
      </c>
      <c r="G8776" t="s">
        <v>2</v>
      </c>
      <c r="H8776" t="s">
        <v>2718</v>
      </c>
      <c r="I8776" t="s">
        <v>7</v>
      </c>
      <c r="K8776" t="s">
        <v>1</v>
      </c>
      <c r="L8776" t="s">
        <v>1</v>
      </c>
      <c r="N8776" t="s">
        <v>58</v>
      </c>
      <c r="P8776">
        <v>218</v>
      </c>
    </row>
    <row r="8777" spans="1:16" x14ac:dyDescent="0.25">
      <c r="A8777" t="s">
        <v>24802</v>
      </c>
      <c r="B8777" t="s">
        <v>24801</v>
      </c>
      <c r="C8777" t="s">
        <v>16806</v>
      </c>
      <c r="D8777" s="1">
        <v>45611</v>
      </c>
      <c r="E8777" s="1">
        <v>73050</v>
      </c>
      <c r="F8777" s="1">
        <v>46264</v>
      </c>
      <c r="G8777" t="s">
        <v>2</v>
      </c>
      <c r="H8777" t="s">
        <v>2718</v>
      </c>
      <c r="I8777" t="s">
        <v>7</v>
      </c>
      <c r="K8777" t="s">
        <v>1</v>
      </c>
      <c r="L8777" t="s">
        <v>1</v>
      </c>
      <c r="N8777" t="s">
        <v>58</v>
      </c>
      <c r="P8777">
        <v>218</v>
      </c>
    </row>
    <row r="8778" spans="1:16" x14ac:dyDescent="0.25">
      <c r="A8778" t="s">
        <v>24800</v>
      </c>
      <c r="B8778" t="s">
        <v>24799</v>
      </c>
      <c r="C8778" t="s">
        <v>16806</v>
      </c>
      <c r="D8778" s="1">
        <v>45611</v>
      </c>
      <c r="E8778" s="1">
        <v>73050</v>
      </c>
      <c r="F8778" s="1">
        <v>46264</v>
      </c>
      <c r="G8778" t="s">
        <v>2</v>
      </c>
      <c r="H8778" t="s">
        <v>2718</v>
      </c>
      <c r="I8778" t="s">
        <v>7</v>
      </c>
      <c r="K8778" t="s">
        <v>1</v>
      </c>
      <c r="L8778" t="s">
        <v>1</v>
      </c>
      <c r="N8778" t="s">
        <v>58</v>
      </c>
      <c r="P8778">
        <v>220</v>
      </c>
    </row>
    <row r="8779" spans="1:16" x14ac:dyDescent="0.25">
      <c r="A8779" t="s">
        <v>24798</v>
      </c>
      <c r="B8779" t="s">
        <v>24797</v>
      </c>
      <c r="C8779" t="s">
        <v>16806</v>
      </c>
      <c r="D8779" s="1">
        <v>45611</v>
      </c>
      <c r="E8779" s="1">
        <v>73050</v>
      </c>
      <c r="F8779" s="1">
        <v>46264</v>
      </c>
      <c r="G8779" t="s">
        <v>2</v>
      </c>
      <c r="H8779" t="s">
        <v>2718</v>
      </c>
      <c r="I8779" t="s">
        <v>7</v>
      </c>
      <c r="K8779" t="s">
        <v>1</v>
      </c>
      <c r="L8779" t="s">
        <v>1</v>
      </c>
      <c r="N8779" t="s">
        <v>58</v>
      </c>
      <c r="P8779">
        <v>218</v>
      </c>
    </row>
    <row r="8780" spans="1:16" x14ac:dyDescent="0.25">
      <c r="A8780" t="s">
        <v>24796</v>
      </c>
      <c r="B8780" t="s">
        <v>24795</v>
      </c>
      <c r="C8780" t="s">
        <v>16806</v>
      </c>
      <c r="D8780" s="1">
        <v>45611</v>
      </c>
      <c r="E8780" s="1">
        <v>73050</v>
      </c>
      <c r="F8780" s="1">
        <v>46264</v>
      </c>
      <c r="G8780" t="s">
        <v>2</v>
      </c>
      <c r="H8780" t="s">
        <v>2718</v>
      </c>
      <c r="I8780" t="s">
        <v>7</v>
      </c>
      <c r="K8780" t="s">
        <v>1</v>
      </c>
      <c r="L8780" t="s">
        <v>1</v>
      </c>
      <c r="N8780" t="s">
        <v>58</v>
      </c>
      <c r="P8780">
        <v>218</v>
      </c>
    </row>
    <row r="8781" spans="1:16" x14ac:dyDescent="0.25">
      <c r="A8781" t="s">
        <v>24794</v>
      </c>
      <c r="B8781" t="s">
        <v>24793</v>
      </c>
      <c r="C8781" t="s">
        <v>16806</v>
      </c>
      <c r="D8781" s="1">
        <v>45611</v>
      </c>
      <c r="E8781" s="1">
        <v>73050</v>
      </c>
      <c r="F8781" s="1">
        <v>46264</v>
      </c>
      <c r="G8781" t="s">
        <v>2</v>
      </c>
      <c r="H8781" t="s">
        <v>2718</v>
      </c>
      <c r="I8781" t="s">
        <v>7</v>
      </c>
      <c r="K8781" t="s">
        <v>1</v>
      </c>
      <c r="L8781" t="s">
        <v>1</v>
      </c>
      <c r="N8781" t="s">
        <v>58</v>
      </c>
      <c r="P8781">
        <v>220</v>
      </c>
    </row>
    <row r="8782" spans="1:16" x14ac:dyDescent="0.25">
      <c r="A8782" t="s">
        <v>24792</v>
      </c>
      <c r="B8782" t="s">
        <v>24791</v>
      </c>
      <c r="C8782" t="s">
        <v>16806</v>
      </c>
      <c r="D8782" s="1">
        <v>45611</v>
      </c>
      <c r="E8782" s="1">
        <v>73050</v>
      </c>
      <c r="F8782" s="1">
        <v>46264</v>
      </c>
      <c r="G8782" t="s">
        <v>2</v>
      </c>
      <c r="H8782" t="s">
        <v>2718</v>
      </c>
      <c r="I8782" t="s">
        <v>7</v>
      </c>
      <c r="K8782" t="s">
        <v>1</v>
      </c>
      <c r="L8782" t="s">
        <v>1</v>
      </c>
      <c r="N8782" t="s">
        <v>58</v>
      </c>
      <c r="P8782">
        <v>218</v>
      </c>
    </row>
    <row r="8783" spans="1:16" x14ac:dyDescent="0.25">
      <c r="A8783" t="s">
        <v>24790</v>
      </c>
      <c r="B8783" t="s">
        <v>24789</v>
      </c>
      <c r="C8783" t="s">
        <v>16806</v>
      </c>
      <c r="D8783" s="1">
        <v>45611</v>
      </c>
      <c r="E8783" s="1">
        <v>73050</v>
      </c>
      <c r="F8783" s="1">
        <v>46264</v>
      </c>
      <c r="G8783" t="s">
        <v>2</v>
      </c>
      <c r="H8783" t="s">
        <v>2718</v>
      </c>
      <c r="I8783" t="s">
        <v>7</v>
      </c>
      <c r="K8783" t="s">
        <v>1</v>
      </c>
      <c r="L8783" t="s">
        <v>1</v>
      </c>
      <c r="N8783" t="s">
        <v>58</v>
      </c>
      <c r="P8783">
        <v>220</v>
      </c>
    </row>
    <row r="8784" spans="1:16" x14ac:dyDescent="0.25">
      <c r="A8784" t="s">
        <v>24788</v>
      </c>
      <c r="B8784" t="s">
        <v>24787</v>
      </c>
      <c r="C8784" t="s">
        <v>16806</v>
      </c>
      <c r="D8784" s="1">
        <v>45611</v>
      </c>
      <c r="E8784" s="1">
        <v>73050</v>
      </c>
      <c r="F8784" s="1">
        <v>46264</v>
      </c>
      <c r="G8784" t="s">
        <v>2</v>
      </c>
      <c r="H8784" t="s">
        <v>2718</v>
      </c>
      <c r="I8784" t="s">
        <v>7</v>
      </c>
      <c r="K8784" t="s">
        <v>1</v>
      </c>
      <c r="L8784" t="s">
        <v>1</v>
      </c>
      <c r="N8784" t="s">
        <v>58</v>
      </c>
      <c r="P8784">
        <v>218</v>
      </c>
    </row>
    <row r="8785" spans="1:16" x14ac:dyDescent="0.25">
      <c r="A8785" t="s">
        <v>24786</v>
      </c>
      <c r="B8785" t="s">
        <v>24785</v>
      </c>
      <c r="C8785" t="s">
        <v>16806</v>
      </c>
      <c r="D8785" s="1">
        <v>45611</v>
      </c>
      <c r="E8785" s="1">
        <v>73050</v>
      </c>
      <c r="F8785" s="1">
        <v>46264</v>
      </c>
      <c r="G8785" t="s">
        <v>2</v>
      </c>
      <c r="H8785" t="s">
        <v>2718</v>
      </c>
      <c r="I8785" t="s">
        <v>7</v>
      </c>
      <c r="K8785" t="s">
        <v>1</v>
      </c>
      <c r="L8785" t="s">
        <v>1</v>
      </c>
      <c r="N8785" t="s">
        <v>58</v>
      </c>
      <c r="P8785">
        <v>314</v>
      </c>
    </row>
    <row r="8786" spans="1:16" x14ac:dyDescent="0.25">
      <c r="A8786" t="s">
        <v>24784</v>
      </c>
      <c r="B8786" t="s">
        <v>24783</v>
      </c>
      <c r="C8786" t="s">
        <v>16806</v>
      </c>
      <c r="D8786" s="1">
        <v>45611</v>
      </c>
      <c r="E8786" s="1">
        <v>73050</v>
      </c>
      <c r="F8786" s="1">
        <v>46264</v>
      </c>
      <c r="G8786" t="s">
        <v>2</v>
      </c>
      <c r="H8786" t="s">
        <v>2718</v>
      </c>
      <c r="I8786" t="s">
        <v>7</v>
      </c>
      <c r="K8786" t="s">
        <v>1</v>
      </c>
      <c r="L8786" t="s">
        <v>1</v>
      </c>
      <c r="N8786" t="s">
        <v>58</v>
      </c>
      <c r="P8786">
        <v>313</v>
      </c>
    </row>
    <row r="8787" spans="1:16" x14ac:dyDescent="0.25">
      <c r="A8787" t="s">
        <v>24782</v>
      </c>
      <c r="B8787" t="s">
        <v>24781</v>
      </c>
      <c r="C8787" t="s">
        <v>16806</v>
      </c>
      <c r="D8787" s="1">
        <v>45611</v>
      </c>
      <c r="E8787" s="1">
        <v>73050</v>
      </c>
      <c r="F8787" s="1">
        <v>46264</v>
      </c>
      <c r="G8787" t="s">
        <v>2</v>
      </c>
      <c r="H8787" t="s">
        <v>2718</v>
      </c>
      <c r="I8787" t="s">
        <v>7</v>
      </c>
      <c r="K8787" t="s">
        <v>1</v>
      </c>
      <c r="L8787" t="s">
        <v>1</v>
      </c>
      <c r="N8787" t="s">
        <v>58</v>
      </c>
      <c r="P8787">
        <v>226</v>
      </c>
    </row>
    <row r="8788" spans="1:16" x14ac:dyDescent="0.25">
      <c r="A8788" t="s">
        <v>24780</v>
      </c>
      <c r="B8788" t="s">
        <v>24779</v>
      </c>
      <c r="C8788" t="s">
        <v>16806</v>
      </c>
      <c r="D8788" s="1">
        <v>45611</v>
      </c>
      <c r="E8788" s="1">
        <v>73050</v>
      </c>
      <c r="F8788" s="1">
        <v>46264</v>
      </c>
      <c r="G8788" t="s">
        <v>2</v>
      </c>
      <c r="H8788" t="s">
        <v>2718</v>
      </c>
      <c r="I8788" t="s">
        <v>7</v>
      </c>
      <c r="K8788" t="s">
        <v>1</v>
      </c>
      <c r="L8788" t="s">
        <v>1</v>
      </c>
      <c r="N8788" t="s">
        <v>58</v>
      </c>
      <c r="P8788">
        <v>314</v>
      </c>
    </row>
    <row r="8789" spans="1:16" x14ac:dyDescent="0.25">
      <c r="A8789" t="s">
        <v>24778</v>
      </c>
      <c r="B8789" t="s">
        <v>24777</v>
      </c>
      <c r="C8789" t="s">
        <v>16806</v>
      </c>
      <c r="D8789" s="1">
        <v>45611</v>
      </c>
      <c r="E8789" s="1">
        <v>73050</v>
      </c>
      <c r="F8789" s="1">
        <v>46264</v>
      </c>
      <c r="G8789" t="s">
        <v>2</v>
      </c>
      <c r="H8789" t="s">
        <v>2718</v>
      </c>
      <c r="I8789" t="s">
        <v>7</v>
      </c>
      <c r="K8789" t="s">
        <v>1</v>
      </c>
      <c r="L8789" t="s">
        <v>1</v>
      </c>
      <c r="N8789" t="s">
        <v>58</v>
      </c>
      <c r="P8789">
        <v>313</v>
      </c>
    </row>
    <row r="8790" spans="1:16" x14ac:dyDescent="0.25">
      <c r="A8790" t="s">
        <v>24776</v>
      </c>
      <c r="B8790" t="s">
        <v>24775</v>
      </c>
      <c r="C8790" t="s">
        <v>16806</v>
      </c>
      <c r="D8790" s="1">
        <v>45611</v>
      </c>
      <c r="E8790" s="1">
        <v>73050</v>
      </c>
      <c r="F8790" s="1">
        <v>46264</v>
      </c>
      <c r="G8790" t="s">
        <v>2</v>
      </c>
      <c r="H8790" t="s">
        <v>2718</v>
      </c>
      <c r="I8790" t="s">
        <v>7</v>
      </c>
      <c r="K8790" t="s">
        <v>1</v>
      </c>
      <c r="L8790" t="s">
        <v>1</v>
      </c>
      <c r="N8790" t="s">
        <v>58</v>
      </c>
      <c r="P8790">
        <v>315</v>
      </c>
    </row>
    <row r="8791" spans="1:16" x14ac:dyDescent="0.25">
      <c r="A8791" t="s">
        <v>24774</v>
      </c>
      <c r="B8791" t="s">
        <v>24773</v>
      </c>
      <c r="C8791" t="s">
        <v>16806</v>
      </c>
      <c r="D8791" s="1">
        <v>45611</v>
      </c>
      <c r="E8791" s="1">
        <v>73050</v>
      </c>
      <c r="F8791" s="1">
        <v>46264</v>
      </c>
      <c r="G8791" t="s">
        <v>2</v>
      </c>
      <c r="H8791" t="s">
        <v>2718</v>
      </c>
      <c r="I8791" t="s">
        <v>7</v>
      </c>
      <c r="K8791" t="s">
        <v>1</v>
      </c>
      <c r="L8791" t="s">
        <v>1</v>
      </c>
      <c r="N8791" t="s">
        <v>58</v>
      </c>
      <c r="P8791">
        <v>226</v>
      </c>
    </row>
    <row r="8792" spans="1:16" x14ac:dyDescent="0.25">
      <c r="A8792" t="s">
        <v>24772</v>
      </c>
      <c r="B8792" t="s">
        <v>24771</v>
      </c>
      <c r="C8792" t="s">
        <v>16806</v>
      </c>
      <c r="D8792" s="1">
        <v>45611</v>
      </c>
      <c r="E8792" s="1">
        <v>73050</v>
      </c>
      <c r="F8792" s="1">
        <v>46264</v>
      </c>
      <c r="G8792" t="s">
        <v>2</v>
      </c>
      <c r="H8792" t="s">
        <v>2718</v>
      </c>
      <c r="I8792" t="s">
        <v>7</v>
      </c>
      <c r="K8792" t="s">
        <v>1</v>
      </c>
      <c r="L8792" t="s">
        <v>1</v>
      </c>
      <c r="N8792" t="s">
        <v>58</v>
      </c>
      <c r="P8792">
        <v>314</v>
      </c>
    </row>
    <row r="8793" spans="1:16" x14ac:dyDescent="0.25">
      <c r="A8793" t="s">
        <v>24770</v>
      </c>
      <c r="B8793" t="s">
        <v>24769</v>
      </c>
      <c r="C8793" t="s">
        <v>16806</v>
      </c>
      <c r="D8793" s="1">
        <v>45611</v>
      </c>
      <c r="E8793" s="1">
        <v>73050</v>
      </c>
      <c r="F8793" s="1">
        <v>46264</v>
      </c>
      <c r="G8793" t="s">
        <v>2</v>
      </c>
      <c r="H8793" t="s">
        <v>2718</v>
      </c>
      <c r="I8793" t="s">
        <v>7</v>
      </c>
      <c r="K8793" t="s">
        <v>1</v>
      </c>
      <c r="L8793" t="s">
        <v>1</v>
      </c>
      <c r="N8793" t="s">
        <v>58</v>
      </c>
      <c r="P8793">
        <v>226</v>
      </c>
    </row>
    <row r="8794" spans="1:16" x14ac:dyDescent="0.25">
      <c r="A8794" t="s">
        <v>24768</v>
      </c>
      <c r="B8794" t="s">
        <v>24767</v>
      </c>
      <c r="C8794" t="s">
        <v>16806</v>
      </c>
      <c r="D8794" s="1">
        <v>45611</v>
      </c>
      <c r="E8794" s="1">
        <v>73050</v>
      </c>
      <c r="F8794" s="1">
        <v>46264</v>
      </c>
      <c r="G8794" t="s">
        <v>2</v>
      </c>
      <c r="H8794" t="s">
        <v>2718</v>
      </c>
      <c r="I8794" t="s">
        <v>7</v>
      </c>
      <c r="K8794" t="s">
        <v>1</v>
      </c>
      <c r="L8794" t="s">
        <v>1</v>
      </c>
      <c r="N8794" t="s">
        <v>58</v>
      </c>
      <c r="P8794">
        <v>317</v>
      </c>
    </row>
    <row r="8795" spans="1:16" x14ac:dyDescent="0.25">
      <c r="A8795" t="s">
        <v>24766</v>
      </c>
      <c r="B8795" t="s">
        <v>24765</v>
      </c>
      <c r="C8795" t="s">
        <v>16806</v>
      </c>
      <c r="D8795" s="1">
        <v>45611</v>
      </c>
      <c r="E8795" s="1">
        <v>73050</v>
      </c>
      <c r="F8795" s="1">
        <v>46264</v>
      </c>
      <c r="G8795" t="s">
        <v>2</v>
      </c>
      <c r="H8795" t="s">
        <v>2718</v>
      </c>
      <c r="I8795" t="s">
        <v>7</v>
      </c>
      <c r="K8795" t="s">
        <v>1</v>
      </c>
      <c r="L8795" t="s">
        <v>1</v>
      </c>
      <c r="N8795" t="s">
        <v>58</v>
      </c>
      <c r="P8795">
        <v>326</v>
      </c>
    </row>
    <row r="8796" spans="1:16" x14ac:dyDescent="0.25">
      <c r="A8796" t="s">
        <v>24764</v>
      </c>
      <c r="B8796" t="s">
        <v>24763</v>
      </c>
      <c r="C8796" t="s">
        <v>16806</v>
      </c>
      <c r="D8796" s="1">
        <v>45611</v>
      </c>
      <c r="E8796" s="1">
        <v>73050</v>
      </c>
      <c r="F8796" s="1">
        <v>46264</v>
      </c>
      <c r="G8796" t="s">
        <v>2</v>
      </c>
      <c r="H8796" t="s">
        <v>2718</v>
      </c>
      <c r="I8796" t="s">
        <v>7</v>
      </c>
      <c r="K8796" t="s">
        <v>1</v>
      </c>
      <c r="L8796" t="s">
        <v>1</v>
      </c>
      <c r="N8796" t="s">
        <v>58</v>
      </c>
      <c r="P8796">
        <v>317</v>
      </c>
    </row>
    <row r="8797" spans="1:16" x14ac:dyDescent="0.25">
      <c r="A8797" t="s">
        <v>24762</v>
      </c>
      <c r="B8797" t="s">
        <v>24761</v>
      </c>
      <c r="C8797" t="s">
        <v>16806</v>
      </c>
      <c r="D8797" s="1">
        <v>45611</v>
      </c>
      <c r="E8797" s="1">
        <v>73050</v>
      </c>
      <c r="F8797" s="1">
        <v>46264</v>
      </c>
      <c r="G8797" t="s">
        <v>2</v>
      </c>
      <c r="H8797" t="s">
        <v>2718</v>
      </c>
      <c r="I8797" t="s">
        <v>7</v>
      </c>
      <c r="K8797" t="s">
        <v>1</v>
      </c>
      <c r="L8797" t="s">
        <v>1</v>
      </c>
      <c r="N8797" t="s">
        <v>58</v>
      </c>
      <c r="P8797">
        <v>227</v>
      </c>
    </row>
    <row r="8798" spans="1:16" x14ac:dyDescent="0.25">
      <c r="A8798" t="s">
        <v>24760</v>
      </c>
      <c r="B8798" t="s">
        <v>24759</v>
      </c>
      <c r="C8798" t="s">
        <v>16806</v>
      </c>
      <c r="D8798" s="1">
        <v>45611</v>
      </c>
      <c r="E8798" s="1">
        <v>73050</v>
      </c>
      <c r="F8798" s="1">
        <v>46264</v>
      </c>
      <c r="G8798" t="s">
        <v>2</v>
      </c>
      <c r="H8798" t="s">
        <v>2718</v>
      </c>
      <c r="I8798" t="s">
        <v>7</v>
      </c>
      <c r="K8798" t="s">
        <v>1</v>
      </c>
      <c r="L8798" t="s">
        <v>1</v>
      </c>
      <c r="N8798" t="s">
        <v>58</v>
      </c>
      <c r="P8798">
        <v>220</v>
      </c>
    </row>
    <row r="8799" spans="1:16" x14ac:dyDescent="0.25">
      <c r="A8799" t="s">
        <v>24758</v>
      </c>
      <c r="B8799" t="s">
        <v>24757</v>
      </c>
      <c r="C8799" t="s">
        <v>16806</v>
      </c>
      <c r="D8799" s="1">
        <v>45611</v>
      </c>
      <c r="E8799" s="1">
        <v>73050</v>
      </c>
      <c r="F8799" s="1">
        <v>46264</v>
      </c>
      <c r="G8799" t="s">
        <v>2</v>
      </c>
      <c r="H8799" t="s">
        <v>2718</v>
      </c>
      <c r="I8799" t="s">
        <v>7</v>
      </c>
      <c r="K8799" t="s">
        <v>1</v>
      </c>
      <c r="L8799" t="s">
        <v>1</v>
      </c>
      <c r="N8799" t="s">
        <v>58</v>
      </c>
      <c r="P8799">
        <v>227</v>
      </c>
    </row>
    <row r="8800" spans="1:16" x14ac:dyDescent="0.25">
      <c r="A8800" t="s">
        <v>24756</v>
      </c>
      <c r="B8800" t="s">
        <v>24755</v>
      </c>
      <c r="C8800" t="s">
        <v>16806</v>
      </c>
      <c r="D8800" s="1">
        <v>45611</v>
      </c>
      <c r="E8800" s="1">
        <v>73050</v>
      </c>
      <c r="F8800" s="1">
        <v>46264</v>
      </c>
      <c r="G8800" t="s">
        <v>2</v>
      </c>
      <c r="H8800" t="s">
        <v>2718</v>
      </c>
      <c r="I8800" t="s">
        <v>7</v>
      </c>
      <c r="K8800" t="s">
        <v>1</v>
      </c>
      <c r="L8800" t="s">
        <v>1</v>
      </c>
      <c r="N8800" t="s">
        <v>58</v>
      </c>
      <c r="P8800">
        <v>220</v>
      </c>
    </row>
    <row r="8801" spans="1:16" x14ac:dyDescent="0.25">
      <c r="A8801" t="s">
        <v>24754</v>
      </c>
      <c r="B8801" t="s">
        <v>24753</v>
      </c>
      <c r="C8801" t="s">
        <v>16806</v>
      </c>
      <c r="D8801" s="1">
        <v>45611</v>
      </c>
      <c r="E8801" s="1">
        <v>73050</v>
      </c>
      <c r="F8801" s="1">
        <v>46264</v>
      </c>
      <c r="G8801" t="s">
        <v>2</v>
      </c>
      <c r="H8801" t="s">
        <v>2718</v>
      </c>
      <c r="I8801" t="s">
        <v>7</v>
      </c>
      <c r="K8801" t="s">
        <v>1</v>
      </c>
      <c r="L8801" t="s">
        <v>1</v>
      </c>
      <c r="N8801" t="s">
        <v>58</v>
      </c>
      <c r="P8801">
        <v>227</v>
      </c>
    </row>
    <row r="8802" spans="1:16" x14ac:dyDescent="0.25">
      <c r="A8802" t="s">
        <v>24752</v>
      </c>
      <c r="B8802" t="s">
        <v>24751</v>
      </c>
      <c r="C8802" t="s">
        <v>16806</v>
      </c>
      <c r="D8802" s="1">
        <v>45611</v>
      </c>
      <c r="E8802" s="1">
        <v>73050</v>
      </c>
      <c r="F8802" s="1">
        <v>46264</v>
      </c>
      <c r="G8802" t="s">
        <v>2</v>
      </c>
      <c r="H8802" t="s">
        <v>2718</v>
      </c>
      <c r="I8802" t="s">
        <v>7</v>
      </c>
      <c r="K8802" t="s">
        <v>1</v>
      </c>
      <c r="L8802" t="s">
        <v>1</v>
      </c>
      <c r="N8802" t="s">
        <v>58</v>
      </c>
      <c r="P8802">
        <v>220</v>
      </c>
    </row>
    <row r="8803" spans="1:16" x14ac:dyDescent="0.25">
      <c r="A8803" t="s">
        <v>24750</v>
      </c>
      <c r="B8803" t="s">
        <v>24749</v>
      </c>
      <c r="C8803" t="s">
        <v>16806</v>
      </c>
      <c r="D8803" s="1">
        <v>45611</v>
      </c>
      <c r="E8803" s="1">
        <v>73050</v>
      </c>
      <c r="F8803" s="1">
        <v>46264</v>
      </c>
      <c r="G8803" t="s">
        <v>2</v>
      </c>
      <c r="H8803" t="s">
        <v>2718</v>
      </c>
      <c r="I8803" t="s">
        <v>7</v>
      </c>
      <c r="K8803" t="s">
        <v>1</v>
      </c>
      <c r="L8803" t="s">
        <v>1</v>
      </c>
      <c r="N8803" t="s">
        <v>58</v>
      </c>
      <c r="P8803">
        <v>314</v>
      </c>
    </row>
    <row r="8804" spans="1:16" x14ac:dyDescent="0.25">
      <c r="A8804" t="s">
        <v>24748</v>
      </c>
      <c r="B8804" t="s">
        <v>24747</v>
      </c>
      <c r="C8804" t="s">
        <v>16806</v>
      </c>
      <c r="D8804" s="1">
        <v>45611</v>
      </c>
      <c r="E8804" s="1">
        <v>73050</v>
      </c>
      <c r="F8804" s="1">
        <v>46264</v>
      </c>
      <c r="G8804" t="s">
        <v>2</v>
      </c>
      <c r="H8804" t="s">
        <v>2718</v>
      </c>
      <c r="I8804" t="s">
        <v>7</v>
      </c>
      <c r="K8804" t="s">
        <v>1</v>
      </c>
      <c r="L8804" t="s">
        <v>1</v>
      </c>
      <c r="N8804" t="s">
        <v>58</v>
      </c>
      <c r="P8804">
        <v>313</v>
      </c>
    </row>
    <row r="8805" spans="1:16" x14ac:dyDescent="0.25">
      <c r="A8805" t="s">
        <v>24746</v>
      </c>
      <c r="B8805" t="s">
        <v>24745</v>
      </c>
      <c r="C8805" t="s">
        <v>16806</v>
      </c>
      <c r="D8805" s="1">
        <v>45611</v>
      </c>
      <c r="E8805" s="1">
        <v>73050</v>
      </c>
      <c r="F8805" s="1">
        <v>46264</v>
      </c>
      <c r="G8805" t="s">
        <v>2</v>
      </c>
      <c r="H8805" t="s">
        <v>2718</v>
      </c>
      <c r="I8805" t="s">
        <v>7</v>
      </c>
      <c r="K8805" t="s">
        <v>1</v>
      </c>
      <c r="L8805" t="s">
        <v>1</v>
      </c>
      <c r="N8805" t="s">
        <v>58</v>
      </c>
      <c r="P8805">
        <v>313</v>
      </c>
    </row>
    <row r="8806" spans="1:16" x14ac:dyDescent="0.25">
      <c r="A8806" t="s">
        <v>24744</v>
      </c>
      <c r="B8806" t="s">
        <v>24743</v>
      </c>
      <c r="C8806" t="s">
        <v>16806</v>
      </c>
      <c r="D8806" s="1">
        <v>45611</v>
      </c>
      <c r="E8806" s="1">
        <v>73050</v>
      </c>
      <c r="F8806" s="1">
        <v>46264</v>
      </c>
      <c r="G8806" t="s">
        <v>2</v>
      </c>
      <c r="H8806" t="s">
        <v>2718</v>
      </c>
      <c r="I8806" t="s">
        <v>7</v>
      </c>
      <c r="K8806" t="s">
        <v>1</v>
      </c>
      <c r="L8806" t="s">
        <v>1</v>
      </c>
      <c r="N8806" t="s">
        <v>58</v>
      </c>
      <c r="P8806">
        <v>313</v>
      </c>
    </row>
    <row r="8807" spans="1:16" x14ac:dyDescent="0.25">
      <c r="A8807" t="s">
        <v>24742</v>
      </c>
      <c r="B8807" t="s">
        <v>24741</v>
      </c>
      <c r="C8807" t="s">
        <v>16806</v>
      </c>
      <c r="D8807" s="1">
        <v>45611</v>
      </c>
      <c r="E8807" s="1">
        <v>73050</v>
      </c>
      <c r="F8807" s="1">
        <v>46264</v>
      </c>
      <c r="G8807" t="s">
        <v>2</v>
      </c>
      <c r="H8807" t="s">
        <v>2718</v>
      </c>
      <c r="I8807" t="s">
        <v>7</v>
      </c>
      <c r="K8807" t="s">
        <v>1</v>
      </c>
      <c r="L8807" t="s">
        <v>1</v>
      </c>
      <c r="N8807" t="s">
        <v>58</v>
      </c>
      <c r="P8807">
        <v>219</v>
      </c>
    </row>
    <row r="8808" spans="1:16" x14ac:dyDescent="0.25">
      <c r="A8808" t="s">
        <v>24740</v>
      </c>
      <c r="B8808" t="s">
        <v>24739</v>
      </c>
      <c r="C8808" t="s">
        <v>16806</v>
      </c>
      <c r="D8808" s="1">
        <v>45611</v>
      </c>
      <c r="E8808" s="1">
        <v>73050</v>
      </c>
      <c r="F8808" s="1">
        <v>46264</v>
      </c>
      <c r="G8808" t="s">
        <v>2</v>
      </c>
      <c r="H8808" t="s">
        <v>2718</v>
      </c>
      <c r="I8808" t="s">
        <v>7</v>
      </c>
      <c r="K8808" t="s">
        <v>1</v>
      </c>
      <c r="L8808" t="s">
        <v>1</v>
      </c>
      <c r="N8808" t="s">
        <v>58</v>
      </c>
      <c r="P8808">
        <v>317</v>
      </c>
    </row>
    <row r="8809" spans="1:16" x14ac:dyDescent="0.25">
      <c r="A8809" t="s">
        <v>24738</v>
      </c>
      <c r="B8809" t="s">
        <v>24737</v>
      </c>
      <c r="C8809" t="s">
        <v>16806</v>
      </c>
      <c r="D8809" s="1">
        <v>45611</v>
      </c>
      <c r="E8809" s="1">
        <v>73050</v>
      </c>
      <c r="F8809" s="1">
        <v>46264</v>
      </c>
      <c r="G8809" t="s">
        <v>2</v>
      </c>
      <c r="H8809" t="s">
        <v>2718</v>
      </c>
      <c r="I8809" t="s">
        <v>7</v>
      </c>
      <c r="K8809" t="s">
        <v>1</v>
      </c>
      <c r="L8809" t="s">
        <v>1</v>
      </c>
      <c r="N8809" t="s">
        <v>58</v>
      </c>
      <c r="P8809">
        <v>317</v>
      </c>
    </row>
    <row r="8810" spans="1:16" x14ac:dyDescent="0.25">
      <c r="A8810" t="s">
        <v>24736</v>
      </c>
      <c r="B8810" t="s">
        <v>24735</v>
      </c>
      <c r="C8810" t="s">
        <v>16806</v>
      </c>
      <c r="D8810" s="1">
        <v>45611</v>
      </c>
      <c r="E8810" s="1">
        <v>73050</v>
      </c>
      <c r="F8810" s="1">
        <v>46264</v>
      </c>
      <c r="G8810" t="s">
        <v>2</v>
      </c>
      <c r="H8810" t="s">
        <v>2718</v>
      </c>
      <c r="I8810" t="s">
        <v>7</v>
      </c>
      <c r="K8810" t="s">
        <v>1</v>
      </c>
      <c r="L8810" t="s">
        <v>1</v>
      </c>
      <c r="N8810" t="s">
        <v>58</v>
      </c>
      <c r="P8810">
        <v>326</v>
      </c>
    </row>
    <row r="8811" spans="1:16" x14ac:dyDescent="0.25">
      <c r="A8811" t="s">
        <v>24734</v>
      </c>
      <c r="B8811" t="s">
        <v>24733</v>
      </c>
      <c r="C8811" t="s">
        <v>16806</v>
      </c>
      <c r="D8811" s="1">
        <v>45611</v>
      </c>
      <c r="E8811" s="1">
        <v>73050</v>
      </c>
      <c r="F8811" s="1">
        <v>46264</v>
      </c>
      <c r="G8811" t="s">
        <v>2</v>
      </c>
      <c r="H8811" t="s">
        <v>2718</v>
      </c>
      <c r="I8811" t="s">
        <v>7</v>
      </c>
      <c r="K8811" t="s">
        <v>1</v>
      </c>
      <c r="L8811" t="s">
        <v>1</v>
      </c>
      <c r="N8811" t="s">
        <v>58</v>
      </c>
      <c r="P8811">
        <v>317</v>
      </c>
    </row>
    <row r="8812" spans="1:16" x14ac:dyDescent="0.25">
      <c r="A8812" t="s">
        <v>24732</v>
      </c>
      <c r="B8812" t="s">
        <v>24731</v>
      </c>
      <c r="C8812" t="s">
        <v>16806</v>
      </c>
      <c r="D8812" s="1">
        <v>45611</v>
      </c>
      <c r="E8812" s="1">
        <v>73050</v>
      </c>
      <c r="F8812" s="1">
        <v>46264</v>
      </c>
      <c r="G8812" t="s">
        <v>2</v>
      </c>
      <c r="H8812" t="s">
        <v>2718</v>
      </c>
      <c r="I8812" t="s">
        <v>7</v>
      </c>
      <c r="K8812" t="s">
        <v>1</v>
      </c>
      <c r="L8812" t="s">
        <v>1</v>
      </c>
      <c r="N8812" t="s">
        <v>58</v>
      </c>
      <c r="P8812">
        <v>219</v>
      </c>
    </row>
    <row r="8813" spans="1:16" x14ac:dyDescent="0.25">
      <c r="A8813" t="s">
        <v>24730</v>
      </c>
      <c r="B8813" t="s">
        <v>24729</v>
      </c>
      <c r="C8813" t="s">
        <v>16806</v>
      </c>
      <c r="D8813" s="1">
        <v>45611</v>
      </c>
      <c r="E8813" s="1">
        <v>73050</v>
      </c>
      <c r="F8813" s="1">
        <v>46264</v>
      </c>
      <c r="G8813" t="s">
        <v>2</v>
      </c>
      <c r="H8813" t="s">
        <v>2718</v>
      </c>
      <c r="I8813" t="s">
        <v>7</v>
      </c>
      <c r="K8813" t="s">
        <v>1</v>
      </c>
      <c r="L8813" t="s">
        <v>1</v>
      </c>
      <c r="N8813" t="s">
        <v>58</v>
      </c>
      <c r="P8813">
        <v>220</v>
      </c>
    </row>
    <row r="8814" spans="1:16" x14ac:dyDescent="0.25">
      <c r="A8814" t="s">
        <v>24728</v>
      </c>
      <c r="B8814" t="s">
        <v>24727</v>
      </c>
      <c r="C8814" t="s">
        <v>16806</v>
      </c>
      <c r="D8814" s="1">
        <v>45611</v>
      </c>
      <c r="E8814" s="1">
        <v>73050</v>
      </c>
      <c r="F8814" s="1">
        <v>46264</v>
      </c>
      <c r="G8814" t="s">
        <v>2</v>
      </c>
      <c r="H8814" t="s">
        <v>2718</v>
      </c>
      <c r="I8814" t="s">
        <v>7</v>
      </c>
      <c r="K8814" t="s">
        <v>1</v>
      </c>
      <c r="L8814" t="s">
        <v>1</v>
      </c>
      <c r="N8814" t="s">
        <v>58</v>
      </c>
      <c r="P8814">
        <v>314</v>
      </c>
    </row>
    <row r="8815" spans="1:16" x14ac:dyDescent="0.25">
      <c r="A8815" t="s">
        <v>24726</v>
      </c>
      <c r="B8815" t="s">
        <v>24725</v>
      </c>
      <c r="C8815" t="s">
        <v>16806</v>
      </c>
      <c r="D8815" s="1">
        <v>45611</v>
      </c>
      <c r="E8815" s="1">
        <v>73050</v>
      </c>
      <c r="F8815" s="1">
        <v>46264</v>
      </c>
      <c r="G8815" t="s">
        <v>2</v>
      </c>
      <c r="H8815" t="s">
        <v>2718</v>
      </c>
      <c r="I8815" t="s">
        <v>7</v>
      </c>
      <c r="K8815" t="s">
        <v>1</v>
      </c>
      <c r="L8815" t="s">
        <v>1</v>
      </c>
      <c r="N8815" t="s">
        <v>58</v>
      </c>
      <c r="P8815">
        <v>313</v>
      </c>
    </row>
    <row r="8816" spans="1:16" x14ac:dyDescent="0.25">
      <c r="A8816" t="s">
        <v>24724</v>
      </c>
      <c r="B8816" t="s">
        <v>24723</v>
      </c>
      <c r="C8816" t="s">
        <v>16806</v>
      </c>
      <c r="D8816" s="1">
        <v>45611</v>
      </c>
      <c r="E8816" s="1">
        <v>73050</v>
      </c>
      <c r="F8816" s="1">
        <v>46264</v>
      </c>
      <c r="G8816" t="s">
        <v>2</v>
      </c>
      <c r="H8816" t="s">
        <v>2718</v>
      </c>
      <c r="I8816" t="s">
        <v>7</v>
      </c>
      <c r="K8816" t="s">
        <v>1</v>
      </c>
      <c r="L8816" t="s">
        <v>1</v>
      </c>
      <c r="N8816" t="s">
        <v>58</v>
      </c>
      <c r="P8816">
        <v>313</v>
      </c>
    </row>
    <row r="8817" spans="1:16" x14ac:dyDescent="0.25">
      <c r="A8817" t="s">
        <v>24722</v>
      </c>
      <c r="B8817" t="s">
        <v>24721</v>
      </c>
      <c r="C8817" t="s">
        <v>16806</v>
      </c>
      <c r="D8817" s="1">
        <v>45611</v>
      </c>
      <c r="E8817" s="1">
        <v>73050</v>
      </c>
      <c r="F8817" s="1">
        <v>46264</v>
      </c>
      <c r="G8817" t="s">
        <v>2</v>
      </c>
      <c r="H8817" t="s">
        <v>2718</v>
      </c>
      <c r="I8817" t="s">
        <v>7</v>
      </c>
      <c r="K8817" t="s">
        <v>1</v>
      </c>
      <c r="L8817" t="s">
        <v>1</v>
      </c>
      <c r="N8817" t="s">
        <v>58</v>
      </c>
      <c r="P8817">
        <v>313</v>
      </c>
    </row>
    <row r="8818" spans="1:16" x14ac:dyDescent="0.25">
      <c r="A8818" t="s">
        <v>24720</v>
      </c>
      <c r="B8818" t="s">
        <v>24719</v>
      </c>
      <c r="C8818" t="s">
        <v>16806</v>
      </c>
      <c r="D8818" s="1">
        <v>45611</v>
      </c>
      <c r="E8818" s="1">
        <v>73050</v>
      </c>
      <c r="F8818" s="1">
        <v>46264</v>
      </c>
      <c r="G8818" t="s">
        <v>2</v>
      </c>
      <c r="H8818" t="s">
        <v>2718</v>
      </c>
      <c r="I8818" t="s">
        <v>7</v>
      </c>
      <c r="K8818" t="s">
        <v>1</v>
      </c>
      <c r="L8818" t="s">
        <v>1</v>
      </c>
      <c r="N8818" t="s">
        <v>58</v>
      </c>
      <c r="P8818">
        <v>219</v>
      </c>
    </row>
    <row r="8819" spans="1:16" x14ac:dyDescent="0.25">
      <c r="A8819" t="s">
        <v>24718</v>
      </c>
      <c r="B8819" t="s">
        <v>24717</v>
      </c>
      <c r="C8819" t="s">
        <v>16806</v>
      </c>
      <c r="D8819" s="1">
        <v>45611</v>
      </c>
      <c r="E8819" s="1">
        <v>73050</v>
      </c>
      <c r="F8819" s="1">
        <v>46264</v>
      </c>
      <c r="G8819" t="s">
        <v>2</v>
      </c>
      <c r="H8819" t="s">
        <v>2718</v>
      </c>
      <c r="I8819" t="s">
        <v>7</v>
      </c>
      <c r="K8819" t="s">
        <v>1</v>
      </c>
      <c r="L8819" t="s">
        <v>1</v>
      </c>
      <c r="N8819" t="s">
        <v>58</v>
      </c>
      <c r="P8819">
        <v>317</v>
      </c>
    </row>
    <row r="8820" spans="1:16" x14ac:dyDescent="0.25">
      <c r="A8820" t="s">
        <v>24716</v>
      </c>
      <c r="B8820" t="s">
        <v>24715</v>
      </c>
      <c r="C8820" t="s">
        <v>16806</v>
      </c>
      <c r="D8820" s="1">
        <v>45611</v>
      </c>
      <c r="E8820" s="1">
        <v>73050</v>
      </c>
      <c r="F8820" s="1">
        <v>46264</v>
      </c>
      <c r="G8820" t="s">
        <v>2</v>
      </c>
      <c r="H8820" t="s">
        <v>2718</v>
      </c>
      <c r="I8820" t="s">
        <v>7</v>
      </c>
      <c r="K8820" t="s">
        <v>1</v>
      </c>
      <c r="L8820" t="s">
        <v>1</v>
      </c>
      <c r="N8820" t="s">
        <v>58</v>
      </c>
      <c r="P8820">
        <v>317</v>
      </c>
    </row>
    <row r="8821" spans="1:16" x14ac:dyDescent="0.25">
      <c r="A8821" t="s">
        <v>24714</v>
      </c>
      <c r="B8821" t="s">
        <v>24713</v>
      </c>
      <c r="C8821" t="s">
        <v>16806</v>
      </c>
      <c r="D8821" s="1">
        <v>45611</v>
      </c>
      <c r="E8821" s="1">
        <v>73050</v>
      </c>
      <c r="F8821" s="1">
        <v>46264</v>
      </c>
      <c r="G8821" t="s">
        <v>2</v>
      </c>
      <c r="H8821" t="s">
        <v>2718</v>
      </c>
      <c r="I8821" t="s">
        <v>7</v>
      </c>
      <c r="K8821" t="s">
        <v>1</v>
      </c>
      <c r="L8821" t="s">
        <v>1</v>
      </c>
      <c r="N8821" t="s">
        <v>58</v>
      </c>
      <c r="P8821">
        <v>326</v>
      </c>
    </row>
    <row r="8822" spans="1:16" x14ac:dyDescent="0.25">
      <c r="A8822" t="s">
        <v>24712</v>
      </c>
      <c r="B8822" t="s">
        <v>24711</v>
      </c>
      <c r="C8822" t="s">
        <v>16806</v>
      </c>
      <c r="D8822" s="1">
        <v>45611</v>
      </c>
      <c r="E8822" s="1">
        <v>73050</v>
      </c>
      <c r="F8822" s="1">
        <v>46264</v>
      </c>
      <c r="G8822" t="s">
        <v>2</v>
      </c>
      <c r="H8822" t="s">
        <v>2718</v>
      </c>
      <c r="I8822" t="s">
        <v>7</v>
      </c>
      <c r="K8822" t="s">
        <v>1</v>
      </c>
      <c r="L8822" t="s">
        <v>1</v>
      </c>
      <c r="N8822" t="s">
        <v>58</v>
      </c>
      <c r="P8822">
        <v>317</v>
      </c>
    </row>
    <row r="8823" spans="1:16" x14ac:dyDescent="0.25">
      <c r="A8823" t="s">
        <v>24710</v>
      </c>
      <c r="B8823" t="s">
        <v>24709</v>
      </c>
      <c r="C8823" t="s">
        <v>16806</v>
      </c>
      <c r="D8823" s="1">
        <v>45611</v>
      </c>
      <c r="E8823" s="1">
        <v>73050</v>
      </c>
      <c r="F8823" s="1">
        <v>46264</v>
      </c>
      <c r="G8823" t="s">
        <v>2</v>
      </c>
      <c r="H8823" t="s">
        <v>2718</v>
      </c>
      <c r="I8823" t="s">
        <v>7</v>
      </c>
      <c r="K8823" t="s">
        <v>1</v>
      </c>
      <c r="L8823" t="s">
        <v>1</v>
      </c>
      <c r="N8823" t="s">
        <v>58</v>
      </c>
      <c r="P8823">
        <v>219</v>
      </c>
    </row>
    <row r="8824" spans="1:16" x14ac:dyDescent="0.25">
      <c r="A8824" t="s">
        <v>24708</v>
      </c>
      <c r="B8824" t="s">
        <v>24707</v>
      </c>
      <c r="C8824" t="s">
        <v>16806</v>
      </c>
      <c r="D8824" s="1">
        <v>45611</v>
      </c>
      <c r="E8824" s="1">
        <v>73050</v>
      </c>
      <c r="F8824" s="1">
        <v>46264</v>
      </c>
      <c r="G8824" t="s">
        <v>2</v>
      </c>
      <c r="H8824" t="s">
        <v>2718</v>
      </c>
      <c r="I8824" t="s">
        <v>7</v>
      </c>
      <c r="K8824" t="s">
        <v>1</v>
      </c>
      <c r="L8824" t="s">
        <v>1</v>
      </c>
      <c r="N8824" t="s">
        <v>58</v>
      </c>
      <c r="P8824">
        <v>220</v>
      </c>
    </row>
    <row r="8825" spans="1:16" x14ac:dyDescent="0.25">
      <c r="A8825" t="s">
        <v>24706</v>
      </c>
      <c r="B8825" t="s">
        <v>24705</v>
      </c>
      <c r="C8825" t="s">
        <v>16806</v>
      </c>
      <c r="D8825" s="1">
        <v>45611</v>
      </c>
      <c r="E8825" s="1">
        <v>73050</v>
      </c>
      <c r="F8825" s="1">
        <v>46264</v>
      </c>
      <c r="G8825" t="s">
        <v>2</v>
      </c>
      <c r="H8825" t="s">
        <v>2718</v>
      </c>
      <c r="I8825" t="s">
        <v>7</v>
      </c>
      <c r="K8825" t="s">
        <v>1</v>
      </c>
      <c r="L8825" t="s">
        <v>1</v>
      </c>
      <c r="N8825" t="s">
        <v>58</v>
      </c>
      <c r="P8825">
        <v>314</v>
      </c>
    </row>
    <row r="8826" spans="1:16" x14ac:dyDescent="0.25">
      <c r="A8826" t="s">
        <v>24704</v>
      </c>
      <c r="B8826" t="s">
        <v>24703</v>
      </c>
      <c r="C8826" t="s">
        <v>16806</v>
      </c>
      <c r="D8826" s="1">
        <v>45611</v>
      </c>
      <c r="E8826" s="1">
        <v>73050</v>
      </c>
      <c r="F8826" s="1">
        <v>46264</v>
      </c>
      <c r="G8826" t="s">
        <v>2</v>
      </c>
      <c r="H8826" t="s">
        <v>2718</v>
      </c>
      <c r="I8826" t="s">
        <v>7</v>
      </c>
      <c r="K8826" t="s">
        <v>1</v>
      </c>
      <c r="L8826" t="s">
        <v>1</v>
      </c>
      <c r="N8826" t="s">
        <v>58</v>
      </c>
      <c r="P8826">
        <v>313</v>
      </c>
    </row>
    <row r="8827" spans="1:16" x14ac:dyDescent="0.25">
      <c r="A8827" t="s">
        <v>24702</v>
      </c>
      <c r="B8827" t="s">
        <v>24701</v>
      </c>
      <c r="C8827" t="s">
        <v>16806</v>
      </c>
      <c r="D8827" s="1">
        <v>45611</v>
      </c>
      <c r="E8827" s="1">
        <v>73050</v>
      </c>
      <c r="F8827" s="1">
        <v>46264</v>
      </c>
      <c r="G8827" t="s">
        <v>2</v>
      </c>
      <c r="H8827" t="s">
        <v>2718</v>
      </c>
      <c r="I8827" t="s">
        <v>7</v>
      </c>
      <c r="K8827" t="s">
        <v>1</v>
      </c>
      <c r="L8827" t="s">
        <v>1</v>
      </c>
      <c r="N8827" t="s">
        <v>58</v>
      </c>
      <c r="P8827">
        <v>313</v>
      </c>
    </row>
    <row r="8828" spans="1:16" x14ac:dyDescent="0.25">
      <c r="A8828" t="s">
        <v>24700</v>
      </c>
      <c r="B8828" t="s">
        <v>24699</v>
      </c>
      <c r="C8828" t="s">
        <v>16806</v>
      </c>
      <c r="D8828" s="1">
        <v>45611</v>
      </c>
      <c r="E8828" s="1">
        <v>73050</v>
      </c>
      <c r="F8828" s="1">
        <v>46264</v>
      </c>
      <c r="G8828" t="s">
        <v>2</v>
      </c>
      <c r="H8828" t="s">
        <v>2718</v>
      </c>
      <c r="I8828" t="s">
        <v>7</v>
      </c>
      <c r="K8828" t="s">
        <v>1</v>
      </c>
      <c r="L8828" t="s">
        <v>1</v>
      </c>
      <c r="N8828" t="s">
        <v>58</v>
      </c>
      <c r="P8828">
        <v>313</v>
      </c>
    </row>
    <row r="8829" spans="1:16" x14ac:dyDescent="0.25">
      <c r="A8829" t="s">
        <v>24698</v>
      </c>
      <c r="B8829" t="s">
        <v>24697</v>
      </c>
      <c r="C8829" t="s">
        <v>16806</v>
      </c>
      <c r="D8829" s="1">
        <v>45611</v>
      </c>
      <c r="E8829" s="1">
        <v>73050</v>
      </c>
      <c r="F8829" s="1">
        <v>46264</v>
      </c>
      <c r="G8829" t="s">
        <v>2</v>
      </c>
      <c r="H8829" t="s">
        <v>2718</v>
      </c>
      <c r="I8829" t="s">
        <v>7</v>
      </c>
      <c r="K8829" t="s">
        <v>1</v>
      </c>
      <c r="L8829" t="s">
        <v>1</v>
      </c>
      <c r="N8829" t="s">
        <v>58</v>
      </c>
      <c r="P8829">
        <v>219</v>
      </c>
    </row>
    <row r="8830" spans="1:16" x14ac:dyDescent="0.25">
      <c r="A8830" t="s">
        <v>24696</v>
      </c>
      <c r="B8830" t="s">
        <v>24695</v>
      </c>
      <c r="C8830" t="s">
        <v>16806</v>
      </c>
      <c r="D8830" s="1">
        <v>45611</v>
      </c>
      <c r="E8830" s="1">
        <v>73050</v>
      </c>
      <c r="F8830" s="1">
        <v>46264</v>
      </c>
      <c r="G8830" t="s">
        <v>2</v>
      </c>
      <c r="H8830" t="s">
        <v>2718</v>
      </c>
      <c r="I8830" t="s">
        <v>7</v>
      </c>
      <c r="K8830" t="s">
        <v>1</v>
      </c>
      <c r="L8830" t="s">
        <v>1</v>
      </c>
      <c r="N8830" t="s">
        <v>58</v>
      </c>
      <c r="P8830">
        <v>317</v>
      </c>
    </row>
    <row r="8831" spans="1:16" x14ac:dyDescent="0.25">
      <c r="A8831" t="s">
        <v>24694</v>
      </c>
      <c r="B8831" t="s">
        <v>24693</v>
      </c>
      <c r="C8831" t="s">
        <v>16806</v>
      </c>
      <c r="D8831" s="1">
        <v>45611</v>
      </c>
      <c r="E8831" s="1">
        <v>73050</v>
      </c>
      <c r="F8831" s="1">
        <v>46264</v>
      </c>
      <c r="G8831" t="s">
        <v>2</v>
      </c>
      <c r="H8831" t="s">
        <v>2718</v>
      </c>
      <c r="I8831" t="s">
        <v>7</v>
      </c>
      <c r="K8831" t="s">
        <v>1</v>
      </c>
      <c r="L8831" t="s">
        <v>1</v>
      </c>
      <c r="N8831" t="s">
        <v>58</v>
      </c>
      <c r="P8831">
        <v>317</v>
      </c>
    </row>
    <row r="8832" spans="1:16" x14ac:dyDescent="0.25">
      <c r="A8832" t="s">
        <v>24692</v>
      </c>
      <c r="B8832" t="s">
        <v>24691</v>
      </c>
      <c r="C8832" t="s">
        <v>16806</v>
      </c>
      <c r="D8832" s="1">
        <v>45611</v>
      </c>
      <c r="E8832" s="1">
        <v>73050</v>
      </c>
      <c r="F8832" s="1">
        <v>46264</v>
      </c>
      <c r="G8832" t="s">
        <v>2</v>
      </c>
      <c r="H8832" t="s">
        <v>2718</v>
      </c>
      <c r="I8832" t="s">
        <v>7</v>
      </c>
      <c r="K8832" t="s">
        <v>1</v>
      </c>
      <c r="L8832" t="s">
        <v>1</v>
      </c>
      <c r="N8832" t="s">
        <v>58</v>
      </c>
      <c r="P8832">
        <v>326</v>
      </c>
    </row>
    <row r="8833" spans="1:16" x14ac:dyDescent="0.25">
      <c r="A8833" t="s">
        <v>24690</v>
      </c>
      <c r="B8833" t="s">
        <v>24689</v>
      </c>
      <c r="C8833" t="s">
        <v>16806</v>
      </c>
      <c r="D8833" s="1">
        <v>45611</v>
      </c>
      <c r="E8833" s="1">
        <v>73050</v>
      </c>
      <c r="F8833" s="1">
        <v>46264</v>
      </c>
      <c r="G8833" t="s">
        <v>2</v>
      </c>
      <c r="H8833" t="s">
        <v>2718</v>
      </c>
      <c r="I8833" t="s">
        <v>7</v>
      </c>
      <c r="K8833" t="s">
        <v>1</v>
      </c>
      <c r="L8833" t="s">
        <v>1</v>
      </c>
      <c r="N8833" t="s">
        <v>58</v>
      </c>
      <c r="P8833">
        <v>317</v>
      </c>
    </row>
    <row r="8834" spans="1:16" x14ac:dyDescent="0.25">
      <c r="A8834" t="s">
        <v>24688</v>
      </c>
      <c r="B8834" t="s">
        <v>24687</v>
      </c>
      <c r="C8834" t="s">
        <v>16806</v>
      </c>
      <c r="D8834" s="1">
        <v>45611</v>
      </c>
      <c r="E8834" s="1">
        <v>73050</v>
      </c>
      <c r="F8834" s="1">
        <v>46264</v>
      </c>
      <c r="G8834" t="s">
        <v>2</v>
      </c>
      <c r="H8834" t="s">
        <v>2718</v>
      </c>
      <c r="I8834" t="s">
        <v>7</v>
      </c>
      <c r="K8834" t="s">
        <v>1</v>
      </c>
      <c r="L8834" t="s">
        <v>1</v>
      </c>
      <c r="N8834" t="s">
        <v>58</v>
      </c>
      <c r="P8834">
        <v>219</v>
      </c>
    </row>
    <row r="8835" spans="1:16" x14ac:dyDescent="0.25">
      <c r="A8835" t="s">
        <v>24686</v>
      </c>
      <c r="B8835" t="s">
        <v>24685</v>
      </c>
      <c r="C8835" t="s">
        <v>16806</v>
      </c>
      <c r="D8835" s="1">
        <v>45611</v>
      </c>
      <c r="E8835" s="1">
        <v>73050</v>
      </c>
      <c r="F8835" s="1">
        <v>46264</v>
      </c>
      <c r="G8835" t="s">
        <v>2</v>
      </c>
      <c r="H8835" t="s">
        <v>2718</v>
      </c>
      <c r="I8835" t="s">
        <v>7</v>
      </c>
      <c r="K8835" t="s">
        <v>1</v>
      </c>
      <c r="L8835" t="s">
        <v>1</v>
      </c>
      <c r="N8835" t="s">
        <v>58</v>
      </c>
      <c r="P8835">
        <v>220</v>
      </c>
    </row>
    <row r="8836" spans="1:16" x14ac:dyDescent="0.25">
      <c r="A8836" t="s">
        <v>24684</v>
      </c>
      <c r="B8836" t="s">
        <v>24683</v>
      </c>
      <c r="C8836" t="s">
        <v>16806</v>
      </c>
      <c r="D8836" s="1">
        <v>45611</v>
      </c>
      <c r="E8836" s="1">
        <v>73050</v>
      </c>
      <c r="F8836" s="1">
        <v>46264</v>
      </c>
      <c r="G8836" t="s">
        <v>2</v>
      </c>
      <c r="H8836" t="s">
        <v>2718</v>
      </c>
      <c r="I8836" t="s">
        <v>7</v>
      </c>
      <c r="K8836" t="s">
        <v>1</v>
      </c>
      <c r="L8836" t="s">
        <v>1</v>
      </c>
      <c r="N8836" t="s">
        <v>58</v>
      </c>
      <c r="P8836">
        <v>218</v>
      </c>
    </row>
    <row r="8837" spans="1:16" x14ac:dyDescent="0.25">
      <c r="A8837" t="s">
        <v>24682</v>
      </c>
      <c r="B8837" t="s">
        <v>24681</v>
      </c>
      <c r="C8837" t="s">
        <v>16806</v>
      </c>
      <c r="D8837" s="1">
        <v>45611</v>
      </c>
      <c r="E8837" s="1">
        <v>73050</v>
      </c>
      <c r="F8837" s="1">
        <v>46264</v>
      </c>
      <c r="G8837" t="s">
        <v>2</v>
      </c>
      <c r="H8837" t="s">
        <v>2718</v>
      </c>
      <c r="I8837" t="s">
        <v>7</v>
      </c>
      <c r="K8837" t="s">
        <v>1</v>
      </c>
      <c r="L8837" t="s">
        <v>1</v>
      </c>
      <c r="N8837" t="s">
        <v>58</v>
      </c>
      <c r="P8837">
        <v>218</v>
      </c>
    </row>
    <row r="8838" spans="1:16" x14ac:dyDescent="0.25">
      <c r="A8838" t="s">
        <v>24680</v>
      </c>
      <c r="B8838" t="s">
        <v>24679</v>
      </c>
      <c r="C8838" t="s">
        <v>16806</v>
      </c>
      <c r="D8838" s="1">
        <v>45611</v>
      </c>
      <c r="E8838" s="1">
        <v>73050</v>
      </c>
      <c r="F8838" s="1">
        <v>46264</v>
      </c>
      <c r="G8838" t="s">
        <v>2</v>
      </c>
      <c r="H8838" t="s">
        <v>2718</v>
      </c>
      <c r="I8838" t="s">
        <v>7</v>
      </c>
      <c r="K8838" t="s">
        <v>1</v>
      </c>
      <c r="L8838" t="s">
        <v>1</v>
      </c>
      <c r="N8838" t="s">
        <v>58</v>
      </c>
      <c r="P8838">
        <v>225</v>
      </c>
    </row>
    <row r="8839" spans="1:16" x14ac:dyDescent="0.25">
      <c r="A8839" t="s">
        <v>24678</v>
      </c>
      <c r="B8839" t="s">
        <v>24677</v>
      </c>
      <c r="C8839" t="s">
        <v>16806</v>
      </c>
      <c r="D8839" s="1">
        <v>45611</v>
      </c>
      <c r="E8839" s="1">
        <v>73050</v>
      </c>
      <c r="F8839" s="1">
        <v>46264</v>
      </c>
      <c r="G8839" t="s">
        <v>2</v>
      </c>
      <c r="H8839" t="s">
        <v>2718</v>
      </c>
      <c r="I8839" t="s">
        <v>7</v>
      </c>
      <c r="K8839" t="s">
        <v>1</v>
      </c>
      <c r="L8839" t="s">
        <v>1</v>
      </c>
      <c r="N8839" t="s">
        <v>58</v>
      </c>
      <c r="P8839">
        <v>225</v>
      </c>
    </row>
    <row r="8840" spans="1:16" x14ac:dyDescent="0.25">
      <c r="A8840" t="s">
        <v>24676</v>
      </c>
      <c r="B8840" t="s">
        <v>24675</v>
      </c>
      <c r="C8840" t="s">
        <v>16806</v>
      </c>
      <c r="D8840" s="1">
        <v>45611</v>
      </c>
      <c r="E8840" s="1">
        <v>73050</v>
      </c>
      <c r="F8840" s="1">
        <v>46264</v>
      </c>
      <c r="G8840" t="s">
        <v>2</v>
      </c>
      <c r="H8840" t="s">
        <v>2718</v>
      </c>
      <c r="I8840" t="s">
        <v>7</v>
      </c>
      <c r="K8840" t="s">
        <v>1</v>
      </c>
      <c r="L8840" t="s">
        <v>1</v>
      </c>
      <c r="N8840" t="s">
        <v>58</v>
      </c>
      <c r="P8840">
        <v>218</v>
      </c>
    </row>
    <row r="8841" spans="1:16" x14ac:dyDescent="0.25">
      <c r="A8841" t="s">
        <v>24674</v>
      </c>
      <c r="B8841" t="s">
        <v>24673</v>
      </c>
      <c r="C8841" t="s">
        <v>16806</v>
      </c>
      <c r="D8841" s="1">
        <v>45611</v>
      </c>
      <c r="E8841" s="1">
        <v>73050</v>
      </c>
      <c r="F8841" s="1">
        <v>46264</v>
      </c>
      <c r="G8841" t="s">
        <v>2</v>
      </c>
      <c r="H8841" t="s">
        <v>2718</v>
      </c>
      <c r="I8841" t="s">
        <v>7</v>
      </c>
      <c r="K8841" t="s">
        <v>1</v>
      </c>
      <c r="L8841" t="s">
        <v>1</v>
      </c>
      <c r="N8841" t="s">
        <v>58</v>
      </c>
      <c r="P8841">
        <v>218</v>
      </c>
    </row>
    <row r="8842" spans="1:16" x14ac:dyDescent="0.25">
      <c r="A8842" t="s">
        <v>24672</v>
      </c>
      <c r="B8842" t="s">
        <v>24671</v>
      </c>
      <c r="C8842" t="s">
        <v>16806</v>
      </c>
      <c r="D8842" s="1">
        <v>45611</v>
      </c>
      <c r="E8842" s="1">
        <v>73050</v>
      </c>
      <c r="F8842" s="1">
        <v>46264</v>
      </c>
      <c r="G8842" t="s">
        <v>2</v>
      </c>
      <c r="H8842" t="s">
        <v>2718</v>
      </c>
      <c r="I8842" t="s">
        <v>7</v>
      </c>
      <c r="K8842" t="s">
        <v>1</v>
      </c>
      <c r="L8842" t="s">
        <v>1</v>
      </c>
      <c r="N8842" t="s">
        <v>58</v>
      </c>
      <c r="P8842">
        <v>218</v>
      </c>
    </row>
    <row r="8843" spans="1:16" x14ac:dyDescent="0.25">
      <c r="A8843" t="s">
        <v>24670</v>
      </c>
      <c r="B8843" t="s">
        <v>24669</v>
      </c>
      <c r="C8843" t="s">
        <v>16806</v>
      </c>
      <c r="D8843" s="1">
        <v>45611</v>
      </c>
      <c r="E8843" s="1">
        <v>73050</v>
      </c>
      <c r="F8843" s="1">
        <v>46264</v>
      </c>
      <c r="G8843" t="s">
        <v>2</v>
      </c>
      <c r="H8843" t="s">
        <v>2718</v>
      </c>
      <c r="I8843" t="s">
        <v>7</v>
      </c>
      <c r="K8843" t="s">
        <v>1</v>
      </c>
      <c r="L8843" t="s">
        <v>1</v>
      </c>
      <c r="N8843" t="s">
        <v>58</v>
      </c>
      <c r="P8843">
        <v>218</v>
      </c>
    </row>
    <row r="8844" spans="1:16" x14ac:dyDescent="0.25">
      <c r="A8844" t="s">
        <v>24668</v>
      </c>
      <c r="B8844" t="s">
        <v>24667</v>
      </c>
      <c r="C8844" t="s">
        <v>16806</v>
      </c>
      <c r="D8844" s="1">
        <v>45611</v>
      </c>
      <c r="E8844" s="1">
        <v>73050</v>
      </c>
      <c r="F8844" s="1">
        <v>46264</v>
      </c>
      <c r="G8844" t="s">
        <v>2</v>
      </c>
      <c r="H8844" t="s">
        <v>2718</v>
      </c>
      <c r="I8844" t="s">
        <v>7</v>
      </c>
      <c r="K8844" t="s">
        <v>1</v>
      </c>
      <c r="L8844" t="s">
        <v>1</v>
      </c>
      <c r="N8844" t="s">
        <v>58</v>
      </c>
      <c r="P8844">
        <v>220</v>
      </c>
    </row>
    <row r="8845" spans="1:16" x14ac:dyDescent="0.25">
      <c r="A8845" t="s">
        <v>24666</v>
      </c>
      <c r="B8845" t="s">
        <v>24665</v>
      </c>
      <c r="C8845" t="s">
        <v>16806</v>
      </c>
      <c r="D8845" s="1">
        <v>45611</v>
      </c>
      <c r="E8845" s="1">
        <v>73050</v>
      </c>
      <c r="F8845" s="1">
        <v>46264</v>
      </c>
      <c r="G8845" t="s">
        <v>2</v>
      </c>
      <c r="H8845" t="s">
        <v>2718</v>
      </c>
      <c r="I8845" t="s">
        <v>7</v>
      </c>
      <c r="K8845" t="s">
        <v>1</v>
      </c>
      <c r="L8845" t="s">
        <v>1</v>
      </c>
      <c r="N8845" t="s">
        <v>58</v>
      </c>
      <c r="P8845">
        <v>218</v>
      </c>
    </row>
    <row r="8846" spans="1:16" x14ac:dyDescent="0.25">
      <c r="A8846" t="s">
        <v>24664</v>
      </c>
      <c r="B8846" t="s">
        <v>24663</v>
      </c>
      <c r="C8846" t="s">
        <v>16806</v>
      </c>
      <c r="D8846" s="1">
        <v>45611</v>
      </c>
      <c r="E8846" s="1">
        <v>73050</v>
      </c>
      <c r="F8846" s="1">
        <v>46264</v>
      </c>
      <c r="G8846" t="s">
        <v>2</v>
      </c>
      <c r="H8846" t="s">
        <v>2718</v>
      </c>
      <c r="I8846" t="s">
        <v>7</v>
      </c>
      <c r="K8846" t="s">
        <v>1</v>
      </c>
      <c r="L8846" t="s">
        <v>1</v>
      </c>
      <c r="N8846" t="s">
        <v>58</v>
      </c>
      <c r="P8846">
        <v>314</v>
      </c>
    </row>
    <row r="8847" spans="1:16" x14ac:dyDescent="0.25">
      <c r="A8847" t="s">
        <v>24662</v>
      </c>
      <c r="B8847" t="s">
        <v>24661</v>
      </c>
      <c r="C8847" t="s">
        <v>16806</v>
      </c>
      <c r="D8847" s="1">
        <v>45611</v>
      </c>
      <c r="E8847" s="1">
        <v>73050</v>
      </c>
      <c r="F8847" s="1">
        <v>46264</v>
      </c>
      <c r="G8847" t="s">
        <v>2</v>
      </c>
      <c r="H8847" t="s">
        <v>2718</v>
      </c>
      <c r="I8847" t="s">
        <v>7</v>
      </c>
      <c r="K8847" t="s">
        <v>1</v>
      </c>
      <c r="L8847" t="s">
        <v>1</v>
      </c>
      <c r="N8847" t="s">
        <v>58</v>
      </c>
      <c r="P8847">
        <v>313</v>
      </c>
    </row>
    <row r="8848" spans="1:16" x14ac:dyDescent="0.25">
      <c r="A8848" t="s">
        <v>24660</v>
      </c>
      <c r="B8848" t="s">
        <v>24659</v>
      </c>
      <c r="C8848" t="s">
        <v>16806</v>
      </c>
      <c r="D8848" s="1">
        <v>45611</v>
      </c>
      <c r="E8848" s="1">
        <v>73050</v>
      </c>
      <c r="F8848" s="1">
        <v>46264</v>
      </c>
      <c r="G8848" t="s">
        <v>2</v>
      </c>
      <c r="H8848" t="s">
        <v>2718</v>
      </c>
      <c r="I8848" t="s">
        <v>7</v>
      </c>
      <c r="K8848" t="s">
        <v>1</v>
      </c>
      <c r="L8848" t="s">
        <v>1</v>
      </c>
      <c r="N8848" t="s">
        <v>58</v>
      </c>
      <c r="P8848">
        <v>313</v>
      </c>
    </row>
    <row r="8849" spans="1:16" x14ac:dyDescent="0.25">
      <c r="A8849" t="s">
        <v>24658</v>
      </c>
      <c r="B8849" t="s">
        <v>24657</v>
      </c>
      <c r="C8849" t="s">
        <v>16806</v>
      </c>
      <c r="D8849" s="1">
        <v>45611</v>
      </c>
      <c r="E8849" s="1">
        <v>73050</v>
      </c>
      <c r="F8849" s="1">
        <v>46264</v>
      </c>
      <c r="G8849" t="s">
        <v>2</v>
      </c>
      <c r="H8849" t="s">
        <v>2718</v>
      </c>
      <c r="I8849" t="s">
        <v>7</v>
      </c>
      <c r="K8849" t="s">
        <v>1</v>
      </c>
      <c r="L8849" t="s">
        <v>1</v>
      </c>
      <c r="N8849" t="s">
        <v>58</v>
      </c>
      <c r="P8849">
        <v>219</v>
      </c>
    </row>
    <row r="8850" spans="1:16" x14ac:dyDescent="0.25">
      <c r="A8850" t="s">
        <v>24656</v>
      </c>
      <c r="B8850" t="s">
        <v>24655</v>
      </c>
      <c r="C8850" t="s">
        <v>16806</v>
      </c>
      <c r="D8850" s="1">
        <v>45611</v>
      </c>
      <c r="E8850" s="1">
        <v>73050</v>
      </c>
      <c r="F8850" s="1">
        <v>46264</v>
      </c>
      <c r="G8850" t="s">
        <v>2</v>
      </c>
      <c r="H8850" t="s">
        <v>2718</v>
      </c>
      <c r="I8850" t="s">
        <v>7</v>
      </c>
      <c r="K8850" t="s">
        <v>1</v>
      </c>
      <c r="L8850" t="s">
        <v>1</v>
      </c>
      <c r="N8850" t="s">
        <v>58</v>
      </c>
      <c r="P8850">
        <v>317</v>
      </c>
    </row>
    <row r="8851" spans="1:16" x14ac:dyDescent="0.25">
      <c r="A8851" t="s">
        <v>24654</v>
      </c>
      <c r="B8851" t="s">
        <v>24653</v>
      </c>
      <c r="C8851" t="s">
        <v>16806</v>
      </c>
      <c r="D8851" s="1">
        <v>45611</v>
      </c>
      <c r="E8851" s="1">
        <v>73050</v>
      </c>
      <c r="F8851" s="1">
        <v>46264</v>
      </c>
      <c r="G8851" t="s">
        <v>2</v>
      </c>
      <c r="H8851" t="s">
        <v>2718</v>
      </c>
      <c r="I8851" t="s">
        <v>7</v>
      </c>
      <c r="K8851" t="s">
        <v>1</v>
      </c>
      <c r="L8851" t="s">
        <v>1</v>
      </c>
      <c r="N8851" t="s">
        <v>58</v>
      </c>
      <c r="P8851">
        <v>317</v>
      </c>
    </row>
    <row r="8852" spans="1:16" x14ac:dyDescent="0.25">
      <c r="A8852" t="s">
        <v>24652</v>
      </c>
      <c r="B8852" t="s">
        <v>24651</v>
      </c>
      <c r="C8852" t="s">
        <v>16806</v>
      </c>
      <c r="D8852" s="1">
        <v>45611</v>
      </c>
      <c r="E8852" s="1">
        <v>73050</v>
      </c>
      <c r="F8852" s="1">
        <v>46264</v>
      </c>
      <c r="G8852" t="s">
        <v>2</v>
      </c>
      <c r="H8852" t="s">
        <v>2718</v>
      </c>
      <c r="I8852" t="s">
        <v>7</v>
      </c>
      <c r="K8852" t="s">
        <v>1</v>
      </c>
      <c r="L8852" t="s">
        <v>1</v>
      </c>
      <c r="N8852" t="s">
        <v>58</v>
      </c>
      <c r="P8852">
        <v>326</v>
      </c>
    </row>
    <row r="8853" spans="1:16" x14ac:dyDescent="0.25">
      <c r="A8853" t="s">
        <v>24650</v>
      </c>
      <c r="B8853" t="s">
        <v>24649</v>
      </c>
      <c r="C8853" t="s">
        <v>16806</v>
      </c>
      <c r="D8853" s="1">
        <v>45611</v>
      </c>
      <c r="E8853" s="1">
        <v>73050</v>
      </c>
      <c r="F8853" s="1">
        <v>46264</v>
      </c>
      <c r="G8853" t="s">
        <v>2</v>
      </c>
      <c r="H8853" t="s">
        <v>2718</v>
      </c>
      <c r="I8853" t="s">
        <v>7</v>
      </c>
      <c r="K8853" t="s">
        <v>1</v>
      </c>
      <c r="L8853" t="s">
        <v>1</v>
      </c>
      <c r="N8853" t="s">
        <v>58</v>
      </c>
      <c r="P8853">
        <v>326</v>
      </c>
    </row>
    <row r="8854" spans="1:16" x14ac:dyDescent="0.25">
      <c r="A8854" t="s">
        <v>24648</v>
      </c>
      <c r="B8854" t="s">
        <v>24647</v>
      </c>
      <c r="C8854" t="s">
        <v>16806</v>
      </c>
      <c r="D8854" s="1">
        <v>45611</v>
      </c>
      <c r="E8854" s="1">
        <v>73050</v>
      </c>
      <c r="F8854" s="1">
        <v>46264</v>
      </c>
      <c r="G8854" t="s">
        <v>2</v>
      </c>
      <c r="H8854" t="s">
        <v>2718</v>
      </c>
      <c r="I8854" t="s">
        <v>7</v>
      </c>
      <c r="K8854" t="s">
        <v>1</v>
      </c>
      <c r="L8854" t="s">
        <v>1</v>
      </c>
      <c r="N8854" t="s">
        <v>58</v>
      </c>
      <c r="P8854">
        <v>317</v>
      </c>
    </row>
    <row r="8855" spans="1:16" x14ac:dyDescent="0.25">
      <c r="A8855" t="s">
        <v>24646</v>
      </c>
      <c r="B8855" t="s">
        <v>24645</v>
      </c>
      <c r="C8855" t="s">
        <v>16806</v>
      </c>
      <c r="D8855" s="1">
        <v>45611</v>
      </c>
      <c r="E8855" s="1">
        <v>73050</v>
      </c>
      <c r="F8855" s="1">
        <v>46264</v>
      </c>
      <c r="G8855" t="s">
        <v>2</v>
      </c>
      <c r="H8855" t="s">
        <v>2718</v>
      </c>
      <c r="I8855" t="s">
        <v>7</v>
      </c>
      <c r="K8855" t="s">
        <v>1</v>
      </c>
      <c r="L8855" t="s">
        <v>1</v>
      </c>
      <c r="N8855" t="s">
        <v>58</v>
      </c>
      <c r="P8855">
        <v>219</v>
      </c>
    </row>
    <row r="8856" spans="1:16" x14ac:dyDescent="0.25">
      <c r="A8856" t="s">
        <v>24644</v>
      </c>
      <c r="B8856" t="s">
        <v>24643</v>
      </c>
      <c r="C8856" t="s">
        <v>16806</v>
      </c>
      <c r="D8856" s="1">
        <v>45611</v>
      </c>
      <c r="E8856" s="1">
        <v>73050</v>
      </c>
      <c r="F8856" s="1">
        <v>46264</v>
      </c>
      <c r="G8856" t="s">
        <v>2</v>
      </c>
      <c r="H8856" t="s">
        <v>2718</v>
      </c>
      <c r="I8856" t="s">
        <v>7</v>
      </c>
      <c r="K8856" t="s">
        <v>1</v>
      </c>
      <c r="L8856" t="s">
        <v>1</v>
      </c>
      <c r="N8856" t="s">
        <v>58</v>
      </c>
      <c r="P8856">
        <v>220</v>
      </c>
    </row>
    <row r="8857" spans="1:16" x14ac:dyDescent="0.25">
      <c r="A8857" t="s">
        <v>24642</v>
      </c>
      <c r="B8857" t="s">
        <v>24549</v>
      </c>
      <c r="C8857" t="s">
        <v>16806</v>
      </c>
      <c r="D8857" s="1">
        <v>45611</v>
      </c>
      <c r="E8857" s="1">
        <v>73050</v>
      </c>
      <c r="F8857" s="1">
        <v>46264</v>
      </c>
      <c r="G8857" t="s">
        <v>2</v>
      </c>
      <c r="H8857" t="s">
        <v>2718</v>
      </c>
      <c r="I8857" t="s">
        <v>7</v>
      </c>
      <c r="K8857" t="s">
        <v>1</v>
      </c>
      <c r="L8857" t="s">
        <v>1</v>
      </c>
      <c r="N8857" t="s">
        <v>58</v>
      </c>
      <c r="P8857">
        <v>410</v>
      </c>
    </row>
    <row r="8858" spans="1:16" x14ac:dyDescent="0.25">
      <c r="A8858" t="s">
        <v>24641</v>
      </c>
      <c r="B8858" t="s">
        <v>24640</v>
      </c>
      <c r="C8858" t="s">
        <v>16806</v>
      </c>
      <c r="D8858" s="1">
        <v>45611</v>
      </c>
      <c r="E8858" s="1">
        <v>73050</v>
      </c>
      <c r="F8858" s="1">
        <v>46264</v>
      </c>
      <c r="G8858" t="s">
        <v>2</v>
      </c>
      <c r="H8858" t="s">
        <v>2718</v>
      </c>
      <c r="I8858" t="s">
        <v>7</v>
      </c>
      <c r="K8858" t="s">
        <v>1</v>
      </c>
      <c r="L8858" t="s">
        <v>1</v>
      </c>
      <c r="N8858" t="s">
        <v>58</v>
      </c>
      <c r="P8858">
        <v>410</v>
      </c>
    </row>
    <row r="8859" spans="1:16" x14ac:dyDescent="0.25">
      <c r="A8859" t="s">
        <v>24639</v>
      </c>
      <c r="B8859" t="s">
        <v>24638</v>
      </c>
      <c r="C8859" t="s">
        <v>16806</v>
      </c>
      <c r="D8859" s="1">
        <v>45611</v>
      </c>
      <c r="E8859" s="1">
        <v>73050</v>
      </c>
      <c r="F8859" s="1">
        <v>46264</v>
      </c>
      <c r="G8859" t="s">
        <v>2</v>
      </c>
      <c r="H8859" t="s">
        <v>2718</v>
      </c>
      <c r="I8859" t="s">
        <v>7</v>
      </c>
      <c r="K8859" t="s">
        <v>1</v>
      </c>
      <c r="L8859" t="s">
        <v>1</v>
      </c>
      <c r="N8859" t="s">
        <v>58</v>
      </c>
      <c r="P8859">
        <v>220</v>
      </c>
    </row>
    <row r="8860" spans="1:16" x14ac:dyDescent="0.25">
      <c r="A8860" t="s">
        <v>24637</v>
      </c>
      <c r="B8860" t="s">
        <v>24636</v>
      </c>
      <c r="C8860" t="s">
        <v>16806</v>
      </c>
      <c r="D8860" s="1">
        <v>45611</v>
      </c>
      <c r="E8860" s="1">
        <v>73050</v>
      </c>
      <c r="F8860" s="1">
        <v>46264</v>
      </c>
      <c r="G8860" t="s">
        <v>2</v>
      </c>
      <c r="H8860" t="s">
        <v>2718</v>
      </c>
      <c r="I8860" t="s">
        <v>7</v>
      </c>
      <c r="K8860" t="s">
        <v>1</v>
      </c>
      <c r="L8860" t="s">
        <v>1</v>
      </c>
      <c r="N8860" t="s">
        <v>58</v>
      </c>
      <c r="P8860">
        <v>314</v>
      </c>
    </row>
    <row r="8861" spans="1:16" x14ac:dyDescent="0.25">
      <c r="A8861" t="s">
        <v>24635</v>
      </c>
      <c r="B8861" t="s">
        <v>24634</v>
      </c>
      <c r="C8861" t="s">
        <v>16806</v>
      </c>
      <c r="D8861" s="1">
        <v>45611</v>
      </c>
      <c r="E8861" s="1">
        <v>73050</v>
      </c>
      <c r="F8861" s="1">
        <v>46264</v>
      </c>
      <c r="G8861" t="s">
        <v>2</v>
      </c>
      <c r="H8861" t="s">
        <v>2718</v>
      </c>
      <c r="I8861" t="s">
        <v>7</v>
      </c>
      <c r="K8861" t="s">
        <v>1</v>
      </c>
      <c r="L8861" t="s">
        <v>1</v>
      </c>
      <c r="N8861" t="s">
        <v>58</v>
      </c>
      <c r="P8861">
        <v>313</v>
      </c>
    </row>
    <row r="8862" spans="1:16" x14ac:dyDescent="0.25">
      <c r="A8862" t="s">
        <v>24633</v>
      </c>
      <c r="B8862" t="s">
        <v>24632</v>
      </c>
      <c r="C8862" t="s">
        <v>16806</v>
      </c>
      <c r="D8862" s="1">
        <v>45611</v>
      </c>
      <c r="E8862" s="1">
        <v>73050</v>
      </c>
      <c r="F8862" s="1">
        <v>46264</v>
      </c>
      <c r="G8862" t="s">
        <v>2</v>
      </c>
      <c r="H8862" t="s">
        <v>2718</v>
      </c>
      <c r="I8862" t="s">
        <v>7</v>
      </c>
      <c r="K8862" t="s">
        <v>1</v>
      </c>
      <c r="L8862" t="s">
        <v>1</v>
      </c>
      <c r="N8862" t="s">
        <v>58</v>
      </c>
      <c r="P8862">
        <v>315</v>
      </c>
    </row>
    <row r="8863" spans="1:16" x14ac:dyDescent="0.25">
      <c r="A8863" t="s">
        <v>24631</v>
      </c>
      <c r="B8863" t="s">
        <v>24630</v>
      </c>
      <c r="C8863" t="s">
        <v>16806</v>
      </c>
      <c r="D8863" s="1">
        <v>45611</v>
      </c>
      <c r="E8863" s="1">
        <v>73050</v>
      </c>
      <c r="F8863" s="1">
        <v>46264</v>
      </c>
      <c r="G8863" t="s">
        <v>2</v>
      </c>
      <c r="H8863" t="s">
        <v>2718</v>
      </c>
      <c r="I8863" t="s">
        <v>7</v>
      </c>
      <c r="K8863" t="s">
        <v>1</v>
      </c>
      <c r="L8863" t="s">
        <v>1</v>
      </c>
      <c r="N8863" t="s">
        <v>58</v>
      </c>
      <c r="P8863">
        <v>226</v>
      </c>
    </row>
    <row r="8864" spans="1:16" x14ac:dyDescent="0.25">
      <c r="A8864" t="s">
        <v>24629</v>
      </c>
      <c r="B8864" t="s">
        <v>24628</v>
      </c>
      <c r="C8864" t="s">
        <v>16806</v>
      </c>
      <c r="D8864" s="1">
        <v>45611</v>
      </c>
      <c r="E8864" s="1">
        <v>73050</v>
      </c>
      <c r="F8864" s="1">
        <v>46264</v>
      </c>
      <c r="G8864" t="s">
        <v>2</v>
      </c>
      <c r="H8864" t="s">
        <v>2718</v>
      </c>
      <c r="I8864" t="s">
        <v>7</v>
      </c>
      <c r="K8864" t="s">
        <v>1</v>
      </c>
      <c r="L8864" t="s">
        <v>1</v>
      </c>
      <c r="N8864" t="s">
        <v>58</v>
      </c>
      <c r="P8864">
        <v>326</v>
      </c>
    </row>
    <row r="8865" spans="1:16" x14ac:dyDescent="0.25">
      <c r="A8865" t="s">
        <v>24627</v>
      </c>
      <c r="B8865" t="s">
        <v>24626</v>
      </c>
      <c r="C8865" t="s">
        <v>16806</v>
      </c>
      <c r="D8865" s="1">
        <v>45611</v>
      </c>
      <c r="E8865" s="1">
        <v>73050</v>
      </c>
      <c r="F8865" s="1">
        <v>46264</v>
      </c>
      <c r="G8865" t="s">
        <v>2</v>
      </c>
      <c r="H8865" t="s">
        <v>2718</v>
      </c>
      <c r="I8865" t="s">
        <v>7</v>
      </c>
      <c r="K8865" t="s">
        <v>1</v>
      </c>
      <c r="L8865" t="s">
        <v>1</v>
      </c>
      <c r="N8865" t="s">
        <v>58</v>
      </c>
      <c r="P8865">
        <v>317</v>
      </c>
    </row>
    <row r="8866" spans="1:16" x14ac:dyDescent="0.25">
      <c r="A8866" t="s">
        <v>24625</v>
      </c>
      <c r="B8866" t="s">
        <v>24624</v>
      </c>
      <c r="C8866" t="s">
        <v>16806</v>
      </c>
      <c r="D8866" s="1">
        <v>45611</v>
      </c>
      <c r="E8866" s="1">
        <v>73050</v>
      </c>
      <c r="F8866" s="1">
        <v>46264</v>
      </c>
      <c r="G8866" t="s">
        <v>2</v>
      </c>
      <c r="H8866" t="s">
        <v>2718</v>
      </c>
      <c r="I8866" t="s">
        <v>7</v>
      </c>
      <c r="K8866" t="s">
        <v>1</v>
      </c>
      <c r="L8866" t="s">
        <v>1</v>
      </c>
      <c r="N8866" t="s">
        <v>58</v>
      </c>
      <c r="P8866">
        <v>227</v>
      </c>
    </row>
    <row r="8867" spans="1:16" x14ac:dyDescent="0.25">
      <c r="A8867" t="s">
        <v>24623</v>
      </c>
      <c r="B8867" t="s">
        <v>24622</v>
      </c>
      <c r="C8867" t="s">
        <v>16806</v>
      </c>
      <c r="D8867" s="1">
        <v>45611</v>
      </c>
      <c r="E8867" s="1">
        <v>73050</v>
      </c>
      <c r="F8867" s="1">
        <v>46264</v>
      </c>
      <c r="G8867" t="s">
        <v>2</v>
      </c>
      <c r="H8867" t="s">
        <v>2718</v>
      </c>
      <c r="I8867" t="s">
        <v>7</v>
      </c>
      <c r="K8867" t="s">
        <v>1</v>
      </c>
      <c r="L8867" t="s">
        <v>1</v>
      </c>
      <c r="N8867" t="s">
        <v>58</v>
      </c>
      <c r="P8867">
        <v>220</v>
      </c>
    </row>
    <row r="8868" spans="1:16" x14ac:dyDescent="0.25">
      <c r="A8868" t="s">
        <v>24621</v>
      </c>
      <c r="B8868" t="s">
        <v>24531</v>
      </c>
      <c r="C8868" t="s">
        <v>16806</v>
      </c>
      <c r="D8868" s="1">
        <v>45611</v>
      </c>
      <c r="E8868" s="1">
        <v>73050</v>
      </c>
      <c r="F8868" s="1">
        <v>46264</v>
      </c>
      <c r="G8868" t="s">
        <v>2</v>
      </c>
      <c r="H8868" t="s">
        <v>2718</v>
      </c>
      <c r="I8868" t="s">
        <v>7</v>
      </c>
      <c r="K8868" t="s">
        <v>1</v>
      </c>
      <c r="L8868" t="s">
        <v>1</v>
      </c>
      <c r="N8868" t="s">
        <v>58</v>
      </c>
      <c r="P8868">
        <v>410</v>
      </c>
    </row>
    <row r="8869" spans="1:16" x14ac:dyDescent="0.25">
      <c r="A8869" t="s">
        <v>24620</v>
      </c>
      <c r="B8869" t="s">
        <v>24619</v>
      </c>
      <c r="C8869" t="s">
        <v>16806</v>
      </c>
      <c r="D8869" s="1">
        <v>45611</v>
      </c>
      <c r="E8869" s="1">
        <v>73050</v>
      </c>
      <c r="F8869" s="1">
        <v>46264</v>
      </c>
      <c r="G8869" t="s">
        <v>2</v>
      </c>
      <c r="H8869" t="s">
        <v>2718</v>
      </c>
      <c r="I8869" t="s">
        <v>7</v>
      </c>
      <c r="K8869" t="s">
        <v>1</v>
      </c>
      <c r="L8869" t="s">
        <v>1</v>
      </c>
      <c r="N8869" t="s">
        <v>58</v>
      </c>
      <c r="P8869">
        <v>410</v>
      </c>
    </row>
    <row r="8870" spans="1:16" x14ac:dyDescent="0.25">
      <c r="A8870" t="s">
        <v>24618</v>
      </c>
      <c r="B8870" t="s">
        <v>24617</v>
      </c>
      <c r="C8870" t="s">
        <v>16806</v>
      </c>
      <c r="D8870" s="1">
        <v>45611</v>
      </c>
      <c r="E8870" s="1">
        <v>73050</v>
      </c>
      <c r="F8870" s="1">
        <v>46264</v>
      </c>
      <c r="G8870" t="s">
        <v>2</v>
      </c>
      <c r="H8870" t="s">
        <v>2718</v>
      </c>
      <c r="I8870" t="s">
        <v>7</v>
      </c>
      <c r="K8870" t="s">
        <v>1</v>
      </c>
      <c r="L8870" t="s">
        <v>1</v>
      </c>
      <c r="N8870" t="s">
        <v>58</v>
      </c>
      <c r="P8870">
        <v>220</v>
      </c>
    </row>
    <row r="8871" spans="1:16" x14ac:dyDescent="0.25">
      <c r="A8871" t="s">
        <v>24616</v>
      </c>
      <c r="B8871" t="s">
        <v>24615</v>
      </c>
      <c r="C8871" t="s">
        <v>16806</v>
      </c>
      <c r="D8871" s="1">
        <v>45611</v>
      </c>
      <c r="E8871" s="1">
        <v>73050</v>
      </c>
      <c r="F8871" s="1">
        <v>46264</v>
      </c>
      <c r="G8871" t="s">
        <v>2</v>
      </c>
      <c r="H8871" t="s">
        <v>2718</v>
      </c>
      <c r="I8871" t="s">
        <v>7</v>
      </c>
      <c r="K8871" t="s">
        <v>1</v>
      </c>
      <c r="L8871" t="s">
        <v>1</v>
      </c>
      <c r="N8871" t="s">
        <v>58</v>
      </c>
      <c r="P8871">
        <v>314</v>
      </c>
    </row>
    <row r="8872" spans="1:16" x14ac:dyDescent="0.25">
      <c r="A8872" t="s">
        <v>24614</v>
      </c>
      <c r="B8872" t="s">
        <v>24613</v>
      </c>
      <c r="C8872" t="s">
        <v>16806</v>
      </c>
      <c r="D8872" s="1">
        <v>45611</v>
      </c>
      <c r="E8872" s="1">
        <v>73050</v>
      </c>
      <c r="F8872" s="1">
        <v>46264</v>
      </c>
      <c r="G8872" t="s">
        <v>2</v>
      </c>
      <c r="H8872" t="s">
        <v>2718</v>
      </c>
      <c r="I8872" t="s">
        <v>7</v>
      </c>
      <c r="K8872" t="s">
        <v>1</v>
      </c>
      <c r="L8872" t="s">
        <v>1</v>
      </c>
      <c r="N8872" t="s">
        <v>58</v>
      </c>
      <c r="P8872">
        <v>313</v>
      </c>
    </row>
    <row r="8873" spans="1:16" x14ac:dyDescent="0.25">
      <c r="A8873" t="s">
        <v>24612</v>
      </c>
      <c r="B8873" t="s">
        <v>24611</v>
      </c>
      <c r="C8873" t="s">
        <v>16806</v>
      </c>
      <c r="D8873" s="1">
        <v>45611</v>
      </c>
      <c r="E8873" s="1">
        <v>73050</v>
      </c>
      <c r="F8873" s="1">
        <v>46264</v>
      </c>
      <c r="G8873" t="s">
        <v>2</v>
      </c>
      <c r="H8873" t="s">
        <v>2718</v>
      </c>
      <c r="I8873" t="s">
        <v>7</v>
      </c>
      <c r="K8873" t="s">
        <v>1</v>
      </c>
      <c r="L8873" t="s">
        <v>1</v>
      </c>
      <c r="N8873" t="s">
        <v>58</v>
      </c>
      <c r="P8873">
        <v>315</v>
      </c>
    </row>
    <row r="8874" spans="1:16" x14ac:dyDescent="0.25">
      <c r="A8874" t="s">
        <v>24610</v>
      </c>
      <c r="B8874" t="s">
        <v>24609</v>
      </c>
      <c r="C8874" t="s">
        <v>16806</v>
      </c>
      <c r="D8874" s="1">
        <v>45611</v>
      </c>
      <c r="E8874" s="1">
        <v>73050</v>
      </c>
      <c r="F8874" s="1">
        <v>46264</v>
      </c>
      <c r="G8874" t="s">
        <v>2</v>
      </c>
      <c r="H8874" t="s">
        <v>2718</v>
      </c>
      <c r="I8874" t="s">
        <v>7</v>
      </c>
      <c r="K8874" t="s">
        <v>1</v>
      </c>
      <c r="L8874" t="s">
        <v>1</v>
      </c>
      <c r="N8874" t="s">
        <v>58</v>
      </c>
      <c r="P8874">
        <v>226</v>
      </c>
    </row>
    <row r="8875" spans="1:16" x14ac:dyDescent="0.25">
      <c r="A8875" t="s">
        <v>24608</v>
      </c>
      <c r="B8875" t="s">
        <v>24607</v>
      </c>
      <c r="C8875" t="s">
        <v>16806</v>
      </c>
      <c r="D8875" s="1">
        <v>45611</v>
      </c>
      <c r="E8875" s="1">
        <v>73050</v>
      </c>
      <c r="F8875" s="1">
        <v>46264</v>
      </c>
      <c r="G8875" t="s">
        <v>2</v>
      </c>
      <c r="H8875" t="s">
        <v>2718</v>
      </c>
      <c r="I8875" t="s">
        <v>7</v>
      </c>
      <c r="K8875" t="s">
        <v>1</v>
      </c>
      <c r="L8875" t="s">
        <v>1</v>
      </c>
      <c r="N8875" t="s">
        <v>58</v>
      </c>
      <c r="P8875">
        <v>326</v>
      </c>
    </row>
    <row r="8876" spans="1:16" x14ac:dyDescent="0.25">
      <c r="A8876" t="s">
        <v>24606</v>
      </c>
      <c r="B8876" t="s">
        <v>24605</v>
      </c>
      <c r="C8876" t="s">
        <v>16806</v>
      </c>
      <c r="D8876" s="1">
        <v>45611</v>
      </c>
      <c r="E8876" s="1">
        <v>73050</v>
      </c>
      <c r="F8876" s="1">
        <v>46264</v>
      </c>
      <c r="G8876" t="s">
        <v>2</v>
      </c>
      <c r="H8876" t="s">
        <v>2718</v>
      </c>
      <c r="I8876" t="s">
        <v>7</v>
      </c>
      <c r="K8876" t="s">
        <v>1</v>
      </c>
      <c r="L8876" t="s">
        <v>1</v>
      </c>
      <c r="N8876" t="s">
        <v>58</v>
      </c>
      <c r="P8876">
        <v>317</v>
      </c>
    </row>
    <row r="8877" spans="1:16" x14ac:dyDescent="0.25">
      <c r="A8877" t="s">
        <v>24604</v>
      </c>
      <c r="B8877" t="s">
        <v>24603</v>
      </c>
      <c r="C8877" t="s">
        <v>16806</v>
      </c>
      <c r="D8877" s="1">
        <v>45611</v>
      </c>
      <c r="E8877" s="1">
        <v>73050</v>
      </c>
      <c r="F8877" s="1">
        <v>46264</v>
      </c>
      <c r="G8877" t="s">
        <v>2</v>
      </c>
      <c r="H8877" t="s">
        <v>2718</v>
      </c>
      <c r="I8877" t="s">
        <v>7</v>
      </c>
      <c r="K8877" t="s">
        <v>1</v>
      </c>
      <c r="L8877" t="s">
        <v>1</v>
      </c>
      <c r="N8877" t="s">
        <v>58</v>
      </c>
      <c r="P8877">
        <v>227</v>
      </c>
    </row>
    <row r="8878" spans="1:16" x14ac:dyDescent="0.25">
      <c r="A8878" t="s">
        <v>24602</v>
      </c>
      <c r="B8878" t="s">
        <v>24601</v>
      </c>
      <c r="C8878" t="s">
        <v>16806</v>
      </c>
      <c r="D8878" s="1">
        <v>45611</v>
      </c>
      <c r="E8878" s="1">
        <v>73050</v>
      </c>
      <c r="F8878" s="1">
        <v>46264</v>
      </c>
      <c r="G8878" t="s">
        <v>2</v>
      </c>
      <c r="H8878" t="s">
        <v>2718</v>
      </c>
      <c r="I8878" t="s">
        <v>7</v>
      </c>
      <c r="K8878" t="s">
        <v>1</v>
      </c>
      <c r="L8878" t="s">
        <v>1</v>
      </c>
      <c r="N8878" t="s">
        <v>58</v>
      </c>
      <c r="P8878">
        <v>220</v>
      </c>
    </row>
    <row r="8879" spans="1:16" x14ac:dyDescent="0.25">
      <c r="A8879" t="s">
        <v>24600</v>
      </c>
      <c r="B8879" t="s">
        <v>24513</v>
      </c>
      <c r="C8879" t="s">
        <v>16806</v>
      </c>
      <c r="D8879" s="1">
        <v>45611</v>
      </c>
      <c r="E8879" s="1">
        <v>73050</v>
      </c>
      <c r="F8879" s="1">
        <v>46264</v>
      </c>
      <c r="G8879" t="s">
        <v>2</v>
      </c>
      <c r="H8879" t="s">
        <v>2718</v>
      </c>
      <c r="I8879" t="s">
        <v>7</v>
      </c>
      <c r="K8879" t="s">
        <v>1</v>
      </c>
      <c r="L8879" t="s">
        <v>1</v>
      </c>
      <c r="N8879" t="s">
        <v>58</v>
      </c>
      <c r="P8879">
        <v>410</v>
      </c>
    </row>
    <row r="8880" spans="1:16" x14ac:dyDescent="0.25">
      <c r="A8880" t="s">
        <v>24599</v>
      </c>
      <c r="B8880" t="s">
        <v>24511</v>
      </c>
      <c r="C8880" t="s">
        <v>16806</v>
      </c>
      <c r="D8880" s="1">
        <v>45611</v>
      </c>
      <c r="E8880" s="1">
        <v>73050</v>
      </c>
      <c r="F8880" s="1">
        <v>46264</v>
      </c>
      <c r="G8880" t="s">
        <v>2</v>
      </c>
      <c r="H8880" t="s">
        <v>2718</v>
      </c>
      <c r="I8880" t="s">
        <v>7</v>
      </c>
      <c r="K8880" t="s">
        <v>1</v>
      </c>
      <c r="L8880" t="s">
        <v>1</v>
      </c>
      <c r="N8880" t="s">
        <v>58</v>
      </c>
      <c r="P8880">
        <v>410</v>
      </c>
    </row>
    <row r="8881" spans="1:16" x14ac:dyDescent="0.25">
      <c r="A8881" t="s">
        <v>24598</v>
      </c>
      <c r="B8881" t="s">
        <v>24597</v>
      </c>
      <c r="C8881" t="s">
        <v>16806</v>
      </c>
      <c r="D8881" s="1">
        <v>45611</v>
      </c>
      <c r="E8881" s="1">
        <v>73050</v>
      </c>
      <c r="F8881" s="1">
        <v>46264</v>
      </c>
      <c r="G8881" t="s">
        <v>2</v>
      </c>
      <c r="H8881" t="s">
        <v>2718</v>
      </c>
      <c r="I8881" t="s">
        <v>7</v>
      </c>
      <c r="K8881" t="s">
        <v>1</v>
      </c>
      <c r="L8881" t="s">
        <v>1</v>
      </c>
      <c r="N8881" t="s">
        <v>58</v>
      </c>
      <c r="P8881">
        <v>220</v>
      </c>
    </row>
    <row r="8882" spans="1:16" x14ac:dyDescent="0.25">
      <c r="A8882" t="s">
        <v>24596</v>
      </c>
      <c r="B8882" t="s">
        <v>24595</v>
      </c>
      <c r="C8882" t="s">
        <v>16806</v>
      </c>
      <c r="D8882" s="1">
        <v>45611</v>
      </c>
      <c r="E8882" s="1">
        <v>73050</v>
      </c>
      <c r="F8882" s="1">
        <v>46264</v>
      </c>
      <c r="G8882" t="s">
        <v>2</v>
      </c>
      <c r="H8882" t="s">
        <v>2718</v>
      </c>
      <c r="I8882" t="s">
        <v>7</v>
      </c>
      <c r="K8882" t="s">
        <v>1</v>
      </c>
      <c r="L8882" t="s">
        <v>1</v>
      </c>
      <c r="N8882" t="s">
        <v>58</v>
      </c>
      <c r="P8882">
        <v>314</v>
      </c>
    </row>
    <row r="8883" spans="1:16" x14ac:dyDescent="0.25">
      <c r="A8883" t="s">
        <v>24594</v>
      </c>
      <c r="B8883" t="s">
        <v>24593</v>
      </c>
      <c r="C8883" t="s">
        <v>16806</v>
      </c>
      <c r="D8883" s="1">
        <v>45611</v>
      </c>
      <c r="E8883" s="1">
        <v>73050</v>
      </c>
      <c r="F8883" s="1">
        <v>46264</v>
      </c>
      <c r="G8883" t="s">
        <v>2</v>
      </c>
      <c r="H8883" t="s">
        <v>2718</v>
      </c>
      <c r="I8883" t="s">
        <v>7</v>
      </c>
      <c r="K8883" t="s">
        <v>1</v>
      </c>
      <c r="L8883" t="s">
        <v>1</v>
      </c>
      <c r="N8883" t="s">
        <v>58</v>
      </c>
      <c r="P8883">
        <v>313</v>
      </c>
    </row>
    <row r="8884" spans="1:16" x14ac:dyDescent="0.25">
      <c r="A8884" t="s">
        <v>24592</v>
      </c>
      <c r="B8884" t="s">
        <v>24591</v>
      </c>
      <c r="C8884" t="s">
        <v>16806</v>
      </c>
      <c r="D8884" s="1">
        <v>45611</v>
      </c>
      <c r="E8884" s="1">
        <v>73050</v>
      </c>
      <c r="F8884" s="1">
        <v>46264</v>
      </c>
      <c r="G8884" t="s">
        <v>2</v>
      </c>
      <c r="H8884" t="s">
        <v>2718</v>
      </c>
      <c r="I8884" t="s">
        <v>7</v>
      </c>
      <c r="K8884" t="s">
        <v>1</v>
      </c>
      <c r="L8884" t="s">
        <v>1</v>
      </c>
      <c r="N8884" t="s">
        <v>58</v>
      </c>
      <c r="P8884">
        <v>315</v>
      </c>
    </row>
    <row r="8885" spans="1:16" x14ac:dyDescent="0.25">
      <c r="A8885" t="s">
        <v>24590</v>
      </c>
      <c r="B8885" t="s">
        <v>24589</v>
      </c>
      <c r="C8885" t="s">
        <v>16806</v>
      </c>
      <c r="D8885" s="1">
        <v>45611</v>
      </c>
      <c r="E8885" s="1">
        <v>73050</v>
      </c>
      <c r="F8885" s="1">
        <v>46264</v>
      </c>
      <c r="G8885" t="s">
        <v>2</v>
      </c>
      <c r="H8885" t="s">
        <v>2718</v>
      </c>
      <c r="I8885" t="s">
        <v>7</v>
      </c>
      <c r="K8885" t="s">
        <v>1</v>
      </c>
      <c r="L8885" t="s">
        <v>1</v>
      </c>
      <c r="N8885" t="s">
        <v>58</v>
      </c>
      <c r="P8885">
        <v>226</v>
      </c>
    </row>
    <row r="8886" spans="1:16" x14ac:dyDescent="0.25">
      <c r="A8886" t="s">
        <v>24588</v>
      </c>
      <c r="B8886" t="s">
        <v>24587</v>
      </c>
      <c r="C8886" t="s">
        <v>16806</v>
      </c>
      <c r="D8886" s="1">
        <v>45611</v>
      </c>
      <c r="E8886" s="1">
        <v>73050</v>
      </c>
      <c r="F8886" s="1">
        <v>46264</v>
      </c>
      <c r="G8886" t="s">
        <v>2</v>
      </c>
      <c r="H8886" t="s">
        <v>2718</v>
      </c>
      <c r="I8886" t="s">
        <v>7</v>
      </c>
      <c r="K8886" t="s">
        <v>1</v>
      </c>
      <c r="L8886" t="s">
        <v>1</v>
      </c>
      <c r="N8886" t="s">
        <v>58</v>
      </c>
      <c r="P8886">
        <v>326</v>
      </c>
    </row>
    <row r="8887" spans="1:16" x14ac:dyDescent="0.25">
      <c r="A8887" t="s">
        <v>24586</v>
      </c>
      <c r="B8887" t="s">
        <v>24585</v>
      </c>
      <c r="C8887" t="s">
        <v>16806</v>
      </c>
      <c r="D8887" s="1">
        <v>45611</v>
      </c>
      <c r="E8887" s="1">
        <v>73050</v>
      </c>
      <c r="F8887" s="1">
        <v>46264</v>
      </c>
      <c r="G8887" t="s">
        <v>2</v>
      </c>
      <c r="H8887" t="s">
        <v>2718</v>
      </c>
      <c r="I8887" t="s">
        <v>7</v>
      </c>
      <c r="K8887" t="s">
        <v>1</v>
      </c>
      <c r="L8887" t="s">
        <v>1</v>
      </c>
      <c r="N8887" t="s">
        <v>58</v>
      </c>
      <c r="P8887">
        <v>317</v>
      </c>
    </row>
    <row r="8888" spans="1:16" x14ac:dyDescent="0.25">
      <c r="A8888" t="s">
        <v>24584</v>
      </c>
      <c r="B8888" t="s">
        <v>24583</v>
      </c>
      <c r="C8888" t="s">
        <v>16806</v>
      </c>
      <c r="D8888" s="1">
        <v>45611</v>
      </c>
      <c r="E8888" s="1">
        <v>73050</v>
      </c>
      <c r="F8888" s="1">
        <v>46264</v>
      </c>
      <c r="G8888" t="s">
        <v>2</v>
      </c>
      <c r="H8888" t="s">
        <v>2718</v>
      </c>
      <c r="I8888" t="s">
        <v>7</v>
      </c>
      <c r="K8888" t="s">
        <v>1</v>
      </c>
      <c r="L8888" t="s">
        <v>1</v>
      </c>
      <c r="N8888" t="s">
        <v>58</v>
      </c>
      <c r="P8888">
        <v>227</v>
      </c>
    </row>
    <row r="8889" spans="1:16" x14ac:dyDescent="0.25">
      <c r="A8889" t="s">
        <v>24582</v>
      </c>
      <c r="B8889" t="s">
        <v>24581</v>
      </c>
      <c r="C8889" t="s">
        <v>16806</v>
      </c>
      <c r="D8889" s="1">
        <v>45611</v>
      </c>
      <c r="E8889" s="1">
        <v>73050</v>
      </c>
      <c r="F8889" s="1">
        <v>46264</v>
      </c>
      <c r="G8889" t="s">
        <v>2</v>
      </c>
      <c r="H8889" t="s">
        <v>2718</v>
      </c>
      <c r="I8889" t="s">
        <v>7</v>
      </c>
      <c r="K8889" t="s">
        <v>1</v>
      </c>
      <c r="L8889" t="s">
        <v>1</v>
      </c>
      <c r="N8889" t="s">
        <v>58</v>
      </c>
      <c r="P8889">
        <v>220</v>
      </c>
    </row>
    <row r="8890" spans="1:16" x14ac:dyDescent="0.25">
      <c r="A8890" t="s">
        <v>24580</v>
      </c>
      <c r="B8890" t="s">
        <v>24495</v>
      </c>
      <c r="C8890" t="s">
        <v>16806</v>
      </c>
      <c r="D8890" s="1">
        <v>45611</v>
      </c>
      <c r="E8890" s="1">
        <v>73050</v>
      </c>
      <c r="F8890" s="1">
        <v>46264</v>
      </c>
      <c r="G8890" t="s">
        <v>2</v>
      </c>
      <c r="H8890" t="s">
        <v>2718</v>
      </c>
      <c r="I8890" t="s">
        <v>7</v>
      </c>
      <c r="K8890" t="s">
        <v>1</v>
      </c>
      <c r="L8890" t="s">
        <v>1</v>
      </c>
      <c r="N8890" t="s">
        <v>58</v>
      </c>
      <c r="P8890">
        <v>410</v>
      </c>
    </row>
    <row r="8891" spans="1:16" x14ac:dyDescent="0.25">
      <c r="A8891" t="s">
        <v>24579</v>
      </c>
      <c r="B8891" t="s">
        <v>24493</v>
      </c>
      <c r="C8891" t="s">
        <v>16806</v>
      </c>
      <c r="D8891" s="1">
        <v>45611</v>
      </c>
      <c r="E8891" s="1">
        <v>73050</v>
      </c>
      <c r="F8891" s="1">
        <v>46264</v>
      </c>
      <c r="G8891" t="s">
        <v>2</v>
      </c>
      <c r="H8891" t="s">
        <v>2718</v>
      </c>
      <c r="I8891" t="s">
        <v>7</v>
      </c>
      <c r="K8891" t="s">
        <v>1</v>
      </c>
      <c r="L8891" t="s">
        <v>1</v>
      </c>
      <c r="N8891" t="s">
        <v>58</v>
      </c>
      <c r="P8891">
        <v>410</v>
      </c>
    </row>
    <row r="8892" spans="1:16" x14ac:dyDescent="0.25">
      <c r="A8892" t="s">
        <v>24578</v>
      </c>
      <c r="B8892" t="s">
        <v>24577</v>
      </c>
      <c r="C8892" t="s">
        <v>16806</v>
      </c>
      <c r="D8892" s="1">
        <v>45611</v>
      </c>
      <c r="E8892" s="1">
        <v>73050</v>
      </c>
      <c r="F8892" s="1">
        <v>46264</v>
      </c>
      <c r="G8892" t="s">
        <v>2</v>
      </c>
      <c r="H8892" t="s">
        <v>2718</v>
      </c>
      <c r="I8892" t="s">
        <v>7</v>
      </c>
      <c r="K8892" t="s">
        <v>1</v>
      </c>
      <c r="L8892" t="s">
        <v>1</v>
      </c>
      <c r="N8892" t="s">
        <v>58</v>
      </c>
      <c r="P8892">
        <v>220</v>
      </c>
    </row>
    <row r="8893" spans="1:16" x14ac:dyDescent="0.25">
      <c r="A8893" t="s">
        <v>24576</v>
      </c>
      <c r="B8893" t="s">
        <v>24575</v>
      </c>
      <c r="C8893" t="s">
        <v>16806</v>
      </c>
      <c r="D8893" s="1">
        <v>45611</v>
      </c>
      <c r="E8893" s="1">
        <v>73050</v>
      </c>
      <c r="F8893" s="1">
        <v>46264</v>
      </c>
      <c r="G8893" t="s">
        <v>2</v>
      </c>
      <c r="H8893" t="s">
        <v>2718</v>
      </c>
      <c r="I8893" t="s">
        <v>7</v>
      </c>
      <c r="K8893" t="s">
        <v>1</v>
      </c>
      <c r="L8893" t="s">
        <v>1</v>
      </c>
      <c r="N8893" t="s">
        <v>58</v>
      </c>
      <c r="P8893">
        <v>220</v>
      </c>
    </row>
    <row r="8894" spans="1:16" x14ac:dyDescent="0.25">
      <c r="A8894" t="s">
        <v>24574</v>
      </c>
      <c r="B8894" t="s">
        <v>24573</v>
      </c>
      <c r="C8894" t="s">
        <v>16806</v>
      </c>
      <c r="D8894" s="1">
        <v>45611</v>
      </c>
      <c r="E8894" s="1">
        <v>73050</v>
      </c>
      <c r="F8894" s="1">
        <v>46264</v>
      </c>
      <c r="G8894" t="s">
        <v>2</v>
      </c>
      <c r="H8894" t="s">
        <v>2718</v>
      </c>
      <c r="I8894" t="s">
        <v>7</v>
      </c>
      <c r="K8894" t="s">
        <v>1</v>
      </c>
      <c r="L8894" t="s">
        <v>1</v>
      </c>
      <c r="N8894" t="s">
        <v>58</v>
      </c>
      <c r="P8894">
        <v>220</v>
      </c>
    </row>
    <row r="8895" spans="1:16" x14ac:dyDescent="0.25">
      <c r="A8895" t="s">
        <v>24572</v>
      </c>
      <c r="B8895" t="s">
        <v>24571</v>
      </c>
      <c r="C8895" t="s">
        <v>16806</v>
      </c>
      <c r="D8895" s="1">
        <v>45611</v>
      </c>
      <c r="E8895" s="1">
        <v>73050</v>
      </c>
      <c r="F8895" s="1">
        <v>46264</v>
      </c>
      <c r="G8895" t="s">
        <v>2</v>
      </c>
      <c r="H8895" t="s">
        <v>2718</v>
      </c>
      <c r="I8895" t="s">
        <v>7</v>
      </c>
      <c r="K8895" t="s">
        <v>1</v>
      </c>
      <c r="L8895" t="s">
        <v>1</v>
      </c>
      <c r="N8895" t="s">
        <v>58</v>
      </c>
      <c r="P8895">
        <v>218</v>
      </c>
    </row>
    <row r="8896" spans="1:16" x14ac:dyDescent="0.25">
      <c r="A8896" t="s">
        <v>24570</v>
      </c>
      <c r="B8896" t="s">
        <v>24481</v>
      </c>
      <c r="C8896" t="s">
        <v>16806</v>
      </c>
      <c r="D8896" s="1">
        <v>45611</v>
      </c>
      <c r="E8896" s="1">
        <v>73050</v>
      </c>
      <c r="F8896" s="1">
        <v>46264</v>
      </c>
      <c r="G8896" t="s">
        <v>2</v>
      </c>
      <c r="H8896" t="s">
        <v>2718</v>
      </c>
      <c r="I8896" t="s">
        <v>7</v>
      </c>
      <c r="K8896" t="s">
        <v>1</v>
      </c>
      <c r="L8896" t="s">
        <v>1</v>
      </c>
      <c r="N8896" t="s">
        <v>58</v>
      </c>
      <c r="P8896">
        <v>410</v>
      </c>
    </row>
    <row r="8897" spans="1:16" x14ac:dyDescent="0.25">
      <c r="A8897" t="s">
        <v>24569</v>
      </c>
      <c r="B8897" t="s">
        <v>24479</v>
      </c>
      <c r="C8897" t="s">
        <v>16806</v>
      </c>
      <c r="D8897" s="1">
        <v>45611</v>
      </c>
      <c r="E8897" s="1">
        <v>73050</v>
      </c>
      <c r="F8897" s="1">
        <v>46264</v>
      </c>
      <c r="G8897" t="s">
        <v>2</v>
      </c>
      <c r="H8897" t="s">
        <v>2718</v>
      </c>
      <c r="I8897" t="s">
        <v>7</v>
      </c>
      <c r="K8897" t="s">
        <v>1</v>
      </c>
      <c r="L8897" t="s">
        <v>1</v>
      </c>
      <c r="N8897" t="s">
        <v>58</v>
      </c>
      <c r="P8897">
        <v>410</v>
      </c>
    </row>
    <row r="8898" spans="1:16" x14ac:dyDescent="0.25">
      <c r="A8898" t="s">
        <v>24568</v>
      </c>
      <c r="B8898" t="s">
        <v>24567</v>
      </c>
      <c r="C8898" t="s">
        <v>16806</v>
      </c>
      <c r="D8898" s="1">
        <v>45611</v>
      </c>
      <c r="E8898" s="1">
        <v>73050</v>
      </c>
      <c r="F8898" s="1">
        <v>46264</v>
      </c>
      <c r="G8898" t="s">
        <v>2</v>
      </c>
      <c r="H8898" t="s">
        <v>2718</v>
      </c>
      <c r="I8898" t="s">
        <v>7</v>
      </c>
      <c r="K8898" t="s">
        <v>1</v>
      </c>
      <c r="L8898" t="s">
        <v>1</v>
      </c>
      <c r="N8898" t="s">
        <v>58</v>
      </c>
      <c r="P8898">
        <v>220</v>
      </c>
    </row>
    <row r="8899" spans="1:16" x14ac:dyDescent="0.25">
      <c r="A8899" t="s">
        <v>24566</v>
      </c>
      <c r="B8899" t="s">
        <v>24565</v>
      </c>
      <c r="C8899" t="s">
        <v>16806</v>
      </c>
      <c r="D8899" s="1">
        <v>45611</v>
      </c>
      <c r="E8899" s="1">
        <v>73050</v>
      </c>
      <c r="F8899" s="1">
        <v>46264</v>
      </c>
      <c r="G8899" t="s">
        <v>2</v>
      </c>
      <c r="H8899" t="s">
        <v>2718</v>
      </c>
      <c r="I8899" t="s">
        <v>7</v>
      </c>
      <c r="K8899" t="s">
        <v>1</v>
      </c>
      <c r="L8899" t="s">
        <v>1</v>
      </c>
      <c r="N8899" t="s">
        <v>58</v>
      </c>
      <c r="P8899">
        <v>314</v>
      </c>
    </row>
    <row r="8900" spans="1:16" x14ac:dyDescent="0.25">
      <c r="A8900" t="s">
        <v>24564</v>
      </c>
      <c r="B8900" t="s">
        <v>24563</v>
      </c>
      <c r="C8900" t="s">
        <v>16806</v>
      </c>
      <c r="D8900" s="1">
        <v>45611</v>
      </c>
      <c r="E8900" s="1">
        <v>73050</v>
      </c>
      <c r="F8900" s="1">
        <v>46264</v>
      </c>
      <c r="G8900" t="s">
        <v>2</v>
      </c>
      <c r="H8900" t="s">
        <v>2718</v>
      </c>
      <c r="I8900" t="s">
        <v>7</v>
      </c>
      <c r="K8900" t="s">
        <v>1</v>
      </c>
      <c r="L8900" t="s">
        <v>1</v>
      </c>
      <c r="N8900" t="s">
        <v>58</v>
      </c>
      <c r="P8900">
        <v>313</v>
      </c>
    </row>
    <row r="8901" spans="1:16" x14ac:dyDescent="0.25">
      <c r="A8901" t="s">
        <v>24562</v>
      </c>
      <c r="B8901" t="s">
        <v>24561</v>
      </c>
      <c r="C8901" t="s">
        <v>16806</v>
      </c>
      <c r="D8901" s="1">
        <v>45611</v>
      </c>
      <c r="E8901" s="1">
        <v>73050</v>
      </c>
      <c r="F8901" s="1">
        <v>46264</v>
      </c>
      <c r="G8901" t="s">
        <v>2</v>
      </c>
      <c r="H8901" t="s">
        <v>2718</v>
      </c>
      <c r="I8901" t="s">
        <v>7</v>
      </c>
      <c r="K8901" t="s">
        <v>1</v>
      </c>
      <c r="L8901" t="s">
        <v>1</v>
      </c>
      <c r="N8901" t="s">
        <v>58</v>
      </c>
      <c r="P8901">
        <v>315</v>
      </c>
    </row>
    <row r="8902" spans="1:16" x14ac:dyDescent="0.25">
      <c r="A8902" t="s">
        <v>24560</v>
      </c>
      <c r="B8902" t="s">
        <v>24559</v>
      </c>
      <c r="C8902" t="s">
        <v>16806</v>
      </c>
      <c r="D8902" s="1">
        <v>45611</v>
      </c>
      <c r="E8902" s="1">
        <v>73050</v>
      </c>
      <c r="F8902" s="1">
        <v>46264</v>
      </c>
      <c r="G8902" t="s">
        <v>2</v>
      </c>
      <c r="H8902" t="s">
        <v>2718</v>
      </c>
      <c r="I8902" t="s">
        <v>7</v>
      </c>
      <c r="K8902" t="s">
        <v>1</v>
      </c>
      <c r="L8902" t="s">
        <v>1</v>
      </c>
      <c r="N8902" t="s">
        <v>58</v>
      </c>
      <c r="P8902">
        <v>226</v>
      </c>
    </row>
    <row r="8903" spans="1:16" x14ac:dyDescent="0.25">
      <c r="A8903" t="s">
        <v>24558</v>
      </c>
      <c r="B8903" t="s">
        <v>24557</v>
      </c>
      <c r="C8903" t="s">
        <v>16806</v>
      </c>
      <c r="D8903" s="1">
        <v>45611</v>
      </c>
      <c r="E8903" s="1">
        <v>73050</v>
      </c>
      <c r="F8903" s="1">
        <v>46264</v>
      </c>
      <c r="G8903" t="s">
        <v>2</v>
      </c>
      <c r="H8903" t="s">
        <v>2718</v>
      </c>
      <c r="I8903" t="s">
        <v>7</v>
      </c>
      <c r="K8903" t="s">
        <v>1</v>
      </c>
      <c r="L8903" t="s">
        <v>1</v>
      </c>
      <c r="N8903" t="s">
        <v>58</v>
      </c>
      <c r="P8903">
        <v>326</v>
      </c>
    </row>
    <row r="8904" spans="1:16" x14ac:dyDescent="0.25">
      <c r="A8904" t="s">
        <v>24556</v>
      </c>
      <c r="B8904" t="s">
        <v>24555</v>
      </c>
      <c r="C8904" t="s">
        <v>16806</v>
      </c>
      <c r="D8904" s="1">
        <v>45611</v>
      </c>
      <c r="E8904" s="1">
        <v>73050</v>
      </c>
      <c r="F8904" s="1">
        <v>46264</v>
      </c>
      <c r="G8904" t="s">
        <v>2</v>
      </c>
      <c r="H8904" t="s">
        <v>2718</v>
      </c>
      <c r="I8904" t="s">
        <v>7</v>
      </c>
      <c r="K8904" t="s">
        <v>1</v>
      </c>
      <c r="L8904" t="s">
        <v>1</v>
      </c>
      <c r="N8904" t="s">
        <v>58</v>
      </c>
      <c r="P8904">
        <v>317</v>
      </c>
    </row>
    <row r="8905" spans="1:16" x14ac:dyDescent="0.25">
      <c r="A8905" t="s">
        <v>24554</v>
      </c>
      <c r="B8905" t="s">
        <v>24553</v>
      </c>
      <c r="C8905" t="s">
        <v>16806</v>
      </c>
      <c r="D8905" s="1">
        <v>45611</v>
      </c>
      <c r="E8905" s="1">
        <v>73050</v>
      </c>
      <c r="F8905" s="1">
        <v>46264</v>
      </c>
      <c r="G8905" t="s">
        <v>2</v>
      </c>
      <c r="H8905" t="s">
        <v>2718</v>
      </c>
      <c r="I8905" t="s">
        <v>7</v>
      </c>
      <c r="K8905" t="s">
        <v>1</v>
      </c>
      <c r="L8905" t="s">
        <v>1</v>
      </c>
      <c r="N8905" t="s">
        <v>58</v>
      </c>
      <c r="P8905">
        <v>227</v>
      </c>
    </row>
    <row r="8906" spans="1:16" x14ac:dyDescent="0.25">
      <c r="A8906" t="s">
        <v>24552</v>
      </c>
      <c r="B8906" t="s">
        <v>24551</v>
      </c>
      <c r="C8906" t="s">
        <v>16806</v>
      </c>
      <c r="D8906" s="1">
        <v>45611</v>
      </c>
      <c r="E8906" s="1">
        <v>73050</v>
      </c>
      <c r="F8906" s="1">
        <v>46264</v>
      </c>
      <c r="G8906" t="s">
        <v>2</v>
      </c>
      <c r="H8906" t="s">
        <v>2718</v>
      </c>
      <c r="I8906" t="s">
        <v>7</v>
      </c>
      <c r="K8906" t="s">
        <v>1</v>
      </c>
      <c r="L8906" t="s">
        <v>1</v>
      </c>
      <c r="N8906" t="s">
        <v>58</v>
      </c>
      <c r="P8906">
        <v>220</v>
      </c>
    </row>
    <row r="8907" spans="1:16" x14ac:dyDescent="0.25">
      <c r="A8907" t="s">
        <v>24550</v>
      </c>
      <c r="B8907" t="s">
        <v>24549</v>
      </c>
      <c r="C8907" t="s">
        <v>16806</v>
      </c>
      <c r="D8907" s="1">
        <v>45611</v>
      </c>
      <c r="E8907" s="1">
        <v>73050</v>
      </c>
      <c r="F8907" s="1">
        <v>46264</v>
      </c>
      <c r="G8907" t="s">
        <v>2</v>
      </c>
      <c r="H8907" t="s">
        <v>2718</v>
      </c>
      <c r="I8907" t="s">
        <v>7</v>
      </c>
      <c r="K8907" t="s">
        <v>1</v>
      </c>
      <c r="L8907" t="s">
        <v>1</v>
      </c>
      <c r="N8907" t="s">
        <v>58</v>
      </c>
      <c r="P8907">
        <v>410</v>
      </c>
    </row>
    <row r="8908" spans="1:16" x14ac:dyDescent="0.25">
      <c r="A8908" t="s">
        <v>24548</v>
      </c>
      <c r="B8908" t="s">
        <v>24547</v>
      </c>
      <c r="C8908" t="s">
        <v>16806</v>
      </c>
      <c r="D8908" s="1">
        <v>45611</v>
      </c>
      <c r="E8908" s="1">
        <v>73050</v>
      </c>
      <c r="F8908" s="1">
        <v>46264</v>
      </c>
      <c r="G8908" t="s">
        <v>2</v>
      </c>
      <c r="H8908" t="s">
        <v>2718</v>
      </c>
      <c r="I8908" t="s">
        <v>7</v>
      </c>
      <c r="K8908" t="s">
        <v>1</v>
      </c>
      <c r="L8908" t="s">
        <v>1</v>
      </c>
      <c r="N8908" t="s">
        <v>58</v>
      </c>
      <c r="P8908">
        <v>410</v>
      </c>
    </row>
    <row r="8909" spans="1:16" x14ac:dyDescent="0.25">
      <c r="A8909" t="s">
        <v>24546</v>
      </c>
      <c r="B8909" t="s">
        <v>24545</v>
      </c>
      <c r="C8909" t="s">
        <v>16806</v>
      </c>
      <c r="D8909" s="1">
        <v>45611</v>
      </c>
      <c r="E8909" s="1">
        <v>73050</v>
      </c>
      <c r="F8909" s="1">
        <v>46264</v>
      </c>
      <c r="G8909" t="s">
        <v>2</v>
      </c>
      <c r="H8909" t="s">
        <v>2718</v>
      </c>
      <c r="I8909" t="s">
        <v>7</v>
      </c>
      <c r="K8909" t="s">
        <v>1</v>
      </c>
      <c r="L8909" t="s">
        <v>1</v>
      </c>
      <c r="N8909" t="s">
        <v>58</v>
      </c>
      <c r="P8909">
        <v>220</v>
      </c>
    </row>
    <row r="8910" spans="1:16" x14ac:dyDescent="0.25">
      <c r="A8910" t="s">
        <v>24544</v>
      </c>
      <c r="B8910" t="s">
        <v>24543</v>
      </c>
      <c r="C8910" t="s">
        <v>16806</v>
      </c>
      <c r="D8910" s="1">
        <v>45611</v>
      </c>
      <c r="E8910" s="1">
        <v>73050</v>
      </c>
      <c r="F8910" s="1">
        <v>46264</v>
      </c>
      <c r="G8910" t="s">
        <v>2</v>
      </c>
      <c r="H8910" t="s">
        <v>2718</v>
      </c>
      <c r="I8910" t="s">
        <v>7</v>
      </c>
      <c r="K8910" t="s">
        <v>1</v>
      </c>
      <c r="L8910" t="s">
        <v>1</v>
      </c>
      <c r="N8910" t="s">
        <v>58</v>
      </c>
      <c r="P8910">
        <v>314</v>
      </c>
    </row>
    <row r="8911" spans="1:16" x14ac:dyDescent="0.25">
      <c r="A8911" t="s">
        <v>24542</v>
      </c>
      <c r="B8911" t="s">
        <v>24541</v>
      </c>
      <c r="C8911" t="s">
        <v>16806</v>
      </c>
      <c r="D8911" s="1">
        <v>45611</v>
      </c>
      <c r="E8911" s="1">
        <v>73050</v>
      </c>
      <c r="F8911" s="1">
        <v>46264</v>
      </c>
      <c r="G8911" t="s">
        <v>2</v>
      </c>
      <c r="H8911" t="s">
        <v>2718</v>
      </c>
      <c r="I8911" t="s">
        <v>7</v>
      </c>
      <c r="K8911" t="s">
        <v>1</v>
      </c>
      <c r="L8911" t="s">
        <v>1</v>
      </c>
      <c r="N8911" t="s">
        <v>58</v>
      </c>
      <c r="P8911">
        <v>313</v>
      </c>
    </row>
    <row r="8912" spans="1:16" x14ac:dyDescent="0.25">
      <c r="A8912" t="s">
        <v>24540</v>
      </c>
      <c r="B8912" t="s">
        <v>24539</v>
      </c>
      <c r="C8912" t="s">
        <v>16806</v>
      </c>
      <c r="D8912" s="1">
        <v>45611</v>
      </c>
      <c r="E8912" s="1">
        <v>73050</v>
      </c>
      <c r="F8912" s="1">
        <v>46264</v>
      </c>
      <c r="G8912" t="s">
        <v>2</v>
      </c>
      <c r="H8912" t="s">
        <v>2718</v>
      </c>
      <c r="I8912" t="s">
        <v>7</v>
      </c>
      <c r="K8912" t="s">
        <v>1</v>
      </c>
      <c r="L8912" t="s">
        <v>1</v>
      </c>
      <c r="N8912" t="s">
        <v>58</v>
      </c>
      <c r="P8912">
        <v>219</v>
      </c>
    </row>
    <row r="8913" spans="1:16" x14ac:dyDescent="0.25">
      <c r="A8913" t="s">
        <v>24538</v>
      </c>
      <c r="B8913" t="s">
        <v>24537</v>
      </c>
      <c r="C8913" t="s">
        <v>16806</v>
      </c>
      <c r="D8913" s="1">
        <v>45611</v>
      </c>
      <c r="E8913" s="1">
        <v>73050</v>
      </c>
      <c r="F8913" s="1">
        <v>46264</v>
      </c>
      <c r="G8913" t="s">
        <v>2</v>
      </c>
      <c r="H8913" t="s">
        <v>2718</v>
      </c>
      <c r="I8913" t="s">
        <v>7</v>
      </c>
      <c r="K8913" t="s">
        <v>1</v>
      </c>
      <c r="L8913" t="s">
        <v>1</v>
      </c>
      <c r="N8913" t="s">
        <v>58</v>
      </c>
      <c r="P8913">
        <v>326</v>
      </c>
    </row>
    <row r="8914" spans="1:16" x14ac:dyDescent="0.25">
      <c r="A8914" t="s">
        <v>24536</v>
      </c>
      <c r="B8914" t="s">
        <v>24535</v>
      </c>
      <c r="C8914" t="s">
        <v>16806</v>
      </c>
      <c r="D8914" s="1">
        <v>45611</v>
      </c>
      <c r="E8914" s="1">
        <v>73050</v>
      </c>
      <c r="F8914" s="1">
        <v>46264</v>
      </c>
      <c r="G8914" t="s">
        <v>2</v>
      </c>
      <c r="H8914" t="s">
        <v>2718</v>
      </c>
      <c r="I8914" t="s">
        <v>7</v>
      </c>
      <c r="K8914" t="s">
        <v>1</v>
      </c>
      <c r="L8914" t="s">
        <v>1</v>
      </c>
      <c r="N8914" t="s">
        <v>58</v>
      </c>
      <c r="P8914">
        <v>317</v>
      </c>
    </row>
    <row r="8915" spans="1:16" x14ac:dyDescent="0.25">
      <c r="A8915" t="s">
        <v>24534</v>
      </c>
      <c r="B8915" t="s">
        <v>24533</v>
      </c>
      <c r="C8915" t="s">
        <v>16806</v>
      </c>
      <c r="D8915" s="1">
        <v>45611</v>
      </c>
      <c r="E8915" s="1">
        <v>73050</v>
      </c>
      <c r="F8915" s="1">
        <v>46264</v>
      </c>
      <c r="G8915" t="s">
        <v>2</v>
      </c>
      <c r="H8915" t="s">
        <v>2718</v>
      </c>
      <c r="I8915" t="s">
        <v>7</v>
      </c>
      <c r="K8915" t="s">
        <v>1</v>
      </c>
      <c r="L8915" t="s">
        <v>1</v>
      </c>
      <c r="N8915" t="s">
        <v>58</v>
      </c>
      <c r="P8915">
        <v>220</v>
      </c>
    </row>
    <row r="8916" spans="1:16" x14ac:dyDescent="0.25">
      <c r="A8916" t="s">
        <v>24532</v>
      </c>
      <c r="B8916" t="s">
        <v>24531</v>
      </c>
      <c r="C8916" t="s">
        <v>16806</v>
      </c>
      <c r="D8916" s="1">
        <v>45611</v>
      </c>
      <c r="E8916" s="1">
        <v>73050</v>
      </c>
      <c r="F8916" s="1">
        <v>46264</v>
      </c>
      <c r="G8916" t="s">
        <v>2</v>
      </c>
      <c r="H8916" t="s">
        <v>2718</v>
      </c>
      <c r="I8916" t="s">
        <v>7</v>
      </c>
      <c r="K8916" t="s">
        <v>1</v>
      </c>
      <c r="L8916" t="s">
        <v>1</v>
      </c>
      <c r="N8916" t="s">
        <v>58</v>
      </c>
      <c r="P8916">
        <v>410</v>
      </c>
    </row>
    <row r="8917" spans="1:16" x14ac:dyDescent="0.25">
      <c r="A8917" t="s">
        <v>24530</v>
      </c>
      <c r="B8917" t="s">
        <v>24529</v>
      </c>
      <c r="C8917" t="s">
        <v>16806</v>
      </c>
      <c r="D8917" s="1">
        <v>45611</v>
      </c>
      <c r="E8917" s="1">
        <v>73050</v>
      </c>
      <c r="F8917" s="1">
        <v>46264</v>
      </c>
      <c r="G8917" t="s">
        <v>2</v>
      </c>
      <c r="H8917" t="s">
        <v>2718</v>
      </c>
      <c r="I8917" t="s">
        <v>7</v>
      </c>
      <c r="K8917" t="s">
        <v>1</v>
      </c>
      <c r="L8917" t="s">
        <v>1</v>
      </c>
      <c r="N8917" t="s">
        <v>58</v>
      </c>
      <c r="P8917">
        <v>410</v>
      </c>
    </row>
    <row r="8918" spans="1:16" x14ac:dyDescent="0.25">
      <c r="A8918" t="s">
        <v>24528</v>
      </c>
      <c r="B8918" t="s">
        <v>24527</v>
      </c>
      <c r="C8918" t="s">
        <v>16806</v>
      </c>
      <c r="D8918" s="1">
        <v>45611</v>
      </c>
      <c r="E8918" s="1">
        <v>73050</v>
      </c>
      <c r="F8918" s="1">
        <v>46264</v>
      </c>
      <c r="G8918" t="s">
        <v>2</v>
      </c>
      <c r="H8918" t="s">
        <v>2718</v>
      </c>
      <c r="I8918" t="s">
        <v>7</v>
      </c>
      <c r="K8918" t="s">
        <v>1</v>
      </c>
      <c r="L8918" t="s">
        <v>1</v>
      </c>
      <c r="N8918" t="s">
        <v>58</v>
      </c>
      <c r="P8918">
        <v>220</v>
      </c>
    </row>
    <row r="8919" spans="1:16" x14ac:dyDescent="0.25">
      <c r="A8919" t="s">
        <v>24526</v>
      </c>
      <c r="B8919" t="s">
        <v>24525</v>
      </c>
      <c r="C8919" t="s">
        <v>16806</v>
      </c>
      <c r="D8919" s="1">
        <v>45611</v>
      </c>
      <c r="E8919" s="1">
        <v>73050</v>
      </c>
      <c r="F8919" s="1">
        <v>46264</v>
      </c>
      <c r="G8919" t="s">
        <v>2</v>
      </c>
      <c r="H8919" t="s">
        <v>2718</v>
      </c>
      <c r="I8919" t="s">
        <v>7</v>
      </c>
      <c r="K8919" t="s">
        <v>1</v>
      </c>
      <c r="L8919" t="s">
        <v>1</v>
      </c>
      <c r="N8919" t="s">
        <v>58</v>
      </c>
      <c r="P8919">
        <v>314</v>
      </c>
    </row>
    <row r="8920" spans="1:16" x14ac:dyDescent="0.25">
      <c r="A8920" t="s">
        <v>24524</v>
      </c>
      <c r="B8920" t="s">
        <v>24523</v>
      </c>
      <c r="C8920" t="s">
        <v>16806</v>
      </c>
      <c r="D8920" s="1">
        <v>45611</v>
      </c>
      <c r="E8920" s="1">
        <v>73050</v>
      </c>
      <c r="F8920" s="1">
        <v>46264</v>
      </c>
      <c r="G8920" t="s">
        <v>2</v>
      </c>
      <c r="H8920" t="s">
        <v>2718</v>
      </c>
      <c r="I8920" t="s">
        <v>7</v>
      </c>
      <c r="K8920" t="s">
        <v>1</v>
      </c>
      <c r="L8920" t="s">
        <v>1</v>
      </c>
      <c r="N8920" t="s">
        <v>58</v>
      </c>
      <c r="P8920">
        <v>313</v>
      </c>
    </row>
    <row r="8921" spans="1:16" x14ac:dyDescent="0.25">
      <c r="A8921" t="s">
        <v>24522</v>
      </c>
      <c r="B8921" t="s">
        <v>24521</v>
      </c>
      <c r="C8921" t="s">
        <v>16806</v>
      </c>
      <c r="D8921" s="1">
        <v>45611</v>
      </c>
      <c r="E8921" s="1">
        <v>73050</v>
      </c>
      <c r="F8921" s="1">
        <v>46264</v>
      </c>
      <c r="G8921" t="s">
        <v>2</v>
      </c>
      <c r="H8921" t="s">
        <v>2718</v>
      </c>
      <c r="I8921" t="s">
        <v>7</v>
      </c>
      <c r="K8921" t="s">
        <v>1</v>
      </c>
      <c r="L8921" t="s">
        <v>1</v>
      </c>
      <c r="N8921" t="s">
        <v>58</v>
      </c>
      <c r="P8921">
        <v>219</v>
      </c>
    </row>
    <row r="8922" spans="1:16" x14ac:dyDescent="0.25">
      <c r="A8922" t="s">
        <v>24520</v>
      </c>
      <c r="B8922" t="s">
        <v>24519</v>
      </c>
      <c r="C8922" t="s">
        <v>16806</v>
      </c>
      <c r="D8922" s="1">
        <v>45611</v>
      </c>
      <c r="E8922" s="1">
        <v>73050</v>
      </c>
      <c r="F8922" s="1">
        <v>46264</v>
      </c>
      <c r="G8922" t="s">
        <v>2</v>
      </c>
      <c r="H8922" t="s">
        <v>2718</v>
      </c>
      <c r="I8922" t="s">
        <v>7</v>
      </c>
      <c r="K8922" t="s">
        <v>1</v>
      </c>
      <c r="L8922" t="s">
        <v>1</v>
      </c>
      <c r="N8922" t="s">
        <v>58</v>
      </c>
      <c r="P8922">
        <v>326</v>
      </c>
    </row>
    <row r="8923" spans="1:16" x14ac:dyDescent="0.25">
      <c r="A8923" t="s">
        <v>24518</v>
      </c>
      <c r="B8923" t="s">
        <v>24517</v>
      </c>
      <c r="C8923" t="s">
        <v>16806</v>
      </c>
      <c r="D8923" s="1">
        <v>45611</v>
      </c>
      <c r="E8923" s="1">
        <v>73050</v>
      </c>
      <c r="F8923" s="1">
        <v>46264</v>
      </c>
      <c r="G8923" t="s">
        <v>2</v>
      </c>
      <c r="H8923" t="s">
        <v>2718</v>
      </c>
      <c r="I8923" t="s">
        <v>7</v>
      </c>
      <c r="K8923" t="s">
        <v>1</v>
      </c>
      <c r="L8923" t="s">
        <v>1</v>
      </c>
      <c r="N8923" t="s">
        <v>58</v>
      </c>
      <c r="P8923">
        <v>317</v>
      </c>
    </row>
    <row r="8924" spans="1:16" x14ac:dyDescent="0.25">
      <c r="A8924" t="s">
        <v>24516</v>
      </c>
      <c r="B8924" t="s">
        <v>24515</v>
      </c>
      <c r="C8924" t="s">
        <v>16806</v>
      </c>
      <c r="D8924" s="1">
        <v>45611</v>
      </c>
      <c r="E8924" s="1">
        <v>73050</v>
      </c>
      <c r="F8924" s="1">
        <v>46264</v>
      </c>
      <c r="G8924" t="s">
        <v>2</v>
      </c>
      <c r="H8924" t="s">
        <v>2718</v>
      </c>
      <c r="I8924" t="s">
        <v>7</v>
      </c>
      <c r="K8924" t="s">
        <v>1</v>
      </c>
      <c r="L8924" t="s">
        <v>1</v>
      </c>
      <c r="N8924" t="s">
        <v>58</v>
      </c>
      <c r="P8924">
        <v>220</v>
      </c>
    </row>
    <row r="8925" spans="1:16" x14ac:dyDescent="0.25">
      <c r="A8925" t="s">
        <v>24514</v>
      </c>
      <c r="B8925" t="s">
        <v>24513</v>
      </c>
      <c r="C8925" t="s">
        <v>16806</v>
      </c>
      <c r="D8925" s="1">
        <v>45611</v>
      </c>
      <c r="E8925" s="1">
        <v>73050</v>
      </c>
      <c r="F8925" s="1">
        <v>46264</v>
      </c>
      <c r="G8925" t="s">
        <v>2</v>
      </c>
      <c r="H8925" t="s">
        <v>2718</v>
      </c>
      <c r="I8925" t="s">
        <v>7</v>
      </c>
      <c r="K8925" t="s">
        <v>1</v>
      </c>
      <c r="L8925" t="s">
        <v>1</v>
      </c>
      <c r="N8925" t="s">
        <v>58</v>
      </c>
      <c r="P8925">
        <v>410</v>
      </c>
    </row>
    <row r="8926" spans="1:16" x14ac:dyDescent="0.25">
      <c r="A8926" t="s">
        <v>24512</v>
      </c>
      <c r="B8926" t="s">
        <v>24511</v>
      </c>
      <c r="C8926" t="s">
        <v>16806</v>
      </c>
      <c r="D8926" s="1">
        <v>45611</v>
      </c>
      <c r="E8926" s="1">
        <v>73050</v>
      </c>
      <c r="F8926" s="1">
        <v>46264</v>
      </c>
      <c r="G8926" t="s">
        <v>2</v>
      </c>
      <c r="H8926" t="s">
        <v>2718</v>
      </c>
      <c r="I8926" t="s">
        <v>7</v>
      </c>
      <c r="K8926" t="s">
        <v>1</v>
      </c>
      <c r="L8926" t="s">
        <v>1</v>
      </c>
      <c r="N8926" t="s">
        <v>58</v>
      </c>
      <c r="P8926">
        <v>410</v>
      </c>
    </row>
    <row r="8927" spans="1:16" x14ac:dyDescent="0.25">
      <c r="A8927" t="s">
        <v>24510</v>
      </c>
      <c r="B8927" t="s">
        <v>24509</v>
      </c>
      <c r="C8927" t="s">
        <v>16806</v>
      </c>
      <c r="D8927" s="1">
        <v>45611</v>
      </c>
      <c r="E8927" s="1">
        <v>73050</v>
      </c>
      <c r="F8927" s="1">
        <v>46264</v>
      </c>
      <c r="G8927" t="s">
        <v>2</v>
      </c>
      <c r="H8927" t="s">
        <v>2718</v>
      </c>
      <c r="I8927" t="s">
        <v>7</v>
      </c>
      <c r="K8927" t="s">
        <v>1</v>
      </c>
      <c r="L8927" t="s">
        <v>1</v>
      </c>
      <c r="N8927" t="s">
        <v>58</v>
      </c>
      <c r="P8927">
        <v>220</v>
      </c>
    </row>
    <row r="8928" spans="1:16" x14ac:dyDescent="0.25">
      <c r="A8928" t="s">
        <v>24508</v>
      </c>
      <c r="B8928" t="s">
        <v>24507</v>
      </c>
      <c r="C8928" t="s">
        <v>16806</v>
      </c>
      <c r="D8928" s="1">
        <v>45611</v>
      </c>
      <c r="E8928" s="1">
        <v>73050</v>
      </c>
      <c r="F8928" s="1">
        <v>46264</v>
      </c>
      <c r="G8928" t="s">
        <v>2</v>
      </c>
      <c r="H8928" t="s">
        <v>2718</v>
      </c>
      <c r="I8928" t="s">
        <v>7</v>
      </c>
      <c r="K8928" t="s">
        <v>1</v>
      </c>
      <c r="L8928" t="s">
        <v>1</v>
      </c>
      <c r="N8928" t="s">
        <v>58</v>
      </c>
      <c r="P8928">
        <v>314</v>
      </c>
    </row>
    <row r="8929" spans="1:16" x14ac:dyDescent="0.25">
      <c r="A8929" t="s">
        <v>24506</v>
      </c>
      <c r="B8929" t="s">
        <v>24505</v>
      </c>
      <c r="C8929" t="s">
        <v>16806</v>
      </c>
      <c r="D8929" s="1">
        <v>45611</v>
      </c>
      <c r="E8929" s="1">
        <v>73050</v>
      </c>
      <c r="F8929" s="1">
        <v>46264</v>
      </c>
      <c r="G8929" t="s">
        <v>2</v>
      </c>
      <c r="H8929" t="s">
        <v>2718</v>
      </c>
      <c r="I8929" t="s">
        <v>7</v>
      </c>
      <c r="K8929" t="s">
        <v>1</v>
      </c>
      <c r="L8929" t="s">
        <v>1</v>
      </c>
      <c r="N8929" t="s">
        <v>58</v>
      </c>
      <c r="P8929">
        <v>313</v>
      </c>
    </row>
    <row r="8930" spans="1:16" x14ac:dyDescent="0.25">
      <c r="A8930" t="s">
        <v>24504</v>
      </c>
      <c r="B8930" t="s">
        <v>24503</v>
      </c>
      <c r="C8930" t="s">
        <v>16806</v>
      </c>
      <c r="D8930" s="1">
        <v>45611</v>
      </c>
      <c r="E8930" s="1">
        <v>73050</v>
      </c>
      <c r="F8930" s="1">
        <v>46264</v>
      </c>
      <c r="G8930" t="s">
        <v>2</v>
      </c>
      <c r="H8930" t="s">
        <v>2718</v>
      </c>
      <c r="I8930" t="s">
        <v>7</v>
      </c>
      <c r="K8930" t="s">
        <v>1</v>
      </c>
      <c r="L8930" t="s">
        <v>1</v>
      </c>
      <c r="N8930" t="s">
        <v>58</v>
      </c>
      <c r="P8930">
        <v>219</v>
      </c>
    </row>
    <row r="8931" spans="1:16" x14ac:dyDescent="0.25">
      <c r="A8931" t="s">
        <v>24502</v>
      </c>
      <c r="B8931" t="s">
        <v>24501</v>
      </c>
      <c r="C8931" t="s">
        <v>16806</v>
      </c>
      <c r="D8931" s="1">
        <v>45611</v>
      </c>
      <c r="E8931" s="1">
        <v>73050</v>
      </c>
      <c r="F8931" s="1">
        <v>46264</v>
      </c>
      <c r="G8931" t="s">
        <v>2</v>
      </c>
      <c r="H8931" t="s">
        <v>2718</v>
      </c>
      <c r="I8931" t="s">
        <v>7</v>
      </c>
      <c r="K8931" t="s">
        <v>1</v>
      </c>
      <c r="L8931" t="s">
        <v>1</v>
      </c>
      <c r="N8931" t="s">
        <v>58</v>
      </c>
      <c r="P8931">
        <v>326</v>
      </c>
    </row>
    <row r="8932" spans="1:16" x14ac:dyDescent="0.25">
      <c r="A8932" t="s">
        <v>24500</v>
      </c>
      <c r="B8932" t="s">
        <v>24499</v>
      </c>
      <c r="C8932" t="s">
        <v>16806</v>
      </c>
      <c r="D8932" s="1">
        <v>45611</v>
      </c>
      <c r="E8932" s="1">
        <v>73050</v>
      </c>
      <c r="F8932" s="1">
        <v>46264</v>
      </c>
      <c r="G8932" t="s">
        <v>2</v>
      </c>
      <c r="H8932" t="s">
        <v>2718</v>
      </c>
      <c r="I8932" t="s">
        <v>7</v>
      </c>
      <c r="K8932" t="s">
        <v>1</v>
      </c>
      <c r="L8932" t="s">
        <v>1</v>
      </c>
      <c r="N8932" t="s">
        <v>58</v>
      </c>
      <c r="P8932">
        <v>317</v>
      </c>
    </row>
    <row r="8933" spans="1:16" x14ac:dyDescent="0.25">
      <c r="A8933" t="s">
        <v>24498</v>
      </c>
      <c r="B8933" t="s">
        <v>24497</v>
      </c>
      <c r="C8933" t="s">
        <v>16806</v>
      </c>
      <c r="D8933" s="1">
        <v>45611</v>
      </c>
      <c r="E8933" s="1">
        <v>73050</v>
      </c>
      <c r="F8933" s="1">
        <v>46264</v>
      </c>
      <c r="G8933" t="s">
        <v>2</v>
      </c>
      <c r="H8933" t="s">
        <v>2718</v>
      </c>
      <c r="I8933" t="s">
        <v>7</v>
      </c>
      <c r="K8933" t="s">
        <v>1</v>
      </c>
      <c r="L8933" t="s">
        <v>1</v>
      </c>
      <c r="N8933" t="s">
        <v>58</v>
      </c>
      <c r="P8933">
        <v>220</v>
      </c>
    </row>
    <row r="8934" spans="1:16" x14ac:dyDescent="0.25">
      <c r="A8934" t="s">
        <v>24496</v>
      </c>
      <c r="B8934" t="s">
        <v>24495</v>
      </c>
      <c r="C8934" t="s">
        <v>16806</v>
      </c>
      <c r="D8934" s="1">
        <v>45611</v>
      </c>
      <c r="E8934" s="1">
        <v>73050</v>
      </c>
      <c r="F8934" s="1">
        <v>46264</v>
      </c>
      <c r="G8934" t="s">
        <v>2</v>
      </c>
      <c r="H8934" t="s">
        <v>2718</v>
      </c>
      <c r="I8934" t="s">
        <v>7</v>
      </c>
      <c r="K8934" t="s">
        <v>1</v>
      </c>
      <c r="L8934" t="s">
        <v>1</v>
      </c>
      <c r="N8934" t="s">
        <v>58</v>
      </c>
      <c r="P8934">
        <v>410</v>
      </c>
    </row>
    <row r="8935" spans="1:16" x14ac:dyDescent="0.25">
      <c r="A8935" t="s">
        <v>24494</v>
      </c>
      <c r="B8935" t="s">
        <v>24493</v>
      </c>
      <c r="C8935" t="s">
        <v>16806</v>
      </c>
      <c r="D8935" s="1">
        <v>45611</v>
      </c>
      <c r="E8935" s="1">
        <v>73050</v>
      </c>
      <c r="F8935" s="1">
        <v>46264</v>
      </c>
      <c r="G8935" t="s">
        <v>2</v>
      </c>
      <c r="H8935" t="s">
        <v>2718</v>
      </c>
      <c r="I8935" t="s">
        <v>7</v>
      </c>
      <c r="K8935" t="s">
        <v>1</v>
      </c>
      <c r="L8935" t="s">
        <v>1</v>
      </c>
      <c r="N8935" t="s">
        <v>58</v>
      </c>
      <c r="P8935">
        <v>410</v>
      </c>
    </row>
    <row r="8936" spans="1:16" x14ac:dyDescent="0.25">
      <c r="A8936" t="s">
        <v>24492</v>
      </c>
      <c r="B8936" t="s">
        <v>24491</v>
      </c>
      <c r="C8936" t="s">
        <v>16806</v>
      </c>
      <c r="D8936" s="1">
        <v>45611</v>
      </c>
      <c r="E8936" s="1">
        <v>73050</v>
      </c>
      <c r="F8936" s="1">
        <v>46264</v>
      </c>
      <c r="G8936" t="s">
        <v>2</v>
      </c>
      <c r="H8936" t="s">
        <v>2718</v>
      </c>
      <c r="I8936" t="s">
        <v>7</v>
      </c>
      <c r="K8936" t="s">
        <v>1</v>
      </c>
      <c r="L8936" t="s">
        <v>1</v>
      </c>
      <c r="N8936" t="s">
        <v>58</v>
      </c>
      <c r="P8936">
        <v>220</v>
      </c>
    </row>
    <row r="8937" spans="1:16" x14ac:dyDescent="0.25">
      <c r="A8937" t="s">
        <v>24490</v>
      </c>
      <c r="B8937" t="s">
        <v>24489</v>
      </c>
      <c r="C8937" t="s">
        <v>16806</v>
      </c>
      <c r="D8937" s="1">
        <v>45611</v>
      </c>
      <c r="E8937" s="1">
        <v>73050</v>
      </c>
      <c r="F8937" s="1">
        <v>46264</v>
      </c>
      <c r="G8937" t="s">
        <v>2</v>
      </c>
      <c r="H8937" t="s">
        <v>2718</v>
      </c>
      <c r="I8937" t="s">
        <v>7</v>
      </c>
      <c r="K8937" t="s">
        <v>1</v>
      </c>
      <c r="L8937" t="s">
        <v>1</v>
      </c>
      <c r="N8937" t="s">
        <v>58</v>
      </c>
      <c r="P8937">
        <v>225</v>
      </c>
    </row>
    <row r="8938" spans="1:16" x14ac:dyDescent="0.25">
      <c r="A8938" t="s">
        <v>24488</v>
      </c>
      <c r="B8938" t="s">
        <v>24487</v>
      </c>
      <c r="C8938" t="s">
        <v>16806</v>
      </c>
      <c r="D8938" s="1">
        <v>45611</v>
      </c>
      <c r="E8938" s="1">
        <v>73050</v>
      </c>
      <c r="F8938" s="1">
        <v>46264</v>
      </c>
      <c r="G8938" t="s">
        <v>2</v>
      </c>
      <c r="H8938" t="s">
        <v>2718</v>
      </c>
      <c r="I8938" t="s">
        <v>7</v>
      </c>
      <c r="K8938" t="s">
        <v>1</v>
      </c>
      <c r="L8938" t="s">
        <v>1</v>
      </c>
      <c r="N8938" t="s">
        <v>58</v>
      </c>
      <c r="P8938">
        <v>220</v>
      </c>
    </row>
    <row r="8939" spans="1:16" x14ac:dyDescent="0.25">
      <c r="A8939" t="s">
        <v>24486</v>
      </c>
      <c r="B8939" t="s">
        <v>24485</v>
      </c>
      <c r="C8939" t="s">
        <v>16806</v>
      </c>
      <c r="D8939" s="1">
        <v>45611</v>
      </c>
      <c r="E8939" s="1">
        <v>73050</v>
      </c>
      <c r="F8939" s="1">
        <v>46264</v>
      </c>
      <c r="G8939" t="s">
        <v>2</v>
      </c>
      <c r="H8939" t="s">
        <v>2718</v>
      </c>
      <c r="I8939" t="s">
        <v>7</v>
      </c>
      <c r="K8939" t="s">
        <v>1</v>
      </c>
      <c r="L8939" t="s">
        <v>1</v>
      </c>
      <c r="N8939" t="s">
        <v>58</v>
      </c>
      <c r="P8939">
        <v>220</v>
      </c>
    </row>
    <row r="8940" spans="1:16" x14ac:dyDescent="0.25">
      <c r="A8940" t="s">
        <v>24484</v>
      </c>
      <c r="B8940" t="s">
        <v>24483</v>
      </c>
      <c r="C8940" t="s">
        <v>16806</v>
      </c>
      <c r="D8940" s="1">
        <v>45611</v>
      </c>
      <c r="E8940" s="1">
        <v>73050</v>
      </c>
      <c r="F8940" s="1">
        <v>46264</v>
      </c>
      <c r="G8940" t="s">
        <v>2</v>
      </c>
      <c r="H8940" t="s">
        <v>2718</v>
      </c>
      <c r="I8940" t="s">
        <v>7</v>
      </c>
      <c r="K8940" t="s">
        <v>1</v>
      </c>
      <c r="L8940" t="s">
        <v>1</v>
      </c>
      <c r="N8940" t="s">
        <v>58</v>
      </c>
      <c r="P8940">
        <v>218</v>
      </c>
    </row>
    <row r="8941" spans="1:16" x14ac:dyDescent="0.25">
      <c r="A8941" t="s">
        <v>24482</v>
      </c>
      <c r="B8941" t="s">
        <v>24481</v>
      </c>
      <c r="C8941" t="s">
        <v>16806</v>
      </c>
      <c r="D8941" s="1">
        <v>45611</v>
      </c>
      <c r="E8941" s="1">
        <v>73050</v>
      </c>
      <c r="F8941" s="1">
        <v>46264</v>
      </c>
      <c r="G8941" t="s">
        <v>2</v>
      </c>
      <c r="H8941" t="s">
        <v>2718</v>
      </c>
      <c r="I8941" t="s">
        <v>7</v>
      </c>
      <c r="K8941" t="s">
        <v>1</v>
      </c>
      <c r="L8941" t="s">
        <v>1</v>
      </c>
      <c r="N8941" t="s">
        <v>58</v>
      </c>
      <c r="P8941">
        <v>410</v>
      </c>
    </row>
    <row r="8942" spans="1:16" x14ac:dyDescent="0.25">
      <c r="A8942" t="s">
        <v>24480</v>
      </c>
      <c r="B8942" t="s">
        <v>24479</v>
      </c>
      <c r="C8942" t="s">
        <v>16806</v>
      </c>
      <c r="D8942" s="1">
        <v>45611</v>
      </c>
      <c r="E8942" s="1">
        <v>73050</v>
      </c>
      <c r="F8942" s="1">
        <v>46264</v>
      </c>
      <c r="G8942" t="s">
        <v>2</v>
      </c>
      <c r="H8942" t="s">
        <v>2718</v>
      </c>
      <c r="I8942" t="s">
        <v>7</v>
      </c>
      <c r="K8942" t="s">
        <v>1</v>
      </c>
      <c r="L8942" t="s">
        <v>1</v>
      </c>
      <c r="N8942" t="s">
        <v>58</v>
      </c>
      <c r="P8942">
        <v>410</v>
      </c>
    </row>
    <row r="8943" spans="1:16" x14ac:dyDescent="0.25">
      <c r="A8943" t="s">
        <v>24478</v>
      </c>
      <c r="B8943" t="s">
        <v>24477</v>
      </c>
      <c r="C8943" t="s">
        <v>16806</v>
      </c>
      <c r="D8943" s="1">
        <v>45611</v>
      </c>
      <c r="E8943" s="1">
        <v>73050</v>
      </c>
      <c r="F8943" s="1">
        <v>46264</v>
      </c>
      <c r="G8943" t="s">
        <v>2</v>
      </c>
      <c r="H8943" t="s">
        <v>2718</v>
      </c>
      <c r="I8943" t="s">
        <v>7</v>
      </c>
      <c r="K8943" t="s">
        <v>1</v>
      </c>
      <c r="L8943" t="s">
        <v>1</v>
      </c>
      <c r="N8943" t="s">
        <v>58</v>
      </c>
      <c r="P8943">
        <v>220</v>
      </c>
    </row>
    <row r="8944" spans="1:16" x14ac:dyDescent="0.25">
      <c r="A8944" t="s">
        <v>24476</v>
      </c>
      <c r="B8944" t="s">
        <v>24475</v>
      </c>
      <c r="C8944" t="s">
        <v>16806</v>
      </c>
      <c r="D8944" s="1">
        <v>45611</v>
      </c>
      <c r="E8944" s="1">
        <v>73050</v>
      </c>
      <c r="F8944" s="1">
        <v>46264</v>
      </c>
      <c r="G8944" t="s">
        <v>2</v>
      </c>
      <c r="H8944" t="s">
        <v>2718</v>
      </c>
      <c r="I8944" t="s">
        <v>7</v>
      </c>
      <c r="K8944" t="s">
        <v>1</v>
      </c>
      <c r="L8944" t="s">
        <v>1</v>
      </c>
      <c r="N8944" t="s">
        <v>58</v>
      </c>
      <c r="P8944">
        <v>314</v>
      </c>
    </row>
    <row r="8945" spans="1:16" x14ac:dyDescent="0.25">
      <c r="A8945" t="s">
        <v>24474</v>
      </c>
      <c r="B8945" t="s">
        <v>24473</v>
      </c>
      <c r="C8945" t="s">
        <v>16806</v>
      </c>
      <c r="D8945" s="1">
        <v>45611</v>
      </c>
      <c r="E8945" s="1">
        <v>73050</v>
      </c>
      <c r="F8945" s="1">
        <v>46264</v>
      </c>
      <c r="G8945" t="s">
        <v>2</v>
      </c>
      <c r="H8945" t="s">
        <v>2718</v>
      </c>
      <c r="I8945" t="s">
        <v>7</v>
      </c>
      <c r="K8945" t="s">
        <v>1</v>
      </c>
      <c r="L8945" t="s">
        <v>1</v>
      </c>
      <c r="N8945" t="s">
        <v>58</v>
      </c>
      <c r="P8945">
        <v>313</v>
      </c>
    </row>
    <row r="8946" spans="1:16" x14ac:dyDescent="0.25">
      <c r="A8946" t="s">
        <v>24472</v>
      </c>
      <c r="B8946" t="s">
        <v>24471</v>
      </c>
      <c r="C8946" t="s">
        <v>16806</v>
      </c>
      <c r="D8946" s="1">
        <v>45611</v>
      </c>
      <c r="E8946" s="1">
        <v>73050</v>
      </c>
      <c r="F8946" s="1">
        <v>46264</v>
      </c>
      <c r="G8946" t="s">
        <v>2</v>
      </c>
      <c r="H8946" t="s">
        <v>2718</v>
      </c>
      <c r="I8946" t="s">
        <v>7</v>
      </c>
      <c r="K8946" t="s">
        <v>1</v>
      </c>
      <c r="L8946" t="s">
        <v>1</v>
      </c>
      <c r="N8946" t="s">
        <v>58</v>
      </c>
      <c r="P8946">
        <v>219</v>
      </c>
    </row>
    <row r="8947" spans="1:16" x14ac:dyDescent="0.25">
      <c r="A8947" t="s">
        <v>24470</v>
      </c>
      <c r="B8947" t="s">
        <v>24469</v>
      </c>
      <c r="C8947" t="s">
        <v>16806</v>
      </c>
      <c r="D8947" s="1">
        <v>45611</v>
      </c>
      <c r="E8947" s="1">
        <v>73050</v>
      </c>
      <c r="F8947" s="1">
        <v>46264</v>
      </c>
      <c r="G8947" t="s">
        <v>2</v>
      </c>
      <c r="H8947" t="s">
        <v>2718</v>
      </c>
      <c r="I8947" t="s">
        <v>7</v>
      </c>
      <c r="K8947" t="s">
        <v>1</v>
      </c>
      <c r="L8947" t="s">
        <v>1</v>
      </c>
      <c r="N8947" t="s">
        <v>58</v>
      </c>
      <c r="P8947">
        <v>326</v>
      </c>
    </row>
    <row r="8948" spans="1:16" x14ac:dyDescent="0.25">
      <c r="A8948" t="s">
        <v>24468</v>
      </c>
      <c r="B8948" t="s">
        <v>24467</v>
      </c>
      <c r="C8948" t="s">
        <v>16806</v>
      </c>
      <c r="D8948" s="1">
        <v>45611</v>
      </c>
      <c r="E8948" s="1">
        <v>73050</v>
      </c>
      <c r="F8948" s="1">
        <v>46264</v>
      </c>
      <c r="G8948" t="s">
        <v>2</v>
      </c>
      <c r="H8948" t="s">
        <v>2718</v>
      </c>
      <c r="I8948" t="s">
        <v>7</v>
      </c>
      <c r="K8948" t="s">
        <v>1</v>
      </c>
      <c r="L8948" t="s">
        <v>1</v>
      </c>
      <c r="N8948" t="s">
        <v>58</v>
      </c>
      <c r="P8948">
        <v>317</v>
      </c>
    </row>
    <row r="8949" spans="1:16" x14ac:dyDescent="0.25">
      <c r="A8949" t="s">
        <v>24466</v>
      </c>
      <c r="B8949" t="s">
        <v>24465</v>
      </c>
      <c r="C8949" t="s">
        <v>16806</v>
      </c>
      <c r="D8949" s="1">
        <v>45611</v>
      </c>
      <c r="E8949" s="1">
        <v>73050</v>
      </c>
      <c r="F8949" s="1">
        <v>46264</v>
      </c>
      <c r="G8949" t="s">
        <v>2</v>
      </c>
      <c r="H8949" t="s">
        <v>2718</v>
      </c>
      <c r="I8949" t="s">
        <v>7</v>
      </c>
      <c r="K8949" t="s">
        <v>1</v>
      </c>
      <c r="L8949" t="s">
        <v>1</v>
      </c>
      <c r="N8949" t="s">
        <v>58</v>
      </c>
      <c r="P8949">
        <v>220</v>
      </c>
    </row>
    <row r="8950" spans="1:16" x14ac:dyDescent="0.25">
      <c r="A8950" t="s">
        <v>24464</v>
      </c>
      <c r="B8950" t="s">
        <v>24463</v>
      </c>
      <c r="C8950" t="s">
        <v>16806</v>
      </c>
      <c r="D8950" s="1">
        <v>32509</v>
      </c>
      <c r="E8950" s="1">
        <v>73050</v>
      </c>
      <c r="F8950" s="1">
        <v>46264</v>
      </c>
      <c r="G8950" t="s">
        <v>2</v>
      </c>
      <c r="H8950" t="s">
        <v>7</v>
      </c>
      <c r="K8950" t="s">
        <v>1</v>
      </c>
      <c r="L8950" t="s">
        <v>1</v>
      </c>
      <c r="N8950" t="s">
        <v>1</v>
      </c>
      <c r="P8950">
        <v>0</v>
      </c>
    </row>
    <row r="8951" spans="1:16" x14ac:dyDescent="0.25">
      <c r="A8951" t="s">
        <v>24462</v>
      </c>
      <c r="B8951" t="s">
        <v>24461</v>
      </c>
      <c r="C8951" t="s">
        <v>16806</v>
      </c>
      <c r="D8951" s="1">
        <v>44013</v>
      </c>
      <c r="E8951" s="1">
        <v>73050</v>
      </c>
      <c r="F8951" s="1">
        <v>46264</v>
      </c>
      <c r="G8951" t="s">
        <v>2</v>
      </c>
      <c r="H8951" t="s">
        <v>7</v>
      </c>
      <c r="K8951" t="s">
        <v>1</v>
      </c>
      <c r="L8951" t="s">
        <v>1</v>
      </c>
      <c r="N8951" t="s">
        <v>1</v>
      </c>
      <c r="P8951">
        <v>0</v>
      </c>
    </row>
    <row r="8952" spans="1:16" x14ac:dyDescent="0.25">
      <c r="A8952" t="s">
        <v>24460</v>
      </c>
      <c r="B8952" t="s">
        <v>24459</v>
      </c>
      <c r="C8952" t="s">
        <v>16806</v>
      </c>
      <c r="D8952" s="1">
        <v>44013</v>
      </c>
      <c r="E8952" s="1">
        <v>73050</v>
      </c>
      <c r="F8952" s="1">
        <v>46264</v>
      </c>
      <c r="G8952" t="s">
        <v>2</v>
      </c>
      <c r="H8952" t="s">
        <v>7</v>
      </c>
      <c r="K8952" t="s">
        <v>1</v>
      </c>
      <c r="L8952" t="s">
        <v>1</v>
      </c>
      <c r="N8952" t="s">
        <v>1</v>
      </c>
      <c r="P8952">
        <v>0</v>
      </c>
    </row>
    <row r="8953" spans="1:16" x14ac:dyDescent="0.25">
      <c r="A8953" t="s">
        <v>24458</v>
      </c>
      <c r="B8953" t="s">
        <v>24457</v>
      </c>
      <c r="C8953" t="s">
        <v>16806</v>
      </c>
      <c r="D8953" s="1">
        <v>32509</v>
      </c>
      <c r="E8953" s="1">
        <v>73050</v>
      </c>
      <c r="F8953" s="1">
        <v>46264</v>
      </c>
      <c r="G8953" t="s">
        <v>2</v>
      </c>
      <c r="H8953" t="s">
        <v>7</v>
      </c>
      <c r="K8953" t="s">
        <v>1</v>
      </c>
      <c r="L8953" t="s">
        <v>1</v>
      </c>
      <c r="N8953" t="s">
        <v>1</v>
      </c>
      <c r="P8953">
        <v>0</v>
      </c>
    </row>
    <row r="8954" spans="1:16" x14ac:dyDescent="0.25">
      <c r="A8954" t="s">
        <v>24456</v>
      </c>
      <c r="B8954" t="s">
        <v>24455</v>
      </c>
      <c r="C8954" t="s">
        <v>24452</v>
      </c>
      <c r="D8954" s="1">
        <v>32509</v>
      </c>
      <c r="E8954" s="1">
        <v>73050</v>
      </c>
      <c r="F8954" s="1">
        <v>46264</v>
      </c>
      <c r="G8954" t="s">
        <v>2</v>
      </c>
      <c r="H8954" t="s">
        <v>7</v>
      </c>
      <c r="K8954" t="s">
        <v>1</v>
      </c>
      <c r="L8954" t="s">
        <v>1</v>
      </c>
      <c r="N8954" t="s">
        <v>1</v>
      </c>
      <c r="P8954">
        <v>0</v>
      </c>
    </row>
    <row r="8955" spans="1:16" x14ac:dyDescent="0.25">
      <c r="A8955" t="s">
        <v>24454</v>
      </c>
      <c r="B8955" t="s">
        <v>24453</v>
      </c>
      <c r="C8955" t="s">
        <v>24452</v>
      </c>
      <c r="D8955" s="1">
        <v>32509</v>
      </c>
      <c r="E8955" s="1">
        <v>73050</v>
      </c>
      <c r="F8955" s="1">
        <v>46264</v>
      </c>
      <c r="G8955" t="s">
        <v>2</v>
      </c>
      <c r="H8955" t="s">
        <v>7</v>
      </c>
      <c r="K8955" t="s">
        <v>1</v>
      </c>
      <c r="L8955" t="s">
        <v>1</v>
      </c>
      <c r="N8955" t="s">
        <v>1</v>
      </c>
      <c r="P8955">
        <v>0</v>
      </c>
    </row>
    <row r="8956" spans="1:16" x14ac:dyDescent="0.25">
      <c r="A8956" t="s">
        <v>24451</v>
      </c>
      <c r="B8956" t="s">
        <v>24450</v>
      </c>
      <c r="C8956" t="s">
        <v>16806</v>
      </c>
      <c r="D8956" s="1">
        <v>32509</v>
      </c>
      <c r="E8956" s="1">
        <v>73050</v>
      </c>
      <c r="F8956" s="1">
        <v>46264</v>
      </c>
      <c r="G8956" t="s">
        <v>2</v>
      </c>
      <c r="H8956" t="s">
        <v>7</v>
      </c>
      <c r="K8956" t="s">
        <v>1</v>
      </c>
      <c r="L8956" t="s">
        <v>1</v>
      </c>
      <c r="N8956" t="s">
        <v>1</v>
      </c>
      <c r="P8956">
        <v>0</v>
      </c>
    </row>
    <row r="8957" spans="1:16" x14ac:dyDescent="0.25">
      <c r="A8957" t="s">
        <v>24449</v>
      </c>
      <c r="B8957" t="s">
        <v>24448</v>
      </c>
      <c r="C8957" t="s">
        <v>16806</v>
      </c>
      <c r="D8957" s="1">
        <v>32509</v>
      </c>
      <c r="E8957" s="1">
        <v>73050</v>
      </c>
      <c r="F8957" s="1">
        <v>46264</v>
      </c>
      <c r="G8957" t="s">
        <v>2</v>
      </c>
      <c r="H8957" t="s">
        <v>7</v>
      </c>
      <c r="K8957" t="s">
        <v>1</v>
      </c>
      <c r="L8957" t="s">
        <v>1</v>
      </c>
      <c r="N8957" t="s">
        <v>1</v>
      </c>
      <c r="P8957">
        <v>0</v>
      </c>
    </row>
    <row r="8958" spans="1:16" x14ac:dyDescent="0.25">
      <c r="A8958" t="s">
        <v>24447</v>
      </c>
      <c r="B8958" t="s">
        <v>24446</v>
      </c>
      <c r="C8958" t="s">
        <v>16806</v>
      </c>
      <c r="D8958" s="1">
        <v>39116</v>
      </c>
      <c r="E8958" s="1">
        <v>73050</v>
      </c>
      <c r="F8958" s="1">
        <v>46264</v>
      </c>
      <c r="G8958" t="s">
        <v>2</v>
      </c>
      <c r="H8958" t="s">
        <v>7</v>
      </c>
      <c r="K8958" t="s">
        <v>1</v>
      </c>
      <c r="L8958" t="s">
        <v>1</v>
      </c>
      <c r="N8958" t="s">
        <v>1</v>
      </c>
      <c r="P8958">
        <v>0</v>
      </c>
    </row>
    <row r="8959" spans="1:16" x14ac:dyDescent="0.25">
      <c r="A8959" t="s">
        <v>24445</v>
      </c>
      <c r="B8959" t="s">
        <v>24444</v>
      </c>
      <c r="C8959" t="s">
        <v>16806</v>
      </c>
      <c r="D8959" s="1">
        <v>37987</v>
      </c>
      <c r="E8959" s="1">
        <v>73050</v>
      </c>
      <c r="F8959" s="1">
        <v>46264</v>
      </c>
      <c r="G8959" t="s">
        <v>2</v>
      </c>
      <c r="H8959" t="s">
        <v>7</v>
      </c>
      <c r="K8959" t="s">
        <v>1</v>
      </c>
      <c r="L8959" t="s">
        <v>1</v>
      </c>
      <c r="N8959" t="s">
        <v>58</v>
      </c>
      <c r="P8959">
        <v>800</v>
      </c>
    </row>
    <row r="8960" spans="1:16" x14ac:dyDescent="0.25">
      <c r="A8960" t="s">
        <v>24443</v>
      </c>
      <c r="B8960" t="s">
        <v>24442</v>
      </c>
      <c r="C8960" t="s">
        <v>16806</v>
      </c>
      <c r="D8960" s="1">
        <v>37987</v>
      </c>
      <c r="E8960" s="1">
        <v>73050</v>
      </c>
      <c r="F8960" s="1">
        <v>46264</v>
      </c>
      <c r="G8960" t="s">
        <v>2</v>
      </c>
      <c r="H8960" t="s">
        <v>7</v>
      </c>
      <c r="K8960" t="s">
        <v>1</v>
      </c>
      <c r="L8960" t="s">
        <v>1</v>
      </c>
      <c r="N8960" t="s">
        <v>58</v>
      </c>
      <c r="P8960">
        <v>800</v>
      </c>
    </row>
    <row r="8961" spans="1:16" x14ac:dyDescent="0.25">
      <c r="A8961" t="s">
        <v>24441</v>
      </c>
      <c r="B8961" t="s">
        <v>24440</v>
      </c>
      <c r="C8961" t="s">
        <v>16806</v>
      </c>
      <c r="D8961" s="1">
        <v>37987</v>
      </c>
      <c r="E8961" s="1">
        <v>73050</v>
      </c>
      <c r="F8961" s="1">
        <v>46264</v>
      </c>
      <c r="G8961" t="s">
        <v>2</v>
      </c>
      <c r="H8961" t="s">
        <v>7</v>
      </c>
      <c r="K8961" t="s">
        <v>1</v>
      </c>
      <c r="L8961" t="s">
        <v>1</v>
      </c>
      <c r="N8961" t="s">
        <v>1</v>
      </c>
      <c r="P8961">
        <v>0</v>
      </c>
    </row>
    <row r="8962" spans="1:16" x14ac:dyDescent="0.25">
      <c r="A8962" t="s">
        <v>24439</v>
      </c>
      <c r="B8962" t="s">
        <v>24438</v>
      </c>
      <c r="C8962" t="s">
        <v>16806</v>
      </c>
      <c r="D8962" s="1">
        <v>37987</v>
      </c>
      <c r="E8962" s="1">
        <v>73050</v>
      </c>
      <c r="F8962" s="1">
        <v>46264</v>
      </c>
      <c r="G8962" t="s">
        <v>2</v>
      </c>
      <c r="H8962" t="s">
        <v>7</v>
      </c>
      <c r="K8962" t="s">
        <v>1</v>
      </c>
      <c r="L8962" t="s">
        <v>1</v>
      </c>
      <c r="N8962" t="s">
        <v>1</v>
      </c>
      <c r="P8962">
        <v>0</v>
      </c>
    </row>
    <row r="8963" spans="1:16" x14ac:dyDescent="0.25">
      <c r="A8963" t="s">
        <v>24437</v>
      </c>
      <c r="B8963" t="s">
        <v>24436</v>
      </c>
      <c r="C8963" t="s">
        <v>16806</v>
      </c>
      <c r="D8963" s="1">
        <v>32509</v>
      </c>
      <c r="E8963" s="1">
        <v>73050</v>
      </c>
      <c r="F8963" s="1">
        <v>46264</v>
      </c>
      <c r="G8963" t="s">
        <v>2</v>
      </c>
      <c r="H8963" t="s">
        <v>7</v>
      </c>
      <c r="K8963" t="s">
        <v>1</v>
      </c>
      <c r="L8963" t="s">
        <v>1</v>
      </c>
      <c r="N8963" t="s">
        <v>1</v>
      </c>
      <c r="P8963">
        <v>0</v>
      </c>
    </row>
    <row r="8964" spans="1:16" x14ac:dyDescent="0.25">
      <c r="A8964" t="s">
        <v>24435</v>
      </c>
      <c r="B8964" t="s">
        <v>24434</v>
      </c>
      <c r="C8964" t="s">
        <v>16806</v>
      </c>
      <c r="D8964" s="1">
        <v>37987</v>
      </c>
      <c r="E8964" s="1">
        <v>73050</v>
      </c>
      <c r="F8964" s="1">
        <v>46264</v>
      </c>
      <c r="G8964" t="s">
        <v>2</v>
      </c>
      <c r="H8964" t="s">
        <v>7</v>
      </c>
      <c r="K8964" t="s">
        <v>1</v>
      </c>
      <c r="L8964" t="s">
        <v>1</v>
      </c>
      <c r="N8964" t="s">
        <v>58</v>
      </c>
      <c r="P8964">
        <v>800</v>
      </c>
    </row>
    <row r="8965" spans="1:16" x14ac:dyDescent="0.25">
      <c r="A8965" t="s">
        <v>24433</v>
      </c>
      <c r="B8965" t="s">
        <v>24432</v>
      </c>
      <c r="C8965" t="s">
        <v>16806</v>
      </c>
      <c r="D8965" s="1">
        <v>44013</v>
      </c>
      <c r="E8965" s="1">
        <v>73050</v>
      </c>
      <c r="F8965" s="1">
        <v>46264</v>
      </c>
      <c r="G8965" t="s">
        <v>2</v>
      </c>
      <c r="H8965" t="s">
        <v>7</v>
      </c>
      <c r="K8965" t="s">
        <v>1</v>
      </c>
      <c r="L8965" t="s">
        <v>1</v>
      </c>
      <c r="N8965" t="s">
        <v>1</v>
      </c>
      <c r="P8965">
        <v>0</v>
      </c>
    </row>
    <row r="8966" spans="1:16" x14ac:dyDescent="0.25">
      <c r="A8966" t="s">
        <v>24431</v>
      </c>
      <c r="B8966" t="s">
        <v>24430</v>
      </c>
      <c r="C8966" t="s">
        <v>16806</v>
      </c>
      <c r="D8966" s="1">
        <v>37987</v>
      </c>
      <c r="E8966" s="1">
        <v>73050</v>
      </c>
      <c r="F8966" s="1">
        <v>46264</v>
      </c>
      <c r="G8966" t="s">
        <v>2</v>
      </c>
      <c r="H8966" t="s">
        <v>7</v>
      </c>
      <c r="K8966" t="s">
        <v>1</v>
      </c>
      <c r="L8966" t="s">
        <v>1</v>
      </c>
      <c r="N8966" t="s">
        <v>58</v>
      </c>
      <c r="P8966">
        <v>800</v>
      </c>
    </row>
    <row r="8967" spans="1:16" x14ac:dyDescent="0.25">
      <c r="A8967" t="s">
        <v>24429</v>
      </c>
      <c r="B8967" t="s">
        <v>24428</v>
      </c>
      <c r="C8967" t="s">
        <v>16806</v>
      </c>
      <c r="D8967" s="1">
        <v>37987</v>
      </c>
      <c r="E8967" s="1">
        <v>73050</v>
      </c>
      <c r="F8967" s="1">
        <v>46264</v>
      </c>
      <c r="G8967" t="s">
        <v>2</v>
      </c>
      <c r="H8967" t="s">
        <v>2718</v>
      </c>
      <c r="I8967" t="s">
        <v>7</v>
      </c>
      <c r="K8967" t="s">
        <v>1</v>
      </c>
      <c r="L8967" t="s">
        <v>1</v>
      </c>
      <c r="N8967" t="s">
        <v>58</v>
      </c>
      <c r="P8967">
        <v>810</v>
      </c>
    </row>
    <row r="8968" spans="1:16" x14ac:dyDescent="0.25">
      <c r="A8968" t="s">
        <v>24427</v>
      </c>
      <c r="B8968" t="s">
        <v>24426</v>
      </c>
      <c r="C8968" t="s">
        <v>16806</v>
      </c>
      <c r="D8968" s="1">
        <v>37987</v>
      </c>
      <c r="E8968" s="1">
        <v>73050</v>
      </c>
      <c r="F8968" s="1">
        <v>46264</v>
      </c>
      <c r="G8968" t="s">
        <v>2</v>
      </c>
      <c r="H8968" t="s">
        <v>2718</v>
      </c>
      <c r="I8968" t="s">
        <v>7</v>
      </c>
      <c r="K8968" t="s">
        <v>1</v>
      </c>
      <c r="L8968" t="s">
        <v>1</v>
      </c>
      <c r="N8968" t="s">
        <v>58</v>
      </c>
      <c r="P8968">
        <v>810</v>
      </c>
    </row>
    <row r="8969" spans="1:16" x14ac:dyDescent="0.25">
      <c r="A8969" t="s">
        <v>24425</v>
      </c>
      <c r="B8969" t="s">
        <v>24424</v>
      </c>
      <c r="C8969" t="s">
        <v>16806</v>
      </c>
      <c r="D8969" s="1">
        <v>37987</v>
      </c>
      <c r="E8969" s="1">
        <v>73050</v>
      </c>
      <c r="F8969" s="1">
        <v>46264</v>
      </c>
      <c r="G8969" t="s">
        <v>2</v>
      </c>
      <c r="H8969" t="s">
        <v>2718</v>
      </c>
      <c r="I8969" t="s">
        <v>7</v>
      </c>
      <c r="K8969" t="s">
        <v>1</v>
      </c>
      <c r="L8969" t="s">
        <v>1</v>
      </c>
      <c r="N8969" t="s">
        <v>58</v>
      </c>
      <c r="P8969">
        <v>810</v>
      </c>
    </row>
    <row r="8970" spans="1:16" x14ac:dyDescent="0.25">
      <c r="A8970" t="s">
        <v>24423</v>
      </c>
      <c r="B8970" t="s">
        <v>24422</v>
      </c>
      <c r="C8970" t="s">
        <v>16806</v>
      </c>
      <c r="D8970" s="1">
        <v>37987</v>
      </c>
      <c r="E8970" s="1">
        <v>73050</v>
      </c>
      <c r="F8970" s="1">
        <v>46264</v>
      </c>
      <c r="G8970" t="s">
        <v>2</v>
      </c>
      <c r="H8970" t="s">
        <v>2718</v>
      </c>
      <c r="I8970" t="s">
        <v>7</v>
      </c>
      <c r="K8970" t="s">
        <v>1</v>
      </c>
      <c r="L8970" t="s">
        <v>1</v>
      </c>
      <c r="N8970" t="s">
        <v>58</v>
      </c>
      <c r="P8970">
        <v>810</v>
      </c>
    </row>
    <row r="8971" spans="1:16" x14ac:dyDescent="0.25">
      <c r="A8971" t="s">
        <v>24421</v>
      </c>
      <c r="B8971" t="s">
        <v>24420</v>
      </c>
      <c r="C8971" t="s">
        <v>16806</v>
      </c>
      <c r="D8971" s="1">
        <v>44013</v>
      </c>
      <c r="E8971" s="1">
        <v>73050</v>
      </c>
      <c r="F8971" s="1">
        <v>46264</v>
      </c>
      <c r="G8971" t="s">
        <v>2</v>
      </c>
      <c r="H8971" t="s">
        <v>2718</v>
      </c>
      <c r="I8971" t="s">
        <v>7</v>
      </c>
      <c r="K8971" t="s">
        <v>1</v>
      </c>
      <c r="L8971" t="s">
        <v>1</v>
      </c>
      <c r="N8971" t="s">
        <v>58</v>
      </c>
      <c r="P8971">
        <v>410</v>
      </c>
    </row>
    <row r="8972" spans="1:16" x14ac:dyDescent="0.25">
      <c r="A8972" t="s">
        <v>24419</v>
      </c>
      <c r="B8972" t="s">
        <v>24418</v>
      </c>
      <c r="D8972" s="1">
        <v>45611</v>
      </c>
      <c r="E8972" s="1">
        <v>73050</v>
      </c>
      <c r="F8972" s="1">
        <v>46264</v>
      </c>
      <c r="G8972" t="s">
        <v>2</v>
      </c>
      <c r="H8972" t="s">
        <v>2718</v>
      </c>
      <c r="I8972" t="s">
        <v>7</v>
      </c>
      <c r="K8972" t="s">
        <v>1</v>
      </c>
      <c r="L8972" t="s">
        <v>1</v>
      </c>
      <c r="N8972" t="s">
        <v>58</v>
      </c>
      <c r="P8972">
        <v>314</v>
      </c>
    </row>
    <row r="8973" spans="1:16" x14ac:dyDescent="0.25">
      <c r="A8973" t="s">
        <v>24417</v>
      </c>
      <c r="B8973" t="s">
        <v>24416</v>
      </c>
      <c r="D8973" s="1">
        <v>45611</v>
      </c>
      <c r="E8973" s="1">
        <v>73050</v>
      </c>
      <c r="F8973" s="1">
        <v>46264</v>
      </c>
      <c r="G8973" t="s">
        <v>2</v>
      </c>
      <c r="H8973" t="s">
        <v>2718</v>
      </c>
      <c r="I8973" t="s">
        <v>7</v>
      </c>
      <c r="K8973" t="s">
        <v>1</v>
      </c>
      <c r="L8973" t="s">
        <v>1</v>
      </c>
      <c r="N8973" t="s">
        <v>58</v>
      </c>
      <c r="P8973">
        <v>313</v>
      </c>
    </row>
    <row r="8974" spans="1:16" x14ac:dyDescent="0.25">
      <c r="A8974" t="s">
        <v>24415</v>
      </c>
      <c r="B8974" t="s">
        <v>24414</v>
      </c>
      <c r="D8974" s="1">
        <v>45611</v>
      </c>
      <c r="E8974" s="1">
        <v>73050</v>
      </c>
      <c r="F8974" s="1">
        <v>46264</v>
      </c>
      <c r="G8974" t="s">
        <v>2</v>
      </c>
      <c r="H8974" t="s">
        <v>2718</v>
      </c>
      <c r="I8974" t="s">
        <v>7</v>
      </c>
      <c r="K8974" t="s">
        <v>1</v>
      </c>
      <c r="L8974" t="s">
        <v>1</v>
      </c>
      <c r="N8974" t="s">
        <v>58</v>
      </c>
      <c r="P8974">
        <v>315</v>
      </c>
    </row>
    <row r="8975" spans="1:16" x14ac:dyDescent="0.25">
      <c r="A8975" t="s">
        <v>24413</v>
      </c>
      <c r="B8975" t="s">
        <v>24412</v>
      </c>
      <c r="D8975" s="1">
        <v>45611</v>
      </c>
      <c r="E8975" s="1">
        <v>73050</v>
      </c>
      <c r="F8975" s="1">
        <v>46264</v>
      </c>
      <c r="G8975" t="s">
        <v>2</v>
      </c>
      <c r="H8975" t="s">
        <v>2718</v>
      </c>
      <c r="I8975" t="s">
        <v>7</v>
      </c>
      <c r="K8975" t="s">
        <v>1</v>
      </c>
      <c r="L8975" t="s">
        <v>1</v>
      </c>
      <c r="N8975" t="s">
        <v>58</v>
      </c>
      <c r="P8975">
        <v>220</v>
      </c>
    </row>
    <row r="8976" spans="1:16" x14ac:dyDescent="0.25">
      <c r="A8976" t="s">
        <v>24411</v>
      </c>
      <c r="B8976" t="s">
        <v>24410</v>
      </c>
      <c r="D8976" s="1">
        <v>44013</v>
      </c>
      <c r="E8976" s="1">
        <v>73050</v>
      </c>
      <c r="F8976" s="1">
        <v>46264</v>
      </c>
      <c r="G8976" t="s">
        <v>2</v>
      </c>
      <c r="H8976" t="s">
        <v>2718</v>
      </c>
      <c r="I8976" t="s">
        <v>7</v>
      </c>
      <c r="K8976" t="s">
        <v>1</v>
      </c>
      <c r="L8976" t="s">
        <v>1</v>
      </c>
      <c r="N8976" t="s">
        <v>58</v>
      </c>
      <c r="P8976">
        <v>614</v>
      </c>
    </row>
    <row r="8977" spans="1:16" x14ac:dyDescent="0.25">
      <c r="A8977" t="s">
        <v>24409</v>
      </c>
      <c r="B8977" t="s">
        <v>24408</v>
      </c>
      <c r="D8977" s="1">
        <v>44013</v>
      </c>
      <c r="E8977" s="1">
        <v>73050</v>
      </c>
      <c r="F8977" s="1">
        <v>46264</v>
      </c>
      <c r="G8977" t="s">
        <v>2</v>
      </c>
      <c r="H8977" t="s">
        <v>2718</v>
      </c>
      <c r="I8977" t="s">
        <v>7</v>
      </c>
      <c r="K8977" t="s">
        <v>1</v>
      </c>
      <c r="L8977" t="s">
        <v>1</v>
      </c>
      <c r="N8977" t="s">
        <v>58</v>
      </c>
      <c r="P8977">
        <v>613</v>
      </c>
    </row>
    <row r="8978" spans="1:16" x14ac:dyDescent="0.25">
      <c r="A8978" t="s">
        <v>24407</v>
      </c>
      <c r="B8978" t="s">
        <v>24406</v>
      </c>
      <c r="D8978" s="1">
        <v>44013</v>
      </c>
      <c r="E8978" s="1">
        <v>73050</v>
      </c>
      <c r="F8978" s="1">
        <v>46264</v>
      </c>
      <c r="G8978" t="s">
        <v>2</v>
      </c>
      <c r="H8978" t="s">
        <v>2718</v>
      </c>
      <c r="I8978" t="s">
        <v>7</v>
      </c>
      <c r="K8978" t="s">
        <v>1</v>
      </c>
      <c r="L8978" t="s">
        <v>1</v>
      </c>
      <c r="N8978" t="s">
        <v>58</v>
      </c>
      <c r="P8978">
        <v>615</v>
      </c>
    </row>
    <row r="8979" spans="1:16" x14ac:dyDescent="0.25">
      <c r="A8979" t="s">
        <v>24405</v>
      </c>
      <c r="B8979" t="s">
        <v>24404</v>
      </c>
      <c r="D8979" s="1">
        <v>44013</v>
      </c>
      <c r="E8979" s="1">
        <v>73050</v>
      </c>
      <c r="F8979" s="1">
        <v>46264</v>
      </c>
      <c r="G8979" t="s">
        <v>2</v>
      </c>
      <c r="H8979" t="s">
        <v>2718</v>
      </c>
      <c r="I8979" t="s">
        <v>7</v>
      </c>
      <c r="K8979" t="s">
        <v>1</v>
      </c>
      <c r="L8979" t="s">
        <v>1</v>
      </c>
      <c r="N8979" t="s">
        <v>58</v>
      </c>
      <c r="P8979">
        <v>220</v>
      </c>
    </row>
    <row r="8980" spans="1:16" x14ac:dyDescent="0.25">
      <c r="A8980" t="s">
        <v>24403</v>
      </c>
      <c r="B8980" t="s">
        <v>24402</v>
      </c>
      <c r="D8980" s="1">
        <v>44013</v>
      </c>
      <c r="E8980" s="1">
        <v>73050</v>
      </c>
      <c r="F8980" s="1">
        <v>46264</v>
      </c>
      <c r="G8980" t="s">
        <v>2</v>
      </c>
      <c r="H8980" t="s">
        <v>2718</v>
      </c>
      <c r="I8980" t="s">
        <v>7</v>
      </c>
      <c r="K8980" t="s">
        <v>1</v>
      </c>
      <c r="L8980" t="s">
        <v>1</v>
      </c>
      <c r="N8980" t="s">
        <v>58</v>
      </c>
      <c r="P8980">
        <v>810</v>
      </c>
    </row>
    <row r="8981" spans="1:16" x14ac:dyDescent="0.25">
      <c r="A8981" t="s">
        <v>24401</v>
      </c>
      <c r="B8981" t="s">
        <v>24400</v>
      </c>
      <c r="C8981" t="s">
        <v>16806</v>
      </c>
      <c r="D8981" s="1">
        <v>45611</v>
      </c>
      <c r="E8981" s="1">
        <v>73050</v>
      </c>
      <c r="F8981" s="1">
        <v>46264</v>
      </c>
      <c r="G8981" t="s">
        <v>2</v>
      </c>
      <c r="H8981" t="s">
        <v>2718</v>
      </c>
      <c r="I8981" t="s">
        <v>7</v>
      </c>
      <c r="K8981" t="s">
        <v>1</v>
      </c>
      <c r="L8981" t="s">
        <v>1</v>
      </c>
      <c r="N8981" t="s">
        <v>58</v>
      </c>
      <c r="P8981">
        <v>810</v>
      </c>
    </row>
    <row r="8982" spans="1:16" x14ac:dyDescent="0.25">
      <c r="A8982" t="s">
        <v>24399</v>
      </c>
      <c r="B8982" t="s">
        <v>24398</v>
      </c>
      <c r="C8982" t="s">
        <v>16806</v>
      </c>
      <c r="D8982" s="1">
        <v>45611</v>
      </c>
      <c r="E8982" s="1">
        <v>73050</v>
      </c>
      <c r="F8982" s="1">
        <v>46264</v>
      </c>
      <c r="G8982" t="s">
        <v>2</v>
      </c>
      <c r="H8982" t="s">
        <v>2718</v>
      </c>
      <c r="I8982" t="s">
        <v>7</v>
      </c>
      <c r="K8982" t="s">
        <v>1</v>
      </c>
      <c r="L8982" t="s">
        <v>1</v>
      </c>
      <c r="N8982" t="s">
        <v>58</v>
      </c>
      <c r="P8982">
        <v>810</v>
      </c>
    </row>
    <row r="8983" spans="1:16" x14ac:dyDescent="0.25">
      <c r="A8983" t="s">
        <v>24397</v>
      </c>
      <c r="B8983" t="s">
        <v>24396</v>
      </c>
      <c r="C8983" t="s">
        <v>16806</v>
      </c>
      <c r="D8983" s="1">
        <v>44013</v>
      </c>
      <c r="E8983" s="1">
        <v>73050</v>
      </c>
      <c r="F8983" s="1">
        <v>46264</v>
      </c>
      <c r="G8983" t="s">
        <v>2</v>
      </c>
      <c r="H8983" t="s">
        <v>2718</v>
      </c>
      <c r="I8983" t="s">
        <v>7</v>
      </c>
      <c r="K8983" t="s">
        <v>1</v>
      </c>
      <c r="L8983" t="s">
        <v>1</v>
      </c>
      <c r="N8983" t="s">
        <v>58</v>
      </c>
      <c r="P8983">
        <v>410</v>
      </c>
    </row>
    <row r="8984" spans="1:16" x14ac:dyDescent="0.25">
      <c r="A8984" t="s">
        <v>24395</v>
      </c>
      <c r="B8984" t="s">
        <v>24394</v>
      </c>
      <c r="D8984" s="1">
        <v>45611</v>
      </c>
      <c r="E8984" s="1">
        <v>73050</v>
      </c>
      <c r="F8984" s="1">
        <v>46264</v>
      </c>
      <c r="G8984" t="s">
        <v>2</v>
      </c>
      <c r="H8984" t="s">
        <v>2718</v>
      </c>
      <c r="I8984" t="s">
        <v>7</v>
      </c>
      <c r="K8984" t="s">
        <v>1</v>
      </c>
      <c r="L8984" t="s">
        <v>1</v>
      </c>
      <c r="N8984" t="s">
        <v>58</v>
      </c>
      <c r="P8984">
        <v>314</v>
      </c>
    </row>
    <row r="8985" spans="1:16" x14ac:dyDescent="0.25">
      <c r="A8985" t="s">
        <v>24393</v>
      </c>
      <c r="B8985" t="s">
        <v>24392</v>
      </c>
      <c r="D8985" s="1">
        <v>45611</v>
      </c>
      <c r="E8985" s="1">
        <v>73050</v>
      </c>
      <c r="F8985" s="1">
        <v>46264</v>
      </c>
      <c r="G8985" t="s">
        <v>2</v>
      </c>
      <c r="H8985" t="s">
        <v>2718</v>
      </c>
      <c r="I8985" t="s">
        <v>7</v>
      </c>
      <c r="K8985" t="s">
        <v>1</v>
      </c>
      <c r="L8985" t="s">
        <v>1</v>
      </c>
      <c r="N8985" t="s">
        <v>58</v>
      </c>
      <c r="P8985">
        <v>313</v>
      </c>
    </row>
    <row r="8986" spans="1:16" x14ac:dyDescent="0.25">
      <c r="A8986" t="s">
        <v>24391</v>
      </c>
      <c r="B8986" t="s">
        <v>24390</v>
      </c>
      <c r="D8986" s="1">
        <v>45611</v>
      </c>
      <c r="E8986" s="1">
        <v>73050</v>
      </c>
      <c r="F8986" s="1">
        <v>46264</v>
      </c>
      <c r="G8986" t="s">
        <v>2</v>
      </c>
      <c r="H8986" t="s">
        <v>2718</v>
      </c>
      <c r="I8986" t="s">
        <v>7</v>
      </c>
      <c r="K8986" t="s">
        <v>1</v>
      </c>
      <c r="L8986" t="s">
        <v>1</v>
      </c>
      <c r="N8986" t="s">
        <v>58</v>
      </c>
      <c r="P8986">
        <v>315</v>
      </c>
    </row>
    <row r="8987" spans="1:16" x14ac:dyDescent="0.25">
      <c r="A8987" t="s">
        <v>24389</v>
      </c>
      <c r="B8987" t="s">
        <v>24388</v>
      </c>
      <c r="D8987" s="1">
        <v>45611</v>
      </c>
      <c r="E8987" s="1">
        <v>73050</v>
      </c>
      <c r="F8987" s="1">
        <v>46264</v>
      </c>
      <c r="G8987" t="s">
        <v>2</v>
      </c>
      <c r="H8987" t="s">
        <v>2718</v>
      </c>
      <c r="I8987" t="s">
        <v>7</v>
      </c>
      <c r="K8987" t="s">
        <v>1</v>
      </c>
      <c r="L8987" t="s">
        <v>1</v>
      </c>
      <c r="N8987" t="s">
        <v>58</v>
      </c>
      <c r="P8987">
        <v>220</v>
      </c>
    </row>
    <row r="8988" spans="1:16" x14ac:dyDescent="0.25">
      <c r="A8988" t="s">
        <v>24387</v>
      </c>
      <c r="B8988" t="s">
        <v>24386</v>
      </c>
      <c r="D8988" s="1">
        <v>37987</v>
      </c>
      <c r="E8988" s="1">
        <v>73050</v>
      </c>
      <c r="F8988" s="1">
        <v>46264</v>
      </c>
      <c r="G8988" t="s">
        <v>2</v>
      </c>
      <c r="H8988" t="s">
        <v>2718</v>
      </c>
      <c r="I8988" t="s">
        <v>7</v>
      </c>
      <c r="K8988" t="s">
        <v>1</v>
      </c>
      <c r="L8988" t="s">
        <v>1</v>
      </c>
      <c r="N8988" t="s">
        <v>58</v>
      </c>
      <c r="P8988">
        <v>614</v>
      </c>
    </row>
    <row r="8989" spans="1:16" x14ac:dyDescent="0.25">
      <c r="A8989" t="s">
        <v>24385</v>
      </c>
      <c r="B8989" t="s">
        <v>24384</v>
      </c>
      <c r="D8989" s="1">
        <v>37987</v>
      </c>
      <c r="E8989" s="1">
        <v>73050</v>
      </c>
      <c r="F8989" s="1">
        <v>46264</v>
      </c>
      <c r="G8989" t="s">
        <v>2</v>
      </c>
      <c r="H8989" t="s">
        <v>2718</v>
      </c>
      <c r="I8989" t="s">
        <v>7</v>
      </c>
      <c r="K8989" t="s">
        <v>1</v>
      </c>
      <c r="L8989" t="s">
        <v>1</v>
      </c>
      <c r="N8989" t="s">
        <v>58</v>
      </c>
      <c r="P8989">
        <v>613</v>
      </c>
    </row>
    <row r="8990" spans="1:16" x14ac:dyDescent="0.25">
      <c r="A8990" t="s">
        <v>24383</v>
      </c>
      <c r="B8990" t="s">
        <v>24382</v>
      </c>
      <c r="D8990" s="1">
        <v>37987</v>
      </c>
      <c r="E8990" s="1">
        <v>73050</v>
      </c>
      <c r="F8990" s="1">
        <v>46264</v>
      </c>
      <c r="G8990" t="s">
        <v>2</v>
      </c>
      <c r="H8990" t="s">
        <v>2718</v>
      </c>
      <c r="I8990" t="s">
        <v>7</v>
      </c>
      <c r="K8990" t="s">
        <v>1</v>
      </c>
      <c r="L8990" t="s">
        <v>1</v>
      </c>
      <c r="N8990" t="s">
        <v>58</v>
      </c>
      <c r="P8990">
        <v>615</v>
      </c>
    </row>
    <row r="8991" spans="1:16" x14ac:dyDescent="0.25">
      <c r="A8991" t="s">
        <v>24381</v>
      </c>
      <c r="B8991" t="s">
        <v>24380</v>
      </c>
      <c r="D8991" s="1">
        <v>37987</v>
      </c>
      <c r="E8991" s="1">
        <v>73050</v>
      </c>
      <c r="F8991" s="1">
        <v>46264</v>
      </c>
      <c r="G8991" t="s">
        <v>2</v>
      </c>
      <c r="H8991" t="s">
        <v>2718</v>
      </c>
      <c r="I8991" t="s">
        <v>7</v>
      </c>
      <c r="K8991" t="s">
        <v>1</v>
      </c>
      <c r="L8991" t="s">
        <v>1</v>
      </c>
      <c r="N8991" t="s">
        <v>58</v>
      </c>
      <c r="P8991">
        <v>220</v>
      </c>
    </row>
    <row r="8992" spans="1:16" x14ac:dyDescent="0.25">
      <c r="A8992" t="s">
        <v>24379</v>
      </c>
      <c r="B8992" t="s">
        <v>24378</v>
      </c>
      <c r="C8992" t="s">
        <v>16806</v>
      </c>
      <c r="D8992" s="1">
        <v>37987</v>
      </c>
      <c r="E8992" s="1">
        <v>73050</v>
      </c>
      <c r="F8992" s="1">
        <v>46264</v>
      </c>
      <c r="G8992" t="s">
        <v>2</v>
      </c>
      <c r="H8992" t="s">
        <v>2718</v>
      </c>
      <c r="I8992" t="s">
        <v>7</v>
      </c>
      <c r="K8992" t="s">
        <v>1</v>
      </c>
      <c r="L8992" t="s">
        <v>1</v>
      </c>
      <c r="N8992" t="s">
        <v>58</v>
      </c>
      <c r="P8992">
        <v>810</v>
      </c>
    </row>
    <row r="8993" spans="1:16" x14ac:dyDescent="0.25">
      <c r="A8993" t="s">
        <v>24377</v>
      </c>
      <c r="B8993" t="s">
        <v>24376</v>
      </c>
      <c r="C8993" t="s">
        <v>16806</v>
      </c>
      <c r="D8993" s="1">
        <v>45611</v>
      </c>
      <c r="E8993" s="1">
        <v>73050</v>
      </c>
      <c r="F8993" s="1">
        <v>46264</v>
      </c>
      <c r="G8993" t="s">
        <v>2</v>
      </c>
      <c r="H8993" t="s">
        <v>2718</v>
      </c>
      <c r="I8993" t="s">
        <v>7</v>
      </c>
      <c r="K8993" t="s">
        <v>1</v>
      </c>
      <c r="L8993" t="s">
        <v>1</v>
      </c>
      <c r="N8993" t="s">
        <v>58</v>
      </c>
      <c r="P8993">
        <v>810</v>
      </c>
    </row>
    <row r="8994" spans="1:16" x14ac:dyDescent="0.25">
      <c r="A8994" t="s">
        <v>24375</v>
      </c>
      <c r="B8994" t="s">
        <v>24374</v>
      </c>
      <c r="C8994" t="s">
        <v>16806</v>
      </c>
      <c r="D8994" s="1">
        <v>45611</v>
      </c>
      <c r="E8994" s="1">
        <v>73050</v>
      </c>
      <c r="F8994" s="1">
        <v>46264</v>
      </c>
      <c r="G8994" t="s">
        <v>2</v>
      </c>
      <c r="H8994" t="s">
        <v>2718</v>
      </c>
      <c r="I8994" t="s">
        <v>7</v>
      </c>
      <c r="K8994" t="s">
        <v>1</v>
      </c>
      <c r="L8994" t="s">
        <v>1</v>
      </c>
      <c r="N8994" t="s">
        <v>58</v>
      </c>
      <c r="P8994">
        <v>810</v>
      </c>
    </row>
    <row r="8995" spans="1:16" x14ac:dyDescent="0.25">
      <c r="A8995" t="s">
        <v>24373</v>
      </c>
      <c r="B8995" t="s">
        <v>24372</v>
      </c>
      <c r="C8995" t="s">
        <v>16806</v>
      </c>
      <c r="D8995" s="1">
        <v>32509</v>
      </c>
      <c r="E8995" s="1">
        <v>73050</v>
      </c>
      <c r="F8995" s="1">
        <v>46264</v>
      </c>
      <c r="G8995" t="s">
        <v>2</v>
      </c>
      <c r="H8995" t="s">
        <v>2718</v>
      </c>
      <c r="I8995" t="s">
        <v>7</v>
      </c>
      <c r="K8995" t="s">
        <v>1</v>
      </c>
      <c r="L8995" t="s">
        <v>1</v>
      </c>
      <c r="N8995" t="s">
        <v>1</v>
      </c>
      <c r="P8995">
        <v>0</v>
      </c>
    </row>
    <row r="8996" spans="1:16" x14ac:dyDescent="0.25">
      <c r="A8996" t="s">
        <v>24371</v>
      </c>
      <c r="B8996" t="s">
        <v>24370</v>
      </c>
      <c r="C8996" t="s">
        <v>16806</v>
      </c>
      <c r="D8996" s="1">
        <v>32509</v>
      </c>
      <c r="E8996" s="1">
        <v>73050</v>
      </c>
      <c r="F8996" s="1">
        <v>46264</v>
      </c>
      <c r="G8996" t="s">
        <v>2</v>
      </c>
      <c r="H8996" t="s">
        <v>2718</v>
      </c>
      <c r="I8996" t="s">
        <v>7</v>
      </c>
      <c r="K8996" t="s">
        <v>1</v>
      </c>
      <c r="L8996" t="s">
        <v>1</v>
      </c>
      <c r="N8996" t="s">
        <v>1</v>
      </c>
      <c r="P8996">
        <v>0</v>
      </c>
    </row>
    <row r="8997" spans="1:16" x14ac:dyDescent="0.25">
      <c r="A8997" t="s">
        <v>24369</v>
      </c>
      <c r="B8997" t="s">
        <v>24368</v>
      </c>
      <c r="C8997" t="s">
        <v>16806</v>
      </c>
      <c r="D8997" s="1">
        <v>32509</v>
      </c>
      <c r="E8997" s="1">
        <v>73050</v>
      </c>
      <c r="F8997" s="1">
        <v>46264</v>
      </c>
      <c r="G8997" t="s">
        <v>2</v>
      </c>
      <c r="H8997" t="s">
        <v>2718</v>
      </c>
      <c r="I8997" t="s">
        <v>7</v>
      </c>
      <c r="K8997" t="s">
        <v>1</v>
      </c>
      <c r="L8997" t="s">
        <v>1</v>
      </c>
      <c r="N8997" t="s">
        <v>1</v>
      </c>
      <c r="P8997">
        <v>0</v>
      </c>
    </row>
    <row r="8998" spans="1:16" x14ac:dyDescent="0.25">
      <c r="A8998" t="s">
        <v>24367</v>
      </c>
      <c r="B8998" t="s">
        <v>24366</v>
      </c>
      <c r="C8998" t="s">
        <v>16806</v>
      </c>
      <c r="D8998" s="1">
        <v>37987</v>
      </c>
      <c r="E8998" s="1">
        <v>73050</v>
      </c>
      <c r="F8998" s="1">
        <v>46264</v>
      </c>
      <c r="G8998" t="s">
        <v>2</v>
      </c>
      <c r="H8998" t="s">
        <v>2718</v>
      </c>
      <c r="I8998" t="s">
        <v>7</v>
      </c>
      <c r="K8998" t="s">
        <v>1</v>
      </c>
      <c r="L8998" t="s">
        <v>1</v>
      </c>
      <c r="N8998" t="s">
        <v>1</v>
      </c>
      <c r="P8998">
        <v>0</v>
      </c>
    </row>
    <row r="8999" spans="1:16" x14ac:dyDescent="0.25">
      <c r="A8999" t="s">
        <v>24365</v>
      </c>
      <c r="B8999" t="s">
        <v>24364</v>
      </c>
      <c r="C8999" t="s">
        <v>16806</v>
      </c>
      <c r="D8999" s="1">
        <v>44013</v>
      </c>
      <c r="E8999" s="1">
        <v>73050</v>
      </c>
      <c r="F8999" s="1">
        <v>46264</v>
      </c>
      <c r="G8999" t="s">
        <v>2</v>
      </c>
      <c r="H8999" t="s">
        <v>2718</v>
      </c>
      <c r="I8999" t="s">
        <v>7</v>
      </c>
      <c r="K8999" t="s">
        <v>1</v>
      </c>
      <c r="L8999" t="s">
        <v>1</v>
      </c>
      <c r="N8999" t="s">
        <v>58</v>
      </c>
      <c r="P8999">
        <v>410</v>
      </c>
    </row>
    <row r="9000" spans="1:16" x14ac:dyDescent="0.25">
      <c r="A9000" t="s">
        <v>24363</v>
      </c>
      <c r="B9000" t="s">
        <v>24362</v>
      </c>
      <c r="D9000" s="1">
        <v>45611</v>
      </c>
      <c r="E9000" s="1">
        <v>73050</v>
      </c>
      <c r="F9000" s="1">
        <v>46264</v>
      </c>
      <c r="G9000" t="s">
        <v>2</v>
      </c>
      <c r="H9000" t="s">
        <v>2718</v>
      </c>
      <c r="I9000" t="s">
        <v>7</v>
      </c>
      <c r="K9000" t="s">
        <v>1</v>
      </c>
      <c r="L9000" t="s">
        <v>1</v>
      </c>
      <c r="N9000" t="s">
        <v>58</v>
      </c>
      <c r="P9000">
        <v>314</v>
      </c>
    </row>
    <row r="9001" spans="1:16" x14ac:dyDescent="0.25">
      <c r="A9001" t="s">
        <v>24361</v>
      </c>
      <c r="B9001" t="s">
        <v>24360</v>
      </c>
      <c r="D9001" s="1">
        <v>45611</v>
      </c>
      <c r="E9001" s="1">
        <v>73050</v>
      </c>
      <c r="F9001" s="1">
        <v>46264</v>
      </c>
      <c r="G9001" t="s">
        <v>2</v>
      </c>
      <c r="H9001" t="s">
        <v>2718</v>
      </c>
      <c r="I9001" t="s">
        <v>7</v>
      </c>
      <c r="K9001" t="s">
        <v>1</v>
      </c>
      <c r="L9001" t="s">
        <v>1</v>
      </c>
      <c r="N9001" t="s">
        <v>58</v>
      </c>
      <c r="P9001">
        <v>313</v>
      </c>
    </row>
    <row r="9002" spans="1:16" x14ac:dyDescent="0.25">
      <c r="A9002" t="s">
        <v>24359</v>
      </c>
      <c r="B9002" t="s">
        <v>24358</v>
      </c>
      <c r="D9002" s="1">
        <v>45611</v>
      </c>
      <c r="E9002" s="1">
        <v>73050</v>
      </c>
      <c r="F9002" s="1">
        <v>46264</v>
      </c>
      <c r="G9002" t="s">
        <v>2</v>
      </c>
      <c r="H9002" t="s">
        <v>2718</v>
      </c>
      <c r="I9002" t="s">
        <v>7</v>
      </c>
      <c r="K9002" t="s">
        <v>1</v>
      </c>
      <c r="L9002" t="s">
        <v>1</v>
      </c>
      <c r="N9002" t="s">
        <v>58</v>
      </c>
      <c r="P9002">
        <v>315</v>
      </c>
    </row>
    <row r="9003" spans="1:16" x14ac:dyDescent="0.25">
      <c r="A9003" t="s">
        <v>24357</v>
      </c>
      <c r="B9003" t="s">
        <v>24356</v>
      </c>
      <c r="D9003" s="1">
        <v>45611</v>
      </c>
      <c r="E9003" s="1">
        <v>73050</v>
      </c>
      <c r="F9003" s="1">
        <v>46264</v>
      </c>
      <c r="G9003" t="s">
        <v>2</v>
      </c>
      <c r="H9003" t="s">
        <v>2718</v>
      </c>
      <c r="I9003" t="s">
        <v>7</v>
      </c>
      <c r="K9003" t="s">
        <v>1</v>
      </c>
      <c r="L9003" t="s">
        <v>1</v>
      </c>
      <c r="N9003" t="s">
        <v>58</v>
      </c>
      <c r="P9003">
        <v>220</v>
      </c>
    </row>
    <row r="9004" spans="1:16" x14ac:dyDescent="0.25">
      <c r="A9004" t="s">
        <v>24355</v>
      </c>
      <c r="B9004" t="s">
        <v>24354</v>
      </c>
      <c r="D9004" s="1">
        <v>37987</v>
      </c>
      <c r="E9004" s="1">
        <v>73050</v>
      </c>
      <c r="F9004" s="1">
        <v>46264</v>
      </c>
      <c r="G9004" t="s">
        <v>2</v>
      </c>
      <c r="H9004" t="s">
        <v>2718</v>
      </c>
      <c r="I9004" t="s">
        <v>7</v>
      </c>
      <c r="K9004" t="s">
        <v>1</v>
      </c>
      <c r="L9004" t="s">
        <v>1</v>
      </c>
      <c r="N9004" t="s">
        <v>58</v>
      </c>
      <c r="P9004">
        <v>614</v>
      </c>
    </row>
    <row r="9005" spans="1:16" x14ac:dyDescent="0.25">
      <c r="A9005" t="s">
        <v>24353</v>
      </c>
      <c r="B9005" t="s">
        <v>24352</v>
      </c>
      <c r="D9005" s="1">
        <v>37987</v>
      </c>
      <c r="E9005" s="1">
        <v>73050</v>
      </c>
      <c r="F9005" s="1">
        <v>46264</v>
      </c>
      <c r="G9005" t="s">
        <v>2</v>
      </c>
      <c r="H9005" t="s">
        <v>2718</v>
      </c>
      <c r="I9005" t="s">
        <v>7</v>
      </c>
      <c r="K9005" t="s">
        <v>1</v>
      </c>
      <c r="L9005" t="s">
        <v>1</v>
      </c>
      <c r="N9005" t="s">
        <v>58</v>
      </c>
      <c r="P9005">
        <v>613</v>
      </c>
    </row>
    <row r="9006" spans="1:16" x14ac:dyDescent="0.25">
      <c r="A9006" t="s">
        <v>24351</v>
      </c>
      <c r="B9006" t="s">
        <v>24350</v>
      </c>
      <c r="D9006" s="1">
        <v>37987</v>
      </c>
      <c r="E9006" s="1">
        <v>73050</v>
      </c>
      <c r="F9006" s="1">
        <v>46264</v>
      </c>
      <c r="G9006" t="s">
        <v>2</v>
      </c>
      <c r="H9006" t="s">
        <v>2718</v>
      </c>
      <c r="I9006" t="s">
        <v>7</v>
      </c>
      <c r="K9006" t="s">
        <v>1</v>
      </c>
      <c r="L9006" t="s">
        <v>1</v>
      </c>
      <c r="N9006" t="s">
        <v>58</v>
      </c>
      <c r="P9006">
        <v>615</v>
      </c>
    </row>
    <row r="9007" spans="1:16" x14ac:dyDescent="0.25">
      <c r="A9007" t="s">
        <v>24349</v>
      </c>
      <c r="B9007" t="s">
        <v>24348</v>
      </c>
      <c r="D9007" s="1">
        <v>37987</v>
      </c>
      <c r="E9007" s="1">
        <v>73050</v>
      </c>
      <c r="F9007" s="1">
        <v>46264</v>
      </c>
      <c r="G9007" t="s">
        <v>2</v>
      </c>
      <c r="H9007" t="s">
        <v>2718</v>
      </c>
      <c r="I9007" t="s">
        <v>7</v>
      </c>
      <c r="K9007" t="s">
        <v>1</v>
      </c>
      <c r="L9007" t="s">
        <v>1</v>
      </c>
      <c r="N9007" t="s">
        <v>58</v>
      </c>
      <c r="P9007">
        <v>220</v>
      </c>
    </row>
    <row r="9008" spans="1:16" x14ac:dyDescent="0.25">
      <c r="A9008" t="s">
        <v>24347</v>
      </c>
      <c r="B9008" t="s">
        <v>24346</v>
      </c>
      <c r="D9008" s="1">
        <v>37987</v>
      </c>
      <c r="E9008" s="1">
        <v>73050</v>
      </c>
      <c r="F9008" s="1">
        <v>46264</v>
      </c>
      <c r="G9008" t="s">
        <v>2</v>
      </c>
      <c r="H9008" t="s">
        <v>2718</v>
      </c>
      <c r="I9008" t="s">
        <v>7</v>
      </c>
      <c r="K9008" t="s">
        <v>1</v>
      </c>
      <c r="L9008" t="s">
        <v>1</v>
      </c>
      <c r="N9008" t="s">
        <v>58</v>
      </c>
      <c r="P9008">
        <v>810</v>
      </c>
    </row>
    <row r="9009" spans="1:16" x14ac:dyDescent="0.25">
      <c r="A9009" t="s">
        <v>24345</v>
      </c>
      <c r="B9009" t="s">
        <v>24344</v>
      </c>
      <c r="C9009" t="s">
        <v>16806</v>
      </c>
      <c r="D9009" s="1">
        <v>45611</v>
      </c>
      <c r="E9009" s="1">
        <v>73050</v>
      </c>
      <c r="F9009" s="1">
        <v>46264</v>
      </c>
      <c r="G9009" t="s">
        <v>2</v>
      </c>
      <c r="H9009" t="s">
        <v>2718</v>
      </c>
      <c r="I9009" t="s">
        <v>7</v>
      </c>
      <c r="K9009" t="s">
        <v>1</v>
      </c>
      <c r="L9009" t="s">
        <v>1</v>
      </c>
      <c r="N9009" t="s">
        <v>58</v>
      </c>
      <c r="P9009">
        <v>810</v>
      </c>
    </row>
    <row r="9010" spans="1:16" x14ac:dyDescent="0.25">
      <c r="A9010" t="s">
        <v>24343</v>
      </c>
      <c r="B9010" t="s">
        <v>24342</v>
      </c>
      <c r="C9010" t="s">
        <v>16806</v>
      </c>
      <c r="D9010" s="1">
        <v>45611</v>
      </c>
      <c r="E9010" s="1">
        <v>73050</v>
      </c>
      <c r="F9010" s="1">
        <v>46264</v>
      </c>
      <c r="G9010" t="s">
        <v>2</v>
      </c>
      <c r="H9010" t="s">
        <v>2718</v>
      </c>
      <c r="I9010" t="s">
        <v>7</v>
      </c>
      <c r="K9010" t="s">
        <v>1</v>
      </c>
      <c r="L9010" t="s">
        <v>1</v>
      </c>
      <c r="N9010" t="s">
        <v>58</v>
      </c>
      <c r="P9010">
        <v>810</v>
      </c>
    </row>
    <row r="9011" spans="1:16" x14ac:dyDescent="0.25">
      <c r="A9011" t="s">
        <v>24341</v>
      </c>
      <c r="B9011" t="s">
        <v>24340</v>
      </c>
      <c r="C9011" t="s">
        <v>16806</v>
      </c>
      <c r="D9011" s="1">
        <v>44013</v>
      </c>
      <c r="E9011" s="1">
        <v>73050</v>
      </c>
      <c r="F9011" s="1">
        <v>46264</v>
      </c>
      <c r="G9011" t="s">
        <v>2</v>
      </c>
      <c r="H9011" t="s">
        <v>7</v>
      </c>
      <c r="K9011" t="s">
        <v>1</v>
      </c>
      <c r="L9011" t="s">
        <v>58</v>
      </c>
      <c r="N9011" t="s">
        <v>1</v>
      </c>
      <c r="P9011">
        <v>0</v>
      </c>
    </row>
    <row r="9012" spans="1:16" x14ac:dyDescent="0.25">
      <c r="A9012" t="s">
        <v>24339</v>
      </c>
      <c r="B9012" t="s">
        <v>24338</v>
      </c>
      <c r="D9012" s="1">
        <v>44197</v>
      </c>
      <c r="E9012" s="1">
        <v>73050</v>
      </c>
      <c r="F9012" s="1">
        <v>46264</v>
      </c>
      <c r="G9012" t="s">
        <v>2</v>
      </c>
      <c r="H9012" t="s">
        <v>7</v>
      </c>
      <c r="K9012" t="s">
        <v>58</v>
      </c>
      <c r="L9012" t="s">
        <v>58</v>
      </c>
      <c r="N9012" t="s">
        <v>58</v>
      </c>
      <c r="P9012">
        <v>200</v>
      </c>
    </row>
    <row r="9013" spans="1:16" x14ac:dyDescent="0.25">
      <c r="A9013" t="s">
        <v>24337</v>
      </c>
      <c r="B9013" t="s">
        <v>24336</v>
      </c>
      <c r="D9013" s="1">
        <v>44013</v>
      </c>
      <c r="E9013" s="1">
        <v>73050</v>
      </c>
      <c r="F9013" s="1">
        <v>46264</v>
      </c>
      <c r="G9013" t="s">
        <v>2</v>
      </c>
      <c r="H9013" t="s">
        <v>7</v>
      </c>
      <c r="K9013" t="s">
        <v>1</v>
      </c>
      <c r="L9013" t="s">
        <v>58</v>
      </c>
      <c r="N9013" t="s">
        <v>58</v>
      </c>
      <c r="P9013">
        <v>200</v>
      </c>
    </row>
    <row r="9014" spans="1:16" x14ac:dyDescent="0.25">
      <c r="A9014" t="s">
        <v>24335</v>
      </c>
      <c r="B9014" t="s">
        <v>24328</v>
      </c>
      <c r="D9014" s="1">
        <v>44013</v>
      </c>
      <c r="E9014" s="1">
        <v>73050</v>
      </c>
      <c r="F9014" s="1">
        <v>46264</v>
      </c>
      <c r="G9014" t="s">
        <v>2</v>
      </c>
      <c r="H9014" t="s">
        <v>7</v>
      </c>
      <c r="K9014" t="s">
        <v>1</v>
      </c>
      <c r="L9014" t="s">
        <v>1</v>
      </c>
      <c r="N9014" t="s">
        <v>1</v>
      </c>
      <c r="P9014">
        <v>0</v>
      </c>
    </row>
    <row r="9015" spans="1:16" x14ac:dyDescent="0.25">
      <c r="A9015" t="s">
        <v>24334</v>
      </c>
      <c r="B9015" t="s">
        <v>24326</v>
      </c>
      <c r="D9015" s="1">
        <v>44013</v>
      </c>
      <c r="E9015" s="1">
        <v>73050</v>
      </c>
      <c r="F9015" s="1">
        <v>46264</v>
      </c>
      <c r="G9015" t="s">
        <v>2</v>
      </c>
      <c r="H9015" t="s">
        <v>7</v>
      </c>
      <c r="K9015" t="s">
        <v>1</v>
      </c>
      <c r="L9015" t="s">
        <v>1</v>
      </c>
      <c r="N9015" t="s">
        <v>58</v>
      </c>
      <c r="P9015">
        <v>606</v>
      </c>
    </row>
    <row r="9016" spans="1:16" x14ac:dyDescent="0.25">
      <c r="A9016" t="s">
        <v>24333</v>
      </c>
      <c r="B9016" t="s">
        <v>24324</v>
      </c>
      <c r="D9016" s="1">
        <v>44013</v>
      </c>
      <c r="E9016" s="1">
        <v>73050</v>
      </c>
      <c r="F9016" s="1">
        <v>46264</v>
      </c>
      <c r="G9016" t="s">
        <v>2</v>
      </c>
      <c r="H9016" t="s">
        <v>7</v>
      </c>
      <c r="K9016" t="s">
        <v>1</v>
      </c>
      <c r="L9016" t="s">
        <v>1</v>
      </c>
      <c r="N9016" t="s">
        <v>1</v>
      </c>
      <c r="P9016">
        <v>0</v>
      </c>
    </row>
    <row r="9017" spans="1:16" x14ac:dyDescent="0.25">
      <c r="A9017" t="s">
        <v>24332</v>
      </c>
      <c r="B9017" t="s">
        <v>24322</v>
      </c>
      <c r="D9017" s="1">
        <v>44013</v>
      </c>
      <c r="E9017" s="1">
        <v>73050</v>
      </c>
      <c r="F9017" s="1">
        <v>46264</v>
      </c>
      <c r="G9017" t="s">
        <v>2</v>
      </c>
      <c r="H9017" t="s">
        <v>7</v>
      </c>
      <c r="K9017" t="s">
        <v>1</v>
      </c>
      <c r="L9017" t="s">
        <v>1</v>
      </c>
      <c r="N9017" t="s">
        <v>58</v>
      </c>
      <c r="P9017">
        <v>606</v>
      </c>
    </row>
    <row r="9018" spans="1:16" x14ac:dyDescent="0.25">
      <c r="A9018" t="s">
        <v>24331</v>
      </c>
      <c r="B9018" t="s">
        <v>24330</v>
      </c>
      <c r="D9018" s="1">
        <v>44013</v>
      </c>
      <c r="E9018" s="1">
        <v>73050</v>
      </c>
      <c r="F9018" s="1">
        <v>46264</v>
      </c>
      <c r="G9018" t="s">
        <v>2</v>
      </c>
      <c r="H9018" t="s">
        <v>7</v>
      </c>
      <c r="K9018" t="s">
        <v>1</v>
      </c>
      <c r="L9018" t="s">
        <v>1</v>
      </c>
      <c r="N9018" t="s">
        <v>58</v>
      </c>
      <c r="P9018">
        <v>606</v>
      </c>
    </row>
    <row r="9019" spans="1:16" x14ac:dyDescent="0.25">
      <c r="A9019" t="s">
        <v>24329</v>
      </c>
      <c r="B9019" t="s">
        <v>24328</v>
      </c>
      <c r="D9019" s="1">
        <v>44013</v>
      </c>
      <c r="E9019" s="1">
        <v>73050</v>
      </c>
      <c r="F9019" s="1">
        <v>46264</v>
      </c>
      <c r="G9019" t="s">
        <v>2</v>
      </c>
      <c r="H9019" t="s">
        <v>7</v>
      </c>
      <c r="K9019" t="s">
        <v>1</v>
      </c>
      <c r="L9019" t="s">
        <v>1</v>
      </c>
      <c r="N9019" t="s">
        <v>1</v>
      </c>
      <c r="P9019">
        <v>0</v>
      </c>
    </row>
    <row r="9020" spans="1:16" x14ac:dyDescent="0.25">
      <c r="A9020" t="s">
        <v>24327</v>
      </c>
      <c r="B9020" t="s">
        <v>24326</v>
      </c>
      <c r="D9020" s="1">
        <v>44013</v>
      </c>
      <c r="E9020" s="1">
        <v>73050</v>
      </c>
      <c r="F9020" s="1">
        <v>46264</v>
      </c>
      <c r="G9020" t="s">
        <v>2</v>
      </c>
      <c r="H9020" t="s">
        <v>7</v>
      </c>
      <c r="K9020" t="s">
        <v>1</v>
      </c>
      <c r="L9020" t="s">
        <v>1</v>
      </c>
      <c r="N9020" t="s">
        <v>58</v>
      </c>
      <c r="P9020">
        <v>606</v>
      </c>
    </row>
    <row r="9021" spans="1:16" x14ac:dyDescent="0.25">
      <c r="A9021" t="s">
        <v>24325</v>
      </c>
      <c r="B9021" t="s">
        <v>24324</v>
      </c>
      <c r="D9021" s="1">
        <v>44013</v>
      </c>
      <c r="E9021" s="1">
        <v>73050</v>
      </c>
      <c r="F9021" s="1">
        <v>46264</v>
      </c>
      <c r="G9021" t="s">
        <v>2</v>
      </c>
      <c r="H9021" t="s">
        <v>7</v>
      </c>
      <c r="K9021" t="s">
        <v>1</v>
      </c>
      <c r="L9021" t="s">
        <v>1</v>
      </c>
      <c r="N9021" t="s">
        <v>1</v>
      </c>
      <c r="P9021">
        <v>0</v>
      </c>
    </row>
    <row r="9022" spans="1:16" x14ac:dyDescent="0.25">
      <c r="A9022" t="s">
        <v>24323</v>
      </c>
      <c r="B9022" t="s">
        <v>24322</v>
      </c>
      <c r="D9022" s="1">
        <v>44013</v>
      </c>
      <c r="E9022" s="1">
        <v>73050</v>
      </c>
      <c r="F9022" s="1">
        <v>46264</v>
      </c>
      <c r="G9022" t="s">
        <v>2</v>
      </c>
      <c r="H9022" t="s">
        <v>7</v>
      </c>
      <c r="K9022" t="s">
        <v>1</v>
      </c>
      <c r="L9022" t="s">
        <v>1</v>
      </c>
      <c r="N9022" t="s">
        <v>58</v>
      </c>
      <c r="P9022">
        <v>606</v>
      </c>
    </row>
    <row r="9023" spans="1:16" x14ac:dyDescent="0.25">
      <c r="A9023" t="s">
        <v>24321</v>
      </c>
      <c r="B9023" t="s">
        <v>24320</v>
      </c>
      <c r="D9023" s="1">
        <v>44013</v>
      </c>
      <c r="E9023" s="1">
        <v>73050</v>
      </c>
      <c r="F9023" s="1">
        <v>46264</v>
      </c>
      <c r="G9023" t="s">
        <v>2</v>
      </c>
      <c r="H9023" t="s">
        <v>7</v>
      </c>
      <c r="K9023" t="s">
        <v>1</v>
      </c>
      <c r="L9023" t="s">
        <v>1</v>
      </c>
      <c r="N9023" t="s">
        <v>58</v>
      </c>
      <c r="P9023">
        <v>606</v>
      </c>
    </row>
    <row r="9024" spans="1:16" x14ac:dyDescent="0.25">
      <c r="A9024" t="s">
        <v>24319</v>
      </c>
      <c r="B9024" t="s">
        <v>24318</v>
      </c>
      <c r="D9024" s="1">
        <v>44197</v>
      </c>
      <c r="E9024" s="1">
        <v>73050</v>
      </c>
      <c r="F9024" s="1">
        <v>46264</v>
      </c>
      <c r="G9024" t="s">
        <v>2</v>
      </c>
      <c r="H9024" t="s">
        <v>7</v>
      </c>
      <c r="K9024" t="s">
        <v>1</v>
      </c>
      <c r="L9024" t="s">
        <v>1</v>
      </c>
      <c r="N9024" t="s">
        <v>1</v>
      </c>
      <c r="P9024">
        <v>0</v>
      </c>
    </row>
    <row r="9025" spans="1:16" x14ac:dyDescent="0.25">
      <c r="A9025" t="s">
        <v>24317</v>
      </c>
      <c r="B9025" t="s">
        <v>24316</v>
      </c>
      <c r="D9025" s="1">
        <v>44197</v>
      </c>
      <c r="E9025" s="1">
        <v>73050</v>
      </c>
      <c r="F9025" s="1">
        <v>46264</v>
      </c>
      <c r="G9025" t="s">
        <v>2</v>
      </c>
      <c r="H9025" t="s">
        <v>7</v>
      </c>
      <c r="K9025" t="s">
        <v>1</v>
      </c>
      <c r="L9025" t="s">
        <v>1</v>
      </c>
      <c r="N9025" t="s">
        <v>58</v>
      </c>
      <c r="P9025">
        <v>606</v>
      </c>
    </row>
    <row r="9026" spans="1:16" x14ac:dyDescent="0.25">
      <c r="A9026" t="s">
        <v>24315</v>
      </c>
      <c r="B9026" t="s">
        <v>24314</v>
      </c>
      <c r="D9026" s="1">
        <v>44197</v>
      </c>
      <c r="E9026" s="1">
        <v>73050</v>
      </c>
      <c r="F9026" s="1">
        <v>46264</v>
      </c>
      <c r="G9026" t="s">
        <v>2</v>
      </c>
      <c r="H9026" t="s">
        <v>7</v>
      </c>
      <c r="K9026" t="s">
        <v>1</v>
      </c>
      <c r="L9026" t="s">
        <v>1</v>
      </c>
      <c r="N9026" t="s">
        <v>1</v>
      </c>
      <c r="P9026">
        <v>0</v>
      </c>
    </row>
    <row r="9027" spans="1:16" x14ac:dyDescent="0.25">
      <c r="A9027" t="s">
        <v>24313</v>
      </c>
      <c r="B9027" t="s">
        <v>24312</v>
      </c>
      <c r="D9027" s="1">
        <v>44197</v>
      </c>
      <c r="E9027" s="1">
        <v>73050</v>
      </c>
      <c r="F9027" s="1">
        <v>46264</v>
      </c>
      <c r="G9027" t="s">
        <v>2</v>
      </c>
      <c r="H9027" t="s">
        <v>7</v>
      </c>
      <c r="K9027" t="s">
        <v>1</v>
      </c>
      <c r="L9027" t="s">
        <v>1</v>
      </c>
      <c r="N9027" t="s">
        <v>58</v>
      </c>
      <c r="P9027">
        <v>606</v>
      </c>
    </row>
    <row r="9028" spans="1:16" x14ac:dyDescent="0.25">
      <c r="A9028" t="s">
        <v>24311</v>
      </c>
      <c r="B9028" t="s">
        <v>24310</v>
      </c>
      <c r="D9028" s="1">
        <v>44197</v>
      </c>
      <c r="E9028" s="1">
        <v>73050</v>
      </c>
      <c r="F9028" s="1">
        <v>46264</v>
      </c>
      <c r="G9028" t="s">
        <v>2</v>
      </c>
      <c r="H9028" t="s">
        <v>7</v>
      </c>
      <c r="K9028" t="s">
        <v>1</v>
      </c>
      <c r="L9028" t="s">
        <v>58</v>
      </c>
      <c r="N9028" t="s">
        <v>58</v>
      </c>
      <c r="P9028">
        <v>606</v>
      </c>
    </row>
    <row r="9029" spans="1:16" x14ac:dyDescent="0.25">
      <c r="A9029" t="s">
        <v>24309</v>
      </c>
      <c r="B9029" t="s">
        <v>24308</v>
      </c>
      <c r="D9029" s="1">
        <v>44013</v>
      </c>
      <c r="E9029" s="1">
        <v>73050</v>
      </c>
      <c r="F9029" s="1">
        <v>46264</v>
      </c>
      <c r="G9029" t="s">
        <v>2</v>
      </c>
      <c r="H9029" t="s">
        <v>7</v>
      </c>
      <c r="K9029" t="s">
        <v>1</v>
      </c>
      <c r="L9029" t="s">
        <v>58</v>
      </c>
      <c r="N9029" t="s">
        <v>58</v>
      </c>
      <c r="P9029">
        <v>600</v>
      </c>
    </row>
    <row r="9030" spans="1:16" x14ac:dyDescent="0.25">
      <c r="A9030" t="s">
        <v>24307</v>
      </c>
      <c r="B9030" t="s">
        <v>24306</v>
      </c>
      <c r="D9030" s="1">
        <v>44013</v>
      </c>
      <c r="E9030" s="1">
        <v>73050</v>
      </c>
      <c r="F9030" s="1">
        <v>46264</v>
      </c>
      <c r="G9030" t="s">
        <v>2</v>
      </c>
      <c r="H9030" t="s">
        <v>7</v>
      </c>
      <c r="K9030" t="s">
        <v>1</v>
      </c>
      <c r="L9030" t="s">
        <v>58</v>
      </c>
      <c r="N9030" t="s">
        <v>58</v>
      </c>
      <c r="P9030">
        <v>600</v>
      </c>
    </row>
    <row r="9031" spans="1:16" x14ac:dyDescent="0.25">
      <c r="A9031" t="s">
        <v>24305</v>
      </c>
      <c r="B9031" t="s">
        <v>24304</v>
      </c>
      <c r="D9031" s="1">
        <v>44197</v>
      </c>
      <c r="E9031" s="1">
        <v>73050</v>
      </c>
      <c r="F9031" s="1">
        <v>46264</v>
      </c>
      <c r="G9031" t="s">
        <v>2</v>
      </c>
      <c r="H9031" t="s">
        <v>7</v>
      </c>
      <c r="K9031" t="s">
        <v>1</v>
      </c>
      <c r="L9031" t="s">
        <v>58</v>
      </c>
      <c r="N9031" t="s">
        <v>58</v>
      </c>
      <c r="P9031">
        <v>600</v>
      </c>
    </row>
    <row r="9032" spans="1:16" x14ac:dyDescent="0.25">
      <c r="A9032" t="s">
        <v>24303</v>
      </c>
      <c r="B9032" t="s">
        <v>24302</v>
      </c>
      <c r="D9032" s="1">
        <v>44197</v>
      </c>
      <c r="E9032" s="1">
        <v>73050</v>
      </c>
      <c r="F9032" s="1">
        <v>46264</v>
      </c>
      <c r="G9032" t="s">
        <v>2</v>
      </c>
      <c r="H9032" t="s">
        <v>7</v>
      </c>
      <c r="K9032" t="s">
        <v>1</v>
      </c>
      <c r="L9032" t="s">
        <v>58</v>
      </c>
      <c r="N9032" t="s">
        <v>58</v>
      </c>
      <c r="P9032">
        <v>600</v>
      </c>
    </row>
    <row r="9033" spans="1:16" x14ac:dyDescent="0.25">
      <c r="A9033" t="s">
        <v>24301</v>
      </c>
      <c r="B9033" t="s">
        <v>24300</v>
      </c>
      <c r="D9033" s="1">
        <v>44197</v>
      </c>
      <c r="E9033" s="1">
        <v>73050</v>
      </c>
      <c r="F9033" s="1">
        <v>46264</v>
      </c>
      <c r="G9033" t="s">
        <v>2</v>
      </c>
      <c r="H9033" t="s">
        <v>7</v>
      </c>
      <c r="K9033" t="s">
        <v>58</v>
      </c>
      <c r="L9033" t="s">
        <v>58</v>
      </c>
      <c r="N9033" t="s">
        <v>58</v>
      </c>
      <c r="P9033">
        <v>600</v>
      </c>
    </row>
    <row r="9034" spans="1:16" x14ac:dyDescent="0.25">
      <c r="A9034" t="s">
        <v>24299</v>
      </c>
      <c r="B9034" t="s">
        <v>24298</v>
      </c>
      <c r="D9034" s="1">
        <v>44197</v>
      </c>
      <c r="E9034" s="1">
        <v>73050</v>
      </c>
      <c r="F9034" s="1">
        <v>46264</v>
      </c>
      <c r="G9034" t="s">
        <v>2</v>
      </c>
      <c r="H9034" t="s">
        <v>7</v>
      </c>
      <c r="K9034" t="s">
        <v>58</v>
      </c>
      <c r="L9034" t="s">
        <v>58</v>
      </c>
      <c r="N9034" t="s">
        <v>58</v>
      </c>
      <c r="P9034">
        <v>600</v>
      </c>
    </row>
    <row r="9035" spans="1:16" x14ac:dyDescent="0.25">
      <c r="A9035" t="s">
        <v>24297</v>
      </c>
      <c r="B9035" t="s">
        <v>24296</v>
      </c>
      <c r="D9035" s="1">
        <v>44013</v>
      </c>
      <c r="E9035" s="1">
        <v>73050</v>
      </c>
      <c r="F9035" s="1">
        <v>46264</v>
      </c>
      <c r="G9035" t="s">
        <v>2</v>
      </c>
      <c r="H9035" t="s">
        <v>7</v>
      </c>
      <c r="K9035" t="s">
        <v>1</v>
      </c>
      <c r="L9035" t="s">
        <v>1</v>
      </c>
      <c r="N9035" t="s">
        <v>58</v>
      </c>
      <c r="P9035">
        <v>600</v>
      </c>
    </row>
    <row r="9036" spans="1:16" x14ac:dyDescent="0.25">
      <c r="A9036" t="s">
        <v>24295</v>
      </c>
      <c r="B9036" t="s">
        <v>24294</v>
      </c>
      <c r="D9036" s="1">
        <v>44013</v>
      </c>
      <c r="E9036" s="1">
        <v>73050</v>
      </c>
      <c r="F9036" s="1">
        <v>46264</v>
      </c>
      <c r="G9036" t="s">
        <v>2</v>
      </c>
      <c r="H9036" t="s">
        <v>7</v>
      </c>
      <c r="K9036" t="s">
        <v>1</v>
      </c>
      <c r="L9036" t="s">
        <v>1</v>
      </c>
      <c r="N9036" t="s">
        <v>58</v>
      </c>
      <c r="P9036">
        <v>600</v>
      </c>
    </row>
    <row r="9037" spans="1:16" x14ac:dyDescent="0.25">
      <c r="A9037" t="s">
        <v>24293</v>
      </c>
      <c r="B9037" t="s">
        <v>24292</v>
      </c>
      <c r="D9037" s="1">
        <v>44013</v>
      </c>
      <c r="E9037" s="1">
        <v>73050</v>
      </c>
      <c r="F9037" s="1">
        <v>46264</v>
      </c>
      <c r="G9037" t="s">
        <v>2</v>
      </c>
      <c r="H9037" t="s">
        <v>7</v>
      </c>
      <c r="K9037" t="s">
        <v>1</v>
      </c>
      <c r="L9037" t="s">
        <v>1</v>
      </c>
      <c r="N9037" t="s">
        <v>58</v>
      </c>
      <c r="P9037">
        <v>600</v>
      </c>
    </row>
    <row r="9038" spans="1:16" x14ac:dyDescent="0.25">
      <c r="A9038" t="s">
        <v>24291</v>
      </c>
      <c r="B9038" t="s">
        <v>24290</v>
      </c>
      <c r="D9038" s="1">
        <v>44013</v>
      </c>
      <c r="E9038" s="1">
        <v>73050</v>
      </c>
      <c r="F9038" s="1">
        <v>46264</v>
      </c>
      <c r="G9038" t="s">
        <v>2</v>
      </c>
      <c r="H9038" t="s">
        <v>7</v>
      </c>
      <c r="K9038" t="s">
        <v>1</v>
      </c>
      <c r="L9038" t="s">
        <v>1</v>
      </c>
      <c r="N9038" t="s">
        <v>58</v>
      </c>
      <c r="P9038">
        <v>600</v>
      </c>
    </row>
    <row r="9039" spans="1:16" x14ac:dyDescent="0.25">
      <c r="A9039" t="s">
        <v>24289</v>
      </c>
      <c r="B9039" t="s">
        <v>24288</v>
      </c>
      <c r="D9039" s="1">
        <v>44013</v>
      </c>
      <c r="E9039" s="1">
        <v>73050</v>
      </c>
      <c r="F9039" s="1">
        <v>46264</v>
      </c>
      <c r="G9039" t="s">
        <v>2</v>
      </c>
      <c r="H9039" t="s">
        <v>7</v>
      </c>
      <c r="K9039" t="s">
        <v>1</v>
      </c>
      <c r="L9039" t="s">
        <v>1</v>
      </c>
      <c r="N9039" t="s">
        <v>58</v>
      </c>
      <c r="P9039">
        <v>600</v>
      </c>
    </row>
    <row r="9040" spans="1:16" x14ac:dyDescent="0.25">
      <c r="A9040" t="s">
        <v>24287</v>
      </c>
      <c r="B9040" t="s">
        <v>24286</v>
      </c>
      <c r="D9040" s="1">
        <v>44013</v>
      </c>
      <c r="E9040" s="1">
        <v>73050</v>
      </c>
      <c r="F9040" s="1">
        <v>46264</v>
      </c>
      <c r="G9040" t="s">
        <v>2</v>
      </c>
      <c r="H9040" t="s">
        <v>7</v>
      </c>
      <c r="K9040" t="s">
        <v>1</v>
      </c>
      <c r="L9040" t="s">
        <v>1</v>
      </c>
      <c r="N9040" t="s">
        <v>58</v>
      </c>
      <c r="P9040">
        <v>600</v>
      </c>
    </row>
    <row r="9041" spans="1:16" x14ac:dyDescent="0.25">
      <c r="A9041" t="s">
        <v>24285</v>
      </c>
      <c r="B9041" t="s">
        <v>24284</v>
      </c>
      <c r="D9041" s="1">
        <v>44013</v>
      </c>
      <c r="E9041" s="1">
        <v>73050</v>
      </c>
      <c r="F9041" s="1">
        <v>46264</v>
      </c>
      <c r="G9041" t="s">
        <v>2</v>
      </c>
      <c r="H9041" t="s">
        <v>7</v>
      </c>
      <c r="K9041" t="s">
        <v>1</v>
      </c>
      <c r="L9041" t="s">
        <v>1</v>
      </c>
      <c r="N9041" t="s">
        <v>1</v>
      </c>
      <c r="P9041">
        <v>0</v>
      </c>
    </row>
    <row r="9042" spans="1:16" x14ac:dyDescent="0.25">
      <c r="A9042" t="s">
        <v>24283</v>
      </c>
      <c r="B9042" t="s">
        <v>24282</v>
      </c>
      <c r="D9042" s="1">
        <v>44013</v>
      </c>
      <c r="E9042" s="1">
        <v>73050</v>
      </c>
      <c r="F9042" s="1">
        <v>46264</v>
      </c>
      <c r="G9042" t="s">
        <v>2</v>
      </c>
      <c r="H9042" t="s">
        <v>7</v>
      </c>
      <c r="K9042" t="s">
        <v>1</v>
      </c>
      <c r="L9042" t="s">
        <v>1</v>
      </c>
      <c r="N9042" t="s">
        <v>1</v>
      </c>
      <c r="P9042">
        <v>0</v>
      </c>
    </row>
    <row r="9043" spans="1:16" x14ac:dyDescent="0.25">
      <c r="A9043" t="s">
        <v>24281</v>
      </c>
      <c r="B9043" t="s">
        <v>24280</v>
      </c>
      <c r="D9043" s="1">
        <v>39116</v>
      </c>
      <c r="E9043" s="1">
        <v>73050</v>
      </c>
      <c r="F9043" s="1">
        <v>46264</v>
      </c>
      <c r="G9043" t="s">
        <v>2</v>
      </c>
      <c r="H9043" t="s">
        <v>7</v>
      </c>
      <c r="L9043" t="s">
        <v>1</v>
      </c>
      <c r="P9043">
        <v>0</v>
      </c>
    </row>
    <row r="9044" spans="1:16" x14ac:dyDescent="0.25">
      <c r="A9044" t="s">
        <v>24279</v>
      </c>
      <c r="B9044" t="s">
        <v>24278</v>
      </c>
      <c r="D9044" s="1">
        <v>44013</v>
      </c>
      <c r="E9044" s="1">
        <v>73050</v>
      </c>
      <c r="F9044" s="1">
        <v>46264</v>
      </c>
      <c r="G9044" t="s">
        <v>2</v>
      </c>
      <c r="H9044" t="s">
        <v>7</v>
      </c>
      <c r="K9044" t="s">
        <v>1</v>
      </c>
      <c r="L9044" t="s">
        <v>1</v>
      </c>
      <c r="N9044" t="s">
        <v>1</v>
      </c>
      <c r="P9044">
        <v>0</v>
      </c>
    </row>
    <row r="9045" spans="1:16" x14ac:dyDescent="0.25">
      <c r="A9045" t="s">
        <v>24277</v>
      </c>
      <c r="B9045" t="s">
        <v>24276</v>
      </c>
      <c r="C9045" t="s">
        <v>2680</v>
      </c>
      <c r="D9045" s="1">
        <v>44013</v>
      </c>
      <c r="E9045" s="1">
        <v>73050</v>
      </c>
      <c r="F9045" s="1">
        <v>46264</v>
      </c>
      <c r="G9045" t="s">
        <v>2</v>
      </c>
      <c r="H9045" t="s">
        <v>7</v>
      </c>
      <c r="K9045" t="s">
        <v>1</v>
      </c>
      <c r="L9045" t="s">
        <v>1</v>
      </c>
      <c r="N9045" t="s">
        <v>1</v>
      </c>
      <c r="P9045">
        <v>0</v>
      </c>
    </row>
    <row r="9046" spans="1:16" x14ac:dyDescent="0.25">
      <c r="A9046" t="s">
        <v>24275</v>
      </c>
      <c r="B9046" t="s">
        <v>24274</v>
      </c>
      <c r="D9046" s="1">
        <v>44013</v>
      </c>
      <c r="E9046" s="1">
        <v>73050</v>
      </c>
      <c r="F9046" s="1">
        <v>46264</v>
      </c>
      <c r="G9046" t="s">
        <v>2</v>
      </c>
      <c r="H9046" t="s">
        <v>7</v>
      </c>
      <c r="K9046" t="s">
        <v>1</v>
      </c>
      <c r="L9046" t="s">
        <v>1</v>
      </c>
      <c r="N9046" t="s">
        <v>58</v>
      </c>
      <c r="P9046">
        <v>606</v>
      </c>
    </row>
    <row r="9047" spans="1:16" x14ac:dyDescent="0.25">
      <c r="A9047" t="s">
        <v>24273</v>
      </c>
      <c r="B9047" t="s">
        <v>24272</v>
      </c>
      <c r="D9047" s="1">
        <v>44197</v>
      </c>
      <c r="E9047" s="1">
        <v>73050</v>
      </c>
      <c r="F9047" s="1">
        <v>46264</v>
      </c>
      <c r="G9047" t="s">
        <v>2</v>
      </c>
      <c r="H9047" t="s">
        <v>7</v>
      </c>
      <c r="K9047" t="s">
        <v>1</v>
      </c>
      <c r="L9047" t="s">
        <v>1</v>
      </c>
      <c r="N9047" t="s">
        <v>1</v>
      </c>
      <c r="P9047">
        <v>0</v>
      </c>
    </row>
    <row r="9048" spans="1:16" x14ac:dyDescent="0.25">
      <c r="A9048" t="s">
        <v>24271</v>
      </c>
      <c r="B9048" t="s">
        <v>24270</v>
      </c>
      <c r="D9048" s="1">
        <v>44197</v>
      </c>
      <c r="E9048" s="1">
        <v>73050</v>
      </c>
      <c r="F9048" s="1">
        <v>46264</v>
      </c>
      <c r="G9048" t="s">
        <v>2</v>
      </c>
      <c r="H9048" t="s">
        <v>7</v>
      </c>
      <c r="K9048" t="s">
        <v>1</v>
      </c>
      <c r="L9048" t="s">
        <v>1</v>
      </c>
      <c r="N9048" t="s">
        <v>1</v>
      </c>
      <c r="P9048">
        <v>0</v>
      </c>
    </row>
    <row r="9049" spans="1:16" x14ac:dyDescent="0.25">
      <c r="A9049" t="s">
        <v>24269</v>
      </c>
      <c r="B9049" t="s">
        <v>24268</v>
      </c>
      <c r="D9049" s="1">
        <v>44197</v>
      </c>
      <c r="E9049" s="1">
        <v>73050</v>
      </c>
      <c r="F9049" s="1">
        <v>46264</v>
      </c>
      <c r="G9049" t="s">
        <v>2</v>
      </c>
      <c r="H9049" t="s">
        <v>7</v>
      </c>
      <c r="K9049" t="s">
        <v>1</v>
      </c>
      <c r="L9049" t="s">
        <v>1</v>
      </c>
      <c r="N9049" t="s">
        <v>58</v>
      </c>
      <c r="P9049">
        <v>606</v>
      </c>
    </row>
    <row r="9050" spans="1:16" x14ac:dyDescent="0.25">
      <c r="A9050" t="s">
        <v>24267</v>
      </c>
      <c r="B9050" t="s">
        <v>24266</v>
      </c>
      <c r="D9050" s="1">
        <v>44197</v>
      </c>
      <c r="E9050" s="1">
        <v>73050</v>
      </c>
      <c r="F9050" s="1">
        <v>46264</v>
      </c>
      <c r="G9050" t="s">
        <v>2</v>
      </c>
      <c r="H9050" t="s">
        <v>7</v>
      </c>
      <c r="K9050" t="s">
        <v>1</v>
      </c>
      <c r="L9050" t="s">
        <v>1</v>
      </c>
      <c r="N9050" t="s">
        <v>1</v>
      </c>
      <c r="P9050">
        <v>0</v>
      </c>
    </row>
    <row r="9051" spans="1:16" x14ac:dyDescent="0.25">
      <c r="A9051" t="s">
        <v>24265</v>
      </c>
      <c r="B9051" t="s">
        <v>24264</v>
      </c>
      <c r="D9051" s="1">
        <v>44197</v>
      </c>
      <c r="E9051" s="1">
        <v>73050</v>
      </c>
      <c r="F9051" s="1">
        <v>46264</v>
      </c>
      <c r="G9051" t="s">
        <v>2</v>
      </c>
      <c r="H9051" t="s">
        <v>7</v>
      </c>
      <c r="K9051" t="s">
        <v>1</v>
      </c>
      <c r="L9051" t="s">
        <v>1</v>
      </c>
      <c r="N9051" t="s">
        <v>58</v>
      </c>
      <c r="P9051">
        <v>606</v>
      </c>
    </row>
    <row r="9052" spans="1:16" x14ac:dyDescent="0.25">
      <c r="A9052" t="s">
        <v>24263</v>
      </c>
      <c r="B9052" t="s">
        <v>24262</v>
      </c>
      <c r="D9052" s="1">
        <v>44013</v>
      </c>
      <c r="E9052" s="1">
        <v>73050</v>
      </c>
      <c r="F9052" s="1">
        <v>46264</v>
      </c>
      <c r="G9052" t="s">
        <v>2</v>
      </c>
      <c r="H9052" t="s">
        <v>7</v>
      </c>
      <c r="K9052" t="s">
        <v>1</v>
      </c>
      <c r="L9052" t="s">
        <v>1</v>
      </c>
      <c r="N9052" t="s">
        <v>1</v>
      </c>
      <c r="P9052">
        <v>0</v>
      </c>
    </row>
    <row r="9053" spans="1:16" x14ac:dyDescent="0.25">
      <c r="A9053" t="s">
        <v>24261</v>
      </c>
      <c r="B9053" t="s">
        <v>24260</v>
      </c>
      <c r="D9053" s="1">
        <v>44013</v>
      </c>
      <c r="E9053" s="1">
        <v>73050</v>
      </c>
      <c r="F9053" s="1">
        <v>46264</v>
      </c>
      <c r="G9053" t="s">
        <v>2</v>
      </c>
      <c r="H9053" t="s">
        <v>7</v>
      </c>
      <c r="K9053" t="s">
        <v>1</v>
      </c>
      <c r="L9053" t="s">
        <v>1</v>
      </c>
      <c r="N9053" t="s">
        <v>1</v>
      </c>
      <c r="P9053">
        <v>0</v>
      </c>
    </row>
    <row r="9054" spans="1:16" x14ac:dyDescent="0.25">
      <c r="A9054" t="s">
        <v>24259</v>
      </c>
      <c r="B9054" t="s">
        <v>24258</v>
      </c>
      <c r="D9054" s="1">
        <v>39116</v>
      </c>
      <c r="E9054" s="1">
        <v>73050</v>
      </c>
      <c r="F9054" s="1">
        <v>46264</v>
      </c>
      <c r="G9054" t="s">
        <v>2</v>
      </c>
      <c r="H9054" t="s">
        <v>7</v>
      </c>
      <c r="L9054" t="s">
        <v>1</v>
      </c>
      <c r="P9054">
        <v>0</v>
      </c>
    </row>
    <row r="9055" spans="1:16" x14ac:dyDescent="0.25">
      <c r="A9055" t="s">
        <v>24257</v>
      </c>
      <c r="B9055" t="s">
        <v>24256</v>
      </c>
      <c r="D9055" s="1">
        <v>44013</v>
      </c>
      <c r="E9055" s="1">
        <v>73050</v>
      </c>
      <c r="F9055" s="1">
        <v>46264</v>
      </c>
      <c r="G9055" t="s">
        <v>2</v>
      </c>
      <c r="H9055" t="s">
        <v>7</v>
      </c>
      <c r="K9055" t="s">
        <v>1</v>
      </c>
      <c r="L9055" t="s">
        <v>1</v>
      </c>
      <c r="N9055" t="s">
        <v>1</v>
      </c>
      <c r="P9055">
        <v>0</v>
      </c>
    </row>
    <row r="9056" spans="1:16" x14ac:dyDescent="0.25">
      <c r="A9056" t="s">
        <v>24255</v>
      </c>
      <c r="B9056" t="s">
        <v>24254</v>
      </c>
      <c r="D9056" s="1">
        <v>44013</v>
      </c>
      <c r="E9056" s="1">
        <v>73050</v>
      </c>
      <c r="F9056" s="1">
        <v>46264</v>
      </c>
      <c r="G9056" t="s">
        <v>2</v>
      </c>
      <c r="H9056" t="s">
        <v>7</v>
      </c>
      <c r="K9056" t="s">
        <v>1</v>
      </c>
      <c r="L9056" t="s">
        <v>1</v>
      </c>
      <c r="N9056" t="s">
        <v>1</v>
      </c>
      <c r="P9056">
        <v>0</v>
      </c>
    </row>
    <row r="9057" spans="1:16" x14ac:dyDescent="0.25">
      <c r="A9057" t="s">
        <v>24253</v>
      </c>
      <c r="B9057" t="s">
        <v>24252</v>
      </c>
      <c r="D9057" s="1">
        <v>44013</v>
      </c>
      <c r="E9057" s="1">
        <v>73050</v>
      </c>
      <c r="F9057" s="1">
        <v>46264</v>
      </c>
      <c r="G9057" t="s">
        <v>2</v>
      </c>
      <c r="H9057" t="s">
        <v>7</v>
      </c>
      <c r="K9057" t="s">
        <v>1</v>
      </c>
      <c r="L9057" t="s">
        <v>1</v>
      </c>
      <c r="N9057" t="s">
        <v>58</v>
      </c>
      <c r="P9057">
        <v>606</v>
      </c>
    </row>
    <row r="9058" spans="1:16" x14ac:dyDescent="0.25">
      <c r="A9058" t="s">
        <v>24251</v>
      </c>
      <c r="B9058" t="s">
        <v>24250</v>
      </c>
      <c r="D9058" s="1">
        <v>44013</v>
      </c>
      <c r="E9058" s="1">
        <v>73050</v>
      </c>
      <c r="F9058" s="1">
        <v>46264</v>
      </c>
      <c r="G9058" t="s">
        <v>2</v>
      </c>
      <c r="H9058" t="s">
        <v>7</v>
      </c>
      <c r="K9058" t="s">
        <v>1</v>
      </c>
      <c r="L9058" t="s">
        <v>1</v>
      </c>
      <c r="N9058" t="s">
        <v>58</v>
      </c>
      <c r="P9058">
        <v>606</v>
      </c>
    </row>
    <row r="9059" spans="1:16" x14ac:dyDescent="0.25">
      <c r="A9059" t="s">
        <v>24249</v>
      </c>
      <c r="B9059" t="s">
        <v>24248</v>
      </c>
      <c r="D9059" s="1">
        <v>44013</v>
      </c>
      <c r="E9059" s="1">
        <v>73050</v>
      </c>
      <c r="F9059" s="1">
        <v>46264</v>
      </c>
      <c r="G9059" t="s">
        <v>2</v>
      </c>
      <c r="H9059" t="s">
        <v>7</v>
      </c>
      <c r="K9059" t="s">
        <v>1</v>
      </c>
      <c r="L9059" t="s">
        <v>58</v>
      </c>
      <c r="N9059" t="s">
        <v>58</v>
      </c>
      <c r="P9059">
        <v>606</v>
      </c>
    </row>
    <row r="9060" spans="1:16" x14ac:dyDescent="0.25">
      <c r="A9060" t="s">
        <v>24247</v>
      </c>
      <c r="B9060" t="s">
        <v>24246</v>
      </c>
      <c r="D9060" s="1">
        <v>44197</v>
      </c>
      <c r="E9060" s="1">
        <v>73050</v>
      </c>
      <c r="F9060" s="1">
        <v>46264</v>
      </c>
      <c r="G9060" t="s">
        <v>2</v>
      </c>
      <c r="H9060" t="s">
        <v>7</v>
      </c>
      <c r="K9060" t="s">
        <v>58</v>
      </c>
      <c r="L9060" t="s">
        <v>58</v>
      </c>
      <c r="N9060" t="s">
        <v>58</v>
      </c>
      <c r="P9060">
        <v>606</v>
      </c>
    </row>
    <row r="9061" spans="1:16" x14ac:dyDescent="0.25">
      <c r="A9061" t="s">
        <v>24245</v>
      </c>
      <c r="B9061" t="s">
        <v>24244</v>
      </c>
      <c r="D9061" s="1">
        <v>44197</v>
      </c>
      <c r="E9061" s="1">
        <v>73050</v>
      </c>
      <c r="F9061" s="1">
        <v>46264</v>
      </c>
      <c r="G9061" t="s">
        <v>2</v>
      </c>
      <c r="H9061" t="s">
        <v>7</v>
      </c>
      <c r="K9061" t="s">
        <v>58</v>
      </c>
      <c r="L9061" t="s">
        <v>58</v>
      </c>
      <c r="N9061" t="s">
        <v>58</v>
      </c>
      <c r="P9061">
        <v>606</v>
      </c>
    </row>
    <row r="9062" spans="1:16" x14ac:dyDescent="0.25">
      <c r="A9062" t="s">
        <v>24243</v>
      </c>
      <c r="B9062" t="s">
        <v>24241</v>
      </c>
      <c r="D9062" s="1">
        <v>44013</v>
      </c>
      <c r="E9062" s="1">
        <v>73050</v>
      </c>
      <c r="F9062" s="1">
        <v>46264</v>
      </c>
      <c r="G9062" t="s">
        <v>2</v>
      </c>
      <c r="H9062" t="s">
        <v>7</v>
      </c>
      <c r="K9062" t="s">
        <v>1</v>
      </c>
      <c r="L9062" t="s">
        <v>1</v>
      </c>
      <c r="N9062" t="s">
        <v>58</v>
      </c>
      <c r="P9062">
        <v>606</v>
      </c>
    </row>
    <row r="9063" spans="1:16" x14ac:dyDescent="0.25">
      <c r="A9063" t="s">
        <v>24242</v>
      </c>
      <c r="B9063" t="s">
        <v>24241</v>
      </c>
      <c r="D9063" s="1">
        <v>44013</v>
      </c>
      <c r="E9063" s="1">
        <v>73050</v>
      </c>
      <c r="F9063" s="1">
        <v>46264</v>
      </c>
      <c r="G9063" t="s">
        <v>2</v>
      </c>
      <c r="H9063" t="s">
        <v>7</v>
      </c>
      <c r="K9063" t="s">
        <v>1</v>
      </c>
      <c r="L9063" t="s">
        <v>1</v>
      </c>
      <c r="N9063" t="s">
        <v>58</v>
      </c>
      <c r="P9063">
        <v>606</v>
      </c>
    </row>
    <row r="9064" spans="1:16" x14ac:dyDescent="0.25">
      <c r="A9064" t="s">
        <v>24240</v>
      </c>
      <c r="B9064" t="s">
        <v>24239</v>
      </c>
      <c r="D9064" s="1">
        <v>44013</v>
      </c>
      <c r="E9064" s="1">
        <v>73050</v>
      </c>
      <c r="F9064" s="1">
        <v>46264</v>
      </c>
      <c r="G9064" t="s">
        <v>2</v>
      </c>
      <c r="H9064" t="s">
        <v>7</v>
      </c>
      <c r="K9064" t="s">
        <v>1</v>
      </c>
      <c r="L9064" t="s">
        <v>58</v>
      </c>
      <c r="N9064" t="s">
        <v>58</v>
      </c>
      <c r="P9064">
        <v>606</v>
      </c>
    </row>
    <row r="9065" spans="1:16" x14ac:dyDescent="0.25">
      <c r="A9065" t="s">
        <v>24238</v>
      </c>
      <c r="B9065" t="s">
        <v>24237</v>
      </c>
      <c r="D9065" s="1">
        <v>44197</v>
      </c>
      <c r="E9065" s="1">
        <v>73050</v>
      </c>
      <c r="F9065" s="1">
        <v>46264</v>
      </c>
      <c r="G9065" t="s">
        <v>2</v>
      </c>
      <c r="H9065" t="s">
        <v>7</v>
      </c>
      <c r="K9065" t="s">
        <v>1</v>
      </c>
      <c r="L9065" t="s">
        <v>58</v>
      </c>
      <c r="N9065" t="s">
        <v>58</v>
      </c>
      <c r="P9065">
        <v>606</v>
      </c>
    </row>
    <row r="9066" spans="1:16" x14ac:dyDescent="0.25">
      <c r="A9066" t="s">
        <v>24236</v>
      </c>
      <c r="B9066" t="s">
        <v>24234</v>
      </c>
      <c r="D9066" s="1">
        <v>44013</v>
      </c>
      <c r="E9066" s="1">
        <v>73050</v>
      </c>
      <c r="F9066" s="1">
        <v>46264</v>
      </c>
      <c r="G9066" t="s">
        <v>2</v>
      </c>
      <c r="H9066" t="s">
        <v>7</v>
      </c>
      <c r="K9066" t="s">
        <v>1</v>
      </c>
      <c r="L9066" t="s">
        <v>1</v>
      </c>
      <c r="N9066" t="s">
        <v>58</v>
      </c>
      <c r="P9066">
        <v>606</v>
      </c>
    </row>
    <row r="9067" spans="1:16" x14ac:dyDescent="0.25">
      <c r="A9067" t="s">
        <v>24235</v>
      </c>
      <c r="B9067" t="s">
        <v>24234</v>
      </c>
      <c r="D9067" s="1">
        <v>44013</v>
      </c>
      <c r="E9067" s="1">
        <v>73050</v>
      </c>
      <c r="F9067" s="1">
        <v>46264</v>
      </c>
      <c r="G9067" t="s">
        <v>2</v>
      </c>
      <c r="H9067" t="s">
        <v>7</v>
      </c>
      <c r="K9067" t="s">
        <v>1</v>
      </c>
      <c r="L9067" t="s">
        <v>1</v>
      </c>
      <c r="N9067" t="s">
        <v>58</v>
      </c>
      <c r="P9067">
        <v>606</v>
      </c>
    </row>
    <row r="9068" spans="1:16" x14ac:dyDescent="0.25">
      <c r="A9068" t="s">
        <v>24233</v>
      </c>
      <c r="B9068" t="s">
        <v>24232</v>
      </c>
      <c r="D9068" s="1">
        <v>44013</v>
      </c>
      <c r="E9068" s="1">
        <v>73050</v>
      </c>
      <c r="F9068" s="1">
        <v>46264</v>
      </c>
      <c r="G9068" t="s">
        <v>2</v>
      </c>
      <c r="H9068" t="s">
        <v>7</v>
      </c>
      <c r="K9068" t="s">
        <v>1</v>
      </c>
      <c r="L9068" t="s">
        <v>1</v>
      </c>
      <c r="N9068" t="s">
        <v>1</v>
      </c>
      <c r="P9068">
        <v>0</v>
      </c>
    </row>
    <row r="9069" spans="1:16" x14ac:dyDescent="0.25">
      <c r="A9069" t="s">
        <v>24231</v>
      </c>
      <c r="B9069" t="s">
        <v>24230</v>
      </c>
      <c r="D9069" s="1">
        <v>44013</v>
      </c>
      <c r="E9069" s="1">
        <v>73050</v>
      </c>
      <c r="F9069" s="1">
        <v>46264</v>
      </c>
      <c r="G9069" t="s">
        <v>2</v>
      </c>
      <c r="H9069" t="s">
        <v>7</v>
      </c>
      <c r="K9069" t="s">
        <v>1</v>
      </c>
      <c r="L9069" t="s">
        <v>1</v>
      </c>
      <c r="N9069" t="s">
        <v>58</v>
      </c>
      <c r="P9069">
        <v>606</v>
      </c>
    </row>
    <row r="9070" spans="1:16" x14ac:dyDescent="0.25">
      <c r="A9070" t="s">
        <v>24229</v>
      </c>
      <c r="B9070" t="s">
        <v>24228</v>
      </c>
      <c r="D9070" s="1">
        <v>44013</v>
      </c>
      <c r="E9070" s="1">
        <v>73050</v>
      </c>
      <c r="F9070" s="1">
        <v>46264</v>
      </c>
      <c r="G9070" t="s">
        <v>2</v>
      </c>
      <c r="H9070" t="s">
        <v>7</v>
      </c>
      <c r="K9070" t="s">
        <v>1</v>
      </c>
      <c r="L9070" t="s">
        <v>1</v>
      </c>
      <c r="N9070" t="s">
        <v>58</v>
      </c>
      <c r="P9070">
        <v>606</v>
      </c>
    </row>
    <row r="9071" spans="1:16" x14ac:dyDescent="0.25">
      <c r="A9071" t="s">
        <v>24227</v>
      </c>
      <c r="B9071" t="s">
        <v>24226</v>
      </c>
      <c r="D9071" s="1">
        <v>44013</v>
      </c>
      <c r="E9071" s="1">
        <v>73050</v>
      </c>
      <c r="F9071" s="1">
        <v>46264</v>
      </c>
      <c r="G9071" t="s">
        <v>2</v>
      </c>
      <c r="H9071" t="s">
        <v>7</v>
      </c>
      <c r="K9071" t="s">
        <v>1</v>
      </c>
      <c r="L9071" t="s">
        <v>1</v>
      </c>
      <c r="N9071" t="s">
        <v>1</v>
      </c>
      <c r="P9071">
        <v>0</v>
      </c>
    </row>
    <row r="9072" spans="1:16" x14ac:dyDescent="0.25">
      <c r="A9072" t="s">
        <v>24225</v>
      </c>
      <c r="B9072" t="s">
        <v>24224</v>
      </c>
      <c r="D9072" s="1">
        <v>44013</v>
      </c>
      <c r="E9072" s="1">
        <v>73050</v>
      </c>
      <c r="F9072" s="1">
        <v>46264</v>
      </c>
      <c r="G9072" t="s">
        <v>2</v>
      </c>
      <c r="H9072" t="s">
        <v>7</v>
      </c>
      <c r="K9072" t="s">
        <v>1</v>
      </c>
      <c r="L9072" t="s">
        <v>1</v>
      </c>
      <c r="N9072" t="s">
        <v>58</v>
      </c>
      <c r="P9072">
        <v>606</v>
      </c>
    </row>
    <row r="9073" spans="1:16" x14ac:dyDescent="0.25">
      <c r="A9073" t="s">
        <v>24223</v>
      </c>
      <c r="B9073" t="s">
        <v>24222</v>
      </c>
      <c r="D9073" s="1">
        <v>44013</v>
      </c>
      <c r="E9073" s="1">
        <v>73050</v>
      </c>
      <c r="F9073" s="1">
        <v>46264</v>
      </c>
      <c r="G9073" t="s">
        <v>2</v>
      </c>
      <c r="H9073" t="s">
        <v>7</v>
      </c>
      <c r="K9073" t="s">
        <v>1</v>
      </c>
      <c r="L9073" t="s">
        <v>58</v>
      </c>
      <c r="N9073" t="s">
        <v>58</v>
      </c>
      <c r="P9073">
        <v>606</v>
      </c>
    </row>
    <row r="9074" spans="1:16" x14ac:dyDescent="0.25">
      <c r="A9074" t="s">
        <v>24221</v>
      </c>
      <c r="B9074" t="s">
        <v>24220</v>
      </c>
      <c r="D9074" s="1">
        <v>44013</v>
      </c>
      <c r="E9074" s="1">
        <v>73050</v>
      </c>
      <c r="F9074" s="1">
        <v>46264</v>
      </c>
      <c r="G9074" t="s">
        <v>2</v>
      </c>
      <c r="H9074" t="s">
        <v>7</v>
      </c>
      <c r="K9074" t="s">
        <v>1</v>
      </c>
      <c r="L9074" t="s">
        <v>1</v>
      </c>
      <c r="N9074" t="s">
        <v>1</v>
      </c>
      <c r="P9074">
        <v>0</v>
      </c>
    </row>
    <row r="9075" spans="1:16" x14ac:dyDescent="0.25">
      <c r="A9075" t="s">
        <v>24219</v>
      </c>
      <c r="B9075" t="s">
        <v>24218</v>
      </c>
      <c r="D9075" s="1">
        <v>44013</v>
      </c>
      <c r="E9075" s="1">
        <v>73050</v>
      </c>
      <c r="F9075" s="1">
        <v>46264</v>
      </c>
      <c r="G9075" t="s">
        <v>2</v>
      </c>
      <c r="H9075" t="s">
        <v>7</v>
      </c>
      <c r="K9075" t="s">
        <v>1</v>
      </c>
      <c r="L9075" t="s">
        <v>1</v>
      </c>
      <c r="N9075" t="s">
        <v>58</v>
      </c>
      <c r="P9075">
        <v>606</v>
      </c>
    </row>
    <row r="9076" spans="1:16" x14ac:dyDescent="0.25">
      <c r="A9076" t="s">
        <v>24217</v>
      </c>
      <c r="B9076" t="s">
        <v>24216</v>
      </c>
      <c r="D9076" s="1">
        <v>44013</v>
      </c>
      <c r="E9076" s="1">
        <v>73050</v>
      </c>
      <c r="F9076" s="1">
        <v>46264</v>
      </c>
      <c r="G9076" t="s">
        <v>2</v>
      </c>
      <c r="H9076" t="s">
        <v>7</v>
      </c>
      <c r="K9076" t="s">
        <v>1</v>
      </c>
      <c r="L9076" t="s">
        <v>1</v>
      </c>
      <c r="N9076" t="s">
        <v>58</v>
      </c>
      <c r="P9076">
        <v>600</v>
      </c>
    </row>
    <row r="9077" spans="1:16" x14ac:dyDescent="0.25">
      <c r="A9077" t="s">
        <v>24215</v>
      </c>
      <c r="B9077" t="s">
        <v>24214</v>
      </c>
      <c r="D9077" s="1">
        <v>44013</v>
      </c>
      <c r="E9077" s="1">
        <v>73050</v>
      </c>
      <c r="F9077" s="1">
        <v>46264</v>
      </c>
      <c r="G9077" t="s">
        <v>2</v>
      </c>
      <c r="H9077" t="s">
        <v>7</v>
      </c>
      <c r="K9077" t="s">
        <v>1</v>
      </c>
      <c r="L9077" t="s">
        <v>1</v>
      </c>
      <c r="N9077" t="s">
        <v>1</v>
      </c>
      <c r="P9077">
        <v>0</v>
      </c>
    </row>
    <row r="9078" spans="1:16" x14ac:dyDescent="0.25">
      <c r="A9078" t="s">
        <v>24213</v>
      </c>
      <c r="B9078" t="s">
        <v>24212</v>
      </c>
      <c r="D9078" s="1">
        <v>44013</v>
      </c>
      <c r="E9078" s="1">
        <v>73050</v>
      </c>
      <c r="F9078" s="1">
        <v>46264</v>
      </c>
      <c r="G9078" t="s">
        <v>2</v>
      </c>
      <c r="H9078" t="s">
        <v>7</v>
      </c>
      <c r="K9078" t="s">
        <v>1</v>
      </c>
      <c r="L9078" t="s">
        <v>1</v>
      </c>
      <c r="N9078" t="s">
        <v>58</v>
      </c>
      <c r="P9078">
        <v>606</v>
      </c>
    </row>
    <row r="9079" spans="1:16" x14ac:dyDescent="0.25">
      <c r="A9079" t="s">
        <v>24211</v>
      </c>
      <c r="B9079" t="s">
        <v>24210</v>
      </c>
      <c r="D9079" s="1">
        <v>44013</v>
      </c>
      <c r="E9079" s="1">
        <v>73050</v>
      </c>
      <c r="F9079" s="1">
        <v>46264</v>
      </c>
      <c r="G9079" t="s">
        <v>2</v>
      </c>
      <c r="H9079" t="s">
        <v>7</v>
      </c>
      <c r="K9079" t="s">
        <v>1</v>
      </c>
      <c r="L9079" t="s">
        <v>1</v>
      </c>
      <c r="N9079" t="s">
        <v>58</v>
      </c>
      <c r="P9079">
        <v>606</v>
      </c>
    </row>
    <row r="9080" spans="1:16" x14ac:dyDescent="0.25">
      <c r="A9080" t="s">
        <v>24209</v>
      </c>
      <c r="B9080" t="s">
        <v>24208</v>
      </c>
      <c r="D9080" s="1">
        <v>44013</v>
      </c>
      <c r="E9080" s="1">
        <v>73050</v>
      </c>
      <c r="F9080" s="1">
        <v>46264</v>
      </c>
      <c r="G9080" t="s">
        <v>2</v>
      </c>
      <c r="H9080" t="s">
        <v>7</v>
      </c>
      <c r="K9080" t="s">
        <v>1</v>
      </c>
      <c r="L9080" t="s">
        <v>1</v>
      </c>
      <c r="N9080" t="s">
        <v>58</v>
      </c>
      <c r="P9080">
        <v>606</v>
      </c>
    </row>
    <row r="9081" spans="1:16" x14ac:dyDescent="0.25">
      <c r="A9081" t="s">
        <v>24207</v>
      </c>
      <c r="B9081" t="s">
        <v>24206</v>
      </c>
      <c r="D9081" s="1">
        <v>44013</v>
      </c>
      <c r="E9081" s="1">
        <v>73050</v>
      </c>
      <c r="F9081" s="1">
        <v>46264</v>
      </c>
      <c r="G9081" t="s">
        <v>2</v>
      </c>
      <c r="H9081" t="s">
        <v>7</v>
      </c>
      <c r="K9081" t="s">
        <v>1</v>
      </c>
      <c r="L9081" t="s">
        <v>1</v>
      </c>
      <c r="N9081" t="s">
        <v>58</v>
      </c>
      <c r="P9081">
        <v>600</v>
      </c>
    </row>
    <row r="9082" spans="1:16" x14ac:dyDescent="0.25">
      <c r="A9082" t="s">
        <v>24205</v>
      </c>
      <c r="B9082" t="s">
        <v>24204</v>
      </c>
      <c r="D9082" s="1">
        <v>44013</v>
      </c>
      <c r="E9082" s="1">
        <v>73050</v>
      </c>
      <c r="F9082" s="1">
        <v>46264</v>
      </c>
      <c r="G9082" t="s">
        <v>2</v>
      </c>
      <c r="H9082" t="s">
        <v>7</v>
      </c>
      <c r="K9082" t="s">
        <v>1</v>
      </c>
      <c r="L9082" t="s">
        <v>1</v>
      </c>
      <c r="N9082" t="s">
        <v>58</v>
      </c>
      <c r="P9082">
        <v>606</v>
      </c>
    </row>
    <row r="9083" spans="1:16" x14ac:dyDescent="0.25">
      <c r="A9083" t="s">
        <v>24203</v>
      </c>
      <c r="B9083" t="s">
        <v>24202</v>
      </c>
      <c r="D9083" s="1">
        <v>44013</v>
      </c>
      <c r="E9083" s="1">
        <v>73050</v>
      </c>
      <c r="F9083" s="1">
        <v>46264</v>
      </c>
      <c r="G9083" t="s">
        <v>2</v>
      </c>
      <c r="H9083" t="s">
        <v>7</v>
      </c>
      <c r="K9083" t="s">
        <v>1</v>
      </c>
      <c r="L9083" t="s">
        <v>1</v>
      </c>
      <c r="N9083" t="s">
        <v>1</v>
      </c>
      <c r="P9083">
        <v>0</v>
      </c>
    </row>
    <row r="9084" spans="1:16" x14ac:dyDescent="0.25">
      <c r="A9084" t="s">
        <v>24201</v>
      </c>
      <c r="B9084" t="s">
        <v>24200</v>
      </c>
      <c r="D9084" s="1">
        <v>44013</v>
      </c>
      <c r="E9084" s="1">
        <v>73050</v>
      </c>
      <c r="F9084" s="1">
        <v>46264</v>
      </c>
      <c r="G9084" t="s">
        <v>2</v>
      </c>
      <c r="H9084" t="s">
        <v>7</v>
      </c>
      <c r="K9084" t="s">
        <v>1</v>
      </c>
      <c r="L9084" t="s">
        <v>1</v>
      </c>
      <c r="N9084" t="s">
        <v>1</v>
      </c>
      <c r="P9084">
        <v>0</v>
      </c>
    </row>
    <row r="9085" spans="1:16" x14ac:dyDescent="0.25">
      <c r="A9085" t="s">
        <v>24199</v>
      </c>
      <c r="B9085" t="s">
        <v>24198</v>
      </c>
      <c r="D9085" s="1">
        <v>44013</v>
      </c>
      <c r="E9085" s="1">
        <v>73050</v>
      </c>
      <c r="F9085" s="1">
        <v>46264</v>
      </c>
      <c r="G9085" t="s">
        <v>2</v>
      </c>
      <c r="H9085" t="s">
        <v>7</v>
      </c>
      <c r="K9085" t="s">
        <v>1</v>
      </c>
      <c r="L9085" t="s">
        <v>1</v>
      </c>
      <c r="N9085" t="s">
        <v>1</v>
      </c>
      <c r="P9085">
        <v>0</v>
      </c>
    </row>
    <row r="9086" spans="1:16" x14ac:dyDescent="0.25">
      <c r="A9086" t="s">
        <v>24197</v>
      </c>
      <c r="B9086" t="s">
        <v>24196</v>
      </c>
      <c r="D9086" s="1">
        <v>44013</v>
      </c>
      <c r="E9086" s="1">
        <v>73050</v>
      </c>
      <c r="F9086" s="1">
        <v>46264</v>
      </c>
      <c r="G9086" t="s">
        <v>2</v>
      </c>
      <c r="H9086" t="s">
        <v>7</v>
      </c>
      <c r="K9086" t="s">
        <v>1</v>
      </c>
      <c r="L9086" t="s">
        <v>1</v>
      </c>
      <c r="N9086" t="s">
        <v>1</v>
      </c>
      <c r="P9086">
        <v>0</v>
      </c>
    </row>
    <row r="9087" spans="1:16" x14ac:dyDescent="0.25">
      <c r="A9087" t="s">
        <v>24195</v>
      </c>
      <c r="B9087" t="s">
        <v>24194</v>
      </c>
      <c r="D9087" s="1">
        <v>44013</v>
      </c>
      <c r="E9087" s="1">
        <v>73050</v>
      </c>
      <c r="F9087" s="1">
        <v>46264</v>
      </c>
      <c r="G9087" t="s">
        <v>2</v>
      </c>
      <c r="H9087" t="s">
        <v>7</v>
      </c>
      <c r="K9087" t="s">
        <v>1</v>
      </c>
      <c r="L9087" t="s">
        <v>1</v>
      </c>
      <c r="N9087" t="s">
        <v>1</v>
      </c>
      <c r="P9087">
        <v>0</v>
      </c>
    </row>
    <row r="9088" spans="1:16" x14ac:dyDescent="0.25">
      <c r="A9088" t="s">
        <v>24193</v>
      </c>
      <c r="B9088" t="s">
        <v>24192</v>
      </c>
      <c r="D9088" s="1">
        <v>44013</v>
      </c>
      <c r="E9088" s="1">
        <v>73050</v>
      </c>
      <c r="F9088" s="1">
        <v>46264</v>
      </c>
      <c r="G9088" t="s">
        <v>2</v>
      </c>
      <c r="H9088" t="s">
        <v>7</v>
      </c>
      <c r="K9088" t="s">
        <v>1</v>
      </c>
      <c r="L9088" t="s">
        <v>1</v>
      </c>
      <c r="N9088" t="s">
        <v>1</v>
      </c>
      <c r="P9088">
        <v>0</v>
      </c>
    </row>
    <row r="9089" spans="1:16" x14ac:dyDescent="0.25">
      <c r="A9089" t="s">
        <v>24191</v>
      </c>
      <c r="B9089" t="s">
        <v>24190</v>
      </c>
      <c r="D9089" s="1">
        <v>44013</v>
      </c>
      <c r="E9089" s="1">
        <v>73050</v>
      </c>
      <c r="F9089" s="1">
        <v>46264</v>
      </c>
      <c r="G9089" t="s">
        <v>2</v>
      </c>
      <c r="H9089" t="s">
        <v>7</v>
      </c>
      <c r="K9089" t="s">
        <v>1</v>
      </c>
      <c r="L9089" t="s">
        <v>1</v>
      </c>
      <c r="N9089" t="s">
        <v>1</v>
      </c>
      <c r="P9089">
        <v>0</v>
      </c>
    </row>
    <row r="9090" spans="1:16" x14ac:dyDescent="0.25">
      <c r="A9090" t="s">
        <v>24189</v>
      </c>
      <c r="B9090" t="s">
        <v>24188</v>
      </c>
      <c r="D9090" s="1">
        <v>37987</v>
      </c>
      <c r="E9090" s="1">
        <v>73050</v>
      </c>
      <c r="F9090" s="1">
        <v>46264</v>
      </c>
      <c r="G9090" t="s">
        <v>2</v>
      </c>
      <c r="H9090" t="s">
        <v>7</v>
      </c>
      <c r="K9090" t="s">
        <v>58</v>
      </c>
      <c r="L9090" t="s">
        <v>58</v>
      </c>
      <c r="N9090" t="s">
        <v>1</v>
      </c>
      <c r="P9090">
        <v>0</v>
      </c>
    </row>
    <row r="9091" spans="1:16" x14ac:dyDescent="0.25">
      <c r="A9091" t="s">
        <v>24187</v>
      </c>
      <c r="B9091" t="s">
        <v>24186</v>
      </c>
      <c r="D9091" s="1">
        <v>44013</v>
      </c>
      <c r="E9091" s="1">
        <v>73050</v>
      </c>
      <c r="F9091" s="1">
        <v>46264</v>
      </c>
      <c r="G9091" t="s">
        <v>2</v>
      </c>
      <c r="H9091" t="s">
        <v>7</v>
      </c>
      <c r="K9091" t="s">
        <v>1</v>
      </c>
      <c r="L9091" t="s">
        <v>1</v>
      </c>
      <c r="N9091" t="s">
        <v>1</v>
      </c>
      <c r="P9091">
        <v>0</v>
      </c>
    </row>
    <row r="9092" spans="1:16" x14ac:dyDescent="0.25">
      <c r="A9092" t="s">
        <v>24185</v>
      </c>
      <c r="B9092" t="s">
        <v>24184</v>
      </c>
      <c r="D9092" s="1">
        <v>44013</v>
      </c>
      <c r="E9092" s="1">
        <v>73050</v>
      </c>
      <c r="F9092" s="1">
        <v>46264</v>
      </c>
      <c r="G9092" t="s">
        <v>2</v>
      </c>
      <c r="H9092" t="s">
        <v>7</v>
      </c>
      <c r="K9092" t="s">
        <v>1</v>
      </c>
      <c r="L9092" t="s">
        <v>1</v>
      </c>
      <c r="N9092" t="s">
        <v>1</v>
      </c>
      <c r="P9092">
        <v>0</v>
      </c>
    </row>
    <row r="9093" spans="1:16" x14ac:dyDescent="0.25">
      <c r="A9093" t="s">
        <v>24183</v>
      </c>
      <c r="B9093" t="s">
        <v>24182</v>
      </c>
      <c r="D9093" s="1">
        <v>44197</v>
      </c>
      <c r="E9093" s="1">
        <v>73050</v>
      </c>
      <c r="F9093" s="1">
        <v>46264</v>
      </c>
      <c r="G9093" t="s">
        <v>2</v>
      </c>
      <c r="H9093" t="s">
        <v>7</v>
      </c>
      <c r="K9093" t="s">
        <v>1</v>
      </c>
      <c r="L9093" t="s">
        <v>1</v>
      </c>
      <c r="N9093" t="s">
        <v>58</v>
      </c>
      <c r="P9093">
        <v>200</v>
      </c>
    </row>
    <row r="9094" spans="1:16" x14ac:dyDescent="0.25">
      <c r="A9094" t="s">
        <v>24181</v>
      </c>
      <c r="B9094" t="s">
        <v>24180</v>
      </c>
      <c r="D9094" s="1">
        <v>44197</v>
      </c>
      <c r="E9094" s="1">
        <v>73050</v>
      </c>
      <c r="F9094" s="1">
        <v>46264</v>
      </c>
      <c r="G9094" t="s">
        <v>2</v>
      </c>
      <c r="H9094" t="s">
        <v>7</v>
      </c>
      <c r="K9094" t="s">
        <v>1</v>
      </c>
      <c r="L9094" t="s">
        <v>1</v>
      </c>
      <c r="N9094" t="s">
        <v>58</v>
      </c>
      <c r="P9094">
        <v>200</v>
      </c>
    </row>
    <row r="9095" spans="1:16" x14ac:dyDescent="0.25">
      <c r="A9095" t="s">
        <v>24179</v>
      </c>
      <c r="B9095" t="s">
        <v>24178</v>
      </c>
      <c r="D9095" s="1">
        <v>44197</v>
      </c>
      <c r="E9095" s="1">
        <v>73050</v>
      </c>
      <c r="F9095" s="1">
        <v>46264</v>
      </c>
      <c r="G9095" t="s">
        <v>2</v>
      </c>
      <c r="H9095" t="s">
        <v>7</v>
      </c>
      <c r="K9095" t="s">
        <v>1</v>
      </c>
      <c r="L9095" t="s">
        <v>1</v>
      </c>
      <c r="N9095" t="s">
        <v>58</v>
      </c>
      <c r="P9095">
        <v>200</v>
      </c>
    </row>
    <row r="9096" spans="1:16" x14ac:dyDescent="0.25">
      <c r="A9096" t="s">
        <v>24177</v>
      </c>
      <c r="B9096" t="s">
        <v>24176</v>
      </c>
      <c r="D9096" s="1">
        <v>44013</v>
      </c>
      <c r="E9096" s="1">
        <v>73050</v>
      </c>
      <c r="F9096" s="1">
        <v>46264</v>
      </c>
      <c r="G9096" t="s">
        <v>2</v>
      </c>
      <c r="H9096" t="s">
        <v>7</v>
      </c>
      <c r="K9096" t="s">
        <v>1</v>
      </c>
      <c r="L9096" t="s">
        <v>1</v>
      </c>
      <c r="N9096" t="s">
        <v>58</v>
      </c>
      <c r="P9096">
        <v>200</v>
      </c>
    </row>
    <row r="9097" spans="1:16" x14ac:dyDescent="0.25">
      <c r="A9097" t="s">
        <v>24175</v>
      </c>
      <c r="B9097" t="s">
        <v>24174</v>
      </c>
      <c r="D9097" s="1">
        <v>44197</v>
      </c>
      <c r="E9097" s="1">
        <v>73050</v>
      </c>
      <c r="F9097" s="1">
        <v>46264</v>
      </c>
      <c r="G9097" t="s">
        <v>2</v>
      </c>
      <c r="H9097" t="s">
        <v>2718</v>
      </c>
      <c r="I9097" t="s">
        <v>7</v>
      </c>
      <c r="K9097" t="s">
        <v>1</v>
      </c>
      <c r="L9097" t="s">
        <v>1</v>
      </c>
      <c r="N9097" t="s">
        <v>58</v>
      </c>
      <c r="P9097">
        <v>619</v>
      </c>
    </row>
    <row r="9098" spans="1:16" x14ac:dyDescent="0.25">
      <c r="A9098" t="s">
        <v>24173</v>
      </c>
      <c r="B9098" t="s">
        <v>24172</v>
      </c>
      <c r="D9098" s="1">
        <v>44197</v>
      </c>
      <c r="E9098" s="1">
        <v>73050</v>
      </c>
      <c r="F9098" s="1">
        <v>46264</v>
      </c>
      <c r="G9098" t="s">
        <v>2</v>
      </c>
      <c r="H9098" t="s">
        <v>2718</v>
      </c>
      <c r="I9098" t="s">
        <v>7</v>
      </c>
      <c r="K9098" t="s">
        <v>1</v>
      </c>
      <c r="L9098" t="s">
        <v>1</v>
      </c>
      <c r="N9098" t="s">
        <v>58</v>
      </c>
      <c r="P9098">
        <v>620</v>
      </c>
    </row>
    <row r="9099" spans="1:16" x14ac:dyDescent="0.25">
      <c r="A9099" t="s">
        <v>24171</v>
      </c>
      <c r="B9099" t="s">
        <v>24170</v>
      </c>
      <c r="D9099" s="1">
        <v>37987</v>
      </c>
      <c r="E9099" s="1">
        <v>73050</v>
      </c>
      <c r="F9099" s="1">
        <v>46264</v>
      </c>
      <c r="G9099" t="s">
        <v>2</v>
      </c>
      <c r="H9099" t="s">
        <v>2718</v>
      </c>
      <c r="I9099" t="s">
        <v>7</v>
      </c>
      <c r="K9099" t="s">
        <v>1</v>
      </c>
      <c r="L9099" t="s">
        <v>1</v>
      </c>
      <c r="N9099" t="s">
        <v>58</v>
      </c>
      <c r="P9099">
        <v>620</v>
      </c>
    </row>
    <row r="9100" spans="1:16" x14ac:dyDescent="0.25">
      <c r="A9100" t="s">
        <v>24169</v>
      </c>
      <c r="B9100" t="s">
        <v>24168</v>
      </c>
      <c r="D9100" s="1">
        <v>37987</v>
      </c>
      <c r="E9100" s="1">
        <v>73050</v>
      </c>
      <c r="F9100" s="1">
        <v>46264</v>
      </c>
      <c r="G9100" t="s">
        <v>2</v>
      </c>
      <c r="H9100" t="s">
        <v>2718</v>
      </c>
      <c r="I9100" t="s">
        <v>7</v>
      </c>
      <c r="K9100" t="s">
        <v>1</v>
      </c>
      <c r="L9100" t="s">
        <v>1</v>
      </c>
      <c r="N9100" t="s">
        <v>58</v>
      </c>
      <c r="P9100">
        <v>0</v>
      </c>
    </row>
    <row r="9101" spans="1:16" x14ac:dyDescent="0.25">
      <c r="A9101" t="s">
        <v>24167</v>
      </c>
      <c r="B9101" t="s">
        <v>24166</v>
      </c>
      <c r="D9101" s="1">
        <v>44013</v>
      </c>
      <c r="E9101" s="1">
        <v>73050</v>
      </c>
      <c r="F9101" s="1">
        <v>46264</v>
      </c>
      <c r="G9101" t="s">
        <v>2</v>
      </c>
      <c r="H9101" t="s">
        <v>2718</v>
      </c>
      <c r="I9101" t="s">
        <v>7</v>
      </c>
      <c r="K9101" t="s">
        <v>1</v>
      </c>
      <c r="L9101" t="s">
        <v>1</v>
      </c>
      <c r="N9101" t="s">
        <v>58</v>
      </c>
      <c r="P9101">
        <v>620</v>
      </c>
    </row>
    <row r="9102" spans="1:16" x14ac:dyDescent="0.25">
      <c r="A9102" t="s">
        <v>24165</v>
      </c>
      <c r="B9102" t="s">
        <v>24164</v>
      </c>
      <c r="D9102" s="1">
        <v>44197</v>
      </c>
      <c r="E9102" s="1">
        <v>73050</v>
      </c>
      <c r="F9102" s="1">
        <v>46264</v>
      </c>
      <c r="G9102" t="s">
        <v>2</v>
      </c>
      <c r="H9102" t="s">
        <v>2718</v>
      </c>
      <c r="I9102" t="s">
        <v>7</v>
      </c>
      <c r="K9102" t="s">
        <v>1</v>
      </c>
      <c r="L9102" t="s">
        <v>1</v>
      </c>
      <c r="N9102" t="s">
        <v>58</v>
      </c>
      <c r="P9102">
        <v>621</v>
      </c>
    </row>
    <row r="9103" spans="1:16" x14ac:dyDescent="0.25">
      <c r="A9103" t="s">
        <v>24163</v>
      </c>
      <c r="B9103" t="s">
        <v>24162</v>
      </c>
      <c r="D9103" s="1">
        <v>44197</v>
      </c>
      <c r="E9103" s="1">
        <v>73050</v>
      </c>
      <c r="F9103" s="1">
        <v>46264</v>
      </c>
      <c r="G9103" t="s">
        <v>2</v>
      </c>
      <c r="H9103" t="s">
        <v>2718</v>
      </c>
      <c r="I9103" t="s">
        <v>7</v>
      </c>
      <c r="K9103" t="s">
        <v>1</v>
      </c>
      <c r="L9103" t="s">
        <v>1</v>
      </c>
      <c r="N9103" t="s">
        <v>58</v>
      </c>
      <c r="P9103">
        <v>621</v>
      </c>
    </row>
    <row r="9104" spans="1:16" x14ac:dyDescent="0.25">
      <c r="A9104" t="s">
        <v>24161</v>
      </c>
      <c r="B9104" t="s">
        <v>24160</v>
      </c>
      <c r="D9104" s="1">
        <v>44197</v>
      </c>
      <c r="E9104" s="1">
        <v>73050</v>
      </c>
      <c r="F9104" s="1">
        <v>46264</v>
      </c>
      <c r="G9104" t="s">
        <v>2</v>
      </c>
      <c r="H9104" t="s">
        <v>2718</v>
      </c>
      <c r="I9104" t="s">
        <v>7</v>
      </c>
      <c r="K9104" t="s">
        <v>1</v>
      </c>
      <c r="L9104" t="s">
        <v>1</v>
      </c>
      <c r="N9104" t="s">
        <v>58</v>
      </c>
      <c r="P9104">
        <v>620</v>
      </c>
    </row>
    <row r="9105" spans="1:16" x14ac:dyDescent="0.25">
      <c r="A9105" t="s">
        <v>24159</v>
      </c>
      <c r="B9105" t="s">
        <v>24158</v>
      </c>
      <c r="D9105" s="1">
        <v>44197</v>
      </c>
      <c r="E9105" s="1">
        <v>73050</v>
      </c>
      <c r="F9105" s="1">
        <v>46264</v>
      </c>
      <c r="G9105" t="s">
        <v>2</v>
      </c>
      <c r="H9105" t="s">
        <v>2718</v>
      </c>
      <c r="I9105" t="s">
        <v>7</v>
      </c>
      <c r="K9105" t="s">
        <v>1</v>
      </c>
      <c r="L9105" t="s">
        <v>1</v>
      </c>
      <c r="N9105" t="s">
        <v>58</v>
      </c>
      <c r="P9105">
        <v>620</v>
      </c>
    </row>
    <row r="9106" spans="1:16" x14ac:dyDescent="0.25">
      <c r="A9106" t="s">
        <v>24157</v>
      </c>
      <c r="B9106" t="s">
        <v>24156</v>
      </c>
      <c r="D9106" s="1">
        <v>44197</v>
      </c>
      <c r="E9106" s="1">
        <v>73050</v>
      </c>
      <c r="F9106" s="1">
        <v>46264</v>
      </c>
      <c r="G9106" t="s">
        <v>2</v>
      </c>
      <c r="H9106" t="s">
        <v>2718</v>
      </c>
      <c r="I9106" t="s">
        <v>7</v>
      </c>
      <c r="K9106" t="s">
        <v>1</v>
      </c>
      <c r="L9106" t="s">
        <v>1</v>
      </c>
      <c r="N9106" t="s">
        <v>58</v>
      </c>
      <c r="P9106">
        <v>620</v>
      </c>
    </row>
    <row r="9107" spans="1:16" x14ac:dyDescent="0.25">
      <c r="A9107" t="s">
        <v>24155</v>
      </c>
      <c r="B9107" t="s">
        <v>24154</v>
      </c>
      <c r="D9107" s="1">
        <v>44197</v>
      </c>
      <c r="E9107" s="1">
        <v>73050</v>
      </c>
      <c r="F9107" s="1">
        <v>46264</v>
      </c>
      <c r="G9107" t="s">
        <v>2</v>
      </c>
      <c r="H9107" t="s">
        <v>2718</v>
      </c>
      <c r="I9107" t="s">
        <v>7</v>
      </c>
      <c r="K9107" t="s">
        <v>1</v>
      </c>
      <c r="L9107" t="s">
        <v>1</v>
      </c>
      <c r="N9107" t="s">
        <v>58</v>
      </c>
      <c r="P9107">
        <v>620</v>
      </c>
    </row>
    <row r="9108" spans="1:16" x14ac:dyDescent="0.25">
      <c r="A9108" t="s">
        <v>24153</v>
      </c>
      <c r="B9108" t="s">
        <v>24152</v>
      </c>
      <c r="D9108" s="1">
        <v>44013</v>
      </c>
      <c r="E9108" s="1">
        <v>73050</v>
      </c>
      <c r="F9108" s="1">
        <v>46264</v>
      </c>
      <c r="G9108" t="s">
        <v>2</v>
      </c>
      <c r="H9108" t="s">
        <v>2718</v>
      </c>
      <c r="I9108" t="s">
        <v>7</v>
      </c>
      <c r="K9108" t="s">
        <v>1</v>
      </c>
      <c r="L9108" t="s">
        <v>1</v>
      </c>
      <c r="N9108" t="s">
        <v>58</v>
      </c>
      <c r="P9108">
        <v>620</v>
      </c>
    </row>
    <row r="9109" spans="1:16" x14ac:dyDescent="0.25">
      <c r="A9109" t="s">
        <v>24151</v>
      </c>
      <c r="B9109" t="s">
        <v>24150</v>
      </c>
      <c r="D9109" s="1">
        <v>44013</v>
      </c>
      <c r="E9109" s="1">
        <v>73050</v>
      </c>
      <c r="F9109" s="1">
        <v>46264</v>
      </c>
      <c r="G9109" t="s">
        <v>2</v>
      </c>
      <c r="H9109" t="s">
        <v>2718</v>
      </c>
      <c r="I9109" t="s">
        <v>7</v>
      </c>
      <c r="K9109" t="s">
        <v>1</v>
      </c>
      <c r="L9109" t="s">
        <v>1</v>
      </c>
      <c r="N9109" t="s">
        <v>58</v>
      </c>
      <c r="P9109">
        <v>620</v>
      </c>
    </row>
    <row r="9110" spans="1:16" x14ac:dyDescent="0.25">
      <c r="A9110" t="s">
        <v>24149</v>
      </c>
      <c r="B9110" t="s">
        <v>24148</v>
      </c>
      <c r="D9110" s="1">
        <v>44013</v>
      </c>
      <c r="E9110" s="1">
        <v>73050</v>
      </c>
      <c r="F9110" s="1">
        <v>46264</v>
      </c>
      <c r="G9110" t="s">
        <v>2</v>
      </c>
      <c r="H9110" t="s">
        <v>2718</v>
      </c>
      <c r="I9110" t="s">
        <v>7</v>
      </c>
      <c r="K9110" t="s">
        <v>1</v>
      </c>
      <c r="L9110" t="s">
        <v>1</v>
      </c>
      <c r="N9110" t="s">
        <v>58</v>
      </c>
      <c r="P9110">
        <v>620</v>
      </c>
    </row>
    <row r="9111" spans="1:16" x14ac:dyDescent="0.25">
      <c r="A9111" t="s">
        <v>24147</v>
      </c>
      <c r="B9111" t="s">
        <v>24146</v>
      </c>
      <c r="D9111" s="1">
        <v>44013</v>
      </c>
      <c r="E9111" s="1">
        <v>73050</v>
      </c>
      <c r="F9111" s="1">
        <v>46264</v>
      </c>
      <c r="G9111" t="s">
        <v>2</v>
      </c>
      <c r="H9111" t="s">
        <v>2718</v>
      </c>
      <c r="I9111" t="s">
        <v>7</v>
      </c>
      <c r="K9111" t="s">
        <v>1</v>
      </c>
      <c r="L9111" t="s">
        <v>1</v>
      </c>
      <c r="N9111" t="s">
        <v>58</v>
      </c>
      <c r="P9111">
        <v>620</v>
      </c>
    </row>
    <row r="9112" spans="1:16" x14ac:dyDescent="0.25">
      <c r="A9112" t="s">
        <v>24145</v>
      </c>
      <c r="B9112" t="s">
        <v>24144</v>
      </c>
      <c r="D9112" s="1">
        <v>44013</v>
      </c>
      <c r="E9112" s="1">
        <v>73050</v>
      </c>
      <c r="F9112" s="1">
        <v>46264</v>
      </c>
      <c r="G9112" t="s">
        <v>2</v>
      </c>
      <c r="H9112" t="s">
        <v>2718</v>
      </c>
      <c r="I9112" t="s">
        <v>7</v>
      </c>
      <c r="K9112" t="s">
        <v>1</v>
      </c>
      <c r="L9112" t="s">
        <v>1</v>
      </c>
      <c r="N9112" t="s">
        <v>58</v>
      </c>
      <c r="P9112">
        <v>620</v>
      </c>
    </row>
    <row r="9113" spans="1:16" x14ac:dyDescent="0.25">
      <c r="A9113" t="s">
        <v>24143</v>
      </c>
      <c r="B9113" t="s">
        <v>24142</v>
      </c>
      <c r="D9113" s="1">
        <v>44197</v>
      </c>
      <c r="E9113" s="1">
        <v>73050</v>
      </c>
      <c r="F9113" s="1">
        <v>46264</v>
      </c>
      <c r="G9113" t="s">
        <v>2</v>
      </c>
      <c r="H9113" t="s">
        <v>2718</v>
      </c>
      <c r="I9113" t="s">
        <v>7</v>
      </c>
      <c r="K9113" t="s">
        <v>1</v>
      </c>
      <c r="L9113" t="s">
        <v>1</v>
      </c>
      <c r="N9113" t="s">
        <v>58</v>
      </c>
      <c r="P9113">
        <v>619</v>
      </c>
    </row>
    <row r="9114" spans="1:16" x14ac:dyDescent="0.25">
      <c r="A9114" t="s">
        <v>24141</v>
      </c>
      <c r="B9114" t="s">
        <v>24140</v>
      </c>
      <c r="D9114" s="1">
        <v>44197</v>
      </c>
      <c r="E9114" s="1">
        <v>73050</v>
      </c>
      <c r="F9114" s="1">
        <v>46264</v>
      </c>
      <c r="G9114" t="s">
        <v>2</v>
      </c>
      <c r="H9114" t="s">
        <v>2718</v>
      </c>
      <c r="I9114" t="s">
        <v>7</v>
      </c>
      <c r="K9114" t="s">
        <v>1</v>
      </c>
      <c r="L9114" t="s">
        <v>1</v>
      </c>
      <c r="N9114" t="s">
        <v>58</v>
      </c>
      <c r="P9114">
        <v>619</v>
      </c>
    </row>
    <row r="9115" spans="1:16" x14ac:dyDescent="0.25">
      <c r="A9115" t="s">
        <v>24139</v>
      </c>
      <c r="B9115" t="s">
        <v>24138</v>
      </c>
      <c r="D9115" s="1">
        <v>44197</v>
      </c>
      <c r="E9115" s="1">
        <v>73050</v>
      </c>
      <c r="F9115" s="1">
        <v>46264</v>
      </c>
      <c r="G9115" t="s">
        <v>2</v>
      </c>
      <c r="H9115" t="s">
        <v>2718</v>
      </c>
      <c r="I9115" t="s">
        <v>7</v>
      </c>
      <c r="K9115" t="s">
        <v>1</v>
      </c>
      <c r="L9115" t="s">
        <v>1</v>
      </c>
      <c r="N9115" t="s">
        <v>58</v>
      </c>
      <c r="P9115">
        <v>620</v>
      </c>
    </row>
    <row r="9116" spans="1:16" x14ac:dyDescent="0.25">
      <c r="A9116" t="s">
        <v>24137</v>
      </c>
      <c r="B9116" t="s">
        <v>24136</v>
      </c>
      <c r="D9116" s="1">
        <v>44013</v>
      </c>
      <c r="E9116" s="1">
        <v>73050</v>
      </c>
      <c r="F9116" s="1">
        <v>46264</v>
      </c>
      <c r="G9116" t="s">
        <v>2</v>
      </c>
      <c r="H9116" t="s">
        <v>2718</v>
      </c>
      <c r="I9116" t="s">
        <v>7</v>
      </c>
      <c r="K9116" t="s">
        <v>1</v>
      </c>
      <c r="L9116" t="s">
        <v>1</v>
      </c>
      <c r="N9116" t="s">
        <v>58</v>
      </c>
      <c r="P9116">
        <v>619</v>
      </c>
    </row>
    <row r="9117" spans="1:16" x14ac:dyDescent="0.25">
      <c r="A9117" t="s">
        <v>24135</v>
      </c>
      <c r="B9117" t="s">
        <v>24134</v>
      </c>
      <c r="D9117" s="1">
        <v>44197</v>
      </c>
      <c r="E9117" s="1">
        <v>73050</v>
      </c>
      <c r="F9117" s="1">
        <v>46264</v>
      </c>
      <c r="G9117" t="s">
        <v>2</v>
      </c>
      <c r="H9117" t="s">
        <v>2718</v>
      </c>
      <c r="I9117" t="s">
        <v>7</v>
      </c>
      <c r="K9117" t="s">
        <v>1</v>
      </c>
      <c r="L9117" t="s">
        <v>1</v>
      </c>
      <c r="N9117" t="s">
        <v>58</v>
      </c>
      <c r="P9117">
        <v>619</v>
      </c>
    </row>
    <row r="9118" spans="1:16" x14ac:dyDescent="0.25">
      <c r="A9118" t="s">
        <v>24133</v>
      </c>
      <c r="B9118" t="s">
        <v>24132</v>
      </c>
      <c r="D9118" s="1">
        <v>44197</v>
      </c>
      <c r="E9118" s="1">
        <v>73050</v>
      </c>
      <c r="F9118" s="1">
        <v>46264</v>
      </c>
      <c r="G9118" t="s">
        <v>2</v>
      </c>
      <c r="H9118" t="s">
        <v>2718</v>
      </c>
      <c r="I9118" t="s">
        <v>7</v>
      </c>
      <c r="K9118" t="s">
        <v>1</v>
      </c>
      <c r="L9118" t="s">
        <v>1</v>
      </c>
      <c r="N9118" t="s">
        <v>58</v>
      </c>
      <c r="P9118">
        <v>619</v>
      </c>
    </row>
    <row r="9119" spans="1:16" x14ac:dyDescent="0.25">
      <c r="A9119" t="s">
        <v>24131</v>
      </c>
      <c r="B9119" t="s">
        <v>24130</v>
      </c>
      <c r="D9119" s="1">
        <v>44197</v>
      </c>
      <c r="E9119" s="1">
        <v>73050</v>
      </c>
      <c r="F9119" s="1">
        <v>46264</v>
      </c>
      <c r="G9119" t="s">
        <v>2</v>
      </c>
      <c r="H9119" t="s">
        <v>2718</v>
      </c>
      <c r="I9119" t="s">
        <v>7</v>
      </c>
      <c r="K9119" t="s">
        <v>1</v>
      </c>
      <c r="L9119" t="s">
        <v>1</v>
      </c>
      <c r="N9119" t="s">
        <v>58</v>
      </c>
      <c r="P9119">
        <v>620</v>
      </c>
    </row>
    <row r="9120" spans="1:16" x14ac:dyDescent="0.25">
      <c r="A9120" t="s">
        <v>24129</v>
      </c>
      <c r="B9120" t="s">
        <v>24128</v>
      </c>
      <c r="D9120" s="1">
        <v>44013</v>
      </c>
      <c r="E9120" s="1">
        <v>73050</v>
      </c>
      <c r="F9120" s="1">
        <v>46264</v>
      </c>
      <c r="G9120" t="s">
        <v>2</v>
      </c>
      <c r="H9120" t="s">
        <v>2718</v>
      </c>
      <c r="I9120" t="s">
        <v>7</v>
      </c>
      <c r="K9120" t="s">
        <v>1</v>
      </c>
      <c r="L9120" t="s">
        <v>58</v>
      </c>
      <c r="N9120" t="s">
        <v>58</v>
      </c>
      <c r="P9120">
        <v>619</v>
      </c>
    </row>
    <row r="9121" spans="1:16" x14ac:dyDescent="0.25">
      <c r="A9121" t="s">
        <v>24127</v>
      </c>
      <c r="B9121" t="s">
        <v>24126</v>
      </c>
      <c r="D9121" s="1">
        <v>44197</v>
      </c>
      <c r="E9121" s="1">
        <v>73050</v>
      </c>
      <c r="F9121" s="1">
        <v>46264</v>
      </c>
      <c r="G9121" t="s">
        <v>2</v>
      </c>
      <c r="H9121" t="s">
        <v>2718</v>
      </c>
      <c r="I9121" t="s">
        <v>7</v>
      </c>
      <c r="K9121" t="s">
        <v>1</v>
      </c>
      <c r="L9121" t="s">
        <v>1</v>
      </c>
      <c r="N9121" t="s">
        <v>58</v>
      </c>
      <c r="P9121">
        <v>619</v>
      </c>
    </row>
    <row r="9122" spans="1:16" x14ac:dyDescent="0.25">
      <c r="A9122" t="s">
        <v>24125</v>
      </c>
      <c r="B9122" t="s">
        <v>24124</v>
      </c>
      <c r="D9122" s="1">
        <v>44197</v>
      </c>
      <c r="E9122" s="1">
        <v>73050</v>
      </c>
      <c r="F9122" s="1">
        <v>46264</v>
      </c>
      <c r="G9122" t="s">
        <v>2</v>
      </c>
      <c r="H9122" t="s">
        <v>2718</v>
      </c>
      <c r="I9122" t="s">
        <v>7</v>
      </c>
      <c r="K9122" t="s">
        <v>1</v>
      </c>
      <c r="L9122" t="s">
        <v>1</v>
      </c>
      <c r="N9122" t="s">
        <v>58</v>
      </c>
      <c r="P9122">
        <v>619</v>
      </c>
    </row>
    <row r="9123" spans="1:16" x14ac:dyDescent="0.25">
      <c r="A9123" t="s">
        <v>24123</v>
      </c>
      <c r="B9123" t="s">
        <v>24122</v>
      </c>
      <c r="D9123" s="1">
        <v>44197</v>
      </c>
      <c r="E9123" s="1">
        <v>73050</v>
      </c>
      <c r="F9123" s="1">
        <v>46264</v>
      </c>
      <c r="G9123" t="s">
        <v>2</v>
      </c>
      <c r="H9123" t="s">
        <v>2718</v>
      </c>
      <c r="I9123" t="s">
        <v>7</v>
      </c>
      <c r="K9123" t="s">
        <v>1</v>
      </c>
      <c r="L9123" t="s">
        <v>1</v>
      </c>
      <c r="N9123" t="s">
        <v>58</v>
      </c>
      <c r="P9123">
        <v>620</v>
      </c>
    </row>
    <row r="9124" spans="1:16" x14ac:dyDescent="0.25">
      <c r="A9124" t="s">
        <v>24121</v>
      </c>
      <c r="B9124" t="s">
        <v>24120</v>
      </c>
      <c r="D9124" s="1">
        <v>44197</v>
      </c>
      <c r="E9124" s="1">
        <v>73050</v>
      </c>
      <c r="F9124" s="1">
        <v>46264</v>
      </c>
      <c r="G9124" t="s">
        <v>2</v>
      </c>
      <c r="H9124" t="s">
        <v>2718</v>
      </c>
      <c r="I9124" t="s">
        <v>7</v>
      </c>
      <c r="K9124" t="s">
        <v>1</v>
      </c>
      <c r="L9124" t="s">
        <v>1</v>
      </c>
      <c r="N9124" t="s">
        <v>58</v>
      </c>
      <c r="P9124">
        <v>619</v>
      </c>
    </row>
    <row r="9125" spans="1:16" x14ac:dyDescent="0.25">
      <c r="A9125" t="s">
        <v>24119</v>
      </c>
      <c r="B9125" t="s">
        <v>24118</v>
      </c>
      <c r="D9125" s="1">
        <v>44197</v>
      </c>
      <c r="E9125" s="1">
        <v>73050</v>
      </c>
      <c r="F9125" s="1">
        <v>46264</v>
      </c>
      <c r="G9125" t="s">
        <v>2</v>
      </c>
      <c r="H9125" t="s">
        <v>2718</v>
      </c>
      <c r="I9125" t="s">
        <v>7</v>
      </c>
      <c r="K9125" t="s">
        <v>1</v>
      </c>
      <c r="L9125" t="s">
        <v>1</v>
      </c>
      <c r="N9125" t="s">
        <v>58</v>
      </c>
      <c r="P9125">
        <v>619</v>
      </c>
    </row>
    <row r="9126" spans="1:16" x14ac:dyDescent="0.25">
      <c r="A9126" t="s">
        <v>24117</v>
      </c>
      <c r="B9126" t="s">
        <v>24116</v>
      </c>
      <c r="D9126" s="1">
        <v>44197</v>
      </c>
      <c r="E9126" s="1">
        <v>73050</v>
      </c>
      <c r="F9126" s="1">
        <v>46264</v>
      </c>
      <c r="G9126" t="s">
        <v>2</v>
      </c>
      <c r="H9126" t="s">
        <v>2718</v>
      </c>
      <c r="I9126" t="s">
        <v>7</v>
      </c>
      <c r="K9126" t="s">
        <v>1</v>
      </c>
      <c r="L9126" t="s">
        <v>1</v>
      </c>
      <c r="N9126" t="s">
        <v>58</v>
      </c>
      <c r="P9126">
        <v>620</v>
      </c>
    </row>
    <row r="9127" spans="1:16" x14ac:dyDescent="0.25">
      <c r="A9127" t="s">
        <v>24115</v>
      </c>
      <c r="B9127" t="s">
        <v>24114</v>
      </c>
      <c r="D9127" s="1">
        <v>44013</v>
      </c>
      <c r="E9127" s="1">
        <v>73050</v>
      </c>
      <c r="F9127" s="1">
        <v>46264</v>
      </c>
      <c r="G9127" t="s">
        <v>2</v>
      </c>
      <c r="H9127" t="s">
        <v>2718</v>
      </c>
      <c r="I9127" t="s">
        <v>7</v>
      </c>
      <c r="K9127" t="s">
        <v>1</v>
      </c>
      <c r="L9127" t="s">
        <v>1</v>
      </c>
      <c r="N9127" t="s">
        <v>58</v>
      </c>
      <c r="P9127">
        <v>619</v>
      </c>
    </row>
    <row r="9128" spans="1:16" x14ac:dyDescent="0.25">
      <c r="A9128" t="s">
        <v>24113</v>
      </c>
      <c r="B9128" t="s">
        <v>24112</v>
      </c>
      <c r="D9128" s="1">
        <v>44013</v>
      </c>
      <c r="E9128" s="1">
        <v>73050</v>
      </c>
      <c r="F9128" s="1">
        <v>46264</v>
      </c>
      <c r="G9128" t="s">
        <v>2</v>
      </c>
      <c r="H9128" t="s">
        <v>2718</v>
      </c>
      <c r="I9128" t="s">
        <v>7</v>
      </c>
      <c r="K9128" t="s">
        <v>1</v>
      </c>
      <c r="L9128" t="s">
        <v>1</v>
      </c>
      <c r="N9128" t="s">
        <v>58</v>
      </c>
      <c r="P9128">
        <v>619</v>
      </c>
    </row>
    <row r="9129" spans="1:16" x14ac:dyDescent="0.25">
      <c r="A9129" t="s">
        <v>24111</v>
      </c>
      <c r="B9129" t="s">
        <v>24110</v>
      </c>
      <c r="D9129" s="1">
        <v>44013</v>
      </c>
      <c r="E9129" s="1">
        <v>73050</v>
      </c>
      <c r="F9129" s="1">
        <v>46264</v>
      </c>
      <c r="G9129" t="s">
        <v>2</v>
      </c>
      <c r="H9129" t="s">
        <v>2718</v>
      </c>
      <c r="I9129" t="s">
        <v>7</v>
      </c>
      <c r="K9129" t="s">
        <v>1</v>
      </c>
      <c r="L9129" t="s">
        <v>1</v>
      </c>
      <c r="N9129" t="s">
        <v>58</v>
      </c>
      <c r="P9129">
        <v>619</v>
      </c>
    </row>
    <row r="9130" spans="1:16" x14ac:dyDescent="0.25">
      <c r="A9130" t="s">
        <v>24109</v>
      </c>
      <c r="B9130" t="s">
        <v>24108</v>
      </c>
      <c r="D9130" s="1">
        <v>44197</v>
      </c>
      <c r="E9130" s="1">
        <v>73050</v>
      </c>
      <c r="F9130" s="1">
        <v>46264</v>
      </c>
      <c r="G9130" t="s">
        <v>2</v>
      </c>
      <c r="H9130" t="s">
        <v>2718</v>
      </c>
      <c r="I9130" t="s">
        <v>7</v>
      </c>
      <c r="K9130" t="s">
        <v>1</v>
      </c>
      <c r="L9130" t="s">
        <v>1</v>
      </c>
      <c r="N9130" t="s">
        <v>58</v>
      </c>
      <c r="P9130">
        <v>619</v>
      </c>
    </row>
    <row r="9131" spans="1:16" x14ac:dyDescent="0.25">
      <c r="A9131" t="s">
        <v>24107</v>
      </c>
      <c r="B9131" t="s">
        <v>24106</v>
      </c>
      <c r="D9131" s="1">
        <v>44197</v>
      </c>
      <c r="E9131" s="1">
        <v>73050</v>
      </c>
      <c r="F9131" s="1">
        <v>46264</v>
      </c>
      <c r="G9131" t="s">
        <v>2</v>
      </c>
      <c r="H9131" t="s">
        <v>2718</v>
      </c>
      <c r="I9131" t="s">
        <v>7</v>
      </c>
      <c r="K9131" t="s">
        <v>1</v>
      </c>
      <c r="L9131" t="s">
        <v>1</v>
      </c>
      <c r="N9131" t="s">
        <v>58</v>
      </c>
      <c r="P9131">
        <v>619</v>
      </c>
    </row>
    <row r="9132" spans="1:16" x14ac:dyDescent="0.25">
      <c r="A9132" t="s">
        <v>24105</v>
      </c>
      <c r="B9132" t="s">
        <v>24104</v>
      </c>
      <c r="D9132" s="1">
        <v>44013</v>
      </c>
      <c r="E9132" s="1">
        <v>73050</v>
      </c>
      <c r="F9132" s="1">
        <v>46264</v>
      </c>
      <c r="G9132" t="s">
        <v>2</v>
      </c>
      <c r="H9132" t="s">
        <v>2718</v>
      </c>
      <c r="I9132" t="s">
        <v>7</v>
      </c>
      <c r="K9132" t="s">
        <v>1</v>
      </c>
      <c r="L9132" t="s">
        <v>1</v>
      </c>
      <c r="N9132" t="s">
        <v>58</v>
      </c>
      <c r="P9132">
        <v>619</v>
      </c>
    </row>
    <row r="9133" spans="1:16" x14ac:dyDescent="0.25">
      <c r="A9133" t="s">
        <v>24103</v>
      </c>
      <c r="B9133" t="s">
        <v>24102</v>
      </c>
      <c r="D9133" s="1">
        <v>44013</v>
      </c>
      <c r="E9133" s="1">
        <v>73050</v>
      </c>
      <c r="F9133" s="1">
        <v>46264</v>
      </c>
      <c r="G9133" t="s">
        <v>2</v>
      </c>
      <c r="H9133" t="s">
        <v>2718</v>
      </c>
      <c r="I9133" t="s">
        <v>7</v>
      </c>
      <c r="K9133" t="s">
        <v>1</v>
      </c>
      <c r="L9133" t="s">
        <v>1</v>
      </c>
      <c r="N9133" t="s">
        <v>58</v>
      </c>
      <c r="P9133">
        <v>619</v>
      </c>
    </row>
    <row r="9134" spans="1:16" x14ac:dyDescent="0.25">
      <c r="A9134" t="s">
        <v>24101</v>
      </c>
      <c r="B9134" t="s">
        <v>24100</v>
      </c>
      <c r="D9134" s="1">
        <v>44013</v>
      </c>
      <c r="E9134" s="1">
        <v>73050</v>
      </c>
      <c r="F9134" s="1">
        <v>46264</v>
      </c>
      <c r="G9134" t="s">
        <v>2</v>
      </c>
      <c r="H9134" t="s">
        <v>2718</v>
      </c>
      <c r="I9134" t="s">
        <v>7</v>
      </c>
      <c r="K9134" t="s">
        <v>1</v>
      </c>
      <c r="L9134" t="s">
        <v>1</v>
      </c>
      <c r="N9134" t="s">
        <v>58</v>
      </c>
      <c r="P9134">
        <v>620</v>
      </c>
    </row>
    <row r="9135" spans="1:16" x14ac:dyDescent="0.25">
      <c r="A9135" t="s">
        <v>24099</v>
      </c>
      <c r="B9135" t="s">
        <v>24098</v>
      </c>
      <c r="D9135" s="1">
        <v>44013</v>
      </c>
      <c r="E9135" s="1">
        <v>73050</v>
      </c>
      <c r="F9135" s="1">
        <v>46264</v>
      </c>
      <c r="G9135" t="s">
        <v>2</v>
      </c>
      <c r="H9135" t="s">
        <v>2718</v>
      </c>
      <c r="I9135" t="s">
        <v>7</v>
      </c>
      <c r="K9135" t="s">
        <v>1</v>
      </c>
      <c r="L9135" t="s">
        <v>1</v>
      </c>
      <c r="N9135" t="s">
        <v>58</v>
      </c>
      <c r="P9135">
        <v>619</v>
      </c>
    </row>
    <row r="9136" spans="1:16" x14ac:dyDescent="0.25">
      <c r="A9136" t="s">
        <v>24097</v>
      </c>
      <c r="B9136" t="s">
        <v>24096</v>
      </c>
      <c r="D9136" s="1">
        <v>44013</v>
      </c>
      <c r="E9136" s="1">
        <v>73050</v>
      </c>
      <c r="F9136" s="1">
        <v>46264</v>
      </c>
      <c r="G9136" t="s">
        <v>2</v>
      </c>
      <c r="H9136" t="s">
        <v>2718</v>
      </c>
      <c r="I9136" t="s">
        <v>7</v>
      </c>
      <c r="K9136" t="s">
        <v>1</v>
      </c>
      <c r="L9136" t="s">
        <v>1</v>
      </c>
      <c r="N9136" t="s">
        <v>58</v>
      </c>
      <c r="P9136">
        <v>619</v>
      </c>
    </row>
    <row r="9137" spans="1:16" x14ac:dyDescent="0.25">
      <c r="A9137" t="s">
        <v>24095</v>
      </c>
      <c r="B9137" t="s">
        <v>24094</v>
      </c>
      <c r="D9137" s="1">
        <v>44013</v>
      </c>
      <c r="E9137" s="1">
        <v>73050</v>
      </c>
      <c r="F9137" s="1">
        <v>46264</v>
      </c>
      <c r="G9137" t="s">
        <v>2</v>
      </c>
      <c r="H9137" t="s">
        <v>2718</v>
      </c>
      <c r="I9137" t="s">
        <v>7</v>
      </c>
      <c r="K9137" t="s">
        <v>1</v>
      </c>
      <c r="L9137" t="s">
        <v>1</v>
      </c>
      <c r="N9137" t="s">
        <v>58</v>
      </c>
      <c r="P9137">
        <v>620</v>
      </c>
    </row>
    <row r="9138" spans="1:16" x14ac:dyDescent="0.25">
      <c r="A9138" t="s">
        <v>24093</v>
      </c>
      <c r="B9138" t="s">
        <v>24092</v>
      </c>
      <c r="D9138" s="1">
        <v>44013</v>
      </c>
      <c r="E9138" s="1">
        <v>73050</v>
      </c>
      <c r="F9138" s="1">
        <v>46264</v>
      </c>
      <c r="G9138" t="s">
        <v>2</v>
      </c>
      <c r="H9138" t="s">
        <v>2718</v>
      </c>
      <c r="I9138" t="s">
        <v>7</v>
      </c>
      <c r="K9138" t="s">
        <v>1</v>
      </c>
      <c r="L9138" t="s">
        <v>1</v>
      </c>
      <c r="N9138" t="s">
        <v>58</v>
      </c>
      <c r="P9138">
        <v>619</v>
      </c>
    </row>
    <row r="9139" spans="1:16" x14ac:dyDescent="0.25">
      <c r="A9139" t="s">
        <v>24091</v>
      </c>
      <c r="B9139" t="s">
        <v>24090</v>
      </c>
      <c r="D9139" s="1">
        <v>44013</v>
      </c>
      <c r="E9139" s="1">
        <v>73050</v>
      </c>
      <c r="F9139" s="1">
        <v>46264</v>
      </c>
      <c r="G9139" t="s">
        <v>2</v>
      </c>
      <c r="H9139" t="s">
        <v>2718</v>
      </c>
      <c r="I9139" t="s">
        <v>7</v>
      </c>
      <c r="K9139" t="s">
        <v>1</v>
      </c>
      <c r="L9139" t="s">
        <v>1</v>
      </c>
      <c r="N9139" t="s">
        <v>58</v>
      </c>
      <c r="P9139">
        <v>619</v>
      </c>
    </row>
    <row r="9140" spans="1:16" x14ac:dyDescent="0.25">
      <c r="A9140" t="s">
        <v>24089</v>
      </c>
      <c r="B9140" t="s">
        <v>24088</v>
      </c>
      <c r="D9140" s="1">
        <v>44013</v>
      </c>
      <c r="E9140" s="1">
        <v>73050</v>
      </c>
      <c r="F9140" s="1">
        <v>46264</v>
      </c>
      <c r="G9140" t="s">
        <v>2</v>
      </c>
      <c r="H9140" t="s">
        <v>2718</v>
      </c>
      <c r="I9140" t="s">
        <v>7</v>
      </c>
      <c r="K9140" t="s">
        <v>1</v>
      </c>
      <c r="L9140" t="s">
        <v>1</v>
      </c>
      <c r="N9140" t="s">
        <v>58</v>
      </c>
      <c r="P9140">
        <v>620</v>
      </c>
    </row>
    <row r="9141" spans="1:16" x14ac:dyDescent="0.25">
      <c r="A9141" t="s">
        <v>24087</v>
      </c>
      <c r="B9141" t="s">
        <v>24086</v>
      </c>
      <c r="D9141" s="1">
        <v>44013</v>
      </c>
      <c r="E9141" s="1">
        <v>73050</v>
      </c>
      <c r="F9141" s="1">
        <v>46264</v>
      </c>
      <c r="G9141" t="s">
        <v>2</v>
      </c>
      <c r="H9141" t="s">
        <v>2718</v>
      </c>
      <c r="I9141" t="s">
        <v>7</v>
      </c>
      <c r="K9141" t="s">
        <v>1</v>
      </c>
      <c r="L9141" t="s">
        <v>1</v>
      </c>
      <c r="N9141" t="s">
        <v>58</v>
      </c>
      <c r="P9141">
        <v>619</v>
      </c>
    </row>
    <row r="9142" spans="1:16" x14ac:dyDescent="0.25">
      <c r="A9142" t="s">
        <v>24085</v>
      </c>
      <c r="B9142" t="s">
        <v>24084</v>
      </c>
      <c r="D9142" s="1">
        <v>44013</v>
      </c>
      <c r="E9142" s="1">
        <v>73050</v>
      </c>
      <c r="F9142" s="1">
        <v>46264</v>
      </c>
      <c r="G9142" t="s">
        <v>2</v>
      </c>
      <c r="H9142" t="s">
        <v>2718</v>
      </c>
      <c r="I9142" t="s">
        <v>7</v>
      </c>
      <c r="K9142" t="s">
        <v>1</v>
      </c>
      <c r="L9142" t="s">
        <v>1</v>
      </c>
      <c r="N9142" t="s">
        <v>58</v>
      </c>
      <c r="P9142">
        <v>619</v>
      </c>
    </row>
    <row r="9143" spans="1:16" x14ac:dyDescent="0.25">
      <c r="A9143" t="s">
        <v>24083</v>
      </c>
      <c r="B9143" t="s">
        <v>24082</v>
      </c>
      <c r="D9143" s="1">
        <v>44013</v>
      </c>
      <c r="E9143" s="1">
        <v>73050</v>
      </c>
      <c r="F9143" s="1">
        <v>46264</v>
      </c>
      <c r="G9143" t="s">
        <v>2</v>
      </c>
      <c r="H9143" t="s">
        <v>2718</v>
      </c>
      <c r="I9143" t="s">
        <v>7</v>
      </c>
      <c r="K9143" t="s">
        <v>1</v>
      </c>
      <c r="L9143" t="s">
        <v>1</v>
      </c>
      <c r="N9143" t="s">
        <v>58</v>
      </c>
      <c r="P9143">
        <v>620</v>
      </c>
    </row>
    <row r="9144" spans="1:16" x14ac:dyDescent="0.25">
      <c r="A9144" t="s">
        <v>24081</v>
      </c>
      <c r="B9144" t="s">
        <v>24070</v>
      </c>
      <c r="D9144" s="1">
        <v>44197</v>
      </c>
      <c r="E9144" s="1">
        <v>73050</v>
      </c>
      <c r="F9144" s="1">
        <v>46264</v>
      </c>
      <c r="G9144" t="s">
        <v>2</v>
      </c>
      <c r="H9144" t="s">
        <v>2718</v>
      </c>
      <c r="I9144" t="s">
        <v>7</v>
      </c>
      <c r="K9144" t="s">
        <v>1</v>
      </c>
      <c r="L9144" t="s">
        <v>1</v>
      </c>
      <c r="N9144" t="s">
        <v>58</v>
      </c>
      <c r="P9144">
        <v>619</v>
      </c>
    </row>
    <row r="9145" spans="1:16" x14ac:dyDescent="0.25">
      <c r="A9145" t="s">
        <v>24080</v>
      </c>
      <c r="B9145" t="s">
        <v>24068</v>
      </c>
      <c r="D9145" s="1">
        <v>44197</v>
      </c>
      <c r="E9145" s="1">
        <v>73050</v>
      </c>
      <c r="F9145" s="1">
        <v>46264</v>
      </c>
      <c r="G9145" t="s">
        <v>2</v>
      </c>
      <c r="H9145" t="s">
        <v>2718</v>
      </c>
      <c r="I9145" t="s">
        <v>7</v>
      </c>
      <c r="K9145" t="s">
        <v>1</v>
      </c>
      <c r="L9145" t="s">
        <v>1</v>
      </c>
      <c r="N9145" t="s">
        <v>58</v>
      </c>
      <c r="P9145">
        <v>620</v>
      </c>
    </row>
    <row r="9146" spans="1:16" x14ac:dyDescent="0.25">
      <c r="A9146" t="s">
        <v>24079</v>
      </c>
      <c r="B9146" t="s">
        <v>24066</v>
      </c>
      <c r="D9146" s="1">
        <v>44197</v>
      </c>
      <c r="E9146" s="1">
        <v>73050</v>
      </c>
      <c r="F9146" s="1">
        <v>46264</v>
      </c>
      <c r="G9146" t="s">
        <v>2</v>
      </c>
      <c r="H9146" t="s">
        <v>2718</v>
      </c>
      <c r="I9146" t="s">
        <v>7</v>
      </c>
      <c r="K9146" t="s">
        <v>1</v>
      </c>
      <c r="L9146" t="s">
        <v>1</v>
      </c>
      <c r="N9146" t="s">
        <v>58</v>
      </c>
      <c r="P9146">
        <v>619</v>
      </c>
    </row>
    <row r="9147" spans="1:16" x14ac:dyDescent="0.25">
      <c r="A9147" t="s">
        <v>24078</v>
      </c>
      <c r="B9147" t="s">
        <v>24064</v>
      </c>
      <c r="D9147" s="1">
        <v>44197</v>
      </c>
      <c r="E9147" s="1">
        <v>73050</v>
      </c>
      <c r="F9147" s="1">
        <v>46264</v>
      </c>
      <c r="G9147" t="s">
        <v>2</v>
      </c>
      <c r="H9147" t="s">
        <v>2718</v>
      </c>
      <c r="I9147" t="s">
        <v>7</v>
      </c>
      <c r="K9147" t="s">
        <v>1</v>
      </c>
      <c r="L9147" t="s">
        <v>1</v>
      </c>
      <c r="N9147" t="s">
        <v>58</v>
      </c>
      <c r="P9147">
        <v>620</v>
      </c>
    </row>
    <row r="9148" spans="1:16" x14ac:dyDescent="0.25">
      <c r="A9148" t="s">
        <v>24077</v>
      </c>
      <c r="B9148" t="s">
        <v>24062</v>
      </c>
      <c r="D9148" s="1">
        <v>37987</v>
      </c>
      <c r="E9148" s="1">
        <v>73050</v>
      </c>
      <c r="F9148" s="1">
        <v>46264</v>
      </c>
      <c r="G9148" t="s">
        <v>2</v>
      </c>
      <c r="H9148" t="s">
        <v>2718</v>
      </c>
      <c r="I9148" t="s">
        <v>7</v>
      </c>
      <c r="K9148" t="s">
        <v>1</v>
      </c>
      <c r="L9148" t="s">
        <v>1</v>
      </c>
      <c r="N9148" t="s">
        <v>58</v>
      </c>
      <c r="P9148">
        <v>620</v>
      </c>
    </row>
    <row r="9149" spans="1:16" x14ac:dyDescent="0.25">
      <c r="A9149" t="s">
        <v>24076</v>
      </c>
      <c r="B9149" t="s">
        <v>24060</v>
      </c>
      <c r="D9149" s="1">
        <v>44197</v>
      </c>
      <c r="E9149" s="1">
        <v>73050</v>
      </c>
      <c r="F9149" s="1">
        <v>46264</v>
      </c>
      <c r="G9149" t="s">
        <v>2</v>
      </c>
      <c r="H9149" t="s">
        <v>2718</v>
      </c>
      <c r="I9149" t="s">
        <v>7</v>
      </c>
      <c r="K9149" t="s">
        <v>1</v>
      </c>
      <c r="L9149" t="s">
        <v>1</v>
      </c>
      <c r="N9149" t="s">
        <v>58</v>
      </c>
      <c r="P9149">
        <v>619</v>
      </c>
    </row>
    <row r="9150" spans="1:16" x14ac:dyDescent="0.25">
      <c r="A9150" t="s">
        <v>24075</v>
      </c>
      <c r="B9150" t="s">
        <v>24058</v>
      </c>
      <c r="D9150" s="1">
        <v>44197</v>
      </c>
      <c r="E9150" s="1">
        <v>73050</v>
      </c>
      <c r="F9150" s="1">
        <v>46264</v>
      </c>
      <c r="G9150" t="s">
        <v>2</v>
      </c>
      <c r="H9150" t="s">
        <v>2718</v>
      </c>
      <c r="I9150" t="s">
        <v>7</v>
      </c>
      <c r="K9150" t="s">
        <v>1</v>
      </c>
      <c r="L9150" t="s">
        <v>1</v>
      </c>
      <c r="N9150" t="s">
        <v>58</v>
      </c>
      <c r="P9150">
        <v>620</v>
      </c>
    </row>
    <row r="9151" spans="1:16" x14ac:dyDescent="0.25">
      <c r="A9151" t="s">
        <v>24074</v>
      </c>
      <c r="B9151" t="s">
        <v>24073</v>
      </c>
      <c r="D9151" s="1">
        <v>44562</v>
      </c>
      <c r="E9151" s="1">
        <v>73050</v>
      </c>
      <c r="F9151" s="1">
        <v>46264</v>
      </c>
      <c r="G9151" t="s">
        <v>2</v>
      </c>
      <c r="H9151" t="s">
        <v>2718</v>
      </c>
      <c r="I9151" t="s">
        <v>7</v>
      </c>
      <c r="K9151" t="s">
        <v>1</v>
      </c>
      <c r="L9151" t="s">
        <v>1</v>
      </c>
      <c r="N9151" t="s">
        <v>58</v>
      </c>
      <c r="P9151">
        <v>619</v>
      </c>
    </row>
    <row r="9152" spans="1:16" x14ac:dyDescent="0.25">
      <c r="A9152" t="s">
        <v>24072</v>
      </c>
      <c r="B9152" t="s">
        <v>24054</v>
      </c>
      <c r="D9152" s="1">
        <v>44562</v>
      </c>
      <c r="E9152" s="1">
        <v>73050</v>
      </c>
      <c r="F9152" s="1">
        <v>46264</v>
      </c>
      <c r="G9152" t="s">
        <v>2</v>
      </c>
      <c r="H9152" t="s">
        <v>2718</v>
      </c>
      <c r="I9152" t="s">
        <v>7</v>
      </c>
      <c r="K9152" t="s">
        <v>1</v>
      </c>
      <c r="L9152" t="s">
        <v>1</v>
      </c>
      <c r="N9152" t="s">
        <v>58</v>
      </c>
      <c r="P9152">
        <v>620</v>
      </c>
    </row>
    <row r="9153" spans="1:16" x14ac:dyDescent="0.25">
      <c r="A9153" t="s">
        <v>24071</v>
      </c>
      <c r="B9153" t="s">
        <v>24070</v>
      </c>
      <c r="D9153" s="1">
        <v>44562</v>
      </c>
      <c r="E9153" s="1">
        <v>73050</v>
      </c>
      <c r="F9153" s="1">
        <v>46264</v>
      </c>
      <c r="G9153" t="s">
        <v>2</v>
      </c>
      <c r="H9153" t="s">
        <v>2718</v>
      </c>
      <c r="I9153" t="s">
        <v>7</v>
      </c>
      <c r="K9153" t="s">
        <v>1</v>
      </c>
      <c r="L9153" t="s">
        <v>1</v>
      </c>
      <c r="N9153" t="s">
        <v>58</v>
      </c>
      <c r="P9153">
        <v>620</v>
      </c>
    </row>
    <row r="9154" spans="1:16" x14ac:dyDescent="0.25">
      <c r="A9154" t="s">
        <v>24069</v>
      </c>
      <c r="B9154" t="s">
        <v>24068</v>
      </c>
      <c r="D9154" s="1">
        <v>44562</v>
      </c>
      <c r="E9154" s="1">
        <v>73050</v>
      </c>
      <c r="F9154" s="1">
        <v>46264</v>
      </c>
      <c r="G9154" t="s">
        <v>2</v>
      </c>
      <c r="H9154" t="s">
        <v>2718</v>
      </c>
      <c r="I9154" t="s">
        <v>7</v>
      </c>
      <c r="K9154" t="s">
        <v>1</v>
      </c>
      <c r="L9154" t="s">
        <v>1</v>
      </c>
      <c r="N9154" t="s">
        <v>58</v>
      </c>
      <c r="P9154">
        <v>620</v>
      </c>
    </row>
    <row r="9155" spans="1:16" x14ac:dyDescent="0.25">
      <c r="A9155" t="s">
        <v>24067</v>
      </c>
      <c r="B9155" t="s">
        <v>24066</v>
      </c>
      <c r="D9155" s="1">
        <v>44562</v>
      </c>
      <c r="E9155" s="1">
        <v>73050</v>
      </c>
      <c r="F9155" s="1">
        <v>46264</v>
      </c>
      <c r="G9155" t="s">
        <v>2</v>
      </c>
      <c r="H9155" t="s">
        <v>2718</v>
      </c>
      <c r="I9155" t="s">
        <v>7</v>
      </c>
      <c r="K9155" t="s">
        <v>1</v>
      </c>
      <c r="L9155" t="s">
        <v>1</v>
      </c>
      <c r="N9155" t="s">
        <v>58</v>
      </c>
      <c r="P9155">
        <v>620</v>
      </c>
    </row>
    <row r="9156" spans="1:16" x14ac:dyDescent="0.25">
      <c r="A9156" t="s">
        <v>24065</v>
      </c>
      <c r="B9156" t="s">
        <v>24064</v>
      </c>
      <c r="D9156" s="1">
        <v>44562</v>
      </c>
      <c r="E9156" s="1">
        <v>73050</v>
      </c>
      <c r="F9156" s="1">
        <v>46264</v>
      </c>
      <c r="G9156" t="s">
        <v>2</v>
      </c>
      <c r="H9156" t="s">
        <v>2718</v>
      </c>
      <c r="I9156" t="s">
        <v>7</v>
      </c>
      <c r="K9156" t="s">
        <v>1</v>
      </c>
      <c r="L9156" t="s">
        <v>1</v>
      </c>
      <c r="N9156" t="s">
        <v>58</v>
      </c>
      <c r="P9156">
        <v>620</v>
      </c>
    </row>
    <row r="9157" spans="1:16" x14ac:dyDescent="0.25">
      <c r="A9157" t="s">
        <v>24063</v>
      </c>
      <c r="B9157" t="s">
        <v>24062</v>
      </c>
      <c r="D9157" s="1">
        <v>37987</v>
      </c>
      <c r="E9157" s="1">
        <v>73050</v>
      </c>
      <c r="F9157" s="1">
        <v>46264</v>
      </c>
      <c r="G9157" t="s">
        <v>2</v>
      </c>
      <c r="H9157" t="s">
        <v>2718</v>
      </c>
      <c r="I9157" t="s">
        <v>7</v>
      </c>
      <c r="K9157" t="s">
        <v>1</v>
      </c>
      <c r="L9157" t="s">
        <v>1</v>
      </c>
      <c r="N9157" t="s">
        <v>58</v>
      </c>
      <c r="P9157">
        <v>620</v>
      </c>
    </row>
    <row r="9158" spans="1:16" x14ac:dyDescent="0.25">
      <c r="A9158" t="s">
        <v>24061</v>
      </c>
      <c r="B9158" t="s">
        <v>24060</v>
      </c>
      <c r="D9158" s="1">
        <v>44013</v>
      </c>
      <c r="E9158" s="1">
        <v>73050</v>
      </c>
      <c r="F9158" s="1">
        <v>46264</v>
      </c>
      <c r="G9158" t="s">
        <v>2</v>
      </c>
      <c r="H9158" t="s">
        <v>2718</v>
      </c>
      <c r="I9158" t="s">
        <v>7</v>
      </c>
      <c r="K9158" t="s">
        <v>1</v>
      </c>
      <c r="L9158" t="s">
        <v>1</v>
      </c>
      <c r="N9158" t="s">
        <v>58</v>
      </c>
      <c r="P9158">
        <v>620</v>
      </c>
    </row>
    <row r="9159" spans="1:16" x14ac:dyDescent="0.25">
      <c r="A9159" t="s">
        <v>24059</v>
      </c>
      <c r="B9159" t="s">
        <v>24058</v>
      </c>
      <c r="D9159" s="1">
        <v>44013</v>
      </c>
      <c r="E9159" s="1">
        <v>73050</v>
      </c>
      <c r="F9159" s="1">
        <v>46264</v>
      </c>
      <c r="G9159" t="s">
        <v>2</v>
      </c>
      <c r="H9159" t="s">
        <v>2718</v>
      </c>
      <c r="I9159" t="s">
        <v>7</v>
      </c>
      <c r="K9159" t="s">
        <v>1</v>
      </c>
      <c r="L9159" t="s">
        <v>1</v>
      </c>
      <c r="N9159" t="s">
        <v>58</v>
      </c>
      <c r="P9159">
        <v>620</v>
      </c>
    </row>
    <row r="9160" spans="1:16" x14ac:dyDescent="0.25">
      <c r="A9160" t="s">
        <v>24057</v>
      </c>
      <c r="B9160" t="s">
        <v>24056</v>
      </c>
      <c r="D9160" s="1">
        <v>44197</v>
      </c>
      <c r="E9160" s="1">
        <v>73050</v>
      </c>
      <c r="F9160" s="1">
        <v>46264</v>
      </c>
      <c r="G9160" t="s">
        <v>2</v>
      </c>
      <c r="H9160" t="s">
        <v>2718</v>
      </c>
      <c r="I9160" t="s">
        <v>7</v>
      </c>
      <c r="K9160" t="s">
        <v>1</v>
      </c>
      <c r="L9160" t="s">
        <v>1</v>
      </c>
      <c r="N9160" t="s">
        <v>58</v>
      </c>
      <c r="P9160">
        <v>620</v>
      </c>
    </row>
    <row r="9161" spans="1:16" x14ac:dyDescent="0.25">
      <c r="A9161" t="s">
        <v>24055</v>
      </c>
      <c r="B9161" t="s">
        <v>24054</v>
      </c>
      <c r="D9161" s="1">
        <v>44197</v>
      </c>
      <c r="E9161" s="1">
        <v>73050</v>
      </c>
      <c r="F9161" s="1">
        <v>46264</v>
      </c>
      <c r="G9161" t="s">
        <v>2</v>
      </c>
      <c r="H9161" t="s">
        <v>2718</v>
      </c>
      <c r="I9161" t="s">
        <v>7</v>
      </c>
      <c r="K9161" t="s">
        <v>1</v>
      </c>
      <c r="L9161" t="s">
        <v>1</v>
      </c>
      <c r="N9161" t="s">
        <v>58</v>
      </c>
      <c r="P9161">
        <v>620</v>
      </c>
    </row>
    <row r="9162" spans="1:16" x14ac:dyDescent="0.25">
      <c r="A9162" t="s">
        <v>24053</v>
      </c>
      <c r="B9162" t="s">
        <v>24052</v>
      </c>
      <c r="D9162" s="1">
        <v>45611</v>
      </c>
      <c r="E9162" s="1">
        <v>73050</v>
      </c>
      <c r="F9162" s="1">
        <v>46264</v>
      </c>
      <c r="G9162" t="s">
        <v>2</v>
      </c>
      <c r="H9162" t="s">
        <v>2718</v>
      </c>
      <c r="I9162" t="s">
        <v>7</v>
      </c>
      <c r="K9162" t="s">
        <v>1</v>
      </c>
      <c r="L9162" t="s">
        <v>1</v>
      </c>
      <c r="N9162" t="s">
        <v>58</v>
      </c>
      <c r="P9162">
        <v>625</v>
      </c>
    </row>
    <row r="9163" spans="1:16" x14ac:dyDescent="0.25">
      <c r="A9163" t="s">
        <v>24051</v>
      </c>
      <c r="B9163" t="s">
        <v>24050</v>
      </c>
      <c r="D9163" s="1">
        <v>45611</v>
      </c>
      <c r="E9163" s="1">
        <v>73050</v>
      </c>
      <c r="F9163" s="1">
        <v>46264</v>
      </c>
      <c r="G9163" t="s">
        <v>2</v>
      </c>
      <c r="H9163" t="s">
        <v>2718</v>
      </c>
      <c r="I9163" t="s">
        <v>7</v>
      </c>
      <c r="K9163" t="s">
        <v>1</v>
      </c>
      <c r="L9163" t="s">
        <v>1</v>
      </c>
      <c r="N9163" t="s">
        <v>58</v>
      </c>
      <c r="P9163">
        <v>627</v>
      </c>
    </row>
    <row r="9164" spans="1:16" x14ac:dyDescent="0.25">
      <c r="A9164" t="s">
        <v>24049</v>
      </c>
      <c r="B9164" t="s">
        <v>24048</v>
      </c>
      <c r="D9164" s="1">
        <v>45611</v>
      </c>
      <c r="E9164" s="1">
        <v>73050</v>
      </c>
      <c r="F9164" s="1">
        <v>46264</v>
      </c>
      <c r="G9164" t="s">
        <v>2</v>
      </c>
      <c r="H9164" t="s">
        <v>2718</v>
      </c>
      <c r="I9164" t="s">
        <v>7</v>
      </c>
      <c r="K9164" t="s">
        <v>1</v>
      </c>
      <c r="L9164" t="s">
        <v>1</v>
      </c>
      <c r="N9164" t="s">
        <v>58</v>
      </c>
      <c r="P9164">
        <v>626</v>
      </c>
    </row>
    <row r="9165" spans="1:16" x14ac:dyDescent="0.25">
      <c r="A9165" t="s">
        <v>24047</v>
      </c>
      <c r="B9165" t="s">
        <v>24046</v>
      </c>
      <c r="D9165" s="1">
        <v>45611</v>
      </c>
      <c r="E9165" s="1">
        <v>73050</v>
      </c>
      <c r="F9165" s="1">
        <v>46264</v>
      </c>
      <c r="G9165" t="s">
        <v>2</v>
      </c>
      <c r="H9165" t="s">
        <v>2718</v>
      </c>
      <c r="I9165" t="s">
        <v>7</v>
      </c>
      <c r="K9165" t="s">
        <v>1</v>
      </c>
      <c r="L9165" t="s">
        <v>1</v>
      </c>
      <c r="N9165" t="s">
        <v>58</v>
      </c>
      <c r="P9165">
        <v>628</v>
      </c>
    </row>
    <row r="9166" spans="1:16" x14ac:dyDescent="0.25">
      <c r="A9166" t="s">
        <v>43094</v>
      </c>
      <c r="B9166" t="s">
        <v>43093</v>
      </c>
      <c r="D9166" s="1">
        <v>45611</v>
      </c>
      <c r="E9166" s="1">
        <v>73050</v>
      </c>
      <c r="F9166" s="1">
        <v>46264</v>
      </c>
      <c r="G9166" t="s">
        <v>2</v>
      </c>
      <c r="H9166" t="s">
        <v>2718</v>
      </c>
      <c r="I9166" t="s">
        <v>7</v>
      </c>
      <c r="K9166" t="s">
        <v>1</v>
      </c>
      <c r="L9166" t="s">
        <v>1</v>
      </c>
      <c r="N9166" t="s">
        <v>58</v>
      </c>
      <c r="P9166">
        <v>629</v>
      </c>
    </row>
    <row r="9167" spans="1:16" x14ac:dyDescent="0.25">
      <c r="A9167" t="s">
        <v>24045</v>
      </c>
      <c r="B9167" t="s">
        <v>24044</v>
      </c>
      <c r="D9167" s="1">
        <v>45611</v>
      </c>
      <c r="E9167" s="1">
        <v>73050</v>
      </c>
      <c r="F9167" s="1">
        <v>46264</v>
      </c>
      <c r="G9167" t="s">
        <v>2</v>
      </c>
      <c r="H9167" t="s">
        <v>2718</v>
      </c>
      <c r="I9167" t="s">
        <v>7</v>
      </c>
      <c r="K9167" t="s">
        <v>1</v>
      </c>
      <c r="L9167" t="s">
        <v>1</v>
      </c>
      <c r="N9167" t="s">
        <v>58</v>
      </c>
      <c r="P9167">
        <v>625</v>
      </c>
    </row>
    <row r="9168" spans="1:16" x14ac:dyDescent="0.25">
      <c r="A9168" t="s">
        <v>24043</v>
      </c>
      <c r="B9168" t="s">
        <v>24042</v>
      </c>
      <c r="D9168" s="1">
        <v>45611</v>
      </c>
      <c r="E9168" s="1">
        <v>73050</v>
      </c>
      <c r="F9168" s="1">
        <v>46264</v>
      </c>
      <c r="G9168" t="s">
        <v>2</v>
      </c>
      <c r="H9168" t="s">
        <v>2718</v>
      </c>
      <c r="I9168" t="s">
        <v>7</v>
      </c>
      <c r="K9168" t="s">
        <v>1</v>
      </c>
      <c r="L9168" t="s">
        <v>1</v>
      </c>
      <c r="N9168" t="s">
        <v>58</v>
      </c>
      <c r="P9168">
        <v>627</v>
      </c>
    </row>
    <row r="9169" spans="1:16" x14ac:dyDescent="0.25">
      <c r="A9169" t="s">
        <v>24041</v>
      </c>
      <c r="B9169" t="s">
        <v>24040</v>
      </c>
      <c r="D9169" s="1">
        <v>45611</v>
      </c>
      <c r="E9169" s="1">
        <v>73050</v>
      </c>
      <c r="F9169" s="1">
        <v>46264</v>
      </c>
      <c r="G9169" t="s">
        <v>2</v>
      </c>
      <c r="H9169" t="s">
        <v>2718</v>
      </c>
      <c r="I9169" t="s">
        <v>7</v>
      </c>
      <c r="K9169" t="s">
        <v>1</v>
      </c>
      <c r="L9169" t="s">
        <v>1</v>
      </c>
      <c r="N9169" t="s">
        <v>58</v>
      </c>
      <c r="P9169">
        <v>626</v>
      </c>
    </row>
    <row r="9170" spans="1:16" x14ac:dyDescent="0.25">
      <c r="A9170" t="s">
        <v>24039</v>
      </c>
      <c r="B9170" t="s">
        <v>24038</v>
      </c>
      <c r="D9170" s="1">
        <v>45611</v>
      </c>
      <c r="E9170" s="1">
        <v>73050</v>
      </c>
      <c r="F9170" s="1">
        <v>46264</v>
      </c>
      <c r="G9170" t="s">
        <v>2</v>
      </c>
      <c r="H9170" t="s">
        <v>2718</v>
      </c>
      <c r="I9170" t="s">
        <v>7</v>
      </c>
      <c r="K9170" t="s">
        <v>1</v>
      </c>
      <c r="L9170" t="s">
        <v>1</v>
      </c>
      <c r="N9170" t="s">
        <v>58</v>
      </c>
      <c r="P9170">
        <v>628</v>
      </c>
    </row>
    <row r="9171" spans="1:16" x14ac:dyDescent="0.25">
      <c r="A9171" t="s">
        <v>24037</v>
      </c>
      <c r="B9171" t="s">
        <v>24036</v>
      </c>
      <c r="D9171" s="1">
        <v>45611</v>
      </c>
      <c r="E9171" s="1">
        <v>73050</v>
      </c>
      <c r="F9171" s="1">
        <v>46264</v>
      </c>
      <c r="G9171" t="s">
        <v>2</v>
      </c>
      <c r="H9171" t="s">
        <v>2718</v>
      </c>
      <c r="I9171" t="s">
        <v>7</v>
      </c>
      <c r="K9171" t="s">
        <v>1</v>
      </c>
      <c r="L9171" t="s">
        <v>1</v>
      </c>
      <c r="N9171" t="s">
        <v>58</v>
      </c>
      <c r="P9171">
        <v>629</v>
      </c>
    </row>
    <row r="9172" spans="1:16" x14ac:dyDescent="0.25">
      <c r="A9172" t="s">
        <v>24035</v>
      </c>
      <c r="B9172" t="s">
        <v>24034</v>
      </c>
      <c r="D9172" s="1">
        <v>45611</v>
      </c>
      <c r="E9172" s="1">
        <v>73050</v>
      </c>
      <c r="F9172" s="1">
        <v>46264</v>
      </c>
      <c r="G9172" t="s">
        <v>2</v>
      </c>
      <c r="H9172" t="s">
        <v>2718</v>
      </c>
      <c r="I9172" t="s">
        <v>7</v>
      </c>
      <c r="K9172" t="s">
        <v>1</v>
      </c>
      <c r="L9172" t="s">
        <v>1</v>
      </c>
      <c r="N9172" t="s">
        <v>58</v>
      </c>
      <c r="P9172">
        <v>625</v>
      </c>
    </row>
    <row r="9173" spans="1:16" x14ac:dyDescent="0.25">
      <c r="A9173" t="s">
        <v>24033</v>
      </c>
      <c r="B9173" t="s">
        <v>24032</v>
      </c>
      <c r="D9173" s="1">
        <v>45611</v>
      </c>
      <c r="E9173" s="1">
        <v>73050</v>
      </c>
      <c r="F9173" s="1">
        <v>46264</v>
      </c>
      <c r="G9173" t="s">
        <v>2</v>
      </c>
      <c r="H9173" t="s">
        <v>2718</v>
      </c>
      <c r="I9173" t="s">
        <v>7</v>
      </c>
      <c r="K9173" t="s">
        <v>1</v>
      </c>
      <c r="L9173" t="s">
        <v>1</v>
      </c>
      <c r="N9173" t="s">
        <v>58</v>
      </c>
      <c r="P9173">
        <v>627</v>
      </c>
    </row>
    <row r="9174" spans="1:16" x14ac:dyDescent="0.25">
      <c r="A9174" t="s">
        <v>24031</v>
      </c>
      <c r="B9174" t="s">
        <v>24030</v>
      </c>
      <c r="D9174" s="1">
        <v>45611</v>
      </c>
      <c r="E9174" s="1">
        <v>73050</v>
      </c>
      <c r="F9174" s="1">
        <v>46264</v>
      </c>
      <c r="G9174" t="s">
        <v>2</v>
      </c>
      <c r="H9174" t="s">
        <v>2718</v>
      </c>
      <c r="I9174" t="s">
        <v>7</v>
      </c>
      <c r="K9174" t="s">
        <v>1</v>
      </c>
      <c r="L9174" t="s">
        <v>1</v>
      </c>
      <c r="N9174" t="s">
        <v>58</v>
      </c>
      <c r="P9174">
        <v>626</v>
      </c>
    </row>
    <row r="9175" spans="1:16" x14ac:dyDescent="0.25">
      <c r="A9175" t="s">
        <v>24029</v>
      </c>
      <c r="B9175" t="s">
        <v>24028</v>
      </c>
      <c r="D9175" s="1">
        <v>45611</v>
      </c>
      <c r="E9175" s="1">
        <v>73050</v>
      </c>
      <c r="F9175" s="1">
        <v>46264</v>
      </c>
      <c r="G9175" t="s">
        <v>2</v>
      </c>
      <c r="H9175" t="s">
        <v>2718</v>
      </c>
      <c r="I9175" t="s">
        <v>7</v>
      </c>
      <c r="K9175" t="s">
        <v>1</v>
      </c>
      <c r="L9175" t="s">
        <v>1</v>
      </c>
      <c r="N9175" t="s">
        <v>58</v>
      </c>
      <c r="P9175">
        <v>628</v>
      </c>
    </row>
    <row r="9176" spans="1:16" x14ac:dyDescent="0.25">
      <c r="A9176" t="s">
        <v>24027</v>
      </c>
      <c r="B9176" t="s">
        <v>24026</v>
      </c>
      <c r="D9176" s="1">
        <v>45611</v>
      </c>
      <c r="E9176" s="1">
        <v>73050</v>
      </c>
      <c r="F9176" s="1">
        <v>46264</v>
      </c>
      <c r="G9176" t="s">
        <v>2</v>
      </c>
      <c r="H9176" t="s">
        <v>2718</v>
      </c>
      <c r="I9176" t="s">
        <v>7</v>
      </c>
      <c r="K9176" t="s">
        <v>1</v>
      </c>
      <c r="L9176" t="s">
        <v>1</v>
      </c>
      <c r="N9176" t="s">
        <v>58</v>
      </c>
      <c r="P9176">
        <v>629</v>
      </c>
    </row>
    <row r="9177" spans="1:16" x14ac:dyDescent="0.25">
      <c r="A9177" t="s">
        <v>24025</v>
      </c>
      <c r="B9177" t="s">
        <v>24024</v>
      </c>
      <c r="D9177" s="1">
        <v>45611</v>
      </c>
      <c r="E9177" s="1">
        <v>73050</v>
      </c>
      <c r="F9177" s="1">
        <v>46264</v>
      </c>
      <c r="G9177" t="s">
        <v>2</v>
      </c>
      <c r="H9177" t="s">
        <v>2718</v>
      </c>
      <c r="I9177" t="s">
        <v>7</v>
      </c>
      <c r="K9177" t="s">
        <v>1</v>
      </c>
      <c r="L9177" t="s">
        <v>1</v>
      </c>
      <c r="N9177" t="s">
        <v>58</v>
      </c>
      <c r="P9177">
        <v>625</v>
      </c>
    </row>
    <row r="9178" spans="1:16" x14ac:dyDescent="0.25">
      <c r="A9178" t="s">
        <v>24023</v>
      </c>
      <c r="B9178" t="s">
        <v>24022</v>
      </c>
      <c r="D9178" s="1">
        <v>45611</v>
      </c>
      <c r="E9178" s="1">
        <v>73050</v>
      </c>
      <c r="F9178" s="1">
        <v>46264</v>
      </c>
      <c r="G9178" t="s">
        <v>2</v>
      </c>
      <c r="H9178" t="s">
        <v>2718</v>
      </c>
      <c r="I9178" t="s">
        <v>7</v>
      </c>
      <c r="K9178" t="s">
        <v>1</v>
      </c>
      <c r="L9178" t="s">
        <v>1</v>
      </c>
      <c r="N9178" t="s">
        <v>58</v>
      </c>
      <c r="P9178">
        <v>627</v>
      </c>
    </row>
    <row r="9179" spans="1:16" x14ac:dyDescent="0.25">
      <c r="A9179" t="s">
        <v>24021</v>
      </c>
      <c r="B9179" t="s">
        <v>24020</v>
      </c>
      <c r="D9179" s="1">
        <v>45611</v>
      </c>
      <c r="E9179" s="1">
        <v>73050</v>
      </c>
      <c r="F9179" s="1">
        <v>46264</v>
      </c>
      <c r="G9179" t="s">
        <v>2</v>
      </c>
      <c r="H9179" t="s">
        <v>2718</v>
      </c>
      <c r="I9179" t="s">
        <v>7</v>
      </c>
      <c r="K9179" t="s">
        <v>1</v>
      </c>
      <c r="L9179" t="s">
        <v>1</v>
      </c>
      <c r="N9179" t="s">
        <v>58</v>
      </c>
      <c r="P9179">
        <v>626</v>
      </c>
    </row>
    <row r="9180" spans="1:16" x14ac:dyDescent="0.25">
      <c r="A9180" t="s">
        <v>24019</v>
      </c>
      <c r="B9180" t="s">
        <v>24018</v>
      </c>
      <c r="D9180" s="1">
        <v>45611</v>
      </c>
      <c r="E9180" s="1">
        <v>73050</v>
      </c>
      <c r="F9180" s="1">
        <v>46264</v>
      </c>
      <c r="G9180" t="s">
        <v>2</v>
      </c>
      <c r="H9180" t="s">
        <v>2718</v>
      </c>
      <c r="I9180" t="s">
        <v>7</v>
      </c>
      <c r="K9180" t="s">
        <v>1</v>
      </c>
      <c r="L9180" t="s">
        <v>1</v>
      </c>
      <c r="N9180" t="s">
        <v>58</v>
      </c>
      <c r="P9180">
        <v>628</v>
      </c>
    </row>
    <row r="9181" spans="1:16" x14ac:dyDescent="0.25">
      <c r="A9181" t="s">
        <v>24017</v>
      </c>
      <c r="B9181" t="s">
        <v>24016</v>
      </c>
      <c r="D9181" s="1">
        <v>45611</v>
      </c>
      <c r="E9181" s="1">
        <v>73050</v>
      </c>
      <c r="F9181" s="1">
        <v>46264</v>
      </c>
      <c r="G9181" t="s">
        <v>2</v>
      </c>
      <c r="H9181" t="s">
        <v>2718</v>
      </c>
      <c r="I9181" t="s">
        <v>7</v>
      </c>
      <c r="K9181" t="s">
        <v>1</v>
      </c>
      <c r="L9181" t="s">
        <v>1</v>
      </c>
      <c r="N9181" t="s">
        <v>58</v>
      </c>
      <c r="P9181">
        <v>629</v>
      </c>
    </row>
    <row r="9182" spans="1:16" x14ac:dyDescent="0.25">
      <c r="A9182" t="s">
        <v>24015</v>
      </c>
      <c r="B9182" t="s">
        <v>24014</v>
      </c>
      <c r="D9182" s="1">
        <v>44013</v>
      </c>
      <c r="E9182" s="1">
        <v>73050</v>
      </c>
      <c r="F9182" s="1">
        <v>46264</v>
      </c>
      <c r="G9182" t="s">
        <v>2</v>
      </c>
      <c r="H9182" t="s">
        <v>2718</v>
      </c>
      <c r="I9182" t="s">
        <v>7</v>
      </c>
      <c r="K9182" t="s">
        <v>1</v>
      </c>
      <c r="L9182" t="s">
        <v>1</v>
      </c>
      <c r="N9182" t="s">
        <v>58</v>
      </c>
      <c r="P9182">
        <v>410</v>
      </c>
    </row>
    <row r="9183" spans="1:16" x14ac:dyDescent="0.25">
      <c r="A9183" t="s">
        <v>24013</v>
      </c>
      <c r="B9183" t="s">
        <v>24012</v>
      </c>
      <c r="D9183" s="1">
        <v>44013</v>
      </c>
      <c r="E9183" s="1">
        <v>73050</v>
      </c>
      <c r="F9183" s="1">
        <v>46264</v>
      </c>
      <c r="G9183" t="s">
        <v>2</v>
      </c>
      <c r="H9183" t="s">
        <v>2718</v>
      </c>
      <c r="I9183" t="s">
        <v>7</v>
      </c>
      <c r="K9183" t="s">
        <v>1</v>
      </c>
      <c r="L9183" t="s">
        <v>1</v>
      </c>
      <c r="N9183" t="s">
        <v>58</v>
      </c>
      <c r="P9183">
        <v>410</v>
      </c>
    </row>
    <row r="9184" spans="1:16" x14ac:dyDescent="0.25">
      <c r="A9184" t="s">
        <v>24011</v>
      </c>
      <c r="B9184" t="s">
        <v>24010</v>
      </c>
      <c r="D9184" s="1">
        <v>44013</v>
      </c>
      <c r="E9184" s="1">
        <v>73050</v>
      </c>
      <c r="F9184" s="1">
        <v>46264</v>
      </c>
      <c r="G9184" t="s">
        <v>2</v>
      </c>
      <c r="H9184" t="s">
        <v>2718</v>
      </c>
      <c r="I9184" t="s">
        <v>7</v>
      </c>
      <c r="K9184" t="s">
        <v>1</v>
      </c>
      <c r="L9184" t="s">
        <v>1</v>
      </c>
      <c r="N9184" t="s">
        <v>58</v>
      </c>
      <c r="P9184">
        <v>624</v>
      </c>
    </row>
    <row r="9185" spans="1:16" x14ac:dyDescent="0.25">
      <c r="A9185" t="s">
        <v>24009</v>
      </c>
      <c r="B9185" t="s">
        <v>24008</v>
      </c>
      <c r="D9185" s="1">
        <v>44562</v>
      </c>
      <c r="E9185" s="1">
        <v>73050</v>
      </c>
      <c r="F9185" s="1">
        <v>46264</v>
      </c>
      <c r="G9185" t="s">
        <v>2</v>
      </c>
      <c r="H9185" t="s">
        <v>2718</v>
      </c>
      <c r="I9185" t="s">
        <v>7</v>
      </c>
      <c r="K9185" t="s">
        <v>1</v>
      </c>
      <c r="L9185" t="s">
        <v>1</v>
      </c>
      <c r="N9185" t="s">
        <v>58</v>
      </c>
      <c r="P9185">
        <v>620</v>
      </c>
    </row>
    <row r="9186" spans="1:16" x14ac:dyDescent="0.25">
      <c r="A9186" t="s">
        <v>24007</v>
      </c>
      <c r="B9186" t="s">
        <v>24006</v>
      </c>
      <c r="D9186" s="1">
        <v>44197</v>
      </c>
      <c r="E9186" s="1">
        <v>73050</v>
      </c>
      <c r="F9186" s="1">
        <v>46264</v>
      </c>
      <c r="G9186" t="s">
        <v>2</v>
      </c>
      <c r="H9186" t="s">
        <v>2718</v>
      </c>
      <c r="I9186" t="s">
        <v>7</v>
      </c>
      <c r="K9186" t="s">
        <v>1</v>
      </c>
      <c r="L9186" t="s">
        <v>1</v>
      </c>
      <c r="N9186" t="s">
        <v>58</v>
      </c>
      <c r="P9186">
        <v>625</v>
      </c>
    </row>
    <row r="9187" spans="1:16" x14ac:dyDescent="0.25">
      <c r="A9187" t="s">
        <v>24005</v>
      </c>
      <c r="B9187" t="s">
        <v>24004</v>
      </c>
      <c r="D9187" s="1">
        <v>44197</v>
      </c>
      <c r="E9187" s="1">
        <v>73050</v>
      </c>
      <c r="F9187" s="1">
        <v>46264</v>
      </c>
      <c r="G9187" t="s">
        <v>2</v>
      </c>
      <c r="H9187" t="s">
        <v>2718</v>
      </c>
      <c r="I9187" t="s">
        <v>7</v>
      </c>
      <c r="K9187" t="s">
        <v>1</v>
      </c>
      <c r="L9187" t="s">
        <v>1</v>
      </c>
      <c r="N9187" t="s">
        <v>58</v>
      </c>
      <c r="P9187">
        <v>627</v>
      </c>
    </row>
    <row r="9188" spans="1:16" x14ac:dyDescent="0.25">
      <c r="A9188" t="s">
        <v>24003</v>
      </c>
      <c r="B9188" t="s">
        <v>24002</v>
      </c>
      <c r="D9188" s="1">
        <v>44197</v>
      </c>
      <c r="E9188" s="1">
        <v>73050</v>
      </c>
      <c r="F9188" s="1">
        <v>46264</v>
      </c>
      <c r="G9188" t="s">
        <v>2</v>
      </c>
      <c r="H9188" t="s">
        <v>2718</v>
      </c>
      <c r="I9188" t="s">
        <v>7</v>
      </c>
      <c r="K9188" t="s">
        <v>1</v>
      </c>
      <c r="L9188" t="s">
        <v>1</v>
      </c>
      <c r="N9188" t="s">
        <v>58</v>
      </c>
      <c r="P9188">
        <v>626</v>
      </c>
    </row>
    <row r="9189" spans="1:16" x14ac:dyDescent="0.25">
      <c r="A9189" t="s">
        <v>24001</v>
      </c>
      <c r="B9189" t="s">
        <v>24000</v>
      </c>
      <c r="D9189" s="1">
        <v>44197</v>
      </c>
      <c r="E9189" s="1">
        <v>73050</v>
      </c>
      <c r="F9189" s="1">
        <v>46264</v>
      </c>
      <c r="G9189" t="s">
        <v>2</v>
      </c>
      <c r="H9189" t="s">
        <v>2718</v>
      </c>
      <c r="I9189" t="s">
        <v>7</v>
      </c>
      <c r="K9189" t="s">
        <v>1</v>
      </c>
      <c r="L9189" t="s">
        <v>1</v>
      </c>
      <c r="N9189" t="s">
        <v>58</v>
      </c>
      <c r="P9189">
        <v>628</v>
      </c>
    </row>
    <row r="9190" spans="1:16" x14ac:dyDescent="0.25">
      <c r="A9190" t="s">
        <v>23999</v>
      </c>
      <c r="B9190" t="s">
        <v>23998</v>
      </c>
      <c r="D9190" s="1">
        <v>44197</v>
      </c>
      <c r="E9190" s="1">
        <v>73050</v>
      </c>
      <c r="F9190" s="1">
        <v>46264</v>
      </c>
      <c r="G9190" t="s">
        <v>2</v>
      </c>
      <c r="H9190" t="s">
        <v>2718</v>
      </c>
      <c r="I9190" t="s">
        <v>7</v>
      </c>
      <c r="K9190" t="s">
        <v>1</v>
      </c>
      <c r="L9190" t="s">
        <v>1</v>
      </c>
      <c r="N9190" t="s">
        <v>58</v>
      </c>
      <c r="P9190">
        <v>629</v>
      </c>
    </row>
    <row r="9191" spans="1:16" x14ac:dyDescent="0.25">
      <c r="A9191" t="s">
        <v>23997</v>
      </c>
      <c r="B9191" t="s">
        <v>23996</v>
      </c>
      <c r="D9191" s="1">
        <v>44013</v>
      </c>
      <c r="E9191" s="1">
        <v>73050</v>
      </c>
      <c r="F9191" s="1">
        <v>46264</v>
      </c>
      <c r="G9191" t="s">
        <v>2</v>
      </c>
      <c r="H9191" t="s">
        <v>2718</v>
      </c>
      <c r="I9191" t="s">
        <v>7</v>
      </c>
      <c r="K9191" t="s">
        <v>1</v>
      </c>
      <c r="L9191" t="s">
        <v>1</v>
      </c>
      <c r="N9191" t="s">
        <v>58</v>
      </c>
      <c r="P9191">
        <v>410</v>
      </c>
    </row>
    <row r="9192" spans="1:16" x14ac:dyDescent="0.25">
      <c r="A9192" t="s">
        <v>23995</v>
      </c>
      <c r="B9192" t="s">
        <v>23994</v>
      </c>
      <c r="D9192" s="1">
        <v>44013</v>
      </c>
      <c r="E9192" s="1">
        <v>73050</v>
      </c>
      <c r="F9192" s="1">
        <v>46264</v>
      </c>
      <c r="G9192" t="s">
        <v>2</v>
      </c>
      <c r="H9192" t="s">
        <v>2718</v>
      </c>
      <c r="I9192" t="s">
        <v>7</v>
      </c>
      <c r="K9192" t="s">
        <v>1</v>
      </c>
      <c r="L9192" t="s">
        <v>1</v>
      </c>
      <c r="N9192" t="s">
        <v>58</v>
      </c>
      <c r="P9192">
        <v>410</v>
      </c>
    </row>
    <row r="9193" spans="1:16" x14ac:dyDescent="0.25">
      <c r="A9193" t="s">
        <v>23993</v>
      </c>
      <c r="B9193" t="s">
        <v>23992</v>
      </c>
      <c r="D9193" s="1">
        <v>44013</v>
      </c>
      <c r="E9193" s="1">
        <v>73050</v>
      </c>
      <c r="F9193" s="1">
        <v>46264</v>
      </c>
      <c r="G9193" t="s">
        <v>2</v>
      </c>
      <c r="H9193" t="s">
        <v>2718</v>
      </c>
      <c r="I9193" t="s">
        <v>7</v>
      </c>
      <c r="K9193" t="s">
        <v>1</v>
      </c>
      <c r="L9193" t="s">
        <v>1</v>
      </c>
      <c r="N9193" t="s">
        <v>58</v>
      </c>
      <c r="P9193">
        <v>624</v>
      </c>
    </row>
    <row r="9194" spans="1:16" x14ac:dyDescent="0.25">
      <c r="A9194" t="s">
        <v>23991</v>
      </c>
      <c r="B9194" t="s">
        <v>23990</v>
      </c>
      <c r="D9194" s="1">
        <v>44013</v>
      </c>
      <c r="E9194" s="1">
        <v>73050</v>
      </c>
      <c r="F9194" s="1">
        <v>46264</v>
      </c>
      <c r="G9194" t="s">
        <v>2</v>
      </c>
      <c r="H9194" t="s">
        <v>2718</v>
      </c>
      <c r="I9194" t="s">
        <v>7</v>
      </c>
      <c r="K9194" t="s">
        <v>1</v>
      </c>
      <c r="L9194" t="s">
        <v>1</v>
      </c>
      <c r="N9194" t="s">
        <v>58</v>
      </c>
      <c r="P9194">
        <v>624</v>
      </c>
    </row>
    <row r="9195" spans="1:16" x14ac:dyDescent="0.25">
      <c r="A9195" t="s">
        <v>23989</v>
      </c>
      <c r="B9195" t="s">
        <v>23988</v>
      </c>
      <c r="D9195" s="1">
        <v>44197</v>
      </c>
      <c r="E9195" s="1">
        <v>73050</v>
      </c>
      <c r="F9195" s="1">
        <v>46264</v>
      </c>
      <c r="G9195" t="s">
        <v>2</v>
      </c>
      <c r="H9195" t="s">
        <v>2718</v>
      </c>
      <c r="I9195" t="s">
        <v>7</v>
      </c>
      <c r="K9195" t="s">
        <v>1</v>
      </c>
      <c r="L9195" t="s">
        <v>1</v>
      </c>
      <c r="N9195" t="s">
        <v>58</v>
      </c>
      <c r="P9195">
        <v>620</v>
      </c>
    </row>
    <row r="9196" spans="1:16" x14ac:dyDescent="0.25">
      <c r="A9196" t="s">
        <v>23987</v>
      </c>
      <c r="B9196" t="s">
        <v>23986</v>
      </c>
      <c r="D9196" s="1">
        <v>44197</v>
      </c>
      <c r="E9196" s="1">
        <v>73050</v>
      </c>
      <c r="F9196" s="1">
        <v>46264</v>
      </c>
      <c r="G9196" t="s">
        <v>2</v>
      </c>
      <c r="H9196" t="s">
        <v>2718</v>
      </c>
      <c r="I9196" t="s">
        <v>7</v>
      </c>
      <c r="K9196" t="s">
        <v>1</v>
      </c>
      <c r="L9196" t="s">
        <v>1</v>
      </c>
      <c r="N9196" t="s">
        <v>58</v>
      </c>
      <c r="P9196">
        <v>625</v>
      </c>
    </row>
    <row r="9197" spans="1:16" x14ac:dyDescent="0.25">
      <c r="A9197" t="s">
        <v>23985</v>
      </c>
      <c r="B9197" t="s">
        <v>23984</v>
      </c>
      <c r="D9197" s="1">
        <v>44197</v>
      </c>
      <c r="E9197" s="1">
        <v>73050</v>
      </c>
      <c r="F9197" s="1">
        <v>46264</v>
      </c>
      <c r="G9197" t="s">
        <v>2</v>
      </c>
      <c r="H9197" t="s">
        <v>2718</v>
      </c>
      <c r="I9197" t="s">
        <v>7</v>
      </c>
      <c r="K9197" t="s">
        <v>1</v>
      </c>
      <c r="L9197" t="s">
        <v>1</v>
      </c>
      <c r="N9197" t="s">
        <v>58</v>
      </c>
      <c r="P9197">
        <v>627</v>
      </c>
    </row>
    <row r="9198" spans="1:16" x14ac:dyDescent="0.25">
      <c r="A9198" t="s">
        <v>23983</v>
      </c>
      <c r="B9198" t="s">
        <v>23982</v>
      </c>
      <c r="D9198" s="1">
        <v>44197</v>
      </c>
      <c r="E9198" s="1">
        <v>73050</v>
      </c>
      <c r="F9198" s="1">
        <v>46264</v>
      </c>
      <c r="G9198" t="s">
        <v>2</v>
      </c>
      <c r="H9198" t="s">
        <v>2718</v>
      </c>
      <c r="I9198" t="s">
        <v>7</v>
      </c>
      <c r="K9198" t="s">
        <v>1</v>
      </c>
      <c r="L9198" t="s">
        <v>1</v>
      </c>
      <c r="N9198" t="s">
        <v>58</v>
      </c>
      <c r="P9198">
        <v>626</v>
      </c>
    </row>
    <row r="9199" spans="1:16" x14ac:dyDescent="0.25">
      <c r="A9199" t="s">
        <v>23981</v>
      </c>
      <c r="B9199" t="s">
        <v>23980</v>
      </c>
      <c r="D9199" s="1">
        <v>44197</v>
      </c>
      <c r="E9199" s="1">
        <v>73050</v>
      </c>
      <c r="F9199" s="1">
        <v>46264</v>
      </c>
      <c r="G9199" t="s">
        <v>2</v>
      </c>
      <c r="H9199" t="s">
        <v>2718</v>
      </c>
      <c r="I9199" t="s">
        <v>7</v>
      </c>
      <c r="K9199" t="s">
        <v>1</v>
      </c>
      <c r="L9199" t="s">
        <v>1</v>
      </c>
      <c r="N9199" t="s">
        <v>58</v>
      </c>
      <c r="P9199">
        <v>628</v>
      </c>
    </row>
    <row r="9200" spans="1:16" x14ac:dyDescent="0.25">
      <c r="A9200" t="s">
        <v>23979</v>
      </c>
      <c r="B9200" t="s">
        <v>23978</v>
      </c>
      <c r="D9200" s="1">
        <v>44197</v>
      </c>
      <c r="E9200" s="1">
        <v>73050</v>
      </c>
      <c r="F9200" s="1">
        <v>46264</v>
      </c>
      <c r="G9200" t="s">
        <v>2</v>
      </c>
      <c r="H9200" t="s">
        <v>2718</v>
      </c>
      <c r="I9200" t="s">
        <v>7</v>
      </c>
      <c r="K9200" t="s">
        <v>1</v>
      </c>
      <c r="L9200" t="s">
        <v>1</v>
      </c>
      <c r="N9200" t="s">
        <v>58</v>
      </c>
      <c r="P9200">
        <v>629</v>
      </c>
    </row>
    <row r="9201" spans="1:16" x14ac:dyDescent="0.25">
      <c r="A9201" t="s">
        <v>23977</v>
      </c>
      <c r="B9201" t="s">
        <v>23976</v>
      </c>
      <c r="D9201" s="1">
        <v>44013</v>
      </c>
      <c r="E9201" s="1">
        <v>73050</v>
      </c>
      <c r="F9201" s="1">
        <v>46264</v>
      </c>
      <c r="G9201" t="s">
        <v>2</v>
      </c>
      <c r="H9201" t="s">
        <v>2718</v>
      </c>
      <c r="I9201" t="s">
        <v>7</v>
      </c>
      <c r="K9201" t="s">
        <v>1</v>
      </c>
      <c r="L9201" t="s">
        <v>1</v>
      </c>
      <c r="N9201" t="s">
        <v>58</v>
      </c>
      <c r="P9201">
        <v>410</v>
      </c>
    </row>
    <row r="9202" spans="1:16" x14ac:dyDescent="0.25">
      <c r="A9202" t="s">
        <v>23975</v>
      </c>
      <c r="B9202" t="s">
        <v>23974</v>
      </c>
      <c r="D9202" s="1">
        <v>44013</v>
      </c>
      <c r="E9202" s="1">
        <v>73050</v>
      </c>
      <c r="F9202" s="1">
        <v>46264</v>
      </c>
      <c r="G9202" t="s">
        <v>2</v>
      </c>
      <c r="H9202" t="s">
        <v>2718</v>
      </c>
      <c r="I9202" t="s">
        <v>7</v>
      </c>
      <c r="K9202" t="s">
        <v>1</v>
      </c>
      <c r="L9202" t="s">
        <v>1</v>
      </c>
      <c r="N9202" t="s">
        <v>58</v>
      </c>
      <c r="P9202">
        <v>410</v>
      </c>
    </row>
    <row r="9203" spans="1:16" x14ac:dyDescent="0.25">
      <c r="A9203" t="s">
        <v>23973</v>
      </c>
      <c r="B9203" t="s">
        <v>23972</v>
      </c>
      <c r="D9203" s="1">
        <v>44013</v>
      </c>
      <c r="E9203" s="1">
        <v>73050</v>
      </c>
      <c r="F9203" s="1">
        <v>46264</v>
      </c>
      <c r="G9203" t="s">
        <v>2</v>
      </c>
      <c r="H9203" t="s">
        <v>2718</v>
      </c>
      <c r="I9203" t="s">
        <v>7</v>
      </c>
      <c r="K9203" t="s">
        <v>1</v>
      </c>
      <c r="L9203" t="s">
        <v>1</v>
      </c>
      <c r="N9203" t="s">
        <v>58</v>
      </c>
      <c r="P9203">
        <v>624</v>
      </c>
    </row>
    <row r="9204" spans="1:16" x14ac:dyDescent="0.25">
      <c r="A9204" t="s">
        <v>23971</v>
      </c>
      <c r="B9204" t="s">
        <v>23970</v>
      </c>
      <c r="D9204" s="1">
        <v>37987</v>
      </c>
      <c r="E9204" s="1">
        <v>73050</v>
      </c>
      <c r="F9204" s="1">
        <v>46264</v>
      </c>
      <c r="G9204" t="s">
        <v>2</v>
      </c>
      <c r="H9204" t="s">
        <v>2718</v>
      </c>
      <c r="I9204" t="s">
        <v>7</v>
      </c>
      <c r="K9204" t="s">
        <v>1</v>
      </c>
      <c r="L9204" t="s">
        <v>1</v>
      </c>
      <c r="N9204" t="s">
        <v>58</v>
      </c>
      <c r="P9204">
        <v>620</v>
      </c>
    </row>
    <row r="9205" spans="1:16" x14ac:dyDescent="0.25">
      <c r="A9205" t="s">
        <v>23969</v>
      </c>
      <c r="B9205" t="s">
        <v>23951</v>
      </c>
      <c r="D9205" s="1">
        <v>44197</v>
      </c>
      <c r="E9205" s="1">
        <v>73050</v>
      </c>
      <c r="F9205" s="1">
        <v>46264</v>
      </c>
      <c r="G9205" t="s">
        <v>2</v>
      </c>
      <c r="H9205" t="s">
        <v>2718</v>
      </c>
      <c r="I9205" t="s">
        <v>7</v>
      </c>
      <c r="K9205" t="s">
        <v>1</v>
      </c>
      <c r="L9205" t="s">
        <v>1</v>
      </c>
      <c r="N9205" t="s">
        <v>58</v>
      </c>
      <c r="P9205">
        <v>620</v>
      </c>
    </row>
    <row r="9206" spans="1:16" x14ac:dyDescent="0.25">
      <c r="A9206" t="s">
        <v>23968</v>
      </c>
      <c r="B9206" t="s">
        <v>23967</v>
      </c>
      <c r="D9206" s="1">
        <v>44197</v>
      </c>
      <c r="E9206" s="1">
        <v>73050</v>
      </c>
      <c r="F9206" s="1">
        <v>46264</v>
      </c>
      <c r="G9206" t="s">
        <v>2</v>
      </c>
      <c r="H9206" t="s">
        <v>2718</v>
      </c>
      <c r="I9206" t="s">
        <v>7</v>
      </c>
      <c r="K9206" t="s">
        <v>1</v>
      </c>
      <c r="L9206" t="s">
        <v>1</v>
      </c>
      <c r="N9206" t="s">
        <v>58</v>
      </c>
      <c r="P9206">
        <v>625</v>
      </c>
    </row>
    <row r="9207" spans="1:16" x14ac:dyDescent="0.25">
      <c r="A9207" t="s">
        <v>23966</v>
      </c>
      <c r="B9207" t="s">
        <v>23965</v>
      </c>
      <c r="D9207" s="1">
        <v>44197</v>
      </c>
      <c r="E9207" s="1">
        <v>73050</v>
      </c>
      <c r="F9207" s="1">
        <v>46264</v>
      </c>
      <c r="G9207" t="s">
        <v>2</v>
      </c>
      <c r="H9207" t="s">
        <v>2718</v>
      </c>
      <c r="I9207" t="s">
        <v>7</v>
      </c>
      <c r="K9207" t="s">
        <v>1</v>
      </c>
      <c r="L9207" t="s">
        <v>1</v>
      </c>
      <c r="N9207" t="s">
        <v>58</v>
      </c>
      <c r="P9207">
        <v>627</v>
      </c>
    </row>
    <row r="9208" spans="1:16" x14ac:dyDescent="0.25">
      <c r="A9208" t="s">
        <v>23964</v>
      </c>
      <c r="B9208" t="s">
        <v>23963</v>
      </c>
      <c r="D9208" s="1">
        <v>44197</v>
      </c>
      <c r="E9208" s="1">
        <v>73050</v>
      </c>
      <c r="F9208" s="1">
        <v>46264</v>
      </c>
      <c r="G9208" t="s">
        <v>2</v>
      </c>
      <c r="H9208" t="s">
        <v>2718</v>
      </c>
      <c r="I9208" t="s">
        <v>7</v>
      </c>
      <c r="K9208" t="s">
        <v>1</v>
      </c>
      <c r="L9208" t="s">
        <v>1</v>
      </c>
      <c r="N9208" t="s">
        <v>58</v>
      </c>
      <c r="P9208">
        <v>626</v>
      </c>
    </row>
    <row r="9209" spans="1:16" x14ac:dyDescent="0.25">
      <c r="A9209" t="s">
        <v>23962</v>
      </c>
      <c r="B9209" t="s">
        <v>23961</v>
      </c>
      <c r="D9209" s="1">
        <v>44197</v>
      </c>
      <c r="E9209" s="1">
        <v>73050</v>
      </c>
      <c r="F9209" s="1">
        <v>46264</v>
      </c>
      <c r="G9209" t="s">
        <v>2</v>
      </c>
      <c r="H9209" t="s">
        <v>2718</v>
      </c>
      <c r="I9209" t="s">
        <v>7</v>
      </c>
      <c r="K9209" t="s">
        <v>1</v>
      </c>
      <c r="L9209" t="s">
        <v>1</v>
      </c>
      <c r="N9209" t="s">
        <v>58</v>
      </c>
      <c r="P9209">
        <v>628</v>
      </c>
    </row>
    <row r="9210" spans="1:16" x14ac:dyDescent="0.25">
      <c r="A9210" t="s">
        <v>23960</v>
      </c>
      <c r="B9210" t="s">
        <v>23959</v>
      </c>
      <c r="D9210" s="1">
        <v>44197</v>
      </c>
      <c r="E9210" s="1">
        <v>73050</v>
      </c>
      <c r="F9210" s="1">
        <v>46264</v>
      </c>
      <c r="G9210" t="s">
        <v>2</v>
      </c>
      <c r="H9210" t="s">
        <v>2718</v>
      </c>
      <c r="I9210" t="s">
        <v>7</v>
      </c>
      <c r="K9210" t="s">
        <v>1</v>
      </c>
      <c r="L9210" t="s">
        <v>1</v>
      </c>
      <c r="N9210" t="s">
        <v>58</v>
      </c>
      <c r="P9210">
        <v>629</v>
      </c>
    </row>
    <row r="9211" spans="1:16" x14ac:dyDescent="0.25">
      <c r="A9211" t="s">
        <v>23958</v>
      </c>
      <c r="B9211" t="s">
        <v>23957</v>
      </c>
      <c r="D9211" s="1">
        <v>37987</v>
      </c>
      <c r="E9211" s="1">
        <v>73050</v>
      </c>
      <c r="F9211" s="1">
        <v>46264</v>
      </c>
      <c r="G9211" t="s">
        <v>2</v>
      </c>
      <c r="H9211" t="s">
        <v>2718</v>
      </c>
      <c r="I9211" t="s">
        <v>7</v>
      </c>
      <c r="K9211" t="s">
        <v>1</v>
      </c>
      <c r="L9211" t="s">
        <v>1</v>
      </c>
      <c r="N9211" t="s">
        <v>58</v>
      </c>
      <c r="P9211">
        <v>410</v>
      </c>
    </row>
    <row r="9212" spans="1:16" x14ac:dyDescent="0.25">
      <c r="A9212" t="s">
        <v>23956</v>
      </c>
      <c r="B9212" t="s">
        <v>23955</v>
      </c>
      <c r="D9212" s="1">
        <v>37987</v>
      </c>
      <c r="E9212" s="1">
        <v>73050</v>
      </c>
      <c r="F9212" s="1">
        <v>46264</v>
      </c>
      <c r="G9212" t="s">
        <v>2</v>
      </c>
      <c r="H9212" t="s">
        <v>2718</v>
      </c>
      <c r="I9212" t="s">
        <v>7</v>
      </c>
      <c r="K9212" t="s">
        <v>1</v>
      </c>
      <c r="L9212" t="s">
        <v>1</v>
      </c>
      <c r="N9212" t="s">
        <v>58</v>
      </c>
      <c r="P9212">
        <v>410</v>
      </c>
    </row>
    <row r="9213" spans="1:16" x14ac:dyDescent="0.25">
      <c r="A9213" t="s">
        <v>23954</v>
      </c>
      <c r="B9213" t="s">
        <v>23953</v>
      </c>
      <c r="D9213" s="1">
        <v>44013</v>
      </c>
      <c r="E9213" s="1">
        <v>73050</v>
      </c>
      <c r="F9213" s="1">
        <v>46264</v>
      </c>
      <c r="G9213" t="s">
        <v>2</v>
      </c>
      <c r="H9213" t="s">
        <v>2718</v>
      </c>
      <c r="I9213" t="s">
        <v>7</v>
      </c>
      <c r="K9213" t="s">
        <v>1</v>
      </c>
      <c r="L9213" t="s">
        <v>1</v>
      </c>
      <c r="N9213" t="s">
        <v>58</v>
      </c>
      <c r="P9213">
        <v>624</v>
      </c>
    </row>
    <row r="9214" spans="1:16" x14ac:dyDescent="0.25">
      <c r="A9214" t="s">
        <v>23952</v>
      </c>
      <c r="B9214" t="s">
        <v>23951</v>
      </c>
      <c r="D9214" s="1">
        <v>44197</v>
      </c>
      <c r="E9214" s="1">
        <v>73050</v>
      </c>
      <c r="F9214" s="1">
        <v>46264</v>
      </c>
      <c r="G9214" t="s">
        <v>2</v>
      </c>
      <c r="H9214" t="s">
        <v>2718</v>
      </c>
      <c r="I9214" t="s">
        <v>7</v>
      </c>
      <c r="K9214" t="s">
        <v>1</v>
      </c>
      <c r="L9214" t="s">
        <v>1</v>
      </c>
      <c r="N9214" t="s">
        <v>58</v>
      </c>
      <c r="P9214">
        <v>620</v>
      </c>
    </row>
    <row r="9215" spans="1:16" x14ac:dyDescent="0.25">
      <c r="A9215" t="s">
        <v>23950</v>
      </c>
      <c r="B9215" t="s">
        <v>23949</v>
      </c>
      <c r="D9215" s="1">
        <v>44197</v>
      </c>
      <c r="E9215" s="1">
        <v>73050</v>
      </c>
      <c r="F9215" s="1">
        <v>46264</v>
      </c>
      <c r="G9215" t="s">
        <v>2</v>
      </c>
      <c r="H9215" t="s">
        <v>2718</v>
      </c>
      <c r="I9215" t="s">
        <v>7</v>
      </c>
      <c r="K9215" t="s">
        <v>1</v>
      </c>
      <c r="L9215" t="s">
        <v>1</v>
      </c>
      <c r="N9215" t="s">
        <v>58</v>
      </c>
      <c r="P9215">
        <v>625</v>
      </c>
    </row>
    <row r="9216" spans="1:16" x14ac:dyDescent="0.25">
      <c r="A9216" t="s">
        <v>23948</v>
      </c>
      <c r="B9216" t="s">
        <v>23947</v>
      </c>
      <c r="D9216" s="1">
        <v>44197</v>
      </c>
      <c r="E9216" s="1">
        <v>73050</v>
      </c>
      <c r="F9216" s="1">
        <v>46264</v>
      </c>
      <c r="G9216" t="s">
        <v>2</v>
      </c>
      <c r="H9216" t="s">
        <v>2718</v>
      </c>
      <c r="I9216" t="s">
        <v>7</v>
      </c>
      <c r="K9216" t="s">
        <v>1</v>
      </c>
      <c r="L9216" t="s">
        <v>1</v>
      </c>
      <c r="N9216" t="s">
        <v>58</v>
      </c>
      <c r="P9216">
        <v>627</v>
      </c>
    </row>
    <row r="9217" spans="1:16" x14ac:dyDescent="0.25">
      <c r="A9217" t="s">
        <v>23946</v>
      </c>
      <c r="B9217" t="s">
        <v>23945</v>
      </c>
      <c r="D9217" s="1">
        <v>44197</v>
      </c>
      <c r="E9217" s="1">
        <v>73050</v>
      </c>
      <c r="F9217" s="1">
        <v>46264</v>
      </c>
      <c r="G9217" t="s">
        <v>2</v>
      </c>
      <c r="H9217" t="s">
        <v>2718</v>
      </c>
      <c r="I9217" t="s">
        <v>7</v>
      </c>
      <c r="K9217" t="s">
        <v>1</v>
      </c>
      <c r="L9217" t="s">
        <v>1</v>
      </c>
      <c r="N9217" t="s">
        <v>58</v>
      </c>
      <c r="P9217">
        <v>626</v>
      </c>
    </row>
    <row r="9218" spans="1:16" x14ac:dyDescent="0.25">
      <c r="A9218" t="s">
        <v>23944</v>
      </c>
      <c r="B9218" t="s">
        <v>23943</v>
      </c>
      <c r="D9218" s="1">
        <v>44197</v>
      </c>
      <c r="E9218" s="1">
        <v>73050</v>
      </c>
      <c r="F9218" s="1">
        <v>46264</v>
      </c>
      <c r="G9218" t="s">
        <v>2</v>
      </c>
      <c r="H9218" t="s">
        <v>2718</v>
      </c>
      <c r="I9218" t="s">
        <v>7</v>
      </c>
      <c r="K9218" t="s">
        <v>1</v>
      </c>
      <c r="L9218" t="s">
        <v>1</v>
      </c>
      <c r="N9218" t="s">
        <v>58</v>
      </c>
      <c r="P9218">
        <v>628</v>
      </c>
    </row>
    <row r="9219" spans="1:16" x14ac:dyDescent="0.25">
      <c r="A9219" t="s">
        <v>23942</v>
      </c>
      <c r="B9219" t="s">
        <v>23941</v>
      </c>
      <c r="D9219" s="1">
        <v>44197</v>
      </c>
      <c r="E9219" s="1">
        <v>73050</v>
      </c>
      <c r="F9219" s="1">
        <v>46264</v>
      </c>
      <c r="G9219" t="s">
        <v>2</v>
      </c>
      <c r="H9219" t="s">
        <v>2718</v>
      </c>
      <c r="I9219" t="s">
        <v>7</v>
      </c>
      <c r="K9219" t="s">
        <v>1</v>
      </c>
      <c r="L9219" t="s">
        <v>1</v>
      </c>
      <c r="N9219" t="s">
        <v>58</v>
      </c>
      <c r="P9219">
        <v>629</v>
      </c>
    </row>
    <row r="9220" spans="1:16" x14ac:dyDescent="0.25">
      <c r="A9220" t="s">
        <v>23940</v>
      </c>
      <c r="B9220" t="s">
        <v>23939</v>
      </c>
      <c r="D9220" s="1">
        <v>44013</v>
      </c>
      <c r="E9220" s="1">
        <v>73050</v>
      </c>
      <c r="F9220" s="1">
        <v>46264</v>
      </c>
      <c r="G9220" t="s">
        <v>2</v>
      </c>
      <c r="H9220" t="s">
        <v>2718</v>
      </c>
      <c r="I9220" t="s">
        <v>7</v>
      </c>
      <c r="K9220" t="s">
        <v>1</v>
      </c>
      <c r="L9220" t="s">
        <v>58</v>
      </c>
      <c r="N9220" t="s">
        <v>58</v>
      </c>
      <c r="P9220">
        <v>618</v>
      </c>
    </row>
    <row r="9221" spans="1:16" x14ac:dyDescent="0.25">
      <c r="A9221" t="s">
        <v>23938</v>
      </c>
      <c r="B9221" t="s">
        <v>23937</v>
      </c>
      <c r="D9221" s="1">
        <v>44013</v>
      </c>
      <c r="E9221" s="1">
        <v>73050</v>
      </c>
      <c r="F9221" s="1">
        <v>46264</v>
      </c>
      <c r="G9221" t="s">
        <v>2</v>
      </c>
      <c r="H9221" t="s">
        <v>2718</v>
      </c>
      <c r="I9221" t="s">
        <v>7</v>
      </c>
      <c r="K9221" t="s">
        <v>1</v>
      </c>
      <c r="L9221" t="s">
        <v>1</v>
      </c>
      <c r="N9221" t="s">
        <v>58</v>
      </c>
      <c r="P9221">
        <v>618</v>
      </c>
    </row>
    <row r="9222" spans="1:16" x14ac:dyDescent="0.25">
      <c r="A9222" t="s">
        <v>23936</v>
      </c>
      <c r="B9222" t="s">
        <v>23935</v>
      </c>
      <c r="D9222" s="1">
        <v>44013</v>
      </c>
      <c r="E9222" s="1">
        <v>73050</v>
      </c>
      <c r="F9222" s="1">
        <v>46264</v>
      </c>
      <c r="G9222" t="s">
        <v>2</v>
      </c>
      <c r="H9222" t="s">
        <v>2718</v>
      </c>
      <c r="I9222" t="s">
        <v>7</v>
      </c>
      <c r="K9222" t="s">
        <v>1</v>
      </c>
      <c r="L9222" t="s">
        <v>1</v>
      </c>
      <c r="N9222" t="s">
        <v>58</v>
      </c>
      <c r="P9222">
        <v>618</v>
      </c>
    </row>
    <row r="9223" spans="1:16" x14ac:dyDescent="0.25">
      <c r="A9223" t="s">
        <v>23934</v>
      </c>
      <c r="B9223" t="s">
        <v>23933</v>
      </c>
      <c r="D9223" s="1">
        <v>44013</v>
      </c>
      <c r="E9223" s="1">
        <v>73050</v>
      </c>
      <c r="F9223" s="1">
        <v>46264</v>
      </c>
      <c r="G9223" t="s">
        <v>2</v>
      </c>
      <c r="H9223" t="s">
        <v>2718</v>
      </c>
      <c r="I9223" t="s">
        <v>7</v>
      </c>
      <c r="K9223" t="s">
        <v>1</v>
      </c>
      <c r="L9223" t="s">
        <v>58</v>
      </c>
      <c r="N9223" t="s">
        <v>58</v>
      </c>
      <c r="P9223">
        <v>618</v>
      </c>
    </row>
    <row r="9224" spans="1:16" x14ac:dyDescent="0.25">
      <c r="A9224" t="s">
        <v>23932</v>
      </c>
      <c r="B9224" t="s">
        <v>23931</v>
      </c>
      <c r="D9224" s="1">
        <v>44013</v>
      </c>
      <c r="E9224" s="1">
        <v>73050</v>
      </c>
      <c r="F9224" s="1">
        <v>46264</v>
      </c>
      <c r="G9224" t="s">
        <v>2</v>
      </c>
      <c r="H9224" t="s">
        <v>2718</v>
      </c>
      <c r="I9224" t="s">
        <v>7</v>
      </c>
      <c r="K9224" t="s">
        <v>1</v>
      </c>
      <c r="L9224" t="s">
        <v>1</v>
      </c>
      <c r="N9224" t="s">
        <v>58</v>
      </c>
      <c r="P9224">
        <v>618</v>
      </c>
    </row>
    <row r="9225" spans="1:16" x14ac:dyDescent="0.25">
      <c r="A9225" t="s">
        <v>23930</v>
      </c>
      <c r="B9225" t="s">
        <v>23929</v>
      </c>
      <c r="D9225" s="1">
        <v>44013</v>
      </c>
      <c r="E9225" s="1">
        <v>73050</v>
      </c>
      <c r="F9225" s="1">
        <v>46264</v>
      </c>
      <c r="G9225" t="s">
        <v>2</v>
      </c>
      <c r="H9225" t="s">
        <v>2718</v>
      </c>
      <c r="I9225" t="s">
        <v>7</v>
      </c>
      <c r="K9225" t="s">
        <v>1</v>
      </c>
      <c r="L9225" t="s">
        <v>1</v>
      </c>
      <c r="N9225" t="s">
        <v>58</v>
      </c>
      <c r="P9225">
        <v>618</v>
      </c>
    </row>
    <row r="9226" spans="1:16" x14ac:dyDescent="0.25">
      <c r="A9226" t="s">
        <v>23928</v>
      </c>
      <c r="B9226" t="s">
        <v>23927</v>
      </c>
      <c r="D9226" s="1">
        <v>37987</v>
      </c>
      <c r="E9226" s="1">
        <v>73050</v>
      </c>
      <c r="F9226" s="1">
        <v>46264</v>
      </c>
      <c r="G9226" t="s">
        <v>2</v>
      </c>
      <c r="H9226" t="s">
        <v>2718</v>
      </c>
      <c r="I9226" t="s">
        <v>7</v>
      </c>
      <c r="K9226" t="s">
        <v>1</v>
      </c>
      <c r="L9226" t="s">
        <v>1</v>
      </c>
      <c r="N9226" t="s">
        <v>58</v>
      </c>
      <c r="P9226">
        <v>618</v>
      </c>
    </row>
    <row r="9227" spans="1:16" x14ac:dyDescent="0.25">
      <c r="A9227" t="s">
        <v>23926</v>
      </c>
      <c r="B9227" t="s">
        <v>23925</v>
      </c>
      <c r="D9227" s="1">
        <v>37987</v>
      </c>
      <c r="E9227" s="1">
        <v>73050</v>
      </c>
      <c r="F9227" s="1">
        <v>46264</v>
      </c>
      <c r="G9227" t="s">
        <v>2</v>
      </c>
      <c r="H9227" t="s">
        <v>2718</v>
      </c>
      <c r="I9227" t="s">
        <v>7</v>
      </c>
      <c r="K9227" t="s">
        <v>1</v>
      </c>
      <c r="L9227" t="s">
        <v>1</v>
      </c>
      <c r="N9227" t="s">
        <v>58</v>
      </c>
      <c r="P9227">
        <v>618</v>
      </c>
    </row>
    <row r="9228" spans="1:16" x14ac:dyDescent="0.25">
      <c r="A9228" t="s">
        <v>23924</v>
      </c>
      <c r="B9228" t="s">
        <v>23923</v>
      </c>
      <c r="D9228" s="1">
        <v>44013</v>
      </c>
      <c r="E9228" s="1">
        <v>73050</v>
      </c>
      <c r="F9228" s="1">
        <v>46264</v>
      </c>
      <c r="G9228" t="s">
        <v>2</v>
      </c>
      <c r="H9228" t="s">
        <v>2718</v>
      </c>
      <c r="I9228" t="s">
        <v>7</v>
      </c>
      <c r="K9228" t="s">
        <v>1</v>
      </c>
      <c r="L9228" t="s">
        <v>58</v>
      </c>
      <c r="N9228" t="s">
        <v>58</v>
      </c>
      <c r="P9228">
        <v>618</v>
      </c>
    </row>
    <row r="9229" spans="1:16" x14ac:dyDescent="0.25">
      <c r="A9229" t="s">
        <v>23922</v>
      </c>
      <c r="B9229" t="s">
        <v>23921</v>
      </c>
      <c r="D9229" s="1">
        <v>44013</v>
      </c>
      <c r="E9229" s="1">
        <v>73050</v>
      </c>
      <c r="F9229" s="1">
        <v>46264</v>
      </c>
      <c r="G9229" t="s">
        <v>2</v>
      </c>
      <c r="H9229" t="s">
        <v>2718</v>
      </c>
      <c r="I9229" t="s">
        <v>7</v>
      </c>
      <c r="K9229" t="s">
        <v>1</v>
      </c>
      <c r="L9229" t="s">
        <v>1</v>
      </c>
      <c r="N9229" t="s">
        <v>58</v>
      </c>
      <c r="P9229">
        <v>618</v>
      </c>
    </row>
    <row r="9230" spans="1:16" x14ac:dyDescent="0.25">
      <c r="A9230" t="s">
        <v>23920</v>
      </c>
      <c r="B9230" t="s">
        <v>23919</v>
      </c>
      <c r="D9230" s="1">
        <v>44013</v>
      </c>
      <c r="E9230" s="1">
        <v>73050</v>
      </c>
      <c r="F9230" s="1">
        <v>46264</v>
      </c>
      <c r="G9230" t="s">
        <v>2</v>
      </c>
      <c r="H9230" t="s">
        <v>2718</v>
      </c>
      <c r="I9230" t="s">
        <v>7</v>
      </c>
      <c r="K9230" t="s">
        <v>1</v>
      </c>
      <c r="L9230" t="s">
        <v>1</v>
      </c>
      <c r="N9230" t="s">
        <v>58</v>
      </c>
      <c r="P9230">
        <v>618</v>
      </c>
    </row>
    <row r="9231" spans="1:16" x14ac:dyDescent="0.25">
      <c r="A9231" t="s">
        <v>23918</v>
      </c>
      <c r="B9231" t="s">
        <v>23917</v>
      </c>
      <c r="D9231" s="1">
        <v>44013</v>
      </c>
      <c r="E9231" s="1">
        <v>73050</v>
      </c>
      <c r="F9231" s="1">
        <v>46264</v>
      </c>
      <c r="G9231" t="s">
        <v>2</v>
      </c>
      <c r="H9231" t="s">
        <v>2718</v>
      </c>
      <c r="I9231" t="s">
        <v>7</v>
      </c>
      <c r="K9231" t="s">
        <v>1</v>
      </c>
      <c r="L9231" t="s">
        <v>58</v>
      </c>
      <c r="N9231" t="s">
        <v>58</v>
      </c>
      <c r="P9231">
        <v>618</v>
      </c>
    </row>
    <row r="9232" spans="1:16" x14ac:dyDescent="0.25">
      <c r="A9232" t="s">
        <v>23916</v>
      </c>
      <c r="B9232" t="s">
        <v>23915</v>
      </c>
      <c r="D9232" s="1">
        <v>44013</v>
      </c>
      <c r="E9232" s="1">
        <v>73050</v>
      </c>
      <c r="F9232" s="1">
        <v>46264</v>
      </c>
      <c r="G9232" t="s">
        <v>2</v>
      </c>
      <c r="H9232" t="s">
        <v>2718</v>
      </c>
      <c r="I9232" t="s">
        <v>7</v>
      </c>
      <c r="K9232" t="s">
        <v>1</v>
      </c>
      <c r="L9232" t="s">
        <v>1</v>
      </c>
      <c r="N9232" t="s">
        <v>58</v>
      </c>
      <c r="P9232">
        <v>618</v>
      </c>
    </row>
    <row r="9233" spans="1:16" x14ac:dyDescent="0.25">
      <c r="A9233" t="s">
        <v>23914</v>
      </c>
      <c r="B9233" t="s">
        <v>23913</v>
      </c>
      <c r="D9233" s="1">
        <v>44013</v>
      </c>
      <c r="E9233" s="1">
        <v>73050</v>
      </c>
      <c r="F9233" s="1">
        <v>46264</v>
      </c>
      <c r="G9233" t="s">
        <v>2</v>
      </c>
      <c r="H9233" t="s">
        <v>2718</v>
      </c>
      <c r="I9233" t="s">
        <v>7</v>
      </c>
      <c r="K9233" t="s">
        <v>1</v>
      </c>
      <c r="L9233" t="s">
        <v>1</v>
      </c>
      <c r="N9233" t="s">
        <v>58</v>
      </c>
      <c r="P9233">
        <v>618</v>
      </c>
    </row>
    <row r="9234" spans="1:16" x14ac:dyDescent="0.25">
      <c r="A9234" t="s">
        <v>23912</v>
      </c>
      <c r="B9234" t="s">
        <v>23911</v>
      </c>
      <c r="D9234" s="1">
        <v>44013</v>
      </c>
      <c r="E9234" s="1">
        <v>73050</v>
      </c>
      <c r="F9234" s="1">
        <v>46264</v>
      </c>
      <c r="G9234" t="s">
        <v>2</v>
      </c>
      <c r="H9234" t="s">
        <v>2718</v>
      </c>
      <c r="I9234" t="s">
        <v>7</v>
      </c>
      <c r="K9234" t="s">
        <v>1</v>
      </c>
      <c r="L9234" t="s">
        <v>1</v>
      </c>
      <c r="N9234" t="s">
        <v>58</v>
      </c>
      <c r="P9234">
        <v>618</v>
      </c>
    </row>
    <row r="9235" spans="1:16" x14ac:dyDescent="0.25">
      <c r="A9235" t="s">
        <v>23910</v>
      </c>
      <c r="B9235" t="s">
        <v>23909</v>
      </c>
      <c r="D9235" s="1">
        <v>44013</v>
      </c>
      <c r="E9235" s="1">
        <v>73050</v>
      </c>
      <c r="F9235" s="1">
        <v>46264</v>
      </c>
      <c r="G9235" t="s">
        <v>2</v>
      </c>
      <c r="H9235" t="s">
        <v>2718</v>
      </c>
      <c r="I9235" t="s">
        <v>7</v>
      </c>
      <c r="K9235" t="s">
        <v>1</v>
      </c>
      <c r="L9235" t="s">
        <v>1</v>
      </c>
      <c r="N9235" t="s">
        <v>58</v>
      </c>
      <c r="P9235">
        <v>618</v>
      </c>
    </row>
    <row r="9236" spans="1:16" x14ac:dyDescent="0.25">
      <c r="A9236" t="s">
        <v>23908</v>
      </c>
      <c r="B9236" t="s">
        <v>23907</v>
      </c>
      <c r="D9236" s="1">
        <v>44013</v>
      </c>
      <c r="E9236" s="1">
        <v>73050</v>
      </c>
      <c r="F9236" s="1">
        <v>46264</v>
      </c>
      <c r="G9236" t="s">
        <v>2</v>
      </c>
      <c r="H9236" t="s">
        <v>2718</v>
      </c>
      <c r="I9236" t="s">
        <v>7</v>
      </c>
      <c r="K9236" t="s">
        <v>1</v>
      </c>
      <c r="L9236" t="s">
        <v>1</v>
      </c>
      <c r="N9236" t="s">
        <v>58</v>
      </c>
      <c r="P9236">
        <v>410</v>
      </c>
    </row>
    <row r="9237" spans="1:16" x14ac:dyDescent="0.25">
      <c r="A9237" t="s">
        <v>23906</v>
      </c>
      <c r="B9237" t="s">
        <v>23905</v>
      </c>
      <c r="D9237" s="1">
        <v>44013</v>
      </c>
      <c r="E9237" s="1">
        <v>73050</v>
      </c>
      <c r="F9237" s="1">
        <v>46264</v>
      </c>
      <c r="G9237" t="s">
        <v>2</v>
      </c>
      <c r="H9237" t="s">
        <v>2718</v>
      </c>
      <c r="I9237" t="s">
        <v>7</v>
      </c>
      <c r="K9237" t="s">
        <v>1</v>
      </c>
      <c r="L9237" t="s">
        <v>1</v>
      </c>
      <c r="N9237" t="s">
        <v>58</v>
      </c>
      <c r="P9237">
        <v>410</v>
      </c>
    </row>
    <row r="9238" spans="1:16" x14ac:dyDescent="0.25">
      <c r="A9238" t="s">
        <v>23904</v>
      </c>
      <c r="B9238" t="s">
        <v>23903</v>
      </c>
      <c r="D9238" s="1">
        <v>44013</v>
      </c>
      <c r="E9238" s="1">
        <v>73050</v>
      </c>
      <c r="F9238" s="1">
        <v>46264</v>
      </c>
      <c r="G9238" t="s">
        <v>2</v>
      </c>
      <c r="H9238" t="s">
        <v>2718</v>
      </c>
      <c r="I9238" t="s">
        <v>7</v>
      </c>
      <c r="K9238" t="s">
        <v>1</v>
      </c>
      <c r="L9238" t="s">
        <v>1</v>
      </c>
      <c r="N9238" t="s">
        <v>58</v>
      </c>
      <c r="P9238">
        <v>624</v>
      </c>
    </row>
    <row r="9239" spans="1:16" x14ac:dyDescent="0.25">
      <c r="A9239" t="s">
        <v>23902</v>
      </c>
      <c r="B9239" t="s">
        <v>23901</v>
      </c>
      <c r="D9239" s="1">
        <v>44013</v>
      </c>
      <c r="E9239" s="1">
        <v>73050</v>
      </c>
      <c r="F9239" s="1">
        <v>46264</v>
      </c>
      <c r="G9239" t="s">
        <v>2</v>
      </c>
      <c r="H9239" t="s">
        <v>2718</v>
      </c>
      <c r="I9239" t="s">
        <v>7</v>
      </c>
      <c r="K9239" t="s">
        <v>1</v>
      </c>
      <c r="L9239" t="s">
        <v>1</v>
      </c>
      <c r="N9239" t="s">
        <v>58</v>
      </c>
      <c r="P9239">
        <v>618</v>
      </c>
    </row>
    <row r="9240" spans="1:16" x14ac:dyDescent="0.25">
      <c r="A9240" t="s">
        <v>23900</v>
      </c>
      <c r="B9240" t="s">
        <v>23899</v>
      </c>
      <c r="D9240" s="1">
        <v>44013</v>
      </c>
      <c r="E9240" s="1">
        <v>73050</v>
      </c>
      <c r="F9240" s="1">
        <v>46264</v>
      </c>
      <c r="G9240" t="s">
        <v>2</v>
      </c>
      <c r="H9240" t="s">
        <v>2718</v>
      </c>
      <c r="I9240" t="s">
        <v>7</v>
      </c>
      <c r="K9240" t="s">
        <v>1</v>
      </c>
      <c r="L9240" t="s">
        <v>1</v>
      </c>
      <c r="N9240" t="s">
        <v>58</v>
      </c>
      <c r="P9240">
        <v>625</v>
      </c>
    </row>
    <row r="9241" spans="1:16" x14ac:dyDescent="0.25">
      <c r="A9241" t="s">
        <v>23898</v>
      </c>
      <c r="B9241" t="s">
        <v>23897</v>
      </c>
      <c r="D9241" s="1">
        <v>44013</v>
      </c>
      <c r="E9241" s="1">
        <v>73050</v>
      </c>
      <c r="F9241" s="1">
        <v>46264</v>
      </c>
      <c r="G9241" t="s">
        <v>2</v>
      </c>
      <c r="H9241" t="s">
        <v>2718</v>
      </c>
      <c r="I9241" t="s">
        <v>7</v>
      </c>
      <c r="K9241" t="s">
        <v>1</v>
      </c>
      <c r="L9241" t="s">
        <v>1</v>
      </c>
      <c r="N9241" t="s">
        <v>58</v>
      </c>
      <c r="P9241">
        <v>627</v>
      </c>
    </row>
    <row r="9242" spans="1:16" x14ac:dyDescent="0.25">
      <c r="A9242" t="s">
        <v>23896</v>
      </c>
      <c r="B9242" t="s">
        <v>23895</v>
      </c>
      <c r="D9242" s="1">
        <v>44013</v>
      </c>
      <c r="E9242" s="1">
        <v>73050</v>
      </c>
      <c r="F9242" s="1">
        <v>46264</v>
      </c>
      <c r="G9242" t="s">
        <v>2</v>
      </c>
      <c r="H9242" t="s">
        <v>2718</v>
      </c>
      <c r="I9242" t="s">
        <v>7</v>
      </c>
      <c r="K9242" t="s">
        <v>1</v>
      </c>
      <c r="L9242" t="s">
        <v>1</v>
      </c>
      <c r="N9242" t="s">
        <v>58</v>
      </c>
      <c r="P9242">
        <v>626</v>
      </c>
    </row>
    <row r="9243" spans="1:16" x14ac:dyDescent="0.25">
      <c r="A9243" t="s">
        <v>23894</v>
      </c>
      <c r="B9243" t="s">
        <v>23893</v>
      </c>
      <c r="D9243" s="1">
        <v>44013</v>
      </c>
      <c r="E9243" s="1">
        <v>73050</v>
      </c>
      <c r="F9243" s="1">
        <v>46264</v>
      </c>
      <c r="G9243" t="s">
        <v>2</v>
      </c>
      <c r="H9243" t="s">
        <v>2718</v>
      </c>
      <c r="I9243" t="s">
        <v>7</v>
      </c>
      <c r="K9243" t="s">
        <v>1</v>
      </c>
      <c r="L9243" t="s">
        <v>1</v>
      </c>
      <c r="N9243" t="s">
        <v>58</v>
      </c>
      <c r="P9243">
        <v>628</v>
      </c>
    </row>
    <row r="9244" spans="1:16" x14ac:dyDescent="0.25">
      <c r="A9244" t="s">
        <v>23892</v>
      </c>
      <c r="B9244" t="s">
        <v>23891</v>
      </c>
      <c r="D9244" s="1">
        <v>44013</v>
      </c>
      <c r="E9244" s="1">
        <v>73050</v>
      </c>
      <c r="F9244" s="1">
        <v>46264</v>
      </c>
      <c r="G9244" t="s">
        <v>2</v>
      </c>
      <c r="H9244" t="s">
        <v>2718</v>
      </c>
      <c r="I9244" t="s">
        <v>7</v>
      </c>
      <c r="K9244" t="s">
        <v>1</v>
      </c>
      <c r="L9244" t="s">
        <v>1</v>
      </c>
      <c r="N9244" t="s">
        <v>58</v>
      </c>
      <c r="P9244">
        <v>629</v>
      </c>
    </row>
    <row r="9245" spans="1:16" x14ac:dyDescent="0.25">
      <c r="A9245" t="s">
        <v>23890</v>
      </c>
      <c r="B9245" t="s">
        <v>23889</v>
      </c>
      <c r="D9245" s="1">
        <v>44013</v>
      </c>
      <c r="E9245" s="1">
        <v>73050</v>
      </c>
      <c r="F9245" s="1">
        <v>46264</v>
      </c>
      <c r="G9245" t="s">
        <v>2</v>
      </c>
      <c r="H9245" t="s">
        <v>2718</v>
      </c>
      <c r="I9245" t="s">
        <v>7</v>
      </c>
      <c r="K9245" t="s">
        <v>1</v>
      </c>
      <c r="L9245" t="s">
        <v>1</v>
      </c>
      <c r="N9245" t="s">
        <v>58</v>
      </c>
      <c r="P9245">
        <v>410</v>
      </c>
    </row>
    <row r="9246" spans="1:16" x14ac:dyDescent="0.25">
      <c r="A9246" t="s">
        <v>23888</v>
      </c>
      <c r="B9246" t="s">
        <v>23887</v>
      </c>
      <c r="D9246" s="1">
        <v>44013</v>
      </c>
      <c r="E9246" s="1">
        <v>73050</v>
      </c>
      <c r="F9246" s="1">
        <v>46264</v>
      </c>
      <c r="G9246" t="s">
        <v>2</v>
      </c>
      <c r="H9246" t="s">
        <v>2718</v>
      </c>
      <c r="I9246" t="s">
        <v>7</v>
      </c>
      <c r="K9246" t="s">
        <v>1</v>
      </c>
      <c r="L9246" t="s">
        <v>1</v>
      </c>
      <c r="N9246" t="s">
        <v>58</v>
      </c>
      <c r="P9246">
        <v>410</v>
      </c>
    </row>
    <row r="9247" spans="1:16" x14ac:dyDescent="0.25">
      <c r="A9247" t="s">
        <v>23886</v>
      </c>
      <c r="B9247" t="s">
        <v>23885</v>
      </c>
      <c r="D9247" s="1">
        <v>44013</v>
      </c>
      <c r="E9247" s="1">
        <v>73050</v>
      </c>
      <c r="F9247" s="1">
        <v>46264</v>
      </c>
      <c r="G9247" t="s">
        <v>2</v>
      </c>
      <c r="H9247" t="s">
        <v>2718</v>
      </c>
      <c r="I9247" t="s">
        <v>7</v>
      </c>
      <c r="K9247" t="s">
        <v>1</v>
      </c>
      <c r="L9247" t="s">
        <v>1</v>
      </c>
      <c r="N9247" t="s">
        <v>58</v>
      </c>
      <c r="P9247">
        <v>624</v>
      </c>
    </row>
    <row r="9248" spans="1:16" x14ac:dyDescent="0.25">
      <c r="A9248" t="s">
        <v>23884</v>
      </c>
      <c r="B9248" t="s">
        <v>23883</v>
      </c>
      <c r="D9248" s="1">
        <v>44013</v>
      </c>
      <c r="E9248" s="1">
        <v>73050</v>
      </c>
      <c r="F9248" s="1">
        <v>46264</v>
      </c>
      <c r="G9248" t="s">
        <v>2</v>
      </c>
      <c r="H9248" t="s">
        <v>2718</v>
      </c>
      <c r="I9248" t="s">
        <v>7</v>
      </c>
      <c r="K9248" t="s">
        <v>1</v>
      </c>
      <c r="L9248" t="s">
        <v>1</v>
      </c>
      <c r="N9248" t="s">
        <v>58</v>
      </c>
      <c r="P9248">
        <v>618</v>
      </c>
    </row>
    <row r="9249" spans="1:16" x14ac:dyDescent="0.25">
      <c r="A9249" t="s">
        <v>23882</v>
      </c>
      <c r="B9249" t="s">
        <v>23881</v>
      </c>
      <c r="D9249" s="1">
        <v>44013</v>
      </c>
      <c r="E9249" s="1">
        <v>73050</v>
      </c>
      <c r="F9249" s="1">
        <v>46264</v>
      </c>
      <c r="G9249" t="s">
        <v>2</v>
      </c>
      <c r="H9249" t="s">
        <v>2718</v>
      </c>
      <c r="I9249" t="s">
        <v>7</v>
      </c>
      <c r="K9249" t="s">
        <v>1</v>
      </c>
      <c r="L9249" t="s">
        <v>1</v>
      </c>
      <c r="N9249" t="s">
        <v>58</v>
      </c>
      <c r="P9249">
        <v>618</v>
      </c>
    </row>
    <row r="9250" spans="1:16" x14ac:dyDescent="0.25">
      <c r="A9250" t="s">
        <v>23880</v>
      </c>
      <c r="B9250" t="s">
        <v>23879</v>
      </c>
      <c r="D9250" s="1">
        <v>44013</v>
      </c>
      <c r="E9250" s="1">
        <v>73050</v>
      </c>
      <c r="F9250" s="1">
        <v>46264</v>
      </c>
      <c r="G9250" t="s">
        <v>2</v>
      </c>
      <c r="H9250" t="s">
        <v>2718</v>
      </c>
      <c r="I9250" t="s">
        <v>7</v>
      </c>
      <c r="K9250" t="s">
        <v>1</v>
      </c>
      <c r="L9250" t="s">
        <v>1</v>
      </c>
      <c r="N9250" t="s">
        <v>58</v>
      </c>
      <c r="P9250">
        <v>625</v>
      </c>
    </row>
    <row r="9251" spans="1:16" x14ac:dyDescent="0.25">
      <c r="A9251" t="s">
        <v>23878</v>
      </c>
      <c r="B9251" t="s">
        <v>23877</v>
      </c>
      <c r="D9251" s="1">
        <v>44013</v>
      </c>
      <c r="E9251" s="1">
        <v>73050</v>
      </c>
      <c r="F9251" s="1">
        <v>46264</v>
      </c>
      <c r="G9251" t="s">
        <v>2</v>
      </c>
      <c r="H9251" t="s">
        <v>2718</v>
      </c>
      <c r="I9251" t="s">
        <v>7</v>
      </c>
      <c r="K9251" t="s">
        <v>1</v>
      </c>
      <c r="L9251" t="s">
        <v>1</v>
      </c>
      <c r="N9251" t="s">
        <v>58</v>
      </c>
      <c r="P9251">
        <v>627</v>
      </c>
    </row>
    <row r="9252" spans="1:16" x14ac:dyDescent="0.25">
      <c r="A9252" t="s">
        <v>23876</v>
      </c>
      <c r="B9252" t="s">
        <v>23875</v>
      </c>
      <c r="D9252" s="1">
        <v>44013</v>
      </c>
      <c r="E9252" s="1">
        <v>73050</v>
      </c>
      <c r="F9252" s="1">
        <v>46264</v>
      </c>
      <c r="G9252" t="s">
        <v>2</v>
      </c>
      <c r="H9252" t="s">
        <v>2718</v>
      </c>
      <c r="I9252" t="s">
        <v>7</v>
      </c>
      <c r="K9252" t="s">
        <v>1</v>
      </c>
      <c r="L9252" t="s">
        <v>1</v>
      </c>
      <c r="N9252" t="s">
        <v>58</v>
      </c>
      <c r="P9252">
        <v>626</v>
      </c>
    </row>
    <row r="9253" spans="1:16" x14ac:dyDescent="0.25">
      <c r="A9253" t="s">
        <v>23874</v>
      </c>
      <c r="B9253" t="s">
        <v>23873</v>
      </c>
      <c r="D9253" s="1">
        <v>44013</v>
      </c>
      <c r="E9253" s="1">
        <v>73050</v>
      </c>
      <c r="F9253" s="1">
        <v>46264</v>
      </c>
      <c r="G9253" t="s">
        <v>2</v>
      </c>
      <c r="H9253" t="s">
        <v>2718</v>
      </c>
      <c r="I9253" t="s">
        <v>7</v>
      </c>
      <c r="K9253" t="s">
        <v>1</v>
      </c>
      <c r="L9253" t="s">
        <v>1</v>
      </c>
      <c r="N9253" t="s">
        <v>58</v>
      </c>
      <c r="P9253">
        <v>628</v>
      </c>
    </row>
    <row r="9254" spans="1:16" x14ac:dyDescent="0.25">
      <c r="A9254" t="s">
        <v>23872</v>
      </c>
      <c r="B9254" t="s">
        <v>23871</v>
      </c>
      <c r="D9254" s="1">
        <v>44013</v>
      </c>
      <c r="E9254" s="1">
        <v>73050</v>
      </c>
      <c r="F9254" s="1">
        <v>46264</v>
      </c>
      <c r="G9254" t="s">
        <v>2</v>
      </c>
      <c r="H9254" t="s">
        <v>2718</v>
      </c>
      <c r="I9254" t="s">
        <v>7</v>
      </c>
      <c r="K9254" t="s">
        <v>1</v>
      </c>
      <c r="L9254" t="s">
        <v>1</v>
      </c>
      <c r="N9254" t="s">
        <v>58</v>
      </c>
      <c r="P9254">
        <v>629</v>
      </c>
    </row>
    <row r="9255" spans="1:16" x14ac:dyDescent="0.25">
      <c r="A9255" t="s">
        <v>23870</v>
      </c>
      <c r="B9255" t="s">
        <v>23869</v>
      </c>
      <c r="D9255" s="1">
        <v>44013</v>
      </c>
      <c r="E9255" s="1">
        <v>73050</v>
      </c>
      <c r="F9255" s="1">
        <v>46264</v>
      </c>
      <c r="G9255" t="s">
        <v>2</v>
      </c>
      <c r="H9255" t="s">
        <v>2718</v>
      </c>
      <c r="I9255" t="s">
        <v>7</v>
      </c>
      <c r="K9255" t="s">
        <v>1</v>
      </c>
      <c r="L9255" t="s">
        <v>1</v>
      </c>
      <c r="N9255" t="s">
        <v>58</v>
      </c>
      <c r="P9255">
        <v>410</v>
      </c>
    </row>
    <row r="9256" spans="1:16" x14ac:dyDescent="0.25">
      <c r="A9256" t="s">
        <v>23868</v>
      </c>
      <c r="B9256" t="s">
        <v>23867</v>
      </c>
      <c r="D9256" s="1">
        <v>44013</v>
      </c>
      <c r="E9256" s="1">
        <v>73050</v>
      </c>
      <c r="F9256" s="1">
        <v>46264</v>
      </c>
      <c r="G9256" t="s">
        <v>2</v>
      </c>
      <c r="H9256" t="s">
        <v>2718</v>
      </c>
      <c r="I9256" t="s">
        <v>7</v>
      </c>
      <c r="K9256" t="s">
        <v>1</v>
      </c>
      <c r="L9256" t="s">
        <v>1</v>
      </c>
      <c r="N9256" t="s">
        <v>58</v>
      </c>
      <c r="P9256">
        <v>410</v>
      </c>
    </row>
    <row r="9257" spans="1:16" x14ac:dyDescent="0.25">
      <c r="A9257" t="s">
        <v>23866</v>
      </c>
      <c r="B9257" t="s">
        <v>23865</v>
      </c>
      <c r="D9257" s="1">
        <v>44013</v>
      </c>
      <c r="E9257" s="1">
        <v>73050</v>
      </c>
      <c r="F9257" s="1">
        <v>46264</v>
      </c>
      <c r="G9257" t="s">
        <v>2</v>
      </c>
      <c r="H9257" t="s">
        <v>2718</v>
      </c>
      <c r="I9257" t="s">
        <v>7</v>
      </c>
      <c r="K9257" t="s">
        <v>1</v>
      </c>
      <c r="L9257" t="s">
        <v>1</v>
      </c>
      <c r="N9257" t="s">
        <v>58</v>
      </c>
      <c r="P9257">
        <v>624</v>
      </c>
    </row>
    <row r="9258" spans="1:16" x14ac:dyDescent="0.25">
      <c r="A9258" t="s">
        <v>23864</v>
      </c>
      <c r="B9258" t="s">
        <v>23863</v>
      </c>
      <c r="D9258" s="1">
        <v>44013</v>
      </c>
      <c r="E9258" s="1">
        <v>73050</v>
      </c>
      <c r="F9258" s="1">
        <v>46264</v>
      </c>
      <c r="G9258" t="s">
        <v>2</v>
      </c>
      <c r="H9258" t="s">
        <v>2718</v>
      </c>
      <c r="I9258" t="s">
        <v>7</v>
      </c>
      <c r="K9258" t="s">
        <v>1</v>
      </c>
      <c r="L9258" t="s">
        <v>1</v>
      </c>
      <c r="N9258" t="s">
        <v>58</v>
      </c>
      <c r="P9258">
        <v>618</v>
      </c>
    </row>
    <row r="9259" spans="1:16" x14ac:dyDescent="0.25">
      <c r="A9259" t="s">
        <v>23862</v>
      </c>
      <c r="B9259" t="s">
        <v>23861</v>
      </c>
      <c r="D9259" s="1">
        <v>44013</v>
      </c>
      <c r="E9259" s="1">
        <v>73050</v>
      </c>
      <c r="F9259" s="1">
        <v>46264</v>
      </c>
      <c r="G9259" t="s">
        <v>2</v>
      </c>
      <c r="H9259" t="s">
        <v>2718</v>
      </c>
      <c r="I9259" t="s">
        <v>7</v>
      </c>
      <c r="K9259" t="s">
        <v>1</v>
      </c>
      <c r="L9259" t="s">
        <v>1</v>
      </c>
      <c r="N9259" t="s">
        <v>58</v>
      </c>
      <c r="P9259">
        <v>618</v>
      </c>
    </row>
    <row r="9260" spans="1:16" x14ac:dyDescent="0.25">
      <c r="A9260" t="s">
        <v>23860</v>
      </c>
      <c r="B9260" t="s">
        <v>23859</v>
      </c>
      <c r="D9260" s="1">
        <v>44013</v>
      </c>
      <c r="E9260" s="1">
        <v>73050</v>
      </c>
      <c r="F9260" s="1">
        <v>46264</v>
      </c>
      <c r="G9260" t="s">
        <v>2</v>
      </c>
      <c r="H9260" t="s">
        <v>2718</v>
      </c>
      <c r="I9260" t="s">
        <v>7</v>
      </c>
      <c r="K9260" t="s">
        <v>1</v>
      </c>
      <c r="L9260" t="s">
        <v>1</v>
      </c>
      <c r="N9260" t="s">
        <v>58</v>
      </c>
      <c r="P9260">
        <v>618</v>
      </c>
    </row>
    <row r="9261" spans="1:16" x14ac:dyDescent="0.25">
      <c r="A9261" t="s">
        <v>23858</v>
      </c>
      <c r="B9261" t="s">
        <v>23857</v>
      </c>
      <c r="D9261" s="1">
        <v>44013</v>
      </c>
      <c r="E9261" s="1">
        <v>73050</v>
      </c>
      <c r="F9261" s="1">
        <v>46264</v>
      </c>
      <c r="G9261" t="s">
        <v>2</v>
      </c>
      <c r="H9261" t="s">
        <v>2718</v>
      </c>
      <c r="I9261" t="s">
        <v>7</v>
      </c>
      <c r="K9261" t="s">
        <v>1</v>
      </c>
      <c r="L9261" t="s">
        <v>1</v>
      </c>
      <c r="N9261" t="s">
        <v>58</v>
      </c>
      <c r="P9261">
        <v>625</v>
      </c>
    </row>
    <row r="9262" spans="1:16" x14ac:dyDescent="0.25">
      <c r="A9262" t="s">
        <v>23856</v>
      </c>
      <c r="B9262" t="s">
        <v>23855</v>
      </c>
      <c r="D9262" s="1">
        <v>44013</v>
      </c>
      <c r="E9262" s="1">
        <v>73050</v>
      </c>
      <c r="F9262" s="1">
        <v>46264</v>
      </c>
      <c r="G9262" t="s">
        <v>2</v>
      </c>
      <c r="H9262" t="s">
        <v>2718</v>
      </c>
      <c r="I9262" t="s">
        <v>7</v>
      </c>
      <c r="K9262" t="s">
        <v>1</v>
      </c>
      <c r="L9262" t="s">
        <v>1</v>
      </c>
      <c r="N9262" t="s">
        <v>58</v>
      </c>
      <c r="P9262">
        <v>627</v>
      </c>
    </row>
    <row r="9263" spans="1:16" x14ac:dyDescent="0.25">
      <c r="A9263" t="s">
        <v>23854</v>
      </c>
      <c r="B9263" t="s">
        <v>23853</v>
      </c>
      <c r="D9263" s="1">
        <v>44013</v>
      </c>
      <c r="E9263" s="1">
        <v>73050</v>
      </c>
      <c r="F9263" s="1">
        <v>46264</v>
      </c>
      <c r="G9263" t="s">
        <v>2</v>
      </c>
      <c r="H9263" t="s">
        <v>2718</v>
      </c>
      <c r="I9263" t="s">
        <v>7</v>
      </c>
      <c r="K9263" t="s">
        <v>1</v>
      </c>
      <c r="L9263" t="s">
        <v>1</v>
      </c>
      <c r="N9263" t="s">
        <v>58</v>
      </c>
      <c r="P9263">
        <v>626</v>
      </c>
    </row>
    <row r="9264" spans="1:16" x14ac:dyDescent="0.25">
      <c r="A9264" t="s">
        <v>23852</v>
      </c>
      <c r="B9264" t="s">
        <v>23851</v>
      </c>
      <c r="D9264" s="1">
        <v>44013</v>
      </c>
      <c r="E9264" s="1">
        <v>73050</v>
      </c>
      <c r="F9264" s="1">
        <v>46264</v>
      </c>
      <c r="G9264" t="s">
        <v>2</v>
      </c>
      <c r="H9264" t="s">
        <v>2718</v>
      </c>
      <c r="I9264" t="s">
        <v>7</v>
      </c>
      <c r="K9264" t="s">
        <v>1</v>
      </c>
      <c r="L9264" t="s">
        <v>1</v>
      </c>
      <c r="N9264" t="s">
        <v>58</v>
      </c>
      <c r="P9264">
        <v>628</v>
      </c>
    </row>
    <row r="9265" spans="1:16" x14ac:dyDescent="0.25">
      <c r="A9265" t="s">
        <v>23850</v>
      </c>
      <c r="B9265" t="s">
        <v>23849</v>
      </c>
      <c r="D9265" s="1">
        <v>44013</v>
      </c>
      <c r="E9265" s="1">
        <v>73050</v>
      </c>
      <c r="F9265" s="1">
        <v>46264</v>
      </c>
      <c r="G9265" t="s">
        <v>2</v>
      </c>
      <c r="H9265" t="s">
        <v>2718</v>
      </c>
      <c r="I9265" t="s">
        <v>7</v>
      </c>
      <c r="K9265" t="s">
        <v>1</v>
      </c>
      <c r="L9265" t="s">
        <v>1</v>
      </c>
      <c r="N9265" t="s">
        <v>58</v>
      </c>
      <c r="P9265">
        <v>629</v>
      </c>
    </row>
    <row r="9266" spans="1:16" x14ac:dyDescent="0.25">
      <c r="A9266" t="s">
        <v>23848</v>
      </c>
      <c r="B9266" t="s">
        <v>23847</v>
      </c>
      <c r="D9266" s="1">
        <v>37987</v>
      </c>
      <c r="E9266" s="1">
        <v>73050</v>
      </c>
      <c r="F9266" s="1">
        <v>46264</v>
      </c>
      <c r="G9266" t="s">
        <v>2</v>
      </c>
      <c r="H9266" t="s">
        <v>2718</v>
      </c>
      <c r="I9266" t="s">
        <v>7</v>
      </c>
      <c r="K9266" t="s">
        <v>1</v>
      </c>
      <c r="L9266" t="s">
        <v>1</v>
      </c>
      <c r="N9266" t="s">
        <v>58</v>
      </c>
      <c r="P9266">
        <v>410</v>
      </c>
    </row>
    <row r="9267" spans="1:16" x14ac:dyDescent="0.25">
      <c r="A9267" t="s">
        <v>23846</v>
      </c>
      <c r="B9267" t="s">
        <v>23845</v>
      </c>
      <c r="D9267" s="1">
        <v>37987</v>
      </c>
      <c r="E9267" s="1">
        <v>73050</v>
      </c>
      <c r="F9267" s="1">
        <v>46264</v>
      </c>
      <c r="G9267" t="s">
        <v>2</v>
      </c>
      <c r="H9267" t="s">
        <v>2718</v>
      </c>
      <c r="I9267" t="s">
        <v>7</v>
      </c>
      <c r="K9267" t="s">
        <v>1</v>
      </c>
      <c r="L9267" t="s">
        <v>1</v>
      </c>
      <c r="N9267" t="s">
        <v>58</v>
      </c>
      <c r="P9267">
        <v>410</v>
      </c>
    </row>
    <row r="9268" spans="1:16" x14ac:dyDescent="0.25">
      <c r="A9268" t="s">
        <v>23844</v>
      </c>
      <c r="B9268" t="s">
        <v>23843</v>
      </c>
      <c r="D9268" s="1">
        <v>44013</v>
      </c>
      <c r="E9268" s="1">
        <v>73050</v>
      </c>
      <c r="F9268" s="1">
        <v>46264</v>
      </c>
      <c r="G9268" t="s">
        <v>2</v>
      </c>
      <c r="H9268" t="s">
        <v>2718</v>
      </c>
      <c r="I9268" t="s">
        <v>7</v>
      </c>
      <c r="K9268" t="s">
        <v>1</v>
      </c>
      <c r="L9268" t="s">
        <v>1</v>
      </c>
      <c r="N9268" t="s">
        <v>58</v>
      </c>
      <c r="P9268">
        <v>624</v>
      </c>
    </row>
    <row r="9269" spans="1:16" x14ac:dyDescent="0.25">
      <c r="A9269" t="s">
        <v>23842</v>
      </c>
      <c r="B9269" t="s">
        <v>23841</v>
      </c>
      <c r="D9269" s="1">
        <v>37987</v>
      </c>
      <c r="E9269" s="1">
        <v>73050</v>
      </c>
      <c r="F9269" s="1">
        <v>46264</v>
      </c>
      <c r="G9269" t="s">
        <v>2</v>
      </c>
      <c r="H9269" t="s">
        <v>2718</v>
      </c>
      <c r="I9269" t="s">
        <v>7</v>
      </c>
      <c r="K9269" t="s">
        <v>1</v>
      </c>
      <c r="L9269" t="s">
        <v>1</v>
      </c>
      <c r="N9269" t="s">
        <v>58</v>
      </c>
      <c r="P9269">
        <v>618</v>
      </c>
    </row>
    <row r="9270" spans="1:16" x14ac:dyDescent="0.25">
      <c r="A9270" t="s">
        <v>23840</v>
      </c>
      <c r="B9270" t="s">
        <v>23839</v>
      </c>
      <c r="D9270" s="1">
        <v>44013</v>
      </c>
      <c r="E9270" s="1">
        <v>73050</v>
      </c>
      <c r="F9270" s="1">
        <v>46264</v>
      </c>
      <c r="G9270" t="s">
        <v>2</v>
      </c>
      <c r="H9270" t="s">
        <v>2718</v>
      </c>
      <c r="I9270" t="s">
        <v>7</v>
      </c>
      <c r="K9270" t="s">
        <v>1</v>
      </c>
      <c r="L9270" t="s">
        <v>1</v>
      </c>
      <c r="N9270" t="s">
        <v>58</v>
      </c>
      <c r="P9270">
        <v>618</v>
      </c>
    </row>
    <row r="9271" spans="1:16" x14ac:dyDescent="0.25">
      <c r="A9271" t="s">
        <v>23838</v>
      </c>
      <c r="B9271" t="s">
        <v>23837</v>
      </c>
      <c r="D9271" s="1">
        <v>44013</v>
      </c>
      <c r="E9271" s="1">
        <v>73050</v>
      </c>
      <c r="F9271" s="1">
        <v>46264</v>
      </c>
      <c r="G9271" t="s">
        <v>2</v>
      </c>
      <c r="H9271" t="s">
        <v>2718</v>
      </c>
      <c r="I9271" t="s">
        <v>7</v>
      </c>
      <c r="K9271" t="s">
        <v>1</v>
      </c>
      <c r="L9271" t="s">
        <v>1</v>
      </c>
      <c r="N9271" t="s">
        <v>58</v>
      </c>
      <c r="P9271">
        <v>625</v>
      </c>
    </row>
    <row r="9272" spans="1:16" x14ac:dyDescent="0.25">
      <c r="A9272" t="s">
        <v>23836</v>
      </c>
      <c r="B9272" t="s">
        <v>23835</v>
      </c>
      <c r="D9272" s="1">
        <v>44013</v>
      </c>
      <c r="E9272" s="1">
        <v>73050</v>
      </c>
      <c r="F9272" s="1">
        <v>46264</v>
      </c>
      <c r="G9272" t="s">
        <v>2</v>
      </c>
      <c r="H9272" t="s">
        <v>2718</v>
      </c>
      <c r="I9272" t="s">
        <v>7</v>
      </c>
      <c r="K9272" t="s">
        <v>1</v>
      </c>
      <c r="L9272" t="s">
        <v>1</v>
      </c>
      <c r="N9272" t="s">
        <v>58</v>
      </c>
      <c r="P9272">
        <v>627</v>
      </c>
    </row>
    <row r="9273" spans="1:16" x14ac:dyDescent="0.25">
      <c r="A9273" t="s">
        <v>23834</v>
      </c>
      <c r="B9273" t="s">
        <v>23833</v>
      </c>
      <c r="D9273" s="1">
        <v>44013</v>
      </c>
      <c r="E9273" s="1">
        <v>73050</v>
      </c>
      <c r="F9273" s="1">
        <v>46264</v>
      </c>
      <c r="G9273" t="s">
        <v>2</v>
      </c>
      <c r="H9273" t="s">
        <v>2718</v>
      </c>
      <c r="I9273" t="s">
        <v>7</v>
      </c>
      <c r="K9273" t="s">
        <v>1</v>
      </c>
      <c r="L9273" t="s">
        <v>1</v>
      </c>
      <c r="N9273" t="s">
        <v>58</v>
      </c>
      <c r="P9273">
        <v>626</v>
      </c>
    </row>
    <row r="9274" spans="1:16" x14ac:dyDescent="0.25">
      <c r="A9274" t="s">
        <v>23832</v>
      </c>
      <c r="B9274" t="s">
        <v>23831</v>
      </c>
      <c r="D9274" s="1">
        <v>44013</v>
      </c>
      <c r="E9274" s="1">
        <v>73050</v>
      </c>
      <c r="F9274" s="1">
        <v>46264</v>
      </c>
      <c r="G9274" t="s">
        <v>2</v>
      </c>
      <c r="H9274" t="s">
        <v>2718</v>
      </c>
      <c r="I9274" t="s">
        <v>7</v>
      </c>
      <c r="K9274" t="s">
        <v>1</v>
      </c>
      <c r="L9274" t="s">
        <v>1</v>
      </c>
      <c r="N9274" t="s">
        <v>58</v>
      </c>
      <c r="P9274">
        <v>628</v>
      </c>
    </row>
    <row r="9275" spans="1:16" x14ac:dyDescent="0.25">
      <c r="A9275" t="s">
        <v>23830</v>
      </c>
      <c r="B9275" t="s">
        <v>23829</v>
      </c>
      <c r="D9275" s="1">
        <v>44013</v>
      </c>
      <c r="E9275" s="1">
        <v>73050</v>
      </c>
      <c r="F9275" s="1">
        <v>46264</v>
      </c>
      <c r="G9275" t="s">
        <v>2</v>
      </c>
      <c r="H9275" t="s">
        <v>2718</v>
      </c>
      <c r="I9275" t="s">
        <v>7</v>
      </c>
      <c r="K9275" t="s">
        <v>1</v>
      </c>
      <c r="L9275" t="s">
        <v>1</v>
      </c>
      <c r="N9275" t="s">
        <v>58</v>
      </c>
      <c r="P9275">
        <v>629</v>
      </c>
    </row>
    <row r="9276" spans="1:16" x14ac:dyDescent="0.25">
      <c r="A9276" t="s">
        <v>23828</v>
      </c>
      <c r="B9276" t="s">
        <v>23827</v>
      </c>
      <c r="D9276" s="1">
        <v>44013</v>
      </c>
      <c r="E9276" s="1">
        <v>73050</v>
      </c>
      <c r="F9276" s="1">
        <v>46264</v>
      </c>
      <c r="G9276" t="s">
        <v>2</v>
      </c>
      <c r="H9276" t="s">
        <v>2718</v>
      </c>
      <c r="I9276" t="s">
        <v>7</v>
      </c>
      <c r="K9276" t="s">
        <v>1</v>
      </c>
      <c r="L9276" t="s">
        <v>1</v>
      </c>
      <c r="N9276" t="s">
        <v>58</v>
      </c>
      <c r="P9276">
        <v>629</v>
      </c>
    </row>
    <row r="9277" spans="1:16" x14ac:dyDescent="0.25">
      <c r="A9277" t="s">
        <v>23826</v>
      </c>
      <c r="B9277" t="s">
        <v>23825</v>
      </c>
      <c r="D9277" s="1">
        <v>44588</v>
      </c>
      <c r="E9277" s="1">
        <v>73050</v>
      </c>
      <c r="F9277" s="1">
        <v>46264</v>
      </c>
      <c r="G9277" t="s">
        <v>2</v>
      </c>
      <c r="H9277" t="s">
        <v>7</v>
      </c>
      <c r="K9277" t="s">
        <v>1</v>
      </c>
      <c r="L9277" t="s">
        <v>1</v>
      </c>
      <c r="N9277" t="s">
        <v>1</v>
      </c>
      <c r="P9277">
        <v>0</v>
      </c>
    </row>
    <row r="9278" spans="1:16" x14ac:dyDescent="0.25">
      <c r="A9278" t="s">
        <v>23824</v>
      </c>
      <c r="B9278" t="s">
        <v>23823</v>
      </c>
      <c r="D9278" s="1">
        <v>44588</v>
      </c>
      <c r="E9278" s="1">
        <v>73050</v>
      </c>
      <c r="F9278" s="1">
        <v>46264</v>
      </c>
      <c r="G9278" t="s">
        <v>2</v>
      </c>
      <c r="H9278" t="s">
        <v>7</v>
      </c>
      <c r="K9278" t="s">
        <v>1</v>
      </c>
      <c r="L9278" t="s">
        <v>1</v>
      </c>
      <c r="N9278" t="s">
        <v>1</v>
      </c>
      <c r="P9278">
        <v>0</v>
      </c>
    </row>
    <row r="9279" spans="1:16" x14ac:dyDescent="0.25">
      <c r="A9279" t="s">
        <v>23822</v>
      </c>
      <c r="B9279" t="s">
        <v>23821</v>
      </c>
      <c r="D9279" s="1">
        <v>44013</v>
      </c>
      <c r="E9279" s="1">
        <v>73050</v>
      </c>
      <c r="F9279" s="1">
        <v>46264</v>
      </c>
      <c r="G9279" t="s">
        <v>2</v>
      </c>
      <c r="H9279" t="s">
        <v>7</v>
      </c>
      <c r="K9279" t="s">
        <v>1</v>
      </c>
      <c r="L9279" t="s">
        <v>1</v>
      </c>
      <c r="N9279" t="s">
        <v>1</v>
      </c>
      <c r="P9279">
        <v>0</v>
      </c>
    </row>
    <row r="9280" spans="1:16" x14ac:dyDescent="0.25">
      <c r="A9280" t="s">
        <v>23820</v>
      </c>
      <c r="B9280" t="s">
        <v>23819</v>
      </c>
      <c r="D9280" s="1">
        <v>44013</v>
      </c>
      <c r="E9280" s="1">
        <v>73050</v>
      </c>
      <c r="F9280" s="1">
        <v>46264</v>
      </c>
      <c r="G9280" t="s">
        <v>2</v>
      </c>
      <c r="H9280" t="s">
        <v>7</v>
      </c>
      <c r="K9280" t="s">
        <v>1</v>
      </c>
      <c r="L9280" t="s">
        <v>1</v>
      </c>
      <c r="N9280" t="s">
        <v>1</v>
      </c>
      <c r="P9280">
        <v>0</v>
      </c>
    </row>
    <row r="9281" spans="1:16" x14ac:dyDescent="0.25">
      <c r="A9281" t="s">
        <v>23818</v>
      </c>
      <c r="B9281" t="s">
        <v>23817</v>
      </c>
      <c r="D9281" s="1">
        <v>44013</v>
      </c>
      <c r="E9281" s="1">
        <v>73050</v>
      </c>
      <c r="F9281" s="1">
        <v>46264</v>
      </c>
      <c r="G9281" t="s">
        <v>2</v>
      </c>
      <c r="H9281" t="s">
        <v>7</v>
      </c>
      <c r="K9281" t="s">
        <v>1</v>
      </c>
      <c r="L9281" t="s">
        <v>1</v>
      </c>
      <c r="N9281" t="s">
        <v>1</v>
      </c>
      <c r="P9281">
        <v>0</v>
      </c>
    </row>
    <row r="9282" spans="1:16" x14ac:dyDescent="0.25">
      <c r="A9282" t="s">
        <v>23816</v>
      </c>
      <c r="B9282" t="s">
        <v>23815</v>
      </c>
      <c r="D9282" s="1">
        <v>44013</v>
      </c>
      <c r="E9282" s="1">
        <v>73050</v>
      </c>
      <c r="F9282" s="1">
        <v>46264</v>
      </c>
      <c r="G9282" t="s">
        <v>2</v>
      </c>
      <c r="H9282" t="s">
        <v>7</v>
      </c>
      <c r="K9282" t="s">
        <v>1</v>
      </c>
      <c r="L9282" t="s">
        <v>1</v>
      </c>
      <c r="N9282" t="s">
        <v>1</v>
      </c>
      <c r="P9282">
        <v>0</v>
      </c>
    </row>
    <row r="9283" spans="1:16" x14ac:dyDescent="0.25">
      <c r="A9283" t="s">
        <v>23814</v>
      </c>
      <c r="B9283" t="s">
        <v>23813</v>
      </c>
      <c r="D9283" s="1">
        <v>44013</v>
      </c>
      <c r="E9283" s="1">
        <v>73050</v>
      </c>
      <c r="F9283" s="1">
        <v>46264</v>
      </c>
      <c r="G9283" t="s">
        <v>2</v>
      </c>
      <c r="H9283" t="s">
        <v>7</v>
      </c>
      <c r="K9283" t="s">
        <v>1</v>
      </c>
      <c r="L9283" t="s">
        <v>1</v>
      </c>
      <c r="N9283" t="s">
        <v>1</v>
      </c>
      <c r="P9283">
        <v>0</v>
      </c>
    </row>
    <row r="9284" spans="1:16" x14ac:dyDescent="0.25">
      <c r="A9284" t="s">
        <v>23812</v>
      </c>
      <c r="B9284" t="s">
        <v>23811</v>
      </c>
      <c r="D9284" s="1">
        <v>44013</v>
      </c>
      <c r="E9284" s="1">
        <v>73050</v>
      </c>
      <c r="F9284" s="1">
        <v>46264</v>
      </c>
      <c r="G9284" t="s">
        <v>2</v>
      </c>
      <c r="H9284" t="s">
        <v>7</v>
      </c>
      <c r="K9284" t="s">
        <v>1</v>
      </c>
      <c r="L9284" t="s">
        <v>1</v>
      </c>
      <c r="N9284" t="s">
        <v>1</v>
      </c>
      <c r="P9284">
        <v>0</v>
      </c>
    </row>
    <row r="9285" spans="1:16" x14ac:dyDescent="0.25">
      <c r="A9285" t="s">
        <v>23810</v>
      </c>
      <c r="B9285" t="s">
        <v>23809</v>
      </c>
      <c r="D9285" s="1">
        <v>44013</v>
      </c>
      <c r="E9285" s="1">
        <v>73050</v>
      </c>
      <c r="F9285" s="1">
        <v>46264</v>
      </c>
      <c r="G9285" t="s">
        <v>2</v>
      </c>
      <c r="H9285" t="s">
        <v>7</v>
      </c>
      <c r="K9285" t="s">
        <v>1</v>
      </c>
      <c r="L9285" t="s">
        <v>1</v>
      </c>
      <c r="N9285" t="s">
        <v>1</v>
      </c>
      <c r="P9285">
        <v>0</v>
      </c>
    </row>
    <row r="9286" spans="1:16" x14ac:dyDescent="0.25">
      <c r="A9286" t="s">
        <v>23808</v>
      </c>
      <c r="B9286" t="s">
        <v>23807</v>
      </c>
      <c r="D9286" s="1">
        <v>44013</v>
      </c>
      <c r="E9286" s="1">
        <v>73050</v>
      </c>
      <c r="F9286" s="1">
        <v>46264</v>
      </c>
      <c r="G9286" t="s">
        <v>2</v>
      </c>
      <c r="H9286" t="s">
        <v>7</v>
      </c>
      <c r="K9286" t="s">
        <v>1</v>
      </c>
      <c r="L9286" t="s">
        <v>1</v>
      </c>
      <c r="N9286" t="s">
        <v>1</v>
      </c>
      <c r="P9286">
        <v>0</v>
      </c>
    </row>
    <row r="9287" spans="1:16" x14ac:dyDescent="0.25">
      <c r="A9287" t="s">
        <v>23806</v>
      </c>
      <c r="B9287" t="s">
        <v>23805</v>
      </c>
      <c r="D9287" s="1">
        <v>39116</v>
      </c>
      <c r="E9287" s="1">
        <v>73050</v>
      </c>
      <c r="F9287" s="1">
        <v>46264</v>
      </c>
      <c r="G9287" t="s">
        <v>2</v>
      </c>
      <c r="H9287" t="s">
        <v>7</v>
      </c>
      <c r="L9287" t="s">
        <v>1</v>
      </c>
      <c r="P9287">
        <v>0</v>
      </c>
    </row>
    <row r="9288" spans="1:16" x14ac:dyDescent="0.25">
      <c r="A9288" t="s">
        <v>23804</v>
      </c>
      <c r="B9288" t="s">
        <v>23803</v>
      </c>
      <c r="D9288" s="1">
        <v>44013</v>
      </c>
      <c r="E9288" s="1">
        <v>73050</v>
      </c>
      <c r="F9288" s="1">
        <v>46264</v>
      </c>
      <c r="G9288" t="s">
        <v>2</v>
      </c>
      <c r="H9288" t="s">
        <v>7</v>
      </c>
      <c r="K9288" t="s">
        <v>1</v>
      </c>
      <c r="L9288" t="s">
        <v>1</v>
      </c>
      <c r="N9288" t="s">
        <v>1</v>
      </c>
      <c r="P9288">
        <v>0</v>
      </c>
    </row>
    <row r="9289" spans="1:16" x14ac:dyDescent="0.25">
      <c r="A9289" t="s">
        <v>23802</v>
      </c>
      <c r="B9289" t="s">
        <v>23801</v>
      </c>
      <c r="D9289" s="1">
        <v>44013</v>
      </c>
      <c r="E9289" s="1">
        <v>73050</v>
      </c>
      <c r="F9289" s="1">
        <v>46264</v>
      </c>
      <c r="G9289" t="s">
        <v>2</v>
      </c>
      <c r="H9289" t="s">
        <v>7</v>
      </c>
      <c r="K9289" t="s">
        <v>58</v>
      </c>
      <c r="L9289" t="s">
        <v>1</v>
      </c>
      <c r="N9289" t="s">
        <v>1</v>
      </c>
      <c r="P9289">
        <v>0</v>
      </c>
    </row>
    <row r="9290" spans="1:16" x14ac:dyDescent="0.25">
      <c r="A9290" t="s">
        <v>23800</v>
      </c>
      <c r="B9290" t="s">
        <v>23799</v>
      </c>
      <c r="D9290" s="1">
        <v>44013</v>
      </c>
      <c r="E9290" s="1">
        <v>73050</v>
      </c>
      <c r="F9290" s="1">
        <v>46264</v>
      </c>
      <c r="G9290" t="s">
        <v>2</v>
      </c>
      <c r="H9290" t="s">
        <v>7</v>
      </c>
      <c r="K9290" t="s">
        <v>58</v>
      </c>
      <c r="L9290" t="s">
        <v>58</v>
      </c>
      <c r="N9290" t="s">
        <v>1</v>
      </c>
      <c r="P9290">
        <v>0</v>
      </c>
    </row>
    <row r="9291" spans="1:16" x14ac:dyDescent="0.25">
      <c r="A9291" t="s">
        <v>23798</v>
      </c>
      <c r="B9291" t="s">
        <v>23797</v>
      </c>
      <c r="D9291" s="1">
        <v>44013</v>
      </c>
      <c r="E9291" s="1">
        <v>73050</v>
      </c>
      <c r="F9291" s="1">
        <v>46264</v>
      </c>
      <c r="G9291" t="s">
        <v>2</v>
      </c>
      <c r="H9291" t="s">
        <v>7</v>
      </c>
      <c r="K9291" t="s">
        <v>58</v>
      </c>
      <c r="L9291" t="s">
        <v>1</v>
      </c>
      <c r="N9291" t="s">
        <v>1</v>
      </c>
      <c r="P9291">
        <v>0</v>
      </c>
    </row>
    <row r="9292" spans="1:16" x14ac:dyDescent="0.25">
      <c r="A9292" t="s">
        <v>23796</v>
      </c>
      <c r="B9292" t="s">
        <v>23795</v>
      </c>
      <c r="D9292" s="1">
        <v>44013</v>
      </c>
      <c r="E9292" s="1">
        <v>73050</v>
      </c>
      <c r="F9292" s="1">
        <v>46264</v>
      </c>
      <c r="G9292" t="s">
        <v>2</v>
      </c>
      <c r="H9292" t="s">
        <v>7</v>
      </c>
      <c r="K9292" t="s">
        <v>58</v>
      </c>
      <c r="L9292" t="s">
        <v>1</v>
      </c>
      <c r="N9292" t="s">
        <v>1</v>
      </c>
      <c r="P9292">
        <v>0</v>
      </c>
    </row>
    <row r="9293" spans="1:16" x14ac:dyDescent="0.25">
      <c r="A9293" t="s">
        <v>23794</v>
      </c>
      <c r="B9293" t="s">
        <v>23793</v>
      </c>
      <c r="D9293" s="1">
        <v>44013</v>
      </c>
      <c r="E9293" s="1">
        <v>73050</v>
      </c>
      <c r="F9293" s="1">
        <v>46264</v>
      </c>
      <c r="G9293" t="s">
        <v>2</v>
      </c>
      <c r="H9293" t="s">
        <v>7</v>
      </c>
      <c r="K9293" t="s">
        <v>1</v>
      </c>
      <c r="L9293" t="s">
        <v>1</v>
      </c>
      <c r="N9293" t="s">
        <v>1</v>
      </c>
      <c r="P9293">
        <v>0</v>
      </c>
    </row>
    <row r="9294" spans="1:16" x14ac:dyDescent="0.25">
      <c r="A9294" t="s">
        <v>23792</v>
      </c>
      <c r="B9294" t="s">
        <v>23791</v>
      </c>
      <c r="D9294" s="1">
        <v>44013</v>
      </c>
      <c r="E9294" s="1">
        <v>73050</v>
      </c>
      <c r="F9294" s="1">
        <v>46264</v>
      </c>
      <c r="G9294" t="s">
        <v>2</v>
      </c>
      <c r="H9294" t="s">
        <v>7</v>
      </c>
      <c r="K9294" t="s">
        <v>1</v>
      </c>
      <c r="L9294" t="s">
        <v>1</v>
      </c>
      <c r="N9294" t="s">
        <v>1</v>
      </c>
      <c r="P9294">
        <v>0</v>
      </c>
    </row>
    <row r="9295" spans="1:16" x14ac:dyDescent="0.25">
      <c r="A9295" t="s">
        <v>23790</v>
      </c>
      <c r="B9295" t="s">
        <v>23789</v>
      </c>
      <c r="D9295" s="1">
        <v>34700</v>
      </c>
      <c r="E9295" s="1">
        <v>73050</v>
      </c>
      <c r="F9295" s="1">
        <v>46264</v>
      </c>
      <c r="G9295" t="s">
        <v>2</v>
      </c>
      <c r="H9295" t="s">
        <v>7</v>
      </c>
      <c r="L9295" t="s">
        <v>1</v>
      </c>
      <c r="P9295">
        <v>0</v>
      </c>
    </row>
    <row r="9296" spans="1:16" x14ac:dyDescent="0.25">
      <c r="A9296" t="s">
        <v>23788</v>
      </c>
      <c r="B9296" t="s">
        <v>23787</v>
      </c>
      <c r="D9296" s="1">
        <v>44013</v>
      </c>
      <c r="E9296" s="1">
        <v>73050</v>
      </c>
      <c r="F9296" s="1">
        <v>46264</v>
      </c>
      <c r="G9296" t="s">
        <v>2</v>
      </c>
      <c r="H9296" t="s">
        <v>7</v>
      </c>
      <c r="K9296" t="s">
        <v>1</v>
      </c>
      <c r="L9296" t="s">
        <v>1</v>
      </c>
      <c r="N9296" t="s">
        <v>1</v>
      </c>
      <c r="P9296">
        <v>0</v>
      </c>
    </row>
    <row r="9297" spans="1:16" x14ac:dyDescent="0.25">
      <c r="A9297" t="s">
        <v>23786</v>
      </c>
      <c r="B9297" t="s">
        <v>23785</v>
      </c>
      <c r="D9297" s="1">
        <v>44013</v>
      </c>
      <c r="E9297" s="1">
        <v>73050</v>
      </c>
      <c r="F9297" s="1">
        <v>46264</v>
      </c>
      <c r="G9297" t="s">
        <v>2</v>
      </c>
      <c r="H9297" t="s">
        <v>7</v>
      </c>
      <c r="K9297" t="s">
        <v>1</v>
      </c>
      <c r="L9297" t="s">
        <v>1</v>
      </c>
      <c r="N9297" t="s">
        <v>1</v>
      </c>
      <c r="P9297">
        <v>0</v>
      </c>
    </row>
    <row r="9298" spans="1:16" x14ac:dyDescent="0.25">
      <c r="A9298" t="s">
        <v>23784</v>
      </c>
      <c r="B9298" t="s">
        <v>23783</v>
      </c>
      <c r="D9298" s="1">
        <v>44013</v>
      </c>
      <c r="E9298" s="1">
        <v>73050</v>
      </c>
      <c r="F9298" s="1">
        <v>46264</v>
      </c>
      <c r="G9298" t="s">
        <v>2</v>
      </c>
      <c r="H9298" t="s">
        <v>7</v>
      </c>
      <c r="K9298" t="s">
        <v>1</v>
      </c>
      <c r="L9298" t="s">
        <v>1</v>
      </c>
      <c r="N9298" t="s">
        <v>1</v>
      </c>
      <c r="P9298">
        <v>0</v>
      </c>
    </row>
    <row r="9299" spans="1:16" x14ac:dyDescent="0.25">
      <c r="A9299" t="s">
        <v>23782</v>
      </c>
      <c r="B9299" t="s">
        <v>23781</v>
      </c>
      <c r="D9299" s="1">
        <v>37987</v>
      </c>
      <c r="E9299" s="1">
        <v>73050</v>
      </c>
      <c r="F9299" s="1">
        <v>46264</v>
      </c>
      <c r="G9299" t="s">
        <v>2</v>
      </c>
      <c r="H9299" t="s">
        <v>7</v>
      </c>
      <c r="K9299" t="s">
        <v>1</v>
      </c>
      <c r="L9299" t="s">
        <v>1</v>
      </c>
      <c r="N9299" t="s">
        <v>58</v>
      </c>
      <c r="P9299">
        <v>0</v>
      </c>
    </row>
    <row r="9300" spans="1:16" x14ac:dyDescent="0.25">
      <c r="A9300" t="s">
        <v>23780</v>
      </c>
      <c r="B9300" t="s">
        <v>23779</v>
      </c>
      <c r="D9300" s="1">
        <v>37987</v>
      </c>
      <c r="E9300" s="1">
        <v>73050</v>
      </c>
      <c r="F9300" s="1">
        <v>46264</v>
      </c>
      <c r="G9300" t="s">
        <v>2</v>
      </c>
      <c r="H9300" t="s">
        <v>7</v>
      </c>
      <c r="K9300" t="s">
        <v>1</v>
      </c>
      <c r="L9300" t="s">
        <v>1</v>
      </c>
      <c r="N9300" t="s">
        <v>58</v>
      </c>
      <c r="P9300">
        <v>0</v>
      </c>
    </row>
    <row r="9301" spans="1:16" x14ac:dyDescent="0.25">
      <c r="A9301" t="s">
        <v>23778</v>
      </c>
      <c r="B9301" t="s">
        <v>23777</v>
      </c>
      <c r="D9301" s="1">
        <v>37987</v>
      </c>
      <c r="E9301" s="1">
        <v>73050</v>
      </c>
      <c r="F9301" s="1">
        <v>46264</v>
      </c>
      <c r="G9301" t="s">
        <v>2</v>
      </c>
      <c r="H9301" t="s">
        <v>7</v>
      </c>
      <c r="K9301" t="s">
        <v>1</v>
      </c>
      <c r="L9301" t="s">
        <v>1</v>
      </c>
      <c r="N9301" t="s">
        <v>58</v>
      </c>
      <c r="P9301">
        <v>0</v>
      </c>
    </row>
    <row r="9302" spans="1:16" x14ac:dyDescent="0.25">
      <c r="A9302" t="s">
        <v>23776</v>
      </c>
      <c r="B9302" t="s">
        <v>23775</v>
      </c>
      <c r="D9302" s="1">
        <v>37987</v>
      </c>
      <c r="E9302" s="1">
        <v>73050</v>
      </c>
      <c r="F9302" s="1">
        <v>46264</v>
      </c>
      <c r="G9302" t="s">
        <v>2</v>
      </c>
      <c r="H9302" t="s">
        <v>7</v>
      </c>
      <c r="K9302" t="s">
        <v>1</v>
      </c>
      <c r="L9302" t="s">
        <v>1</v>
      </c>
      <c r="N9302" t="s">
        <v>58</v>
      </c>
      <c r="P9302">
        <v>0</v>
      </c>
    </row>
    <row r="9303" spans="1:16" x14ac:dyDescent="0.25">
      <c r="A9303" t="s">
        <v>23774</v>
      </c>
      <c r="B9303" t="s">
        <v>23773</v>
      </c>
      <c r="D9303" s="1">
        <v>44013</v>
      </c>
      <c r="E9303" s="1">
        <v>73050</v>
      </c>
      <c r="F9303" s="1">
        <v>46264</v>
      </c>
      <c r="G9303" t="s">
        <v>2</v>
      </c>
      <c r="H9303" t="s">
        <v>7</v>
      </c>
      <c r="K9303" t="s">
        <v>1</v>
      </c>
      <c r="L9303" t="s">
        <v>1</v>
      </c>
      <c r="N9303" t="s">
        <v>1</v>
      </c>
      <c r="P9303">
        <v>0</v>
      </c>
    </row>
    <row r="9304" spans="1:16" x14ac:dyDescent="0.25">
      <c r="A9304" t="s">
        <v>23772</v>
      </c>
      <c r="B9304" t="s">
        <v>23771</v>
      </c>
      <c r="D9304" s="1">
        <v>44013</v>
      </c>
      <c r="E9304" s="1">
        <v>73050</v>
      </c>
      <c r="F9304" s="1">
        <v>46264</v>
      </c>
      <c r="G9304" t="s">
        <v>2</v>
      </c>
      <c r="H9304" t="s">
        <v>7</v>
      </c>
      <c r="K9304" t="s">
        <v>1</v>
      </c>
      <c r="L9304" t="s">
        <v>1</v>
      </c>
      <c r="N9304" t="s">
        <v>1</v>
      </c>
      <c r="P9304">
        <v>0</v>
      </c>
    </row>
    <row r="9305" spans="1:16" x14ac:dyDescent="0.25">
      <c r="A9305" t="s">
        <v>23770</v>
      </c>
      <c r="B9305" t="s">
        <v>23769</v>
      </c>
      <c r="D9305" s="1">
        <v>44013</v>
      </c>
      <c r="E9305" s="1">
        <v>73050</v>
      </c>
      <c r="F9305" s="1">
        <v>46264</v>
      </c>
      <c r="G9305" t="s">
        <v>2</v>
      </c>
      <c r="H9305" t="s">
        <v>7</v>
      </c>
      <c r="K9305" t="s">
        <v>1</v>
      </c>
      <c r="L9305" t="s">
        <v>1</v>
      </c>
      <c r="N9305" t="s">
        <v>1</v>
      </c>
      <c r="P9305">
        <v>0</v>
      </c>
    </row>
    <row r="9306" spans="1:16" x14ac:dyDescent="0.25">
      <c r="A9306" t="s">
        <v>23768</v>
      </c>
      <c r="B9306" t="s">
        <v>23766</v>
      </c>
      <c r="D9306" s="1">
        <v>44013</v>
      </c>
      <c r="E9306" s="1">
        <v>73050</v>
      </c>
      <c r="F9306" s="1">
        <v>46264</v>
      </c>
      <c r="G9306" t="s">
        <v>2</v>
      </c>
      <c r="H9306" t="s">
        <v>7</v>
      </c>
      <c r="K9306" t="s">
        <v>1</v>
      </c>
      <c r="L9306" t="s">
        <v>1</v>
      </c>
      <c r="N9306" t="s">
        <v>1</v>
      </c>
      <c r="P9306">
        <v>0</v>
      </c>
    </row>
    <row r="9307" spans="1:16" x14ac:dyDescent="0.25">
      <c r="A9307" t="s">
        <v>23767</v>
      </c>
      <c r="B9307" t="s">
        <v>23766</v>
      </c>
      <c r="D9307" s="1">
        <v>44013</v>
      </c>
      <c r="E9307" s="1">
        <v>73050</v>
      </c>
      <c r="F9307" s="1">
        <v>46264</v>
      </c>
      <c r="G9307" t="s">
        <v>2</v>
      </c>
      <c r="H9307" t="s">
        <v>7</v>
      </c>
      <c r="K9307" t="s">
        <v>1</v>
      </c>
      <c r="L9307" t="s">
        <v>1</v>
      </c>
      <c r="N9307" t="s">
        <v>1</v>
      </c>
      <c r="P9307">
        <v>0</v>
      </c>
    </row>
    <row r="9308" spans="1:16" x14ac:dyDescent="0.25">
      <c r="A9308" t="s">
        <v>23765</v>
      </c>
      <c r="B9308" t="s">
        <v>23764</v>
      </c>
      <c r="D9308" s="1">
        <v>44013</v>
      </c>
      <c r="E9308" s="1">
        <v>73050</v>
      </c>
      <c r="F9308" s="1">
        <v>46264</v>
      </c>
      <c r="G9308" t="s">
        <v>2</v>
      </c>
      <c r="H9308" t="s">
        <v>7</v>
      </c>
      <c r="K9308" t="s">
        <v>1</v>
      </c>
      <c r="L9308" t="s">
        <v>1</v>
      </c>
      <c r="N9308" t="s">
        <v>1</v>
      </c>
      <c r="P9308">
        <v>0</v>
      </c>
    </row>
    <row r="9309" spans="1:16" x14ac:dyDescent="0.25">
      <c r="A9309" t="s">
        <v>23763</v>
      </c>
      <c r="B9309" t="s">
        <v>23762</v>
      </c>
      <c r="D9309" s="1">
        <v>44013</v>
      </c>
      <c r="E9309" s="1">
        <v>73050</v>
      </c>
      <c r="F9309" s="1">
        <v>46264</v>
      </c>
      <c r="G9309" t="s">
        <v>2</v>
      </c>
      <c r="H9309" t="s">
        <v>7</v>
      </c>
      <c r="K9309" t="s">
        <v>1</v>
      </c>
      <c r="L9309" t="s">
        <v>58</v>
      </c>
      <c r="N9309" t="s">
        <v>58</v>
      </c>
      <c r="P9309">
        <v>200</v>
      </c>
    </row>
    <row r="9310" spans="1:16" x14ac:dyDescent="0.25">
      <c r="A9310" t="s">
        <v>23761</v>
      </c>
      <c r="B9310" t="s">
        <v>23760</v>
      </c>
      <c r="D9310" s="1">
        <v>44013</v>
      </c>
      <c r="E9310" s="1">
        <v>73050</v>
      </c>
      <c r="F9310" s="1">
        <v>46264</v>
      </c>
      <c r="G9310" t="s">
        <v>2</v>
      </c>
      <c r="H9310" t="s">
        <v>7</v>
      </c>
      <c r="K9310" t="s">
        <v>1</v>
      </c>
      <c r="L9310" t="s">
        <v>58</v>
      </c>
      <c r="N9310" t="s">
        <v>58</v>
      </c>
      <c r="P9310">
        <v>200</v>
      </c>
    </row>
    <row r="9311" spans="1:16" x14ac:dyDescent="0.25">
      <c r="A9311" t="s">
        <v>23759</v>
      </c>
      <c r="B9311" t="s">
        <v>23758</v>
      </c>
      <c r="D9311" s="1">
        <v>44013</v>
      </c>
      <c r="E9311" s="1">
        <v>73050</v>
      </c>
      <c r="F9311" s="1">
        <v>46264</v>
      </c>
      <c r="G9311" t="s">
        <v>2</v>
      </c>
      <c r="H9311" t="s">
        <v>7</v>
      </c>
      <c r="K9311" t="s">
        <v>1</v>
      </c>
      <c r="L9311" t="s">
        <v>1</v>
      </c>
      <c r="N9311" t="s">
        <v>58</v>
      </c>
      <c r="P9311">
        <v>604</v>
      </c>
    </row>
    <row r="9312" spans="1:16" x14ac:dyDescent="0.25">
      <c r="A9312" t="s">
        <v>23757</v>
      </c>
      <c r="B9312" t="s">
        <v>23756</v>
      </c>
      <c r="D9312" s="1">
        <v>44013</v>
      </c>
      <c r="E9312" s="1">
        <v>73050</v>
      </c>
      <c r="F9312" s="1">
        <v>46264</v>
      </c>
      <c r="G9312" t="s">
        <v>2</v>
      </c>
      <c r="H9312" t="s">
        <v>7</v>
      </c>
      <c r="K9312" t="s">
        <v>1</v>
      </c>
      <c r="L9312" t="s">
        <v>58</v>
      </c>
      <c r="N9312" t="s">
        <v>58</v>
      </c>
      <c r="P9312">
        <v>604</v>
      </c>
    </row>
    <row r="9313" spans="1:16" x14ac:dyDescent="0.25">
      <c r="A9313" t="s">
        <v>23755</v>
      </c>
      <c r="B9313" t="s">
        <v>23754</v>
      </c>
      <c r="D9313" s="1">
        <v>45611</v>
      </c>
      <c r="E9313" s="1">
        <v>73050</v>
      </c>
      <c r="F9313" s="1">
        <v>46264</v>
      </c>
      <c r="G9313" t="s">
        <v>2</v>
      </c>
      <c r="H9313" t="s">
        <v>7</v>
      </c>
      <c r="K9313" t="s">
        <v>1</v>
      </c>
      <c r="L9313" t="s">
        <v>58</v>
      </c>
      <c r="N9313" t="s">
        <v>58</v>
      </c>
      <c r="P9313">
        <v>604</v>
      </c>
    </row>
    <row r="9314" spans="1:16" x14ac:dyDescent="0.25">
      <c r="A9314" t="s">
        <v>23753</v>
      </c>
      <c r="B9314" t="s">
        <v>23752</v>
      </c>
      <c r="D9314" s="1">
        <v>45611</v>
      </c>
      <c r="E9314" s="1">
        <v>73050</v>
      </c>
      <c r="F9314" s="1">
        <v>46264</v>
      </c>
      <c r="G9314" t="s">
        <v>2</v>
      </c>
      <c r="H9314" t="s">
        <v>7</v>
      </c>
      <c r="K9314" t="s">
        <v>1</v>
      </c>
      <c r="L9314" t="s">
        <v>1</v>
      </c>
      <c r="N9314" t="s">
        <v>58</v>
      </c>
      <c r="P9314">
        <v>200</v>
      </c>
    </row>
    <row r="9315" spans="1:16" x14ac:dyDescent="0.25">
      <c r="A9315" t="s">
        <v>23751</v>
      </c>
      <c r="B9315" t="s">
        <v>23750</v>
      </c>
      <c r="D9315" s="1">
        <v>45611</v>
      </c>
      <c r="E9315" s="1">
        <v>73050</v>
      </c>
      <c r="F9315" s="1">
        <v>46264</v>
      </c>
      <c r="G9315" t="s">
        <v>2</v>
      </c>
      <c r="H9315" t="s">
        <v>7</v>
      </c>
      <c r="K9315" t="s">
        <v>1</v>
      </c>
      <c r="L9315" t="s">
        <v>1</v>
      </c>
      <c r="N9315" t="s">
        <v>58</v>
      </c>
      <c r="P9315">
        <v>604</v>
      </c>
    </row>
    <row r="9316" spans="1:16" x14ac:dyDescent="0.25">
      <c r="A9316" t="s">
        <v>23749</v>
      </c>
      <c r="B9316" t="s">
        <v>23748</v>
      </c>
      <c r="D9316" s="1">
        <v>44013</v>
      </c>
      <c r="E9316" s="1">
        <v>73050</v>
      </c>
      <c r="F9316" s="1">
        <v>46264</v>
      </c>
      <c r="G9316" t="s">
        <v>2</v>
      </c>
      <c r="H9316" t="s">
        <v>7</v>
      </c>
      <c r="K9316" t="s">
        <v>1</v>
      </c>
      <c r="L9316" t="s">
        <v>58</v>
      </c>
      <c r="N9316" t="s">
        <v>58</v>
      </c>
      <c r="P9316">
        <v>604</v>
      </c>
    </row>
    <row r="9317" spans="1:16" x14ac:dyDescent="0.25">
      <c r="A9317" t="s">
        <v>23747</v>
      </c>
      <c r="B9317" t="s">
        <v>23746</v>
      </c>
      <c r="D9317" s="1">
        <v>44013</v>
      </c>
      <c r="E9317" s="1">
        <v>73050</v>
      </c>
      <c r="F9317" s="1">
        <v>46264</v>
      </c>
      <c r="G9317" t="s">
        <v>2</v>
      </c>
      <c r="H9317" t="s">
        <v>7</v>
      </c>
      <c r="K9317" t="s">
        <v>1</v>
      </c>
      <c r="L9317" t="s">
        <v>58</v>
      </c>
      <c r="N9317" t="s">
        <v>58</v>
      </c>
      <c r="P9317">
        <v>604</v>
      </c>
    </row>
    <row r="9318" spans="1:16" x14ac:dyDescent="0.25">
      <c r="A9318" t="s">
        <v>23745</v>
      </c>
      <c r="B9318" t="s">
        <v>23744</v>
      </c>
      <c r="D9318" s="1">
        <v>44013</v>
      </c>
      <c r="E9318" s="1">
        <v>73050</v>
      </c>
      <c r="F9318" s="1">
        <v>46264</v>
      </c>
      <c r="G9318" t="s">
        <v>2</v>
      </c>
      <c r="H9318" t="s">
        <v>7</v>
      </c>
      <c r="K9318" t="s">
        <v>1</v>
      </c>
      <c r="L9318" t="s">
        <v>1</v>
      </c>
      <c r="N9318" t="s">
        <v>58</v>
      </c>
      <c r="P9318">
        <v>604</v>
      </c>
    </row>
    <row r="9319" spans="1:16" x14ac:dyDescent="0.25">
      <c r="A9319" t="s">
        <v>23743</v>
      </c>
      <c r="B9319" t="s">
        <v>23742</v>
      </c>
      <c r="D9319" s="1">
        <v>44013</v>
      </c>
      <c r="E9319" s="1">
        <v>73050</v>
      </c>
      <c r="F9319" s="1">
        <v>46264</v>
      </c>
      <c r="G9319" t="s">
        <v>2</v>
      </c>
      <c r="H9319" t="s">
        <v>7</v>
      </c>
      <c r="K9319" t="s">
        <v>1</v>
      </c>
      <c r="L9319" t="s">
        <v>1</v>
      </c>
      <c r="N9319" t="s">
        <v>58</v>
      </c>
      <c r="P9319">
        <v>604</v>
      </c>
    </row>
    <row r="9320" spans="1:16" x14ac:dyDescent="0.25">
      <c r="A9320" t="s">
        <v>23741</v>
      </c>
      <c r="B9320" t="s">
        <v>23740</v>
      </c>
      <c r="D9320" s="1">
        <v>44013</v>
      </c>
      <c r="E9320" s="1">
        <v>73050</v>
      </c>
      <c r="F9320" s="1">
        <v>46264</v>
      </c>
      <c r="G9320" t="s">
        <v>2</v>
      </c>
      <c r="H9320" t="s">
        <v>7</v>
      </c>
      <c r="K9320" t="s">
        <v>1</v>
      </c>
      <c r="L9320" t="s">
        <v>1</v>
      </c>
      <c r="N9320" t="s">
        <v>58</v>
      </c>
      <c r="P9320">
        <v>604</v>
      </c>
    </row>
    <row r="9321" spans="1:16" x14ac:dyDescent="0.25">
      <c r="A9321" t="s">
        <v>23739</v>
      </c>
      <c r="B9321" t="s">
        <v>23738</v>
      </c>
      <c r="D9321" s="1">
        <v>44013</v>
      </c>
      <c r="E9321" s="1">
        <v>73050</v>
      </c>
      <c r="F9321" s="1">
        <v>46264</v>
      </c>
      <c r="G9321" t="s">
        <v>2</v>
      </c>
      <c r="H9321" t="s">
        <v>7</v>
      </c>
      <c r="K9321" t="s">
        <v>1</v>
      </c>
      <c r="L9321" t="s">
        <v>1</v>
      </c>
      <c r="N9321" t="s">
        <v>58</v>
      </c>
      <c r="P9321">
        <v>604</v>
      </c>
    </row>
    <row r="9322" spans="1:16" x14ac:dyDescent="0.25">
      <c r="A9322" t="s">
        <v>23737</v>
      </c>
      <c r="B9322" t="s">
        <v>23736</v>
      </c>
      <c r="D9322" s="1">
        <v>44013</v>
      </c>
      <c r="E9322" s="1">
        <v>73050</v>
      </c>
      <c r="F9322" s="1">
        <v>46264</v>
      </c>
      <c r="G9322" t="s">
        <v>2</v>
      </c>
      <c r="H9322" t="s">
        <v>7</v>
      </c>
      <c r="K9322" t="s">
        <v>1</v>
      </c>
      <c r="L9322" t="s">
        <v>58</v>
      </c>
      <c r="N9322" t="s">
        <v>58</v>
      </c>
      <c r="P9322">
        <v>607</v>
      </c>
    </row>
    <row r="9323" spans="1:16" x14ac:dyDescent="0.25">
      <c r="A9323" t="s">
        <v>23735</v>
      </c>
      <c r="B9323" t="s">
        <v>23734</v>
      </c>
      <c r="D9323" s="1">
        <v>44013</v>
      </c>
      <c r="E9323" s="1">
        <v>73050</v>
      </c>
      <c r="F9323" s="1">
        <v>46264</v>
      </c>
      <c r="G9323" t="s">
        <v>2</v>
      </c>
      <c r="H9323" t="s">
        <v>7</v>
      </c>
      <c r="K9323" t="s">
        <v>1</v>
      </c>
      <c r="L9323" t="s">
        <v>58</v>
      </c>
      <c r="N9323" t="s">
        <v>58</v>
      </c>
      <c r="P9323">
        <v>607</v>
      </c>
    </row>
    <row r="9324" spans="1:16" x14ac:dyDescent="0.25">
      <c r="A9324" t="s">
        <v>23733</v>
      </c>
      <c r="B9324" t="s">
        <v>23732</v>
      </c>
      <c r="D9324" s="1">
        <v>44013</v>
      </c>
      <c r="E9324" s="1">
        <v>73050</v>
      </c>
      <c r="F9324" s="1">
        <v>46264</v>
      </c>
      <c r="G9324" t="s">
        <v>2</v>
      </c>
      <c r="H9324" t="s">
        <v>7</v>
      </c>
      <c r="K9324" t="s">
        <v>1</v>
      </c>
      <c r="L9324" t="s">
        <v>1</v>
      </c>
      <c r="N9324" t="s">
        <v>58</v>
      </c>
      <c r="P9324">
        <v>607</v>
      </c>
    </row>
    <row r="9325" spans="1:16" x14ac:dyDescent="0.25">
      <c r="A9325" t="s">
        <v>23731</v>
      </c>
      <c r="B9325" t="s">
        <v>23730</v>
      </c>
      <c r="D9325" s="1">
        <v>45611</v>
      </c>
      <c r="E9325" s="1">
        <v>73050</v>
      </c>
      <c r="F9325" s="1">
        <v>46264</v>
      </c>
      <c r="G9325" t="s">
        <v>2</v>
      </c>
      <c r="H9325" t="s">
        <v>7</v>
      </c>
      <c r="K9325" t="s">
        <v>1</v>
      </c>
      <c r="L9325" t="s">
        <v>1</v>
      </c>
      <c r="N9325" t="s">
        <v>58</v>
      </c>
      <c r="P9325">
        <v>607</v>
      </c>
    </row>
    <row r="9326" spans="1:16" x14ac:dyDescent="0.25">
      <c r="A9326" t="s">
        <v>23729</v>
      </c>
      <c r="B9326" t="s">
        <v>23728</v>
      </c>
      <c r="D9326" s="1">
        <v>45611</v>
      </c>
      <c r="E9326" s="1">
        <v>73050</v>
      </c>
      <c r="F9326" s="1">
        <v>46264</v>
      </c>
      <c r="G9326" t="s">
        <v>2</v>
      </c>
      <c r="H9326" t="s">
        <v>7</v>
      </c>
      <c r="K9326" t="s">
        <v>1</v>
      </c>
      <c r="L9326" t="s">
        <v>1</v>
      </c>
      <c r="N9326" t="s">
        <v>58</v>
      </c>
      <c r="P9326">
        <v>607</v>
      </c>
    </row>
    <row r="9327" spans="1:16" x14ac:dyDescent="0.25">
      <c r="A9327" t="s">
        <v>23727</v>
      </c>
      <c r="B9327" t="s">
        <v>23726</v>
      </c>
      <c r="D9327" s="1">
        <v>44013</v>
      </c>
      <c r="E9327" s="1">
        <v>73050</v>
      </c>
      <c r="F9327" s="1">
        <v>46264</v>
      </c>
      <c r="G9327" t="s">
        <v>2</v>
      </c>
      <c r="H9327" t="s">
        <v>7</v>
      </c>
      <c r="K9327" t="s">
        <v>1</v>
      </c>
      <c r="L9327" t="s">
        <v>1</v>
      </c>
      <c r="N9327" t="s">
        <v>58</v>
      </c>
      <c r="P9327">
        <v>607</v>
      </c>
    </row>
    <row r="9328" spans="1:16" x14ac:dyDescent="0.25">
      <c r="A9328" t="s">
        <v>23725</v>
      </c>
      <c r="B9328" t="s">
        <v>23724</v>
      </c>
      <c r="D9328" s="1">
        <v>44013</v>
      </c>
      <c r="E9328" s="1">
        <v>73050</v>
      </c>
      <c r="F9328" s="1">
        <v>46264</v>
      </c>
      <c r="G9328" t="s">
        <v>2</v>
      </c>
      <c r="H9328" t="s">
        <v>7</v>
      </c>
      <c r="K9328" t="s">
        <v>1</v>
      </c>
      <c r="L9328" t="s">
        <v>1</v>
      </c>
      <c r="N9328" t="s">
        <v>58</v>
      </c>
      <c r="P9328">
        <v>607</v>
      </c>
    </row>
    <row r="9329" spans="1:16" x14ac:dyDescent="0.25">
      <c r="A9329" t="s">
        <v>23723</v>
      </c>
      <c r="B9329" t="s">
        <v>23722</v>
      </c>
      <c r="D9329" s="1">
        <v>45611</v>
      </c>
      <c r="E9329" s="1">
        <v>73050</v>
      </c>
      <c r="F9329" s="1">
        <v>46264</v>
      </c>
      <c r="G9329" t="s">
        <v>2</v>
      </c>
      <c r="H9329" t="s">
        <v>7</v>
      </c>
      <c r="K9329" t="s">
        <v>1</v>
      </c>
      <c r="L9329" t="s">
        <v>1</v>
      </c>
      <c r="N9329" t="s">
        <v>58</v>
      </c>
      <c r="P9329">
        <v>607</v>
      </c>
    </row>
    <row r="9330" spans="1:16" x14ac:dyDescent="0.25">
      <c r="A9330" t="s">
        <v>23721</v>
      </c>
      <c r="B9330" t="s">
        <v>23720</v>
      </c>
      <c r="D9330" s="1">
        <v>44013</v>
      </c>
      <c r="E9330" s="1">
        <v>73050</v>
      </c>
      <c r="F9330" s="1">
        <v>46264</v>
      </c>
      <c r="G9330" t="s">
        <v>2</v>
      </c>
      <c r="H9330" t="s">
        <v>7</v>
      </c>
      <c r="K9330" t="s">
        <v>1</v>
      </c>
      <c r="L9330" t="s">
        <v>58</v>
      </c>
      <c r="N9330" t="s">
        <v>58</v>
      </c>
      <c r="P9330">
        <v>607</v>
      </c>
    </row>
    <row r="9331" spans="1:16" x14ac:dyDescent="0.25">
      <c r="A9331" t="s">
        <v>23719</v>
      </c>
      <c r="B9331" t="s">
        <v>23718</v>
      </c>
      <c r="D9331" s="1">
        <v>44013</v>
      </c>
      <c r="E9331" s="1">
        <v>73050</v>
      </c>
      <c r="F9331" s="1">
        <v>46264</v>
      </c>
      <c r="G9331" t="s">
        <v>2</v>
      </c>
      <c r="H9331" t="s">
        <v>7</v>
      </c>
      <c r="K9331" t="s">
        <v>1</v>
      </c>
      <c r="L9331" t="s">
        <v>58</v>
      </c>
      <c r="N9331" t="s">
        <v>58</v>
      </c>
      <c r="P9331">
        <v>607</v>
      </c>
    </row>
    <row r="9332" spans="1:16" x14ac:dyDescent="0.25">
      <c r="A9332" t="s">
        <v>23717</v>
      </c>
      <c r="B9332" t="s">
        <v>23716</v>
      </c>
      <c r="D9332" s="1">
        <v>44013</v>
      </c>
      <c r="E9332" s="1">
        <v>73050</v>
      </c>
      <c r="F9332" s="1">
        <v>46264</v>
      </c>
      <c r="G9332" t="s">
        <v>2</v>
      </c>
      <c r="H9332" t="s">
        <v>7</v>
      </c>
      <c r="K9332" t="s">
        <v>1</v>
      </c>
      <c r="L9332" t="s">
        <v>1</v>
      </c>
      <c r="N9332" t="s">
        <v>58</v>
      </c>
      <c r="P9332">
        <v>607</v>
      </c>
    </row>
    <row r="9333" spans="1:16" x14ac:dyDescent="0.25">
      <c r="A9333" t="s">
        <v>23715</v>
      </c>
      <c r="B9333" t="s">
        <v>23714</v>
      </c>
      <c r="D9333" s="1">
        <v>44013</v>
      </c>
      <c r="E9333" s="1">
        <v>73050</v>
      </c>
      <c r="F9333" s="1">
        <v>46264</v>
      </c>
      <c r="G9333" t="s">
        <v>2</v>
      </c>
      <c r="H9333" t="s">
        <v>7</v>
      </c>
      <c r="K9333" t="s">
        <v>1</v>
      </c>
      <c r="L9333" t="s">
        <v>1</v>
      </c>
      <c r="N9333" t="s">
        <v>58</v>
      </c>
      <c r="P9333">
        <v>607</v>
      </c>
    </row>
    <row r="9334" spans="1:16" x14ac:dyDescent="0.25">
      <c r="A9334" t="s">
        <v>23713</v>
      </c>
      <c r="B9334" t="s">
        <v>23712</v>
      </c>
      <c r="D9334" s="1">
        <v>45611</v>
      </c>
      <c r="E9334" s="1">
        <v>73050</v>
      </c>
      <c r="F9334" s="1">
        <v>46264</v>
      </c>
      <c r="G9334" t="s">
        <v>2</v>
      </c>
      <c r="H9334" t="s">
        <v>7</v>
      </c>
      <c r="K9334" t="s">
        <v>1</v>
      </c>
      <c r="L9334" t="s">
        <v>1</v>
      </c>
      <c r="N9334" t="s">
        <v>58</v>
      </c>
      <c r="P9334">
        <v>607</v>
      </c>
    </row>
    <row r="9335" spans="1:16" x14ac:dyDescent="0.25">
      <c r="A9335" t="s">
        <v>23711</v>
      </c>
      <c r="B9335" t="s">
        <v>23710</v>
      </c>
      <c r="D9335" s="1">
        <v>44013</v>
      </c>
      <c r="E9335" s="1">
        <v>73050</v>
      </c>
      <c r="F9335" s="1">
        <v>46264</v>
      </c>
      <c r="G9335" t="s">
        <v>2</v>
      </c>
      <c r="H9335" t="s">
        <v>7</v>
      </c>
      <c r="K9335" t="s">
        <v>1</v>
      </c>
      <c r="L9335" t="s">
        <v>58</v>
      </c>
      <c r="N9335" t="s">
        <v>58</v>
      </c>
      <c r="P9335">
        <v>607</v>
      </c>
    </row>
    <row r="9336" spans="1:16" x14ac:dyDescent="0.25">
      <c r="A9336" t="s">
        <v>23709</v>
      </c>
      <c r="B9336" t="s">
        <v>23708</v>
      </c>
      <c r="D9336" s="1">
        <v>44013</v>
      </c>
      <c r="E9336" s="1">
        <v>73050</v>
      </c>
      <c r="F9336" s="1">
        <v>46264</v>
      </c>
      <c r="G9336" t="s">
        <v>2</v>
      </c>
      <c r="H9336" t="s">
        <v>7</v>
      </c>
      <c r="K9336" t="s">
        <v>1</v>
      </c>
      <c r="L9336" t="s">
        <v>58</v>
      </c>
      <c r="N9336" t="s">
        <v>58</v>
      </c>
      <c r="P9336">
        <v>607</v>
      </c>
    </row>
    <row r="9337" spans="1:16" x14ac:dyDescent="0.25">
      <c r="A9337" t="s">
        <v>23707</v>
      </c>
      <c r="B9337" t="s">
        <v>23706</v>
      </c>
      <c r="D9337" s="1">
        <v>44013</v>
      </c>
      <c r="E9337" s="1">
        <v>73050</v>
      </c>
      <c r="F9337" s="1">
        <v>46264</v>
      </c>
      <c r="G9337" t="s">
        <v>2</v>
      </c>
      <c r="H9337" t="s">
        <v>7</v>
      </c>
      <c r="K9337" t="s">
        <v>1</v>
      </c>
      <c r="L9337" t="s">
        <v>1</v>
      </c>
      <c r="N9337" t="s">
        <v>58</v>
      </c>
      <c r="P9337">
        <v>607</v>
      </c>
    </row>
    <row r="9338" spans="1:16" x14ac:dyDescent="0.25">
      <c r="A9338" t="s">
        <v>23705</v>
      </c>
      <c r="B9338" t="s">
        <v>23704</v>
      </c>
      <c r="D9338" s="1">
        <v>44013</v>
      </c>
      <c r="E9338" s="1">
        <v>73050</v>
      </c>
      <c r="F9338" s="1">
        <v>46264</v>
      </c>
      <c r="G9338" t="s">
        <v>2</v>
      </c>
      <c r="H9338" t="s">
        <v>7</v>
      </c>
      <c r="K9338" t="s">
        <v>1</v>
      </c>
      <c r="L9338" t="s">
        <v>1</v>
      </c>
      <c r="N9338" t="s">
        <v>58</v>
      </c>
      <c r="P9338">
        <v>603</v>
      </c>
    </row>
    <row r="9339" spans="1:16" x14ac:dyDescent="0.25">
      <c r="A9339" t="s">
        <v>23703</v>
      </c>
      <c r="B9339" t="s">
        <v>23702</v>
      </c>
      <c r="D9339" s="1">
        <v>44013</v>
      </c>
      <c r="E9339" s="1">
        <v>73050</v>
      </c>
      <c r="F9339" s="1">
        <v>46264</v>
      </c>
      <c r="G9339" t="s">
        <v>2</v>
      </c>
      <c r="H9339" t="s">
        <v>7</v>
      </c>
      <c r="K9339" t="s">
        <v>1</v>
      </c>
      <c r="L9339" t="s">
        <v>1</v>
      </c>
      <c r="N9339" t="s">
        <v>58</v>
      </c>
      <c r="P9339">
        <v>603</v>
      </c>
    </row>
    <row r="9340" spans="1:16" x14ac:dyDescent="0.25">
      <c r="A9340" t="s">
        <v>23701</v>
      </c>
      <c r="B9340" t="s">
        <v>23700</v>
      </c>
      <c r="D9340" s="1">
        <v>44013</v>
      </c>
      <c r="E9340" s="1">
        <v>73050</v>
      </c>
      <c r="F9340" s="1">
        <v>46264</v>
      </c>
      <c r="G9340" t="s">
        <v>2</v>
      </c>
      <c r="H9340" t="s">
        <v>7</v>
      </c>
      <c r="K9340" t="s">
        <v>1</v>
      </c>
      <c r="L9340" t="s">
        <v>1</v>
      </c>
      <c r="N9340" t="s">
        <v>58</v>
      </c>
      <c r="P9340">
        <v>607</v>
      </c>
    </row>
    <row r="9341" spans="1:16" x14ac:dyDescent="0.25">
      <c r="A9341" t="s">
        <v>23699</v>
      </c>
      <c r="B9341" t="s">
        <v>23698</v>
      </c>
      <c r="D9341" s="1">
        <v>45611</v>
      </c>
      <c r="E9341" s="1">
        <v>73050</v>
      </c>
      <c r="F9341" s="1">
        <v>46264</v>
      </c>
      <c r="G9341" t="s">
        <v>2</v>
      </c>
      <c r="H9341" t="s">
        <v>7</v>
      </c>
      <c r="K9341" t="s">
        <v>1</v>
      </c>
      <c r="L9341" t="s">
        <v>1</v>
      </c>
      <c r="N9341" t="s">
        <v>58</v>
      </c>
      <c r="P9341">
        <v>607</v>
      </c>
    </row>
    <row r="9342" spans="1:16" x14ac:dyDescent="0.25">
      <c r="A9342" t="s">
        <v>23697</v>
      </c>
      <c r="B9342" t="s">
        <v>23696</v>
      </c>
      <c r="D9342" s="1">
        <v>44013</v>
      </c>
      <c r="E9342" s="1">
        <v>73050</v>
      </c>
      <c r="F9342" s="1">
        <v>46264</v>
      </c>
      <c r="G9342" t="s">
        <v>2</v>
      </c>
      <c r="H9342" t="s">
        <v>7</v>
      </c>
      <c r="K9342" t="s">
        <v>1</v>
      </c>
      <c r="L9342" t="s">
        <v>1</v>
      </c>
      <c r="N9342" t="s">
        <v>58</v>
      </c>
      <c r="P9342">
        <v>607</v>
      </c>
    </row>
    <row r="9343" spans="1:16" x14ac:dyDescent="0.25">
      <c r="A9343" t="s">
        <v>23695</v>
      </c>
      <c r="B9343" t="s">
        <v>23694</v>
      </c>
      <c r="D9343" s="1">
        <v>44013</v>
      </c>
      <c r="E9343" s="1">
        <v>73050</v>
      </c>
      <c r="F9343" s="1">
        <v>46264</v>
      </c>
      <c r="G9343" t="s">
        <v>2</v>
      </c>
      <c r="H9343" t="s">
        <v>7</v>
      </c>
      <c r="K9343" t="s">
        <v>1</v>
      </c>
      <c r="L9343" t="s">
        <v>1</v>
      </c>
      <c r="N9343" t="s">
        <v>58</v>
      </c>
      <c r="P9343">
        <v>607</v>
      </c>
    </row>
    <row r="9344" spans="1:16" x14ac:dyDescent="0.25">
      <c r="A9344" t="s">
        <v>23693</v>
      </c>
      <c r="B9344" t="s">
        <v>23692</v>
      </c>
      <c r="D9344" s="1">
        <v>44013</v>
      </c>
      <c r="E9344" s="1">
        <v>73050</v>
      </c>
      <c r="F9344" s="1">
        <v>46264</v>
      </c>
      <c r="G9344" t="s">
        <v>2</v>
      </c>
      <c r="H9344" t="s">
        <v>7</v>
      </c>
      <c r="K9344" t="s">
        <v>1</v>
      </c>
      <c r="L9344" t="s">
        <v>1</v>
      </c>
      <c r="N9344" t="s">
        <v>58</v>
      </c>
      <c r="P9344">
        <v>607</v>
      </c>
    </row>
    <row r="9345" spans="1:16" x14ac:dyDescent="0.25">
      <c r="A9345" t="s">
        <v>23691</v>
      </c>
      <c r="B9345" t="s">
        <v>23690</v>
      </c>
      <c r="D9345" s="1">
        <v>44013</v>
      </c>
      <c r="E9345" s="1">
        <v>73050</v>
      </c>
      <c r="F9345" s="1">
        <v>46264</v>
      </c>
      <c r="G9345" t="s">
        <v>2</v>
      </c>
      <c r="H9345" t="s">
        <v>7</v>
      </c>
      <c r="K9345" t="s">
        <v>1</v>
      </c>
      <c r="L9345" t="s">
        <v>1</v>
      </c>
      <c r="N9345" t="s">
        <v>58</v>
      </c>
      <c r="P9345">
        <v>200</v>
      </c>
    </row>
    <row r="9346" spans="1:16" x14ac:dyDescent="0.25">
      <c r="A9346" t="s">
        <v>23689</v>
      </c>
      <c r="B9346" t="s">
        <v>23688</v>
      </c>
      <c r="D9346" s="1">
        <v>44013</v>
      </c>
      <c r="E9346" s="1">
        <v>73050</v>
      </c>
      <c r="F9346" s="1">
        <v>46264</v>
      </c>
      <c r="G9346" t="s">
        <v>2</v>
      </c>
      <c r="H9346" t="s">
        <v>7</v>
      </c>
      <c r="K9346" t="s">
        <v>1</v>
      </c>
      <c r="L9346" t="s">
        <v>1</v>
      </c>
      <c r="N9346" t="s">
        <v>58</v>
      </c>
      <c r="P9346">
        <v>200</v>
      </c>
    </row>
    <row r="9347" spans="1:16" x14ac:dyDescent="0.25">
      <c r="A9347" t="s">
        <v>23687</v>
      </c>
      <c r="B9347" t="s">
        <v>23686</v>
      </c>
      <c r="D9347" s="1">
        <v>45611</v>
      </c>
      <c r="E9347" s="1">
        <v>73050</v>
      </c>
      <c r="F9347" s="1">
        <v>46264</v>
      </c>
      <c r="G9347" t="s">
        <v>2</v>
      </c>
      <c r="H9347" t="s">
        <v>7</v>
      </c>
      <c r="K9347" t="s">
        <v>1</v>
      </c>
      <c r="L9347" t="s">
        <v>58</v>
      </c>
      <c r="N9347" t="s">
        <v>58</v>
      </c>
      <c r="P9347">
        <v>200</v>
      </c>
    </row>
    <row r="9348" spans="1:16" x14ac:dyDescent="0.25">
      <c r="A9348" t="s">
        <v>23685</v>
      </c>
      <c r="B9348" t="s">
        <v>23684</v>
      </c>
      <c r="D9348" s="1">
        <v>44013</v>
      </c>
      <c r="E9348" s="1">
        <v>73050</v>
      </c>
      <c r="F9348" s="1">
        <v>46264</v>
      </c>
      <c r="G9348" t="s">
        <v>2</v>
      </c>
      <c r="H9348" t="s">
        <v>7</v>
      </c>
      <c r="K9348" t="s">
        <v>1</v>
      </c>
      <c r="L9348" t="s">
        <v>58</v>
      </c>
      <c r="N9348" t="s">
        <v>58</v>
      </c>
      <c r="P9348">
        <v>200</v>
      </c>
    </row>
    <row r="9349" spans="1:16" x14ac:dyDescent="0.25">
      <c r="A9349" t="s">
        <v>23683</v>
      </c>
      <c r="B9349" t="s">
        <v>23682</v>
      </c>
      <c r="D9349" s="1">
        <v>45611</v>
      </c>
      <c r="E9349" s="1">
        <v>73050</v>
      </c>
      <c r="F9349" s="1">
        <v>46264</v>
      </c>
      <c r="G9349" t="s">
        <v>2</v>
      </c>
      <c r="H9349" t="s">
        <v>2718</v>
      </c>
      <c r="I9349" t="s">
        <v>7</v>
      </c>
      <c r="K9349" t="s">
        <v>1</v>
      </c>
      <c r="L9349" t="s">
        <v>1</v>
      </c>
      <c r="N9349" t="s">
        <v>58</v>
      </c>
      <c r="P9349">
        <v>614</v>
      </c>
    </row>
    <row r="9350" spans="1:16" x14ac:dyDescent="0.25">
      <c r="A9350" t="s">
        <v>23681</v>
      </c>
      <c r="B9350" t="s">
        <v>23680</v>
      </c>
      <c r="D9350" s="1">
        <v>45611</v>
      </c>
      <c r="E9350" s="1">
        <v>73050</v>
      </c>
      <c r="F9350" s="1">
        <v>46264</v>
      </c>
      <c r="G9350" t="s">
        <v>2</v>
      </c>
      <c r="H9350" t="s">
        <v>2718</v>
      </c>
      <c r="I9350" t="s">
        <v>7</v>
      </c>
      <c r="K9350" t="s">
        <v>1</v>
      </c>
      <c r="L9350" t="s">
        <v>1</v>
      </c>
      <c r="N9350" t="s">
        <v>58</v>
      </c>
      <c r="P9350">
        <v>613</v>
      </c>
    </row>
    <row r="9351" spans="1:16" x14ac:dyDescent="0.25">
      <c r="A9351" t="s">
        <v>23679</v>
      </c>
      <c r="B9351" t="s">
        <v>23678</v>
      </c>
      <c r="D9351" s="1">
        <v>45611</v>
      </c>
      <c r="E9351" s="1">
        <v>73050</v>
      </c>
      <c r="F9351" s="1">
        <v>46264</v>
      </c>
      <c r="G9351" t="s">
        <v>2</v>
      </c>
      <c r="H9351" t="s">
        <v>2718</v>
      </c>
      <c r="I9351" t="s">
        <v>7</v>
      </c>
      <c r="K9351" t="s">
        <v>1</v>
      </c>
      <c r="L9351" t="s">
        <v>1</v>
      </c>
      <c r="N9351" t="s">
        <v>58</v>
      </c>
      <c r="P9351">
        <v>613</v>
      </c>
    </row>
    <row r="9352" spans="1:16" x14ac:dyDescent="0.25">
      <c r="A9352" t="s">
        <v>23677</v>
      </c>
      <c r="B9352" t="s">
        <v>23676</v>
      </c>
      <c r="D9352" s="1">
        <v>45611</v>
      </c>
      <c r="E9352" s="1">
        <v>73050</v>
      </c>
      <c r="F9352" s="1">
        <v>46264</v>
      </c>
      <c r="G9352" t="s">
        <v>2</v>
      </c>
      <c r="H9352" t="s">
        <v>2718</v>
      </c>
      <c r="I9352" t="s">
        <v>7</v>
      </c>
      <c r="K9352" t="s">
        <v>1</v>
      </c>
      <c r="L9352" t="s">
        <v>1</v>
      </c>
      <c r="N9352" t="s">
        <v>58</v>
      </c>
      <c r="P9352">
        <v>615</v>
      </c>
    </row>
    <row r="9353" spans="1:16" x14ac:dyDescent="0.25">
      <c r="A9353" t="s">
        <v>23675</v>
      </c>
      <c r="B9353" t="s">
        <v>23674</v>
      </c>
      <c r="D9353" s="1">
        <v>45611</v>
      </c>
      <c r="E9353" s="1">
        <v>73050</v>
      </c>
      <c r="F9353" s="1">
        <v>46264</v>
      </c>
      <c r="G9353" t="s">
        <v>2</v>
      </c>
      <c r="H9353" t="s">
        <v>2718</v>
      </c>
      <c r="I9353" t="s">
        <v>7</v>
      </c>
      <c r="K9353" t="s">
        <v>1</v>
      </c>
      <c r="L9353" t="s">
        <v>1</v>
      </c>
      <c r="N9353" t="s">
        <v>58</v>
      </c>
      <c r="P9353">
        <v>226</v>
      </c>
    </row>
    <row r="9354" spans="1:16" x14ac:dyDescent="0.25">
      <c r="A9354" t="s">
        <v>23673</v>
      </c>
      <c r="B9354" t="s">
        <v>23672</v>
      </c>
      <c r="D9354" s="1">
        <v>45611</v>
      </c>
      <c r="E9354" s="1">
        <v>73050</v>
      </c>
      <c r="F9354" s="1">
        <v>46264</v>
      </c>
      <c r="G9354" t="s">
        <v>2</v>
      </c>
      <c r="H9354" t="s">
        <v>2718</v>
      </c>
      <c r="I9354" t="s">
        <v>7</v>
      </c>
      <c r="K9354" t="s">
        <v>1</v>
      </c>
      <c r="L9354" t="s">
        <v>1</v>
      </c>
      <c r="N9354" t="s">
        <v>58</v>
      </c>
      <c r="P9354">
        <v>219</v>
      </c>
    </row>
    <row r="9355" spans="1:16" x14ac:dyDescent="0.25">
      <c r="A9355" t="s">
        <v>23671</v>
      </c>
      <c r="B9355" t="s">
        <v>23670</v>
      </c>
      <c r="D9355" s="1">
        <v>45611</v>
      </c>
      <c r="E9355" s="1">
        <v>73050</v>
      </c>
      <c r="F9355" s="1">
        <v>46264</v>
      </c>
      <c r="G9355" t="s">
        <v>2</v>
      </c>
      <c r="H9355" t="s">
        <v>2718</v>
      </c>
      <c r="I9355" t="s">
        <v>7</v>
      </c>
      <c r="K9355" t="s">
        <v>1</v>
      </c>
      <c r="L9355" t="s">
        <v>1</v>
      </c>
      <c r="N9355" t="s">
        <v>58</v>
      </c>
      <c r="P9355">
        <v>617</v>
      </c>
    </row>
    <row r="9356" spans="1:16" x14ac:dyDescent="0.25">
      <c r="A9356" t="s">
        <v>23669</v>
      </c>
      <c r="B9356" t="s">
        <v>23668</v>
      </c>
      <c r="D9356" s="1">
        <v>45611</v>
      </c>
      <c r="E9356" s="1">
        <v>73050</v>
      </c>
      <c r="F9356" s="1">
        <v>46264</v>
      </c>
      <c r="G9356" t="s">
        <v>2</v>
      </c>
      <c r="H9356" t="s">
        <v>2718</v>
      </c>
      <c r="I9356" t="s">
        <v>7</v>
      </c>
      <c r="K9356" t="s">
        <v>1</v>
      </c>
      <c r="L9356" t="s">
        <v>1</v>
      </c>
      <c r="N9356" t="s">
        <v>58</v>
      </c>
      <c r="P9356">
        <v>227</v>
      </c>
    </row>
    <row r="9357" spans="1:16" x14ac:dyDescent="0.25">
      <c r="A9357" t="s">
        <v>23667</v>
      </c>
      <c r="B9357" t="s">
        <v>23666</v>
      </c>
      <c r="D9357" s="1">
        <v>45611</v>
      </c>
      <c r="E9357" s="1">
        <v>73050</v>
      </c>
      <c r="F9357" s="1">
        <v>46264</v>
      </c>
      <c r="G9357" t="s">
        <v>2</v>
      </c>
      <c r="H9357" t="s">
        <v>2718</v>
      </c>
      <c r="I9357" t="s">
        <v>7</v>
      </c>
      <c r="K9357" t="s">
        <v>1</v>
      </c>
      <c r="L9357" t="s">
        <v>1</v>
      </c>
      <c r="N9357" t="s">
        <v>58</v>
      </c>
      <c r="P9357">
        <v>220</v>
      </c>
    </row>
    <row r="9358" spans="1:16" x14ac:dyDescent="0.25">
      <c r="A9358" t="s">
        <v>23665</v>
      </c>
      <c r="B9358" t="s">
        <v>23664</v>
      </c>
      <c r="D9358" s="1">
        <v>45611</v>
      </c>
      <c r="E9358" s="1">
        <v>73050</v>
      </c>
      <c r="F9358" s="1">
        <v>46264</v>
      </c>
      <c r="G9358" t="s">
        <v>2</v>
      </c>
      <c r="H9358" t="s">
        <v>2718</v>
      </c>
      <c r="I9358" t="s">
        <v>7</v>
      </c>
      <c r="K9358" t="s">
        <v>1</v>
      </c>
      <c r="L9358" t="s">
        <v>1</v>
      </c>
      <c r="N9358" t="s">
        <v>58</v>
      </c>
      <c r="P9358">
        <v>218</v>
      </c>
    </row>
    <row r="9359" spans="1:16" x14ac:dyDescent="0.25">
      <c r="A9359" t="s">
        <v>23663</v>
      </c>
      <c r="B9359" t="s">
        <v>23662</v>
      </c>
      <c r="D9359" s="1">
        <v>45611</v>
      </c>
      <c r="E9359" s="1">
        <v>73050</v>
      </c>
      <c r="F9359" s="1">
        <v>46264</v>
      </c>
      <c r="G9359" t="s">
        <v>2</v>
      </c>
      <c r="H9359" t="s">
        <v>2718</v>
      </c>
      <c r="I9359" t="s">
        <v>7</v>
      </c>
      <c r="K9359" t="s">
        <v>1</v>
      </c>
      <c r="L9359" t="s">
        <v>1</v>
      </c>
      <c r="N9359" t="s">
        <v>58</v>
      </c>
      <c r="P9359">
        <v>225</v>
      </c>
    </row>
    <row r="9360" spans="1:16" x14ac:dyDescent="0.25">
      <c r="A9360" t="s">
        <v>23661</v>
      </c>
      <c r="B9360" t="s">
        <v>23660</v>
      </c>
      <c r="D9360" s="1">
        <v>45611</v>
      </c>
      <c r="E9360" s="1">
        <v>73050</v>
      </c>
      <c r="F9360" s="1">
        <v>46264</v>
      </c>
      <c r="G9360" t="s">
        <v>2</v>
      </c>
      <c r="H9360" t="s">
        <v>2718</v>
      </c>
      <c r="I9360" t="s">
        <v>7</v>
      </c>
      <c r="K9360" t="s">
        <v>1</v>
      </c>
      <c r="L9360" t="s">
        <v>1</v>
      </c>
      <c r="N9360" t="s">
        <v>58</v>
      </c>
      <c r="P9360">
        <v>614</v>
      </c>
    </row>
    <row r="9361" spans="1:16" x14ac:dyDescent="0.25">
      <c r="A9361" t="s">
        <v>23659</v>
      </c>
      <c r="B9361" t="s">
        <v>23658</v>
      </c>
      <c r="D9361" s="1">
        <v>45611</v>
      </c>
      <c r="E9361" s="1">
        <v>73050</v>
      </c>
      <c r="F9361" s="1">
        <v>46264</v>
      </c>
      <c r="G9361" t="s">
        <v>2</v>
      </c>
      <c r="H9361" t="s">
        <v>2718</v>
      </c>
      <c r="I9361" t="s">
        <v>7</v>
      </c>
      <c r="K9361" t="s">
        <v>1</v>
      </c>
      <c r="L9361" t="s">
        <v>1</v>
      </c>
      <c r="N9361" t="s">
        <v>58</v>
      </c>
      <c r="P9361">
        <v>613</v>
      </c>
    </row>
    <row r="9362" spans="1:16" x14ac:dyDescent="0.25">
      <c r="A9362" t="s">
        <v>23657</v>
      </c>
      <c r="B9362" t="s">
        <v>23656</v>
      </c>
      <c r="D9362" s="1">
        <v>45611</v>
      </c>
      <c r="E9362" s="1">
        <v>73050</v>
      </c>
      <c r="F9362" s="1">
        <v>46264</v>
      </c>
      <c r="G9362" t="s">
        <v>2</v>
      </c>
      <c r="H9362" t="s">
        <v>2718</v>
      </c>
      <c r="I9362" t="s">
        <v>7</v>
      </c>
      <c r="K9362" t="s">
        <v>1</v>
      </c>
      <c r="L9362" t="s">
        <v>1</v>
      </c>
      <c r="N9362" t="s">
        <v>58</v>
      </c>
      <c r="P9362">
        <v>613</v>
      </c>
    </row>
    <row r="9363" spans="1:16" x14ac:dyDescent="0.25">
      <c r="A9363" t="s">
        <v>23655</v>
      </c>
      <c r="B9363" t="s">
        <v>23654</v>
      </c>
      <c r="D9363" s="1">
        <v>45611</v>
      </c>
      <c r="E9363" s="1">
        <v>73050</v>
      </c>
      <c r="F9363" s="1">
        <v>46264</v>
      </c>
      <c r="G9363" t="s">
        <v>2</v>
      </c>
      <c r="H9363" t="s">
        <v>2718</v>
      </c>
      <c r="I9363" t="s">
        <v>7</v>
      </c>
      <c r="K9363" t="s">
        <v>1</v>
      </c>
      <c r="L9363" t="s">
        <v>1</v>
      </c>
      <c r="N9363" t="s">
        <v>58</v>
      </c>
      <c r="P9363">
        <v>615</v>
      </c>
    </row>
    <row r="9364" spans="1:16" x14ac:dyDescent="0.25">
      <c r="A9364" t="s">
        <v>23653</v>
      </c>
      <c r="B9364" t="s">
        <v>23652</v>
      </c>
      <c r="D9364" s="1">
        <v>45611</v>
      </c>
      <c r="E9364" s="1">
        <v>73050</v>
      </c>
      <c r="F9364" s="1">
        <v>46264</v>
      </c>
      <c r="G9364" t="s">
        <v>2</v>
      </c>
      <c r="H9364" t="s">
        <v>2718</v>
      </c>
      <c r="I9364" t="s">
        <v>7</v>
      </c>
      <c r="K9364" t="s">
        <v>1</v>
      </c>
      <c r="L9364" t="s">
        <v>1</v>
      </c>
      <c r="N9364" t="s">
        <v>58</v>
      </c>
      <c r="P9364">
        <v>226</v>
      </c>
    </row>
    <row r="9365" spans="1:16" x14ac:dyDescent="0.25">
      <c r="A9365" t="s">
        <v>23651</v>
      </c>
      <c r="B9365" t="s">
        <v>23650</v>
      </c>
      <c r="D9365" s="1">
        <v>45611</v>
      </c>
      <c r="E9365" s="1">
        <v>73050</v>
      </c>
      <c r="F9365" s="1">
        <v>46264</v>
      </c>
      <c r="G9365" t="s">
        <v>2</v>
      </c>
      <c r="H9365" t="s">
        <v>2718</v>
      </c>
      <c r="I9365" t="s">
        <v>7</v>
      </c>
      <c r="K9365" t="s">
        <v>1</v>
      </c>
      <c r="L9365" t="s">
        <v>1</v>
      </c>
      <c r="N9365" t="s">
        <v>58</v>
      </c>
      <c r="P9365">
        <v>219</v>
      </c>
    </row>
    <row r="9366" spans="1:16" x14ac:dyDescent="0.25">
      <c r="A9366" t="s">
        <v>23649</v>
      </c>
      <c r="B9366" t="s">
        <v>23648</v>
      </c>
      <c r="D9366" s="1">
        <v>45611</v>
      </c>
      <c r="E9366" s="1">
        <v>73050</v>
      </c>
      <c r="F9366" s="1">
        <v>46264</v>
      </c>
      <c r="G9366" t="s">
        <v>2</v>
      </c>
      <c r="H9366" t="s">
        <v>2718</v>
      </c>
      <c r="I9366" t="s">
        <v>7</v>
      </c>
      <c r="K9366" t="s">
        <v>1</v>
      </c>
      <c r="L9366" t="s">
        <v>1</v>
      </c>
      <c r="N9366" t="s">
        <v>58</v>
      </c>
      <c r="P9366">
        <v>617</v>
      </c>
    </row>
    <row r="9367" spans="1:16" x14ac:dyDescent="0.25">
      <c r="A9367" t="s">
        <v>23647</v>
      </c>
      <c r="B9367" t="s">
        <v>23646</v>
      </c>
      <c r="D9367" s="1">
        <v>45611</v>
      </c>
      <c r="E9367" s="1">
        <v>73050</v>
      </c>
      <c r="F9367" s="1">
        <v>46264</v>
      </c>
      <c r="G9367" t="s">
        <v>2</v>
      </c>
      <c r="H9367" t="s">
        <v>2718</v>
      </c>
      <c r="I9367" t="s">
        <v>7</v>
      </c>
      <c r="K9367" t="s">
        <v>1</v>
      </c>
      <c r="L9367" t="s">
        <v>1</v>
      </c>
      <c r="N9367" t="s">
        <v>58</v>
      </c>
      <c r="P9367">
        <v>227</v>
      </c>
    </row>
    <row r="9368" spans="1:16" x14ac:dyDescent="0.25">
      <c r="A9368" t="s">
        <v>23645</v>
      </c>
      <c r="B9368" t="s">
        <v>23644</v>
      </c>
      <c r="D9368" s="1">
        <v>45611</v>
      </c>
      <c r="E9368" s="1">
        <v>73050</v>
      </c>
      <c r="F9368" s="1">
        <v>46264</v>
      </c>
      <c r="G9368" t="s">
        <v>2</v>
      </c>
      <c r="H9368" t="s">
        <v>2718</v>
      </c>
      <c r="I9368" t="s">
        <v>7</v>
      </c>
      <c r="K9368" t="s">
        <v>1</v>
      </c>
      <c r="L9368" t="s">
        <v>1</v>
      </c>
      <c r="N9368" t="s">
        <v>58</v>
      </c>
      <c r="P9368">
        <v>220</v>
      </c>
    </row>
    <row r="9369" spans="1:16" x14ac:dyDescent="0.25">
      <c r="A9369" t="s">
        <v>23643</v>
      </c>
      <c r="B9369" t="s">
        <v>23642</v>
      </c>
      <c r="D9369" s="1">
        <v>45611</v>
      </c>
      <c r="E9369" s="1">
        <v>73050</v>
      </c>
      <c r="F9369" s="1">
        <v>46264</v>
      </c>
      <c r="G9369" t="s">
        <v>2</v>
      </c>
      <c r="H9369" t="s">
        <v>2718</v>
      </c>
      <c r="I9369" t="s">
        <v>7</v>
      </c>
      <c r="K9369" t="s">
        <v>1</v>
      </c>
      <c r="L9369" t="s">
        <v>1</v>
      </c>
      <c r="N9369" t="s">
        <v>58</v>
      </c>
      <c r="P9369">
        <v>614</v>
      </c>
    </row>
    <row r="9370" spans="1:16" x14ac:dyDescent="0.25">
      <c r="A9370" t="s">
        <v>23641</v>
      </c>
      <c r="B9370" t="s">
        <v>23640</v>
      </c>
      <c r="D9370" s="1">
        <v>45611</v>
      </c>
      <c r="E9370" s="1">
        <v>73050</v>
      </c>
      <c r="F9370" s="1">
        <v>46264</v>
      </c>
      <c r="G9370" t="s">
        <v>2</v>
      </c>
      <c r="H9370" t="s">
        <v>2718</v>
      </c>
      <c r="I9370" t="s">
        <v>7</v>
      </c>
      <c r="K9370" t="s">
        <v>1</v>
      </c>
      <c r="L9370" t="s">
        <v>1</v>
      </c>
      <c r="N9370" t="s">
        <v>58</v>
      </c>
      <c r="P9370">
        <v>613</v>
      </c>
    </row>
    <row r="9371" spans="1:16" x14ac:dyDescent="0.25">
      <c r="A9371" t="s">
        <v>23639</v>
      </c>
      <c r="B9371" t="s">
        <v>23638</v>
      </c>
      <c r="D9371" s="1">
        <v>45611</v>
      </c>
      <c r="E9371" s="1">
        <v>73050</v>
      </c>
      <c r="F9371" s="1">
        <v>46264</v>
      </c>
      <c r="G9371" t="s">
        <v>2</v>
      </c>
      <c r="H9371" t="s">
        <v>2718</v>
      </c>
      <c r="I9371" t="s">
        <v>7</v>
      </c>
      <c r="K9371" t="s">
        <v>1</v>
      </c>
      <c r="L9371" t="s">
        <v>1</v>
      </c>
      <c r="N9371" t="s">
        <v>58</v>
      </c>
      <c r="P9371">
        <v>615</v>
      </c>
    </row>
    <row r="9372" spans="1:16" x14ac:dyDescent="0.25">
      <c r="A9372" t="s">
        <v>23637</v>
      </c>
      <c r="B9372" t="s">
        <v>23636</v>
      </c>
      <c r="D9372" s="1">
        <v>45611</v>
      </c>
      <c r="E9372" s="1">
        <v>73050</v>
      </c>
      <c r="F9372" s="1">
        <v>46264</v>
      </c>
      <c r="G9372" t="s">
        <v>2</v>
      </c>
      <c r="H9372" t="s">
        <v>2718</v>
      </c>
      <c r="I9372" t="s">
        <v>7</v>
      </c>
      <c r="K9372" t="s">
        <v>1</v>
      </c>
      <c r="L9372" t="s">
        <v>1</v>
      </c>
      <c r="N9372" t="s">
        <v>58</v>
      </c>
      <c r="P9372">
        <v>226</v>
      </c>
    </row>
    <row r="9373" spans="1:16" x14ac:dyDescent="0.25">
      <c r="A9373" t="s">
        <v>23635</v>
      </c>
      <c r="B9373" t="s">
        <v>23634</v>
      </c>
      <c r="D9373" s="1">
        <v>44013</v>
      </c>
      <c r="E9373" s="1">
        <v>73050</v>
      </c>
      <c r="F9373" s="1">
        <v>46264</v>
      </c>
      <c r="G9373" t="s">
        <v>2</v>
      </c>
      <c r="H9373" t="s">
        <v>2718</v>
      </c>
      <c r="I9373" t="s">
        <v>7</v>
      </c>
      <c r="K9373" t="s">
        <v>1</v>
      </c>
      <c r="L9373" t="s">
        <v>1</v>
      </c>
      <c r="N9373" t="s">
        <v>58</v>
      </c>
      <c r="P9373">
        <v>219</v>
      </c>
    </row>
    <row r="9374" spans="1:16" x14ac:dyDescent="0.25">
      <c r="A9374" t="s">
        <v>23633</v>
      </c>
      <c r="B9374" t="s">
        <v>23632</v>
      </c>
      <c r="D9374" s="1">
        <v>45611</v>
      </c>
      <c r="E9374" s="1">
        <v>73050</v>
      </c>
      <c r="F9374" s="1">
        <v>46264</v>
      </c>
      <c r="G9374" t="s">
        <v>2</v>
      </c>
      <c r="H9374" t="s">
        <v>2718</v>
      </c>
      <c r="I9374" t="s">
        <v>7</v>
      </c>
      <c r="K9374" t="s">
        <v>1</v>
      </c>
      <c r="L9374" t="s">
        <v>1</v>
      </c>
      <c r="N9374" t="s">
        <v>58</v>
      </c>
      <c r="P9374">
        <v>617</v>
      </c>
    </row>
    <row r="9375" spans="1:16" x14ac:dyDescent="0.25">
      <c r="A9375" t="s">
        <v>23631</v>
      </c>
      <c r="B9375" t="s">
        <v>23630</v>
      </c>
      <c r="D9375" s="1">
        <v>45611</v>
      </c>
      <c r="E9375" s="1">
        <v>73050</v>
      </c>
      <c r="F9375" s="1">
        <v>46264</v>
      </c>
      <c r="G9375" t="s">
        <v>2</v>
      </c>
      <c r="H9375" t="s">
        <v>2718</v>
      </c>
      <c r="I9375" t="s">
        <v>7</v>
      </c>
      <c r="K9375" t="s">
        <v>1</v>
      </c>
      <c r="L9375" t="s">
        <v>1</v>
      </c>
      <c r="N9375" t="s">
        <v>58</v>
      </c>
      <c r="P9375">
        <v>227</v>
      </c>
    </row>
    <row r="9376" spans="1:16" x14ac:dyDescent="0.25">
      <c r="A9376" t="s">
        <v>23629</v>
      </c>
      <c r="B9376" t="s">
        <v>23628</v>
      </c>
      <c r="D9376" s="1">
        <v>45611</v>
      </c>
      <c r="E9376" s="1">
        <v>73050</v>
      </c>
      <c r="F9376" s="1">
        <v>46264</v>
      </c>
      <c r="G9376" t="s">
        <v>2</v>
      </c>
      <c r="H9376" t="s">
        <v>2718</v>
      </c>
      <c r="I9376" t="s">
        <v>7</v>
      </c>
      <c r="K9376" t="s">
        <v>1</v>
      </c>
      <c r="L9376" t="s">
        <v>1</v>
      </c>
      <c r="N9376" t="s">
        <v>58</v>
      </c>
      <c r="P9376">
        <v>220</v>
      </c>
    </row>
    <row r="9377" spans="1:16" x14ac:dyDescent="0.25">
      <c r="A9377" t="s">
        <v>23627</v>
      </c>
      <c r="B9377" t="s">
        <v>23626</v>
      </c>
      <c r="D9377" s="1">
        <v>44013</v>
      </c>
      <c r="E9377" s="1">
        <v>73050</v>
      </c>
      <c r="F9377" s="1">
        <v>46264</v>
      </c>
      <c r="G9377" t="s">
        <v>2</v>
      </c>
      <c r="H9377" t="s">
        <v>2718</v>
      </c>
      <c r="I9377" t="s">
        <v>7</v>
      </c>
      <c r="K9377" t="s">
        <v>1</v>
      </c>
      <c r="L9377" t="s">
        <v>1</v>
      </c>
      <c r="N9377" t="s">
        <v>58</v>
      </c>
      <c r="P9377">
        <v>218</v>
      </c>
    </row>
    <row r="9378" spans="1:16" x14ac:dyDescent="0.25">
      <c r="A9378" t="s">
        <v>23625</v>
      </c>
      <c r="B9378" t="s">
        <v>23624</v>
      </c>
      <c r="D9378" s="1">
        <v>45611</v>
      </c>
      <c r="E9378" s="1">
        <v>73050</v>
      </c>
      <c r="F9378" s="1">
        <v>46264</v>
      </c>
      <c r="G9378" t="s">
        <v>2</v>
      </c>
      <c r="H9378" t="s">
        <v>2718</v>
      </c>
      <c r="I9378" t="s">
        <v>7</v>
      </c>
      <c r="K9378" t="s">
        <v>1</v>
      </c>
      <c r="L9378" t="s">
        <v>1</v>
      </c>
      <c r="N9378" t="s">
        <v>58</v>
      </c>
      <c r="P9378">
        <v>225</v>
      </c>
    </row>
    <row r="9379" spans="1:16" x14ac:dyDescent="0.25">
      <c r="A9379" t="s">
        <v>23623</v>
      </c>
      <c r="B9379" t="s">
        <v>23622</v>
      </c>
      <c r="D9379" s="1">
        <v>44013</v>
      </c>
      <c r="E9379" s="1">
        <v>73050</v>
      </c>
      <c r="F9379" s="1">
        <v>46264</v>
      </c>
      <c r="G9379" t="s">
        <v>2</v>
      </c>
      <c r="H9379" t="s">
        <v>2718</v>
      </c>
      <c r="I9379" t="s">
        <v>7</v>
      </c>
      <c r="K9379" t="s">
        <v>1</v>
      </c>
      <c r="L9379" t="s">
        <v>1</v>
      </c>
      <c r="N9379" t="s">
        <v>58</v>
      </c>
      <c r="P9379">
        <v>614</v>
      </c>
    </row>
    <row r="9380" spans="1:16" x14ac:dyDescent="0.25">
      <c r="A9380" t="s">
        <v>23621</v>
      </c>
      <c r="B9380" t="s">
        <v>23620</v>
      </c>
      <c r="D9380" s="1">
        <v>44013</v>
      </c>
      <c r="E9380" s="1">
        <v>73050</v>
      </c>
      <c r="F9380" s="1">
        <v>46264</v>
      </c>
      <c r="G9380" t="s">
        <v>2</v>
      </c>
      <c r="H9380" t="s">
        <v>2718</v>
      </c>
      <c r="I9380" t="s">
        <v>7</v>
      </c>
      <c r="K9380" t="s">
        <v>1</v>
      </c>
      <c r="L9380" t="s">
        <v>1</v>
      </c>
      <c r="N9380" t="s">
        <v>58</v>
      </c>
      <c r="P9380">
        <v>613</v>
      </c>
    </row>
    <row r="9381" spans="1:16" x14ac:dyDescent="0.25">
      <c r="A9381" t="s">
        <v>23619</v>
      </c>
      <c r="B9381" t="s">
        <v>23618</v>
      </c>
      <c r="D9381" s="1">
        <v>44013</v>
      </c>
      <c r="E9381" s="1">
        <v>73050</v>
      </c>
      <c r="F9381" s="1">
        <v>46264</v>
      </c>
      <c r="G9381" t="s">
        <v>2</v>
      </c>
      <c r="H9381" t="s">
        <v>2718</v>
      </c>
      <c r="I9381" t="s">
        <v>7</v>
      </c>
      <c r="K9381" t="s">
        <v>1</v>
      </c>
      <c r="L9381" t="s">
        <v>1</v>
      </c>
      <c r="N9381" t="s">
        <v>58</v>
      </c>
      <c r="P9381">
        <v>615</v>
      </c>
    </row>
    <row r="9382" spans="1:16" x14ac:dyDescent="0.25">
      <c r="A9382" t="s">
        <v>23617</v>
      </c>
      <c r="B9382" t="s">
        <v>23616</v>
      </c>
      <c r="D9382" s="1">
        <v>44013</v>
      </c>
      <c r="E9382" s="1">
        <v>73050</v>
      </c>
      <c r="F9382" s="1">
        <v>46264</v>
      </c>
      <c r="G9382" t="s">
        <v>2</v>
      </c>
      <c r="H9382" t="s">
        <v>2718</v>
      </c>
      <c r="I9382" t="s">
        <v>7</v>
      </c>
      <c r="K9382" t="s">
        <v>1</v>
      </c>
      <c r="L9382" t="s">
        <v>1</v>
      </c>
      <c r="N9382" t="s">
        <v>58</v>
      </c>
      <c r="P9382">
        <v>226</v>
      </c>
    </row>
    <row r="9383" spans="1:16" x14ac:dyDescent="0.25">
      <c r="A9383" t="s">
        <v>23615</v>
      </c>
      <c r="B9383" t="s">
        <v>23614</v>
      </c>
      <c r="D9383" s="1">
        <v>44013</v>
      </c>
      <c r="E9383" s="1">
        <v>73050</v>
      </c>
      <c r="F9383" s="1">
        <v>46264</v>
      </c>
      <c r="G9383" t="s">
        <v>2</v>
      </c>
      <c r="H9383" t="s">
        <v>2718</v>
      </c>
      <c r="I9383" t="s">
        <v>7</v>
      </c>
      <c r="K9383" t="s">
        <v>1</v>
      </c>
      <c r="L9383" t="s">
        <v>1</v>
      </c>
      <c r="N9383" t="s">
        <v>58</v>
      </c>
      <c r="P9383">
        <v>219</v>
      </c>
    </row>
    <row r="9384" spans="1:16" x14ac:dyDescent="0.25">
      <c r="A9384" t="s">
        <v>23613</v>
      </c>
      <c r="B9384" t="s">
        <v>23612</v>
      </c>
      <c r="D9384" s="1">
        <v>44013</v>
      </c>
      <c r="E9384" s="1">
        <v>73050</v>
      </c>
      <c r="F9384" s="1">
        <v>46264</v>
      </c>
      <c r="G9384" t="s">
        <v>2</v>
      </c>
      <c r="H9384" t="s">
        <v>2718</v>
      </c>
      <c r="I9384" t="s">
        <v>7</v>
      </c>
      <c r="K9384" t="s">
        <v>1</v>
      </c>
      <c r="L9384" t="s">
        <v>1</v>
      </c>
      <c r="N9384" t="s">
        <v>58</v>
      </c>
      <c r="P9384">
        <v>617</v>
      </c>
    </row>
    <row r="9385" spans="1:16" x14ac:dyDescent="0.25">
      <c r="A9385" t="s">
        <v>23611</v>
      </c>
      <c r="B9385" t="s">
        <v>23610</v>
      </c>
      <c r="D9385" s="1">
        <v>44013</v>
      </c>
      <c r="E9385" s="1">
        <v>73050</v>
      </c>
      <c r="F9385" s="1">
        <v>46264</v>
      </c>
      <c r="G9385" t="s">
        <v>2</v>
      </c>
      <c r="H9385" t="s">
        <v>2718</v>
      </c>
      <c r="I9385" t="s">
        <v>7</v>
      </c>
      <c r="K9385" t="s">
        <v>1</v>
      </c>
      <c r="L9385" t="s">
        <v>1</v>
      </c>
      <c r="N9385" t="s">
        <v>58</v>
      </c>
      <c r="P9385">
        <v>227</v>
      </c>
    </row>
    <row r="9386" spans="1:16" x14ac:dyDescent="0.25">
      <c r="A9386" t="s">
        <v>23609</v>
      </c>
      <c r="B9386" t="s">
        <v>23608</v>
      </c>
      <c r="D9386" s="1">
        <v>44013</v>
      </c>
      <c r="E9386" s="1">
        <v>73050</v>
      </c>
      <c r="F9386" s="1">
        <v>46264</v>
      </c>
      <c r="G9386" t="s">
        <v>2</v>
      </c>
      <c r="H9386" t="s">
        <v>2718</v>
      </c>
      <c r="I9386" t="s">
        <v>7</v>
      </c>
      <c r="K9386" t="s">
        <v>1</v>
      </c>
      <c r="L9386" t="s">
        <v>1</v>
      </c>
      <c r="N9386" t="s">
        <v>58</v>
      </c>
      <c r="P9386">
        <v>220</v>
      </c>
    </row>
    <row r="9387" spans="1:16" x14ac:dyDescent="0.25">
      <c r="A9387" t="s">
        <v>23607</v>
      </c>
      <c r="B9387" t="s">
        <v>23606</v>
      </c>
      <c r="D9387" s="1">
        <v>45611</v>
      </c>
      <c r="E9387" s="1">
        <v>73050</v>
      </c>
      <c r="F9387" s="1">
        <v>46264</v>
      </c>
      <c r="G9387" t="s">
        <v>2</v>
      </c>
      <c r="H9387" t="s">
        <v>2718</v>
      </c>
      <c r="I9387" t="s">
        <v>7</v>
      </c>
      <c r="K9387" t="s">
        <v>1</v>
      </c>
      <c r="L9387" t="s">
        <v>1</v>
      </c>
      <c r="N9387" t="s">
        <v>58</v>
      </c>
      <c r="P9387">
        <v>614</v>
      </c>
    </row>
    <row r="9388" spans="1:16" x14ac:dyDescent="0.25">
      <c r="A9388" t="s">
        <v>23605</v>
      </c>
      <c r="B9388" t="s">
        <v>23604</v>
      </c>
      <c r="D9388" s="1">
        <v>44013</v>
      </c>
      <c r="E9388" s="1">
        <v>73050</v>
      </c>
      <c r="F9388" s="1">
        <v>46264</v>
      </c>
      <c r="G9388" t="s">
        <v>2</v>
      </c>
      <c r="H9388" t="s">
        <v>2718</v>
      </c>
      <c r="I9388" t="s">
        <v>7</v>
      </c>
      <c r="K9388" t="s">
        <v>1</v>
      </c>
      <c r="L9388" t="s">
        <v>1</v>
      </c>
      <c r="N9388" t="s">
        <v>58</v>
      </c>
      <c r="P9388">
        <v>613</v>
      </c>
    </row>
    <row r="9389" spans="1:16" x14ac:dyDescent="0.25">
      <c r="A9389" t="s">
        <v>23603</v>
      </c>
      <c r="B9389" t="s">
        <v>23602</v>
      </c>
      <c r="D9389" s="1">
        <v>44013</v>
      </c>
      <c r="E9389" s="1">
        <v>73050</v>
      </c>
      <c r="F9389" s="1">
        <v>46264</v>
      </c>
      <c r="G9389" t="s">
        <v>2</v>
      </c>
      <c r="H9389" t="s">
        <v>2718</v>
      </c>
      <c r="I9389" t="s">
        <v>7</v>
      </c>
      <c r="K9389" t="s">
        <v>1</v>
      </c>
      <c r="L9389" t="s">
        <v>1</v>
      </c>
      <c r="N9389" t="s">
        <v>58</v>
      </c>
      <c r="P9389">
        <v>615</v>
      </c>
    </row>
    <row r="9390" spans="1:16" x14ac:dyDescent="0.25">
      <c r="A9390" t="s">
        <v>23601</v>
      </c>
      <c r="B9390" t="s">
        <v>23600</v>
      </c>
      <c r="D9390" s="1">
        <v>44013</v>
      </c>
      <c r="E9390" s="1">
        <v>73050</v>
      </c>
      <c r="F9390" s="1">
        <v>46264</v>
      </c>
      <c r="G9390" t="s">
        <v>2</v>
      </c>
      <c r="H9390" t="s">
        <v>2718</v>
      </c>
      <c r="I9390" t="s">
        <v>7</v>
      </c>
      <c r="K9390" t="s">
        <v>1</v>
      </c>
      <c r="L9390" t="s">
        <v>1</v>
      </c>
      <c r="N9390" t="s">
        <v>58</v>
      </c>
      <c r="P9390">
        <v>226</v>
      </c>
    </row>
    <row r="9391" spans="1:16" x14ac:dyDescent="0.25">
      <c r="A9391" t="s">
        <v>23599</v>
      </c>
      <c r="B9391" t="s">
        <v>23598</v>
      </c>
      <c r="D9391" s="1">
        <v>44013</v>
      </c>
      <c r="E9391" s="1">
        <v>73050</v>
      </c>
      <c r="F9391" s="1">
        <v>46264</v>
      </c>
      <c r="G9391" t="s">
        <v>2</v>
      </c>
      <c r="H9391" t="s">
        <v>2718</v>
      </c>
      <c r="I9391" t="s">
        <v>7</v>
      </c>
      <c r="K9391" t="s">
        <v>1</v>
      </c>
      <c r="L9391" t="s">
        <v>1</v>
      </c>
      <c r="N9391" t="s">
        <v>58</v>
      </c>
      <c r="P9391">
        <v>219</v>
      </c>
    </row>
    <row r="9392" spans="1:16" x14ac:dyDescent="0.25">
      <c r="A9392" t="s">
        <v>23597</v>
      </c>
      <c r="B9392" t="s">
        <v>23596</v>
      </c>
      <c r="D9392" s="1">
        <v>44013</v>
      </c>
      <c r="E9392" s="1">
        <v>73050</v>
      </c>
      <c r="F9392" s="1">
        <v>46264</v>
      </c>
      <c r="G9392" t="s">
        <v>2</v>
      </c>
      <c r="H9392" t="s">
        <v>2718</v>
      </c>
      <c r="I9392" t="s">
        <v>7</v>
      </c>
      <c r="K9392" t="s">
        <v>1</v>
      </c>
      <c r="L9392" t="s">
        <v>1</v>
      </c>
      <c r="N9392" t="s">
        <v>58</v>
      </c>
      <c r="P9392">
        <v>617</v>
      </c>
    </row>
    <row r="9393" spans="1:16" x14ac:dyDescent="0.25">
      <c r="A9393" t="s">
        <v>23595</v>
      </c>
      <c r="B9393" t="s">
        <v>23594</v>
      </c>
      <c r="D9393" s="1">
        <v>44013</v>
      </c>
      <c r="E9393" s="1">
        <v>73050</v>
      </c>
      <c r="F9393" s="1">
        <v>46264</v>
      </c>
      <c r="G9393" t="s">
        <v>2</v>
      </c>
      <c r="H9393" t="s">
        <v>2718</v>
      </c>
      <c r="I9393" t="s">
        <v>7</v>
      </c>
      <c r="K9393" t="s">
        <v>1</v>
      </c>
      <c r="L9393" t="s">
        <v>1</v>
      </c>
      <c r="N9393" t="s">
        <v>58</v>
      </c>
      <c r="P9393">
        <v>227</v>
      </c>
    </row>
    <row r="9394" spans="1:16" x14ac:dyDescent="0.25">
      <c r="A9394" t="s">
        <v>23593</v>
      </c>
      <c r="B9394" t="s">
        <v>23592</v>
      </c>
      <c r="D9394" s="1">
        <v>44013</v>
      </c>
      <c r="E9394" s="1">
        <v>73050</v>
      </c>
      <c r="F9394" s="1">
        <v>46264</v>
      </c>
      <c r="G9394" t="s">
        <v>2</v>
      </c>
      <c r="H9394" t="s">
        <v>2718</v>
      </c>
      <c r="I9394" t="s">
        <v>7</v>
      </c>
      <c r="K9394" t="s">
        <v>1</v>
      </c>
      <c r="L9394" t="s">
        <v>1</v>
      </c>
      <c r="N9394" t="s">
        <v>58</v>
      </c>
      <c r="P9394">
        <v>220</v>
      </c>
    </row>
    <row r="9395" spans="1:16" x14ac:dyDescent="0.25">
      <c r="A9395" t="s">
        <v>23591</v>
      </c>
      <c r="B9395" t="s">
        <v>23590</v>
      </c>
      <c r="D9395" s="1">
        <v>45611</v>
      </c>
      <c r="E9395" s="1">
        <v>73050</v>
      </c>
      <c r="F9395" s="1">
        <v>46264</v>
      </c>
      <c r="G9395" t="s">
        <v>2</v>
      </c>
      <c r="H9395" t="s">
        <v>2718</v>
      </c>
      <c r="I9395" t="s">
        <v>7</v>
      </c>
      <c r="K9395" t="s">
        <v>1</v>
      </c>
      <c r="L9395" t="s">
        <v>1</v>
      </c>
      <c r="N9395" t="s">
        <v>58</v>
      </c>
      <c r="P9395">
        <v>218</v>
      </c>
    </row>
    <row r="9396" spans="1:16" x14ac:dyDescent="0.25">
      <c r="A9396" t="s">
        <v>23589</v>
      </c>
      <c r="B9396" t="s">
        <v>23588</v>
      </c>
      <c r="D9396" s="1">
        <v>45611</v>
      </c>
      <c r="E9396" s="1">
        <v>73050</v>
      </c>
      <c r="F9396" s="1">
        <v>46264</v>
      </c>
      <c r="G9396" t="s">
        <v>2</v>
      </c>
      <c r="H9396" t="s">
        <v>2718</v>
      </c>
      <c r="I9396" t="s">
        <v>7</v>
      </c>
      <c r="K9396" t="s">
        <v>1</v>
      </c>
      <c r="L9396" t="s">
        <v>1</v>
      </c>
      <c r="N9396" t="s">
        <v>58</v>
      </c>
      <c r="P9396">
        <v>225</v>
      </c>
    </row>
    <row r="9397" spans="1:16" x14ac:dyDescent="0.25">
      <c r="A9397" t="s">
        <v>23587</v>
      </c>
      <c r="B9397" t="s">
        <v>23586</v>
      </c>
      <c r="D9397" s="1">
        <v>45611</v>
      </c>
      <c r="E9397" s="1">
        <v>73050</v>
      </c>
      <c r="F9397" s="1">
        <v>46264</v>
      </c>
      <c r="G9397" t="s">
        <v>2</v>
      </c>
      <c r="H9397" t="s">
        <v>2718</v>
      </c>
      <c r="I9397" t="s">
        <v>7</v>
      </c>
      <c r="K9397" t="s">
        <v>1</v>
      </c>
      <c r="L9397" t="s">
        <v>1</v>
      </c>
      <c r="N9397" t="s">
        <v>58</v>
      </c>
      <c r="P9397">
        <v>614</v>
      </c>
    </row>
    <row r="9398" spans="1:16" x14ac:dyDescent="0.25">
      <c r="A9398" t="s">
        <v>23585</v>
      </c>
      <c r="B9398" t="s">
        <v>23584</v>
      </c>
      <c r="D9398" s="1">
        <v>45611</v>
      </c>
      <c r="E9398" s="1">
        <v>73050</v>
      </c>
      <c r="F9398" s="1">
        <v>46264</v>
      </c>
      <c r="G9398" t="s">
        <v>2</v>
      </c>
      <c r="H9398" t="s">
        <v>2718</v>
      </c>
      <c r="I9398" t="s">
        <v>7</v>
      </c>
      <c r="K9398" t="s">
        <v>1</v>
      </c>
      <c r="L9398" t="s">
        <v>1</v>
      </c>
      <c r="N9398" t="s">
        <v>58</v>
      </c>
      <c r="P9398">
        <v>613</v>
      </c>
    </row>
    <row r="9399" spans="1:16" x14ac:dyDescent="0.25">
      <c r="A9399" t="s">
        <v>23583</v>
      </c>
      <c r="B9399" t="s">
        <v>23582</v>
      </c>
      <c r="D9399" s="1">
        <v>45611</v>
      </c>
      <c r="E9399" s="1">
        <v>73050</v>
      </c>
      <c r="F9399" s="1">
        <v>46264</v>
      </c>
      <c r="G9399" t="s">
        <v>2</v>
      </c>
      <c r="H9399" t="s">
        <v>2718</v>
      </c>
      <c r="I9399" t="s">
        <v>7</v>
      </c>
      <c r="K9399" t="s">
        <v>1</v>
      </c>
      <c r="L9399" t="s">
        <v>1</v>
      </c>
      <c r="N9399" t="s">
        <v>58</v>
      </c>
      <c r="P9399">
        <v>615</v>
      </c>
    </row>
    <row r="9400" spans="1:16" x14ac:dyDescent="0.25">
      <c r="A9400" t="s">
        <v>23581</v>
      </c>
      <c r="B9400" t="s">
        <v>23580</v>
      </c>
      <c r="D9400" s="1">
        <v>45611</v>
      </c>
      <c r="E9400" s="1">
        <v>73050</v>
      </c>
      <c r="F9400" s="1">
        <v>46264</v>
      </c>
      <c r="G9400" t="s">
        <v>2</v>
      </c>
      <c r="H9400" t="s">
        <v>2718</v>
      </c>
      <c r="I9400" t="s">
        <v>7</v>
      </c>
      <c r="K9400" t="s">
        <v>1</v>
      </c>
      <c r="L9400" t="s">
        <v>1</v>
      </c>
      <c r="N9400" t="s">
        <v>58</v>
      </c>
      <c r="P9400">
        <v>226</v>
      </c>
    </row>
    <row r="9401" spans="1:16" x14ac:dyDescent="0.25">
      <c r="A9401" t="s">
        <v>23579</v>
      </c>
      <c r="B9401" t="s">
        <v>23578</v>
      </c>
      <c r="D9401" s="1">
        <v>45611</v>
      </c>
      <c r="E9401" s="1">
        <v>73050</v>
      </c>
      <c r="F9401" s="1">
        <v>46264</v>
      </c>
      <c r="G9401" t="s">
        <v>2</v>
      </c>
      <c r="H9401" t="s">
        <v>2718</v>
      </c>
      <c r="I9401" t="s">
        <v>7</v>
      </c>
      <c r="K9401" t="s">
        <v>1</v>
      </c>
      <c r="L9401" t="s">
        <v>1</v>
      </c>
      <c r="N9401" t="s">
        <v>58</v>
      </c>
      <c r="P9401">
        <v>219</v>
      </c>
    </row>
    <row r="9402" spans="1:16" x14ac:dyDescent="0.25">
      <c r="A9402" t="s">
        <v>23577</v>
      </c>
      <c r="B9402" t="s">
        <v>23576</v>
      </c>
      <c r="D9402" s="1">
        <v>45611</v>
      </c>
      <c r="E9402" s="1">
        <v>73050</v>
      </c>
      <c r="F9402" s="1">
        <v>46264</v>
      </c>
      <c r="G9402" t="s">
        <v>2</v>
      </c>
      <c r="H9402" t="s">
        <v>2718</v>
      </c>
      <c r="I9402" t="s">
        <v>7</v>
      </c>
      <c r="K9402" t="s">
        <v>1</v>
      </c>
      <c r="L9402" t="s">
        <v>1</v>
      </c>
      <c r="N9402" t="s">
        <v>58</v>
      </c>
      <c r="P9402">
        <v>617</v>
      </c>
    </row>
    <row r="9403" spans="1:16" x14ac:dyDescent="0.25">
      <c r="A9403" t="s">
        <v>23575</v>
      </c>
      <c r="B9403" t="s">
        <v>23574</v>
      </c>
      <c r="D9403" s="1">
        <v>45611</v>
      </c>
      <c r="E9403" s="1">
        <v>73050</v>
      </c>
      <c r="F9403" s="1">
        <v>46264</v>
      </c>
      <c r="G9403" t="s">
        <v>2</v>
      </c>
      <c r="H9403" t="s">
        <v>2718</v>
      </c>
      <c r="I9403" t="s">
        <v>7</v>
      </c>
      <c r="K9403" t="s">
        <v>1</v>
      </c>
      <c r="L9403" t="s">
        <v>1</v>
      </c>
      <c r="N9403" t="s">
        <v>58</v>
      </c>
      <c r="P9403">
        <v>227</v>
      </c>
    </row>
    <row r="9404" spans="1:16" x14ac:dyDescent="0.25">
      <c r="A9404" t="s">
        <v>23573</v>
      </c>
      <c r="B9404" t="s">
        <v>23572</v>
      </c>
      <c r="D9404" s="1">
        <v>45611</v>
      </c>
      <c r="E9404" s="1">
        <v>73050</v>
      </c>
      <c r="F9404" s="1">
        <v>46264</v>
      </c>
      <c r="G9404" t="s">
        <v>2</v>
      </c>
      <c r="H9404" t="s">
        <v>2718</v>
      </c>
      <c r="I9404" t="s">
        <v>7</v>
      </c>
      <c r="K9404" t="s">
        <v>1</v>
      </c>
      <c r="L9404" t="s">
        <v>1</v>
      </c>
      <c r="N9404" t="s">
        <v>58</v>
      </c>
      <c r="P9404">
        <v>220</v>
      </c>
    </row>
    <row r="9405" spans="1:16" x14ac:dyDescent="0.25">
      <c r="A9405" t="s">
        <v>23571</v>
      </c>
      <c r="B9405" t="s">
        <v>23570</v>
      </c>
      <c r="D9405" s="1">
        <v>45611</v>
      </c>
      <c r="E9405" s="1">
        <v>73050</v>
      </c>
      <c r="F9405" s="1">
        <v>46264</v>
      </c>
      <c r="G9405" t="s">
        <v>2</v>
      </c>
      <c r="H9405" t="s">
        <v>2718</v>
      </c>
      <c r="I9405" t="s">
        <v>7</v>
      </c>
      <c r="K9405" t="s">
        <v>1</v>
      </c>
      <c r="L9405" t="s">
        <v>1</v>
      </c>
      <c r="N9405" t="s">
        <v>58</v>
      </c>
      <c r="P9405">
        <v>614</v>
      </c>
    </row>
    <row r="9406" spans="1:16" x14ac:dyDescent="0.25">
      <c r="A9406" t="s">
        <v>23569</v>
      </c>
      <c r="B9406" t="s">
        <v>23568</v>
      </c>
      <c r="D9406" s="1">
        <v>45611</v>
      </c>
      <c r="E9406" s="1">
        <v>73050</v>
      </c>
      <c r="F9406" s="1">
        <v>46264</v>
      </c>
      <c r="G9406" t="s">
        <v>2</v>
      </c>
      <c r="H9406" t="s">
        <v>2718</v>
      </c>
      <c r="I9406" t="s">
        <v>7</v>
      </c>
      <c r="K9406" t="s">
        <v>1</v>
      </c>
      <c r="L9406" t="s">
        <v>1</v>
      </c>
      <c r="N9406" t="s">
        <v>58</v>
      </c>
      <c r="P9406">
        <v>613</v>
      </c>
    </row>
    <row r="9407" spans="1:16" x14ac:dyDescent="0.25">
      <c r="A9407" t="s">
        <v>23567</v>
      </c>
      <c r="B9407" t="s">
        <v>23566</v>
      </c>
      <c r="D9407" s="1">
        <v>45611</v>
      </c>
      <c r="E9407" s="1">
        <v>73050</v>
      </c>
      <c r="F9407" s="1">
        <v>46264</v>
      </c>
      <c r="G9407" t="s">
        <v>2</v>
      </c>
      <c r="H9407" t="s">
        <v>2718</v>
      </c>
      <c r="I9407" t="s">
        <v>7</v>
      </c>
      <c r="K9407" t="s">
        <v>1</v>
      </c>
      <c r="L9407" t="s">
        <v>1</v>
      </c>
      <c r="N9407" t="s">
        <v>58</v>
      </c>
      <c r="P9407">
        <v>615</v>
      </c>
    </row>
    <row r="9408" spans="1:16" x14ac:dyDescent="0.25">
      <c r="A9408" t="s">
        <v>23565</v>
      </c>
      <c r="B9408" t="s">
        <v>23564</v>
      </c>
      <c r="D9408" s="1">
        <v>45611</v>
      </c>
      <c r="E9408" s="1">
        <v>73050</v>
      </c>
      <c r="F9408" s="1">
        <v>46264</v>
      </c>
      <c r="G9408" t="s">
        <v>2</v>
      </c>
      <c r="H9408" t="s">
        <v>2718</v>
      </c>
      <c r="I9408" t="s">
        <v>7</v>
      </c>
      <c r="K9408" t="s">
        <v>1</v>
      </c>
      <c r="L9408" t="s">
        <v>1</v>
      </c>
      <c r="N9408" t="s">
        <v>58</v>
      </c>
      <c r="P9408">
        <v>226</v>
      </c>
    </row>
    <row r="9409" spans="1:16" x14ac:dyDescent="0.25">
      <c r="A9409" t="s">
        <v>23563</v>
      </c>
      <c r="B9409" t="s">
        <v>23562</v>
      </c>
      <c r="D9409" s="1">
        <v>45611</v>
      </c>
      <c r="E9409" s="1">
        <v>73050</v>
      </c>
      <c r="F9409" s="1">
        <v>46264</v>
      </c>
      <c r="G9409" t="s">
        <v>2</v>
      </c>
      <c r="H9409" t="s">
        <v>2718</v>
      </c>
      <c r="I9409" t="s">
        <v>7</v>
      </c>
      <c r="K9409" t="s">
        <v>1</v>
      </c>
      <c r="L9409" t="s">
        <v>1</v>
      </c>
      <c r="N9409" t="s">
        <v>58</v>
      </c>
      <c r="P9409">
        <v>617</v>
      </c>
    </row>
    <row r="9410" spans="1:16" x14ac:dyDescent="0.25">
      <c r="A9410" t="s">
        <v>23561</v>
      </c>
      <c r="B9410" t="s">
        <v>23560</v>
      </c>
      <c r="D9410" s="1">
        <v>45611</v>
      </c>
      <c r="E9410" s="1">
        <v>73050</v>
      </c>
      <c r="F9410" s="1">
        <v>46264</v>
      </c>
      <c r="G9410" t="s">
        <v>2</v>
      </c>
      <c r="H9410" t="s">
        <v>2718</v>
      </c>
      <c r="I9410" t="s">
        <v>7</v>
      </c>
      <c r="K9410" t="s">
        <v>1</v>
      </c>
      <c r="L9410" t="s">
        <v>1</v>
      </c>
      <c r="N9410" t="s">
        <v>58</v>
      </c>
      <c r="P9410">
        <v>617</v>
      </c>
    </row>
    <row r="9411" spans="1:16" x14ac:dyDescent="0.25">
      <c r="A9411" t="s">
        <v>23559</v>
      </c>
      <c r="B9411" t="s">
        <v>23558</v>
      </c>
      <c r="D9411" s="1">
        <v>45611</v>
      </c>
      <c r="E9411" s="1">
        <v>73050</v>
      </c>
      <c r="F9411" s="1">
        <v>46264</v>
      </c>
      <c r="G9411" t="s">
        <v>2</v>
      </c>
      <c r="H9411" t="s">
        <v>2718</v>
      </c>
      <c r="I9411" t="s">
        <v>7</v>
      </c>
      <c r="K9411" t="s">
        <v>1</v>
      </c>
      <c r="L9411" t="s">
        <v>1</v>
      </c>
      <c r="N9411" t="s">
        <v>58</v>
      </c>
      <c r="P9411">
        <v>227</v>
      </c>
    </row>
    <row r="9412" spans="1:16" x14ac:dyDescent="0.25">
      <c r="A9412" t="s">
        <v>23557</v>
      </c>
      <c r="B9412" t="s">
        <v>23556</v>
      </c>
      <c r="D9412" s="1">
        <v>45611</v>
      </c>
      <c r="E9412" s="1">
        <v>73050</v>
      </c>
      <c r="F9412" s="1">
        <v>46264</v>
      </c>
      <c r="G9412" t="s">
        <v>2</v>
      </c>
      <c r="H9412" t="s">
        <v>2718</v>
      </c>
      <c r="I9412" t="s">
        <v>7</v>
      </c>
      <c r="K9412" t="s">
        <v>1</v>
      </c>
      <c r="L9412" t="s">
        <v>1</v>
      </c>
      <c r="N9412" t="s">
        <v>58</v>
      </c>
      <c r="P9412">
        <v>220</v>
      </c>
    </row>
    <row r="9413" spans="1:16" x14ac:dyDescent="0.25">
      <c r="A9413" t="s">
        <v>23555</v>
      </c>
      <c r="B9413" t="s">
        <v>23554</v>
      </c>
      <c r="D9413" s="1">
        <v>45611</v>
      </c>
      <c r="E9413" s="1">
        <v>73050</v>
      </c>
      <c r="F9413" s="1">
        <v>46264</v>
      </c>
      <c r="G9413" t="s">
        <v>2</v>
      </c>
      <c r="H9413" t="s">
        <v>2718</v>
      </c>
      <c r="I9413" t="s">
        <v>7</v>
      </c>
      <c r="K9413" t="s">
        <v>1</v>
      </c>
      <c r="L9413" t="s">
        <v>1</v>
      </c>
      <c r="N9413" t="s">
        <v>58</v>
      </c>
      <c r="P9413">
        <v>614</v>
      </c>
    </row>
    <row r="9414" spans="1:16" x14ac:dyDescent="0.25">
      <c r="A9414" t="s">
        <v>23553</v>
      </c>
      <c r="B9414" t="s">
        <v>23552</v>
      </c>
      <c r="D9414" s="1">
        <v>45611</v>
      </c>
      <c r="E9414" s="1">
        <v>73050</v>
      </c>
      <c r="F9414" s="1">
        <v>46264</v>
      </c>
      <c r="G9414" t="s">
        <v>2</v>
      </c>
      <c r="H9414" t="s">
        <v>2718</v>
      </c>
      <c r="I9414" t="s">
        <v>7</v>
      </c>
      <c r="K9414" t="s">
        <v>1</v>
      </c>
      <c r="L9414" t="s">
        <v>1</v>
      </c>
      <c r="N9414" t="s">
        <v>58</v>
      </c>
      <c r="P9414">
        <v>613</v>
      </c>
    </row>
    <row r="9415" spans="1:16" x14ac:dyDescent="0.25">
      <c r="A9415" t="s">
        <v>23551</v>
      </c>
      <c r="B9415" t="s">
        <v>23550</v>
      </c>
      <c r="D9415" s="1">
        <v>45611</v>
      </c>
      <c r="E9415" s="1">
        <v>73050</v>
      </c>
      <c r="F9415" s="1">
        <v>46264</v>
      </c>
      <c r="G9415" t="s">
        <v>2</v>
      </c>
      <c r="H9415" t="s">
        <v>2718</v>
      </c>
      <c r="I9415" t="s">
        <v>7</v>
      </c>
      <c r="K9415" t="s">
        <v>1</v>
      </c>
      <c r="L9415" t="s">
        <v>1</v>
      </c>
      <c r="N9415" t="s">
        <v>58</v>
      </c>
      <c r="P9415">
        <v>615</v>
      </c>
    </row>
    <row r="9416" spans="1:16" x14ac:dyDescent="0.25">
      <c r="A9416" t="s">
        <v>23549</v>
      </c>
      <c r="B9416" t="s">
        <v>23548</v>
      </c>
      <c r="D9416" s="1">
        <v>45611</v>
      </c>
      <c r="E9416" s="1">
        <v>73050</v>
      </c>
      <c r="F9416" s="1">
        <v>46264</v>
      </c>
      <c r="G9416" t="s">
        <v>2</v>
      </c>
      <c r="H9416" t="s">
        <v>2718</v>
      </c>
      <c r="I9416" t="s">
        <v>7</v>
      </c>
      <c r="K9416" t="s">
        <v>1</v>
      </c>
      <c r="L9416" t="s">
        <v>1</v>
      </c>
      <c r="N9416" t="s">
        <v>58</v>
      </c>
      <c r="P9416">
        <v>226</v>
      </c>
    </row>
    <row r="9417" spans="1:16" x14ac:dyDescent="0.25">
      <c r="A9417" t="s">
        <v>23547</v>
      </c>
      <c r="B9417" t="s">
        <v>23546</v>
      </c>
      <c r="D9417" s="1">
        <v>45611</v>
      </c>
      <c r="E9417" s="1">
        <v>73050</v>
      </c>
      <c r="F9417" s="1">
        <v>46264</v>
      </c>
      <c r="G9417" t="s">
        <v>2</v>
      </c>
      <c r="H9417" t="s">
        <v>2718</v>
      </c>
      <c r="I9417" t="s">
        <v>7</v>
      </c>
      <c r="K9417" t="s">
        <v>1</v>
      </c>
      <c r="L9417" t="s">
        <v>1</v>
      </c>
      <c r="N9417" t="s">
        <v>58</v>
      </c>
      <c r="P9417">
        <v>617</v>
      </c>
    </row>
    <row r="9418" spans="1:16" x14ac:dyDescent="0.25">
      <c r="A9418" t="s">
        <v>23545</v>
      </c>
      <c r="B9418" t="s">
        <v>23544</v>
      </c>
      <c r="D9418" s="1">
        <v>45611</v>
      </c>
      <c r="E9418" s="1">
        <v>73050</v>
      </c>
      <c r="F9418" s="1">
        <v>46264</v>
      </c>
      <c r="G9418" t="s">
        <v>2</v>
      </c>
      <c r="H9418" t="s">
        <v>2718</v>
      </c>
      <c r="I9418" t="s">
        <v>7</v>
      </c>
      <c r="K9418" t="s">
        <v>1</v>
      </c>
      <c r="L9418" t="s">
        <v>1</v>
      </c>
      <c r="N9418" t="s">
        <v>58</v>
      </c>
      <c r="P9418">
        <v>227</v>
      </c>
    </row>
    <row r="9419" spans="1:16" x14ac:dyDescent="0.25">
      <c r="A9419" t="s">
        <v>23543</v>
      </c>
      <c r="B9419" t="s">
        <v>23542</v>
      </c>
      <c r="D9419" s="1">
        <v>45611</v>
      </c>
      <c r="E9419" s="1">
        <v>73050</v>
      </c>
      <c r="F9419" s="1">
        <v>46264</v>
      </c>
      <c r="G9419" t="s">
        <v>2</v>
      </c>
      <c r="H9419" t="s">
        <v>2718</v>
      </c>
      <c r="I9419" t="s">
        <v>7</v>
      </c>
      <c r="K9419" t="s">
        <v>1</v>
      </c>
      <c r="L9419" t="s">
        <v>1</v>
      </c>
      <c r="N9419" t="s">
        <v>58</v>
      </c>
      <c r="P9419">
        <v>220</v>
      </c>
    </row>
    <row r="9420" spans="1:16" x14ac:dyDescent="0.25">
      <c r="A9420" t="s">
        <v>23541</v>
      </c>
      <c r="B9420" t="s">
        <v>23540</v>
      </c>
      <c r="D9420" s="1">
        <v>45611</v>
      </c>
      <c r="E9420" s="1">
        <v>73050</v>
      </c>
      <c r="F9420" s="1">
        <v>46264</v>
      </c>
      <c r="G9420" t="s">
        <v>2</v>
      </c>
      <c r="H9420" t="s">
        <v>2718</v>
      </c>
      <c r="I9420" t="s">
        <v>7</v>
      </c>
      <c r="K9420" t="s">
        <v>1</v>
      </c>
      <c r="L9420" t="s">
        <v>1</v>
      </c>
      <c r="N9420" t="s">
        <v>58</v>
      </c>
      <c r="P9420">
        <v>614</v>
      </c>
    </row>
    <row r="9421" spans="1:16" x14ac:dyDescent="0.25">
      <c r="A9421" t="s">
        <v>23539</v>
      </c>
      <c r="B9421" t="s">
        <v>23538</v>
      </c>
      <c r="D9421" s="1">
        <v>45611</v>
      </c>
      <c r="E9421" s="1">
        <v>73050</v>
      </c>
      <c r="F9421" s="1">
        <v>46264</v>
      </c>
      <c r="G9421" t="s">
        <v>2</v>
      </c>
      <c r="H9421" t="s">
        <v>2718</v>
      </c>
      <c r="I9421" t="s">
        <v>7</v>
      </c>
      <c r="K9421" t="s">
        <v>1</v>
      </c>
      <c r="L9421" t="s">
        <v>1</v>
      </c>
      <c r="N9421" t="s">
        <v>58</v>
      </c>
      <c r="P9421">
        <v>613</v>
      </c>
    </row>
    <row r="9422" spans="1:16" x14ac:dyDescent="0.25">
      <c r="A9422" t="s">
        <v>23537</v>
      </c>
      <c r="B9422" t="s">
        <v>23536</v>
      </c>
      <c r="D9422" s="1">
        <v>45611</v>
      </c>
      <c r="E9422" s="1">
        <v>73050</v>
      </c>
      <c r="F9422" s="1">
        <v>46264</v>
      </c>
      <c r="G9422" t="s">
        <v>2</v>
      </c>
      <c r="H9422" t="s">
        <v>2718</v>
      </c>
      <c r="I9422" t="s">
        <v>7</v>
      </c>
      <c r="K9422" t="s">
        <v>1</v>
      </c>
      <c r="L9422" t="s">
        <v>1</v>
      </c>
      <c r="N9422" t="s">
        <v>58</v>
      </c>
      <c r="P9422">
        <v>615</v>
      </c>
    </row>
    <row r="9423" spans="1:16" x14ac:dyDescent="0.25">
      <c r="A9423" t="s">
        <v>23535</v>
      </c>
      <c r="B9423" t="s">
        <v>23534</v>
      </c>
      <c r="D9423" s="1">
        <v>45611</v>
      </c>
      <c r="E9423" s="1">
        <v>73050</v>
      </c>
      <c r="F9423" s="1">
        <v>46264</v>
      </c>
      <c r="G9423" t="s">
        <v>2</v>
      </c>
      <c r="H9423" t="s">
        <v>2718</v>
      </c>
      <c r="I9423" t="s">
        <v>7</v>
      </c>
      <c r="K9423" t="s">
        <v>1</v>
      </c>
      <c r="L9423" t="s">
        <v>1</v>
      </c>
      <c r="N9423" t="s">
        <v>58</v>
      </c>
      <c r="P9423">
        <v>226</v>
      </c>
    </row>
    <row r="9424" spans="1:16" x14ac:dyDescent="0.25">
      <c r="A9424" t="s">
        <v>23533</v>
      </c>
      <c r="B9424" t="s">
        <v>23532</v>
      </c>
      <c r="D9424" s="1">
        <v>45611</v>
      </c>
      <c r="E9424" s="1">
        <v>73050</v>
      </c>
      <c r="F9424" s="1">
        <v>46264</v>
      </c>
      <c r="G9424" t="s">
        <v>2</v>
      </c>
      <c r="H9424" t="s">
        <v>2718</v>
      </c>
      <c r="I9424" t="s">
        <v>7</v>
      </c>
      <c r="K9424" t="s">
        <v>1</v>
      </c>
      <c r="L9424" t="s">
        <v>1</v>
      </c>
      <c r="N9424" t="s">
        <v>58</v>
      </c>
      <c r="P9424">
        <v>617</v>
      </c>
    </row>
    <row r="9425" spans="1:16" x14ac:dyDescent="0.25">
      <c r="A9425" t="s">
        <v>23531</v>
      </c>
      <c r="B9425" t="s">
        <v>23530</v>
      </c>
      <c r="D9425" s="1">
        <v>45611</v>
      </c>
      <c r="E9425" s="1">
        <v>73050</v>
      </c>
      <c r="F9425" s="1">
        <v>46264</v>
      </c>
      <c r="G9425" t="s">
        <v>2</v>
      </c>
      <c r="H9425" t="s">
        <v>2718</v>
      </c>
      <c r="I9425" t="s">
        <v>7</v>
      </c>
      <c r="K9425" t="s">
        <v>1</v>
      </c>
      <c r="L9425" t="s">
        <v>1</v>
      </c>
      <c r="N9425" t="s">
        <v>58</v>
      </c>
      <c r="P9425">
        <v>227</v>
      </c>
    </row>
    <row r="9426" spans="1:16" x14ac:dyDescent="0.25">
      <c r="A9426" t="s">
        <v>23529</v>
      </c>
      <c r="B9426" t="s">
        <v>23528</v>
      </c>
      <c r="D9426" s="1">
        <v>45611</v>
      </c>
      <c r="E9426" s="1">
        <v>73050</v>
      </c>
      <c r="F9426" s="1">
        <v>46264</v>
      </c>
      <c r="G9426" t="s">
        <v>2</v>
      </c>
      <c r="H9426" t="s">
        <v>2718</v>
      </c>
      <c r="I9426" t="s">
        <v>7</v>
      </c>
      <c r="K9426" t="s">
        <v>1</v>
      </c>
      <c r="L9426" t="s">
        <v>1</v>
      </c>
      <c r="N9426" t="s">
        <v>58</v>
      </c>
      <c r="P9426">
        <v>220</v>
      </c>
    </row>
    <row r="9427" spans="1:16" x14ac:dyDescent="0.25">
      <c r="A9427" t="s">
        <v>23527</v>
      </c>
      <c r="B9427" t="s">
        <v>23526</v>
      </c>
      <c r="D9427" s="1">
        <v>45611</v>
      </c>
      <c r="E9427" s="1">
        <v>73050</v>
      </c>
      <c r="F9427" s="1">
        <v>46264</v>
      </c>
      <c r="G9427" t="s">
        <v>2</v>
      </c>
      <c r="H9427" t="s">
        <v>2718</v>
      </c>
      <c r="I9427" t="s">
        <v>7</v>
      </c>
      <c r="K9427" t="s">
        <v>1</v>
      </c>
      <c r="L9427" t="s">
        <v>1</v>
      </c>
      <c r="N9427" t="s">
        <v>58</v>
      </c>
      <c r="P9427">
        <v>614</v>
      </c>
    </row>
    <row r="9428" spans="1:16" x14ac:dyDescent="0.25">
      <c r="A9428" t="s">
        <v>23525</v>
      </c>
      <c r="B9428" t="s">
        <v>23524</v>
      </c>
      <c r="D9428" s="1">
        <v>45611</v>
      </c>
      <c r="E9428" s="1">
        <v>73050</v>
      </c>
      <c r="F9428" s="1">
        <v>46264</v>
      </c>
      <c r="G9428" t="s">
        <v>2</v>
      </c>
      <c r="H9428" t="s">
        <v>2718</v>
      </c>
      <c r="I9428" t="s">
        <v>7</v>
      </c>
      <c r="K9428" t="s">
        <v>1</v>
      </c>
      <c r="L9428" t="s">
        <v>1</v>
      </c>
      <c r="N9428" t="s">
        <v>58</v>
      </c>
      <c r="P9428">
        <v>613</v>
      </c>
    </row>
    <row r="9429" spans="1:16" x14ac:dyDescent="0.25">
      <c r="A9429" t="s">
        <v>23523</v>
      </c>
      <c r="B9429" t="s">
        <v>23522</v>
      </c>
      <c r="D9429" s="1">
        <v>45611</v>
      </c>
      <c r="E9429" s="1">
        <v>73050</v>
      </c>
      <c r="F9429" s="1">
        <v>46264</v>
      </c>
      <c r="G9429" t="s">
        <v>2</v>
      </c>
      <c r="H9429" t="s">
        <v>2718</v>
      </c>
      <c r="I9429" t="s">
        <v>7</v>
      </c>
      <c r="K9429" t="s">
        <v>1</v>
      </c>
      <c r="L9429" t="s">
        <v>1</v>
      </c>
      <c r="N9429" t="s">
        <v>58</v>
      </c>
      <c r="P9429">
        <v>615</v>
      </c>
    </row>
    <row r="9430" spans="1:16" x14ac:dyDescent="0.25">
      <c r="A9430" t="s">
        <v>23521</v>
      </c>
      <c r="B9430" t="s">
        <v>23520</v>
      </c>
      <c r="D9430" s="1">
        <v>45611</v>
      </c>
      <c r="E9430" s="1">
        <v>73050</v>
      </c>
      <c r="F9430" s="1">
        <v>46264</v>
      </c>
      <c r="G9430" t="s">
        <v>2</v>
      </c>
      <c r="H9430" t="s">
        <v>2718</v>
      </c>
      <c r="I9430" t="s">
        <v>7</v>
      </c>
      <c r="K9430" t="s">
        <v>1</v>
      </c>
      <c r="L9430" t="s">
        <v>1</v>
      </c>
      <c r="N9430" t="s">
        <v>58</v>
      </c>
      <c r="P9430">
        <v>226</v>
      </c>
    </row>
    <row r="9431" spans="1:16" x14ac:dyDescent="0.25">
      <c r="A9431" t="s">
        <v>23519</v>
      </c>
      <c r="B9431" t="s">
        <v>23518</v>
      </c>
      <c r="D9431" s="1">
        <v>45611</v>
      </c>
      <c r="E9431" s="1">
        <v>73050</v>
      </c>
      <c r="F9431" s="1">
        <v>46264</v>
      </c>
      <c r="G9431" t="s">
        <v>2</v>
      </c>
      <c r="H9431" t="s">
        <v>2718</v>
      </c>
      <c r="I9431" t="s">
        <v>7</v>
      </c>
      <c r="K9431" t="s">
        <v>1</v>
      </c>
      <c r="L9431" t="s">
        <v>1</v>
      </c>
      <c r="N9431" t="s">
        <v>58</v>
      </c>
      <c r="P9431">
        <v>617</v>
      </c>
    </row>
    <row r="9432" spans="1:16" x14ac:dyDescent="0.25">
      <c r="A9432" t="s">
        <v>23517</v>
      </c>
      <c r="B9432" t="s">
        <v>23516</v>
      </c>
      <c r="D9432" s="1">
        <v>45611</v>
      </c>
      <c r="E9432" s="1">
        <v>73050</v>
      </c>
      <c r="F9432" s="1">
        <v>46264</v>
      </c>
      <c r="G9432" t="s">
        <v>2</v>
      </c>
      <c r="H9432" t="s">
        <v>2718</v>
      </c>
      <c r="I9432" t="s">
        <v>7</v>
      </c>
      <c r="K9432" t="s">
        <v>1</v>
      </c>
      <c r="L9432" t="s">
        <v>1</v>
      </c>
      <c r="N9432" t="s">
        <v>58</v>
      </c>
      <c r="P9432">
        <v>227</v>
      </c>
    </row>
    <row r="9433" spans="1:16" x14ac:dyDescent="0.25">
      <c r="A9433" t="s">
        <v>23515</v>
      </c>
      <c r="B9433" t="s">
        <v>23514</v>
      </c>
      <c r="D9433" s="1">
        <v>45611</v>
      </c>
      <c r="E9433" s="1">
        <v>73050</v>
      </c>
      <c r="F9433" s="1">
        <v>46264</v>
      </c>
      <c r="G9433" t="s">
        <v>2</v>
      </c>
      <c r="H9433" t="s">
        <v>2718</v>
      </c>
      <c r="I9433" t="s">
        <v>7</v>
      </c>
      <c r="K9433" t="s">
        <v>1</v>
      </c>
      <c r="L9433" t="s">
        <v>1</v>
      </c>
      <c r="N9433" t="s">
        <v>58</v>
      </c>
      <c r="P9433">
        <v>220</v>
      </c>
    </row>
    <row r="9434" spans="1:16" x14ac:dyDescent="0.25">
      <c r="A9434" t="s">
        <v>23513</v>
      </c>
      <c r="B9434" t="s">
        <v>23512</v>
      </c>
      <c r="D9434" s="1">
        <v>45611</v>
      </c>
      <c r="E9434" s="1">
        <v>73050</v>
      </c>
      <c r="F9434" s="1">
        <v>46264</v>
      </c>
      <c r="G9434" t="s">
        <v>2</v>
      </c>
      <c r="H9434" t="s">
        <v>2718</v>
      </c>
      <c r="I9434" t="s">
        <v>7</v>
      </c>
      <c r="K9434" t="s">
        <v>1</v>
      </c>
      <c r="L9434" t="s">
        <v>1</v>
      </c>
      <c r="N9434" t="s">
        <v>58</v>
      </c>
      <c r="P9434">
        <v>218</v>
      </c>
    </row>
    <row r="9435" spans="1:16" x14ac:dyDescent="0.25">
      <c r="A9435" t="s">
        <v>23511</v>
      </c>
      <c r="B9435" t="s">
        <v>23510</v>
      </c>
      <c r="D9435" s="1">
        <v>45611</v>
      </c>
      <c r="E9435" s="1">
        <v>73050</v>
      </c>
      <c r="F9435" s="1">
        <v>46264</v>
      </c>
      <c r="G9435" t="s">
        <v>2</v>
      </c>
      <c r="H9435" t="s">
        <v>2718</v>
      </c>
      <c r="I9435" t="s">
        <v>7</v>
      </c>
      <c r="K9435" t="s">
        <v>1</v>
      </c>
      <c r="L9435" t="s">
        <v>1</v>
      </c>
      <c r="N9435" t="s">
        <v>58</v>
      </c>
      <c r="P9435">
        <v>220</v>
      </c>
    </row>
    <row r="9436" spans="1:16" x14ac:dyDescent="0.25">
      <c r="A9436" t="s">
        <v>23509</v>
      </c>
      <c r="B9436" t="s">
        <v>23508</v>
      </c>
      <c r="D9436" s="1">
        <v>45611</v>
      </c>
      <c r="E9436" s="1">
        <v>73050</v>
      </c>
      <c r="F9436" s="1">
        <v>46264</v>
      </c>
      <c r="G9436" t="s">
        <v>2</v>
      </c>
      <c r="H9436" t="s">
        <v>2718</v>
      </c>
      <c r="I9436" t="s">
        <v>7</v>
      </c>
      <c r="K9436" t="s">
        <v>1</v>
      </c>
      <c r="L9436" t="s">
        <v>1</v>
      </c>
      <c r="N9436" t="s">
        <v>58</v>
      </c>
      <c r="P9436">
        <v>218</v>
      </c>
    </row>
    <row r="9437" spans="1:16" x14ac:dyDescent="0.25">
      <c r="A9437" t="s">
        <v>23507</v>
      </c>
      <c r="B9437" t="s">
        <v>23506</v>
      </c>
      <c r="D9437" s="1">
        <v>45611</v>
      </c>
      <c r="E9437" s="1">
        <v>73050</v>
      </c>
      <c r="F9437" s="1">
        <v>46264</v>
      </c>
      <c r="G9437" t="s">
        <v>2</v>
      </c>
      <c r="H9437" t="s">
        <v>2718</v>
      </c>
      <c r="I9437" t="s">
        <v>7</v>
      </c>
      <c r="K9437" t="s">
        <v>1</v>
      </c>
      <c r="L9437" t="s">
        <v>1</v>
      </c>
      <c r="N9437" t="s">
        <v>58</v>
      </c>
      <c r="P9437">
        <v>218</v>
      </c>
    </row>
    <row r="9438" spans="1:16" x14ac:dyDescent="0.25">
      <c r="A9438" t="s">
        <v>23505</v>
      </c>
      <c r="B9438" t="s">
        <v>23504</v>
      </c>
      <c r="D9438" s="1">
        <v>45611</v>
      </c>
      <c r="E9438" s="1">
        <v>73050</v>
      </c>
      <c r="F9438" s="1">
        <v>46264</v>
      </c>
      <c r="G9438" t="s">
        <v>2</v>
      </c>
      <c r="H9438" t="s">
        <v>2718</v>
      </c>
      <c r="I9438" t="s">
        <v>7</v>
      </c>
      <c r="K9438" t="s">
        <v>1</v>
      </c>
      <c r="L9438" t="s">
        <v>1</v>
      </c>
      <c r="N9438" t="s">
        <v>58</v>
      </c>
      <c r="P9438">
        <v>614</v>
      </c>
    </row>
    <row r="9439" spans="1:16" x14ac:dyDescent="0.25">
      <c r="A9439" t="s">
        <v>23503</v>
      </c>
      <c r="B9439" t="s">
        <v>23502</v>
      </c>
      <c r="D9439" s="1">
        <v>45611</v>
      </c>
      <c r="E9439" s="1">
        <v>73050</v>
      </c>
      <c r="F9439" s="1">
        <v>46264</v>
      </c>
      <c r="G9439" t="s">
        <v>2</v>
      </c>
      <c r="H9439" t="s">
        <v>2718</v>
      </c>
      <c r="I9439" t="s">
        <v>7</v>
      </c>
      <c r="K9439" t="s">
        <v>1</v>
      </c>
      <c r="L9439" t="s">
        <v>1</v>
      </c>
      <c r="N9439" t="s">
        <v>58</v>
      </c>
      <c r="P9439">
        <v>613</v>
      </c>
    </row>
    <row r="9440" spans="1:16" x14ac:dyDescent="0.25">
      <c r="A9440" t="s">
        <v>23501</v>
      </c>
      <c r="B9440" t="s">
        <v>23500</v>
      </c>
      <c r="D9440" s="1">
        <v>45611</v>
      </c>
      <c r="E9440" s="1">
        <v>73050</v>
      </c>
      <c r="F9440" s="1">
        <v>46264</v>
      </c>
      <c r="G9440" t="s">
        <v>2</v>
      </c>
      <c r="H9440" t="s">
        <v>2718</v>
      </c>
      <c r="I9440" t="s">
        <v>7</v>
      </c>
      <c r="K9440" t="s">
        <v>1</v>
      </c>
      <c r="L9440" t="s">
        <v>1</v>
      </c>
      <c r="N9440" t="s">
        <v>58</v>
      </c>
      <c r="P9440">
        <v>615</v>
      </c>
    </row>
    <row r="9441" spans="1:16" x14ac:dyDescent="0.25">
      <c r="A9441" t="s">
        <v>23499</v>
      </c>
      <c r="B9441" t="s">
        <v>23498</v>
      </c>
      <c r="D9441" s="1">
        <v>45611</v>
      </c>
      <c r="E9441" s="1">
        <v>73050</v>
      </c>
      <c r="F9441" s="1">
        <v>46264</v>
      </c>
      <c r="G9441" t="s">
        <v>2</v>
      </c>
      <c r="H9441" t="s">
        <v>2718</v>
      </c>
      <c r="I9441" t="s">
        <v>7</v>
      </c>
      <c r="K9441" t="s">
        <v>1</v>
      </c>
      <c r="L9441" t="s">
        <v>1</v>
      </c>
      <c r="N9441" t="s">
        <v>58</v>
      </c>
      <c r="P9441">
        <v>226</v>
      </c>
    </row>
    <row r="9442" spans="1:16" x14ac:dyDescent="0.25">
      <c r="A9442" t="s">
        <v>23497</v>
      </c>
      <c r="B9442" t="s">
        <v>23496</v>
      </c>
      <c r="D9442" s="1">
        <v>45611</v>
      </c>
      <c r="E9442" s="1">
        <v>73050</v>
      </c>
      <c r="F9442" s="1">
        <v>46264</v>
      </c>
      <c r="G9442" t="s">
        <v>2</v>
      </c>
      <c r="H9442" t="s">
        <v>2718</v>
      </c>
      <c r="I9442" t="s">
        <v>7</v>
      </c>
      <c r="K9442" t="s">
        <v>1</v>
      </c>
      <c r="L9442" t="s">
        <v>1</v>
      </c>
      <c r="N9442" t="s">
        <v>58</v>
      </c>
      <c r="P9442">
        <v>617</v>
      </c>
    </row>
    <row r="9443" spans="1:16" x14ac:dyDescent="0.25">
      <c r="A9443" t="s">
        <v>23495</v>
      </c>
      <c r="B9443" t="s">
        <v>23494</v>
      </c>
      <c r="D9443" s="1">
        <v>45611</v>
      </c>
      <c r="E9443" s="1">
        <v>73050</v>
      </c>
      <c r="F9443" s="1">
        <v>46264</v>
      </c>
      <c r="G9443" t="s">
        <v>2</v>
      </c>
      <c r="H9443" t="s">
        <v>2718</v>
      </c>
      <c r="I9443" t="s">
        <v>7</v>
      </c>
      <c r="K9443" t="s">
        <v>1</v>
      </c>
      <c r="L9443" t="s">
        <v>1</v>
      </c>
      <c r="N9443" t="s">
        <v>58</v>
      </c>
      <c r="P9443">
        <v>617</v>
      </c>
    </row>
    <row r="9444" spans="1:16" x14ac:dyDescent="0.25">
      <c r="A9444" t="s">
        <v>23493</v>
      </c>
      <c r="B9444" t="s">
        <v>23492</v>
      </c>
      <c r="D9444" s="1">
        <v>45611</v>
      </c>
      <c r="E9444" s="1">
        <v>73050</v>
      </c>
      <c r="F9444" s="1">
        <v>46264</v>
      </c>
      <c r="G9444" t="s">
        <v>2</v>
      </c>
      <c r="H9444" t="s">
        <v>2718</v>
      </c>
      <c r="I9444" t="s">
        <v>7</v>
      </c>
      <c r="K9444" t="s">
        <v>1</v>
      </c>
      <c r="L9444" t="s">
        <v>1</v>
      </c>
      <c r="N9444" t="s">
        <v>58</v>
      </c>
      <c r="P9444">
        <v>227</v>
      </c>
    </row>
    <row r="9445" spans="1:16" x14ac:dyDescent="0.25">
      <c r="A9445" t="s">
        <v>23491</v>
      </c>
      <c r="B9445" t="s">
        <v>23490</v>
      </c>
      <c r="D9445" s="1">
        <v>45611</v>
      </c>
      <c r="E9445" s="1">
        <v>73050</v>
      </c>
      <c r="F9445" s="1">
        <v>46264</v>
      </c>
      <c r="G9445" t="s">
        <v>2</v>
      </c>
      <c r="H9445" t="s">
        <v>2718</v>
      </c>
      <c r="I9445" t="s">
        <v>7</v>
      </c>
      <c r="K9445" t="s">
        <v>1</v>
      </c>
      <c r="L9445" t="s">
        <v>1</v>
      </c>
      <c r="N9445" t="s">
        <v>58</v>
      </c>
      <c r="P9445">
        <v>220</v>
      </c>
    </row>
    <row r="9446" spans="1:16" x14ac:dyDescent="0.25">
      <c r="A9446" t="s">
        <v>23489</v>
      </c>
      <c r="B9446" t="s">
        <v>23488</v>
      </c>
      <c r="D9446" s="1">
        <v>45611</v>
      </c>
      <c r="E9446" s="1">
        <v>73050</v>
      </c>
      <c r="F9446" s="1">
        <v>46264</v>
      </c>
      <c r="G9446" t="s">
        <v>2</v>
      </c>
      <c r="H9446" t="s">
        <v>2718</v>
      </c>
      <c r="I9446" t="s">
        <v>7</v>
      </c>
      <c r="K9446" t="s">
        <v>1</v>
      </c>
      <c r="L9446" t="s">
        <v>1</v>
      </c>
      <c r="N9446" t="s">
        <v>58</v>
      </c>
      <c r="P9446">
        <v>614</v>
      </c>
    </row>
    <row r="9447" spans="1:16" x14ac:dyDescent="0.25">
      <c r="A9447" t="s">
        <v>23487</v>
      </c>
      <c r="B9447" t="s">
        <v>23486</v>
      </c>
      <c r="D9447" s="1">
        <v>45611</v>
      </c>
      <c r="E9447" s="1">
        <v>73050</v>
      </c>
      <c r="F9447" s="1">
        <v>46264</v>
      </c>
      <c r="G9447" t="s">
        <v>2</v>
      </c>
      <c r="H9447" t="s">
        <v>2718</v>
      </c>
      <c r="I9447" t="s">
        <v>7</v>
      </c>
      <c r="K9447" t="s">
        <v>1</v>
      </c>
      <c r="L9447" t="s">
        <v>1</v>
      </c>
      <c r="N9447" t="s">
        <v>58</v>
      </c>
      <c r="P9447">
        <v>613</v>
      </c>
    </row>
    <row r="9448" spans="1:16" x14ac:dyDescent="0.25">
      <c r="A9448" t="s">
        <v>23485</v>
      </c>
      <c r="B9448" t="s">
        <v>23484</v>
      </c>
      <c r="D9448" s="1">
        <v>45611</v>
      </c>
      <c r="E9448" s="1">
        <v>73050</v>
      </c>
      <c r="F9448" s="1">
        <v>46264</v>
      </c>
      <c r="G9448" t="s">
        <v>2</v>
      </c>
      <c r="H9448" t="s">
        <v>2718</v>
      </c>
      <c r="I9448" t="s">
        <v>7</v>
      </c>
      <c r="K9448" t="s">
        <v>1</v>
      </c>
      <c r="L9448" t="s">
        <v>1</v>
      </c>
      <c r="N9448" t="s">
        <v>58</v>
      </c>
      <c r="P9448">
        <v>615</v>
      </c>
    </row>
    <row r="9449" spans="1:16" x14ac:dyDescent="0.25">
      <c r="A9449" t="s">
        <v>23483</v>
      </c>
      <c r="B9449" t="s">
        <v>23482</v>
      </c>
      <c r="D9449" s="1">
        <v>45611</v>
      </c>
      <c r="E9449" s="1">
        <v>73050</v>
      </c>
      <c r="F9449" s="1">
        <v>46264</v>
      </c>
      <c r="G9449" t="s">
        <v>2</v>
      </c>
      <c r="H9449" t="s">
        <v>2718</v>
      </c>
      <c r="I9449" t="s">
        <v>7</v>
      </c>
      <c r="K9449" t="s">
        <v>1</v>
      </c>
      <c r="L9449" t="s">
        <v>1</v>
      </c>
      <c r="N9449" t="s">
        <v>58</v>
      </c>
      <c r="P9449">
        <v>226</v>
      </c>
    </row>
    <row r="9450" spans="1:16" x14ac:dyDescent="0.25">
      <c r="A9450" t="s">
        <v>23481</v>
      </c>
      <c r="B9450" t="s">
        <v>23480</v>
      </c>
      <c r="D9450" s="1">
        <v>45611</v>
      </c>
      <c r="E9450" s="1">
        <v>73050</v>
      </c>
      <c r="F9450" s="1">
        <v>46264</v>
      </c>
      <c r="G9450" t="s">
        <v>2</v>
      </c>
      <c r="H9450" t="s">
        <v>2718</v>
      </c>
      <c r="I9450" t="s">
        <v>7</v>
      </c>
      <c r="K9450" t="s">
        <v>1</v>
      </c>
      <c r="L9450" t="s">
        <v>1</v>
      </c>
      <c r="N9450" t="s">
        <v>58</v>
      </c>
      <c r="P9450">
        <v>617</v>
      </c>
    </row>
    <row r="9451" spans="1:16" x14ac:dyDescent="0.25">
      <c r="A9451" t="s">
        <v>23479</v>
      </c>
      <c r="B9451" t="s">
        <v>23478</v>
      </c>
      <c r="D9451" s="1">
        <v>45611</v>
      </c>
      <c r="E9451" s="1">
        <v>73050</v>
      </c>
      <c r="F9451" s="1">
        <v>46264</v>
      </c>
      <c r="G9451" t="s">
        <v>2</v>
      </c>
      <c r="H9451" t="s">
        <v>2718</v>
      </c>
      <c r="I9451" t="s">
        <v>7</v>
      </c>
      <c r="K9451" t="s">
        <v>1</v>
      </c>
      <c r="L9451" t="s">
        <v>1</v>
      </c>
      <c r="N9451" t="s">
        <v>58</v>
      </c>
      <c r="P9451">
        <v>227</v>
      </c>
    </row>
    <row r="9452" spans="1:16" x14ac:dyDescent="0.25">
      <c r="A9452" t="s">
        <v>23477</v>
      </c>
      <c r="B9452" t="s">
        <v>23476</v>
      </c>
      <c r="D9452" s="1">
        <v>45611</v>
      </c>
      <c r="E9452" s="1">
        <v>73050</v>
      </c>
      <c r="F9452" s="1">
        <v>46264</v>
      </c>
      <c r="G9452" t="s">
        <v>2</v>
      </c>
      <c r="H9452" t="s">
        <v>2718</v>
      </c>
      <c r="I9452" t="s">
        <v>7</v>
      </c>
      <c r="K9452" t="s">
        <v>1</v>
      </c>
      <c r="L9452" t="s">
        <v>1</v>
      </c>
      <c r="N9452" t="s">
        <v>58</v>
      </c>
      <c r="P9452">
        <v>220</v>
      </c>
    </row>
    <row r="9453" spans="1:16" x14ac:dyDescent="0.25">
      <c r="A9453" t="s">
        <v>23475</v>
      </c>
      <c r="B9453" t="s">
        <v>23474</v>
      </c>
      <c r="D9453" s="1">
        <v>45611</v>
      </c>
      <c r="E9453" s="1">
        <v>73050</v>
      </c>
      <c r="F9453" s="1">
        <v>46264</v>
      </c>
      <c r="G9453" t="s">
        <v>2</v>
      </c>
      <c r="H9453" t="s">
        <v>2718</v>
      </c>
      <c r="I9453" t="s">
        <v>7</v>
      </c>
      <c r="K9453" t="s">
        <v>1</v>
      </c>
      <c r="L9453" t="s">
        <v>1</v>
      </c>
      <c r="N9453" t="s">
        <v>58</v>
      </c>
      <c r="P9453">
        <v>614</v>
      </c>
    </row>
    <row r="9454" spans="1:16" x14ac:dyDescent="0.25">
      <c r="A9454" t="s">
        <v>23473</v>
      </c>
      <c r="B9454" t="s">
        <v>23472</v>
      </c>
      <c r="D9454" s="1">
        <v>45611</v>
      </c>
      <c r="E9454" s="1">
        <v>73050</v>
      </c>
      <c r="F9454" s="1">
        <v>46264</v>
      </c>
      <c r="G9454" t="s">
        <v>2</v>
      </c>
      <c r="H9454" t="s">
        <v>2718</v>
      </c>
      <c r="I9454" t="s">
        <v>7</v>
      </c>
      <c r="K9454" t="s">
        <v>1</v>
      </c>
      <c r="L9454" t="s">
        <v>1</v>
      </c>
      <c r="N9454" t="s">
        <v>58</v>
      </c>
      <c r="P9454">
        <v>613</v>
      </c>
    </row>
    <row r="9455" spans="1:16" x14ac:dyDescent="0.25">
      <c r="A9455" t="s">
        <v>23471</v>
      </c>
      <c r="B9455" t="s">
        <v>23470</v>
      </c>
      <c r="D9455" s="1">
        <v>45611</v>
      </c>
      <c r="E9455" s="1">
        <v>73050</v>
      </c>
      <c r="F9455" s="1">
        <v>46264</v>
      </c>
      <c r="G9455" t="s">
        <v>2</v>
      </c>
      <c r="H9455" t="s">
        <v>2718</v>
      </c>
      <c r="I9455" t="s">
        <v>7</v>
      </c>
      <c r="K9455" t="s">
        <v>1</v>
      </c>
      <c r="L9455" t="s">
        <v>1</v>
      </c>
      <c r="N9455" t="s">
        <v>58</v>
      </c>
      <c r="P9455">
        <v>613</v>
      </c>
    </row>
    <row r="9456" spans="1:16" x14ac:dyDescent="0.25">
      <c r="A9456" t="s">
        <v>23469</v>
      </c>
      <c r="B9456" t="s">
        <v>23468</v>
      </c>
      <c r="D9456" s="1">
        <v>45611</v>
      </c>
      <c r="E9456" s="1">
        <v>73050</v>
      </c>
      <c r="F9456" s="1">
        <v>46264</v>
      </c>
      <c r="G9456" t="s">
        <v>2</v>
      </c>
      <c r="H9456" t="s">
        <v>2718</v>
      </c>
      <c r="I9456" t="s">
        <v>7</v>
      </c>
      <c r="K9456" t="s">
        <v>1</v>
      </c>
      <c r="L9456" t="s">
        <v>1</v>
      </c>
      <c r="N9456" t="s">
        <v>58</v>
      </c>
      <c r="P9456">
        <v>219</v>
      </c>
    </row>
    <row r="9457" spans="1:16" x14ac:dyDescent="0.25">
      <c r="A9457" t="s">
        <v>23467</v>
      </c>
      <c r="B9457" t="s">
        <v>23466</v>
      </c>
      <c r="D9457" s="1">
        <v>45611</v>
      </c>
      <c r="E9457" s="1">
        <v>73050</v>
      </c>
      <c r="F9457" s="1">
        <v>46264</v>
      </c>
      <c r="G9457" t="s">
        <v>2</v>
      </c>
      <c r="H9457" t="s">
        <v>2718</v>
      </c>
      <c r="I9457" t="s">
        <v>7</v>
      </c>
      <c r="K9457" t="s">
        <v>1</v>
      </c>
      <c r="L9457" t="s">
        <v>1</v>
      </c>
      <c r="N9457" t="s">
        <v>58</v>
      </c>
      <c r="P9457">
        <v>617</v>
      </c>
    </row>
    <row r="9458" spans="1:16" x14ac:dyDescent="0.25">
      <c r="A9458" t="s">
        <v>23465</v>
      </c>
      <c r="B9458" t="s">
        <v>23464</v>
      </c>
      <c r="D9458" s="1">
        <v>45611</v>
      </c>
      <c r="E9458" s="1">
        <v>73050</v>
      </c>
      <c r="F9458" s="1">
        <v>46264</v>
      </c>
      <c r="G9458" t="s">
        <v>2</v>
      </c>
      <c r="H9458" t="s">
        <v>2718</v>
      </c>
      <c r="I9458" t="s">
        <v>7</v>
      </c>
      <c r="K9458" t="s">
        <v>1</v>
      </c>
      <c r="L9458" t="s">
        <v>1</v>
      </c>
      <c r="N9458" t="s">
        <v>58</v>
      </c>
      <c r="P9458">
        <v>617</v>
      </c>
    </row>
    <row r="9459" spans="1:16" x14ac:dyDescent="0.25">
      <c r="A9459" t="s">
        <v>23463</v>
      </c>
      <c r="B9459" t="s">
        <v>23462</v>
      </c>
      <c r="D9459" s="1">
        <v>45611</v>
      </c>
      <c r="E9459" s="1">
        <v>73050</v>
      </c>
      <c r="F9459" s="1">
        <v>46264</v>
      </c>
      <c r="G9459" t="s">
        <v>2</v>
      </c>
      <c r="H9459" t="s">
        <v>2718</v>
      </c>
      <c r="I9459" t="s">
        <v>7</v>
      </c>
      <c r="K9459" t="s">
        <v>1</v>
      </c>
      <c r="L9459" t="s">
        <v>1</v>
      </c>
      <c r="N9459" t="s">
        <v>58</v>
      </c>
      <c r="P9459">
        <v>617</v>
      </c>
    </row>
    <row r="9460" spans="1:16" x14ac:dyDescent="0.25">
      <c r="A9460" t="s">
        <v>23461</v>
      </c>
      <c r="B9460" t="s">
        <v>23460</v>
      </c>
      <c r="D9460" s="1">
        <v>45611</v>
      </c>
      <c r="E9460" s="1">
        <v>73050</v>
      </c>
      <c r="F9460" s="1">
        <v>46264</v>
      </c>
      <c r="G9460" t="s">
        <v>2</v>
      </c>
      <c r="H9460" t="s">
        <v>2718</v>
      </c>
      <c r="I9460" t="s">
        <v>7</v>
      </c>
      <c r="K9460" t="s">
        <v>1</v>
      </c>
      <c r="L9460" t="s">
        <v>1</v>
      </c>
      <c r="N9460" t="s">
        <v>58</v>
      </c>
      <c r="P9460">
        <v>219</v>
      </c>
    </row>
    <row r="9461" spans="1:16" x14ac:dyDescent="0.25">
      <c r="A9461" t="s">
        <v>23459</v>
      </c>
      <c r="B9461" t="s">
        <v>23458</v>
      </c>
      <c r="D9461" s="1">
        <v>45611</v>
      </c>
      <c r="E9461" s="1">
        <v>73050</v>
      </c>
      <c r="F9461" s="1">
        <v>46264</v>
      </c>
      <c r="G9461" t="s">
        <v>2</v>
      </c>
      <c r="H9461" t="s">
        <v>2718</v>
      </c>
      <c r="I9461" t="s">
        <v>7</v>
      </c>
      <c r="K9461" t="s">
        <v>1</v>
      </c>
      <c r="L9461" t="s">
        <v>1</v>
      </c>
      <c r="N9461" t="s">
        <v>58</v>
      </c>
      <c r="P9461">
        <v>220</v>
      </c>
    </row>
    <row r="9462" spans="1:16" x14ac:dyDescent="0.25">
      <c r="A9462" t="s">
        <v>23457</v>
      </c>
      <c r="B9462" t="s">
        <v>23456</v>
      </c>
      <c r="D9462" s="1">
        <v>45611</v>
      </c>
      <c r="E9462" s="1">
        <v>73050</v>
      </c>
      <c r="F9462" s="1">
        <v>46264</v>
      </c>
      <c r="G9462" t="s">
        <v>2</v>
      </c>
      <c r="H9462" t="s">
        <v>2718</v>
      </c>
      <c r="I9462" t="s">
        <v>7</v>
      </c>
      <c r="K9462" t="s">
        <v>1</v>
      </c>
      <c r="L9462" t="s">
        <v>1</v>
      </c>
      <c r="N9462" t="s">
        <v>58</v>
      </c>
      <c r="P9462">
        <v>614</v>
      </c>
    </row>
    <row r="9463" spans="1:16" x14ac:dyDescent="0.25">
      <c r="A9463" t="s">
        <v>23455</v>
      </c>
      <c r="B9463" t="s">
        <v>23454</v>
      </c>
      <c r="D9463" s="1">
        <v>45611</v>
      </c>
      <c r="E9463" s="1">
        <v>73050</v>
      </c>
      <c r="F9463" s="1">
        <v>46264</v>
      </c>
      <c r="G9463" t="s">
        <v>2</v>
      </c>
      <c r="H9463" t="s">
        <v>2718</v>
      </c>
      <c r="I9463" t="s">
        <v>7</v>
      </c>
      <c r="K9463" t="s">
        <v>1</v>
      </c>
      <c r="L9463" t="s">
        <v>1</v>
      </c>
      <c r="N9463" t="s">
        <v>58</v>
      </c>
      <c r="P9463">
        <v>613</v>
      </c>
    </row>
    <row r="9464" spans="1:16" x14ac:dyDescent="0.25">
      <c r="A9464" t="s">
        <v>23453</v>
      </c>
      <c r="B9464" t="s">
        <v>23452</v>
      </c>
      <c r="D9464" s="1">
        <v>45611</v>
      </c>
      <c r="E9464" s="1">
        <v>73050</v>
      </c>
      <c r="F9464" s="1">
        <v>46264</v>
      </c>
      <c r="G9464" t="s">
        <v>2</v>
      </c>
      <c r="H9464" t="s">
        <v>2718</v>
      </c>
      <c r="I9464" t="s">
        <v>7</v>
      </c>
      <c r="K9464" t="s">
        <v>1</v>
      </c>
      <c r="L9464" t="s">
        <v>1</v>
      </c>
      <c r="N9464" t="s">
        <v>58</v>
      </c>
      <c r="P9464">
        <v>219</v>
      </c>
    </row>
    <row r="9465" spans="1:16" x14ac:dyDescent="0.25">
      <c r="A9465" t="s">
        <v>23451</v>
      </c>
      <c r="B9465" t="s">
        <v>23450</v>
      </c>
      <c r="D9465" s="1">
        <v>45611</v>
      </c>
      <c r="E9465" s="1">
        <v>73050</v>
      </c>
      <c r="F9465" s="1">
        <v>46264</v>
      </c>
      <c r="G9465" t="s">
        <v>2</v>
      </c>
      <c r="H9465" t="s">
        <v>2718</v>
      </c>
      <c r="I9465" t="s">
        <v>7</v>
      </c>
      <c r="K9465" t="s">
        <v>1</v>
      </c>
      <c r="L9465" t="s">
        <v>1</v>
      </c>
      <c r="N9465" t="s">
        <v>58</v>
      </c>
      <c r="P9465">
        <v>617</v>
      </c>
    </row>
    <row r="9466" spans="1:16" x14ac:dyDescent="0.25">
      <c r="A9466" t="s">
        <v>23449</v>
      </c>
      <c r="B9466" t="s">
        <v>23448</v>
      </c>
      <c r="D9466" s="1">
        <v>45611</v>
      </c>
      <c r="E9466" s="1">
        <v>73050</v>
      </c>
      <c r="F9466" s="1">
        <v>46264</v>
      </c>
      <c r="G9466" t="s">
        <v>2</v>
      </c>
      <c r="H9466" t="s">
        <v>2718</v>
      </c>
      <c r="I9466" t="s">
        <v>7</v>
      </c>
      <c r="K9466" t="s">
        <v>1</v>
      </c>
      <c r="L9466" t="s">
        <v>1</v>
      </c>
      <c r="N9466" t="s">
        <v>58</v>
      </c>
      <c r="P9466">
        <v>220</v>
      </c>
    </row>
    <row r="9467" spans="1:16" x14ac:dyDescent="0.25">
      <c r="A9467" t="s">
        <v>23447</v>
      </c>
      <c r="B9467" t="s">
        <v>23446</v>
      </c>
      <c r="D9467" s="1">
        <v>45611</v>
      </c>
      <c r="E9467" s="1">
        <v>73050</v>
      </c>
      <c r="F9467" s="1">
        <v>46264</v>
      </c>
      <c r="G9467" t="s">
        <v>2</v>
      </c>
      <c r="H9467" t="s">
        <v>2718</v>
      </c>
      <c r="I9467" t="s">
        <v>7</v>
      </c>
      <c r="K9467" t="s">
        <v>1</v>
      </c>
      <c r="L9467" t="s">
        <v>1</v>
      </c>
      <c r="N9467" t="s">
        <v>58</v>
      </c>
      <c r="P9467">
        <v>614</v>
      </c>
    </row>
    <row r="9468" spans="1:16" x14ac:dyDescent="0.25">
      <c r="A9468" t="s">
        <v>23445</v>
      </c>
      <c r="B9468" t="s">
        <v>23444</v>
      </c>
      <c r="D9468" s="1">
        <v>45611</v>
      </c>
      <c r="E9468" s="1">
        <v>73050</v>
      </c>
      <c r="F9468" s="1">
        <v>46264</v>
      </c>
      <c r="G9468" t="s">
        <v>2</v>
      </c>
      <c r="H9468" t="s">
        <v>2718</v>
      </c>
      <c r="I9468" t="s">
        <v>7</v>
      </c>
      <c r="K9468" t="s">
        <v>1</v>
      </c>
      <c r="L9468" t="s">
        <v>1</v>
      </c>
      <c r="N9468" t="s">
        <v>58</v>
      </c>
      <c r="P9468">
        <v>613</v>
      </c>
    </row>
    <row r="9469" spans="1:16" x14ac:dyDescent="0.25">
      <c r="A9469" t="s">
        <v>23443</v>
      </c>
      <c r="B9469" t="s">
        <v>23442</v>
      </c>
      <c r="D9469" s="1">
        <v>45611</v>
      </c>
      <c r="E9469" s="1">
        <v>73050</v>
      </c>
      <c r="F9469" s="1">
        <v>46264</v>
      </c>
      <c r="G9469" t="s">
        <v>2</v>
      </c>
      <c r="H9469" t="s">
        <v>2718</v>
      </c>
      <c r="I9469" t="s">
        <v>7</v>
      </c>
      <c r="K9469" t="s">
        <v>1</v>
      </c>
      <c r="L9469" t="s">
        <v>1</v>
      </c>
      <c r="N9469" t="s">
        <v>58</v>
      </c>
      <c r="P9469">
        <v>613</v>
      </c>
    </row>
    <row r="9470" spans="1:16" x14ac:dyDescent="0.25">
      <c r="A9470" t="s">
        <v>23441</v>
      </c>
      <c r="B9470" t="s">
        <v>23440</v>
      </c>
      <c r="D9470" s="1">
        <v>45611</v>
      </c>
      <c r="E9470" s="1">
        <v>73050</v>
      </c>
      <c r="F9470" s="1">
        <v>46264</v>
      </c>
      <c r="G9470" t="s">
        <v>2</v>
      </c>
      <c r="H9470" t="s">
        <v>2718</v>
      </c>
      <c r="I9470" t="s">
        <v>7</v>
      </c>
      <c r="K9470" t="s">
        <v>1</v>
      </c>
      <c r="L9470" t="s">
        <v>1</v>
      </c>
      <c r="N9470" t="s">
        <v>58</v>
      </c>
      <c r="P9470">
        <v>219</v>
      </c>
    </row>
    <row r="9471" spans="1:16" x14ac:dyDescent="0.25">
      <c r="A9471" t="s">
        <v>23439</v>
      </c>
      <c r="B9471" t="s">
        <v>23438</v>
      </c>
      <c r="D9471" s="1">
        <v>45611</v>
      </c>
      <c r="E9471" s="1">
        <v>73050</v>
      </c>
      <c r="F9471" s="1">
        <v>46264</v>
      </c>
      <c r="G9471" t="s">
        <v>2</v>
      </c>
      <c r="H9471" t="s">
        <v>2718</v>
      </c>
      <c r="I9471" t="s">
        <v>7</v>
      </c>
      <c r="K9471" t="s">
        <v>1</v>
      </c>
      <c r="L9471" t="s">
        <v>1</v>
      </c>
      <c r="N9471" t="s">
        <v>58</v>
      </c>
      <c r="P9471">
        <v>617</v>
      </c>
    </row>
    <row r="9472" spans="1:16" x14ac:dyDescent="0.25">
      <c r="A9472" t="s">
        <v>23437</v>
      </c>
      <c r="B9472" t="s">
        <v>23436</v>
      </c>
      <c r="D9472" s="1">
        <v>45611</v>
      </c>
      <c r="E9472" s="1">
        <v>73050</v>
      </c>
      <c r="F9472" s="1">
        <v>46264</v>
      </c>
      <c r="G9472" t="s">
        <v>2</v>
      </c>
      <c r="H9472" t="s">
        <v>2718</v>
      </c>
      <c r="I9472" t="s">
        <v>7</v>
      </c>
      <c r="K9472" t="s">
        <v>1</v>
      </c>
      <c r="L9472" t="s">
        <v>1</v>
      </c>
      <c r="N9472" t="s">
        <v>58</v>
      </c>
      <c r="P9472">
        <v>617</v>
      </c>
    </row>
    <row r="9473" spans="1:16" x14ac:dyDescent="0.25">
      <c r="A9473" t="s">
        <v>23435</v>
      </c>
      <c r="B9473" t="s">
        <v>23434</v>
      </c>
      <c r="D9473" s="1">
        <v>45611</v>
      </c>
      <c r="E9473" s="1">
        <v>73050</v>
      </c>
      <c r="F9473" s="1">
        <v>46264</v>
      </c>
      <c r="G9473" t="s">
        <v>2</v>
      </c>
      <c r="H9473" t="s">
        <v>2718</v>
      </c>
      <c r="I9473" t="s">
        <v>7</v>
      </c>
      <c r="K9473" t="s">
        <v>1</v>
      </c>
      <c r="L9473" t="s">
        <v>1</v>
      </c>
      <c r="N9473" t="s">
        <v>58</v>
      </c>
      <c r="P9473">
        <v>617</v>
      </c>
    </row>
    <row r="9474" spans="1:16" x14ac:dyDescent="0.25">
      <c r="A9474" t="s">
        <v>23433</v>
      </c>
      <c r="B9474" t="s">
        <v>23432</v>
      </c>
      <c r="D9474" s="1">
        <v>45611</v>
      </c>
      <c r="E9474" s="1">
        <v>73050</v>
      </c>
      <c r="F9474" s="1">
        <v>46264</v>
      </c>
      <c r="G9474" t="s">
        <v>2</v>
      </c>
      <c r="H9474" t="s">
        <v>2718</v>
      </c>
      <c r="I9474" t="s">
        <v>7</v>
      </c>
      <c r="K9474" t="s">
        <v>1</v>
      </c>
      <c r="L9474" t="s">
        <v>1</v>
      </c>
      <c r="N9474" t="s">
        <v>58</v>
      </c>
      <c r="P9474">
        <v>219</v>
      </c>
    </row>
    <row r="9475" spans="1:16" x14ac:dyDescent="0.25">
      <c r="A9475" t="s">
        <v>23431</v>
      </c>
      <c r="B9475" t="s">
        <v>23430</v>
      </c>
      <c r="D9475" s="1">
        <v>45611</v>
      </c>
      <c r="E9475" s="1">
        <v>73050</v>
      </c>
      <c r="F9475" s="1">
        <v>46264</v>
      </c>
      <c r="G9475" t="s">
        <v>2</v>
      </c>
      <c r="H9475" t="s">
        <v>2718</v>
      </c>
      <c r="I9475" t="s">
        <v>7</v>
      </c>
      <c r="K9475" t="s">
        <v>1</v>
      </c>
      <c r="L9475" t="s">
        <v>1</v>
      </c>
      <c r="N9475" t="s">
        <v>58</v>
      </c>
      <c r="P9475">
        <v>220</v>
      </c>
    </row>
    <row r="9476" spans="1:16" x14ac:dyDescent="0.25">
      <c r="A9476" t="s">
        <v>23429</v>
      </c>
      <c r="B9476" t="s">
        <v>23428</v>
      </c>
      <c r="D9476" s="1">
        <v>45611</v>
      </c>
      <c r="E9476" s="1">
        <v>73050</v>
      </c>
      <c r="F9476" s="1">
        <v>46264</v>
      </c>
      <c r="G9476" t="s">
        <v>2</v>
      </c>
      <c r="H9476" t="s">
        <v>2718</v>
      </c>
      <c r="I9476" t="s">
        <v>7</v>
      </c>
      <c r="K9476" t="s">
        <v>1</v>
      </c>
      <c r="L9476" t="s">
        <v>1</v>
      </c>
      <c r="N9476" t="s">
        <v>58</v>
      </c>
      <c r="P9476">
        <v>614</v>
      </c>
    </row>
    <row r="9477" spans="1:16" x14ac:dyDescent="0.25">
      <c r="A9477" t="s">
        <v>23427</v>
      </c>
      <c r="B9477" t="s">
        <v>23426</v>
      </c>
      <c r="D9477" s="1">
        <v>45611</v>
      </c>
      <c r="E9477" s="1">
        <v>73050</v>
      </c>
      <c r="F9477" s="1">
        <v>46264</v>
      </c>
      <c r="G9477" t="s">
        <v>2</v>
      </c>
      <c r="H9477" t="s">
        <v>2718</v>
      </c>
      <c r="I9477" t="s">
        <v>7</v>
      </c>
      <c r="K9477" t="s">
        <v>1</v>
      </c>
      <c r="L9477" t="s">
        <v>1</v>
      </c>
      <c r="N9477" t="s">
        <v>58</v>
      </c>
      <c r="P9477">
        <v>613</v>
      </c>
    </row>
    <row r="9478" spans="1:16" x14ac:dyDescent="0.25">
      <c r="A9478" t="s">
        <v>23425</v>
      </c>
      <c r="B9478" t="s">
        <v>23424</v>
      </c>
      <c r="D9478" s="1">
        <v>45611</v>
      </c>
      <c r="E9478" s="1">
        <v>73050</v>
      </c>
      <c r="F9478" s="1">
        <v>46264</v>
      </c>
      <c r="G9478" t="s">
        <v>2</v>
      </c>
      <c r="H9478" t="s">
        <v>2718</v>
      </c>
      <c r="I9478" t="s">
        <v>7</v>
      </c>
      <c r="K9478" t="s">
        <v>1</v>
      </c>
      <c r="L9478" t="s">
        <v>1</v>
      </c>
      <c r="N9478" t="s">
        <v>58</v>
      </c>
      <c r="P9478">
        <v>219</v>
      </c>
    </row>
    <row r="9479" spans="1:16" x14ac:dyDescent="0.25">
      <c r="A9479" t="s">
        <v>23423</v>
      </c>
      <c r="B9479" t="s">
        <v>23422</v>
      </c>
      <c r="D9479" s="1">
        <v>45611</v>
      </c>
      <c r="E9479" s="1">
        <v>73050</v>
      </c>
      <c r="F9479" s="1">
        <v>46264</v>
      </c>
      <c r="G9479" t="s">
        <v>2</v>
      </c>
      <c r="H9479" t="s">
        <v>2718</v>
      </c>
      <c r="I9479" t="s">
        <v>7</v>
      </c>
      <c r="K9479" t="s">
        <v>1</v>
      </c>
      <c r="L9479" t="s">
        <v>1</v>
      </c>
      <c r="N9479" t="s">
        <v>58</v>
      </c>
      <c r="P9479">
        <v>617</v>
      </c>
    </row>
    <row r="9480" spans="1:16" x14ac:dyDescent="0.25">
      <c r="A9480" t="s">
        <v>23421</v>
      </c>
      <c r="B9480" t="s">
        <v>23420</v>
      </c>
      <c r="D9480" s="1">
        <v>45611</v>
      </c>
      <c r="E9480" s="1">
        <v>73050</v>
      </c>
      <c r="F9480" s="1">
        <v>46264</v>
      </c>
      <c r="G9480" t="s">
        <v>2</v>
      </c>
      <c r="H9480" t="s">
        <v>2718</v>
      </c>
      <c r="I9480" t="s">
        <v>7</v>
      </c>
      <c r="K9480" t="s">
        <v>1</v>
      </c>
      <c r="L9480" t="s">
        <v>1</v>
      </c>
      <c r="N9480" t="s">
        <v>58</v>
      </c>
      <c r="P9480">
        <v>220</v>
      </c>
    </row>
    <row r="9481" spans="1:16" x14ac:dyDescent="0.25">
      <c r="A9481" t="s">
        <v>23419</v>
      </c>
      <c r="B9481" t="s">
        <v>23418</v>
      </c>
      <c r="D9481" s="1">
        <v>45611</v>
      </c>
      <c r="E9481" s="1">
        <v>73050</v>
      </c>
      <c r="F9481" s="1">
        <v>46264</v>
      </c>
      <c r="G9481" t="s">
        <v>2</v>
      </c>
      <c r="H9481" t="s">
        <v>2718</v>
      </c>
      <c r="I9481" t="s">
        <v>7</v>
      </c>
      <c r="K9481" t="s">
        <v>1</v>
      </c>
      <c r="L9481" t="s">
        <v>1</v>
      </c>
      <c r="N9481" t="s">
        <v>58</v>
      </c>
      <c r="P9481">
        <v>218</v>
      </c>
    </row>
    <row r="9482" spans="1:16" x14ac:dyDescent="0.25">
      <c r="A9482" t="s">
        <v>23417</v>
      </c>
      <c r="B9482" t="s">
        <v>23416</v>
      </c>
      <c r="D9482" s="1">
        <v>45611</v>
      </c>
      <c r="E9482" s="1">
        <v>73050</v>
      </c>
      <c r="F9482" s="1">
        <v>46264</v>
      </c>
      <c r="G9482" t="s">
        <v>2</v>
      </c>
      <c r="H9482" t="s">
        <v>2718</v>
      </c>
      <c r="I9482" t="s">
        <v>7</v>
      </c>
      <c r="K9482" t="s">
        <v>1</v>
      </c>
      <c r="L9482" t="s">
        <v>1</v>
      </c>
      <c r="N9482" t="s">
        <v>58</v>
      </c>
      <c r="P9482">
        <v>225</v>
      </c>
    </row>
    <row r="9483" spans="1:16" x14ac:dyDescent="0.25">
      <c r="A9483" t="s">
        <v>23415</v>
      </c>
      <c r="B9483" t="s">
        <v>23414</v>
      </c>
      <c r="D9483" s="1">
        <v>45611</v>
      </c>
      <c r="E9483" s="1">
        <v>73050</v>
      </c>
      <c r="F9483" s="1">
        <v>46264</v>
      </c>
      <c r="G9483" t="s">
        <v>2</v>
      </c>
      <c r="H9483" t="s">
        <v>2718</v>
      </c>
      <c r="I9483" t="s">
        <v>7</v>
      </c>
      <c r="K9483" t="s">
        <v>1</v>
      </c>
      <c r="L9483" t="s">
        <v>1</v>
      </c>
      <c r="N9483" t="s">
        <v>58</v>
      </c>
      <c r="P9483">
        <v>218</v>
      </c>
    </row>
    <row r="9484" spans="1:16" x14ac:dyDescent="0.25">
      <c r="A9484" t="s">
        <v>23413</v>
      </c>
      <c r="B9484" t="s">
        <v>23412</v>
      </c>
      <c r="D9484" s="1">
        <v>45611</v>
      </c>
      <c r="E9484" s="1">
        <v>73050</v>
      </c>
      <c r="F9484" s="1">
        <v>46264</v>
      </c>
      <c r="G9484" t="s">
        <v>2</v>
      </c>
      <c r="H9484" t="s">
        <v>2718</v>
      </c>
      <c r="I9484" t="s">
        <v>7</v>
      </c>
      <c r="K9484" t="s">
        <v>1</v>
      </c>
      <c r="L9484" t="s">
        <v>1</v>
      </c>
      <c r="N9484" t="s">
        <v>58</v>
      </c>
      <c r="P9484">
        <v>218</v>
      </c>
    </row>
    <row r="9485" spans="1:16" x14ac:dyDescent="0.25">
      <c r="A9485" t="s">
        <v>23411</v>
      </c>
      <c r="B9485" t="s">
        <v>23410</v>
      </c>
      <c r="D9485" s="1">
        <v>45611</v>
      </c>
      <c r="E9485" s="1">
        <v>73050</v>
      </c>
      <c r="F9485" s="1">
        <v>46264</v>
      </c>
      <c r="G9485" t="s">
        <v>2</v>
      </c>
      <c r="H9485" t="s">
        <v>2718</v>
      </c>
      <c r="I9485" t="s">
        <v>7</v>
      </c>
      <c r="K9485" t="s">
        <v>1</v>
      </c>
      <c r="L9485" t="s">
        <v>1</v>
      </c>
      <c r="N9485" t="s">
        <v>58</v>
      </c>
      <c r="P9485">
        <v>220</v>
      </c>
    </row>
    <row r="9486" spans="1:16" x14ac:dyDescent="0.25">
      <c r="A9486" t="s">
        <v>23409</v>
      </c>
      <c r="B9486" t="s">
        <v>23408</v>
      </c>
      <c r="D9486" s="1">
        <v>45611</v>
      </c>
      <c r="E9486" s="1">
        <v>73050</v>
      </c>
      <c r="F9486" s="1">
        <v>46264</v>
      </c>
      <c r="G9486" t="s">
        <v>2</v>
      </c>
      <c r="H9486" t="s">
        <v>2718</v>
      </c>
      <c r="I9486" t="s">
        <v>7</v>
      </c>
      <c r="K9486" t="s">
        <v>1</v>
      </c>
      <c r="L9486" t="s">
        <v>1</v>
      </c>
      <c r="N9486" t="s">
        <v>58</v>
      </c>
      <c r="P9486">
        <v>218</v>
      </c>
    </row>
    <row r="9487" spans="1:16" x14ac:dyDescent="0.25">
      <c r="A9487" t="s">
        <v>23407</v>
      </c>
      <c r="B9487" t="s">
        <v>23406</v>
      </c>
      <c r="D9487" s="1">
        <v>45611</v>
      </c>
      <c r="E9487" s="1">
        <v>73050</v>
      </c>
      <c r="F9487" s="1">
        <v>46264</v>
      </c>
      <c r="G9487" t="s">
        <v>2</v>
      </c>
      <c r="H9487" t="s">
        <v>2718</v>
      </c>
      <c r="I9487" t="s">
        <v>7</v>
      </c>
      <c r="K9487" t="s">
        <v>1</v>
      </c>
      <c r="L9487" t="s">
        <v>1</v>
      </c>
      <c r="N9487" t="s">
        <v>58</v>
      </c>
      <c r="P9487">
        <v>225</v>
      </c>
    </row>
    <row r="9488" spans="1:16" x14ac:dyDescent="0.25">
      <c r="A9488" t="s">
        <v>23405</v>
      </c>
      <c r="B9488" t="s">
        <v>23404</v>
      </c>
      <c r="D9488" s="1">
        <v>45611</v>
      </c>
      <c r="E9488" s="1">
        <v>73050</v>
      </c>
      <c r="F9488" s="1">
        <v>46264</v>
      </c>
      <c r="G9488" t="s">
        <v>2</v>
      </c>
      <c r="H9488" t="s">
        <v>2718</v>
      </c>
      <c r="I9488" t="s">
        <v>7</v>
      </c>
      <c r="K9488" t="s">
        <v>1</v>
      </c>
      <c r="L9488" t="s">
        <v>1</v>
      </c>
      <c r="N9488" t="s">
        <v>58</v>
      </c>
      <c r="P9488">
        <v>220</v>
      </c>
    </row>
    <row r="9489" spans="1:16" x14ac:dyDescent="0.25">
      <c r="A9489" t="s">
        <v>23403</v>
      </c>
      <c r="B9489" t="s">
        <v>23402</v>
      </c>
      <c r="D9489" s="1">
        <v>45611</v>
      </c>
      <c r="E9489" s="1">
        <v>73050</v>
      </c>
      <c r="F9489" s="1">
        <v>46264</v>
      </c>
      <c r="G9489" t="s">
        <v>2</v>
      </c>
      <c r="H9489" t="s">
        <v>2718</v>
      </c>
      <c r="I9489" t="s">
        <v>7</v>
      </c>
      <c r="K9489" t="s">
        <v>1</v>
      </c>
      <c r="L9489" t="s">
        <v>1</v>
      </c>
      <c r="N9489" t="s">
        <v>58</v>
      </c>
      <c r="P9489">
        <v>218</v>
      </c>
    </row>
    <row r="9490" spans="1:16" x14ac:dyDescent="0.25">
      <c r="A9490" t="s">
        <v>23401</v>
      </c>
      <c r="B9490" t="s">
        <v>23400</v>
      </c>
      <c r="D9490" s="1">
        <v>45611</v>
      </c>
      <c r="E9490" s="1">
        <v>73050</v>
      </c>
      <c r="F9490" s="1">
        <v>46264</v>
      </c>
      <c r="G9490" t="s">
        <v>2</v>
      </c>
      <c r="H9490" t="s">
        <v>2718</v>
      </c>
      <c r="I9490" t="s">
        <v>7</v>
      </c>
      <c r="K9490" t="s">
        <v>1</v>
      </c>
      <c r="L9490" t="s">
        <v>1</v>
      </c>
      <c r="N9490" t="s">
        <v>58</v>
      </c>
      <c r="P9490">
        <v>614</v>
      </c>
    </row>
    <row r="9491" spans="1:16" x14ac:dyDescent="0.25">
      <c r="A9491" t="s">
        <v>23399</v>
      </c>
      <c r="B9491" t="s">
        <v>23398</v>
      </c>
      <c r="D9491" s="1">
        <v>45611</v>
      </c>
      <c r="E9491" s="1">
        <v>73050</v>
      </c>
      <c r="F9491" s="1">
        <v>46264</v>
      </c>
      <c r="G9491" t="s">
        <v>2</v>
      </c>
      <c r="H9491" t="s">
        <v>2718</v>
      </c>
      <c r="I9491" t="s">
        <v>7</v>
      </c>
      <c r="K9491" t="s">
        <v>1</v>
      </c>
      <c r="L9491" t="s">
        <v>1</v>
      </c>
      <c r="N9491" t="s">
        <v>58</v>
      </c>
      <c r="P9491">
        <v>613</v>
      </c>
    </row>
    <row r="9492" spans="1:16" x14ac:dyDescent="0.25">
      <c r="A9492" t="s">
        <v>23397</v>
      </c>
      <c r="B9492" t="s">
        <v>23396</v>
      </c>
      <c r="D9492" s="1">
        <v>45611</v>
      </c>
      <c r="E9492" s="1">
        <v>73050</v>
      </c>
      <c r="F9492" s="1">
        <v>46264</v>
      </c>
      <c r="G9492" t="s">
        <v>2</v>
      </c>
      <c r="H9492" t="s">
        <v>2718</v>
      </c>
      <c r="I9492" t="s">
        <v>7</v>
      </c>
      <c r="K9492" t="s">
        <v>1</v>
      </c>
      <c r="L9492" t="s">
        <v>1</v>
      </c>
      <c r="N9492" t="s">
        <v>58</v>
      </c>
      <c r="P9492">
        <v>613</v>
      </c>
    </row>
    <row r="9493" spans="1:16" x14ac:dyDescent="0.25">
      <c r="A9493" t="s">
        <v>23395</v>
      </c>
      <c r="B9493" t="s">
        <v>23394</v>
      </c>
      <c r="D9493" s="1">
        <v>45611</v>
      </c>
      <c r="E9493" s="1">
        <v>73050</v>
      </c>
      <c r="F9493" s="1">
        <v>46264</v>
      </c>
      <c r="G9493" t="s">
        <v>2</v>
      </c>
      <c r="H9493" t="s">
        <v>2718</v>
      </c>
      <c r="I9493" t="s">
        <v>7</v>
      </c>
      <c r="K9493" t="s">
        <v>1</v>
      </c>
      <c r="L9493" t="s">
        <v>1</v>
      </c>
      <c r="N9493" t="s">
        <v>58</v>
      </c>
      <c r="P9493">
        <v>219</v>
      </c>
    </row>
    <row r="9494" spans="1:16" x14ac:dyDescent="0.25">
      <c r="A9494" t="s">
        <v>23393</v>
      </c>
      <c r="B9494" t="s">
        <v>23392</v>
      </c>
      <c r="D9494" s="1">
        <v>45611</v>
      </c>
      <c r="E9494" s="1">
        <v>73050</v>
      </c>
      <c r="F9494" s="1">
        <v>46264</v>
      </c>
      <c r="G9494" t="s">
        <v>2</v>
      </c>
      <c r="H9494" t="s">
        <v>2718</v>
      </c>
      <c r="I9494" t="s">
        <v>7</v>
      </c>
      <c r="K9494" t="s">
        <v>1</v>
      </c>
      <c r="L9494" t="s">
        <v>1</v>
      </c>
      <c r="N9494" t="s">
        <v>58</v>
      </c>
      <c r="P9494">
        <v>617</v>
      </c>
    </row>
    <row r="9495" spans="1:16" x14ac:dyDescent="0.25">
      <c r="A9495" t="s">
        <v>23391</v>
      </c>
      <c r="B9495" t="s">
        <v>23390</v>
      </c>
      <c r="D9495" s="1">
        <v>45611</v>
      </c>
      <c r="E9495" s="1">
        <v>73050</v>
      </c>
      <c r="F9495" s="1">
        <v>46264</v>
      </c>
      <c r="G9495" t="s">
        <v>2</v>
      </c>
      <c r="H9495" t="s">
        <v>2718</v>
      </c>
      <c r="I9495" t="s">
        <v>7</v>
      </c>
      <c r="K9495" t="s">
        <v>1</v>
      </c>
      <c r="L9495" t="s">
        <v>1</v>
      </c>
      <c r="N9495" t="s">
        <v>58</v>
      </c>
      <c r="P9495">
        <v>617</v>
      </c>
    </row>
    <row r="9496" spans="1:16" x14ac:dyDescent="0.25">
      <c r="A9496" t="s">
        <v>23389</v>
      </c>
      <c r="B9496" t="s">
        <v>23388</v>
      </c>
      <c r="D9496" s="1">
        <v>45611</v>
      </c>
      <c r="E9496" s="1">
        <v>73050</v>
      </c>
      <c r="F9496" s="1">
        <v>46264</v>
      </c>
      <c r="G9496" t="s">
        <v>2</v>
      </c>
      <c r="H9496" t="s">
        <v>2718</v>
      </c>
      <c r="I9496" t="s">
        <v>7</v>
      </c>
      <c r="K9496" t="s">
        <v>1</v>
      </c>
      <c r="L9496" t="s">
        <v>1</v>
      </c>
      <c r="N9496" t="s">
        <v>58</v>
      </c>
      <c r="P9496">
        <v>617</v>
      </c>
    </row>
    <row r="9497" spans="1:16" x14ac:dyDescent="0.25">
      <c r="A9497" t="s">
        <v>23387</v>
      </c>
      <c r="B9497" t="s">
        <v>23386</v>
      </c>
      <c r="D9497" s="1">
        <v>45611</v>
      </c>
      <c r="E9497" s="1">
        <v>73050</v>
      </c>
      <c r="F9497" s="1">
        <v>46264</v>
      </c>
      <c r="G9497" t="s">
        <v>2</v>
      </c>
      <c r="H9497" t="s">
        <v>2718</v>
      </c>
      <c r="I9497" t="s">
        <v>7</v>
      </c>
      <c r="K9497" t="s">
        <v>1</v>
      </c>
      <c r="L9497" t="s">
        <v>1</v>
      </c>
      <c r="N9497" t="s">
        <v>58</v>
      </c>
      <c r="P9497">
        <v>219</v>
      </c>
    </row>
    <row r="9498" spans="1:16" x14ac:dyDescent="0.25">
      <c r="A9498" t="s">
        <v>23385</v>
      </c>
      <c r="B9498" t="s">
        <v>23384</v>
      </c>
      <c r="D9498" s="1">
        <v>45611</v>
      </c>
      <c r="E9498" s="1">
        <v>73050</v>
      </c>
      <c r="F9498" s="1">
        <v>46264</v>
      </c>
      <c r="G9498" t="s">
        <v>2</v>
      </c>
      <c r="H9498" t="s">
        <v>2718</v>
      </c>
      <c r="I9498" t="s">
        <v>7</v>
      </c>
      <c r="K9498" t="s">
        <v>1</v>
      </c>
      <c r="L9498" t="s">
        <v>1</v>
      </c>
      <c r="N9498" t="s">
        <v>58</v>
      </c>
      <c r="P9498">
        <v>220</v>
      </c>
    </row>
    <row r="9499" spans="1:16" x14ac:dyDescent="0.25">
      <c r="A9499" t="s">
        <v>23383</v>
      </c>
      <c r="B9499" t="s">
        <v>23382</v>
      </c>
      <c r="D9499" s="1">
        <v>45611</v>
      </c>
      <c r="E9499" s="1">
        <v>73050</v>
      </c>
      <c r="F9499" s="1">
        <v>46264</v>
      </c>
      <c r="G9499" t="s">
        <v>2</v>
      </c>
      <c r="H9499" t="s">
        <v>2718</v>
      </c>
      <c r="I9499" t="s">
        <v>7</v>
      </c>
      <c r="K9499" t="s">
        <v>1</v>
      </c>
      <c r="L9499" t="s">
        <v>1</v>
      </c>
      <c r="N9499" t="s">
        <v>58</v>
      </c>
      <c r="P9499">
        <v>614</v>
      </c>
    </row>
    <row r="9500" spans="1:16" x14ac:dyDescent="0.25">
      <c r="A9500" t="s">
        <v>23381</v>
      </c>
      <c r="B9500" t="s">
        <v>23380</v>
      </c>
      <c r="D9500" s="1">
        <v>45611</v>
      </c>
      <c r="E9500" s="1">
        <v>73050</v>
      </c>
      <c r="F9500" s="1">
        <v>46264</v>
      </c>
      <c r="G9500" t="s">
        <v>2</v>
      </c>
      <c r="H9500" t="s">
        <v>2718</v>
      </c>
      <c r="I9500" t="s">
        <v>7</v>
      </c>
      <c r="K9500" t="s">
        <v>1</v>
      </c>
      <c r="L9500" t="s">
        <v>1</v>
      </c>
      <c r="N9500" t="s">
        <v>58</v>
      </c>
      <c r="P9500">
        <v>613</v>
      </c>
    </row>
    <row r="9501" spans="1:16" x14ac:dyDescent="0.25">
      <c r="A9501" t="s">
        <v>23379</v>
      </c>
      <c r="B9501" t="s">
        <v>23378</v>
      </c>
      <c r="D9501" s="1">
        <v>45611</v>
      </c>
      <c r="E9501" s="1">
        <v>73050</v>
      </c>
      <c r="F9501" s="1">
        <v>46264</v>
      </c>
      <c r="G9501" t="s">
        <v>2</v>
      </c>
      <c r="H9501" t="s">
        <v>2718</v>
      </c>
      <c r="I9501" t="s">
        <v>7</v>
      </c>
      <c r="K9501" t="s">
        <v>1</v>
      </c>
      <c r="L9501" t="s">
        <v>1</v>
      </c>
      <c r="N9501" t="s">
        <v>58</v>
      </c>
      <c r="P9501">
        <v>219</v>
      </c>
    </row>
    <row r="9502" spans="1:16" x14ac:dyDescent="0.25">
      <c r="A9502" t="s">
        <v>23377</v>
      </c>
      <c r="B9502" t="s">
        <v>23376</v>
      </c>
      <c r="D9502" s="1">
        <v>45611</v>
      </c>
      <c r="E9502" s="1">
        <v>73050</v>
      </c>
      <c r="F9502" s="1">
        <v>46264</v>
      </c>
      <c r="G9502" t="s">
        <v>2</v>
      </c>
      <c r="H9502" t="s">
        <v>2718</v>
      </c>
      <c r="I9502" t="s">
        <v>7</v>
      </c>
      <c r="K9502" t="s">
        <v>1</v>
      </c>
      <c r="L9502" t="s">
        <v>1</v>
      </c>
      <c r="N9502" t="s">
        <v>58</v>
      </c>
      <c r="P9502">
        <v>617</v>
      </c>
    </row>
    <row r="9503" spans="1:16" x14ac:dyDescent="0.25">
      <c r="A9503" t="s">
        <v>23375</v>
      </c>
      <c r="B9503" t="s">
        <v>23374</v>
      </c>
      <c r="D9503" s="1">
        <v>45611</v>
      </c>
      <c r="E9503" s="1">
        <v>73050</v>
      </c>
      <c r="F9503" s="1">
        <v>46264</v>
      </c>
      <c r="G9503" t="s">
        <v>2</v>
      </c>
      <c r="H9503" t="s">
        <v>2718</v>
      </c>
      <c r="I9503" t="s">
        <v>7</v>
      </c>
      <c r="K9503" t="s">
        <v>1</v>
      </c>
      <c r="L9503" t="s">
        <v>1</v>
      </c>
      <c r="N9503" t="s">
        <v>58</v>
      </c>
      <c r="P9503">
        <v>220</v>
      </c>
    </row>
    <row r="9504" spans="1:16" x14ac:dyDescent="0.25">
      <c r="A9504" t="s">
        <v>23373</v>
      </c>
      <c r="B9504" t="s">
        <v>23372</v>
      </c>
      <c r="D9504" s="1">
        <v>45611</v>
      </c>
      <c r="E9504" s="1">
        <v>73050</v>
      </c>
      <c r="F9504" s="1">
        <v>46264</v>
      </c>
      <c r="G9504" t="s">
        <v>2</v>
      </c>
      <c r="H9504" t="s">
        <v>2718</v>
      </c>
      <c r="I9504" t="s">
        <v>7</v>
      </c>
      <c r="K9504" t="s">
        <v>1</v>
      </c>
      <c r="L9504" t="s">
        <v>1</v>
      </c>
      <c r="N9504" t="s">
        <v>58</v>
      </c>
      <c r="P9504">
        <v>218</v>
      </c>
    </row>
    <row r="9505" spans="1:16" x14ac:dyDescent="0.25">
      <c r="A9505" t="s">
        <v>23371</v>
      </c>
      <c r="B9505" t="s">
        <v>23370</v>
      </c>
      <c r="D9505" s="1">
        <v>45611</v>
      </c>
      <c r="E9505" s="1">
        <v>73050</v>
      </c>
      <c r="F9505" s="1">
        <v>46264</v>
      </c>
      <c r="G9505" t="s">
        <v>2</v>
      </c>
      <c r="H9505" t="s">
        <v>2718</v>
      </c>
      <c r="I9505" t="s">
        <v>7</v>
      </c>
      <c r="K9505" t="s">
        <v>1</v>
      </c>
      <c r="L9505" t="s">
        <v>1</v>
      </c>
      <c r="N9505" t="s">
        <v>58</v>
      </c>
      <c r="P9505">
        <v>225</v>
      </c>
    </row>
    <row r="9506" spans="1:16" x14ac:dyDescent="0.25">
      <c r="A9506" t="s">
        <v>23369</v>
      </c>
      <c r="B9506" t="s">
        <v>23368</v>
      </c>
      <c r="D9506" s="1">
        <v>45611</v>
      </c>
      <c r="E9506" s="1">
        <v>73050</v>
      </c>
      <c r="F9506" s="1">
        <v>46264</v>
      </c>
      <c r="G9506" t="s">
        <v>2</v>
      </c>
      <c r="H9506" t="s">
        <v>2718</v>
      </c>
      <c r="I9506" t="s">
        <v>7</v>
      </c>
      <c r="K9506" t="s">
        <v>1</v>
      </c>
      <c r="L9506" t="s">
        <v>1</v>
      </c>
      <c r="N9506" t="s">
        <v>58</v>
      </c>
      <c r="P9506">
        <v>614</v>
      </c>
    </row>
    <row r="9507" spans="1:16" x14ac:dyDescent="0.25">
      <c r="A9507" t="s">
        <v>23367</v>
      </c>
      <c r="B9507" t="s">
        <v>23366</v>
      </c>
      <c r="D9507" s="1">
        <v>45611</v>
      </c>
      <c r="E9507" s="1">
        <v>73050</v>
      </c>
      <c r="F9507" s="1">
        <v>46264</v>
      </c>
      <c r="G9507" t="s">
        <v>2</v>
      </c>
      <c r="H9507" t="s">
        <v>2718</v>
      </c>
      <c r="I9507" t="s">
        <v>7</v>
      </c>
      <c r="K9507" t="s">
        <v>1</v>
      </c>
      <c r="L9507" t="s">
        <v>1</v>
      </c>
      <c r="N9507" t="s">
        <v>58</v>
      </c>
      <c r="P9507">
        <v>613</v>
      </c>
    </row>
    <row r="9508" spans="1:16" x14ac:dyDescent="0.25">
      <c r="A9508" t="s">
        <v>23365</v>
      </c>
      <c r="B9508" t="s">
        <v>23364</v>
      </c>
      <c r="D9508" s="1">
        <v>45611</v>
      </c>
      <c r="E9508" s="1">
        <v>73050</v>
      </c>
      <c r="F9508" s="1">
        <v>46264</v>
      </c>
      <c r="G9508" t="s">
        <v>2</v>
      </c>
      <c r="H9508" t="s">
        <v>2718</v>
      </c>
      <c r="I9508" t="s">
        <v>7</v>
      </c>
      <c r="K9508" t="s">
        <v>1</v>
      </c>
      <c r="L9508" t="s">
        <v>1</v>
      </c>
      <c r="N9508" t="s">
        <v>58</v>
      </c>
      <c r="P9508">
        <v>615</v>
      </c>
    </row>
    <row r="9509" spans="1:16" x14ac:dyDescent="0.25">
      <c r="A9509" t="s">
        <v>23363</v>
      </c>
      <c r="B9509" t="s">
        <v>23362</v>
      </c>
      <c r="D9509" s="1">
        <v>45611</v>
      </c>
      <c r="E9509" s="1">
        <v>73050</v>
      </c>
      <c r="F9509" s="1">
        <v>46264</v>
      </c>
      <c r="G9509" t="s">
        <v>2</v>
      </c>
      <c r="H9509" t="s">
        <v>2718</v>
      </c>
      <c r="I9509" t="s">
        <v>7</v>
      </c>
      <c r="K9509" t="s">
        <v>1</v>
      </c>
      <c r="L9509" t="s">
        <v>1</v>
      </c>
      <c r="N9509" t="s">
        <v>58</v>
      </c>
      <c r="P9509">
        <v>226</v>
      </c>
    </row>
    <row r="9510" spans="1:16" x14ac:dyDescent="0.25">
      <c r="A9510" t="s">
        <v>23361</v>
      </c>
      <c r="B9510" t="s">
        <v>23360</v>
      </c>
      <c r="D9510" s="1">
        <v>45611</v>
      </c>
      <c r="E9510" s="1">
        <v>73050</v>
      </c>
      <c r="F9510" s="1">
        <v>46264</v>
      </c>
      <c r="G9510" t="s">
        <v>2</v>
      </c>
      <c r="H9510" t="s">
        <v>2718</v>
      </c>
      <c r="I9510" t="s">
        <v>7</v>
      </c>
      <c r="K9510" t="s">
        <v>1</v>
      </c>
      <c r="L9510" t="s">
        <v>1</v>
      </c>
      <c r="N9510" t="s">
        <v>58</v>
      </c>
      <c r="P9510">
        <v>219</v>
      </c>
    </row>
    <row r="9511" spans="1:16" x14ac:dyDescent="0.25">
      <c r="A9511" t="s">
        <v>23359</v>
      </c>
      <c r="B9511" t="s">
        <v>23358</v>
      </c>
      <c r="D9511" s="1">
        <v>45611</v>
      </c>
      <c r="E9511" s="1">
        <v>73050</v>
      </c>
      <c r="F9511" s="1">
        <v>46264</v>
      </c>
      <c r="G9511" t="s">
        <v>2</v>
      </c>
      <c r="H9511" t="s">
        <v>2718</v>
      </c>
      <c r="I9511" t="s">
        <v>7</v>
      </c>
      <c r="K9511" t="s">
        <v>1</v>
      </c>
      <c r="L9511" t="s">
        <v>1</v>
      </c>
      <c r="N9511" t="s">
        <v>58</v>
      </c>
      <c r="P9511">
        <v>617</v>
      </c>
    </row>
    <row r="9512" spans="1:16" x14ac:dyDescent="0.25">
      <c r="A9512" t="s">
        <v>23357</v>
      </c>
      <c r="B9512" t="s">
        <v>23356</v>
      </c>
      <c r="D9512" s="1">
        <v>45611</v>
      </c>
      <c r="E9512" s="1">
        <v>73050</v>
      </c>
      <c r="F9512" s="1">
        <v>46264</v>
      </c>
      <c r="G9512" t="s">
        <v>2</v>
      </c>
      <c r="H9512" t="s">
        <v>2718</v>
      </c>
      <c r="I9512" t="s">
        <v>7</v>
      </c>
      <c r="K9512" t="s">
        <v>1</v>
      </c>
      <c r="L9512" t="s">
        <v>1</v>
      </c>
      <c r="N9512" t="s">
        <v>58</v>
      </c>
      <c r="P9512">
        <v>227</v>
      </c>
    </row>
    <row r="9513" spans="1:16" x14ac:dyDescent="0.25">
      <c r="A9513" t="s">
        <v>23355</v>
      </c>
      <c r="B9513" t="s">
        <v>23354</v>
      </c>
      <c r="D9513" s="1">
        <v>45611</v>
      </c>
      <c r="E9513" s="1">
        <v>73050</v>
      </c>
      <c r="F9513" s="1">
        <v>46264</v>
      </c>
      <c r="G9513" t="s">
        <v>2</v>
      </c>
      <c r="H9513" t="s">
        <v>2718</v>
      </c>
      <c r="I9513" t="s">
        <v>7</v>
      </c>
      <c r="K9513" t="s">
        <v>1</v>
      </c>
      <c r="L9513" t="s">
        <v>1</v>
      </c>
      <c r="N9513" t="s">
        <v>58</v>
      </c>
      <c r="P9513">
        <v>220</v>
      </c>
    </row>
    <row r="9514" spans="1:16" x14ac:dyDescent="0.25">
      <c r="A9514" t="s">
        <v>23353</v>
      </c>
      <c r="B9514" t="s">
        <v>23352</v>
      </c>
      <c r="D9514" s="1">
        <v>45611</v>
      </c>
      <c r="E9514" s="1">
        <v>73050</v>
      </c>
      <c r="F9514" s="1">
        <v>46264</v>
      </c>
      <c r="G9514" t="s">
        <v>2</v>
      </c>
      <c r="H9514" t="s">
        <v>2718</v>
      </c>
      <c r="I9514" t="s">
        <v>7</v>
      </c>
      <c r="K9514" t="s">
        <v>1</v>
      </c>
      <c r="L9514" t="s">
        <v>1</v>
      </c>
      <c r="N9514" t="s">
        <v>58</v>
      </c>
      <c r="P9514">
        <v>625</v>
      </c>
    </row>
    <row r="9515" spans="1:16" x14ac:dyDescent="0.25">
      <c r="A9515" t="s">
        <v>23351</v>
      </c>
      <c r="B9515" t="s">
        <v>23350</v>
      </c>
      <c r="D9515" s="1">
        <v>45611</v>
      </c>
      <c r="E9515" s="1">
        <v>73050</v>
      </c>
      <c r="F9515" s="1">
        <v>46264</v>
      </c>
      <c r="G9515" t="s">
        <v>2</v>
      </c>
      <c r="H9515" t="s">
        <v>2718</v>
      </c>
      <c r="I9515" t="s">
        <v>7</v>
      </c>
      <c r="K9515" t="s">
        <v>1</v>
      </c>
      <c r="L9515" t="s">
        <v>1</v>
      </c>
      <c r="N9515" t="s">
        <v>58</v>
      </c>
      <c r="P9515">
        <v>627</v>
      </c>
    </row>
    <row r="9516" spans="1:16" x14ac:dyDescent="0.25">
      <c r="A9516" t="s">
        <v>23349</v>
      </c>
      <c r="B9516" t="s">
        <v>23348</v>
      </c>
      <c r="D9516" s="1">
        <v>45611</v>
      </c>
      <c r="E9516" s="1">
        <v>73050</v>
      </c>
      <c r="F9516" s="1">
        <v>46264</v>
      </c>
      <c r="G9516" t="s">
        <v>2</v>
      </c>
      <c r="H9516" t="s">
        <v>2718</v>
      </c>
      <c r="I9516" t="s">
        <v>7</v>
      </c>
      <c r="K9516" t="s">
        <v>1</v>
      </c>
      <c r="L9516" t="s">
        <v>1</v>
      </c>
      <c r="N9516" t="s">
        <v>58</v>
      </c>
      <c r="P9516">
        <v>627</v>
      </c>
    </row>
    <row r="9517" spans="1:16" x14ac:dyDescent="0.25">
      <c r="A9517" t="s">
        <v>23347</v>
      </c>
      <c r="B9517" t="s">
        <v>23346</v>
      </c>
      <c r="D9517" s="1">
        <v>45611</v>
      </c>
      <c r="E9517" s="1">
        <v>73050</v>
      </c>
      <c r="F9517" s="1">
        <v>46264</v>
      </c>
      <c r="G9517" t="s">
        <v>2</v>
      </c>
      <c r="H9517" t="s">
        <v>2718</v>
      </c>
      <c r="I9517" t="s">
        <v>7</v>
      </c>
      <c r="K9517" t="s">
        <v>1</v>
      </c>
      <c r="L9517" t="s">
        <v>1</v>
      </c>
      <c r="N9517" t="s">
        <v>58</v>
      </c>
      <c r="P9517">
        <v>626</v>
      </c>
    </row>
    <row r="9518" spans="1:16" x14ac:dyDescent="0.25">
      <c r="A9518" t="s">
        <v>23345</v>
      </c>
      <c r="B9518" t="s">
        <v>23344</v>
      </c>
      <c r="D9518" s="1">
        <v>45611</v>
      </c>
      <c r="E9518" s="1">
        <v>73050</v>
      </c>
      <c r="F9518" s="1">
        <v>46264</v>
      </c>
      <c r="G9518" t="s">
        <v>2</v>
      </c>
      <c r="H9518" t="s">
        <v>2718</v>
      </c>
      <c r="I9518" t="s">
        <v>7</v>
      </c>
      <c r="K9518" t="s">
        <v>1</v>
      </c>
      <c r="L9518" t="s">
        <v>1</v>
      </c>
      <c r="N9518" t="s">
        <v>58</v>
      </c>
      <c r="P9518">
        <v>628</v>
      </c>
    </row>
    <row r="9519" spans="1:16" x14ac:dyDescent="0.25">
      <c r="A9519" t="s">
        <v>23343</v>
      </c>
      <c r="B9519" t="s">
        <v>23342</v>
      </c>
      <c r="D9519" s="1">
        <v>45611</v>
      </c>
      <c r="E9519" s="1">
        <v>73050</v>
      </c>
      <c r="F9519" s="1">
        <v>46264</v>
      </c>
      <c r="G9519" t="s">
        <v>2</v>
      </c>
      <c r="H9519" t="s">
        <v>2718</v>
      </c>
      <c r="I9519" t="s">
        <v>7</v>
      </c>
      <c r="K9519" t="s">
        <v>1</v>
      </c>
      <c r="L9519" t="s">
        <v>1</v>
      </c>
      <c r="N9519" t="s">
        <v>58</v>
      </c>
      <c r="P9519">
        <v>629</v>
      </c>
    </row>
    <row r="9520" spans="1:16" x14ac:dyDescent="0.25">
      <c r="A9520" t="s">
        <v>23341</v>
      </c>
      <c r="B9520" t="s">
        <v>23340</v>
      </c>
      <c r="D9520" s="1">
        <v>44013</v>
      </c>
      <c r="E9520" s="1">
        <v>73050</v>
      </c>
      <c r="F9520" s="1">
        <v>46264</v>
      </c>
      <c r="G9520" t="s">
        <v>2</v>
      </c>
      <c r="H9520" t="s">
        <v>2718</v>
      </c>
      <c r="I9520" t="s">
        <v>7</v>
      </c>
      <c r="K9520" t="s">
        <v>1</v>
      </c>
      <c r="L9520" t="s">
        <v>1</v>
      </c>
      <c r="N9520" t="s">
        <v>58</v>
      </c>
      <c r="P9520">
        <v>410</v>
      </c>
    </row>
    <row r="9521" spans="1:16" x14ac:dyDescent="0.25">
      <c r="A9521" t="s">
        <v>23339</v>
      </c>
      <c r="B9521" t="s">
        <v>23265</v>
      </c>
      <c r="D9521" s="1">
        <v>44013</v>
      </c>
      <c r="E9521" s="1">
        <v>73050</v>
      </c>
      <c r="F9521" s="1">
        <v>46264</v>
      </c>
      <c r="G9521" t="s">
        <v>2</v>
      </c>
      <c r="H9521" t="s">
        <v>2718</v>
      </c>
      <c r="I9521" t="s">
        <v>7</v>
      </c>
      <c r="K9521" t="s">
        <v>1</v>
      </c>
      <c r="L9521" t="s">
        <v>1</v>
      </c>
      <c r="N9521" t="s">
        <v>58</v>
      </c>
      <c r="P9521">
        <v>410</v>
      </c>
    </row>
    <row r="9522" spans="1:16" x14ac:dyDescent="0.25">
      <c r="A9522" t="s">
        <v>23338</v>
      </c>
      <c r="B9522" t="s">
        <v>23337</v>
      </c>
      <c r="D9522" s="1">
        <v>44013</v>
      </c>
      <c r="E9522" s="1">
        <v>73050</v>
      </c>
      <c r="F9522" s="1">
        <v>46264</v>
      </c>
      <c r="G9522" t="s">
        <v>2</v>
      </c>
      <c r="H9522" t="s">
        <v>2718</v>
      </c>
      <c r="I9522" t="s">
        <v>7</v>
      </c>
      <c r="K9522" t="s">
        <v>1</v>
      </c>
      <c r="L9522" t="s">
        <v>1</v>
      </c>
      <c r="N9522" t="s">
        <v>58</v>
      </c>
      <c r="P9522">
        <v>624</v>
      </c>
    </row>
    <row r="9523" spans="1:16" x14ac:dyDescent="0.25">
      <c r="A9523" t="s">
        <v>23336</v>
      </c>
      <c r="B9523" t="s">
        <v>23335</v>
      </c>
      <c r="D9523" s="1">
        <v>44013</v>
      </c>
      <c r="E9523" s="1">
        <v>73050</v>
      </c>
      <c r="F9523" s="1">
        <v>46264</v>
      </c>
      <c r="G9523" t="s">
        <v>2</v>
      </c>
      <c r="H9523" t="s">
        <v>2718</v>
      </c>
      <c r="I9523" t="s">
        <v>7</v>
      </c>
      <c r="K9523" t="s">
        <v>1</v>
      </c>
      <c r="L9523" t="s">
        <v>1</v>
      </c>
      <c r="N9523" t="s">
        <v>58</v>
      </c>
      <c r="P9523">
        <v>624</v>
      </c>
    </row>
    <row r="9524" spans="1:16" x14ac:dyDescent="0.25">
      <c r="A9524" t="s">
        <v>23334</v>
      </c>
      <c r="B9524" t="s">
        <v>23333</v>
      </c>
      <c r="D9524" s="1">
        <v>45611</v>
      </c>
      <c r="E9524" s="1">
        <v>73050</v>
      </c>
      <c r="F9524" s="1">
        <v>46264</v>
      </c>
      <c r="G9524" t="s">
        <v>2</v>
      </c>
      <c r="H9524" t="s">
        <v>2718</v>
      </c>
      <c r="I9524" t="s">
        <v>7</v>
      </c>
      <c r="K9524" t="s">
        <v>1</v>
      </c>
      <c r="L9524" t="s">
        <v>1</v>
      </c>
      <c r="N9524" t="s">
        <v>58</v>
      </c>
      <c r="P9524">
        <v>218</v>
      </c>
    </row>
    <row r="9525" spans="1:16" x14ac:dyDescent="0.25">
      <c r="A9525" t="s">
        <v>23332</v>
      </c>
      <c r="B9525" t="s">
        <v>23331</v>
      </c>
      <c r="D9525" s="1">
        <v>45611</v>
      </c>
      <c r="E9525" s="1">
        <v>73050</v>
      </c>
      <c r="F9525" s="1">
        <v>46264</v>
      </c>
      <c r="G9525" t="s">
        <v>2</v>
      </c>
      <c r="H9525" t="s">
        <v>2718</v>
      </c>
      <c r="I9525" t="s">
        <v>7</v>
      </c>
      <c r="K9525" t="s">
        <v>1</v>
      </c>
      <c r="L9525" t="s">
        <v>1</v>
      </c>
      <c r="N9525" t="s">
        <v>58</v>
      </c>
      <c r="P9525">
        <v>225</v>
      </c>
    </row>
    <row r="9526" spans="1:16" x14ac:dyDescent="0.25">
      <c r="A9526" t="s">
        <v>23330</v>
      </c>
      <c r="B9526" t="s">
        <v>23329</v>
      </c>
      <c r="D9526" s="1">
        <v>45611</v>
      </c>
      <c r="E9526" s="1">
        <v>73050</v>
      </c>
      <c r="F9526" s="1">
        <v>46264</v>
      </c>
      <c r="G9526" t="s">
        <v>2</v>
      </c>
      <c r="H9526" t="s">
        <v>2718</v>
      </c>
      <c r="I9526" t="s">
        <v>7</v>
      </c>
      <c r="K9526" t="s">
        <v>1</v>
      </c>
      <c r="L9526" t="s">
        <v>1</v>
      </c>
      <c r="N9526" t="s">
        <v>58</v>
      </c>
      <c r="P9526">
        <v>614</v>
      </c>
    </row>
    <row r="9527" spans="1:16" x14ac:dyDescent="0.25">
      <c r="A9527" t="s">
        <v>23328</v>
      </c>
      <c r="B9527" t="s">
        <v>23327</v>
      </c>
      <c r="D9527" s="1">
        <v>45611</v>
      </c>
      <c r="E9527" s="1">
        <v>73050</v>
      </c>
      <c r="F9527" s="1">
        <v>46264</v>
      </c>
      <c r="G9527" t="s">
        <v>2</v>
      </c>
      <c r="H9527" t="s">
        <v>2718</v>
      </c>
      <c r="I9527" t="s">
        <v>7</v>
      </c>
      <c r="K9527" t="s">
        <v>1</v>
      </c>
      <c r="L9527" t="s">
        <v>1</v>
      </c>
      <c r="N9527" t="s">
        <v>58</v>
      </c>
      <c r="P9527">
        <v>613</v>
      </c>
    </row>
    <row r="9528" spans="1:16" x14ac:dyDescent="0.25">
      <c r="A9528" t="s">
        <v>23326</v>
      </c>
      <c r="B9528" t="s">
        <v>23325</v>
      </c>
      <c r="D9528" s="1">
        <v>45611</v>
      </c>
      <c r="E9528" s="1">
        <v>73050</v>
      </c>
      <c r="F9528" s="1">
        <v>46264</v>
      </c>
      <c r="G9528" t="s">
        <v>2</v>
      </c>
      <c r="H9528" t="s">
        <v>2718</v>
      </c>
      <c r="I9528" t="s">
        <v>7</v>
      </c>
      <c r="K9528" t="s">
        <v>1</v>
      </c>
      <c r="L9528" t="s">
        <v>1</v>
      </c>
      <c r="N9528" t="s">
        <v>58</v>
      </c>
      <c r="P9528">
        <v>615</v>
      </c>
    </row>
    <row r="9529" spans="1:16" x14ac:dyDescent="0.25">
      <c r="A9529" t="s">
        <v>23324</v>
      </c>
      <c r="B9529" t="s">
        <v>23323</v>
      </c>
      <c r="D9529" s="1">
        <v>45611</v>
      </c>
      <c r="E9529" s="1">
        <v>73050</v>
      </c>
      <c r="F9529" s="1">
        <v>46264</v>
      </c>
      <c r="G9529" t="s">
        <v>2</v>
      </c>
      <c r="H9529" t="s">
        <v>2718</v>
      </c>
      <c r="I9529" t="s">
        <v>7</v>
      </c>
      <c r="K9529" t="s">
        <v>1</v>
      </c>
      <c r="L9529" t="s">
        <v>1</v>
      </c>
      <c r="N9529" t="s">
        <v>58</v>
      </c>
      <c r="P9529">
        <v>226</v>
      </c>
    </row>
    <row r="9530" spans="1:16" x14ac:dyDescent="0.25">
      <c r="A9530" t="s">
        <v>23322</v>
      </c>
      <c r="B9530" t="s">
        <v>23321</v>
      </c>
      <c r="D9530" s="1">
        <v>45611</v>
      </c>
      <c r="E9530" s="1">
        <v>73050</v>
      </c>
      <c r="F9530" s="1">
        <v>46264</v>
      </c>
      <c r="G9530" t="s">
        <v>2</v>
      </c>
      <c r="H9530" t="s">
        <v>2718</v>
      </c>
      <c r="I9530" t="s">
        <v>7</v>
      </c>
      <c r="K9530" t="s">
        <v>1</v>
      </c>
      <c r="L9530" t="s">
        <v>1</v>
      </c>
      <c r="N9530" t="s">
        <v>58</v>
      </c>
      <c r="P9530">
        <v>219</v>
      </c>
    </row>
    <row r="9531" spans="1:16" x14ac:dyDescent="0.25">
      <c r="A9531" t="s">
        <v>23320</v>
      </c>
      <c r="B9531" t="s">
        <v>23319</v>
      </c>
      <c r="D9531" s="1">
        <v>45611</v>
      </c>
      <c r="E9531" s="1">
        <v>73050</v>
      </c>
      <c r="F9531" s="1">
        <v>46264</v>
      </c>
      <c r="G9531" t="s">
        <v>2</v>
      </c>
      <c r="H9531" t="s">
        <v>2718</v>
      </c>
      <c r="I9531" t="s">
        <v>7</v>
      </c>
      <c r="K9531" t="s">
        <v>1</v>
      </c>
      <c r="L9531" t="s">
        <v>1</v>
      </c>
      <c r="N9531" t="s">
        <v>58</v>
      </c>
      <c r="P9531">
        <v>617</v>
      </c>
    </row>
    <row r="9532" spans="1:16" x14ac:dyDescent="0.25">
      <c r="A9532" t="s">
        <v>23318</v>
      </c>
      <c r="B9532" t="s">
        <v>23317</v>
      </c>
      <c r="D9532" s="1">
        <v>45611</v>
      </c>
      <c r="E9532" s="1">
        <v>73050</v>
      </c>
      <c r="F9532" s="1">
        <v>46264</v>
      </c>
      <c r="G9532" t="s">
        <v>2</v>
      </c>
      <c r="H9532" t="s">
        <v>2718</v>
      </c>
      <c r="I9532" t="s">
        <v>7</v>
      </c>
      <c r="K9532" t="s">
        <v>1</v>
      </c>
      <c r="L9532" t="s">
        <v>1</v>
      </c>
      <c r="N9532" t="s">
        <v>58</v>
      </c>
      <c r="P9532">
        <v>227</v>
      </c>
    </row>
    <row r="9533" spans="1:16" x14ac:dyDescent="0.25">
      <c r="A9533" t="s">
        <v>23316</v>
      </c>
      <c r="B9533" t="s">
        <v>23315</v>
      </c>
      <c r="D9533" s="1">
        <v>45611</v>
      </c>
      <c r="E9533" s="1">
        <v>73050</v>
      </c>
      <c r="F9533" s="1">
        <v>46264</v>
      </c>
      <c r="G9533" t="s">
        <v>2</v>
      </c>
      <c r="H9533" t="s">
        <v>2718</v>
      </c>
      <c r="I9533" t="s">
        <v>7</v>
      </c>
      <c r="K9533" t="s">
        <v>1</v>
      </c>
      <c r="L9533" t="s">
        <v>1</v>
      </c>
      <c r="N9533" t="s">
        <v>58</v>
      </c>
      <c r="P9533">
        <v>220</v>
      </c>
    </row>
    <row r="9534" spans="1:16" x14ac:dyDescent="0.25">
      <c r="A9534" t="s">
        <v>23314</v>
      </c>
      <c r="B9534" t="s">
        <v>23313</v>
      </c>
      <c r="D9534" s="1">
        <v>37987</v>
      </c>
      <c r="E9534" s="1">
        <v>73050</v>
      </c>
      <c r="F9534" s="1">
        <v>46264</v>
      </c>
      <c r="G9534" t="s">
        <v>2</v>
      </c>
      <c r="H9534" t="s">
        <v>2718</v>
      </c>
      <c r="I9534" t="s">
        <v>7</v>
      </c>
      <c r="K9534" t="s">
        <v>1</v>
      </c>
      <c r="L9534" t="s">
        <v>1</v>
      </c>
      <c r="N9534" t="s">
        <v>58</v>
      </c>
      <c r="P9534">
        <v>625</v>
      </c>
    </row>
    <row r="9535" spans="1:16" x14ac:dyDescent="0.25">
      <c r="A9535" t="s">
        <v>23312</v>
      </c>
      <c r="B9535" t="s">
        <v>23311</v>
      </c>
      <c r="D9535" s="1">
        <v>37987</v>
      </c>
      <c r="E9535" s="1">
        <v>73050</v>
      </c>
      <c r="F9535" s="1">
        <v>46264</v>
      </c>
      <c r="G9535" t="s">
        <v>2</v>
      </c>
      <c r="H9535" t="s">
        <v>2718</v>
      </c>
      <c r="I9535" t="s">
        <v>7</v>
      </c>
      <c r="K9535" t="s">
        <v>1</v>
      </c>
      <c r="L9535" t="s">
        <v>1</v>
      </c>
      <c r="N9535" t="s">
        <v>58</v>
      </c>
      <c r="P9535">
        <v>627</v>
      </c>
    </row>
    <row r="9536" spans="1:16" x14ac:dyDescent="0.25">
      <c r="A9536" t="s">
        <v>23310</v>
      </c>
      <c r="B9536" t="s">
        <v>23309</v>
      </c>
      <c r="D9536" s="1">
        <v>37987</v>
      </c>
      <c r="E9536" s="1">
        <v>73050</v>
      </c>
      <c r="F9536" s="1">
        <v>46264</v>
      </c>
      <c r="G9536" t="s">
        <v>2</v>
      </c>
      <c r="H9536" t="s">
        <v>2718</v>
      </c>
      <c r="I9536" t="s">
        <v>7</v>
      </c>
      <c r="K9536" t="s">
        <v>1</v>
      </c>
      <c r="L9536" t="s">
        <v>1</v>
      </c>
      <c r="N9536" t="s">
        <v>58</v>
      </c>
      <c r="P9536">
        <v>626</v>
      </c>
    </row>
    <row r="9537" spans="1:16" x14ac:dyDescent="0.25">
      <c r="A9537" t="s">
        <v>23308</v>
      </c>
      <c r="B9537" t="s">
        <v>23307</v>
      </c>
      <c r="D9537" s="1">
        <v>37987</v>
      </c>
      <c r="E9537" s="1">
        <v>73050</v>
      </c>
      <c r="F9537" s="1">
        <v>46264</v>
      </c>
      <c r="G9537" t="s">
        <v>2</v>
      </c>
      <c r="H9537" t="s">
        <v>2718</v>
      </c>
      <c r="I9537" t="s">
        <v>7</v>
      </c>
      <c r="K9537" t="s">
        <v>1</v>
      </c>
      <c r="L9537" t="s">
        <v>1</v>
      </c>
      <c r="N9537" t="s">
        <v>58</v>
      </c>
      <c r="P9537">
        <v>628</v>
      </c>
    </row>
    <row r="9538" spans="1:16" x14ac:dyDescent="0.25">
      <c r="A9538" t="s">
        <v>23306</v>
      </c>
      <c r="B9538" t="s">
        <v>23305</v>
      </c>
      <c r="D9538" s="1">
        <v>37987</v>
      </c>
      <c r="E9538" s="1">
        <v>73050</v>
      </c>
      <c r="F9538" s="1">
        <v>46264</v>
      </c>
      <c r="G9538" t="s">
        <v>2</v>
      </c>
      <c r="H9538" t="s">
        <v>2718</v>
      </c>
      <c r="I9538" t="s">
        <v>7</v>
      </c>
      <c r="K9538" t="s">
        <v>1</v>
      </c>
      <c r="L9538" t="s">
        <v>1</v>
      </c>
      <c r="N9538" t="s">
        <v>58</v>
      </c>
      <c r="P9538">
        <v>629</v>
      </c>
    </row>
    <row r="9539" spans="1:16" x14ac:dyDescent="0.25">
      <c r="A9539" t="s">
        <v>23304</v>
      </c>
      <c r="B9539" t="s">
        <v>23303</v>
      </c>
      <c r="D9539" s="1">
        <v>44013</v>
      </c>
      <c r="E9539" s="1">
        <v>73050</v>
      </c>
      <c r="F9539" s="1">
        <v>46264</v>
      </c>
      <c r="G9539" t="s">
        <v>2</v>
      </c>
      <c r="H9539" t="s">
        <v>2718</v>
      </c>
      <c r="I9539" t="s">
        <v>7</v>
      </c>
      <c r="K9539" t="s">
        <v>1</v>
      </c>
      <c r="L9539" t="s">
        <v>1</v>
      </c>
      <c r="N9539" t="s">
        <v>58</v>
      </c>
      <c r="P9539">
        <v>410</v>
      </c>
    </row>
    <row r="9540" spans="1:16" x14ac:dyDescent="0.25">
      <c r="A9540" t="s">
        <v>23302</v>
      </c>
      <c r="B9540" t="s">
        <v>23301</v>
      </c>
      <c r="D9540" s="1">
        <v>44013</v>
      </c>
      <c r="E9540" s="1">
        <v>73050</v>
      </c>
      <c r="F9540" s="1">
        <v>46264</v>
      </c>
      <c r="G9540" t="s">
        <v>2</v>
      </c>
      <c r="H9540" t="s">
        <v>2718</v>
      </c>
      <c r="I9540" t="s">
        <v>7</v>
      </c>
      <c r="K9540" t="s">
        <v>1</v>
      </c>
      <c r="L9540" t="s">
        <v>1</v>
      </c>
      <c r="N9540" t="s">
        <v>58</v>
      </c>
      <c r="P9540">
        <v>410</v>
      </c>
    </row>
    <row r="9541" spans="1:16" x14ac:dyDescent="0.25">
      <c r="A9541" t="s">
        <v>23300</v>
      </c>
      <c r="B9541" t="s">
        <v>23299</v>
      </c>
      <c r="D9541" s="1">
        <v>44013</v>
      </c>
      <c r="E9541" s="1">
        <v>73050</v>
      </c>
      <c r="F9541" s="1">
        <v>46264</v>
      </c>
      <c r="G9541" t="s">
        <v>2</v>
      </c>
      <c r="H9541" t="s">
        <v>2718</v>
      </c>
      <c r="I9541" t="s">
        <v>7</v>
      </c>
      <c r="K9541" t="s">
        <v>1</v>
      </c>
      <c r="L9541" t="s">
        <v>1</v>
      </c>
      <c r="N9541" t="s">
        <v>58</v>
      </c>
      <c r="P9541">
        <v>624</v>
      </c>
    </row>
    <row r="9542" spans="1:16" x14ac:dyDescent="0.25">
      <c r="A9542" t="s">
        <v>23298</v>
      </c>
      <c r="B9542" t="s">
        <v>23297</v>
      </c>
      <c r="D9542" s="1">
        <v>45611</v>
      </c>
      <c r="E9542" s="1">
        <v>73050</v>
      </c>
      <c r="F9542" s="1">
        <v>46264</v>
      </c>
      <c r="G9542" t="s">
        <v>2</v>
      </c>
      <c r="H9542" t="s">
        <v>2718</v>
      </c>
      <c r="I9542" t="s">
        <v>7</v>
      </c>
      <c r="K9542" t="s">
        <v>1</v>
      </c>
      <c r="L9542" t="s">
        <v>1</v>
      </c>
      <c r="N9542" t="s">
        <v>58</v>
      </c>
      <c r="P9542">
        <v>218</v>
      </c>
    </row>
    <row r="9543" spans="1:16" x14ac:dyDescent="0.25">
      <c r="A9543" t="s">
        <v>23296</v>
      </c>
      <c r="B9543" t="s">
        <v>23295</v>
      </c>
      <c r="D9543" s="1">
        <v>45611</v>
      </c>
      <c r="E9543" s="1">
        <v>73050</v>
      </c>
      <c r="F9543" s="1">
        <v>46264</v>
      </c>
      <c r="G9543" t="s">
        <v>2</v>
      </c>
      <c r="H9543" t="s">
        <v>2718</v>
      </c>
      <c r="I9543" t="s">
        <v>7</v>
      </c>
      <c r="K9543" t="s">
        <v>1</v>
      </c>
      <c r="L9543" t="s">
        <v>1</v>
      </c>
      <c r="N9543" t="s">
        <v>58</v>
      </c>
      <c r="P9543">
        <v>225</v>
      </c>
    </row>
    <row r="9544" spans="1:16" x14ac:dyDescent="0.25">
      <c r="A9544" t="s">
        <v>23294</v>
      </c>
      <c r="B9544" t="s">
        <v>23293</v>
      </c>
      <c r="D9544" s="1">
        <v>45611</v>
      </c>
      <c r="E9544" s="1">
        <v>73050</v>
      </c>
      <c r="F9544" s="1">
        <v>46264</v>
      </c>
      <c r="G9544" t="s">
        <v>2</v>
      </c>
      <c r="H9544" t="s">
        <v>2718</v>
      </c>
      <c r="I9544" t="s">
        <v>7</v>
      </c>
      <c r="K9544" t="s">
        <v>1</v>
      </c>
      <c r="L9544" t="s">
        <v>1</v>
      </c>
      <c r="N9544" t="s">
        <v>58</v>
      </c>
      <c r="P9544">
        <v>614</v>
      </c>
    </row>
    <row r="9545" spans="1:16" x14ac:dyDescent="0.25">
      <c r="A9545" t="s">
        <v>23292</v>
      </c>
      <c r="B9545" t="s">
        <v>23291</v>
      </c>
      <c r="D9545" s="1">
        <v>45611</v>
      </c>
      <c r="E9545" s="1">
        <v>73050</v>
      </c>
      <c r="F9545" s="1">
        <v>46264</v>
      </c>
      <c r="G9545" t="s">
        <v>2</v>
      </c>
      <c r="H9545" t="s">
        <v>2718</v>
      </c>
      <c r="I9545" t="s">
        <v>7</v>
      </c>
      <c r="K9545" t="s">
        <v>1</v>
      </c>
      <c r="L9545" t="s">
        <v>1</v>
      </c>
      <c r="N9545" t="s">
        <v>58</v>
      </c>
      <c r="P9545">
        <v>613</v>
      </c>
    </row>
    <row r="9546" spans="1:16" x14ac:dyDescent="0.25">
      <c r="A9546" t="s">
        <v>23290</v>
      </c>
      <c r="B9546" t="s">
        <v>23289</v>
      </c>
      <c r="D9546" s="1">
        <v>45611</v>
      </c>
      <c r="E9546" s="1">
        <v>73050</v>
      </c>
      <c r="F9546" s="1">
        <v>46264</v>
      </c>
      <c r="G9546" t="s">
        <v>2</v>
      </c>
      <c r="H9546" t="s">
        <v>2718</v>
      </c>
      <c r="I9546" t="s">
        <v>7</v>
      </c>
      <c r="K9546" t="s">
        <v>1</v>
      </c>
      <c r="L9546" t="s">
        <v>1</v>
      </c>
      <c r="N9546" t="s">
        <v>58</v>
      </c>
      <c r="P9546">
        <v>615</v>
      </c>
    </row>
    <row r="9547" spans="1:16" x14ac:dyDescent="0.25">
      <c r="A9547" t="s">
        <v>23288</v>
      </c>
      <c r="B9547" t="s">
        <v>23287</v>
      </c>
      <c r="D9547" s="1">
        <v>45611</v>
      </c>
      <c r="E9547" s="1">
        <v>73050</v>
      </c>
      <c r="F9547" s="1">
        <v>46264</v>
      </c>
      <c r="G9547" t="s">
        <v>2</v>
      </c>
      <c r="H9547" t="s">
        <v>2718</v>
      </c>
      <c r="I9547" t="s">
        <v>7</v>
      </c>
      <c r="K9547" t="s">
        <v>1</v>
      </c>
      <c r="L9547" t="s">
        <v>1</v>
      </c>
      <c r="N9547" t="s">
        <v>58</v>
      </c>
      <c r="P9547">
        <v>226</v>
      </c>
    </row>
    <row r="9548" spans="1:16" x14ac:dyDescent="0.25">
      <c r="A9548" t="s">
        <v>23286</v>
      </c>
      <c r="B9548" t="s">
        <v>23285</v>
      </c>
      <c r="D9548" s="1">
        <v>45611</v>
      </c>
      <c r="E9548" s="1">
        <v>73050</v>
      </c>
      <c r="F9548" s="1">
        <v>46264</v>
      </c>
      <c r="G9548" t="s">
        <v>2</v>
      </c>
      <c r="H9548" t="s">
        <v>2718</v>
      </c>
      <c r="I9548" t="s">
        <v>7</v>
      </c>
      <c r="K9548" t="s">
        <v>1</v>
      </c>
      <c r="L9548" t="s">
        <v>1</v>
      </c>
      <c r="N9548" t="s">
        <v>58</v>
      </c>
      <c r="P9548">
        <v>219</v>
      </c>
    </row>
    <row r="9549" spans="1:16" x14ac:dyDescent="0.25">
      <c r="A9549" t="s">
        <v>23284</v>
      </c>
      <c r="B9549" t="s">
        <v>23283</v>
      </c>
      <c r="D9549" s="1">
        <v>45611</v>
      </c>
      <c r="E9549" s="1">
        <v>73050</v>
      </c>
      <c r="F9549" s="1">
        <v>46264</v>
      </c>
      <c r="G9549" t="s">
        <v>2</v>
      </c>
      <c r="H9549" t="s">
        <v>2718</v>
      </c>
      <c r="I9549" t="s">
        <v>7</v>
      </c>
      <c r="K9549" t="s">
        <v>1</v>
      </c>
      <c r="L9549" t="s">
        <v>1</v>
      </c>
      <c r="N9549" t="s">
        <v>58</v>
      </c>
      <c r="P9549">
        <v>617</v>
      </c>
    </row>
    <row r="9550" spans="1:16" x14ac:dyDescent="0.25">
      <c r="A9550" t="s">
        <v>23282</v>
      </c>
      <c r="B9550" t="s">
        <v>23281</v>
      </c>
      <c r="D9550" s="1">
        <v>45611</v>
      </c>
      <c r="E9550" s="1">
        <v>73050</v>
      </c>
      <c r="F9550" s="1">
        <v>46264</v>
      </c>
      <c r="G9550" t="s">
        <v>2</v>
      </c>
      <c r="H9550" t="s">
        <v>2718</v>
      </c>
      <c r="I9550" t="s">
        <v>7</v>
      </c>
      <c r="K9550" t="s">
        <v>1</v>
      </c>
      <c r="L9550" t="s">
        <v>1</v>
      </c>
      <c r="N9550" t="s">
        <v>58</v>
      </c>
      <c r="P9550">
        <v>227</v>
      </c>
    </row>
    <row r="9551" spans="1:16" x14ac:dyDescent="0.25">
      <c r="A9551" t="s">
        <v>23280</v>
      </c>
      <c r="B9551" t="s">
        <v>23279</v>
      </c>
      <c r="D9551" s="1">
        <v>45611</v>
      </c>
      <c r="E9551" s="1">
        <v>73050</v>
      </c>
      <c r="F9551" s="1">
        <v>46264</v>
      </c>
      <c r="G9551" t="s">
        <v>2</v>
      </c>
      <c r="H9551" t="s">
        <v>2718</v>
      </c>
      <c r="I9551" t="s">
        <v>7</v>
      </c>
      <c r="K9551" t="s">
        <v>1</v>
      </c>
      <c r="L9551" t="s">
        <v>1</v>
      </c>
      <c r="N9551" t="s">
        <v>58</v>
      </c>
      <c r="P9551">
        <v>220</v>
      </c>
    </row>
    <row r="9552" spans="1:16" x14ac:dyDescent="0.25">
      <c r="A9552" t="s">
        <v>23278</v>
      </c>
      <c r="B9552" t="s">
        <v>23277</v>
      </c>
      <c r="D9552" s="1">
        <v>44013</v>
      </c>
      <c r="E9552" s="1">
        <v>73050</v>
      </c>
      <c r="F9552" s="1">
        <v>46264</v>
      </c>
      <c r="G9552" t="s">
        <v>2</v>
      </c>
      <c r="H9552" t="s">
        <v>2718</v>
      </c>
      <c r="I9552" t="s">
        <v>7</v>
      </c>
      <c r="K9552" t="s">
        <v>1</v>
      </c>
      <c r="L9552" t="s">
        <v>1</v>
      </c>
      <c r="N9552" t="s">
        <v>58</v>
      </c>
      <c r="P9552">
        <v>625</v>
      </c>
    </row>
    <row r="9553" spans="1:16" x14ac:dyDescent="0.25">
      <c r="A9553" t="s">
        <v>23276</v>
      </c>
      <c r="B9553" t="s">
        <v>23275</v>
      </c>
      <c r="D9553" s="1">
        <v>44013</v>
      </c>
      <c r="E9553" s="1">
        <v>73050</v>
      </c>
      <c r="F9553" s="1">
        <v>46264</v>
      </c>
      <c r="G9553" t="s">
        <v>2</v>
      </c>
      <c r="H9553" t="s">
        <v>2718</v>
      </c>
      <c r="I9553" t="s">
        <v>7</v>
      </c>
      <c r="K9553" t="s">
        <v>1</v>
      </c>
      <c r="L9553" t="s">
        <v>1</v>
      </c>
      <c r="N9553" t="s">
        <v>58</v>
      </c>
      <c r="P9553">
        <v>627</v>
      </c>
    </row>
    <row r="9554" spans="1:16" x14ac:dyDescent="0.25">
      <c r="A9554" t="s">
        <v>23274</v>
      </c>
      <c r="B9554" t="s">
        <v>23273</v>
      </c>
      <c r="D9554" s="1">
        <v>44013</v>
      </c>
      <c r="E9554" s="1">
        <v>73050</v>
      </c>
      <c r="F9554" s="1">
        <v>46264</v>
      </c>
      <c r="G9554" t="s">
        <v>2</v>
      </c>
      <c r="H9554" t="s">
        <v>2718</v>
      </c>
      <c r="I9554" t="s">
        <v>7</v>
      </c>
      <c r="K9554" t="s">
        <v>1</v>
      </c>
      <c r="L9554" t="s">
        <v>1</v>
      </c>
      <c r="N9554" t="s">
        <v>58</v>
      </c>
      <c r="P9554">
        <v>626</v>
      </c>
    </row>
    <row r="9555" spans="1:16" x14ac:dyDescent="0.25">
      <c r="A9555" t="s">
        <v>23272</v>
      </c>
      <c r="B9555" t="s">
        <v>23271</v>
      </c>
      <c r="D9555" s="1">
        <v>44013</v>
      </c>
      <c r="E9555" s="1">
        <v>73050</v>
      </c>
      <c r="F9555" s="1">
        <v>46264</v>
      </c>
      <c r="G9555" t="s">
        <v>2</v>
      </c>
      <c r="H9555" t="s">
        <v>2718</v>
      </c>
      <c r="I9555" t="s">
        <v>7</v>
      </c>
      <c r="K9555" t="s">
        <v>1</v>
      </c>
      <c r="L9555" t="s">
        <v>1</v>
      </c>
      <c r="N9555" t="s">
        <v>58</v>
      </c>
      <c r="P9555">
        <v>628</v>
      </c>
    </row>
    <row r="9556" spans="1:16" x14ac:dyDescent="0.25">
      <c r="A9556" t="s">
        <v>23270</v>
      </c>
      <c r="B9556" t="s">
        <v>23269</v>
      </c>
      <c r="D9556" s="1">
        <v>44013</v>
      </c>
      <c r="E9556" s="1">
        <v>73050</v>
      </c>
      <c r="F9556" s="1">
        <v>46264</v>
      </c>
      <c r="G9556" t="s">
        <v>2</v>
      </c>
      <c r="H9556" t="s">
        <v>2718</v>
      </c>
      <c r="I9556" t="s">
        <v>7</v>
      </c>
      <c r="K9556" t="s">
        <v>1</v>
      </c>
      <c r="L9556" t="s">
        <v>1</v>
      </c>
      <c r="N9556" t="s">
        <v>58</v>
      </c>
      <c r="P9556">
        <v>629</v>
      </c>
    </row>
    <row r="9557" spans="1:16" x14ac:dyDescent="0.25">
      <c r="A9557" t="s">
        <v>23268</v>
      </c>
      <c r="B9557" t="s">
        <v>23267</v>
      </c>
      <c r="D9557" s="1">
        <v>44013</v>
      </c>
      <c r="E9557" s="1">
        <v>73050</v>
      </c>
      <c r="F9557" s="1">
        <v>46264</v>
      </c>
      <c r="G9557" t="s">
        <v>2</v>
      </c>
      <c r="H9557" t="s">
        <v>2718</v>
      </c>
      <c r="I9557" t="s">
        <v>7</v>
      </c>
      <c r="K9557" t="s">
        <v>1</v>
      </c>
      <c r="L9557" t="s">
        <v>1</v>
      </c>
      <c r="N9557" t="s">
        <v>58</v>
      </c>
      <c r="P9557">
        <v>410</v>
      </c>
    </row>
    <row r="9558" spans="1:16" x14ac:dyDescent="0.25">
      <c r="A9558" t="s">
        <v>23266</v>
      </c>
      <c r="B9558" t="s">
        <v>23265</v>
      </c>
      <c r="D9558" s="1">
        <v>44013</v>
      </c>
      <c r="E9558" s="1">
        <v>73050</v>
      </c>
      <c r="F9558" s="1">
        <v>46264</v>
      </c>
      <c r="G9558" t="s">
        <v>2</v>
      </c>
      <c r="H9558" t="s">
        <v>2718</v>
      </c>
      <c r="I9558" t="s">
        <v>7</v>
      </c>
      <c r="K9558" t="s">
        <v>1</v>
      </c>
      <c r="L9558" t="s">
        <v>1</v>
      </c>
      <c r="N9558" t="s">
        <v>58</v>
      </c>
      <c r="P9558">
        <v>410</v>
      </c>
    </row>
    <row r="9559" spans="1:16" x14ac:dyDescent="0.25">
      <c r="A9559" t="s">
        <v>23264</v>
      </c>
      <c r="B9559" t="s">
        <v>23263</v>
      </c>
      <c r="D9559" s="1">
        <v>44013</v>
      </c>
      <c r="E9559" s="1">
        <v>73050</v>
      </c>
      <c r="F9559" s="1">
        <v>46264</v>
      </c>
      <c r="G9559" t="s">
        <v>2</v>
      </c>
      <c r="H9559" t="s">
        <v>2718</v>
      </c>
      <c r="I9559" t="s">
        <v>7</v>
      </c>
      <c r="K9559" t="s">
        <v>1</v>
      </c>
      <c r="L9559" t="s">
        <v>1</v>
      </c>
      <c r="N9559" t="s">
        <v>58</v>
      </c>
      <c r="P9559">
        <v>624</v>
      </c>
    </row>
    <row r="9560" spans="1:16" x14ac:dyDescent="0.25">
      <c r="A9560" t="s">
        <v>23262</v>
      </c>
      <c r="B9560" t="s">
        <v>23261</v>
      </c>
      <c r="D9560" s="1">
        <v>44013</v>
      </c>
      <c r="E9560" s="1">
        <v>73050</v>
      </c>
      <c r="F9560" s="1">
        <v>46264</v>
      </c>
      <c r="G9560" t="s">
        <v>2</v>
      </c>
      <c r="H9560" t="s">
        <v>2718</v>
      </c>
      <c r="I9560" t="s">
        <v>7</v>
      </c>
      <c r="K9560" t="s">
        <v>1</v>
      </c>
      <c r="L9560" t="s">
        <v>1</v>
      </c>
      <c r="N9560" t="s">
        <v>58</v>
      </c>
      <c r="P9560">
        <v>624</v>
      </c>
    </row>
    <row r="9561" spans="1:16" x14ac:dyDescent="0.25">
      <c r="A9561" t="s">
        <v>23260</v>
      </c>
      <c r="B9561" t="s">
        <v>23259</v>
      </c>
      <c r="D9561" s="1">
        <v>45611</v>
      </c>
      <c r="E9561" s="1">
        <v>73050</v>
      </c>
      <c r="F9561" s="1">
        <v>46264</v>
      </c>
      <c r="G9561" t="s">
        <v>2</v>
      </c>
      <c r="H9561" t="s">
        <v>2718</v>
      </c>
      <c r="I9561" t="s">
        <v>7</v>
      </c>
      <c r="K9561" t="s">
        <v>1</v>
      </c>
      <c r="L9561" t="s">
        <v>1</v>
      </c>
      <c r="N9561" t="s">
        <v>58</v>
      </c>
      <c r="P9561">
        <v>218</v>
      </c>
    </row>
    <row r="9562" spans="1:16" x14ac:dyDescent="0.25">
      <c r="A9562" t="s">
        <v>23258</v>
      </c>
      <c r="B9562" t="s">
        <v>23257</v>
      </c>
      <c r="D9562" s="1">
        <v>45611</v>
      </c>
      <c r="E9562" s="1">
        <v>73050</v>
      </c>
      <c r="F9562" s="1">
        <v>46264</v>
      </c>
      <c r="G9562" t="s">
        <v>2</v>
      </c>
      <c r="H9562" t="s">
        <v>2718</v>
      </c>
      <c r="I9562" t="s">
        <v>7</v>
      </c>
      <c r="K9562" t="s">
        <v>1</v>
      </c>
      <c r="L9562" t="s">
        <v>1</v>
      </c>
      <c r="N9562" t="s">
        <v>58</v>
      </c>
      <c r="P9562">
        <v>225</v>
      </c>
    </row>
    <row r="9563" spans="1:16" x14ac:dyDescent="0.25">
      <c r="A9563" t="s">
        <v>23256</v>
      </c>
      <c r="B9563" t="s">
        <v>23255</v>
      </c>
      <c r="D9563" s="1">
        <v>45611</v>
      </c>
      <c r="E9563" s="1">
        <v>73050</v>
      </c>
      <c r="F9563" s="1">
        <v>46264</v>
      </c>
      <c r="G9563" t="s">
        <v>2</v>
      </c>
      <c r="H9563" t="s">
        <v>2718</v>
      </c>
      <c r="I9563" t="s">
        <v>7</v>
      </c>
      <c r="K9563" t="s">
        <v>1</v>
      </c>
      <c r="L9563" t="s">
        <v>1</v>
      </c>
      <c r="N9563" t="s">
        <v>58</v>
      </c>
      <c r="P9563">
        <v>614</v>
      </c>
    </row>
    <row r="9564" spans="1:16" x14ac:dyDescent="0.25">
      <c r="A9564" t="s">
        <v>23254</v>
      </c>
      <c r="B9564" t="s">
        <v>23253</v>
      </c>
      <c r="D9564" s="1">
        <v>45611</v>
      </c>
      <c r="E9564" s="1">
        <v>73050</v>
      </c>
      <c r="F9564" s="1">
        <v>46264</v>
      </c>
      <c r="G9564" t="s">
        <v>2</v>
      </c>
      <c r="H9564" t="s">
        <v>2718</v>
      </c>
      <c r="I9564" t="s">
        <v>7</v>
      </c>
      <c r="K9564" t="s">
        <v>1</v>
      </c>
      <c r="L9564" t="s">
        <v>1</v>
      </c>
      <c r="N9564" t="s">
        <v>58</v>
      </c>
      <c r="P9564">
        <v>613</v>
      </c>
    </row>
    <row r="9565" spans="1:16" x14ac:dyDescent="0.25">
      <c r="A9565" t="s">
        <v>23252</v>
      </c>
      <c r="B9565" t="s">
        <v>23251</v>
      </c>
      <c r="D9565" s="1">
        <v>45611</v>
      </c>
      <c r="E9565" s="1">
        <v>73050</v>
      </c>
      <c r="F9565" s="1">
        <v>46264</v>
      </c>
      <c r="G9565" t="s">
        <v>2</v>
      </c>
      <c r="H9565" t="s">
        <v>2718</v>
      </c>
      <c r="I9565" t="s">
        <v>7</v>
      </c>
      <c r="K9565" t="s">
        <v>1</v>
      </c>
      <c r="L9565" t="s">
        <v>1</v>
      </c>
      <c r="N9565" t="s">
        <v>58</v>
      </c>
      <c r="P9565">
        <v>615</v>
      </c>
    </row>
    <row r="9566" spans="1:16" x14ac:dyDescent="0.25">
      <c r="A9566" t="s">
        <v>23250</v>
      </c>
      <c r="B9566" t="s">
        <v>23249</v>
      </c>
      <c r="D9566" s="1">
        <v>45611</v>
      </c>
      <c r="E9566" s="1">
        <v>73050</v>
      </c>
      <c r="F9566" s="1">
        <v>46264</v>
      </c>
      <c r="G9566" t="s">
        <v>2</v>
      </c>
      <c r="H9566" t="s">
        <v>2718</v>
      </c>
      <c r="I9566" t="s">
        <v>7</v>
      </c>
      <c r="K9566" t="s">
        <v>1</v>
      </c>
      <c r="L9566" t="s">
        <v>1</v>
      </c>
      <c r="N9566" t="s">
        <v>58</v>
      </c>
      <c r="P9566">
        <v>226</v>
      </c>
    </row>
    <row r="9567" spans="1:16" x14ac:dyDescent="0.25">
      <c r="A9567" t="s">
        <v>23248</v>
      </c>
      <c r="B9567" t="s">
        <v>23247</v>
      </c>
      <c r="D9567" s="1">
        <v>45611</v>
      </c>
      <c r="E9567" s="1">
        <v>73050</v>
      </c>
      <c r="F9567" s="1">
        <v>46264</v>
      </c>
      <c r="G9567" t="s">
        <v>2</v>
      </c>
      <c r="H9567" t="s">
        <v>2718</v>
      </c>
      <c r="I9567" t="s">
        <v>7</v>
      </c>
      <c r="K9567" t="s">
        <v>1</v>
      </c>
      <c r="L9567" t="s">
        <v>1</v>
      </c>
      <c r="N9567" t="s">
        <v>58</v>
      </c>
      <c r="P9567">
        <v>219</v>
      </c>
    </row>
    <row r="9568" spans="1:16" x14ac:dyDescent="0.25">
      <c r="A9568" t="s">
        <v>23246</v>
      </c>
      <c r="B9568" t="s">
        <v>23245</v>
      </c>
      <c r="D9568" s="1">
        <v>45611</v>
      </c>
      <c r="E9568" s="1">
        <v>73050</v>
      </c>
      <c r="F9568" s="1">
        <v>46264</v>
      </c>
      <c r="G9568" t="s">
        <v>2</v>
      </c>
      <c r="H9568" t="s">
        <v>2718</v>
      </c>
      <c r="I9568" t="s">
        <v>7</v>
      </c>
      <c r="K9568" t="s">
        <v>1</v>
      </c>
      <c r="L9568" t="s">
        <v>1</v>
      </c>
      <c r="N9568" t="s">
        <v>58</v>
      </c>
      <c r="P9568">
        <v>617</v>
      </c>
    </row>
    <row r="9569" spans="1:16" x14ac:dyDescent="0.25">
      <c r="A9569" t="s">
        <v>23244</v>
      </c>
      <c r="B9569" t="s">
        <v>23243</v>
      </c>
      <c r="D9569" s="1">
        <v>45611</v>
      </c>
      <c r="E9569" s="1">
        <v>73050</v>
      </c>
      <c r="F9569" s="1">
        <v>46264</v>
      </c>
      <c r="G9569" t="s">
        <v>2</v>
      </c>
      <c r="H9569" t="s">
        <v>2718</v>
      </c>
      <c r="I9569" t="s">
        <v>7</v>
      </c>
      <c r="K9569" t="s">
        <v>1</v>
      </c>
      <c r="L9569" t="s">
        <v>1</v>
      </c>
      <c r="N9569" t="s">
        <v>58</v>
      </c>
      <c r="P9569">
        <v>227</v>
      </c>
    </row>
    <row r="9570" spans="1:16" x14ac:dyDescent="0.25">
      <c r="A9570" t="s">
        <v>23242</v>
      </c>
      <c r="B9570" t="s">
        <v>23241</v>
      </c>
      <c r="D9570" s="1">
        <v>45611</v>
      </c>
      <c r="E9570" s="1">
        <v>73050</v>
      </c>
      <c r="F9570" s="1">
        <v>46264</v>
      </c>
      <c r="G9570" t="s">
        <v>2</v>
      </c>
      <c r="H9570" t="s">
        <v>2718</v>
      </c>
      <c r="I9570" t="s">
        <v>7</v>
      </c>
      <c r="K9570" t="s">
        <v>1</v>
      </c>
      <c r="L9570" t="s">
        <v>1</v>
      </c>
      <c r="N9570" t="s">
        <v>58</v>
      </c>
      <c r="P9570">
        <v>220</v>
      </c>
    </row>
    <row r="9571" spans="1:16" x14ac:dyDescent="0.25">
      <c r="A9571" t="s">
        <v>23240</v>
      </c>
      <c r="B9571" t="s">
        <v>23239</v>
      </c>
      <c r="D9571" s="1">
        <v>44013</v>
      </c>
      <c r="E9571" s="1">
        <v>73050</v>
      </c>
      <c r="F9571" s="1">
        <v>46264</v>
      </c>
      <c r="G9571" t="s">
        <v>2</v>
      </c>
      <c r="H9571" t="s">
        <v>2718</v>
      </c>
      <c r="I9571" t="s">
        <v>7</v>
      </c>
      <c r="K9571" t="s">
        <v>1</v>
      </c>
      <c r="L9571" t="s">
        <v>1</v>
      </c>
      <c r="N9571" t="s">
        <v>58</v>
      </c>
      <c r="P9571">
        <v>611</v>
      </c>
    </row>
    <row r="9572" spans="1:16" x14ac:dyDescent="0.25">
      <c r="A9572" t="s">
        <v>23238</v>
      </c>
      <c r="B9572" t="s">
        <v>23237</v>
      </c>
      <c r="D9572" s="1">
        <v>44013</v>
      </c>
      <c r="E9572" s="1">
        <v>73050</v>
      </c>
      <c r="F9572" s="1">
        <v>46264</v>
      </c>
      <c r="G9572" t="s">
        <v>2</v>
      </c>
      <c r="H9572" t="s">
        <v>2718</v>
      </c>
      <c r="I9572" t="s">
        <v>7</v>
      </c>
      <c r="K9572" t="s">
        <v>1</v>
      </c>
      <c r="L9572" t="s">
        <v>1</v>
      </c>
      <c r="N9572" t="s">
        <v>58</v>
      </c>
      <c r="P9572">
        <v>611</v>
      </c>
    </row>
    <row r="9573" spans="1:16" x14ac:dyDescent="0.25">
      <c r="A9573" t="s">
        <v>23236</v>
      </c>
      <c r="B9573" t="s">
        <v>23235</v>
      </c>
      <c r="D9573" s="1">
        <v>44013</v>
      </c>
      <c r="E9573" s="1">
        <v>73050</v>
      </c>
      <c r="F9573" s="1">
        <v>46264</v>
      </c>
      <c r="G9573" t="s">
        <v>2</v>
      </c>
      <c r="H9573" t="s">
        <v>2718</v>
      </c>
      <c r="I9573" t="s">
        <v>7</v>
      </c>
      <c r="K9573" t="s">
        <v>1</v>
      </c>
      <c r="L9573" t="s">
        <v>1</v>
      </c>
      <c r="N9573" t="s">
        <v>58</v>
      </c>
      <c r="P9573">
        <v>611</v>
      </c>
    </row>
    <row r="9574" spans="1:16" x14ac:dyDescent="0.25">
      <c r="A9574" t="s">
        <v>23234</v>
      </c>
      <c r="B9574" t="s">
        <v>23233</v>
      </c>
      <c r="D9574" s="1">
        <v>44013</v>
      </c>
      <c r="E9574" s="1">
        <v>73050</v>
      </c>
      <c r="F9574" s="1">
        <v>46264</v>
      </c>
      <c r="G9574" t="s">
        <v>2</v>
      </c>
      <c r="H9574" t="s">
        <v>2718</v>
      </c>
      <c r="I9574" t="s">
        <v>7</v>
      </c>
      <c r="K9574" t="s">
        <v>1</v>
      </c>
      <c r="L9574" t="s">
        <v>1</v>
      </c>
      <c r="N9574" t="s">
        <v>58</v>
      </c>
      <c r="P9574">
        <v>611</v>
      </c>
    </row>
    <row r="9575" spans="1:16" x14ac:dyDescent="0.25">
      <c r="A9575" t="s">
        <v>23232</v>
      </c>
      <c r="B9575" t="s">
        <v>23231</v>
      </c>
      <c r="D9575" s="1">
        <v>44013</v>
      </c>
      <c r="E9575" s="1">
        <v>73050</v>
      </c>
      <c r="F9575" s="1">
        <v>46264</v>
      </c>
      <c r="G9575" t="s">
        <v>2</v>
      </c>
      <c r="H9575" t="s">
        <v>2718</v>
      </c>
      <c r="I9575" t="s">
        <v>7</v>
      </c>
      <c r="K9575" t="s">
        <v>1</v>
      </c>
      <c r="L9575" t="s">
        <v>1</v>
      </c>
      <c r="N9575" t="s">
        <v>58</v>
      </c>
      <c r="P9575">
        <v>611</v>
      </c>
    </row>
    <row r="9576" spans="1:16" x14ac:dyDescent="0.25">
      <c r="A9576" t="s">
        <v>23230</v>
      </c>
      <c r="B9576" t="s">
        <v>23229</v>
      </c>
      <c r="D9576" s="1">
        <v>44013</v>
      </c>
      <c r="E9576" s="1">
        <v>73050</v>
      </c>
      <c r="F9576" s="1">
        <v>46264</v>
      </c>
      <c r="G9576" t="s">
        <v>2</v>
      </c>
      <c r="H9576" t="s">
        <v>2718</v>
      </c>
      <c r="I9576" t="s">
        <v>7</v>
      </c>
      <c r="K9576" t="s">
        <v>1</v>
      </c>
      <c r="L9576" t="s">
        <v>1</v>
      </c>
      <c r="N9576" t="s">
        <v>58</v>
      </c>
      <c r="P9576">
        <v>611</v>
      </c>
    </row>
    <row r="9577" spans="1:16" x14ac:dyDescent="0.25">
      <c r="A9577" t="s">
        <v>23228</v>
      </c>
      <c r="B9577" t="s">
        <v>23227</v>
      </c>
      <c r="D9577" s="1">
        <v>44013</v>
      </c>
      <c r="E9577" s="1">
        <v>73050</v>
      </c>
      <c r="F9577" s="1">
        <v>46264</v>
      </c>
      <c r="G9577" t="s">
        <v>2</v>
      </c>
      <c r="H9577" t="s">
        <v>2718</v>
      </c>
      <c r="I9577" t="s">
        <v>7</v>
      </c>
      <c r="K9577" t="s">
        <v>1</v>
      </c>
      <c r="L9577" t="s">
        <v>58</v>
      </c>
      <c r="N9577" t="s">
        <v>58</v>
      </c>
      <c r="P9577">
        <v>611</v>
      </c>
    </row>
    <row r="9578" spans="1:16" x14ac:dyDescent="0.25">
      <c r="A9578" t="s">
        <v>23226</v>
      </c>
      <c r="B9578" t="s">
        <v>23225</v>
      </c>
      <c r="D9578" s="1">
        <v>44013</v>
      </c>
      <c r="E9578" s="1">
        <v>73050</v>
      </c>
      <c r="F9578" s="1">
        <v>46264</v>
      </c>
      <c r="G9578" t="s">
        <v>2</v>
      </c>
      <c r="H9578" t="s">
        <v>2718</v>
      </c>
      <c r="I9578" t="s">
        <v>7</v>
      </c>
      <c r="K9578" t="s">
        <v>1</v>
      </c>
      <c r="L9578" t="s">
        <v>1</v>
      </c>
      <c r="N9578" t="s">
        <v>58</v>
      </c>
      <c r="P9578">
        <v>611</v>
      </c>
    </row>
    <row r="9579" spans="1:16" x14ac:dyDescent="0.25">
      <c r="A9579" t="s">
        <v>23224</v>
      </c>
      <c r="B9579" t="s">
        <v>23223</v>
      </c>
      <c r="D9579" s="1">
        <v>44013</v>
      </c>
      <c r="E9579" s="1">
        <v>73050</v>
      </c>
      <c r="F9579" s="1">
        <v>46264</v>
      </c>
      <c r="G9579" t="s">
        <v>2</v>
      </c>
      <c r="H9579" t="s">
        <v>2718</v>
      </c>
      <c r="I9579" t="s">
        <v>7</v>
      </c>
      <c r="K9579" t="s">
        <v>1</v>
      </c>
      <c r="L9579" t="s">
        <v>1</v>
      </c>
      <c r="N9579" t="s">
        <v>58</v>
      </c>
      <c r="P9579">
        <v>611</v>
      </c>
    </row>
    <row r="9580" spans="1:16" x14ac:dyDescent="0.25">
      <c r="A9580" t="s">
        <v>23222</v>
      </c>
      <c r="B9580" t="s">
        <v>23221</v>
      </c>
      <c r="D9580" s="1">
        <v>44013</v>
      </c>
      <c r="E9580" s="1">
        <v>73050</v>
      </c>
      <c r="F9580" s="1">
        <v>46264</v>
      </c>
      <c r="G9580" t="s">
        <v>2</v>
      </c>
      <c r="H9580" t="s">
        <v>2718</v>
      </c>
      <c r="I9580" t="s">
        <v>7</v>
      </c>
      <c r="K9580" t="s">
        <v>1</v>
      </c>
      <c r="L9580" t="s">
        <v>1</v>
      </c>
      <c r="N9580" t="s">
        <v>58</v>
      </c>
      <c r="P9580">
        <v>611</v>
      </c>
    </row>
    <row r="9581" spans="1:16" x14ac:dyDescent="0.25">
      <c r="A9581" t="s">
        <v>23220</v>
      </c>
      <c r="B9581" t="s">
        <v>23219</v>
      </c>
      <c r="D9581" s="1">
        <v>44013</v>
      </c>
      <c r="E9581" s="1">
        <v>73050</v>
      </c>
      <c r="F9581" s="1">
        <v>46264</v>
      </c>
      <c r="G9581" t="s">
        <v>2</v>
      </c>
      <c r="H9581" t="s">
        <v>2718</v>
      </c>
      <c r="I9581" t="s">
        <v>7</v>
      </c>
      <c r="K9581" t="s">
        <v>1</v>
      </c>
      <c r="L9581" t="s">
        <v>1</v>
      </c>
      <c r="N9581" t="s">
        <v>58</v>
      </c>
      <c r="P9581">
        <v>611</v>
      </c>
    </row>
    <row r="9582" spans="1:16" x14ac:dyDescent="0.25">
      <c r="A9582" t="s">
        <v>23218</v>
      </c>
      <c r="B9582" t="s">
        <v>23217</v>
      </c>
      <c r="D9582" s="1">
        <v>44013</v>
      </c>
      <c r="E9582" s="1">
        <v>73050</v>
      </c>
      <c r="F9582" s="1">
        <v>46264</v>
      </c>
      <c r="G9582" t="s">
        <v>2</v>
      </c>
      <c r="H9582" t="s">
        <v>2718</v>
      </c>
      <c r="I9582" t="s">
        <v>7</v>
      </c>
      <c r="K9582" t="s">
        <v>1</v>
      </c>
      <c r="L9582" t="s">
        <v>1</v>
      </c>
      <c r="N9582" t="s">
        <v>58</v>
      </c>
      <c r="P9582">
        <v>611</v>
      </c>
    </row>
    <row r="9583" spans="1:16" x14ac:dyDescent="0.25">
      <c r="A9583" t="s">
        <v>23216</v>
      </c>
      <c r="B9583" t="s">
        <v>23215</v>
      </c>
      <c r="D9583" s="1">
        <v>44013</v>
      </c>
      <c r="E9583" s="1">
        <v>73050</v>
      </c>
      <c r="F9583" s="1">
        <v>46264</v>
      </c>
      <c r="G9583" t="s">
        <v>2</v>
      </c>
      <c r="H9583" t="s">
        <v>2718</v>
      </c>
      <c r="I9583" t="s">
        <v>7</v>
      </c>
      <c r="K9583" t="s">
        <v>1</v>
      </c>
      <c r="L9583" t="s">
        <v>1</v>
      </c>
      <c r="N9583" t="s">
        <v>58</v>
      </c>
      <c r="P9583">
        <v>611</v>
      </c>
    </row>
    <row r="9584" spans="1:16" x14ac:dyDescent="0.25">
      <c r="A9584" t="s">
        <v>23214</v>
      </c>
      <c r="B9584" t="s">
        <v>23213</v>
      </c>
      <c r="D9584" s="1">
        <v>45611</v>
      </c>
      <c r="E9584" s="1">
        <v>73050</v>
      </c>
      <c r="F9584" s="1">
        <v>46264</v>
      </c>
      <c r="G9584" t="s">
        <v>2</v>
      </c>
      <c r="H9584" t="s">
        <v>2718</v>
      </c>
      <c r="I9584" t="s">
        <v>7</v>
      </c>
      <c r="K9584" t="s">
        <v>1</v>
      </c>
      <c r="L9584" t="s">
        <v>1</v>
      </c>
      <c r="N9584" t="s">
        <v>58</v>
      </c>
      <c r="P9584">
        <v>625</v>
      </c>
    </row>
    <row r="9585" spans="1:16" x14ac:dyDescent="0.25">
      <c r="A9585" t="s">
        <v>23212</v>
      </c>
      <c r="B9585" t="s">
        <v>23211</v>
      </c>
      <c r="D9585" s="1">
        <v>45611</v>
      </c>
      <c r="E9585" s="1">
        <v>73050</v>
      </c>
      <c r="F9585" s="1">
        <v>46264</v>
      </c>
      <c r="G9585" t="s">
        <v>2</v>
      </c>
      <c r="H9585" t="s">
        <v>2718</v>
      </c>
      <c r="I9585" t="s">
        <v>7</v>
      </c>
      <c r="K9585" t="s">
        <v>1</v>
      </c>
      <c r="L9585" t="s">
        <v>1</v>
      </c>
      <c r="N9585" t="s">
        <v>58</v>
      </c>
      <c r="P9585">
        <v>627</v>
      </c>
    </row>
    <row r="9586" spans="1:16" x14ac:dyDescent="0.25">
      <c r="A9586" t="s">
        <v>23210</v>
      </c>
      <c r="B9586" t="s">
        <v>23209</v>
      </c>
      <c r="D9586" s="1">
        <v>45611</v>
      </c>
      <c r="E9586" s="1">
        <v>73050</v>
      </c>
      <c r="F9586" s="1">
        <v>46264</v>
      </c>
      <c r="G9586" t="s">
        <v>2</v>
      </c>
      <c r="H9586" t="s">
        <v>2718</v>
      </c>
      <c r="I9586" t="s">
        <v>7</v>
      </c>
      <c r="K9586" t="s">
        <v>1</v>
      </c>
      <c r="L9586" t="s">
        <v>1</v>
      </c>
      <c r="N9586" t="s">
        <v>58</v>
      </c>
      <c r="P9586">
        <v>626</v>
      </c>
    </row>
    <row r="9587" spans="1:16" x14ac:dyDescent="0.25">
      <c r="A9587" t="s">
        <v>23208</v>
      </c>
      <c r="B9587" t="s">
        <v>23207</v>
      </c>
      <c r="D9587" s="1">
        <v>45611</v>
      </c>
      <c r="E9587" s="1">
        <v>73050</v>
      </c>
      <c r="F9587" s="1">
        <v>46264</v>
      </c>
      <c r="G9587" t="s">
        <v>2</v>
      </c>
      <c r="H9587" t="s">
        <v>2718</v>
      </c>
      <c r="I9587" t="s">
        <v>7</v>
      </c>
      <c r="K9587" t="s">
        <v>1</v>
      </c>
      <c r="L9587" t="s">
        <v>1</v>
      </c>
      <c r="N9587" t="s">
        <v>58</v>
      </c>
      <c r="P9587">
        <v>628</v>
      </c>
    </row>
    <row r="9588" spans="1:16" x14ac:dyDescent="0.25">
      <c r="A9588" t="s">
        <v>23206</v>
      </c>
      <c r="B9588" t="s">
        <v>23205</v>
      </c>
      <c r="D9588" s="1">
        <v>45611</v>
      </c>
      <c r="E9588" s="1">
        <v>73050</v>
      </c>
      <c r="F9588" s="1">
        <v>46264</v>
      </c>
      <c r="G9588" t="s">
        <v>2</v>
      </c>
      <c r="H9588" t="s">
        <v>2718</v>
      </c>
      <c r="I9588" t="s">
        <v>7</v>
      </c>
      <c r="K9588" t="s">
        <v>1</v>
      </c>
      <c r="L9588" t="s">
        <v>1</v>
      </c>
      <c r="N9588" t="s">
        <v>58</v>
      </c>
      <c r="P9588">
        <v>629</v>
      </c>
    </row>
    <row r="9589" spans="1:16" x14ac:dyDescent="0.25">
      <c r="A9589" t="s">
        <v>23204</v>
      </c>
      <c r="B9589" t="s">
        <v>23203</v>
      </c>
      <c r="D9589" s="1">
        <v>45611</v>
      </c>
      <c r="E9589" s="1">
        <v>73050</v>
      </c>
      <c r="F9589" s="1">
        <v>46264</v>
      </c>
      <c r="G9589" t="s">
        <v>2</v>
      </c>
      <c r="H9589" t="s">
        <v>2718</v>
      </c>
      <c r="I9589" t="s">
        <v>7</v>
      </c>
      <c r="K9589" t="s">
        <v>1</v>
      </c>
      <c r="L9589" t="s">
        <v>1</v>
      </c>
      <c r="N9589" t="s">
        <v>58</v>
      </c>
      <c r="P9589">
        <v>625</v>
      </c>
    </row>
    <row r="9590" spans="1:16" x14ac:dyDescent="0.25">
      <c r="A9590" t="s">
        <v>23202</v>
      </c>
      <c r="B9590" t="s">
        <v>23201</v>
      </c>
      <c r="D9590" s="1">
        <v>45611</v>
      </c>
      <c r="E9590" s="1">
        <v>73050</v>
      </c>
      <c r="F9590" s="1">
        <v>46264</v>
      </c>
      <c r="G9590" t="s">
        <v>2</v>
      </c>
      <c r="H9590" t="s">
        <v>2718</v>
      </c>
      <c r="I9590" t="s">
        <v>7</v>
      </c>
      <c r="K9590" t="s">
        <v>1</v>
      </c>
      <c r="L9590" t="s">
        <v>1</v>
      </c>
      <c r="N9590" t="s">
        <v>58</v>
      </c>
      <c r="P9590">
        <v>627</v>
      </c>
    </row>
    <row r="9591" spans="1:16" x14ac:dyDescent="0.25">
      <c r="A9591" t="s">
        <v>23200</v>
      </c>
      <c r="B9591" t="s">
        <v>23199</v>
      </c>
      <c r="D9591" s="1">
        <v>45611</v>
      </c>
      <c r="E9591" s="1">
        <v>73050</v>
      </c>
      <c r="F9591" s="1">
        <v>46264</v>
      </c>
      <c r="G9591" t="s">
        <v>2</v>
      </c>
      <c r="H9591" t="s">
        <v>2718</v>
      </c>
      <c r="I9591" t="s">
        <v>7</v>
      </c>
      <c r="K9591" t="s">
        <v>1</v>
      </c>
      <c r="L9591" t="s">
        <v>1</v>
      </c>
      <c r="N9591" t="s">
        <v>58</v>
      </c>
      <c r="P9591">
        <v>626</v>
      </c>
    </row>
    <row r="9592" spans="1:16" x14ac:dyDescent="0.25">
      <c r="A9592" t="s">
        <v>23198</v>
      </c>
      <c r="B9592" t="s">
        <v>23197</v>
      </c>
      <c r="D9592" s="1">
        <v>45611</v>
      </c>
      <c r="E9592" s="1">
        <v>73050</v>
      </c>
      <c r="F9592" s="1">
        <v>46264</v>
      </c>
      <c r="G9592" t="s">
        <v>2</v>
      </c>
      <c r="H9592" t="s">
        <v>2718</v>
      </c>
      <c r="I9592" t="s">
        <v>7</v>
      </c>
      <c r="K9592" t="s">
        <v>1</v>
      </c>
      <c r="L9592" t="s">
        <v>1</v>
      </c>
      <c r="N9592" t="s">
        <v>58</v>
      </c>
      <c r="P9592">
        <v>628</v>
      </c>
    </row>
    <row r="9593" spans="1:16" x14ac:dyDescent="0.25">
      <c r="A9593" t="s">
        <v>23196</v>
      </c>
      <c r="B9593" t="s">
        <v>23195</v>
      </c>
      <c r="D9593" s="1">
        <v>45611</v>
      </c>
      <c r="E9593" s="1">
        <v>73050</v>
      </c>
      <c r="F9593" s="1">
        <v>46264</v>
      </c>
      <c r="G9593" t="s">
        <v>2</v>
      </c>
      <c r="H9593" t="s">
        <v>2718</v>
      </c>
      <c r="I9593" t="s">
        <v>7</v>
      </c>
      <c r="K9593" t="s">
        <v>1</v>
      </c>
      <c r="L9593" t="s">
        <v>1</v>
      </c>
      <c r="N9593" t="s">
        <v>58</v>
      </c>
      <c r="P9593">
        <v>629</v>
      </c>
    </row>
    <row r="9594" spans="1:16" x14ac:dyDescent="0.25">
      <c r="A9594" t="s">
        <v>23194</v>
      </c>
      <c r="B9594" t="s">
        <v>23193</v>
      </c>
      <c r="D9594" s="1">
        <v>45611</v>
      </c>
      <c r="E9594" s="1">
        <v>73050</v>
      </c>
      <c r="F9594" s="1">
        <v>46264</v>
      </c>
      <c r="G9594" t="s">
        <v>2</v>
      </c>
      <c r="H9594" t="s">
        <v>2718</v>
      </c>
      <c r="I9594" t="s">
        <v>7</v>
      </c>
      <c r="K9594" t="s">
        <v>1</v>
      </c>
      <c r="L9594" t="s">
        <v>1</v>
      </c>
      <c r="N9594" t="s">
        <v>58</v>
      </c>
      <c r="P9594">
        <v>625</v>
      </c>
    </row>
    <row r="9595" spans="1:16" x14ac:dyDescent="0.25">
      <c r="A9595" t="s">
        <v>23192</v>
      </c>
      <c r="B9595" t="s">
        <v>23191</v>
      </c>
      <c r="D9595" s="1">
        <v>45611</v>
      </c>
      <c r="E9595" s="1">
        <v>73050</v>
      </c>
      <c r="F9595" s="1">
        <v>46264</v>
      </c>
      <c r="G9595" t="s">
        <v>2</v>
      </c>
      <c r="H9595" t="s">
        <v>2718</v>
      </c>
      <c r="I9595" t="s">
        <v>7</v>
      </c>
      <c r="K9595" t="s">
        <v>1</v>
      </c>
      <c r="L9595" t="s">
        <v>1</v>
      </c>
      <c r="N9595" t="s">
        <v>58</v>
      </c>
      <c r="P9595">
        <v>627</v>
      </c>
    </row>
    <row r="9596" spans="1:16" x14ac:dyDescent="0.25">
      <c r="A9596" t="s">
        <v>23190</v>
      </c>
      <c r="B9596" t="s">
        <v>23189</v>
      </c>
      <c r="D9596" s="1">
        <v>45611</v>
      </c>
      <c r="E9596" s="1">
        <v>73050</v>
      </c>
      <c r="F9596" s="1">
        <v>46264</v>
      </c>
      <c r="G9596" t="s">
        <v>2</v>
      </c>
      <c r="H9596" t="s">
        <v>2718</v>
      </c>
      <c r="I9596" t="s">
        <v>7</v>
      </c>
      <c r="K9596" t="s">
        <v>1</v>
      </c>
      <c r="L9596" t="s">
        <v>1</v>
      </c>
      <c r="N9596" t="s">
        <v>58</v>
      </c>
      <c r="P9596">
        <v>626</v>
      </c>
    </row>
    <row r="9597" spans="1:16" x14ac:dyDescent="0.25">
      <c r="A9597" t="s">
        <v>23188</v>
      </c>
      <c r="B9597" t="s">
        <v>23187</v>
      </c>
      <c r="D9597" s="1">
        <v>45611</v>
      </c>
      <c r="E9597" s="1">
        <v>73050</v>
      </c>
      <c r="F9597" s="1">
        <v>46264</v>
      </c>
      <c r="G9597" t="s">
        <v>2</v>
      </c>
      <c r="H9597" t="s">
        <v>2718</v>
      </c>
      <c r="I9597" t="s">
        <v>7</v>
      </c>
      <c r="K9597" t="s">
        <v>1</v>
      </c>
      <c r="L9597" t="s">
        <v>1</v>
      </c>
      <c r="N9597" t="s">
        <v>58</v>
      </c>
      <c r="P9597">
        <v>628</v>
      </c>
    </row>
    <row r="9598" spans="1:16" x14ac:dyDescent="0.25">
      <c r="A9598" t="s">
        <v>23186</v>
      </c>
      <c r="B9598" t="s">
        <v>23185</v>
      </c>
      <c r="D9598" s="1">
        <v>45611</v>
      </c>
      <c r="E9598" s="1">
        <v>73050</v>
      </c>
      <c r="F9598" s="1">
        <v>46264</v>
      </c>
      <c r="G9598" t="s">
        <v>2</v>
      </c>
      <c r="H9598" t="s">
        <v>2718</v>
      </c>
      <c r="I9598" t="s">
        <v>7</v>
      </c>
      <c r="K9598" t="s">
        <v>1</v>
      </c>
      <c r="L9598" t="s">
        <v>1</v>
      </c>
      <c r="N9598" t="s">
        <v>58</v>
      </c>
      <c r="P9598">
        <v>629</v>
      </c>
    </row>
    <row r="9599" spans="1:16" x14ac:dyDescent="0.25">
      <c r="A9599" t="s">
        <v>23184</v>
      </c>
      <c r="B9599" t="s">
        <v>23183</v>
      </c>
      <c r="D9599" s="1">
        <v>45611</v>
      </c>
      <c r="E9599" s="1">
        <v>73050</v>
      </c>
      <c r="F9599" s="1">
        <v>46264</v>
      </c>
      <c r="G9599" t="s">
        <v>2</v>
      </c>
      <c r="H9599" t="s">
        <v>2718</v>
      </c>
      <c r="I9599" t="s">
        <v>7</v>
      </c>
      <c r="K9599" t="s">
        <v>1</v>
      </c>
      <c r="L9599" t="s">
        <v>1</v>
      </c>
      <c r="N9599" t="s">
        <v>58</v>
      </c>
      <c r="P9599">
        <v>625</v>
      </c>
    </row>
    <row r="9600" spans="1:16" x14ac:dyDescent="0.25">
      <c r="A9600" t="s">
        <v>23182</v>
      </c>
      <c r="B9600" t="s">
        <v>23181</v>
      </c>
      <c r="D9600" s="1">
        <v>45611</v>
      </c>
      <c r="E9600" s="1">
        <v>73050</v>
      </c>
      <c r="F9600" s="1">
        <v>46264</v>
      </c>
      <c r="G9600" t="s">
        <v>2</v>
      </c>
      <c r="H9600" t="s">
        <v>2718</v>
      </c>
      <c r="I9600" t="s">
        <v>7</v>
      </c>
      <c r="K9600" t="s">
        <v>1</v>
      </c>
      <c r="L9600" t="s">
        <v>1</v>
      </c>
      <c r="N9600" t="s">
        <v>58</v>
      </c>
      <c r="P9600">
        <v>627</v>
      </c>
    </row>
    <row r="9601" spans="1:16" x14ac:dyDescent="0.25">
      <c r="A9601" t="s">
        <v>23180</v>
      </c>
      <c r="B9601" t="s">
        <v>23179</v>
      </c>
      <c r="D9601" s="1">
        <v>45611</v>
      </c>
      <c r="E9601" s="1">
        <v>73050</v>
      </c>
      <c r="F9601" s="1">
        <v>46264</v>
      </c>
      <c r="G9601" t="s">
        <v>2</v>
      </c>
      <c r="H9601" t="s">
        <v>2718</v>
      </c>
      <c r="I9601" t="s">
        <v>7</v>
      </c>
      <c r="K9601" t="s">
        <v>1</v>
      </c>
      <c r="L9601" t="s">
        <v>1</v>
      </c>
      <c r="N9601" t="s">
        <v>58</v>
      </c>
      <c r="P9601">
        <v>626</v>
      </c>
    </row>
    <row r="9602" spans="1:16" x14ac:dyDescent="0.25">
      <c r="A9602" t="s">
        <v>23178</v>
      </c>
      <c r="B9602" t="s">
        <v>23177</v>
      </c>
      <c r="D9602" s="1">
        <v>45611</v>
      </c>
      <c r="E9602" s="1">
        <v>73050</v>
      </c>
      <c r="F9602" s="1">
        <v>46264</v>
      </c>
      <c r="G9602" t="s">
        <v>2</v>
      </c>
      <c r="H9602" t="s">
        <v>2718</v>
      </c>
      <c r="I9602" t="s">
        <v>7</v>
      </c>
      <c r="K9602" t="s">
        <v>1</v>
      </c>
      <c r="L9602" t="s">
        <v>1</v>
      </c>
      <c r="N9602" t="s">
        <v>58</v>
      </c>
      <c r="P9602">
        <v>628</v>
      </c>
    </row>
    <row r="9603" spans="1:16" x14ac:dyDescent="0.25">
      <c r="A9603" t="s">
        <v>23176</v>
      </c>
      <c r="B9603" t="s">
        <v>23175</v>
      </c>
      <c r="D9603" s="1">
        <v>45611</v>
      </c>
      <c r="E9603" s="1">
        <v>73050</v>
      </c>
      <c r="F9603" s="1">
        <v>46264</v>
      </c>
      <c r="G9603" t="s">
        <v>2</v>
      </c>
      <c r="H9603" t="s">
        <v>2718</v>
      </c>
      <c r="I9603" t="s">
        <v>7</v>
      </c>
      <c r="K9603" t="s">
        <v>1</v>
      </c>
      <c r="L9603" t="s">
        <v>1</v>
      </c>
      <c r="N9603" t="s">
        <v>58</v>
      </c>
      <c r="P9603">
        <v>629</v>
      </c>
    </row>
    <row r="9604" spans="1:16" x14ac:dyDescent="0.25">
      <c r="A9604" t="s">
        <v>23174</v>
      </c>
      <c r="B9604" t="s">
        <v>23173</v>
      </c>
      <c r="D9604" s="1">
        <v>45611</v>
      </c>
      <c r="E9604" s="1">
        <v>73050</v>
      </c>
      <c r="F9604" s="1">
        <v>46264</v>
      </c>
      <c r="G9604" t="s">
        <v>2</v>
      </c>
      <c r="H9604" t="s">
        <v>2718</v>
      </c>
      <c r="I9604" t="s">
        <v>7</v>
      </c>
      <c r="K9604" t="s">
        <v>1</v>
      </c>
      <c r="L9604" t="s">
        <v>1</v>
      </c>
      <c r="N9604" t="s">
        <v>58</v>
      </c>
      <c r="P9604">
        <v>629</v>
      </c>
    </row>
    <row r="9605" spans="1:16" x14ac:dyDescent="0.25">
      <c r="A9605" t="s">
        <v>23172</v>
      </c>
      <c r="B9605" t="s">
        <v>23171</v>
      </c>
      <c r="D9605" s="1">
        <v>44013</v>
      </c>
      <c r="E9605" s="1">
        <v>73050</v>
      </c>
      <c r="F9605" s="1">
        <v>46264</v>
      </c>
      <c r="G9605" t="s">
        <v>2</v>
      </c>
      <c r="H9605" t="s">
        <v>2718</v>
      </c>
      <c r="I9605" t="s">
        <v>7</v>
      </c>
      <c r="K9605" t="s">
        <v>1</v>
      </c>
      <c r="L9605" t="s">
        <v>1</v>
      </c>
      <c r="N9605" t="s">
        <v>58</v>
      </c>
      <c r="P9605">
        <v>410</v>
      </c>
    </row>
    <row r="9606" spans="1:16" x14ac:dyDescent="0.25">
      <c r="A9606" t="s">
        <v>23170</v>
      </c>
      <c r="B9606" t="s">
        <v>23169</v>
      </c>
      <c r="D9606" s="1">
        <v>44013</v>
      </c>
      <c r="E9606" s="1">
        <v>73050</v>
      </c>
      <c r="F9606" s="1">
        <v>46264</v>
      </c>
      <c r="G9606" t="s">
        <v>2</v>
      </c>
      <c r="H9606" t="s">
        <v>2718</v>
      </c>
      <c r="I9606" t="s">
        <v>7</v>
      </c>
      <c r="K9606" t="s">
        <v>1</v>
      </c>
      <c r="L9606" t="s">
        <v>1</v>
      </c>
      <c r="N9606" t="s">
        <v>58</v>
      </c>
      <c r="P9606">
        <v>410</v>
      </c>
    </row>
    <row r="9607" spans="1:16" x14ac:dyDescent="0.25">
      <c r="A9607" t="s">
        <v>23168</v>
      </c>
      <c r="B9607" t="s">
        <v>23167</v>
      </c>
      <c r="D9607" s="1">
        <v>44013</v>
      </c>
      <c r="E9607" s="1">
        <v>73050</v>
      </c>
      <c r="F9607" s="1">
        <v>46264</v>
      </c>
      <c r="G9607" t="s">
        <v>2</v>
      </c>
      <c r="H9607" t="s">
        <v>2718</v>
      </c>
      <c r="I9607" t="s">
        <v>7</v>
      </c>
      <c r="K9607" t="s">
        <v>1</v>
      </c>
      <c r="L9607" t="s">
        <v>1</v>
      </c>
      <c r="N9607" t="s">
        <v>58</v>
      </c>
      <c r="P9607">
        <v>624</v>
      </c>
    </row>
    <row r="9608" spans="1:16" x14ac:dyDescent="0.25">
      <c r="A9608" t="s">
        <v>23166</v>
      </c>
      <c r="B9608" t="s">
        <v>23165</v>
      </c>
      <c r="D9608" s="1">
        <v>44013</v>
      </c>
      <c r="E9608" s="1">
        <v>73050</v>
      </c>
      <c r="F9608" s="1">
        <v>46264</v>
      </c>
      <c r="G9608" t="s">
        <v>2</v>
      </c>
      <c r="H9608" t="s">
        <v>2718</v>
      </c>
      <c r="I9608" t="s">
        <v>7</v>
      </c>
      <c r="K9608" t="s">
        <v>1</v>
      </c>
      <c r="L9608" t="s">
        <v>1</v>
      </c>
      <c r="N9608" t="s">
        <v>58</v>
      </c>
      <c r="P9608">
        <v>410</v>
      </c>
    </row>
    <row r="9609" spans="1:16" x14ac:dyDescent="0.25">
      <c r="A9609" t="s">
        <v>23164</v>
      </c>
      <c r="B9609" t="s">
        <v>23163</v>
      </c>
      <c r="D9609" s="1">
        <v>44013</v>
      </c>
      <c r="E9609" s="1">
        <v>73050</v>
      </c>
      <c r="F9609" s="1">
        <v>46264</v>
      </c>
      <c r="G9609" t="s">
        <v>2</v>
      </c>
      <c r="H9609" t="s">
        <v>2718</v>
      </c>
      <c r="I9609" t="s">
        <v>7</v>
      </c>
      <c r="K9609" t="s">
        <v>1</v>
      </c>
      <c r="L9609" t="s">
        <v>1</v>
      </c>
      <c r="N9609" t="s">
        <v>58</v>
      </c>
      <c r="P9609">
        <v>410</v>
      </c>
    </row>
    <row r="9610" spans="1:16" x14ac:dyDescent="0.25">
      <c r="A9610" t="s">
        <v>23162</v>
      </c>
      <c r="B9610" t="s">
        <v>23161</v>
      </c>
      <c r="D9610" s="1">
        <v>44013</v>
      </c>
      <c r="E9610" s="1">
        <v>73050</v>
      </c>
      <c r="F9610" s="1">
        <v>46264</v>
      </c>
      <c r="G9610" t="s">
        <v>2</v>
      </c>
      <c r="H9610" t="s">
        <v>2718</v>
      </c>
      <c r="I9610" t="s">
        <v>7</v>
      </c>
      <c r="K9610" t="s">
        <v>1</v>
      </c>
      <c r="L9610" t="s">
        <v>1</v>
      </c>
      <c r="N9610" t="s">
        <v>58</v>
      </c>
      <c r="P9610">
        <v>624</v>
      </c>
    </row>
    <row r="9611" spans="1:16" x14ac:dyDescent="0.25">
      <c r="A9611" t="s">
        <v>23160</v>
      </c>
      <c r="B9611" t="s">
        <v>23159</v>
      </c>
      <c r="D9611" s="1">
        <v>44013</v>
      </c>
      <c r="E9611" s="1">
        <v>73050</v>
      </c>
      <c r="F9611" s="1">
        <v>46264</v>
      </c>
      <c r="G9611" t="s">
        <v>2</v>
      </c>
      <c r="H9611" t="s">
        <v>2718</v>
      </c>
      <c r="I9611" t="s">
        <v>7</v>
      </c>
      <c r="K9611" t="s">
        <v>1</v>
      </c>
      <c r="L9611" t="s">
        <v>1</v>
      </c>
      <c r="N9611" t="s">
        <v>58</v>
      </c>
      <c r="P9611">
        <v>410</v>
      </c>
    </row>
    <row r="9612" spans="1:16" x14ac:dyDescent="0.25">
      <c r="A9612" t="s">
        <v>23158</v>
      </c>
      <c r="B9612" t="s">
        <v>23157</v>
      </c>
      <c r="D9612" s="1">
        <v>44013</v>
      </c>
      <c r="E9612" s="1">
        <v>73050</v>
      </c>
      <c r="F9612" s="1">
        <v>46264</v>
      </c>
      <c r="G9612" t="s">
        <v>2</v>
      </c>
      <c r="H9612" t="s">
        <v>2718</v>
      </c>
      <c r="I9612" t="s">
        <v>7</v>
      </c>
      <c r="K9612" t="s">
        <v>1</v>
      </c>
      <c r="L9612" t="s">
        <v>1</v>
      </c>
      <c r="N9612" t="s">
        <v>58</v>
      </c>
      <c r="P9612">
        <v>410</v>
      </c>
    </row>
    <row r="9613" spans="1:16" x14ac:dyDescent="0.25">
      <c r="A9613" t="s">
        <v>23156</v>
      </c>
      <c r="B9613" t="s">
        <v>23155</v>
      </c>
      <c r="D9613" s="1">
        <v>44013</v>
      </c>
      <c r="E9613" s="1">
        <v>73050</v>
      </c>
      <c r="F9613" s="1">
        <v>46264</v>
      </c>
      <c r="G9613" t="s">
        <v>2</v>
      </c>
      <c r="H9613" t="s">
        <v>2718</v>
      </c>
      <c r="I9613" t="s">
        <v>7</v>
      </c>
      <c r="K9613" t="s">
        <v>1</v>
      </c>
      <c r="L9613" t="s">
        <v>1</v>
      </c>
      <c r="N9613" t="s">
        <v>58</v>
      </c>
      <c r="P9613">
        <v>624</v>
      </c>
    </row>
    <row r="9614" spans="1:16" x14ac:dyDescent="0.25">
      <c r="A9614" t="s">
        <v>23154</v>
      </c>
      <c r="B9614" t="s">
        <v>23153</v>
      </c>
      <c r="D9614" s="1">
        <v>44013</v>
      </c>
      <c r="E9614" s="1">
        <v>73050</v>
      </c>
      <c r="F9614" s="1">
        <v>46264</v>
      </c>
      <c r="G9614" t="s">
        <v>2</v>
      </c>
      <c r="H9614" t="s">
        <v>2718</v>
      </c>
      <c r="I9614" t="s">
        <v>7</v>
      </c>
      <c r="K9614" t="s">
        <v>1</v>
      </c>
      <c r="L9614" t="s">
        <v>1</v>
      </c>
      <c r="N9614" t="s">
        <v>58</v>
      </c>
      <c r="P9614">
        <v>410</v>
      </c>
    </row>
    <row r="9615" spans="1:16" x14ac:dyDescent="0.25">
      <c r="A9615" t="s">
        <v>23152</v>
      </c>
      <c r="B9615" t="s">
        <v>23151</v>
      </c>
      <c r="D9615" s="1">
        <v>44013</v>
      </c>
      <c r="E9615" s="1">
        <v>73050</v>
      </c>
      <c r="F9615" s="1">
        <v>46264</v>
      </c>
      <c r="G9615" t="s">
        <v>2</v>
      </c>
      <c r="H9615" t="s">
        <v>2718</v>
      </c>
      <c r="I9615" t="s">
        <v>7</v>
      </c>
      <c r="K9615" t="s">
        <v>1</v>
      </c>
      <c r="L9615" t="s">
        <v>1</v>
      </c>
      <c r="N9615" t="s">
        <v>58</v>
      </c>
      <c r="P9615">
        <v>410</v>
      </c>
    </row>
    <row r="9616" spans="1:16" x14ac:dyDescent="0.25">
      <c r="A9616" t="s">
        <v>23150</v>
      </c>
      <c r="B9616" t="s">
        <v>23149</v>
      </c>
      <c r="D9616" s="1">
        <v>44013</v>
      </c>
      <c r="E9616" s="1">
        <v>73050</v>
      </c>
      <c r="F9616" s="1">
        <v>46264</v>
      </c>
      <c r="G9616" t="s">
        <v>2</v>
      </c>
      <c r="H9616" t="s">
        <v>2718</v>
      </c>
      <c r="I9616" t="s">
        <v>7</v>
      </c>
      <c r="K9616" t="s">
        <v>1</v>
      </c>
      <c r="L9616" t="s">
        <v>1</v>
      </c>
      <c r="N9616" t="s">
        <v>58</v>
      </c>
      <c r="P9616">
        <v>624</v>
      </c>
    </row>
    <row r="9617" spans="1:16" x14ac:dyDescent="0.25">
      <c r="A9617" t="s">
        <v>23148</v>
      </c>
      <c r="B9617" t="s">
        <v>23147</v>
      </c>
      <c r="D9617" s="1">
        <v>45611</v>
      </c>
      <c r="E9617" s="1">
        <v>73050</v>
      </c>
      <c r="F9617" s="1">
        <v>46264</v>
      </c>
      <c r="G9617" t="s">
        <v>2</v>
      </c>
      <c r="H9617" t="s">
        <v>2718</v>
      </c>
      <c r="I9617" t="s">
        <v>7</v>
      </c>
      <c r="K9617" t="s">
        <v>1</v>
      </c>
      <c r="L9617" t="s">
        <v>1</v>
      </c>
      <c r="N9617" t="s">
        <v>58</v>
      </c>
      <c r="P9617">
        <v>614</v>
      </c>
    </row>
    <row r="9618" spans="1:16" x14ac:dyDescent="0.25">
      <c r="A9618" t="s">
        <v>23146</v>
      </c>
      <c r="B9618" t="s">
        <v>23145</v>
      </c>
      <c r="D9618" s="1">
        <v>45611</v>
      </c>
      <c r="E9618" s="1">
        <v>73050</v>
      </c>
      <c r="F9618" s="1">
        <v>46264</v>
      </c>
      <c r="G9618" t="s">
        <v>2</v>
      </c>
      <c r="H9618" t="s">
        <v>2718</v>
      </c>
      <c r="I9618" t="s">
        <v>7</v>
      </c>
      <c r="K9618" t="s">
        <v>1</v>
      </c>
      <c r="L9618" t="s">
        <v>1</v>
      </c>
      <c r="N9618" t="s">
        <v>58</v>
      </c>
      <c r="P9618">
        <v>613</v>
      </c>
    </row>
    <row r="9619" spans="1:16" x14ac:dyDescent="0.25">
      <c r="A9619" t="s">
        <v>23144</v>
      </c>
      <c r="B9619" t="s">
        <v>23143</v>
      </c>
      <c r="D9619" s="1">
        <v>45611</v>
      </c>
      <c r="E9619" s="1">
        <v>73050</v>
      </c>
      <c r="F9619" s="1">
        <v>46264</v>
      </c>
      <c r="G9619" t="s">
        <v>2</v>
      </c>
      <c r="H9619" t="s">
        <v>2718</v>
      </c>
      <c r="I9619" t="s">
        <v>7</v>
      </c>
      <c r="K9619" t="s">
        <v>1</v>
      </c>
      <c r="L9619" t="s">
        <v>1</v>
      </c>
      <c r="N9619" t="s">
        <v>58</v>
      </c>
      <c r="P9619">
        <v>613</v>
      </c>
    </row>
    <row r="9620" spans="1:16" x14ac:dyDescent="0.25">
      <c r="A9620" t="s">
        <v>23142</v>
      </c>
      <c r="B9620" t="s">
        <v>23141</v>
      </c>
      <c r="D9620" s="1">
        <v>45611</v>
      </c>
      <c r="E9620" s="1">
        <v>73050</v>
      </c>
      <c r="F9620" s="1">
        <v>46264</v>
      </c>
      <c r="G9620" t="s">
        <v>2</v>
      </c>
      <c r="H9620" t="s">
        <v>2718</v>
      </c>
      <c r="I9620" t="s">
        <v>7</v>
      </c>
      <c r="K9620" t="s">
        <v>1</v>
      </c>
      <c r="L9620" t="s">
        <v>1</v>
      </c>
      <c r="N9620" t="s">
        <v>58</v>
      </c>
      <c r="P9620">
        <v>615</v>
      </c>
    </row>
    <row r="9621" spans="1:16" x14ac:dyDescent="0.25">
      <c r="A9621" t="s">
        <v>23140</v>
      </c>
      <c r="B9621" t="s">
        <v>23139</v>
      </c>
      <c r="D9621" s="1">
        <v>45611</v>
      </c>
      <c r="E9621" s="1">
        <v>73050</v>
      </c>
      <c r="F9621" s="1">
        <v>46264</v>
      </c>
      <c r="G9621" t="s">
        <v>2</v>
      </c>
      <c r="H9621" t="s">
        <v>2718</v>
      </c>
      <c r="I9621" t="s">
        <v>7</v>
      </c>
      <c r="K9621" t="s">
        <v>1</v>
      </c>
      <c r="L9621" t="s">
        <v>1</v>
      </c>
      <c r="N9621" t="s">
        <v>58</v>
      </c>
      <c r="P9621">
        <v>226</v>
      </c>
    </row>
    <row r="9622" spans="1:16" x14ac:dyDescent="0.25">
      <c r="A9622" t="s">
        <v>23138</v>
      </c>
      <c r="B9622" t="s">
        <v>23137</v>
      </c>
      <c r="D9622" s="1">
        <v>45611</v>
      </c>
      <c r="E9622" s="1">
        <v>73050</v>
      </c>
      <c r="F9622" s="1">
        <v>46264</v>
      </c>
      <c r="G9622" t="s">
        <v>2</v>
      </c>
      <c r="H9622" t="s">
        <v>2718</v>
      </c>
      <c r="I9622" t="s">
        <v>7</v>
      </c>
      <c r="K9622" t="s">
        <v>1</v>
      </c>
      <c r="L9622" t="s">
        <v>1</v>
      </c>
      <c r="N9622" t="s">
        <v>58</v>
      </c>
      <c r="P9622">
        <v>219</v>
      </c>
    </row>
    <row r="9623" spans="1:16" x14ac:dyDescent="0.25">
      <c r="A9623" t="s">
        <v>23136</v>
      </c>
      <c r="B9623" t="s">
        <v>23135</v>
      </c>
      <c r="D9623" s="1">
        <v>45611</v>
      </c>
      <c r="E9623" s="1">
        <v>73050</v>
      </c>
      <c r="F9623" s="1">
        <v>46264</v>
      </c>
      <c r="G9623" t="s">
        <v>2</v>
      </c>
      <c r="H9623" t="s">
        <v>2718</v>
      </c>
      <c r="I9623" t="s">
        <v>7</v>
      </c>
      <c r="K9623" t="s">
        <v>1</v>
      </c>
      <c r="L9623" t="s">
        <v>1</v>
      </c>
      <c r="N9623" t="s">
        <v>58</v>
      </c>
      <c r="P9623">
        <v>617</v>
      </c>
    </row>
    <row r="9624" spans="1:16" x14ac:dyDescent="0.25">
      <c r="A9624" t="s">
        <v>23134</v>
      </c>
      <c r="B9624" t="s">
        <v>23133</v>
      </c>
      <c r="D9624" s="1">
        <v>45611</v>
      </c>
      <c r="E9624" s="1">
        <v>73050</v>
      </c>
      <c r="F9624" s="1">
        <v>46264</v>
      </c>
      <c r="G9624" t="s">
        <v>2</v>
      </c>
      <c r="H9624" t="s">
        <v>2718</v>
      </c>
      <c r="I9624" t="s">
        <v>7</v>
      </c>
      <c r="K9624" t="s">
        <v>1</v>
      </c>
      <c r="L9624" t="s">
        <v>1</v>
      </c>
      <c r="N9624" t="s">
        <v>58</v>
      </c>
      <c r="P9624">
        <v>227</v>
      </c>
    </row>
    <row r="9625" spans="1:16" x14ac:dyDescent="0.25">
      <c r="A9625" t="s">
        <v>23132</v>
      </c>
      <c r="B9625" t="s">
        <v>23131</v>
      </c>
      <c r="D9625" s="1">
        <v>45611</v>
      </c>
      <c r="E9625" s="1">
        <v>73050</v>
      </c>
      <c r="F9625" s="1">
        <v>46264</v>
      </c>
      <c r="G9625" t="s">
        <v>2</v>
      </c>
      <c r="H9625" t="s">
        <v>2718</v>
      </c>
      <c r="I9625" t="s">
        <v>7</v>
      </c>
      <c r="K9625" t="s">
        <v>1</v>
      </c>
      <c r="L9625" t="s">
        <v>1</v>
      </c>
      <c r="N9625" t="s">
        <v>58</v>
      </c>
      <c r="P9625">
        <v>220</v>
      </c>
    </row>
    <row r="9626" spans="1:16" x14ac:dyDescent="0.25">
      <c r="A9626" t="s">
        <v>23130</v>
      </c>
      <c r="B9626" t="s">
        <v>23129</v>
      </c>
      <c r="D9626" s="1">
        <v>45611</v>
      </c>
      <c r="E9626" s="1">
        <v>73050</v>
      </c>
      <c r="F9626" s="1">
        <v>46264</v>
      </c>
      <c r="G9626" t="s">
        <v>2</v>
      </c>
      <c r="H9626" t="s">
        <v>2718</v>
      </c>
      <c r="I9626" t="s">
        <v>7</v>
      </c>
      <c r="K9626" t="s">
        <v>1</v>
      </c>
      <c r="L9626" t="s">
        <v>1</v>
      </c>
      <c r="N9626" t="s">
        <v>58</v>
      </c>
      <c r="P9626">
        <v>614</v>
      </c>
    </row>
    <row r="9627" spans="1:16" x14ac:dyDescent="0.25">
      <c r="A9627" t="s">
        <v>23128</v>
      </c>
      <c r="B9627" t="s">
        <v>23127</v>
      </c>
      <c r="D9627" s="1">
        <v>45611</v>
      </c>
      <c r="E9627" s="1">
        <v>73050</v>
      </c>
      <c r="F9627" s="1">
        <v>46264</v>
      </c>
      <c r="G9627" t="s">
        <v>2</v>
      </c>
      <c r="H9627" t="s">
        <v>2718</v>
      </c>
      <c r="I9627" t="s">
        <v>7</v>
      </c>
      <c r="K9627" t="s">
        <v>1</v>
      </c>
      <c r="L9627" t="s">
        <v>1</v>
      </c>
      <c r="N9627" t="s">
        <v>58</v>
      </c>
      <c r="P9627">
        <v>613</v>
      </c>
    </row>
    <row r="9628" spans="1:16" x14ac:dyDescent="0.25">
      <c r="A9628" t="s">
        <v>23126</v>
      </c>
      <c r="B9628" t="s">
        <v>23125</v>
      </c>
      <c r="D9628" s="1">
        <v>45611</v>
      </c>
      <c r="E9628" s="1">
        <v>73050</v>
      </c>
      <c r="F9628" s="1">
        <v>46264</v>
      </c>
      <c r="G9628" t="s">
        <v>2</v>
      </c>
      <c r="H9628" t="s">
        <v>2718</v>
      </c>
      <c r="I9628" t="s">
        <v>7</v>
      </c>
      <c r="K9628" t="s">
        <v>1</v>
      </c>
      <c r="L9628" t="s">
        <v>1</v>
      </c>
      <c r="N9628" t="s">
        <v>58</v>
      </c>
      <c r="P9628">
        <v>613</v>
      </c>
    </row>
    <row r="9629" spans="1:16" x14ac:dyDescent="0.25">
      <c r="A9629" t="s">
        <v>23124</v>
      </c>
      <c r="B9629" t="s">
        <v>23123</v>
      </c>
      <c r="D9629" s="1">
        <v>45611</v>
      </c>
      <c r="E9629" s="1">
        <v>73050</v>
      </c>
      <c r="F9629" s="1">
        <v>46264</v>
      </c>
      <c r="G9629" t="s">
        <v>2</v>
      </c>
      <c r="H9629" t="s">
        <v>2718</v>
      </c>
      <c r="I9629" t="s">
        <v>7</v>
      </c>
      <c r="K9629" t="s">
        <v>1</v>
      </c>
      <c r="L9629" t="s">
        <v>1</v>
      </c>
      <c r="N9629" t="s">
        <v>58</v>
      </c>
      <c r="P9629">
        <v>615</v>
      </c>
    </row>
    <row r="9630" spans="1:16" x14ac:dyDescent="0.25">
      <c r="A9630" t="s">
        <v>23122</v>
      </c>
      <c r="B9630" t="s">
        <v>23121</v>
      </c>
      <c r="D9630" s="1">
        <v>45611</v>
      </c>
      <c r="E9630" s="1">
        <v>73050</v>
      </c>
      <c r="F9630" s="1">
        <v>46264</v>
      </c>
      <c r="G9630" t="s">
        <v>2</v>
      </c>
      <c r="H9630" t="s">
        <v>2718</v>
      </c>
      <c r="I9630" t="s">
        <v>7</v>
      </c>
      <c r="K9630" t="s">
        <v>1</v>
      </c>
      <c r="L9630" t="s">
        <v>1</v>
      </c>
      <c r="N9630" t="s">
        <v>58</v>
      </c>
      <c r="P9630">
        <v>226</v>
      </c>
    </row>
    <row r="9631" spans="1:16" x14ac:dyDescent="0.25">
      <c r="A9631" t="s">
        <v>23120</v>
      </c>
      <c r="B9631" t="s">
        <v>23119</v>
      </c>
      <c r="D9631" s="1">
        <v>45611</v>
      </c>
      <c r="E9631" s="1">
        <v>73050</v>
      </c>
      <c r="F9631" s="1">
        <v>46264</v>
      </c>
      <c r="G9631" t="s">
        <v>2</v>
      </c>
      <c r="H9631" t="s">
        <v>2718</v>
      </c>
      <c r="I9631" t="s">
        <v>7</v>
      </c>
      <c r="K9631" t="s">
        <v>1</v>
      </c>
      <c r="L9631" t="s">
        <v>1</v>
      </c>
      <c r="N9631" t="s">
        <v>58</v>
      </c>
      <c r="P9631">
        <v>219</v>
      </c>
    </row>
    <row r="9632" spans="1:16" x14ac:dyDescent="0.25">
      <c r="A9632" t="s">
        <v>23118</v>
      </c>
      <c r="B9632" t="s">
        <v>23117</v>
      </c>
      <c r="D9632" s="1">
        <v>45611</v>
      </c>
      <c r="E9632" s="1">
        <v>73050</v>
      </c>
      <c r="F9632" s="1">
        <v>46264</v>
      </c>
      <c r="G9632" t="s">
        <v>2</v>
      </c>
      <c r="H9632" t="s">
        <v>2718</v>
      </c>
      <c r="I9632" t="s">
        <v>7</v>
      </c>
      <c r="K9632" t="s">
        <v>1</v>
      </c>
      <c r="L9632" t="s">
        <v>1</v>
      </c>
      <c r="N9632" t="s">
        <v>58</v>
      </c>
      <c r="P9632">
        <v>617</v>
      </c>
    </row>
    <row r="9633" spans="1:16" x14ac:dyDescent="0.25">
      <c r="A9633" t="s">
        <v>23116</v>
      </c>
      <c r="B9633" t="s">
        <v>23115</v>
      </c>
      <c r="D9633" s="1">
        <v>45611</v>
      </c>
      <c r="E9633" s="1">
        <v>73050</v>
      </c>
      <c r="F9633" s="1">
        <v>46264</v>
      </c>
      <c r="G9633" t="s">
        <v>2</v>
      </c>
      <c r="H9633" t="s">
        <v>2718</v>
      </c>
      <c r="I9633" t="s">
        <v>7</v>
      </c>
      <c r="K9633" t="s">
        <v>1</v>
      </c>
      <c r="L9633" t="s">
        <v>1</v>
      </c>
      <c r="N9633" t="s">
        <v>58</v>
      </c>
      <c r="P9633">
        <v>227</v>
      </c>
    </row>
    <row r="9634" spans="1:16" x14ac:dyDescent="0.25">
      <c r="A9634" t="s">
        <v>23114</v>
      </c>
      <c r="B9634" t="s">
        <v>23113</v>
      </c>
      <c r="D9634" s="1">
        <v>45611</v>
      </c>
      <c r="E9634" s="1">
        <v>73050</v>
      </c>
      <c r="F9634" s="1">
        <v>46264</v>
      </c>
      <c r="G9634" t="s">
        <v>2</v>
      </c>
      <c r="H9634" t="s">
        <v>2718</v>
      </c>
      <c r="I9634" t="s">
        <v>7</v>
      </c>
      <c r="K9634" t="s">
        <v>1</v>
      </c>
      <c r="L9634" t="s">
        <v>1</v>
      </c>
      <c r="N9634" t="s">
        <v>58</v>
      </c>
      <c r="P9634">
        <v>220</v>
      </c>
    </row>
    <row r="9635" spans="1:16" x14ac:dyDescent="0.25">
      <c r="A9635" t="s">
        <v>23112</v>
      </c>
      <c r="B9635" t="s">
        <v>23111</v>
      </c>
      <c r="D9635" s="1">
        <v>45611</v>
      </c>
      <c r="E9635" s="1">
        <v>73050</v>
      </c>
      <c r="F9635" s="1">
        <v>46264</v>
      </c>
      <c r="G9635" t="s">
        <v>2</v>
      </c>
      <c r="H9635" t="s">
        <v>2718</v>
      </c>
      <c r="I9635" t="s">
        <v>7</v>
      </c>
      <c r="K9635" t="s">
        <v>1</v>
      </c>
      <c r="L9635" t="s">
        <v>1</v>
      </c>
      <c r="N9635" t="s">
        <v>58</v>
      </c>
      <c r="P9635">
        <v>225</v>
      </c>
    </row>
    <row r="9636" spans="1:16" x14ac:dyDescent="0.25">
      <c r="A9636" t="s">
        <v>23110</v>
      </c>
      <c r="B9636" t="s">
        <v>23109</v>
      </c>
      <c r="D9636" s="1">
        <v>45611</v>
      </c>
      <c r="E9636" s="1">
        <v>73050</v>
      </c>
      <c r="F9636" s="1">
        <v>46264</v>
      </c>
      <c r="G9636" t="s">
        <v>2</v>
      </c>
      <c r="H9636" t="s">
        <v>2718</v>
      </c>
      <c r="I9636" t="s">
        <v>7</v>
      </c>
      <c r="K9636" t="s">
        <v>1</v>
      </c>
      <c r="L9636" t="s">
        <v>1</v>
      </c>
      <c r="N9636" t="s">
        <v>58</v>
      </c>
      <c r="P9636">
        <v>218</v>
      </c>
    </row>
    <row r="9637" spans="1:16" x14ac:dyDescent="0.25">
      <c r="A9637" t="s">
        <v>23108</v>
      </c>
      <c r="B9637" t="s">
        <v>23107</v>
      </c>
      <c r="D9637" s="1">
        <v>45611</v>
      </c>
      <c r="E9637" s="1">
        <v>73050</v>
      </c>
      <c r="F9637" s="1">
        <v>46264</v>
      </c>
      <c r="G9637" t="s">
        <v>2</v>
      </c>
      <c r="H9637" t="s">
        <v>2718</v>
      </c>
      <c r="I9637" t="s">
        <v>7</v>
      </c>
      <c r="K9637" t="s">
        <v>1</v>
      </c>
      <c r="L9637" t="s">
        <v>1</v>
      </c>
      <c r="N9637" t="s">
        <v>58</v>
      </c>
      <c r="P9637">
        <v>220</v>
      </c>
    </row>
    <row r="9638" spans="1:16" x14ac:dyDescent="0.25">
      <c r="A9638" t="s">
        <v>23106</v>
      </c>
      <c r="B9638" t="s">
        <v>23105</v>
      </c>
      <c r="D9638" s="1">
        <v>45611</v>
      </c>
      <c r="E9638" s="1">
        <v>73050</v>
      </c>
      <c r="F9638" s="1">
        <v>46264</v>
      </c>
      <c r="G9638" t="s">
        <v>2</v>
      </c>
      <c r="H9638" t="s">
        <v>2718</v>
      </c>
      <c r="I9638" t="s">
        <v>7</v>
      </c>
      <c r="K9638" t="s">
        <v>1</v>
      </c>
      <c r="L9638" t="s">
        <v>1</v>
      </c>
      <c r="N9638" t="s">
        <v>58</v>
      </c>
      <c r="P9638">
        <v>218</v>
      </c>
    </row>
    <row r="9639" spans="1:16" x14ac:dyDescent="0.25">
      <c r="A9639" t="s">
        <v>23104</v>
      </c>
      <c r="B9639" t="s">
        <v>23103</v>
      </c>
      <c r="D9639" s="1">
        <v>45611</v>
      </c>
      <c r="E9639" s="1">
        <v>73050</v>
      </c>
      <c r="F9639" s="1">
        <v>46264</v>
      </c>
      <c r="G9639" t="s">
        <v>2</v>
      </c>
      <c r="H9639" t="s">
        <v>2718</v>
      </c>
      <c r="I9639" t="s">
        <v>7</v>
      </c>
      <c r="K9639" t="s">
        <v>1</v>
      </c>
      <c r="L9639" t="s">
        <v>1</v>
      </c>
      <c r="N9639" t="s">
        <v>58</v>
      </c>
      <c r="P9639">
        <v>218</v>
      </c>
    </row>
    <row r="9640" spans="1:16" x14ac:dyDescent="0.25">
      <c r="A9640" t="s">
        <v>23102</v>
      </c>
      <c r="B9640" t="s">
        <v>23101</v>
      </c>
      <c r="D9640" s="1">
        <v>45611</v>
      </c>
      <c r="E9640" s="1">
        <v>73050</v>
      </c>
      <c r="F9640" s="1">
        <v>46264</v>
      </c>
      <c r="G9640" t="s">
        <v>2</v>
      </c>
      <c r="H9640" t="s">
        <v>2718</v>
      </c>
      <c r="I9640" t="s">
        <v>7</v>
      </c>
      <c r="K9640" t="s">
        <v>1</v>
      </c>
      <c r="L9640" t="s">
        <v>1</v>
      </c>
      <c r="N9640" t="s">
        <v>58</v>
      </c>
      <c r="P9640">
        <v>614</v>
      </c>
    </row>
    <row r="9641" spans="1:16" x14ac:dyDescent="0.25">
      <c r="A9641" t="s">
        <v>23100</v>
      </c>
      <c r="B9641" t="s">
        <v>23098</v>
      </c>
      <c r="D9641" s="1">
        <v>45611</v>
      </c>
      <c r="E9641" s="1">
        <v>73050</v>
      </c>
      <c r="F9641" s="1">
        <v>46264</v>
      </c>
      <c r="G9641" t="s">
        <v>2</v>
      </c>
      <c r="H9641" t="s">
        <v>2718</v>
      </c>
      <c r="I9641" t="s">
        <v>7</v>
      </c>
      <c r="K9641" t="s">
        <v>1</v>
      </c>
      <c r="L9641" t="s">
        <v>1</v>
      </c>
      <c r="N9641" t="s">
        <v>58</v>
      </c>
      <c r="P9641">
        <v>613</v>
      </c>
    </row>
    <row r="9642" spans="1:16" x14ac:dyDescent="0.25">
      <c r="A9642" t="s">
        <v>23099</v>
      </c>
      <c r="B9642" t="s">
        <v>23098</v>
      </c>
      <c r="D9642" s="1">
        <v>45611</v>
      </c>
      <c r="E9642" s="1">
        <v>73050</v>
      </c>
      <c r="F9642" s="1">
        <v>46264</v>
      </c>
      <c r="G9642" t="s">
        <v>2</v>
      </c>
      <c r="H9642" t="s">
        <v>2718</v>
      </c>
      <c r="I9642" t="s">
        <v>7</v>
      </c>
      <c r="K9642" t="s">
        <v>1</v>
      </c>
      <c r="L9642" t="s">
        <v>1</v>
      </c>
      <c r="N9642" t="s">
        <v>58</v>
      </c>
      <c r="P9642">
        <v>613</v>
      </c>
    </row>
    <row r="9643" spans="1:16" x14ac:dyDescent="0.25">
      <c r="A9643" t="s">
        <v>23097</v>
      </c>
      <c r="B9643" t="s">
        <v>23096</v>
      </c>
      <c r="D9643" s="1">
        <v>45611</v>
      </c>
      <c r="E9643" s="1">
        <v>73050</v>
      </c>
      <c r="F9643" s="1">
        <v>46264</v>
      </c>
      <c r="G9643" t="s">
        <v>2</v>
      </c>
      <c r="H9643" t="s">
        <v>2718</v>
      </c>
      <c r="I9643" t="s">
        <v>7</v>
      </c>
      <c r="K9643" t="s">
        <v>1</v>
      </c>
      <c r="L9643" t="s">
        <v>1</v>
      </c>
      <c r="N9643" t="s">
        <v>58</v>
      </c>
      <c r="P9643">
        <v>615</v>
      </c>
    </row>
    <row r="9644" spans="1:16" x14ac:dyDescent="0.25">
      <c r="A9644" t="s">
        <v>23095</v>
      </c>
      <c r="B9644" t="s">
        <v>23094</v>
      </c>
      <c r="D9644" s="1">
        <v>45611</v>
      </c>
      <c r="E9644" s="1">
        <v>73050</v>
      </c>
      <c r="F9644" s="1">
        <v>46264</v>
      </c>
      <c r="G9644" t="s">
        <v>2</v>
      </c>
      <c r="H9644" t="s">
        <v>2718</v>
      </c>
      <c r="I9644" t="s">
        <v>7</v>
      </c>
      <c r="K9644" t="s">
        <v>1</v>
      </c>
      <c r="L9644" t="s">
        <v>1</v>
      </c>
      <c r="N9644" t="s">
        <v>58</v>
      </c>
      <c r="P9644">
        <v>226</v>
      </c>
    </row>
    <row r="9645" spans="1:16" x14ac:dyDescent="0.25">
      <c r="A9645" t="s">
        <v>23093</v>
      </c>
      <c r="B9645" t="s">
        <v>23092</v>
      </c>
      <c r="D9645" s="1">
        <v>45611</v>
      </c>
      <c r="E9645" s="1">
        <v>73050</v>
      </c>
      <c r="F9645" s="1">
        <v>46264</v>
      </c>
      <c r="G9645" t="s">
        <v>2</v>
      </c>
      <c r="H9645" t="s">
        <v>2718</v>
      </c>
      <c r="I9645" t="s">
        <v>7</v>
      </c>
      <c r="K9645" t="s">
        <v>1</v>
      </c>
      <c r="L9645" t="s">
        <v>1</v>
      </c>
      <c r="N9645" t="s">
        <v>58</v>
      </c>
      <c r="P9645">
        <v>219</v>
      </c>
    </row>
    <row r="9646" spans="1:16" x14ac:dyDescent="0.25">
      <c r="A9646" t="s">
        <v>23091</v>
      </c>
      <c r="B9646" t="s">
        <v>23090</v>
      </c>
      <c r="D9646" s="1">
        <v>45611</v>
      </c>
      <c r="E9646" s="1">
        <v>73050</v>
      </c>
      <c r="F9646" s="1">
        <v>46264</v>
      </c>
      <c r="G9646" t="s">
        <v>2</v>
      </c>
      <c r="H9646" t="s">
        <v>2718</v>
      </c>
      <c r="I9646" t="s">
        <v>7</v>
      </c>
      <c r="K9646" t="s">
        <v>1</v>
      </c>
      <c r="L9646" t="s">
        <v>1</v>
      </c>
      <c r="N9646" t="s">
        <v>58</v>
      </c>
      <c r="P9646">
        <v>617</v>
      </c>
    </row>
    <row r="9647" spans="1:16" x14ac:dyDescent="0.25">
      <c r="A9647" t="s">
        <v>23089</v>
      </c>
      <c r="B9647" t="s">
        <v>23088</v>
      </c>
      <c r="D9647" s="1">
        <v>45611</v>
      </c>
      <c r="E9647" s="1">
        <v>73050</v>
      </c>
      <c r="F9647" s="1">
        <v>46264</v>
      </c>
      <c r="G9647" t="s">
        <v>2</v>
      </c>
      <c r="H9647" t="s">
        <v>2718</v>
      </c>
      <c r="I9647" t="s">
        <v>7</v>
      </c>
      <c r="K9647" t="s">
        <v>1</v>
      </c>
      <c r="L9647" t="s">
        <v>1</v>
      </c>
      <c r="N9647" t="s">
        <v>58</v>
      </c>
      <c r="P9647">
        <v>227</v>
      </c>
    </row>
    <row r="9648" spans="1:16" x14ac:dyDescent="0.25">
      <c r="A9648" t="s">
        <v>23087</v>
      </c>
      <c r="B9648" t="s">
        <v>23086</v>
      </c>
      <c r="D9648" s="1">
        <v>45611</v>
      </c>
      <c r="E9648" s="1">
        <v>73050</v>
      </c>
      <c r="F9648" s="1">
        <v>46264</v>
      </c>
      <c r="G9648" t="s">
        <v>2</v>
      </c>
      <c r="H9648" t="s">
        <v>2718</v>
      </c>
      <c r="I9648" t="s">
        <v>7</v>
      </c>
      <c r="K9648" t="s">
        <v>1</v>
      </c>
      <c r="L9648" t="s">
        <v>1</v>
      </c>
      <c r="N9648" t="s">
        <v>58</v>
      </c>
      <c r="P9648">
        <v>220</v>
      </c>
    </row>
    <row r="9649" spans="1:16" x14ac:dyDescent="0.25">
      <c r="A9649" t="s">
        <v>23085</v>
      </c>
      <c r="B9649" t="s">
        <v>23084</v>
      </c>
      <c r="D9649" s="1">
        <v>45611</v>
      </c>
      <c r="E9649" s="1">
        <v>73050</v>
      </c>
      <c r="F9649" s="1">
        <v>46264</v>
      </c>
      <c r="G9649" t="s">
        <v>2</v>
      </c>
      <c r="H9649" t="s">
        <v>2718</v>
      </c>
      <c r="I9649" t="s">
        <v>7</v>
      </c>
      <c r="K9649" t="s">
        <v>1</v>
      </c>
      <c r="L9649" t="s">
        <v>1</v>
      </c>
      <c r="N9649" t="s">
        <v>58</v>
      </c>
      <c r="P9649">
        <v>614</v>
      </c>
    </row>
    <row r="9650" spans="1:16" x14ac:dyDescent="0.25">
      <c r="A9650" t="s">
        <v>23083</v>
      </c>
      <c r="B9650" t="s">
        <v>23082</v>
      </c>
      <c r="D9650" s="1">
        <v>45611</v>
      </c>
      <c r="E9650" s="1">
        <v>73050</v>
      </c>
      <c r="F9650" s="1">
        <v>46264</v>
      </c>
      <c r="G9650" t="s">
        <v>2</v>
      </c>
      <c r="H9650" t="s">
        <v>2718</v>
      </c>
      <c r="I9650" t="s">
        <v>7</v>
      </c>
      <c r="K9650" t="s">
        <v>1</v>
      </c>
      <c r="L9650" t="s">
        <v>1</v>
      </c>
      <c r="N9650" t="s">
        <v>58</v>
      </c>
      <c r="P9650">
        <v>613</v>
      </c>
    </row>
    <row r="9651" spans="1:16" x14ac:dyDescent="0.25">
      <c r="A9651" t="s">
        <v>23081</v>
      </c>
      <c r="B9651" t="s">
        <v>23080</v>
      </c>
      <c r="D9651" s="1">
        <v>45611</v>
      </c>
      <c r="E9651" s="1">
        <v>73050</v>
      </c>
      <c r="F9651" s="1">
        <v>46264</v>
      </c>
      <c r="G9651" t="s">
        <v>2</v>
      </c>
      <c r="H9651" t="s">
        <v>2718</v>
      </c>
      <c r="I9651" t="s">
        <v>7</v>
      </c>
      <c r="K9651" t="s">
        <v>1</v>
      </c>
      <c r="L9651" t="s">
        <v>1</v>
      </c>
      <c r="N9651" t="s">
        <v>58</v>
      </c>
      <c r="P9651">
        <v>615</v>
      </c>
    </row>
    <row r="9652" spans="1:16" x14ac:dyDescent="0.25">
      <c r="A9652" t="s">
        <v>23079</v>
      </c>
      <c r="B9652" t="s">
        <v>23078</v>
      </c>
      <c r="D9652" s="1">
        <v>45611</v>
      </c>
      <c r="E9652" s="1">
        <v>73050</v>
      </c>
      <c r="F9652" s="1">
        <v>46264</v>
      </c>
      <c r="G9652" t="s">
        <v>2</v>
      </c>
      <c r="H9652" t="s">
        <v>2718</v>
      </c>
      <c r="I9652" t="s">
        <v>7</v>
      </c>
      <c r="K9652" t="s">
        <v>1</v>
      </c>
      <c r="L9652" t="s">
        <v>1</v>
      </c>
      <c r="N9652" t="s">
        <v>58</v>
      </c>
      <c r="P9652">
        <v>226</v>
      </c>
    </row>
    <row r="9653" spans="1:16" x14ac:dyDescent="0.25">
      <c r="A9653" t="s">
        <v>23077</v>
      </c>
      <c r="B9653" t="s">
        <v>23076</v>
      </c>
      <c r="D9653" s="1">
        <v>45611</v>
      </c>
      <c r="E9653" s="1">
        <v>73050</v>
      </c>
      <c r="F9653" s="1">
        <v>46264</v>
      </c>
      <c r="G9653" t="s">
        <v>2</v>
      </c>
      <c r="H9653" t="s">
        <v>2718</v>
      </c>
      <c r="I9653" t="s">
        <v>7</v>
      </c>
      <c r="K9653" t="s">
        <v>1</v>
      </c>
      <c r="L9653" t="s">
        <v>1</v>
      </c>
      <c r="N9653" t="s">
        <v>58</v>
      </c>
      <c r="P9653">
        <v>219</v>
      </c>
    </row>
    <row r="9654" spans="1:16" x14ac:dyDescent="0.25">
      <c r="A9654" t="s">
        <v>23075</v>
      </c>
      <c r="B9654" t="s">
        <v>23074</v>
      </c>
      <c r="D9654" s="1">
        <v>45611</v>
      </c>
      <c r="E9654" s="1">
        <v>73050</v>
      </c>
      <c r="F9654" s="1">
        <v>46264</v>
      </c>
      <c r="G9654" t="s">
        <v>2</v>
      </c>
      <c r="H9654" t="s">
        <v>2718</v>
      </c>
      <c r="I9654" t="s">
        <v>7</v>
      </c>
      <c r="K9654" t="s">
        <v>1</v>
      </c>
      <c r="L9654" t="s">
        <v>1</v>
      </c>
      <c r="N9654" t="s">
        <v>58</v>
      </c>
      <c r="P9654">
        <v>617</v>
      </c>
    </row>
    <row r="9655" spans="1:16" x14ac:dyDescent="0.25">
      <c r="A9655" t="s">
        <v>23073</v>
      </c>
      <c r="B9655" t="s">
        <v>23072</v>
      </c>
      <c r="D9655" s="1">
        <v>45611</v>
      </c>
      <c r="E9655" s="1">
        <v>73050</v>
      </c>
      <c r="F9655" s="1">
        <v>46264</v>
      </c>
      <c r="G9655" t="s">
        <v>2</v>
      </c>
      <c r="H9655" t="s">
        <v>2718</v>
      </c>
      <c r="I9655" t="s">
        <v>7</v>
      </c>
      <c r="K9655" t="s">
        <v>1</v>
      </c>
      <c r="L9655" t="s">
        <v>1</v>
      </c>
      <c r="N9655" t="s">
        <v>58</v>
      </c>
      <c r="P9655">
        <v>227</v>
      </c>
    </row>
    <row r="9656" spans="1:16" x14ac:dyDescent="0.25">
      <c r="A9656" t="s">
        <v>23071</v>
      </c>
      <c r="B9656" t="s">
        <v>23070</v>
      </c>
      <c r="D9656" s="1">
        <v>45611</v>
      </c>
      <c r="E9656" s="1">
        <v>73050</v>
      </c>
      <c r="F9656" s="1">
        <v>46264</v>
      </c>
      <c r="G9656" t="s">
        <v>2</v>
      </c>
      <c r="H9656" t="s">
        <v>2718</v>
      </c>
      <c r="I9656" t="s">
        <v>7</v>
      </c>
      <c r="K9656" t="s">
        <v>1</v>
      </c>
      <c r="L9656" t="s">
        <v>1</v>
      </c>
      <c r="N9656" t="s">
        <v>58</v>
      </c>
      <c r="P9656">
        <v>220</v>
      </c>
    </row>
    <row r="9657" spans="1:16" x14ac:dyDescent="0.25">
      <c r="A9657" t="s">
        <v>23069</v>
      </c>
      <c r="B9657" t="s">
        <v>23068</v>
      </c>
      <c r="D9657" s="1">
        <v>45611</v>
      </c>
      <c r="E9657" s="1">
        <v>73050</v>
      </c>
      <c r="F9657" s="1">
        <v>46264</v>
      </c>
      <c r="G9657" t="s">
        <v>2</v>
      </c>
      <c r="H9657" t="s">
        <v>2718</v>
      </c>
      <c r="I9657" t="s">
        <v>7</v>
      </c>
      <c r="K9657" t="s">
        <v>1</v>
      </c>
      <c r="L9657" t="s">
        <v>1</v>
      </c>
      <c r="N9657" t="s">
        <v>58</v>
      </c>
      <c r="P9657">
        <v>614</v>
      </c>
    </row>
    <row r="9658" spans="1:16" x14ac:dyDescent="0.25">
      <c r="A9658" t="s">
        <v>23067</v>
      </c>
      <c r="B9658" t="s">
        <v>23066</v>
      </c>
      <c r="D9658" s="1">
        <v>45611</v>
      </c>
      <c r="E9658" s="1">
        <v>73050</v>
      </c>
      <c r="F9658" s="1">
        <v>46264</v>
      </c>
      <c r="G9658" t="s">
        <v>2</v>
      </c>
      <c r="H9658" t="s">
        <v>2718</v>
      </c>
      <c r="I9658" t="s">
        <v>7</v>
      </c>
      <c r="K9658" t="s">
        <v>1</v>
      </c>
      <c r="L9658" t="s">
        <v>1</v>
      </c>
      <c r="N9658" t="s">
        <v>58</v>
      </c>
      <c r="P9658">
        <v>613</v>
      </c>
    </row>
    <row r="9659" spans="1:16" x14ac:dyDescent="0.25">
      <c r="A9659" t="s">
        <v>23065</v>
      </c>
      <c r="B9659" t="s">
        <v>23064</v>
      </c>
      <c r="D9659" s="1">
        <v>45611</v>
      </c>
      <c r="E9659" s="1">
        <v>73050</v>
      </c>
      <c r="F9659" s="1">
        <v>46264</v>
      </c>
      <c r="G9659" t="s">
        <v>2</v>
      </c>
      <c r="H9659" t="s">
        <v>2718</v>
      </c>
      <c r="I9659" t="s">
        <v>7</v>
      </c>
      <c r="K9659" t="s">
        <v>1</v>
      </c>
      <c r="L9659" t="s">
        <v>1</v>
      </c>
      <c r="N9659" t="s">
        <v>58</v>
      </c>
      <c r="P9659">
        <v>615</v>
      </c>
    </row>
    <row r="9660" spans="1:16" x14ac:dyDescent="0.25">
      <c r="A9660" t="s">
        <v>23063</v>
      </c>
      <c r="B9660" t="s">
        <v>23062</v>
      </c>
      <c r="D9660" s="1">
        <v>45611</v>
      </c>
      <c r="E9660" s="1">
        <v>73050</v>
      </c>
      <c r="F9660" s="1">
        <v>46264</v>
      </c>
      <c r="G9660" t="s">
        <v>2</v>
      </c>
      <c r="H9660" t="s">
        <v>2718</v>
      </c>
      <c r="I9660" t="s">
        <v>7</v>
      </c>
      <c r="K9660" t="s">
        <v>1</v>
      </c>
      <c r="L9660" t="s">
        <v>1</v>
      </c>
      <c r="N9660" t="s">
        <v>58</v>
      </c>
      <c r="P9660">
        <v>226</v>
      </c>
    </row>
    <row r="9661" spans="1:16" x14ac:dyDescent="0.25">
      <c r="A9661" t="s">
        <v>23061</v>
      </c>
      <c r="B9661" t="s">
        <v>23060</v>
      </c>
      <c r="D9661" s="1">
        <v>45611</v>
      </c>
      <c r="E9661" s="1">
        <v>73050</v>
      </c>
      <c r="F9661" s="1">
        <v>46264</v>
      </c>
      <c r="G9661" t="s">
        <v>2</v>
      </c>
      <c r="H9661" t="s">
        <v>2718</v>
      </c>
      <c r="I9661" t="s">
        <v>7</v>
      </c>
      <c r="K9661" t="s">
        <v>1</v>
      </c>
      <c r="L9661" t="s">
        <v>1</v>
      </c>
      <c r="N9661" t="s">
        <v>58</v>
      </c>
      <c r="P9661">
        <v>219</v>
      </c>
    </row>
    <row r="9662" spans="1:16" x14ac:dyDescent="0.25">
      <c r="A9662" t="s">
        <v>23059</v>
      </c>
      <c r="B9662" t="s">
        <v>23058</v>
      </c>
      <c r="D9662" s="1">
        <v>45611</v>
      </c>
      <c r="E9662" s="1">
        <v>73050</v>
      </c>
      <c r="F9662" s="1">
        <v>46264</v>
      </c>
      <c r="G9662" t="s">
        <v>2</v>
      </c>
      <c r="H9662" t="s">
        <v>2718</v>
      </c>
      <c r="I9662" t="s">
        <v>7</v>
      </c>
      <c r="K9662" t="s">
        <v>1</v>
      </c>
      <c r="L9662" t="s">
        <v>1</v>
      </c>
      <c r="N9662" t="s">
        <v>58</v>
      </c>
      <c r="P9662">
        <v>617</v>
      </c>
    </row>
    <row r="9663" spans="1:16" x14ac:dyDescent="0.25">
      <c r="A9663" t="s">
        <v>23057</v>
      </c>
      <c r="B9663" t="s">
        <v>23056</v>
      </c>
      <c r="D9663" s="1">
        <v>45611</v>
      </c>
      <c r="E9663" s="1">
        <v>73050</v>
      </c>
      <c r="F9663" s="1">
        <v>46264</v>
      </c>
      <c r="G9663" t="s">
        <v>2</v>
      </c>
      <c r="H9663" t="s">
        <v>2718</v>
      </c>
      <c r="I9663" t="s">
        <v>7</v>
      </c>
      <c r="K9663" t="s">
        <v>1</v>
      </c>
      <c r="L9663" t="s">
        <v>1</v>
      </c>
      <c r="N9663" t="s">
        <v>58</v>
      </c>
      <c r="P9663">
        <v>227</v>
      </c>
    </row>
    <row r="9664" spans="1:16" x14ac:dyDescent="0.25">
      <c r="A9664" t="s">
        <v>23055</v>
      </c>
      <c r="B9664" t="s">
        <v>23054</v>
      </c>
      <c r="D9664" s="1">
        <v>45611</v>
      </c>
      <c r="E9664" s="1">
        <v>73050</v>
      </c>
      <c r="F9664" s="1">
        <v>46264</v>
      </c>
      <c r="G9664" t="s">
        <v>2</v>
      </c>
      <c r="H9664" t="s">
        <v>2718</v>
      </c>
      <c r="I9664" t="s">
        <v>7</v>
      </c>
      <c r="K9664" t="s">
        <v>1</v>
      </c>
      <c r="L9664" t="s">
        <v>1</v>
      </c>
      <c r="N9664" t="s">
        <v>58</v>
      </c>
      <c r="P9664">
        <v>220</v>
      </c>
    </row>
    <row r="9665" spans="1:16" x14ac:dyDescent="0.25">
      <c r="A9665" t="s">
        <v>23053</v>
      </c>
      <c r="B9665" t="s">
        <v>23052</v>
      </c>
      <c r="D9665" s="1">
        <v>45611</v>
      </c>
      <c r="E9665" s="1">
        <v>73050</v>
      </c>
      <c r="F9665" s="1">
        <v>46264</v>
      </c>
      <c r="G9665" t="s">
        <v>2</v>
      </c>
      <c r="H9665" t="s">
        <v>2718</v>
      </c>
      <c r="I9665" t="s">
        <v>7</v>
      </c>
      <c r="K9665" t="s">
        <v>1</v>
      </c>
      <c r="L9665" t="s">
        <v>1</v>
      </c>
      <c r="N9665" t="s">
        <v>58</v>
      </c>
      <c r="P9665">
        <v>225</v>
      </c>
    </row>
    <row r="9666" spans="1:16" x14ac:dyDescent="0.25">
      <c r="A9666" t="s">
        <v>23051</v>
      </c>
      <c r="B9666" t="s">
        <v>23050</v>
      </c>
      <c r="D9666" s="1">
        <v>45611</v>
      </c>
      <c r="E9666" s="1">
        <v>73050</v>
      </c>
      <c r="F9666" s="1">
        <v>46264</v>
      </c>
      <c r="G9666" t="s">
        <v>2</v>
      </c>
      <c r="H9666" t="s">
        <v>2718</v>
      </c>
      <c r="I9666" t="s">
        <v>7</v>
      </c>
      <c r="K9666" t="s">
        <v>1</v>
      </c>
      <c r="L9666" t="s">
        <v>1</v>
      </c>
      <c r="N9666" t="s">
        <v>58</v>
      </c>
      <c r="P9666">
        <v>220</v>
      </c>
    </row>
    <row r="9667" spans="1:16" x14ac:dyDescent="0.25">
      <c r="A9667" t="s">
        <v>23049</v>
      </c>
      <c r="B9667" t="s">
        <v>23048</v>
      </c>
      <c r="D9667" s="1">
        <v>45611</v>
      </c>
      <c r="E9667" s="1">
        <v>73050</v>
      </c>
      <c r="F9667" s="1">
        <v>46264</v>
      </c>
      <c r="G9667" t="s">
        <v>2</v>
      </c>
      <c r="H9667" t="s">
        <v>2718</v>
      </c>
      <c r="I9667" t="s">
        <v>7</v>
      </c>
      <c r="K9667" t="s">
        <v>1</v>
      </c>
      <c r="L9667" t="s">
        <v>1</v>
      </c>
      <c r="N9667" t="s">
        <v>58</v>
      </c>
      <c r="P9667">
        <v>218</v>
      </c>
    </row>
    <row r="9668" spans="1:16" x14ac:dyDescent="0.25">
      <c r="A9668" t="s">
        <v>23047</v>
      </c>
      <c r="B9668" t="s">
        <v>23046</v>
      </c>
      <c r="D9668" s="1">
        <v>45611</v>
      </c>
      <c r="E9668" s="1">
        <v>73050</v>
      </c>
      <c r="F9668" s="1">
        <v>46264</v>
      </c>
      <c r="G9668" t="s">
        <v>2</v>
      </c>
      <c r="H9668" t="s">
        <v>2718</v>
      </c>
      <c r="I9668" t="s">
        <v>7</v>
      </c>
      <c r="K9668" t="s">
        <v>1</v>
      </c>
      <c r="L9668" t="s">
        <v>1</v>
      </c>
      <c r="N9668" t="s">
        <v>58</v>
      </c>
      <c r="P9668">
        <v>614</v>
      </c>
    </row>
    <row r="9669" spans="1:16" x14ac:dyDescent="0.25">
      <c r="A9669" t="s">
        <v>23045</v>
      </c>
      <c r="B9669" t="s">
        <v>23044</v>
      </c>
      <c r="D9669" s="1">
        <v>45611</v>
      </c>
      <c r="E9669" s="1">
        <v>73050</v>
      </c>
      <c r="F9669" s="1">
        <v>46264</v>
      </c>
      <c r="G9669" t="s">
        <v>2</v>
      </c>
      <c r="H9669" t="s">
        <v>2718</v>
      </c>
      <c r="I9669" t="s">
        <v>7</v>
      </c>
      <c r="K9669" t="s">
        <v>1</v>
      </c>
      <c r="L9669" t="s">
        <v>1</v>
      </c>
      <c r="N9669" t="s">
        <v>58</v>
      </c>
      <c r="P9669">
        <v>613</v>
      </c>
    </row>
    <row r="9670" spans="1:16" x14ac:dyDescent="0.25">
      <c r="A9670" t="s">
        <v>23043</v>
      </c>
      <c r="B9670" t="s">
        <v>23042</v>
      </c>
      <c r="D9670" s="1">
        <v>45611</v>
      </c>
      <c r="E9670" s="1">
        <v>73050</v>
      </c>
      <c r="F9670" s="1">
        <v>46264</v>
      </c>
      <c r="G9670" t="s">
        <v>2</v>
      </c>
      <c r="H9670" t="s">
        <v>2718</v>
      </c>
      <c r="I9670" t="s">
        <v>7</v>
      </c>
      <c r="K9670" t="s">
        <v>1</v>
      </c>
      <c r="L9670" t="s">
        <v>1</v>
      </c>
      <c r="N9670" t="s">
        <v>58</v>
      </c>
      <c r="P9670">
        <v>615</v>
      </c>
    </row>
    <row r="9671" spans="1:16" x14ac:dyDescent="0.25">
      <c r="A9671" t="s">
        <v>23041</v>
      </c>
      <c r="B9671" t="s">
        <v>23040</v>
      </c>
      <c r="D9671" s="1">
        <v>45611</v>
      </c>
      <c r="E9671" s="1">
        <v>73050</v>
      </c>
      <c r="F9671" s="1">
        <v>46264</v>
      </c>
      <c r="G9671" t="s">
        <v>2</v>
      </c>
      <c r="H9671" t="s">
        <v>2718</v>
      </c>
      <c r="I9671" t="s">
        <v>7</v>
      </c>
      <c r="K9671" t="s">
        <v>1</v>
      </c>
      <c r="L9671" t="s">
        <v>1</v>
      </c>
      <c r="N9671" t="s">
        <v>58</v>
      </c>
      <c r="P9671">
        <v>226</v>
      </c>
    </row>
    <row r="9672" spans="1:16" x14ac:dyDescent="0.25">
      <c r="A9672" t="s">
        <v>23039</v>
      </c>
      <c r="B9672" t="s">
        <v>23038</v>
      </c>
      <c r="D9672" s="1">
        <v>45611</v>
      </c>
      <c r="E9672" s="1">
        <v>73050</v>
      </c>
      <c r="F9672" s="1">
        <v>46264</v>
      </c>
      <c r="G9672" t="s">
        <v>2</v>
      </c>
      <c r="H9672" t="s">
        <v>2718</v>
      </c>
      <c r="I9672" t="s">
        <v>7</v>
      </c>
      <c r="K9672" t="s">
        <v>1</v>
      </c>
      <c r="L9672" t="s">
        <v>1</v>
      </c>
      <c r="N9672" t="s">
        <v>58</v>
      </c>
      <c r="P9672">
        <v>219</v>
      </c>
    </row>
    <row r="9673" spans="1:16" x14ac:dyDescent="0.25">
      <c r="A9673" t="s">
        <v>23037</v>
      </c>
      <c r="B9673" t="s">
        <v>23036</v>
      </c>
      <c r="D9673" s="1">
        <v>45611</v>
      </c>
      <c r="E9673" s="1">
        <v>73050</v>
      </c>
      <c r="F9673" s="1">
        <v>46264</v>
      </c>
      <c r="G9673" t="s">
        <v>2</v>
      </c>
      <c r="H9673" t="s">
        <v>2718</v>
      </c>
      <c r="I9673" t="s">
        <v>7</v>
      </c>
      <c r="K9673" t="s">
        <v>1</v>
      </c>
      <c r="L9673" t="s">
        <v>1</v>
      </c>
      <c r="N9673" t="s">
        <v>58</v>
      </c>
      <c r="P9673">
        <v>617</v>
      </c>
    </row>
    <row r="9674" spans="1:16" x14ac:dyDescent="0.25">
      <c r="A9674" t="s">
        <v>23035</v>
      </c>
      <c r="B9674" t="s">
        <v>23034</v>
      </c>
      <c r="D9674" s="1">
        <v>45611</v>
      </c>
      <c r="E9674" s="1">
        <v>73050</v>
      </c>
      <c r="F9674" s="1">
        <v>46264</v>
      </c>
      <c r="G9674" t="s">
        <v>2</v>
      </c>
      <c r="H9674" t="s">
        <v>2718</v>
      </c>
      <c r="I9674" t="s">
        <v>7</v>
      </c>
      <c r="K9674" t="s">
        <v>1</v>
      </c>
      <c r="L9674" t="s">
        <v>1</v>
      </c>
      <c r="N9674" t="s">
        <v>58</v>
      </c>
      <c r="P9674">
        <v>227</v>
      </c>
    </row>
    <row r="9675" spans="1:16" x14ac:dyDescent="0.25">
      <c r="A9675" t="s">
        <v>23033</v>
      </c>
      <c r="B9675" t="s">
        <v>23032</v>
      </c>
      <c r="D9675" s="1">
        <v>45611</v>
      </c>
      <c r="E9675" s="1">
        <v>73050</v>
      </c>
      <c r="F9675" s="1">
        <v>46264</v>
      </c>
      <c r="G9675" t="s">
        <v>2</v>
      </c>
      <c r="H9675" t="s">
        <v>2718</v>
      </c>
      <c r="I9675" t="s">
        <v>7</v>
      </c>
      <c r="K9675" t="s">
        <v>1</v>
      </c>
      <c r="L9675" t="s">
        <v>1</v>
      </c>
      <c r="N9675" t="s">
        <v>58</v>
      </c>
      <c r="P9675">
        <v>220</v>
      </c>
    </row>
    <row r="9676" spans="1:16" x14ac:dyDescent="0.25">
      <c r="A9676" t="s">
        <v>23031</v>
      </c>
      <c r="B9676" t="s">
        <v>23030</v>
      </c>
      <c r="D9676" s="1">
        <v>45611</v>
      </c>
      <c r="E9676" s="1">
        <v>73050</v>
      </c>
      <c r="F9676" s="1">
        <v>46264</v>
      </c>
      <c r="G9676" t="s">
        <v>2</v>
      </c>
      <c r="H9676" t="s">
        <v>7</v>
      </c>
      <c r="K9676" t="s">
        <v>1</v>
      </c>
      <c r="L9676" t="s">
        <v>1</v>
      </c>
      <c r="N9676" t="s">
        <v>58</v>
      </c>
      <c r="P9676">
        <v>223</v>
      </c>
    </row>
    <row r="9677" spans="1:16" x14ac:dyDescent="0.25">
      <c r="A9677" t="s">
        <v>23029</v>
      </c>
      <c r="B9677" t="s">
        <v>23028</v>
      </c>
      <c r="C9677" t="s">
        <v>2680</v>
      </c>
      <c r="D9677" s="1">
        <v>45611</v>
      </c>
      <c r="E9677" s="1">
        <v>73050</v>
      </c>
      <c r="F9677" s="1">
        <v>46264</v>
      </c>
      <c r="G9677" t="s">
        <v>2</v>
      </c>
      <c r="H9677" t="s">
        <v>7</v>
      </c>
      <c r="K9677" t="s">
        <v>1</v>
      </c>
      <c r="L9677" t="s">
        <v>1</v>
      </c>
      <c r="N9677" t="s">
        <v>58</v>
      </c>
      <c r="P9677">
        <v>369</v>
      </c>
    </row>
    <row r="9678" spans="1:16" x14ac:dyDescent="0.25">
      <c r="A9678" t="s">
        <v>23027</v>
      </c>
      <c r="B9678" t="s">
        <v>23026</v>
      </c>
      <c r="D9678" s="1">
        <v>45611</v>
      </c>
      <c r="E9678" s="1">
        <v>73050</v>
      </c>
      <c r="F9678" s="1">
        <v>46264</v>
      </c>
      <c r="G9678" t="s">
        <v>2</v>
      </c>
      <c r="H9678" t="s">
        <v>7</v>
      </c>
      <c r="K9678" t="s">
        <v>1</v>
      </c>
      <c r="L9678" t="s">
        <v>1</v>
      </c>
      <c r="N9678" t="s">
        <v>58</v>
      </c>
      <c r="P9678">
        <v>223</v>
      </c>
    </row>
    <row r="9679" spans="1:16" x14ac:dyDescent="0.25">
      <c r="A9679" t="s">
        <v>23025</v>
      </c>
      <c r="B9679" t="s">
        <v>23024</v>
      </c>
      <c r="C9679" t="s">
        <v>2680</v>
      </c>
      <c r="D9679" s="1">
        <v>45611</v>
      </c>
      <c r="E9679" s="1">
        <v>73050</v>
      </c>
      <c r="F9679" s="1">
        <v>46264</v>
      </c>
      <c r="G9679" t="s">
        <v>2</v>
      </c>
      <c r="H9679" t="s">
        <v>7</v>
      </c>
      <c r="K9679" t="s">
        <v>1</v>
      </c>
      <c r="L9679" t="s">
        <v>1</v>
      </c>
      <c r="N9679" t="s">
        <v>58</v>
      </c>
      <c r="P9679">
        <v>669</v>
      </c>
    </row>
    <row r="9680" spans="1:16" x14ac:dyDescent="0.25">
      <c r="A9680" t="s">
        <v>23023</v>
      </c>
      <c r="B9680" t="s">
        <v>23022</v>
      </c>
      <c r="C9680" t="s">
        <v>2680</v>
      </c>
      <c r="D9680" s="1">
        <v>45611</v>
      </c>
      <c r="E9680" s="1">
        <v>73050</v>
      </c>
      <c r="F9680" s="1">
        <v>46264</v>
      </c>
      <c r="G9680" t="s">
        <v>2</v>
      </c>
      <c r="H9680" t="s">
        <v>7</v>
      </c>
      <c r="K9680" t="s">
        <v>1</v>
      </c>
      <c r="L9680" t="s">
        <v>1</v>
      </c>
      <c r="N9680" t="s">
        <v>58</v>
      </c>
      <c r="P9680">
        <v>669</v>
      </c>
    </row>
    <row r="9681" spans="1:16" x14ac:dyDescent="0.25">
      <c r="A9681" t="s">
        <v>23021</v>
      </c>
      <c r="B9681" t="s">
        <v>23020</v>
      </c>
      <c r="D9681" s="1">
        <v>44013</v>
      </c>
      <c r="E9681" s="1">
        <v>73050</v>
      </c>
      <c r="F9681" s="1">
        <v>46264</v>
      </c>
      <c r="G9681" t="s">
        <v>2</v>
      </c>
      <c r="H9681" t="s">
        <v>7</v>
      </c>
      <c r="K9681" t="s">
        <v>1</v>
      </c>
      <c r="L9681" t="s">
        <v>1</v>
      </c>
      <c r="N9681" t="s">
        <v>1</v>
      </c>
      <c r="P9681">
        <v>0</v>
      </c>
    </row>
    <row r="9682" spans="1:16" x14ac:dyDescent="0.25">
      <c r="A9682" t="s">
        <v>23019</v>
      </c>
      <c r="B9682" t="s">
        <v>23018</v>
      </c>
      <c r="D9682" s="1">
        <v>44013</v>
      </c>
      <c r="E9682" s="1">
        <v>73050</v>
      </c>
      <c r="F9682" s="1">
        <v>46264</v>
      </c>
      <c r="G9682" t="s">
        <v>2</v>
      </c>
      <c r="H9682" t="s">
        <v>7</v>
      </c>
      <c r="K9682" t="s">
        <v>1</v>
      </c>
      <c r="L9682" t="s">
        <v>1</v>
      </c>
      <c r="N9682" t="s">
        <v>58</v>
      </c>
      <c r="P9682">
        <v>469</v>
      </c>
    </row>
    <row r="9683" spans="1:16" x14ac:dyDescent="0.25">
      <c r="A9683" t="s">
        <v>23017</v>
      </c>
      <c r="B9683" t="s">
        <v>23016</v>
      </c>
      <c r="D9683" s="1">
        <v>44013</v>
      </c>
      <c r="E9683" s="1">
        <v>73050</v>
      </c>
      <c r="F9683" s="1">
        <v>46264</v>
      </c>
      <c r="G9683" t="s">
        <v>2</v>
      </c>
      <c r="H9683" t="s">
        <v>7</v>
      </c>
      <c r="K9683" t="s">
        <v>1</v>
      </c>
      <c r="L9683" t="s">
        <v>1</v>
      </c>
      <c r="N9683" t="s">
        <v>58</v>
      </c>
      <c r="P9683">
        <v>899</v>
      </c>
    </row>
    <row r="9684" spans="1:16" x14ac:dyDescent="0.25">
      <c r="A9684" t="s">
        <v>23015</v>
      </c>
      <c r="B9684" t="s">
        <v>23014</v>
      </c>
      <c r="D9684" s="1">
        <v>45611</v>
      </c>
      <c r="E9684" s="1">
        <v>73050</v>
      </c>
      <c r="F9684" s="1">
        <v>46264</v>
      </c>
      <c r="G9684" t="s">
        <v>2</v>
      </c>
      <c r="H9684" t="s">
        <v>7</v>
      </c>
      <c r="L9684" t="s">
        <v>1</v>
      </c>
      <c r="P9684">
        <v>0</v>
      </c>
    </row>
    <row r="9685" spans="1:16" x14ac:dyDescent="0.25">
      <c r="A9685" t="s">
        <v>23013</v>
      </c>
      <c r="B9685" t="s">
        <v>23012</v>
      </c>
      <c r="D9685" s="1">
        <v>45611</v>
      </c>
      <c r="E9685" s="1">
        <v>73050</v>
      </c>
      <c r="F9685" s="1">
        <v>46264</v>
      </c>
      <c r="G9685" t="s">
        <v>2</v>
      </c>
      <c r="H9685" t="s">
        <v>7</v>
      </c>
      <c r="K9685" t="s">
        <v>1</v>
      </c>
      <c r="L9685" t="s">
        <v>58</v>
      </c>
      <c r="N9685" t="s">
        <v>58</v>
      </c>
      <c r="P9685">
        <v>223</v>
      </c>
    </row>
    <row r="9686" spans="1:16" x14ac:dyDescent="0.25">
      <c r="A9686" t="s">
        <v>23011</v>
      </c>
      <c r="B9686" t="s">
        <v>23010</v>
      </c>
      <c r="D9686" s="1">
        <v>44013</v>
      </c>
      <c r="E9686" s="1">
        <v>73050</v>
      </c>
      <c r="F9686" s="1">
        <v>46264</v>
      </c>
      <c r="G9686" t="s">
        <v>2</v>
      </c>
      <c r="H9686" t="s">
        <v>7</v>
      </c>
      <c r="K9686" t="s">
        <v>1</v>
      </c>
      <c r="L9686" t="s">
        <v>1</v>
      </c>
      <c r="N9686" t="s">
        <v>58</v>
      </c>
      <c r="P9686">
        <v>414</v>
      </c>
    </row>
    <row r="9687" spans="1:16" x14ac:dyDescent="0.25">
      <c r="A9687" t="s">
        <v>23009</v>
      </c>
      <c r="B9687" t="s">
        <v>23008</v>
      </c>
      <c r="D9687" s="1">
        <v>45611</v>
      </c>
      <c r="E9687" s="1">
        <v>73050</v>
      </c>
      <c r="F9687" s="1">
        <v>46264</v>
      </c>
      <c r="G9687" t="s">
        <v>2</v>
      </c>
      <c r="H9687" t="s">
        <v>7</v>
      </c>
      <c r="K9687" t="s">
        <v>1</v>
      </c>
      <c r="L9687" t="s">
        <v>1</v>
      </c>
      <c r="N9687" t="s">
        <v>58</v>
      </c>
      <c r="P9687">
        <v>223</v>
      </c>
    </row>
    <row r="9688" spans="1:16" x14ac:dyDescent="0.25">
      <c r="A9688" t="s">
        <v>23007</v>
      </c>
      <c r="B9688" t="s">
        <v>23006</v>
      </c>
      <c r="D9688" s="1">
        <v>44013</v>
      </c>
      <c r="E9688" s="1">
        <v>73050</v>
      </c>
      <c r="F9688" s="1">
        <v>46264</v>
      </c>
      <c r="G9688" t="s">
        <v>2</v>
      </c>
      <c r="H9688" t="s">
        <v>7</v>
      </c>
      <c r="K9688" t="s">
        <v>1</v>
      </c>
      <c r="L9688" t="s">
        <v>58</v>
      </c>
      <c r="N9688" t="s">
        <v>58</v>
      </c>
      <c r="P9688">
        <v>414</v>
      </c>
    </row>
    <row r="9689" spans="1:16" x14ac:dyDescent="0.25">
      <c r="A9689" t="s">
        <v>23005</v>
      </c>
      <c r="B9689" t="s">
        <v>23004</v>
      </c>
      <c r="D9689" s="1">
        <v>45611</v>
      </c>
      <c r="E9689" s="1">
        <v>73050</v>
      </c>
      <c r="F9689" s="1">
        <v>46264</v>
      </c>
      <c r="G9689" t="s">
        <v>2</v>
      </c>
      <c r="H9689" t="s">
        <v>7</v>
      </c>
      <c r="K9689" t="s">
        <v>1</v>
      </c>
      <c r="L9689" t="s">
        <v>1</v>
      </c>
      <c r="N9689" t="s">
        <v>58</v>
      </c>
      <c r="P9689">
        <v>223</v>
      </c>
    </row>
    <row r="9690" spans="1:16" x14ac:dyDescent="0.25">
      <c r="A9690" t="s">
        <v>23003</v>
      </c>
      <c r="B9690" t="s">
        <v>23002</v>
      </c>
      <c r="D9690" s="1">
        <v>37987</v>
      </c>
      <c r="E9690" s="1">
        <v>73050</v>
      </c>
      <c r="F9690" s="1">
        <v>46264</v>
      </c>
      <c r="G9690" t="s">
        <v>2</v>
      </c>
      <c r="H9690" t="s">
        <v>7</v>
      </c>
      <c r="K9690" t="s">
        <v>1</v>
      </c>
      <c r="L9690" t="s">
        <v>58</v>
      </c>
      <c r="N9690" t="s">
        <v>58</v>
      </c>
      <c r="P9690">
        <v>223</v>
      </c>
    </row>
    <row r="9691" spans="1:16" x14ac:dyDescent="0.25">
      <c r="A9691" t="s">
        <v>23001</v>
      </c>
      <c r="B9691" t="s">
        <v>23000</v>
      </c>
      <c r="D9691" s="1">
        <v>44013</v>
      </c>
      <c r="E9691" s="1">
        <v>73050</v>
      </c>
      <c r="F9691" s="1">
        <v>46264</v>
      </c>
      <c r="G9691" t="s">
        <v>2</v>
      </c>
      <c r="H9691" t="s">
        <v>7</v>
      </c>
      <c r="K9691" t="s">
        <v>1</v>
      </c>
      <c r="L9691" t="s">
        <v>58</v>
      </c>
      <c r="N9691" t="s">
        <v>58</v>
      </c>
      <c r="P9691">
        <v>223</v>
      </c>
    </row>
    <row r="9692" spans="1:16" x14ac:dyDescent="0.25">
      <c r="A9692" t="s">
        <v>22999</v>
      </c>
      <c r="B9692" t="s">
        <v>22998</v>
      </c>
      <c r="D9692" s="1">
        <v>45611</v>
      </c>
      <c r="E9692" s="1">
        <v>73050</v>
      </c>
      <c r="F9692" s="1">
        <v>46264</v>
      </c>
      <c r="G9692" t="s">
        <v>2</v>
      </c>
      <c r="H9692" t="s">
        <v>7</v>
      </c>
      <c r="K9692" t="s">
        <v>1</v>
      </c>
      <c r="L9692" t="s">
        <v>58</v>
      </c>
      <c r="N9692" t="s">
        <v>58</v>
      </c>
      <c r="P9692">
        <v>414</v>
      </c>
    </row>
    <row r="9693" spans="1:16" x14ac:dyDescent="0.25">
      <c r="A9693" t="s">
        <v>22997</v>
      </c>
      <c r="B9693" t="s">
        <v>22996</v>
      </c>
      <c r="D9693" s="1">
        <v>38182</v>
      </c>
      <c r="E9693" s="1">
        <v>73050</v>
      </c>
      <c r="F9693" s="1">
        <v>46264</v>
      </c>
      <c r="G9693" t="s">
        <v>2</v>
      </c>
      <c r="H9693" t="s">
        <v>7</v>
      </c>
      <c r="K9693" t="s">
        <v>1</v>
      </c>
      <c r="L9693" t="s">
        <v>1</v>
      </c>
      <c r="N9693" t="s">
        <v>58</v>
      </c>
      <c r="P9693">
        <v>223</v>
      </c>
    </row>
    <row r="9694" spans="1:16" x14ac:dyDescent="0.25">
      <c r="A9694" t="s">
        <v>22995</v>
      </c>
      <c r="B9694" t="s">
        <v>22994</v>
      </c>
      <c r="D9694" s="1">
        <v>44743</v>
      </c>
      <c r="E9694" s="1">
        <v>73050</v>
      </c>
      <c r="F9694" s="1">
        <v>46264</v>
      </c>
      <c r="G9694" t="s">
        <v>2</v>
      </c>
      <c r="H9694" t="s">
        <v>2718</v>
      </c>
      <c r="I9694" t="s">
        <v>7</v>
      </c>
      <c r="K9694" t="s">
        <v>1</v>
      </c>
      <c r="L9694" t="s">
        <v>1</v>
      </c>
      <c r="N9694" t="s">
        <v>58</v>
      </c>
      <c r="P9694">
        <v>223</v>
      </c>
    </row>
    <row r="9695" spans="1:16" x14ac:dyDescent="0.25">
      <c r="A9695" t="s">
        <v>22993</v>
      </c>
      <c r="B9695" t="s">
        <v>22992</v>
      </c>
      <c r="D9695" s="1">
        <v>44743</v>
      </c>
      <c r="E9695" s="1">
        <v>73050</v>
      </c>
      <c r="F9695" s="1">
        <v>46264</v>
      </c>
      <c r="G9695" t="s">
        <v>2</v>
      </c>
      <c r="H9695" t="s">
        <v>2718</v>
      </c>
      <c r="I9695" t="s">
        <v>7</v>
      </c>
      <c r="K9695" t="s">
        <v>1</v>
      </c>
      <c r="L9695" t="s">
        <v>1</v>
      </c>
      <c r="N9695" t="s">
        <v>58</v>
      </c>
      <c r="P9695">
        <v>223</v>
      </c>
    </row>
    <row r="9696" spans="1:16" x14ac:dyDescent="0.25">
      <c r="A9696" t="s">
        <v>22991</v>
      </c>
      <c r="B9696" t="s">
        <v>22990</v>
      </c>
      <c r="D9696" s="1">
        <v>38182</v>
      </c>
      <c r="E9696" s="1">
        <v>73050</v>
      </c>
      <c r="F9696" s="1">
        <v>46264</v>
      </c>
      <c r="G9696" t="s">
        <v>2</v>
      </c>
      <c r="H9696" t="s">
        <v>7</v>
      </c>
      <c r="K9696" t="s">
        <v>1</v>
      </c>
      <c r="L9696" t="s">
        <v>1</v>
      </c>
      <c r="N9696" t="s">
        <v>58</v>
      </c>
      <c r="P9696">
        <v>223</v>
      </c>
    </row>
    <row r="9697" spans="1:16" x14ac:dyDescent="0.25">
      <c r="A9697" t="s">
        <v>22989</v>
      </c>
      <c r="B9697" t="s">
        <v>22967</v>
      </c>
      <c r="D9697" s="1">
        <v>44743</v>
      </c>
      <c r="E9697" s="1">
        <v>73050</v>
      </c>
      <c r="F9697" s="1">
        <v>46264</v>
      </c>
      <c r="G9697" t="s">
        <v>2</v>
      </c>
      <c r="H9697" t="s">
        <v>7</v>
      </c>
      <c r="K9697" t="s">
        <v>1</v>
      </c>
      <c r="L9697" t="s">
        <v>1</v>
      </c>
      <c r="N9697" t="s">
        <v>58</v>
      </c>
      <c r="P9697">
        <v>223</v>
      </c>
    </row>
    <row r="9698" spans="1:16" x14ac:dyDescent="0.25">
      <c r="A9698" t="s">
        <v>22988</v>
      </c>
      <c r="B9698" t="s">
        <v>22987</v>
      </c>
      <c r="D9698" s="1">
        <v>44743</v>
      </c>
      <c r="E9698" s="1">
        <v>73050</v>
      </c>
      <c r="F9698" s="1">
        <v>46264</v>
      </c>
      <c r="G9698" t="s">
        <v>2</v>
      </c>
      <c r="H9698" t="s">
        <v>7</v>
      </c>
      <c r="L9698" t="s">
        <v>1</v>
      </c>
      <c r="P9698">
        <v>0</v>
      </c>
    </row>
    <row r="9699" spans="1:16" x14ac:dyDescent="0.25">
      <c r="A9699" t="s">
        <v>22986</v>
      </c>
      <c r="B9699" t="s">
        <v>22985</v>
      </c>
      <c r="D9699" s="1">
        <v>38182</v>
      </c>
      <c r="E9699" s="1">
        <v>73050</v>
      </c>
      <c r="F9699" s="1">
        <v>46264</v>
      </c>
      <c r="G9699" t="s">
        <v>2</v>
      </c>
      <c r="H9699" t="s">
        <v>7</v>
      </c>
      <c r="K9699" t="s">
        <v>1</v>
      </c>
      <c r="L9699" t="s">
        <v>1</v>
      </c>
      <c r="N9699" t="s">
        <v>58</v>
      </c>
      <c r="P9699">
        <v>223</v>
      </c>
    </row>
    <row r="9700" spans="1:16" x14ac:dyDescent="0.25">
      <c r="A9700" t="s">
        <v>22984</v>
      </c>
      <c r="B9700" t="s">
        <v>22983</v>
      </c>
      <c r="D9700" s="1">
        <v>44743</v>
      </c>
      <c r="E9700" s="1">
        <v>73050</v>
      </c>
      <c r="F9700" s="1">
        <v>46264</v>
      </c>
      <c r="G9700" t="s">
        <v>2</v>
      </c>
      <c r="H9700" t="s">
        <v>7</v>
      </c>
      <c r="K9700" t="s">
        <v>1</v>
      </c>
      <c r="L9700" t="s">
        <v>1</v>
      </c>
      <c r="N9700" t="s">
        <v>58</v>
      </c>
      <c r="P9700">
        <v>223</v>
      </c>
    </row>
    <row r="9701" spans="1:16" x14ac:dyDescent="0.25">
      <c r="A9701" t="s">
        <v>22982</v>
      </c>
      <c r="B9701" t="s">
        <v>22981</v>
      </c>
      <c r="D9701" s="1">
        <v>44743</v>
      </c>
      <c r="E9701" s="1">
        <v>73050</v>
      </c>
      <c r="F9701" s="1">
        <v>46264</v>
      </c>
      <c r="G9701" t="s">
        <v>2</v>
      </c>
      <c r="H9701" t="s">
        <v>7</v>
      </c>
      <c r="K9701" t="s">
        <v>1</v>
      </c>
      <c r="L9701" t="s">
        <v>1</v>
      </c>
      <c r="N9701" t="s">
        <v>58</v>
      </c>
      <c r="P9701">
        <v>223</v>
      </c>
    </row>
    <row r="9702" spans="1:16" x14ac:dyDescent="0.25">
      <c r="A9702" t="s">
        <v>22980</v>
      </c>
      <c r="B9702" t="s">
        <v>22979</v>
      </c>
      <c r="D9702" s="1">
        <v>45611</v>
      </c>
      <c r="E9702" s="1">
        <v>73050</v>
      </c>
      <c r="F9702" s="1">
        <v>46264</v>
      </c>
      <c r="G9702" t="s">
        <v>2</v>
      </c>
      <c r="H9702" t="s">
        <v>7</v>
      </c>
      <c r="K9702" t="s">
        <v>1</v>
      </c>
      <c r="L9702" t="s">
        <v>1</v>
      </c>
      <c r="N9702" t="s">
        <v>58</v>
      </c>
      <c r="P9702">
        <v>223</v>
      </c>
    </row>
    <row r="9703" spans="1:16" x14ac:dyDescent="0.25">
      <c r="A9703" t="s">
        <v>22978</v>
      </c>
      <c r="B9703" t="s">
        <v>22977</v>
      </c>
      <c r="D9703" s="1">
        <v>38182</v>
      </c>
      <c r="E9703" s="1">
        <v>73050</v>
      </c>
      <c r="F9703" s="1">
        <v>46264</v>
      </c>
      <c r="G9703" t="s">
        <v>2</v>
      </c>
      <c r="H9703" t="s">
        <v>7</v>
      </c>
      <c r="K9703" t="s">
        <v>1</v>
      </c>
      <c r="L9703" t="s">
        <v>1</v>
      </c>
      <c r="N9703" t="s">
        <v>58</v>
      </c>
      <c r="P9703">
        <v>223</v>
      </c>
    </row>
    <row r="9704" spans="1:16" x14ac:dyDescent="0.25">
      <c r="A9704" t="s">
        <v>22976</v>
      </c>
      <c r="B9704" t="s">
        <v>22975</v>
      </c>
      <c r="D9704" s="1">
        <v>36161</v>
      </c>
      <c r="E9704" s="1">
        <v>73050</v>
      </c>
      <c r="F9704" s="1">
        <v>46264</v>
      </c>
      <c r="G9704" t="s">
        <v>2</v>
      </c>
      <c r="H9704" t="s">
        <v>7</v>
      </c>
      <c r="K9704" t="s">
        <v>1</v>
      </c>
      <c r="L9704" t="s">
        <v>1</v>
      </c>
      <c r="N9704" t="s">
        <v>58</v>
      </c>
      <c r="P9704">
        <v>223</v>
      </c>
    </row>
    <row r="9705" spans="1:16" x14ac:dyDescent="0.25">
      <c r="A9705" t="s">
        <v>22974</v>
      </c>
      <c r="B9705" t="s">
        <v>22973</v>
      </c>
      <c r="C9705" t="s">
        <v>22962</v>
      </c>
      <c r="D9705" s="1">
        <v>45611</v>
      </c>
      <c r="E9705" s="1">
        <v>73050</v>
      </c>
      <c r="F9705" s="1">
        <v>46264</v>
      </c>
      <c r="G9705" t="s">
        <v>2</v>
      </c>
      <c r="H9705" t="s">
        <v>7</v>
      </c>
      <c r="K9705" t="s">
        <v>1</v>
      </c>
      <c r="L9705" t="s">
        <v>1</v>
      </c>
      <c r="N9705" t="s">
        <v>58</v>
      </c>
      <c r="P9705">
        <v>223</v>
      </c>
    </row>
    <row r="9706" spans="1:16" x14ac:dyDescent="0.25">
      <c r="A9706" t="s">
        <v>22972</v>
      </c>
      <c r="B9706" t="s">
        <v>22971</v>
      </c>
      <c r="C9706" t="s">
        <v>22962</v>
      </c>
      <c r="D9706" s="1">
        <v>45611</v>
      </c>
      <c r="E9706" s="1">
        <v>73050</v>
      </c>
      <c r="F9706" s="1">
        <v>46264</v>
      </c>
      <c r="G9706" t="s">
        <v>2</v>
      </c>
      <c r="H9706" t="s">
        <v>7</v>
      </c>
      <c r="K9706" t="s">
        <v>1</v>
      </c>
      <c r="L9706" t="s">
        <v>1</v>
      </c>
      <c r="N9706" t="s">
        <v>58</v>
      </c>
      <c r="P9706">
        <v>223</v>
      </c>
    </row>
    <row r="9707" spans="1:16" x14ac:dyDescent="0.25">
      <c r="A9707" t="s">
        <v>22970</v>
      </c>
      <c r="B9707" t="s">
        <v>22969</v>
      </c>
      <c r="C9707" t="s">
        <v>22962</v>
      </c>
      <c r="D9707" s="1">
        <v>45611</v>
      </c>
      <c r="E9707" s="1">
        <v>73050</v>
      </c>
      <c r="F9707" s="1">
        <v>46264</v>
      </c>
      <c r="G9707" t="s">
        <v>2</v>
      </c>
      <c r="H9707" t="s">
        <v>7</v>
      </c>
      <c r="K9707" t="s">
        <v>1</v>
      </c>
      <c r="L9707" t="s">
        <v>1</v>
      </c>
      <c r="N9707" t="s">
        <v>58</v>
      </c>
      <c r="P9707">
        <v>223</v>
      </c>
    </row>
    <row r="9708" spans="1:16" x14ac:dyDescent="0.25">
      <c r="A9708" t="s">
        <v>22968</v>
      </c>
      <c r="B9708" t="s">
        <v>22967</v>
      </c>
      <c r="C9708" t="s">
        <v>22962</v>
      </c>
      <c r="D9708" s="1">
        <v>45611</v>
      </c>
      <c r="E9708" s="1">
        <v>73050</v>
      </c>
      <c r="F9708" s="1">
        <v>46264</v>
      </c>
      <c r="G9708" t="s">
        <v>2</v>
      </c>
      <c r="H9708" t="s">
        <v>7</v>
      </c>
      <c r="K9708" t="s">
        <v>1</v>
      </c>
      <c r="L9708" t="s">
        <v>1</v>
      </c>
      <c r="N9708" t="s">
        <v>58</v>
      </c>
      <c r="P9708">
        <v>223</v>
      </c>
    </row>
    <row r="9709" spans="1:16" x14ac:dyDescent="0.25">
      <c r="A9709" t="s">
        <v>22966</v>
      </c>
      <c r="B9709" t="s">
        <v>22965</v>
      </c>
      <c r="C9709" t="s">
        <v>22962</v>
      </c>
      <c r="D9709" s="1">
        <v>45611</v>
      </c>
      <c r="E9709" s="1">
        <v>73050</v>
      </c>
      <c r="F9709" s="1">
        <v>46264</v>
      </c>
      <c r="G9709" t="s">
        <v>2</v>
      </c>
      <c r="H9709" t="s">
        <v>7</v>
      </c>
      <c r="K9709" t="s">
        <v>1</v>
      </c>
      <c r="L9709" t="s">
        <v>1</v>
      </c>
      <c r="N9709" t="s">
        <v>58</v>
      </c>
      <c r="P9709">
        <v>223</v>
      </c>
    </row>
    <row r="9710" spans="1:16" x14ac:dyDescent="0.25">
      <c r="A9710" t="s">
        <v>22964</v>
      </c>
      <c r="B9710" t="s">
        <v>22963</v>
      </c>
      <c r="C9710" t="s">
        <v>22962</v>
      </c>
      <c r="D9710" s="1">
        <v>45611</v>
      </c>
      <c r="E9710" s="1">
        <v>73050</v>
      </c>
      <c r="F9710" s="1">
        <v>46264</v>
      </c>
      <c r="G9710" t="s">
        <v>2</v>
      </c>
      <c r="H9710" t="s">
        <v>7</v>
      </c>
      <c r="K9710" t="s">
        <v>1</v>
      </c>
      <c r="L9710" t="s">
        <v>1</v>
      </c>
      <c r="N9710" t="s">
        <v>58</v>
      </c>
      <c r="P9710">
        <v>223</v>
      </c>
    </row>
    <row r="9711" spans="1:16" x14ac:dyDescent="0.25">
      <c r="A9711" t="s">
        <v>22961</v>
      </c>
      <c r="B9711" t="s">
        <v>22960</v>
      </c>
      <c r="C9711" t="s">
        <v>22962</v>
      </c>
      <c r="D9711" s="1">
        <v>45611</v>
      </c>
      <c r="E9711" s="1">
        <v>73050</v>
      </c>
      <c r="F9711" s="1">
        <v>46264</v>
      </c>
      <c r="G9711" t="s">
        <v>2</v>
      </c>
      <c r="H9711" t="s">
        <v>7</v>
      </c>
      <c r="K9711" t="s">
        <v>1</v>
      </c>
      <c r="L9711" t="s">
        <v>1</v>
      </c>
      <c r="N9711" t="s">
        <v>58</v>
      </c>
      <c r="P9711">
        <v>223</v>
      </c>
    </row>
    <row r="9712" spans="1:16" x14ac:dyDescent="0.25">
      <c r="A9712" t="s">
        <v>22959</v>
      </c>
      <c r="B9712" t="s">
        <v>22958</v>
      </c>
      <c r="D9712" s="1">
        <v>37987</v>
      </c>
      <c r="E9712" s="1">
        <v>73050</v>
      </c>
      <c r="F9712" s="1">
        <v>46264</v>
      </c>
      <c r="G9712" t="s">
        <v>2</v>
      </c>
      <c r="H9712" t="s">
        <v>2718</v>
      </c>
      <c r="I9712" t="s">
        <v>7</v>
      </c>
      <c r="K9712" t="s">
        <v>1</v>
      </c>
      <c r="L9712" t="s">
        <v>1</v>
      </c>
      <c r="N9712" t="s">
        <v>58</v>
      </c>
      <c r="P9712">
        <v>469</v>
      </c>
    </row>
    <row r="9713" spans="1:16" x14ac:dyDescent="0.25">
      <c r="A9713" t="s">
        <v>22957</v>
      </c>
      <c r="B9713" t="s">
        <v>22956</v>
      </c>
      <c r="D9713" s="1">
        <v>45611</v>
      </c>
      <c r="E9713" s="1">
        <v>73050</v>
      </c>
      <c r="F9713" s="1">
        <v>46264</v>
      </c>
      <c r="G9713" t="s">
        <v>2</v>
      </c>
      <c r="H9713" t="s">
        <v>2718</v>
      </c>
      <c r="I9713" t="s">
        <v>7</v>
      </c>
      <c r="K9713" t="s">
        <v>58</v>
      </c>
      <c r="L9713" t="s">
        <v>58</v>
      </c>
      <c r="N9713" t="s">
        <v>1</v>
      </c>
      <c r="P9713">
        <v>0</v>
      </c>
    </row>
    <row r="9714" spans="1:16" x14ac:dyDescent="0.25">
      <c r="A9714" t="s">
        <v>22955</v>
      </c>
      <c r="B9714" t="s">
        <v>22954</v>
      </c>
      <c r="D9714" s="1">
        <v>45611</v>
      </c>
      <c r="E9714" s="1">
        <v>73050</v>
      </c>
      <c r="F9714" s="1">
        <v>46264</v>
      </c>
      <c r="G9714" t="s">
        <v>2</v>
      </c>
      <c r="H9714" t="s">
        <v>7</v>
      </c>
      <c r="K9714" t="s">
        <v>1</v>
      </c>
      <c r="L9714" t="s">
        <v>1</v>
      </c>
      <c r="N9714" t="s">
        <v>58</v>
      </c>
      <c r="P9714">
        <v>223</v>
      </c>
    </row>
    <row r="9715" spans="1:16" x14ac:dyDescent="0.25">
      <c r="A9715" t="s">
        <v>22953</v>
      </c>
      <c r="B9715" t="s">
        <v>22952</v>
      </c>
      <c r="D9715" s="1">
        <v>45611</v>
      </c>
      <c r="E9715" s="1">
        <v>73050</v>
      </c>
      <c r="F9715" s="1">
        <v>46264</v>
      </c>
      <c r="G9715" t="s">
        <v>2</v>
      </c>
      <c r="H9715" t="s">
        <v>7</v>
      </c>
      <c r="K9715" t="s">
        <v>1</v>
      </c>
      <c r="L9715" t="s">
        <v>1</v>
      </c>
      <c r="N9715" t="s">
        <v>58</v>
      </c>
      <c r="P9715">
        <v>223</v>
      </c>
    </row>
    <row r="9716" spans="1:16" x14ac:dyDescent="0.25">
      <c r="A9716" t="s">
        <v>22951</v>
      </c>
      <c r="B9716" t="s">
        <v>22950</v>
      </c>
      <c r="D9716" s="1">
        <v>38182</v>
      </c>
      <c r="E9716" s="1">
        <v>73050</v>
      </c>
      <c r="F9716" s="1">
        <v>46264</v>
      </c>
      <c r="G9716" t="s">
        <v>2</v>
      </c>
      <c r="H9716" t="s">
        <v>7</v>
      </c>
      <c r="K9716" t="s">
        <v>1</v>
      </c>
      <c r="L9716" t="s">
        <v>1</v>
      </c>
      <c r="N9716" t="s">
        <v>58</v>
      </c>
      <c r="P9716">
        <v>223</v>
      </c>
    </row>
    <row r="9717" spans="1:16" x14ac:dyDescent="0.25">
      <c r="A9717" t="s">
        <v>22949</v>
      </c>
      <c r="B9717" t="s">
        <v>22948</v>
      </c>
      <c r="D9717" s="1">
        <v>38182</v>
      </c>
      <c r="E9717" s="1">
        <v>73050</v>
      </c>
      <c r="F9717" s="1">
        <v>46264</v>
      </c>
      <c r="G9717" t="s">
        <v>2</v>
      </c>
      <c r="H9717" t="s">
        <v>7</v>
      </c>
      <c r="K9717" t="s">
        <v>1</v>
      </c>
      <c r="L9717" t="s">
        <v>1</v>
      </c>
      <c r="N9717" t="s">
        <v>58</v>
      </c>
      <c r="P9717">
        <v>223</v>
      </c>
    </row>
    <row r="9718" spans="1:16" x14ac:dyDescent="0.25">
      <c r="A9718" t="s">
        <v>22947</v>
      </c>
      <c r="B9718" t="s">
        <v>22946</v>
      </c>
      <c r="D9718" s="1">
        <v>38182</v>
      </c>
      <c r="E9718" s="1">
        <v>73050</v>
      </c>
      <c r="F9718" s="1">
        <v>46264</v>
      </c>
      <c r="G9718" t="s">
        <v>2</v>
      </c>
      <c r="H9718" t="s">
        <v>7</v>
      </c>
      <c r="K9718" t="s">
        <v>1</v>
      </c>
      <c r="L9718" t="s">
        <v>1</v>
      </c>
      <c r="N9718" t="s">
        <v>58</v>
      </c>
      <c r="P9718">
        <v>223</v>
      </c>
    </row>
    <row r="9719" spans="1:16" x14ac:dyDescent="0.25">
      <c r="A9719" t="s">
        <v>22945</v>
      </c>
      <c r="B9719" t="s">
        <v>22944</v>
      </c>
      <c r="D9719" s="1">
        <v>38182</v>
      </c>
      <c r="E9719" s="1">
        <v>73050</v>
      </c>
      <c r="F9719" s="1">
        <v>46264</v>
      </c>
      <c r="G9719" t="s">
        <v>2</v>
      </c>
      <c r="H9719" t="s">
        <v>7</v>
      </c>
      <c r="K9719" t="s">
        <v>1</v>
      </c>
      <c r="L9719" t="s">
        <v>1</v>
      </c>
      <c r="N9719" t="s">
        <v>58</v>
      </c>
      <c r="P9719">
        <v>223</v>
      </c>
    </row>
    <row r="9720" spans="1:16" x14ac:dyDescent="0.25">
      <c r="A9720" t="s">
        <v>22943</v>
      </c>
      <c r="B9720" t="s">
        <v>22942</v>
      </c>
      <c r="D9720" s="1">
        <v>45611</v>
      </c>
      <c r="E9720" s="1">
        <v>73050</v>
      </c>
      <c r="F9720" s="1">
        <v>46264</v>
      </c>
      <c r="G9720" t="s">
        <v>2</v>
      </c>
      <c r="H9720" t="s">
        <v>7</v>
      </c>
      <c r="K9720" t="s">
        <v>1</v>
      </c>
      <c r="L9720" t="s">
        <v>1</v>
      </c>
      <c r="N9720" t="s">
        <v>58</v>
      </c>
      <c r="P9720">
        <v>201</v>
      </c>
    </row>
    <row r="9721" spans="1:16" x14ac:dyDescent="0.25">
      <c r="A9721" t="s">
        <v>22941</v>
      </c>
      <c r="B9721" t="s">
        <v>22940</v>
      </c>
      <c r="D9721" s="1">
        <v>44013</v>
      </c>
      <c r="E9721" s="1">
        <v>73050</v>
      </c>
      <c r="F9721" s="1">
        <v>46264</v>
      </c>
      <c r="G9721" t="s">
        <v>2</v>
      </c>
      <c r="H9721" t="s">
        <v>7</v>
      </c>
      <c r="K9721" t="s">
        <v>1</v>
      </c>
      <c r="L9721" t="s">
        <v>1</v>
      </c>
      <c r="N9721" t="s">
        <v>58</v>
      </c>
      <c r="P9721">
        <v>201</v>
      </c>
    </row>
    <row r="9722" spans="1:16" x14ac:dyDescent="0.25">
      <c r="A9722" t="s">
        <v>22939</v>
      </c>
      <c r="B9722" t="s">
        <v>22938</v>
      </c>
      <c r="D9722" s="1">
        <v>45611</v>
      </c>
      <c r="E9722" s="1">
        <v>73050</v>
      </c>
      <c r="F9722" s="1">
        <v>46264</v>
      </c>
      <c r="G9722" t="s">
        <v>2</v>
      </c>
      <c r="H9722" t="s">
        <v>7</v>
      </c>
      <c r="K9722" t="s">
        <v>1</v>
      </c>
      <c r="L9722" t="s">
        <v>1</v>
      </c>
      <c r="N9722" t="s">
        <v>1</v>
      </c>
      <c r="P9722">
        <v>0</v>
      </c>
    </row>
    <row r="9723" spans="1:16" x14ac:dyDescent="0.25">
      <c r="A9723" t="s">
        <v>22937</v>
      </c>
      <c r="B9723" t="s">
        <v>22936</v>
      </c>
      <c r="D9723" s="1">
        <v>44013</v>
      </c>
      <c r="E9723" s="1">
        <v>73050</v>
      </c>
      <c r="F9723" s="1">
        <v>46264</v>
      </c>
      <c r="G9723" t="s">
        <v>2</v>
      </c>
      <c r="H9723" t="s">
        <v>7</v>
      </c>
      <c r="K9723" t="s">
        <v>1</v>
      </c>
      <c r="L9723" t="s">
        <v>1</v>
      </c>
      <c r="N9723" t="s">
        <v>1</v>
      </c>
      <c r="P9723">
        <v>0</v>
      </c>
    </row>
    <row r="9724" spans="1:16" x14ac:dyDescent="0.25">
      <c r="A9724" t="s">
        <v>22935</v>
      </c>
      <c r="B9724" t="s">
        <v>22934</v>
      </c>
      <c r="D9724" s="1">
        <v>45611</v>
      </c>
      <c r="E9724" s="1">
        <v>73050</v>
      </c>
      <c r="F9724" s="1">
        <v>46264</v>
      </c>
      <c r="G9724" t="s">
        <v>2</v>
      </c>
      <c r="H9724" t="s">
        <v>7</v>
      </c>
      <c r="K9724" t="s">
        <v>1</v>
      </c>
      <c r="L9724" t="s">
        <v>1</v>
      </c>
      <c r="N9724" t="s">
        <v>58</v>
      </c>
      <c r="P9724">
        <v>201</v>
      </c>
    </row>
    <row r="9725" spans="1:16" x14ac:dyDescent="0.25">
      <c r="A9725" t="s">
        <v>22933</v>
      </c>
      <c r="B9725" t="s">
        <v>22932</v>
      </c>
      <c r="D9725" s="1">
        <v>45611</v>
      </c>
      <c r="E9725" s="1">
        <v>73050</v>
      </c>
      <c r="F9725" s="1">
        <v>46264</v>
      </c>
      <c r="G9725" t="s">
        <v>2</v>
      </c>
      <c r="H9725" t="s">
        <v>7</v>
      </c>
      <c r="K9725" t="s">
        <v>1</v>
      </c>
      <c r="L9725" t="s">
        <v>1</v>
      </c>
      <c r="N9725" t="s">
        <v>58</v>
      </c>
      <c r="P9725">
        <v>201</v>
      </c>
    </row>
    <row r="9726" spans="1:16" x14ac:dyDescent="0.25">
      <c r="A9726" t="s">
        <v>22931</v>
      </c>
      <c r="B9726" t="s">
        <v>22930</v>
      </c>
      <c r="D9726" s="1">
        <v>45611</v>
      </c>
      <c r="E9726" s="1">
        <v>73050</v>
      </c>
      <c r="F9726" s="1">
        <v>46264</v>
      </c>
      <c r="G9726" t="s">
        <v>2</v>
      </c>
      <c r="H9726" t="s">
        <v>7</v>
      </c>
      <c r="K9726" t="s">
        <v>1</v>
      </c>
      <c r="L9726" t="s">
        <v>1</v>
      </c>
      <c r="N9726" t="s">
        <v>58</v>
      </c>
      <c r="P9726">
        <v>201</v>
      </c>
    </row>
    <row r="9727" spans="1:16" x14ac:dyDescent="0.25">
      <c r="A9727" t="s">
        <v>22929</v>
      </c>
      <c r="B9727" t="s">
        <v>22928</v>
      </c>
      <c r="D9727" s="1">
        <v>34281</v>
      </c>
      <c r="E9727" s="1">
        <v>73050</v>
      </c>
      <c r="F9727" s="1">
        <v>46264</v>
      </c>
      <c r="G9727" t="s">
        <v>2</v>
      </c>
      <c r="H9727" t="s">
        <v>7</v>
      </c>
      <c r="L9727" t="s">
        <v>1</v>
      </c>
      <c r="P9727">
        <v>0</v>
      </c>
    </row>
    <row r="9728" spans="1:16" x14ac:dyDescent="0.25">
      <c r="A9728" t="s">
        <v>22927</v>
      </c>
      <c r="B9728" t="s">
        <v>22926</v>
      </c>
      <c r="D9728" s="1">
        <v>44013</v>
      </c>
      <c r="E9728" s="1">
        <v>73050</v>
      </c>
      <c r="F9728" s="1">
        <v>46264</v>
      </c>
      <c r="G9728" t="s">
        <v>2</v>
      </c>
      <c r="H9728" t="s">
        <v>7</v>
      </c>
      <c r="K9728" t="s">
        <v>1</v>
      </c>
      <c r="L9728" t="s">
        <v>1</v>
      </c>
      <c r="N9728" t="s">
        <v>1</v>
      </c>
      <c r="P9728">
        <v>0</v>
      </c>
    </row>
    <row r="9729" spans="1:16" x14ac:dyDescent="0.25">
      <c r="A9729" t="s">
        <v>22925</v>
      </c>
      <c r="B9729" t="s">
        <v>22924</v>
      </c>
      <c r="D9729" s="1">
        <v>44013</v>
      </c>
      <c r="E9729" s="1">
        <v>73050</v>
      </c>
      <c r="F9729" s="1">
        <v>46264</v>
      </c>
      <c r="G9729" t="s">
        <v>2</v>
      </c>
      <c r="H9729" t="s">
        <v>7</v>
      </c>
      <c r="K9729" t="s">
        <v>1</v>
      </c>
      <c r="L9729" t="s">
        <v>1</v>
      </c>
      <c r="N9729" t="s">
        <v>1</v>
      </c>
      <c r="P9729">
        <v>0</v>
      </c>
    </row>
    <row r="9730" spans="1:16" x14ac:dyDescent="0.25">
      <c r="A9730" t="s">
        <v>22923</v>
      </c>
      <c r="B9730" t="s">
        <v>22922</v>
      </c>
      <c r="D9730" s="1">
        <v>44013</v>
      </c>
      <c r="E9730" s="1">
        <v>73050</v>
      </c>
      <c r="F9730" s="1">
        <v>46264</v>
      </c>
      <c r="G9730" t="s">
        <v>2</v>
      </c>
      <c r="H9730" t="s">
        <v>7</v>
      </c>
      <c r="K9730" t="s">
        <v>1</v>
      </c>
      <c r="L9730" t="s">
        <v>58</v>
      </c>
      <c r="N9730" t="s">
        <v>58</v>
      </c>
      <c r="P9730">
        <v>201</v>
      </c>
    </row>
    <row r="9731" spans="1:16" x14ac:dyDescent="0.25">
      <c r="A9731" t="s">
        <v>22921</v>
      </c>
      <c r="B9731" t="s">
        <v>22920</v>
      </c>
      <c r="D9731" s="1">
        <v>44013</v>
      </c>
      <c r="E9731" s="1">
        <v>73050</v>
      </c>
      <c r="F9731" s="1">
        <v>46264</v>
      </c>
      <c r="G9731" t="s">
        <v>2</v>
      </c>
      <c r="H9731" t="s">
        <v>7</v>
      </c>
      <c r="K9731" t="s">
        <v>1</v>
      </c>
      <c r="L9731" t="s">
        <v>1</v>
      </c>
      <c r="N9731" t="s">
        <v>1</v>
      </c>
      <c r="P9731">
        <v>0</v>
      </c>
    </row>
    <row r="9732" spans="1:16" x14ac:dyDescent="0.25">
      <c r="A9732" t="s">
        <v>22919</v>
      </c>
      <c r="B9732" t="s">
        <v>22918</v>
      </c>
      <c r="D9732" s="1">
        <v>44013</v>
      </c>
      <c r="E9732" s="1">
        <v>73050</v>
      </c>
      <c r="F9732" s="1">
        <v>46264</v>
      </c>
      <c r="G9732" t="s">
        <v>2</v>
      </c>
      <c r="H9732" t="s">
        <v>7</v>
      </c>
      <c r="K9732" t="s">
        <v>1</v>
      </c>
      <c r="L9732" t="s">
        <v>58</v>
      </c>
      <c r="N9732" t="s">
        <v>58</v>
      </c>
      <c r="P9732">
        <v>201</v>
      </c>
    </row>
    <row r="9733" spans="1:16" x14ac:dyDescent="0.25">
      <c r="A9733" t="s">
        <v>22917</v>
      </c>
      <c r="B9733" t="s">
        <v>22916</v>
      </c>
      <c r="D9733" s="1">
        <v>44013</v>
      </c>
      <c r="E9733" s="1">
        <v>73050</v>
      </c>
      <c r="F9733" s="1">
        <v>46264</v>
      </c>
      <c r="G9733" t="s">
        <v>2</v>
      </c>
      <c r="H9733" t="s">
        <v>7</v>
      </c>
      <c r="K9733" t="s">
        <v>1</v>
      </c>
      <c r="L9733" t="s">
        <v>58</v>
      </c>
      <c r="N9733" t="s">
        <v>58</v>
      </c>
      <c r="P9733">
        <v>201</v>
      </c>
    </row>
    <row r="9734" spans="1:16" x14ac:dyDescent="0.25">
      <c r="A9734" t="s">
        <v>22915</v>
      </c>
      <c r="B9734" t="s">
        <v>22914</v>
      </c>
      <c r="D9734" s="1">
        <v>44013</v>
      </c>
      <c r="E9734" s="1">
        <v>73050</v>
      </c>
      <c r="F9734" s="1">
        <v>46264</v>
      </c>
      <c r="G9734" t="s">
        <v>2</v>
      </c>
      <c r="H9734" t="s">
        <v>7</v>
      </c>
      <c r="K9734" t="s">
        <v>1</v>
      </c>
      <c r="L9734" t="s">
        <v>58</v>
      </c>
      <c r="N9734" t="s">
        <v>58</v>
      </c>
      <c r="P9734">
        <v>669</v>
      </c>
    </row>
    <row r="9735" spans="1:16" x14ac:dyDescent="0.25">
      <c r="A9735" t="s">
        <v>22913</v>
      </c>
      <c r="B9735" t="s">
        <v>22912</v>
      </c>
      <c r="D9735" s="1">
        <v>45611</v>
      </c>
      <c r="E9735" s="1">
        <v>73050</v>
      </c>
      <c r="F9735" s="1">
        <v>46264</v>
      </c>
      <c r="G9735" t="s">
        <v>2</v>
      </c>
      <c r="H9735" t="s">
        <v>7</v>
      </c>
      <c r="K9735" t="s">
        <v>1</v>
      </c>
      <c r="L9735" t="s">
        <v>58</v>
      </c>
      <c r="N9735" t="s">
        <v>58</v>
      </c>
      <c r="P9735">
        <v>201</v>
      </c>
    </row>
    <row r="9736" spans="1:16" x14ac:dyDescent="0.25">
      <c r="A9736" t="s">
        <v>22911</v>
      </c>
      <c r="B9736" t="s">
        <v>22910</v>
      </c>
      <c r="D9736" s="1">
        <v>44013</v>
      </c>
      <c r="E9736" s="1">
        <v>73050</v>
      </c>
      <c r="F9736" s="1">
        <v>46264</v>
      </c>
      <c r="G9736" t="s">
        <v>2</v>
      </c>
      <c r="H9736" t="s">
        <v>7</v>
      </c>
      <c r="K9736" t="s">
        <v>1</v>
      </c>
      <c r="L9736" t="s">
        <v>58</v>
      </c>
      <c r="N9736" t="s">
        <v>58</v>
      </c>
      <c r="P9736">
        <v>201</v>
      </c>
    </row>
    <row r="9737" spans="1:16" x14ac:dyDescent="0.25">
      <c r="A9737" t="s">
        <v>22909</v>
      </c>
      <c r="B9737" t="s">
        <v>22908</v>
      </c>
      <c r="C9737" t="s">
        <v>2680</v>
      </c>
      <c r="D9737" s="1">
        <v>44013</v>
      </c>
      <c r="E9737" s="1">
        <v>73050</v>
      </c>
      <c r="F9737" s="1">
        <v>46264</v>
      </c>
      <c r="G9737" t="s">
        <v>2</v>
      </c>
      <c r="H9737" t="s">
        <v>7</v>
      </c>
      <c r="K9737" t="s">
        <v>1</v>
      </c>
      <c r="L9737" t="s">
        <v>58</v>
      </c>
      <c r="N9737" t="s">
        <v>58</v>
      </c>
      <c r="P9737">
        <v>669</v>
      </c>
    </row>
    <row r="9738" spans="1:16" x14ac:dyDescent="0.25">
      <c r="A9738" t="s">
        <v>22907</v>
      </c>
      <c r="B9738" t="s">
        <v>22906</v>
      </c>
      <c r="D9738" s="1">
        <v>32509</v>
      </c>
      <c r="E9738" s="1">
        <v>73050</v>
      </c>
      <c r="F9738" s="1">
        <v>46264</v>
      </c>
      <c r="G9738" t="s">
        <v>2</v>
      </c>
      <c r="H9738" t="s">
        <v>7</v>
      </c>
      <c r="L9738" t="s">
        <v>1</v>
      </c>
      <c r="P9738">
        <v>0</v>
      </c>
    </row>
    <row r="9739" spans="1:16" x14ac:dyDescent="0.25">
      <c r="A9739" t="s">
        <v>22905</v>
      </c>
      <c r="B9739" t="s">
        <v>22904</v>
      </c>
      <c r="D9739" s="1">
        <v>39116</v>
      </c>
      <c r="E9739" s="1">
        <v>73050</v>
      </c>
      <c r="F9739" s="1">
        <v>46264</v>
      </c>
      <c r="G9739" t="s">
        <v>2</v>
      </c>
      <c r="H9739" t="s">
        <v>7</v>
      </c>
      <c r="L9739" t="s">
        <v>1</v>
      </c>
      <c r="P9739">
        <v>0</v>
      </c>
    </row>
    <row r="9740" spans="1:16" x14ac:dyDescent="0.25">
      <c r="A9740" t="s">
        <v>22903</v>
      </c>
      <c r="B9740" t="s">
        <v>22902</v>
      </c>
      <c r="D9740" s="1">
        <v>37257</v>
      </c>
      <c r="E9740" s="1">
        <v>73050</v>
      </c>
      <c r="F9740" s="1">
        <v>46264</v>
      </c>
      <c r="G9740" t="s">
        <v>2</v>
      </c>
      <c r="H9740" t="s">
        <v>7</v>
      </c>
      <c r="L9740" t="s">
        <v>1</v>
      </c>
      <c r="P9740">
        <v>0</v>
      </c>
    </row>
    <row r="9741" spans="1:16" x14ac:dyDescent="0.25">
      <c r="A9741" t="s">
        <v>22901</v>
      </c>
      <c r="B9741" t="s">
        <v>22900</v>
      </c>
      <c r="D9741" s="1">
        <v>44013</v>
      </c>
      <c r="E9741" s="1">
        <v>73050</v>
      </c>
      <c r="F9741" s="1">
        <v>46264</v>
      </c>
      <c r="G9741" t="s">
        <v>2</v>
      </c>
      <c r="H9741" t="s">
        <v>7</v>
      </c>
      <c r="K9741" t="s">
        <v>1</v>
      </c>
      <c r="L9741" t="s">
        <v>1</v>
      </c>
      <c r="N9741" t="s">
        <v>1</v>
      </c>
      <c r="P9741">
        <v>0</v>
      </c>
    </row>
    <row r="9742" spans="1:16" x14ac:dyDescent="0.25">
      <c r="A9742" t="s">
        <v>22899</v>
      </c>
      <c r="B9742" t="s">
        <v>22898</v>
      </c>
      <c r="D9742" s="1">
        <v>45611</v>
      </c>
      <c r="E9742" s="1">
        <v>73050</v>
      </c>
      <c r="F9742" s="1">
        <v>46264</v>
      </c>
      <c r="G9742" t="s">
        <v>2</v>
      </c>
      <c r="H9742" t="s">
        <v>7</v>
      </c>
      <c r="K9742" t="s">
        <v>1</v>
      </c>
      <c r="L9742" t="s">
        <v>1</v>
      </c>
      <c r="N9742" t="s">
        <v>58</v>
      </c>
      <c r="P9742">
        <v>201</v>
      </c>
    </row>
    <row r="9743" spans="1:16" x14ac:dyDescent="0.25">
      <c r="A9743" t="s">
        <v>22897</v>
      </c>
      <c r="B9743" t="s">
        <v>22896</v>
      </c>
      <c r="D9743" s="1">
        <v>44013</v>
      </c>
      <c r="E9743" s="1">
        <v>73050</v>
      </c>
      <c r="F9743" s="1">
        <v>46264</v>
      </c>
      <c r="G9743" t="s">
        <v>2</v>
      </c>
      <c r="H9743" t="s">
        <v>7</v>
      </c>
      <c r="K9743" t="s">
        <v>1</v>
      </c>
      <c r="L9743" t="s">
        <v>1</v>
      </c>
      <c r="N9743" t="s">
        <v>1</v>
      </c>
      <c r="P9743">
        <v>0</v>
      </c>
    </row>
    <row r="9744" spans="1:16" x14ac:dyDescent="0.25">
      <c r="A9744" t="s">
        <v>22895</v>
      </c>
      <c r="B9744" t="s">
        <v>22894</v>
      </c>
      <c r="D9744" s="1">
        <v>44013</v>
      </c>
      <c r="E9744" s="1">
        <v>73050</v>
      </c>
      <c r="F9744" s="1">
        <v>46264</v>
      </c>
      <c r="G9744" t="s">
        <v>2</v>
      </c>
      <c r="H9744" t="s">
        <v>7</v>
      </c>
      <c r="K9744" t="s">
        <v>1</v>
      </c>
      <c r="L9744" t="s">
        <v>1</v>
      </c>
      <c r="N9744" t="s">
        <v>58</v>
      </c>
      <c r="P9744">
        <v>229</v>
      </c>
    </row>
    <row r="9745" spans="1:16" x14ac:dyDescent="0.25">
      <c r="A9745" t="s">
        <v>22893</v>
      </c>
      <c r="B9745" t="s">
        <v>22892</v>
      </c>
      <c r="D9745" s="1">
        <v>44013</v>
      </c>
      <c r="E9745" s="1">
        <v>73050</v>
      </c>
      <c r="F9745" s="1">
        <v>46264</v>
      </c>
      <c r="G9745" t="s">
        <v>2</v>
      </c>
      <c r="H9745" t="s">
        <v>7</v>
      </c>
      <c r="K9745" t="s">
        <v>1</v>
      </c>
      <c r="L9745" t="s">
        <v>1</v>
      </c>
      <c r="N9745" t="s">
        <v>58</v>
      </c>
      <c r="P9745">
        <v>229</v>
      </c>
    </row>
    <row r="9746" spans="1:16" x14ac:dyDescent="0.25">
      <c r="A9746" t="s">
        <v>22891</v>
      </c>
      <c r="B9746" t="s">
        <v>22890</v>
      </c>
      <c r="D9746" s="1">
        <v>44013</v>
      </c>
      <c r="E9746" s="1">
        <v>73050</v>
      </c>
      <c r="F9746" s="1">
        <v>46264</v>
      </c>
      <c r="G9746" t="s">
        <v>2</v>
      </c>
      <c r="H9746" t="s">
        <v>7</v>
      </c>
      <c r="K9746" t="s">
        <v>1</v>
      </c>
      <c r="L9746" t="s">
        <v>1</v>
      </c>
      <c r="N9746" t="s">
        <v>58</v>
      </c>
      <c r="P9746">
        <v>229</v>
      </c>
    </row>
    <row r="9747" spans="1:16" x14ac:dyDescent="0.25">
      <c r="A9747" t="s">
        <v>22889</v>
      </c>
      <c r="B9747" t="s">
        <v>22888</v>
      </c>
      <c r="D9747" s="1">
        <v>44013</v>
      </c>
      <c r="E9747" s="1">
        <v>73050</v>
      </c>
      <c r="F9747" s="1">
        <v>46264</v>
      </c>
      <c r="G9747" t="s">
        <v>2</v>
      </c>
      <c r="H9747" t="s">
        <v>7</v>
      </c>
      <c r="K9747" t="s">
        <v>1</v>
      </c>
      <c r="L9747" t="s">
        <v>1</v>
      </c>
      <c r="N9747" t="s">
        <v>1</v>
      </c>
      <c r="P9747">
        <v>0</v>
      </c>
    </row>
    <row r="9748" spans="1:16" x14ac:dyDescent="0.25">
      <c r="A9748" t="s">
        <v>22887</v>
      </c>
      <c r="B9748" t="s">
        <v>22886</v>
      </c>
      <c r="D9748" s="1">
        <v>44013</v>
      </c>
      <c r="E9748" s="1">
        <v>73050</v>
      </c>
      <c r="F9748" s="1">
        <v>46264</v>
      </c>
      <c r="G9748" t="s">
        <v>2</v>
      </c>
      <c r="H9748" t="s">
        <v>7</v>
      </c>
      <c r="K9748" t="s">
        <v>1</v>
      </c>
      <c r="L9748" t="s">
        <v>1</v>
      </c>
      <c r="N9748" t="s">
        <v>58</v>
      </c>
      <c r="P9748">
        <v>229</v>
      </c>
    </row>
    <row r="9749" spans="1:16" x14ac:dyDescent="0.25">
      <c r="A9749" t="s">
        <v>22885</v>
      </c>
      <c r="B9749" t="s">
        <v>22884</v>
      </c>
      <c r="C9749" t="s">
        <v>3552</v>
      </c>
      <c r="D9749" s="1">
        <v>45627</v>
      </c>
      <c r="E9749" s="1">
        <v>73050</v>
      </c>
      <c r="F9749" s="1">
        <v>46264</v>
      </c>
      <c r="G9749" t="s">
        <v>2</v>
      </c>
      <c r="H9749" t="s">
        <v>7</v>
      </c>
      <c r="K9749" t="s">
        <v>1</v>
      </c>
      <c r="L9749" t="s">
        <v>1</v>
      </c>
      <c r="N9749" t="s">
        <v>1</v>
      </c>
      <c r="P9749">
        <v>0</v>
      </c>
    </row>
    <row r="9750" spans="1:16" x14ac:dyDescent="0.25">
      <c r="A9750" t="s">
        <v>22883</v>
      </c>
      <c r="B9750" t="s">
        <v>22882</v>
      </c>
      <c r="D9750" s="1">
        <v>45611</v>
      </c>
      <c r="E9750" s="1">
        <v>73050</v>
      </c>
      <c r="F9750" s="1">
        <v>46264</v>
      </c>
      <c r="G9750" t="s">
        <v>2</v>
      </c>
      <c r="H9750" t="s">
        <v>7</v>
      </c>
      <c r="K9750" t="s">
        <v>1</v>
      </c>
      <c r="L9750" t="s">
        <v>1</v>
      </c>
      <c r="N9750" t="s">
        <v>1</v>
      </c>
      <c r="P9750">
        <v>0</v>
      </c>
    </row>
    <row r="9751" spans="1:16" x14ac:dyDescent="0.25">
      <c r="A9751" t="s">
        <v>22881</v>
      </c>
      <c r="B9751" t="s">
        <v>22880</v>
      </c>
      <c r="D9751" s="1">
        <v>45611</v>
      </c>
      <c r="E9751" s="1">
        <v>73050</v>
      </c>
      <c r="F9751" s="1">
        <v>46264</v>
      </c>
      <c r="G9751" t="s">
        <v>2</v>
      </c>
      <c r="H9751" t="s">
        <v>7</v>
      </c>
      <c r="K9751" t="s">
        <v>1</v>
      </c>
      <c r="L9751" t="s">
        <v>1</v>
      </c>
      <c r="N9751" t="s">
        <v>58</v>
      </c>
      <c r="P9751">
        <v>229</v>
      </c>
    </row>
    <row r="9752" spans="1:16" x14ac:dyDescent="0.25">
      <c r="A9752" t="s">
        <v>22879</v>
      </c>
      <c r="B9752" t="s">
        <v>22878</v>
      </c>
      <c r="D9752" s="1">
        <v>45611</v>
      </c>
      <c r="E9752" s="1">
        <v>73050</v>
      </c>
      <c r="F9752" s="1">
        <v>46264</v>
      </c>
      <c r="G9752" t="s">
        <v>2</v>
      </c>
      <c r="H9752" t="s">
        <v>7</v>
      </c>
      <c r="K9752" t="s">
        <v>1</v>
      </c>
      <c r="L9752" t="s">
        <v>1</v>
      </c>
      <c r="N9752" t="s">
        <v>1</v>
      </c>
      <c r="P9752">
        <v>0</v>
      </c>
    </row>
    <row r="9753" spans="1:16" x14ac:dyDescent="0.25">
      <c r="A9753" t="s">
        <v>22877</v>
      </c>
      <c r="B9753" t="s">
        <v>22876</v>
      </c>
      <c r="D9753" s="1">
        <v>45611</v>
      </c>
      <c r="E9753" s="1">
        <v>73050</v>
      </c>
      <c r="F9753" s="1">
        <v>46264</v>
      </c>
      <c r="G9753" t="s">
        <v>2</v>
      </c>
      <c r="H9753" t="s">
        <v>7</v>
      </c>
      <c r="K9753" t="s">
        <v>1</v>
      </c>
      <c r="L9753" t="s">
        <v>1</v>
      </c>
      <c r="N9753" t="s">
        <v>1</v>
      </c>
      <c r="P9753">
        <v>0</v>
      </c>
    </row>
    <row r="9754" spans="1:16" x14ac:dyDescent="0.25">
      <c r="A9754" t="s">
        <v>22875</v>
      </c>
      <c r="B9754" t="s">
        <v>22874</v>
      </c>
      <c r="D9754" s="1">
        <v>37987</v>
      </c>
      <c r="E9754" s="1">
        <v>73050</v>
      </c>
      <c r="F9754" s="1">
        <v>46264</v>
      </c>
      <c r="G9754" t="s">
        <v>2</v>
      </c>
      <c r="H9754" t="s">
        <v>7</v>
      </c>
      <c r="L9754" t="s">
        <v>1</v>
      </c>
      <c r="P9754">
        <v>0</v>
      </c>
    </row>
    <row r="9755" spans="1:16" x14ac:dyDescent="0.25">
      <c r="A9755" t="s">
        <v>22872</v>
      </c>
      <c r="B9755" t="s">
        <v>22871</v>
      </c>
      <c r="D9755" s="1">
        <v>44013</v>
      </c>
      <c r="E9755" s="1">
        <v>73050</v>
      </c>
      <c r="F9755" s="1">
        <v>46264</v>
      </c>
      <c r="G9755" t="s">
        <v>2</v>
      </c>
      <c r="H9755" t="s">
        <v>7</v>
      </c>
      <c r="K9755" t="s">
        <v>58</v>
      </c>
      <c r="L9755" t="s">
        <v>58</v>
      </c>
      <c r="N9755" t="s">
        <v>1</v>
      </c>
      <c r="P9755">
        <v>0</v>
      </c>
    </row>
    <row r="9756" spans="1:16" x14ac:dyDescent="0.25">
      <c r="A9756" t="s">
        <v>22870</v>
      </c>
      <c r="B9756" t="s">
        <v>22869</v>
      </c>
      <c r="D9756" s="1">
        <v>45611</v>
      </c>
      <c r="E9756" s="1">
        <v>73050</v>
      </c>
      <c r="F9756" s="1">
        <v>46264</v>
      </c>
      <c r="G9756" t="s">
        <v>2</v>
      </c>
      <c r="H9756" t="s">
        <v>7</v>
      </c>
      <c r="K9756" t="s">
        <v>58</v>
      </c>
      <c r="L9756" t="s">
        <v>58</v>
      </c>
      <c r="N9756" t="s">
        <v>1</v>
      </c>
      <c r="P9756">
        <v>0</v>
      </c>
    </row>
    <row r="9757" spans="1:16" x14ac:dyDescent="0.25">
      <c r="A9757" t="s">
        <v>22868</v>
      </c>
      <c r="B9757" t="s">
        <v>22867</v>
      </c>
      <c r="D9757" s="1">
        <v>45611</v>
      </c>
      <c r="E9757" s="1">
        <v>73050</v>
      </c>
      <c r="F9757" s="1">
        <v>46264</v>
      </c>
      <c r="G9757" t="s">
        <v>2</v>
      </c>
      <c r="H9757" t="s">
        <v>2718</v>
      </c>
      <c r="I9757" t="s">
        <v>7</v>
      </c>
      <c r="K9757" t="s">
        <v>1</v>
      </c>
      <c r="L9757" t="s">
        <v>1</v>
      </c>
      <c r="N9757" t="s">
        <v>1</v>
      </c>
      <c r="P9757">
        <v>0</v>
      </c>
    </row>
    <row r="9758" spans="1:16" x14ac:dyDescent="0.25">
      <c r="A9758" t="s">
        <v>22866</v>
      </c>
      <c r="B9758" t="s">
        <v>22865</v>
      </c>
      <c r="C9758" t="s">
        <v>42843</v>
      </c>
      <c r="D9758" s="1">
        <v>45611</v>
      </c>
      <c r="E9758" s="1">
        <v>73050</v>
      </c>
      <c r="F9758" s="1">
        <v>46264</v>
      </c>
      <c r="G9758" t="s">
        <v>2</v>
      </c>
      <c r="H9758" t="s">
        <v>2718</v>
      </c>
      <c r="I9758" t="s">
        <v>7</v>
      </c>
      <c r="K9758" t="s">
        <v>1</v>
      </c>
      <c r="L9758" t="s">
        <v>58</v>
      </c>
      <c r="N9758" t="s">
        <v>58</v>
      </c>
      <c r="P9758">
        <v>465</v>
      </c>
    </row>
    <row r="9759" spans="1:16" x14ac:dyDescent="0.25">
      <c r="A9759" t="s">
        <v>22864</v>
      </c>
      <c r="B9759" t="s">
        <v>22863</v>
      </c>
      <c r="D9759" s="1">
        <v>45611</v>
      </c>
      <c r="E9759" s="1">
        <v>73050</v>
      </c>
      <c r="F9759" s="1">
        <v>46264</v>
      </c>
      <c r="G9759" t="s">
        <v>2</v>
      </c>
      <c r="H9759" t="s">
        <v>2718</v>
      </c>
      <c r="I9759" t="s">
        <v>7</v>
      </c>
      <c r="K9759" t="s">
        <v>1</v>
      </c>
      <c r="L9759" t="s">
        <v>58</v>
      </c>
      <c r="N9759" t="s">
        <v>58</v>
      </c>
      <c r="P9759">
        <v>465</v>
      </c>
    </row>
    <row r="9760" spans="1:16" x14ac:dyDescent="0.25">
      <c r="A9760" t="s">
        <v>22862</v>
      </c>
      <c r="B9760" t="s">
        <v>22861</v>
      </c>
      <c r="C9760" t="s">
        <v>42843</v>
      </c>
      <c r="D9760" s="1">
        <v>45611</v>
      </c>
      <c r="E9760" s="1">
        <v>73050</v>
      </c>
      <c r="F9760" s="1">
        <v>46264</v>
      </c>
      <c r="G9760" t="s">
        <v>2</v>
      </c>
      <c r="H9760" t="s">
        <v>2718</v>
      </c>
      <c r="I9760" t="s">
        <v>7</v>
      </c>
      <c r="K9760" t="s">
        <v>1</v>
      </c>
      <c r="L9760" t="s">
        <v>1</v>
      </c>
      <c r="N9760" t="s">
        <v>58</v>
      </c>
      <c r="P9760">
        <v>465</v>
      </c>
    </row>
    <row r="9761" spans="1:16" x14ac:dyDescent="0.25">
      <c r="A9761" t="s">
        <v>22860</v>
      </c>
      <c r="B9761" t="s">
        <v>22859</v>
      </c>
      <c r="D9761" s="1">
        <v>45611</v>
      </c>
      <c r="E9761" s="1">
        <v>73050</v>
      </c>
      <c r="F9761" s="1">
        <v>46264</v>
      </c>
      <c r="G9761" t="s">
        <v>2</v>
      </c>
      <c r="H9761" t="s">
        <v>2718</v>
      </c>
      <c r="I9761" t="s">
        <v>7</v>
      </c>
      <c r="L9761" t="s">
        <v>1</v>
      </c>
      <c r="P9761">
        <v>0</v>
      </c>
    </row>
    <row r="9762" spans="1:16" x14ac:dyDescent="0.25">
      <c r="A9762" t="s">
        <v>22858</v>
      </c>
      <c r="B9762" t="s">
        <v>22857</v>
      </c>
      <c r="C9762" t="s">
        <v>42843</v>
      </c>
      <c r="D9762" s="1">
        <v>45611</v>
      </c>
      <c r="E9762" s="1">
        <v>73050</v>
      </c>
      <c r="F9762" s="1">
        <v>46264</v>
      </c>
      <c r="G9762" t="s">
        <v>2</v>
      </c>
      <c r="H9762" t="s">
        <v>2718</v>
      </c>
      <c r="I9762" t="s">
        <v>7</v>
      </c>
      <c r="K9762" t="s">
        <v>1</v>
      </c>
      <c r="L9762" t="s">
        <v>1</v>
      </c>
      <c r="N9762" t="s">
        <v>58</v>
      </c>
      <c r="P9762">
        <v>369</v>
      </c>
    </row>
    <row r="9763" spans="1:16" x14ac:dyDescent="0.25">
      <c r="A9763" t="s">
        <v>22856</v>
      </c>
      <c r="B9763" t="s">
        <v>22855</v>
      </c>
      <c r="C9763" t="s">
        <v>42843</v>
      </c>
      <c r="D9763" s="1">
        <v>45611</v>
      </c>
      <c r="E9763" s="1">
        <v>73050</v>
      </c>
      <c r="F9763" s="1">
        <v>46264</v>
      </c>
      <c r="G9763" t="s">
        <v>2</v>
      </c>
      <c r="H9763" t="s">
        <v>2718</v>
      </c>
      <c r="I9763" t="s">
        <v>7</v>
      </c>
      <c r="K9763" t="s">
        <v>1</v>
      </c>
      <c r="L9763" t="s">
        <v>1</v>
      </c>
      <c r="N9763" t="s">
        <v>58</v>
      </c>
      <c r="P9763">
        <v>665</v>
      </c>
    </row>
    <row r="9764" spans="1:16" x14ac:dyDescent="0.25">
      <c r="A9764" t="s">
        <v>22854</v>
      </c>
      <c r="B9764" t="s">
        <v>22853</v>
      </c>
      <c r="C9764" t="s">
        <v>42843</v>
      </c>
      <c r="D9764" s="1">
        <v>45611</v>
      </c>
      <c r="E9764" s="1">
        <v>73050</v>
      </c>
      <c r="F9764" s="1">
        <v>46264</v>
      </c>
      <c r="G9764" t="s">
        <v>2</v>
      </c>
      <c r="H9764" t="s">
        <v>2718</v>
      </c>
      <c r="I9764" t="s">
        <v>7</v>
      </c>
      <c r="K9764" t="s">
        <v>1</v>
      </c>
      <c r="L9764" t="s">
        <v>1</v>
      </c>
      <c r="N9764" t="s">
        <v>1</v>
      </c>
      <c r="P9764">
        <v>0</v>
      </c>
    </row>
    <row r="9765" spans="1:16" x14ac:dyDescent="0.25">
      <c r="A9765" t="s">
        <v>22852</v>
      </c>
      <c r="B9765" t="s">
        <v>22851</v>
      </c>
      <c r="D9765" s="1">
        <v>45611</v>
      </c>
      <c r="E9765" s="1">
        <v>73050</v>
      </c>
      <c r="F9765" s="1">
        <v>46264</v>
      </c>
      <c r="G9765" t="s">
        <v>2</v>
      </c>
      <c r="H9765" t="s">
        <v>2718</v>
      </c>
      <c r="I9765" t="s">
        <v>7</v>
      </c>
      <c r="L9765" t="s">
        <v>1</v>
      </c>
      <c r="P9765">
        <v>0</v>
      </c>
    </row>
    <row r="9766" spans="1:16" x14ac:dyDescent="0.25">
      <c r="A9766" t="s">
        <v>22850</v>
      </c>
      <c r="B9766" t="s">
        <v>22849</v>
      </c>
      <c r="C9766" t="s">
        <v>42843</v>
      </c>
      <c r="D9766" s="1">
        <v>45611</v>
      </c>
      <c r="E9766" s="1">
        <v>73050</v>
      </c>
      <c r="F9766" s="1">
        <v>46264</v>
      </c>
      <c r="G9766" t="s">
        <v>2</v>
      </c>
      <c r="H9766" t="s">
        <v>2718</v>
      </c>
      <c r="I9766" t="s">
        <v>7</v>
      </c>
      <c r="K9766" t="s">
        <v>1</v>
      </c>
      <c r="L9766" t="s">
        <v>1</v>
      </c>
      <c r="N9766" t="s">
        <v>58</v>
      </c>
      <c r="P9766">
        <v>369</v>
      </c>
    </row>
    <row r="9767" spans="1:16" x14ac:dyDescent="0.25">
      <c r="A9767" t="s">
        <v>22848</v>
      </c>
      <c r="B9767" t="s">
        <v>22847</v>
      </c>
      <c r="C9767" t="s">
        <v>42843</v>
      </c>
      <c r="D9767" s="1">
        <v>45611</v>
      </c>
      <c r="E9767" s="1">
        <v>73050</v>
      </c>
      <c r="F9767" s="1">
        <v>46264</v>
      </c>
      <c r="G9767" t="s">
        <v>2</v>
      </c>
      <c r="H9767" t="s">
        <v>2718</v>
      </c>
      <c r="I9767" t="s">
        <v>7</v>
      </c>
      <c r="K9767" t="s">
        <v>1</v>
      </c>
      <c r="L9767" t="s">
        <v>1</v>
      </c>
      <c r="N9767" t="s">
        <v>58</v>
      </c>
      <c r="P9767">
        <v>665</v>
      </c>
    </row>
    <row r="9768" spans="1:16" x14ac:dyDescent="0.25">
      <c r="A9768" t="s">
        <v>22846</v>
      </c>
      <c r="B9768" t="s">
        <v>22845</v>
      </c>
      <c r="C9768" t="s">
        <v>42843</v>
      </c>
      <c r="D9768" s="1">
        <v>45611</v>
      </c>
      <c r="E9768" s="1">
        <v>73050</v>
      </c>
      <c r="F9768" s="1">
        <v>46264</v>
      </c>
      <c r="G9768" t="s">
        <v>2</v>
      </c>
      <c r="H9768" t="s">
        <v>2718</v>
      </c>
      <c r="I9768" t="s">
        <v>7</v>
      </c>
      <c r="K9768" t="s">
        <v>1</v>
      </c>
      <c r="L9768" t="s">
        <v>1</v>
      </c>
      <c r="N9768" t="s">
        <v>1</v>
      </c>
      <c r="P9768">
        <v>0</v>
      </c>
    </row>
    <row r="9769" spans="1:16" x14ac:dyDescent="0.25">
      <c r="A9769" t="s">
        <v>22844</v>
      </c>
      <c r="B9769" t="s">
        <v>22843</v>
      </c>
      <c r="D9769" s="1">
        <v>45611</v>
      </c>
      <c r="E9769" s="1">
        <v>73050</v>
      </c>
      <c r="F9769" s="1">
        <v>46264</v>
      </c>
      <c r="G9769" t="s">
        <v>2</v>
      </c>
      <c r="H9769" t="s">
        <v>2718</v>
      </c>
      <c r="I9769" t="s">
        <v>7</v>
      </c>
      <c r="K9769" t="s">
        <v>1</v>
      </c>
      <c r="L9769" t="s">
        <v>1</v>
      </c>
      <c r="N9769" t="s">
        <v>1</v>
      </c>
      <c r="P9769">
        <v>0</v>
      </c>
    </row>
    <row r="9770" spans="1:16" x14ac:dyDescent="0.25">
      <c r="A9770" t="s">
        <v>22842</v>
      </c>
      <c r="B9770" t="s">
        <v>22841</v>
      </c>
      <c r="D9770" s="1">
        <v>45611</v>
      </c>
      <c r="E9770" s="1">
        <v>73050</v>
      </c>
      <c r="F9770" s="1">
        <v>46264</v>
      </c>
      <c r="G9770" t="s">
        <v>2</v>
      </c>
      <c r="H9770" t="s">
        <v>2718</v>
      </c>
      <c r="I9770" t="s">
        <v>7</v>
      </c>
      <c r="K9770" t="s">
        <v>1</v>
      </c>
      <c r="L9770" t="s">
        <v>1</v>
      </c>
      <c r="N9770" t="s">
        <v>58</v>
      </c>
      <c r="P9770">
        <v>465</v>
      </c>
    </row>
    <row r="9771" spans="1:16" x14ac:dyDescent="0.25">
      <c r="A9771" t="s">
        <v>22840</v>
      </c>
      <c r="B9771" t="s">
        <v>22839</v>
      </c>
      <c r="D9771" s="1">
        <v>45611</v>
      </c>
      <c r="E9771" s="1">
        <v>73050</v>
      </c>
      <c r="F9771" s="1">
        <v>46264</v>
      </c>
      <c r="G9771" t="s">
        <v>2</v>
      </c>
      <c r="H9771" t="s">
        <v>2718</v>
      </c>
      <c r="I9771" t="s">
        <v>7</v>
      </c>
      <c r="K9771" t="s">
        <v>1</v>
      </c>
      <c r="L9771" t="s">
        <v>1</v>
      </c>
      <c r="N9771" t="s">
        <v>58</v>
      </c>
      <c r="P9771">
        <v>369</v>
      </c>
    </row>
    <row r="9772" spans="1:16" x14ac:dyDescent="0.25">
      <c r="A9772" t="s">
        <v>22838</v>
      </c>
      <c r="B9772" t="s">
        <v>22837</v>
      </c>
      <c r="D9772" s="1">
        <v>45611</v>
      </c>
      <c r="E9772" s="1">
        <v>73050</v>
      </c>
      <c r="F9772" s="1">
        <v>46264</v>
      </c>
      <c r="G9772" t="s">
        <v>2</v>
      </c>
      <c r="H9772" t="s">
        <v>2718</v>
      </c>
      <c r="I9772" t="s">
        <v>7</v>
      </c>
      <c r="K9772" t="s">
        <v>1</v>
      </c>
      <c r="L9772" t="s">
        <v>1</v>
      </c>
      <c r="N9772" t="s">
        <v>58</v>
      </c>
      <c r="P9772">
        <v>665</v>
      </c>
    </row>
    <row r="9773" spans="1:16" x14ac:dyDescent="0.25">
      <c r="A9773" t="s">
        <v>22836</v>
      </c>
      <c r="B9773" t="s">
        <v>22835</v>
      </c>
      <c r="D9773" s="1">
        <v>45611</v>
      </c>
      <c r="E9773" s="1">
        <v>73050</v>
      </c>
      <c r="F9773" s="1">
        <v>46264</v>
      </c>
      <c r="G9773" t="s">
        <v>2</v>
      </c>
      <c r="H9773" t="s">
        <v>2718</v>
      </c>
      <c r="I9773" t="s">
        <v>7</v>
      </c>
      <c r="L9773" t="s">
        <v>1</v>
      </c>
      <c r="P9773">
        <v>0</v>
      </c>
    </row>
    <row r="9774" spans="1:16" x14ac:dyDescent="0.25">
      <c r="A9774" t="s">
        <v>22834</v>
      </c>
      <c r="B9774" t="s">
        <v>22833</v>
      </c>
      <c r="D9774" s="1">
        <v>45611</v>
      </c>
      <c r="E9774" s="1">
        <v>73050</v>
      </c>
      <c r="F9774" s="1">
        <v>46264</v>
      </c>
      <c r="G9774" t="s">
        <v>2</v>
      </c>
      <c r="H9774" t="s">
        <v>2718</v>
      </c>
      <c r="I9774" t="s">
        <v>7</v>
      </c>
      <c r="K9774" t="s">
        <v>1</v>
      </c>
      <c r="L9774" t="s">
        <v>1</v>
      </c>
      <c r="N9774" t="s">
        <v>1</v>
      </c>
      <c r="P9774">
        <v>0</v>
      </c>
    </row>
    <row r="9775" spans="1:16" x14ac:dyDescent="0.25">
      <c r="A9775" t="s">
        <v>22832</v>
      </c>
      <c r="B9775" t="s">
        <v>22831</v>
      </c>
      <c r="D9775" s="1">
        <v>32509</v>
      </c>
      <c r="E9775" s="1">
        <v>73050</v>
      </c>
      <c r="F9775" s="1">
        <v>46264</v>
      </c>
      <c r="G9775" t="s">
        <v>2</v>
      </c>
      <c r="H9775" t="s">
        <v>2718</v>
      </c>
      <c r="I9775" t="s">
        <v>7</v>
      </c>
      <c r="L9775" t="s">
        <v>1</v>
      </c>
      <c r="P9775">
        <v>0</v>
      </c>
    </row>
    <row r="9776" spans="1:16" x14ac:dyDescent="0.25">
      <c r="A9776" t="s">
        <v>22830</v>
      </c>
      <c r="B9776" t="s">
        <v>22829</v>
      </c>
      <c r="D9776" s="1">
        <v>45611</v>
      </c>
      <c r="E9776" s="1">
        <v>73050</v>
      </c>
      <c r="F9776" s="1">
        <v>46264</v>
      </c>
      <c r="G9776" t="s">
        <v>2</v>
      </c>
      <c r="H9776" t="s">
        <v>2718</v>
      </c>
      <c r="I9776" t="s">
        <v>7</v>
      </c>
      <c r="K9776" t="s">
        <v>1</v>
      </c>
      <c r="L9776" t="s">
        <v>58</v>
      </c>
      <c r="N9776" t="s">
        <v>58</v>
      </c>
      <c r="P9776">
        <v>465</v>
      </c>
    </row>
    <row r="9777" spans="1:16" x14ac:dyDescent="0.25">
      <c r="A9777" t="s">
        <v>22828</v>
      </c>
      <c r="B9777" t="s">
        <v>22827</v>
      </c>
      <c r="D9777" s="1">
        <v>45611</v>
      </c>
      <c r="E9777" s="1">
        <v>73050</v>
      </c>
      <c r="F9777" s="1">
        <v>46264</v>
      </c>
      <c r="G9777" t="s">
        <v>2</v>
      </c>
      <c r="H9777" t="s">
        <v>2718</v>
      </c>
      <c r="I9777" t="s">
        <v>7</v>
      </c>
      <c r="K9777" t="s">
        <v>1</v>
      </c>
      <c r="L9777" t="s">
        <v>58</v>
      </c>
      <c r="N9777" t="s">
        <v>58</v>
      </c>
      <c r="P9777">
        <v>465</v>
      </c>
    </row>
    <row r="9778" spans="1:16" x14ac:dyDescent="0.25">
      <c r="A9778" t="s">
        <v>22826</v>
      </c>
      <c r="B9778" t="s">
        <v>22825</v>
      </c>
      <c r="D9778" s="1">
        <v>44013</v>
      </c>
      <c r="E9778" s="1">
        <v>73050</v>
      </c>
      <c r="F9778" s="1">
        <v>46264</v>
      </c>
      <c r="G9778" t="s">
        <v>2</v>
      </c>
      <c r="H9778" t="s">
        <v>2718</v>
      </c>
      <c r="I9778" t="s">
        <v>7</v>
      </c>
      <c r="K9778" t="s">
        <v>1</v>
      </c>
      <c r="L9778" t="s">
        <v>58</v>
      </c>
      <c r="N9778" t="s">
        <v>58</v>
      </c>
      <c r="P9778">
        <v>665</v>
      </c>
    </row>
    <row r="9779" spans="1:16" x14ac:dyDescent="0.25">
      <c r="A9779" t="s">
        <v>22824</v>
      </c>
      <c r="B9779" t="s">
        <v>22823</v>
      </c>
      <c r="D9779" s="1">
        <v>45611</v>
      </c>
      <c r="E9779" s="1">
        <v>73050</v>
      </c>
      <c r="F9779" s="1">
        <v>46264</v>
      </c>
      <c r="G9779" t="s">
        <v>2</v>
      </c>
      <c r="H9779" t="s">
        <v>2718</v>
      </c>
      <c r="I9779" t="s">
        <v>7</v>
      </c>
      <c r="K9779" t="s">
        <v>1</v>
      </c>
      <c r="L9779" t="s">
        <v>58</v>
      </c>
      <c r="N9779" t="s">
        <v>58</v>
      </c>
      <c r="P9779">
        <v>665</v>
      </c>
    </row>
    <row r="9780" spans="1:16" x14ac:dyDescent="0.25">
      <c r="A9780" t="s">
        <v>22822</v>
      </c>
      <c r="B9780" t="s">
        <v>22821</v>
      </c>
      <c r="D9780" s="1">
        <v>45611</v>
      </c>
      <c r="E9780" s="1">
        <v>73050</v>
      </c>
      <c r="F9780" s="1">
        <v>46264</v>
      </c>
      <c r="G9780" t="s">
        <v>2</v>
      </c>
      <c r="H9780" t="s">
        <v>2718</v>
      </c>
      <c r="I9780" t="s">
        <v>7</v>
      </c>
      <c r="K9780" t="s">
        <v>1</v>
      </c>
      <c r="L9780" t="s">
        <v>1</v>
      </c>
      <c r="N9780" t="s">
        <v>1</v>
      </c>
      <c r="P9780">
        <v>0</v>
      </c>
    </row>
    <row r="9781" spans="1:16" x14ac:dyDescent="0.25">
      <c r="A9781" t="s">
        <v>22820</v>
      </c>
      <c r="B9781" t="s">
        <v>22819</v>
      </c>
      <c r="D9781" s="1">
        <v>45611</v>
      </c>
      <c r="E9781" s="1">
        <v>73050</v>
      </c>
      <c r="F9781" s="1">
        <v>46264</v>
      </c>
      <c r="G9781" t="s">
        <v>2</v>
      </c>
      <c r="H9781" t="s">
        <v>2718</v>
      </c>
      <c r="I9781" t="s">
        <v>7</v>
      </c>
      <c r="K9781" t="s">
        <v>1</v>
      </c>
      <c r="L9781" t="s">
        <v>1</v>
      </c>
      <c r="N9781" t="s">
        <v>58</v>
      </c>
      <c r="P9781">
        <v>369</v>
      </c>
    </row>
    <row r="9782" spans="1:16" x14ac:dyDescent="0.25">
      <c r="A9782" t="s">
        <v>22818</v>
      </c>
      <c r="B9782" t="s">
        <v>22817</v>
      </c>
      <c r="D9782" s="1">
        <v>45611</v>
      </c>
      <c r="E9782" s="1">
        <v>73050</v>
      </c>
      <c r="F9782" s="1">
        <v>46264</v>
      </c>
      <c r="G9782" t="s">
        <v>2</v>
      </c>
      <c r="H9782" t="s">
        <v>2718</v>
      </c>
      <c r="I9782" t="s">
        <v>7</v>
      </c>
      <c r="K9782" t="s">
        <v>1</v>
      </c>
      <c r="L9782" t="s">
        <v>1</v>
      </c>
      <c r="N9782" t="s">
        <v>1</v>
      </c>
      <c r="P9782">
        <v>0</v>
      </c>
    </row>
    <row r="9783" spans="1:16" x14ac:dyDescent="0.25">
      <c r="A9783" t="s">
        <v>22816</v>
      </c>
      <c r="B9783" t="s">
        <v>22815</v>
      </c>
      <c r="D9783" s="1">
        <v>45611</v>
      </c>
      <c r="E9783" s="1">
        <v>73050</v>
      </c>
      <c r="F9783" s="1">
        <v>46264</v>
      </c>
      <c r="G9783" t="s">
        <v>2</v>
      </c>
      <c r="H9783" t="s">
        <v>2718</v>
      </c>
      <c r="I9783" t="s">
        <v>7</v>
      </c>
      <c r="K9783" t="s">
        <v>1</v>
      </c>
      <c r="L9783" t="s">
        <v>58</v>
      </c>
      <c r="N9783" t="s">
        <v>58</v>
      </c>
      <c r="P9783">
        <v>465</v>
      </c>
    </row>
    <row r="9784" spans="1:16" x14ac:dyDescent="0.25">
      <c r="A9784" t="s">
        <v>22814</v>
      </c>
      <c r="B9784" t="s">
        <v>22813</v>
      </c>
      <c r="D9784" s="1">
        <v>45611</v>
      </c>
      <c r="E9784" s="1">
        <v>73050</v>
      </c>
      <c r="F9784" s="1">
        <v>46264</v>
      </c>
      <c r="G9784" t="s">
        <v>2</v>
      </c>
      <c r="H9784" t="s">
        <v>2718</v>
      </c>
      <c r="I9784" t="s">
        <v>7</v>
      </c>
      <c r="K9784" t="s">
        <v>1</v>
      </c>
      <c r="L9784" t="s">
        <v>58</v>
      </c>
      <c r="N9784" t="s">
        <v>58</v>
      </c>
      <c r="P9784">
        <v>465</v>
      </c>
    </row>
    <row r="9785" spans="1:16" x14ac:dyDescent="0.25">
      <c r="A9785" t="s">
        <v>22812</v>
      </c>
      <c r="B9785" t="s">
        <v>22811</v>
      </c>
      <c r="D9785" s="1">
        <v>45611</v>
      </c>
      <c r="E9785" s="1">
        <v>73050</v>
      </c>
      <c r="F9785" s="1">
        <v>46264</v>
      </c>
      <c r="G9785" t="s">
        <v>2</v>
      </c>
      <c r="H9785" t="s">
        <v>2718</v>
      </c>
      <c r="I9785" t="s">
        <v>7</v>
      </c>
      <c r="K9785" t="s">
        <v>1</v>
      </c>
      <c r="L9785" t="s">
        <v>58</v>
      </c>
      <c r="N9785" t="s">
        <v>58</v>
      </c>
      <c r="P9785">
        <v>665</v>
      </c>
    </row>
    <row r="9786" spans="1:16" x14ac:dyDescent="0.25">
      <c r="A9786" t="s">
        <v>22810</v>
      </c>
      <c r="B9786" t="s">
        <v>22809</v>
      </c>
      <c r="D9786" s="1">
        <v>45611</v>
      </c>
      <c r="E9786" s="1">
        <v>73050</v>
      </c>
      <c r="F9786" s="1">
        <v>46264</v>
      </c>
      <c r="G9786" t="s">
        <v>2</v>
      </c>
      <c r="H9786" t="s">
        <v>2718</v>
      </c>
      <c r="I9786" t="s">
        <v>7</v>
      </c>
      <c r="K9786" t="s">
        <v>1</v>
      </c>
      <c r="L9786" t="s">
        <v>1</v>
      </c>
      <c r="N9786" t="s">
        <v>58</v>
      </c>
      <c r="P9786">
        <v>665</v>
      </c>
    </row>
    <row r="9787" spans="1:16" x14ac:dyDescent="0.25">
      <c r="A9787" t="s">
        <v>22808</v>
      </c>
      <c r="B9787" t="s">
        <v>22807</v>
      </c>
      <c r="D9787" s="1">
        <v>45611</v>
      </c>
      <c r="E9787" s="1">
        <v>73050</v>
      </c>
      <c r="F9787" s="1">
        <v>46264</v>
      </c>
      <c r="G9787" t="s">
        <v>2</v>
      </c>
      <c r="H9787" t="s">
        <v>2718</v>
      </c>
      <c r="I9787" t="s">
        <v>7</v>
      </c>
      <c r="K9787" t="s">
        <v>1</v>
      </c>
      <c r="L9787" t="s">
        <v>1</v>
      </c>
      <c r="N9787" t="s">
        <v>58</v>
      </c>
      <c r="P9787">
        <v>665</v>
      </c>
    </row>
    <row r="9788" spans="1:16" x14ac:dyDescent="0.25">
      <c r="A9788" t="s">
        <v>22806</v>
      </c>
      <c r="B9788" t="s">
        <v>22805</v>
      </c>
      <c r="D9788" s="1">
        <v>45611</v>
      </c>
      <c r="E9788" s="1">
        <v>73050</v>
      </c>
      <c r="F9788" s="1">
        <v>46264</v>
      </c>
      <c r="G9788" t="s">
        <v>2</v>
      </c>
      <c r="H9788" t="s">
        <v>2718</v>
      </c>
      <c r="I9788" t="s">
        <v>7</v>
      </c>
      <c r="K9788" t="s">
        <v>1</v>
      </c>
      <c r="L9788" t="s">
        <v>1</v>
      </c>
      <c r="N9788" t="s">
        <v>58</v>
      </c>
      <c r="P9788">
        <v>369</v>
      </c>
    </row>
    <row r="9789" spans="1:16" x14ac:dyDescent="0.25">
      <c r="A9789" t="s">
        <v>22804</v>
      </c>
      <c r="B9789" t="s">
        <v>22803</v>
      </c>
      <c r="D9789" s="1">
        <v>45611</v>
      </c>
      <c r="E9789" s="1">
        <v>73050</v>
      </c>
      <c r="F9789" s="1">
        <v>46264</v>
      </c>
      <c r="G9789" t="s">
        <v>2</v>
      </c>
      <c r="H9789" t="s">
        <v>2718</v>
      </c>
      <c r="I9789" t="s">
        <v>7</v>
      </c>
      <c r="K9789" t="s">
        <v>1</v>
      </c>
      <c r="L9789" t="s">
        <v>1</v>
      </c>
      <c r="N9789" t="s">
        <v>58</v>
      </c>
      <c r="P9789">
        <v>369</v>
      </c>
    </row>
    <row r="9790" spans="1:16" x14ac:dyDescent="0.25">
      <c r="A9790" t="s">
        <v>22802</v>
      </c>
      <c r="B9790" t="s">
        <v>22801</v>
      </c>
      <c r="D9790" s="1">
        <v>37987</v>
      </c>
      <c r="E9790" s="1">
        <v>73050</v>
      </c>
      <c r="F9790" s="1">
        <v>46264</v>
      </c>
      <c r="G9790" t="s">
        <v>2</v>
      </c>
      <c r="H9790" t="s">
        <v>2718</v>
      </c>
      <c r="L9790" t="s">
        <v>1</v>
      </c>
      <c r="P9790">
        <v>0</v>
      </c>
    </row>
    <row r="9791" spans="1:16" x14ac:dyDescent="0.25">
      <c r="A9791" t="s">
        <v>22800</v>
      </c>
      <c r="B9791" t="s">
        <v>22799</v>
      </c>
      <c r="D9791" s="1">
        <v>45611</v>
      </c>
      <c r="E9791" s="1">
        <v>73050</v>
      </c>
      <c r="F9791" s="1">
        <v>46264</v>
      </c>
      <c r="G9791" t="s">
        <v>2</v>
      </c>
      <c r="H9791" t="s">
        <v>2718</v>
      </c>
      <c r="I9791" t="s">
        <v>7</v>
      </c>
      <c r="K9791" t="s">
        <v>1</v>
      </c>
      <c r="L9791" t="s">
        <v>1</v>
      </c>
      <c r="N9791" t="s">
        <v>1</v>
      </c>
      <c r="P9791">
        <v>0</v>
      </c>
    </row>
    <row r="9792" spans="1:16" x14ac:dyDescent="0.25">
      <c r="A9792" t="s">
        <v>22798</v>
      </c>
      <c r="B9792" t="s">
        <v>22797</v>
      </c>
      <c r="D9792" s="1">
        <v>45611</v>
      </c>
      <c r="E9792" s="1">
        <v>73050</v>
      </c>
      <c r="F9792" s="1">
        <v>46264</v>
      </c>
      <c r="G9792" t="s">
        <v>2</v>
      </c>
      <c r="H9792" t="s">
        <v>2718</v>
      </c>
      <c r="I9792" t="s">
        <v>7</v>
      </c>
      <c r="K9792" t="s">
        <v>1</v>
      </c>
      <c r="L9792" t="s">
        <v>1</v>
      </c>
      <c r="N9792" t="s">
        <v>58</v>
      </c>
      <c r="P9792">
        <v>465</v>
      </c>
    </row>
    <row r="9793" spans="1:16" x14ac:dyDescent="0.25">
      <c r="A9793" t="s">
        <v>22796</v>
      </c>
      <c r="B9793" t="s">
        <v>22795</v>
      </c>
      <c r="D9793" s="1">
        <v>45611</v>
      </c>
      <c r="E9793" s="1">
        <v>73050</v>
      </c>
      <c r="F9793" s="1">
        <v>46264</v>
      </c>
      <c r="G9793" t="s">
        <v>2</v>
      </c>
      <c r="H9793" t="s">
        <v>2718</v>
      </c>
      <c r="I9793" t="s">
        <v>7</v>
      </c>
      <c r="K9793" t="s">
        <v>1</v>
      </c>
      <c r="L9793" t="s">
        <v>1</v>
      </c>
      <c r="N9793" t="s">
        <v>58</v>
      </c>
      <c r="P9793">
        <v>465</v>
      </c>
    </row>
    <row r="9794" spans="1:16" x14ac:dyDescent="0.25">
      <c r="A9794" t="s">
        <v>22794</v>
      </c>
      <c r="B9794" t="s">
        <v>22793</v>
      </c>
      <c r="D9794" s="1">
        <v>45611</v>
      </c>
      <c r="E9794" s="1">
        <v>73050</v>
      </c>
      <c r="F9794" s="1">
        <v>46264</v>
      </c>
      <c r="G9794" t="s">
        <v>2</v>
      </c>
      <c r="H9794" t="s">
        <v>2718</v>
      </c>
      <c r="I9794" t="s">
        <v>7</v>
      </c>
      <c r="K9794" t="s">
        <v>1</v>
      </c>
      <c r="L9794" t="s">
        <v>1</v>
      </c>
      <c r="N9794" t="s">
        <v>58</v>
      </c>
      <c r="P9794">
        <v>665</v>
      </c>
    </row>
    <row r="9795" spans="1:16" x14ac:dyDescent="0.25">
      <c r="A9795" t="s">
        <v>22792</v>
      </c>
      <c r="B9795" t="s">
        <v>22791</v>
      </c>
      <c r="D9795" s="1">
        <v>45611</v>
      </c>
      <c r="E9795" s="1">
        <v>73050</v>
      </c>
      <c r="F9795" s="1">
        <v>46264</v>
      </c>
      <c r="G9795" t="s">
        <v>2</v>
      </c>
      <c r="H9795" t="s">
        <v>2718</v>
      </c>
      <c r="I9795" t="s">
        <v>7</v>
      </c>
      <c r="K9795" t="s">
        <v>1</v>
      </c>
      <c r="L9795" t="s">
        <v>1</v>
      </c>
      <c r="N9795" t="s">
        <v>58</v>
      </c>
      <c r="P9795">
        <v>369</v>
      </c>
    </row>
    <row r="9796" spans="1:16" x14ac:dyDescent="0.25">
      <c r="A9796" t="s">
        <v>22790</v>
      </c>
      <c r="B9796" t="s">
        <v>22789</v>
      </c>
      <c r="D9796" s="1">
        <v>44013</v>
      </c>
      <c r="E9796" s="1">
        <v>73050</v>
      </c>
      <c r="F9796" s="1">
        <v>46264</v>
      </c>
      <c r="G9796" t="s">
        <v>2</v>
      </c>
      <c r="H9796" t="s">
        <v>2718</v>
      </c>
      <c r="I9796" t="s">
        <v>7</v>
      </c>
      <c r="K9796" t="s">
        <v>1</v>
      </c>
      <c r="L9796" t="s">
        <v>1</v>
      </c>
      <c r="N9796" t="s">
        <v>1</v>
      </c>
      <c r="P9796">
        <v>0</v>
      </c>
    </row>
    <row r="9797" spans="1:16" x14ac:dyDescent="0.25">
      <c r="A9797" t="s">
        <v>22788</v>
      </c>
      <c r="B9797" t="s">
        <v>22787</v>
      </c>
      <c r="D9797" s="1">
        <v>45611</v>
      </c>
      <c r="E9797" s="1">
        <v>73050</v>
      </c>
      <c r="F9797" s="1">
        <v>46264</v>
      </c>
      <c r="G9797" t="s">
        <v>2</v>
      </c>
      <c r="H9797" t="s">
        <v>2718</v>
      </c>
      <c r="I9797" t="s">
        <v>7</v>
      </c>
      <c r="K9797" t="s">
        <v>1</v>
      </c>
      <c r="L9797" t="s">
        <v>1</v>
      </c>
      <c r="N9797" t="s">
        <v>1</v>
      </c>
      <c r="P9797">
        <v>0</v>
      </c>
    </row>
    <row r="9798" spans="1:16" x14ac:dyDescent="0.25">
      <c r="A9798" t="s">
        <v>22786</v>
      </c>
      <c r="B9798" t="s">
        <v>22785</v>
      </c>
      <c r="D9798" s="1">
        <v>45611</v>
      </c>
      <c r="E9798" s="1">
        <v>73050</v>
      </c>
      <c r="F9798" s="1">
        <v>46264</v>
      </c>
      <c r="G9798" t="s">
        <v>2</v>
      </c>
      <c r="H9798" t="s">
        <v>2718</v>
      </c>
      <c r="I9798" t="s">
        <v>7</v>
      </c>
      <c r="K9798" t="s">
        <v>1</v>
      </c>
      <c r="L9798" t="s">
        <v>58</v>
      </c>
      <c r="N9798" t="s">
        <v>58</v>
      </c>
      <c r="P9798">
        <v>465</v>
      </c>
    </row>
    <row r="9799" spans="1:16" x14ac:dyDescent="0.25">
      <c r="A9799" t="s">
        <v>22784</v>
      </c>
      <c r="B9799" t="s">
        <v>22783</v>
      </c>
      <c r="D9799" s="1">
        <v>45611</v>
      </c>
      <c r="E9799" s="1">
        <v>73050</v>
      </c>
      <c r="F9799" s="1">
        <v>46264</v>
      </c>
      <c r="G9799" t="s">
        <v>2</v>
      </c>
      <c r="H9799" t="s">
        <v>2718</v>
      </c>
      <c r="I9799" t="s">
        <v>7</v>
      </c>
      <c r="K9799" t="s">
        <v>1</v>
      </c>
      <c r="L9799" t="s">
        <v>58</v>
      </c>
      <c r="N9799" t="s">
        <v>58</v>
      </c>
      <c r="P9799">
        <v>465</v>
      </c>
    </row>
    <row r="9800" spans="1:16" x14ac:dyDescent="0.25">
      <c r="A9800" t="s">
        <v>22782</v>
      </c>
      <c r="B9800" t="s">
        <v>22781</v>
      </c>
      <c r="D9800" s="1">
        <v>45611</v>
      </c>
      <c r="E9800" s="1">
        <v>73050</v>
      </c>
      <c r="F9800" s="1">
        <v>46264</v>
      </c>
      <c r="G9800" t="s">
        <v>2</v>
      </c>
      <c r="H9800" t="s">
        <v>2718</v>
      </c>
      <c r="I9800" t="s">
        <v>7</v>
      </c>
      <c r="K9800" t="s">
        <v>1</v>
      </c>
      <c r="L9800" t="s">
        <v>1</v>
      </c>
      <c r="N9800" t="s">
        <v>58</v>
      </c>
      <c r="P9800">
        <v>665</v>
      </c>
    </row>
    <row r="9801" spans="1:16" x14ac:dyDescent="0.25">
      <c r="A9801" t="s">
        <v>22780</v>
      </c>
      <c r="B9801" t="s">
        <v>22779</v>
      </c>
      <c r="D9801" s="1">
        <v>45611</v>
      </c>
      <c r="E9801" s="1">
        <v>73050</v>
      </c>
      <c r="F9801" s="1">
        <v>46264</v>
      </c>
      <c r="G9801" t="s">
        <v>2</v>
      </c>
      <c r="H9801" t="s">
        <v>2718</v>
      </c>
      <c r="I9801" t="s">
        <v>7</v>
      </c>
      <c r="K9801" t="s">
        <v>1</v>
      </c>
      <c r="L9801" t="s">
        <v>1</v>
      </c>
      <c r="N9801" t="s">
        <v>58</v>
      </c>
      <c r="P9801">
        <v>665</v>
      </c>
    </row>
    <row r="9802" spans="1:16" x14ac:dyDescent="0.25">
      <c r="A9802" t="s">
        <v>22778</v>
      </c>
      <c r="B9802" t="s">
        <v>22777</v>
      </c>
      <c r="D9802" s="1">
        <v>45611</v>
      </c>
      <c r="E9802" s="1">
        <v>73050</v>
      </c>
      <c r="F9802" s="1">
        <v>46264</v>
      </c>
      <c r="G9802" t="s">
        <v>2</v>
      </c>
      <c r="H9802" t="s">
        <v>2718</v>
      </c>
      <c r="I9802" t="s">
        <v>7</v>
      </c>
      <c r="K9802" t="s">
        <v>1</v>
      </c>
      <c r="L9802" t="s">
        <v>1</v>
      </c>
      <c r="N9802" t="s">
        <v>58</v>
      </c>
      <c r="P9802">
        <v>369</v>
      </c>
    </row>
    <row r="9803" spans="1:16" x14ac:dyDescent="0.25">
      <c r="A9803" t="s">
        <v>22776</v>
      </c>
      <c r="B9803" t="s">
        <v>22775</v>
      </c>
      <c r="D9803" s="1">
        <v>45611</v>
      </c>
      <c r="E9803" s="1">
        <v>73050</v>
      </c>
      <c r="F9803" s="1">
        <v>46264</v>
      </c>
      <c r="G9803" t="s">
        <v>2</v>
      </c>
      <c r="H9803" t="s">
        <v>2718</v>
      </c>
      <c r="I9803" t="s">
        <v>7</v>
      </c>
      <c r="K9803" t="s">
        <v>1</v>
      </c>
      <c r="L9803" t="s">
        <v>1</v>
      </c>
      <c r="N9803" t="s">
        <v>58</v>
      </c>
      <c r="P9803">
        <v>369</v>
      </c>
    </row>
    <row r="9804" spans="1:16" x14ac:dyDescent="0.25">
      <c r="A9804" t="s">
        <v>22774</v>
      </c>
      <c r="B9804" t="s">
        <v>22773</v>
      </c>
      <c r="D9804" s="1">
        <v>44013</v>
      </c>
      <c r="E9804" s="1">
        <v>73050</v>
      </c>
      <c r="F9804" s="1">
        <v>46264</v>
      </c>
      <c r="G9804" t="s">
        <v>2</v>
      </c>
      <c r="H9804" t="s">
        <v>2718</v>
      </c>
      <c r="I9804" t="s">
        <v>7</v>
      </c>
      <c r="K9804" t="s">
        <v>1</v>
      </c>
      <c r="L9804" t="s">
        <v>58</v>
      </c>
      <c r="N9804" t="s">
        <v>1</v>
      </c>
      <c r="P9804">
        <v>0</v>
      </c>
    </row>
    <row r="9805" spans="1:16" x14ac:dyDescent="0.25">
      <c r="A9805" t="s">
        <v>22772</v>
      </c>
      <c r="B9805" t="s">
        <v>22771</v>
      </c>
      <c r="D9805" s="1">
        <v>44013</v>
      </c>
      <c r="E9805" s="1">
        <v>73050</v>
      </c>
      <c r="F9805" s="1">
        <v>46264</v>
      </c>
      <c r="G9805" t="s">
        <v>2</v>
      </c>
      <c r="H9805" t="s">
        <v>2718</v>
      </c>
      <c r="I9805" t="s">
        <v>7</v>
      </c>
      <c r="K9805" t="s">
        <v>1</v>
      </c>
      <c r="L9805" t="s">
        <v>1</v>
      </c>
      <c r="N9805" t="s">
        <v>58</v>
      </c>
      <c r="P9805">
        <v>465</v>
      </c>
    </row>
    <row r="9806" spans="1:16" x14ac:dyDescent="0.25">
      <c r="A9806" t="s">
        <v>22770</v>
      </c>
      <c r="B9806" t="s">
        <v>22769</v>
      </c>
      <c r="C9806" t="s">
        <v>42843</v>
      </c>
      <c r="D9806" s="1">
        <v>44013</v>
      </c>
      <c r="E9806" s="1">
        <v>73050</v>
      </c>
      <c r="F9806" s="1">
        <v>46264</v>
      </c>
      <c r="G9806" t="s">
        <v>2</v>
      </c>
      <c r="H9806" t="s">
        <v>2718</v>
      </c>
      <c r="I9806" t="s">
        <v>7</v>
      </c>
      <c r="K9806" t="s">
        <v>1</v>
      </c>
      <c r="L9806" t="s">
        <v>1</v>
      </c>
      <c r="N9806" t="s">
        <v>58</v>
      </c>
      <c r="P9806">
        <v>465</v>
      </c>
    </row>
    <row r="9807" spans="1:16" x14ac:dyDescent="0.25">
      <c r="A9807" t="s">
        <v>22768</v>
      </c>
      <c r="B9807" t="s">
        <v>22767</v>
      </c>
      <c r="D9807" s="1">
        <v>44588</v>
      </c>
      <c r="E9807" s="1">
        <v>73050</v>
      </c>
      <c r="F9807" s="1">
        <v>46264</v>
      </c>
      <c r="G9807" t="s">
        <v>2</v>
      </c>
      <c r="H9807" t="s">
        <v>2718</v>
      </c>
      <c r="I9807" t="s">
        <v>7</v>
      </c>
      <c r="K9807" t="s">
        <v>1</v>
      </c>
      <c r="L9807" t="s">
        <v>1</v>
      </c>
      <c r="N9807" t="s">
        <v>58</v>
      </c>
      <c r="P9807">
        <v>665</v>
      </c>
    </row>
    <row r="9808" spans="1:16" x14ac:dyDescent="0.25">
      <c r="A9808" t="s">
        <v>22766</v>
      </c>
      <c r="B9808" t="s">
        <v>22760</v>
      </c>
      <c r="D9808" s="1">
        <v>44588</v>
      </c>
      <c r="E9808" s="1">
        <v>73050</v>
      </c>
      <c r="F9808" s="1">
        <v>46264</v>
      </c>
      <c r="G9808" t="s">
        <v>2</v>
      </c>
      <c r="H9808" t="s">
        <v>2718</v>
      </c>
      <c r="I9808" t="s">
        <v>7</v>
      </c>
      <c r="K9808" t="s">
        <v>1</v>
      </c>
      <c r="L9808" t="s">
        <v>1</v>
      </c>
      <c r="N9808" t="s">
        <v>58</v>
      </c>
      <c r="P9808">
        <v>665</v>
      </c>
    </row>
    <row r="9809" spans="1:16" x14ac:dyDescent="0.25">
      <c r="A9809" t="s">
        <v>22765</v>
      </c>
      <c r="B9809" t="s">
        <v>22764</v>
      </c>
      <c r="C9809" t="s">
        <v>42843</v>
      </c>
      <c r="D9809" s="1">
        <v>45611</v>
      </c>
      <c r="E9809" s="1">
        <v>73050</v>
      </c>
      <c r="F9809" s="1">
        <v>46264</v>
      </c>
      <c r="G9809" t="s">
        <v>2</v>
      </c>
      <c r="H9809" t="s">
        <v>2718</v>
      </c>
      <c r="I9809" t="s">
        <v>7</v>
      </c>
      <c r="K9809" t="s">
        <v>1</v>
      </c>
      <c r="L9809" t="s">
        <v>1</v>
      </c>
      <c r="N9809" t="s">
        <v>58</v>
      </c>
      <c r="P9809">
        <v>665</v>
      </c>
    </row>
    <row r="9810" spans="1:16" x14ac:dyDescent="0.25">
      <c r="A9810" t="s">
        <v>22763</v>
      </c>
      <c r="B9810" t="s">
        <v>22762</v>
      </c>
      <c r="C9810" t="s">
        <v>42843</v>
      </c>
      <c r="D9810" s="1">
        <v>45611</v>
      </c>
      <c r="E9810" s="1">
        <v>73050</v>
      </c>
      <c r="F9810" s="1">
        <v>46264</v>
      </c>
      <c r="G9810" t="s">
        <v>2</v>
      </c>
      <c r="H9810" t="s">
        <v>2718</v>
      </c>
      <c r="I9810" t="s">
        <v>7</v>
      </c>
      <c r="K9810" t="s">
        <v>1</v>
      </c>
      <c r="L9810" t="s">
        <v>1</v>
      </c>
      <c r="N9810" t="s">
        <v>58</v>
      </c>
      <c r="P9810">
        <v>665</v>
      </c>
    </row>
    <row r="9811" spans="1:16" x14ac:dyDescent="0.25">
      <c r="A9811" t="s">
        <v>22761</v>
      </c>
      <c r="B9811" t="s">
        <v>22760</v>
      </c>
      <c r="C9811" t="s">
        <v>42843</v>
      </c>
      <c r="D9811" s="1">
        <v>44588</v>
      </c>
      <c r="E9811" s="1">
        <v>73050</v>
      </c>
      <c r="F9811" s="1">
        <v>46264</v>
      </c>
      <c r="G9811" t="s">
        <v>2</v>
      </c>
      <c r="H9811" t="s">
        <v>2718</v>
      </c>
      <c r="I9811" t="s">
        <v>7</v>
      </c>
      <c r="K9811" t="s">
        <v>1</v>
      </c>
      <c r="L9811" t="s">
        <v>1</v>
      </c>
      <c r="N9811" t="s">
        <v>58</v>
      </c>
      <c r="P9811">
        <v>665</v>
      </c>
    </row>
    <row r="9812" spans="1:16" x14ac:dyDescent="0.25">
      <c r="A9812" t="s">
        <v>22759</v>
      </c>
      <c r="B9812" t="s">
        <v>22758</v>
      </c>
      <c r="D9812" s="1">
        <v>44588</v>
      </c>
      <c r="E9812" s="1">
        <v>73050</v>
      </c>
      <c r="F9812" s="1">
        <v>46264</v>
      </c>
      <c r="G9812" t="s">
        <v>2</v>
      </c>
      <c r="H9812" t="s">
        <v>2718</v>
      </c>
      <c r="I9812" t="s">
        <v>7</v>
      </c>
      <c r="K9812" t="s">
        <v>1</v>
      </c>
      <c r="L9812" t="s">
        <v>1</v>
      </c>
      <c r="N9812" t="s">
        <v>58</v>
      </c>
      <c r="P9812">
        <v>665</v>
      </c>
    </row>
    <row r="9813" spans="1:16" x14ac:dyDescent="0.25">
      <c r="A9813" t="s">
        <v>22757</v>
      </c>
      <c r="B9813" t="s">
        <v>22749</v>
      </c>
      <c r="D9813" s="1">
        <v>44588</v>
      </c>
      <c r="E9813" s="1">
        <v>73050</v>
      </c>
      <c r="F9813" s="1">
        <v>46264</v>
      </c>
      <c r="G9813" t="s">
        <v>2</v>
      </c>
      <c r="H9813" t="s">
        <v>2718</v>
      </c>
      <c r="I9813" t="s">
        <v>7</v>
      </c>
      <c r="K9813" t="s">
        <v>1</v>
      </c>
      <c r="L9813" t="s">
        <v>1</v>
      </c>
      <c r="N9813" t="s">
        <v>58</v>
      </c>
      <c r="P9813">
        <v>665</v>
      </c>
    </row>
    <row r="9814" spans="1:16" x14ac:dyDescent="0.25">
      <c r="A9814" t="s">
        <v>22756</v>
      </c>
      <c r="B9814" t="s">
        <v>22755</v>
      </c>
      <c r="D9814" s="1">
        <v>44588</v>
      </c>
      <c r="E9814" s="1">
        <v>73050</v>
      </c>
      <c r="F9814" s="1">
        <v>46264</v>
      </c>
      <c r="G9814" t="s">
        <v>2</v>
      </c>
      <c r="H9814" t="s">
        <v>2718</v>
      </c>
      <c r="I9814" t="s">
        <v>7</v>
      </c>
      <c r="K9814" t="s">
        <v>1</v>
      </c>
      <c r="L9814" t="s">
        <v>1</v>
      </c>
      <c r="N9814" t="s">
        <v>58</v>
      </c>
      <c r="P9814">
        <v>665</v>
      </c>
    </row>
    <row r="9815" spans="1:16" x14ac:dyDescent="0.25">
      <c r="A9815" t="s">
        <v>22754</v>
      </c>
      <c r="B9815" t="s">
        <v>22753</v>
      </c>
      <c r="C9815" t="s">
        <v>42843</v>
      </c>
      <c r="D9815" s="1">
        <v>45611</v>
      </c>
      <c r="E9815" s="1">
        <v>73050</v>
      </c>
      <c r="F9815" s="1">
        <v>46264</v>
      </c>
      <c r="G9815" t="s">
        <v>2</v>
      </c>
      <c r="H9815" t="s">
        <v>2718</v>
      </c>
      <c r="I9815" t="s">
        <v>7</v>
      </c>
      <c r="K9815" t="s">
        <v>1</v>
      </c>
      <c r="L9815" t="s">
        <v>1</v>
      </c>
      <c r="N9815" t="s">
        <v>58</v>
      </c>
      <c r="P9815">
        <v>665</v>
      </c>
    </row>
    <row r="9816" spans="1:16" x14ac:dyDescent="0.25">
      <c r="A9816" t="s">
        <v>22752</v>
      </c>
      <c r="B9816" t="s">
        <v>22751</v>
      </c>
      <c r="C9816" t="s">
        <v>42843</v>
      </c>
      <c r="D9816" s="1">
        <v>44588</v>
      </c>
      <c r="E9816" s="1">
        <v>73050</v>
      </c>
      <c r="F9816" s="1">
        <v>46264</v>
      </c>
      <c r="G9816" t="s">
        <v>2</v>
      </c>
      <c r="H9816" t="s">
        <v>2718</v>
      </c>
      <c r="I9816" t="s">
        <v>7</v>
      </c>
      <c r="K9816" t="s">
        <v>1</v>
      </c>
      <c r="L9816" t="s">
        <v>1</v>
      </c>
      <c r="N9816" t="s">
        <v>58</v>
      </c>
      <c r="P9816">
        <v>665</v>
      </c>
    </row>
    <row r="9817" spans="1:16" x14ac:dyDescent="0.25">
      <c r="A9817" t="s">
        <v>22750</v>
      </c>
      <c r="B9817" t="s">
        <v>22749</v>
      </c>
      <c r="C9817" t="s">
        <v>42843</v>
      </c>
      <c r="D9817" s="1">
        <v>44588</v>
      </c>
      <c r="E9817" s="1">
        <v>73050</v>
      </c>
      <c r="F9817" s="1">
        <v>46264</v>
      </c>
      <c r="G9817" t="s">
        <v>2</v>
      </c>
      <c r="H9817" t="s">
        <v>2718</v>
      </c>
      <c r="I9817" t="s">
        <v>7</v>
      </c>
      <c r="K9817" t="s">
        <v>1</v>
      </c>
      <c r="L9817" t="s">
        <v>1</v>
      </c>
      <c r="N9817" t="s">
        <v>58</v>
      </c>
      <c r="P9817">
        <v>665</v>
      </c>
    </row>
    <row r="9818" spans="1:16" x14ac:dyDescent="0.25">
      <c r="A9818" t="s">
        <v>22748</v>
      </c>
      <c r="B9818" t="s">
        <v>22747</v>
      </c>
      <c r="C9818" t="s">
        <v>42843</v>
      </c>
      <c r="D9818" s="1">
        <v>45611</v>
      </c>
      <c r="E9818" s="1">
        <v>73050</v>
      </c>
      <c r="F9818" s="1">
        <v>46264</v>
      </c>
      <c r="G9818" t="s">
        <v>2</v>
      </c>
      <c r="H9818" t="s">
        <v>2718</v>
      </c>
      <c r="I9818" t="s">
        <v>7</v>
      </c>
      <c r="K9818" t="s">
        <v>1</v>
      </c>
      <c r="L9818" t="s">
        <v>58</v>
      </c>
      <c r="N9818" t="s">
        <v>1</v>
      </c>
      <c r="P9818">
        <v>0</v>
      </c>
    </row>
    <row r="9819" spans="1:16" x14ac:dyDescent="0.25">
      <c r="A9819" t="s">
        <v>22746</v>
      </c>
      <c r="B9819" t="s">
        <v>22745</v>
      </c>
      <c r="C9819" t="s">
        <v>42842</v>
      </c>
      <c r="D9819" s="1">
        <v>44013</v>
      </c>
      <c r="E9819" s="1">
        <v>73050</v>
      </c>
      <c r="F9819" s="1">
        <v>46264</v>
      </c>
      <c r="G9819" t="s">
        <v>2</v>
      </c>
      <c r="H9819" t="s">
        <v>2718</v>
      </c>
      <c r="I9819" t="s">
        <v>7</v>
      </c>
      <c r="K9819" t="s">
        <v>1</v>
      </c>
      <c r="L9819" t="s">
        <v>1</v>
      </c>
      <c r="N9819" t="s">
        <v>58</v>
      </c>
      <c r="P9819">
        <v>465</v>
      </c>
    </row>
    <row r="9820" spans="1:16" x14ac:dyDescent="0.25">
      <c r="A9820" t="s">
        <v>22744</v>
      </c>
      <c r="B9820" t="s">
        <v>22743</v>
      </c>
      <c r="C9820" t="s">
        <v>42842</v>
      </c>
      <c r="D9820" s="1">
        <v>44013</v>
      </c>
      <c r="E9820" s="1">
        <v>73050</v>
      </c>
      <c r="F9820" s="1">
        <v>46264</v>
      </c>
      <c r="G9820" t="s">
        <v>2</v>
      </c>
      <c r="H9820" t="s">
        <v>2718</v>
      </c>
      <c r="I9820" t="s">
        <v>7</v>
      </c>
      <c r="K9820" t="s">
        <v>1</v>
      </c>
      <c r="L9820" t="s">
        <v>1</v>
      </c>
      <c r="N9820" t="s">
        <v>58</v>
      </c>
      <c r="P9820">
        <v>665</v>
      </c>
    </row>
    <row r="9821" spans="1:16" x14ac:dyDescent="0.25">
      <c r="A9821" t="s">
        <v>22742</v>
      </c>
      <c r="B9821" t="s">
        <v>22739</v>
      </c>
      <c r="C9821" t="s">
        <v>42842</v>
      </c>
      <c r="D9821" s="1">
        <v>42736</v>
      </c>
      <c r="E9821" s="1">
        <v>73050</v>
      </c>
      <c r="F9821" s="1">
        <v>46264</v>
      </c>
      <c r="G9821" t="s">
        <v>2</v>
      </c>
      <c r="H9821" t="s">
        <v>2718</v>
      </c>
      <c r="I9821" t="s">
        <v>7</v>
      </c>
      <c r="K9821" t="s">
        <v>1</v>
      </c>
      <c r="L9821" t="s">
        <v>1</v>
      </c>
      <c r="N9821" t="s">
        <v>58</v>
      </c>
      <c r="P9821">
        <v>465</v>
      </c>
    </row>
    <row r="9822" spans="1:16" x14ac:dyDescent="0.25">
      <c r="A9822" t="s">
        <v>22741</v>
      </c>
      <c r="B9822" t="s">
        <v>22737</v>
      </c>
      <c r="C9822" t="s">
        <v>42842</v>
      </c>
      <c r="D9822" s="1">
        <v>42736</v>
      </c>
      <c r="E9822" s="1">
        <v>73050</v>
      </c>
      <c r="F9822" s="1">
        <v>46264</v>
      </c>
      <c r="G9822" t="s">
        <v>2</v>
      </c>
      <c r="H9822" t="s">
        <v>2718</v>
      </c>
      <c r="I9822" t="s">
        <v>7</v>
      </c>
      <c r="K9822" t="s">
        <v>1</v>
      </c>
      <c r="L9822" t="s">
        <v>1</v>
      </c>
      <c r="N9822" t="s">
        <v>58</v>
      </c>
      <c r="P9822">
        <v>665</v>
      </c>
    </row>
    <row r="9823" spans="1:16" x14ac:dyDescent="0.25">
      <c r="A9823" t="s">
        <v>22740</v>
      </c>
      <c r="B9823" t="s">
        <v>22739</v>
      </c>
      <c r="C9823" t="s">
        <v>42843</v>
      </c>
      <c r="D9823" s="1">
        <v>42736</v>
      </c>
      <c r="E9823" s="1">
        <v>73050</v>
      </c>
      <c r="F9823" s="1">
        <v>46264</v>
      </c>
      <c r="G9823" t="s">
        <v>2</v>
      </c>
      <c r="H9823" t="s">
        <v>2718</v>
      </c>
      <c r="I9823" t="s">
        <v>7</v>
      </c>
      <c r="K9823" t="s">
        <v>1</v>
      </c>
      <c r="L9823" t="s">
        <v>1</v>
      </c>
      <c r="N9823" t="s">
        <v>58</v>
      </c>
      <c r="P9823">
        <v>465</v>
      </c>
    </row>
    <row r="9824" spans="1:16" x14ac:dyDescent="0.25">
      <c r="A9824" t="s">
        <v>22738</v>
      </c>
      <c r="B9824" t="s">
        <v>22737</v>
      </c>
      <c r="C9824" t="s">
        <v>42843</v>
      </c>
      <c r="D9824" s="1">
        <v>42736</v>
      </c>
      <c r="E9824" s="1">
        <v>73050</v>
      </c>
      <c r="F9824" s="1">
        <v>46264</v>
      </c>
      <c r="G9824" t="s">
        <v>2</v>
      </c>
      <c r="H9824" t="s">
        <v>2718</v>
      </c>
      <c r="I9824" t="s">
        <v>7</v>
      </c>
      <c r="K9824" t="s">
        <v>1</v>
      </c>
      <c r="L9824" t="s">
        <v>1</v>
      </c>
      <c r="N9824" t="s">
        <v>58</v>
      </c>
      <c r="P9824">
        <v>665</v>
      </c>
    </row>
    <row r="9825" spans="1:16" x14ac:dyDescent="0.25">
      <c r="A9825" t="s">
        <v>22736</v>
      </c>
      <c r="B9825" t="s">
        <v>22735</v>
      </c>
      <c r="C9825" t="s">
        <v>42843</v>
      </c>
      <c r="D9825" s="1">
        <v>45611</v>
      </c>
      <c r="E9825" s="1">
        <v>73050</v>
      </c>
      <c r="F9825" s="1">
        <v>46264</v>
      </c>
      <c r="G9825" t="s">
        <v>2</v>
      </c>
      <c r="H9825" t="s">
        <v>2718</v>
      </c>
      <c r="I9825" t="s">
        <v>7</v>
      </c>
      <c r="K9825" t="s">
        <v>1</v>
      </c>
      <c r="L9825" t="s">
        <v>1</v>
      </c>
      <c r="N9825" t="s">
        <v>1</v>
      </c>
      <c r="P9825">
        <v>0</v>
      </c>
    </row>
    <row r="9826" spans="1:16" x14ac:dyDescent="0.25">
      <c r="A9826" t="s">
        <v>22734</v>
      </c>
      <c r="B9826" t="s">
        <v>22733</v>
      </c>
      <c r="C9826" t="s">
        <v>42843</v>
      </c>
      <c r="D9826" s="1">
        <v>45611</v>
      </c>
      <c r="E9826" s="1">
        <v>73050</v>
      </c>
      <c r="F9826" s="1">
        <v>46264</v>
      </c>
      <c r="G9826" t="s">
        <v>2</v>
      </c>
      <c r="H9826" t="s">
        <v>2718</v>
      </c>
      <c r="I9826" t="s">
        <v>7</v>
      </c>
      <c r="K9826" t="s">
        <v>1</v>
      </c>
      <c r="L9826" t="s">
        <v>1</v>
      </c>
      <c r="N9826" t="s">
        <v>58</v>
      </c>
      <c r="P9826">
        <v>465</v>
      </c>
    </row>
    <row r="9827" spans="1:16" x14ac:dyDescent="0.25">
      <c r="A9827" t="s">
        <v>22732</v>
      </c>
      <c r="B9827" t="s">
        <v>22731</v>
      </c>
      <c r="C9827" t="s">
        <v>42843</v>
      </c>
      <c r="D9827" s="1">
        <v>45611</v>
      </c>
      <c r="E9827" s="1">
        <v>73050</v>
      </c>
      <c r="F9827" s="1">
        <v>46264</v>
      </c>
      <c r="G9827" t="s">
        <v>2</v>
      </c>
      <c r="H9827" t="s">
        <v>2718</v>
      </c>
      <c r="I9827" t="s">
        <v>7</v>
      </c>
      <c r="K9827" t="s">
        <v>1</v>
      </c>
      <c r="L9827" t="s">
        <v>1</v>
      </c>
      <c r="N9827" t="s">
        <v>58</v>
      </c>
      <c r="P9827">
        <v>465</v>
      </c>
    </row>
    <row r="9828" spans="1:16" x14ac:dyDescent="0.25">
      <c r="A9828" t="s">
        <v>22730</v>
      </c>
      <c r="B9828" t="s">
        <v>22729</v>
      </c>
      <c r="C9828" t="s">
        <v>42843</v>
      </c>
      <c r="D9828" s="1">
        <v>45611</v>
      </c>
      <c r="E9828" s="1">
        <v>73050</v>
      </c>
      <c r="F9828" s="1">
        <v>46264</v>
      </c>
      <c r="G9828" t="s">
        <v>2</v>
      </c>
      <c r="H9828" t="s">
        <v>2718</v>
      </c>
      <c r="I9828" t="s">
        <v>7</v>
      </c>
      <c r="K9828" t="s">
        <v>1</v>
      </c>
      <c r="L9828" t="s">
        <v>1</v>
      </c>
      <c r="N9828" t="s">
        <v>58</v>
      </c>
      <c r="P9828">
        <v>369</v>
      </c>
    </row>
    <row r="9829" spans="1:16" x14ac:dyDescent="0.25">
      <c r="A9829" t="s">
        <v>22728</v>
      </c>
      <c r="B9829" t="s">
        <v>22727</v>
      </c>
      <c r="C9829" t="s">
        <v>42843</v>
      </c>
      <c r="D9829" s="1">
        <v>45611</v>
      </c>
      <c r="E9829" s="1">
        <v>73050</v>
      </c>
      <c r="F9829" s="1">
        <v>46264</v>
      </c>
      <c r="G9829" t="s">
        <v>2</v>
      </c>
      <c r="H9829" t="s">
        <v>2718</v>
      </c>
      <c r="I9829" t="s">
        <v>7</v>
      </c>
      <c r="K9829" t="s">
        <v>1</v>
      </c>
      <c r="L9829" t="s">
        <v>1</v>
      </c>
      <c r="N9829" t="s">
        <v>58</v>
      </c>
      <c r="P9829">
        <v>665</v>
      </c>
    </row>
    <row r="9830" spans="1:16" x14ac:dyDescent="0.25">
      <c r="A9830" t="s">
        <v>22726</v>
      </c>
      <c r="B9830" t="s">
        <v>22725</v>
      </c>
      <c r="C9830" t="s">
        <v>42843</v>
      </c>
      <c r="D9830" s="1">
        <v>45611</v>
      </c>
      <c r="E9830" s="1">
        <v>73050</v>
      </c>
      <c r="F9830" s="1">
        <v>46264</v>
      </c>
      <c r="G9830" t="s">
        <v>2</v>
      </c>
      <c r="H9830" t="s">
        <v>2718</v>
      </c>
      <c r="I9830" t="s">
        <v>7</v>
      </c>
      <c r="K9830" t="s">
        <v>1</v>
      </c>
      <c r="L9830" t="s">
        <v>1</v>
      </c>
      <c r="N9830" t="s">
        <v>1</v>
      </c>
      <c r="P9830">
        <v>0</v>
      </c>
    </row>
    <row r="9831" spans="1:16" x14ac:dyDescent="0.25">
      <c r="A9831" t="s">
        <v>22724</v>
      </c>
      <c r="B9831" t="s">
        <v>22723</v>
      </c>
      <c r="D9831" s="1">
        <v>37987</v>
      </c>
      <c r="E9831" s="1">
        <v>73050</v>
      </c>
      <c r="F9831" s="1">
        <v>46264</v>
      </c>
      <c r="G9831" t="s">
        <v>2</v>
      </c>
      <c r="H9831" t="s">
        <v>2718</v>
      </c>
      <c r="I9831" t="s">
        <v>7</v>
      </c>
      <c r="K9831" t="s">
        <v>1</v>
      </c>
      <c r="L9831" t="s">
        <v>1</v>
      </c>
      <c r="N9831" t="s">
        <v>58</v>
      </c>
      <c r="P9831">
        <v>414</v>
      </c>
    </row>
    <row r="9832" spans="1:16" x14ac:dyDescent="0.25">
      <c r="A9832" t="s">
        <v>22722</v>
      </c>
      <c r="B9832" t="s">
        <v>22721</v>
      </c>
      <c r="D9832" s="1">
        <v>45611</v>
      </c>
      <c r="E9832" s="1">
        <v>73050</v>
      </c>
      <c r="F9832" s="1">
        <v>46264</v>
      </c>
      <c r="G9832" t="s">
        <v>2</v>
      </c>
      <c r="H9832" t="s">
        <v>2718</v>
      </c>
      <c r="I9832" t="s">
        <v>7</v>
      </c>
      <c r="K9832" t="s">
        <v>1</v>
      </c>
      <c r="L9832" t="s">
        <v>1</v>
      </c>
      <c r="N9832" t="s">
        <v>58</v>
      </c>
      <c r="P9832">
        <v>224</v>
      </c>
    </row>
    <row r="9833" spans="1:16" x14ac:dyDescent="0.25">
      <c r="A9833" t="s">
        <v>22720</v>
      </c>
      <c r="B9833" t="s">
        <v>22719</v>
      </c>
      <c r="D9833" s="1">
        <v>45611</v>
      </c>
      <c r="E9833" s="1">
        <v>73050</v>
      </c>
      <c r="F9833" s="1">
        <v>46264</v>
      </c>
      <c r="G9833" t="s">
        <v>2</v>
      </c>
      <c r="H9833" t="s">
        <v>2718</v>
      </c>
      <c r="I9833" t="s">
        <v>7</v>
      </c>
      <c r="K9833" t="s">
        <v>1</v>
      </c>
      <c r="L9833" t="s">
        <v>1</v>
      </c>
      <c r="N9833" t="s">
        <v>58</v>
      </c>
      <c r="P9833">
        <v>224</v>
      </c>
    </row>
    <row r="9834" spans="1:16" x14ac:dyDescent="0.25">
      <c r="A9834" t="s">
        <v>22718</v>
      </c>
      <c r="B9834" t="s">
        <v>22717</v>
      </c>
      <c r="D9834" s="1">
        <v>45611</v>
      </c>
      <c r="E9834" s="1">
        <v>73050</v>
      </c>
      <c r="F9834" s="1">
        <v>46264</v>
      </c>
      <c r="G9834" t="s">
        <v>2</v>
      </c>
      <c r="H9834" t="s">
        <v>2718</v>
      </c>
      <c r="I9834" t="s">
        <v>7</v>
      </c>
      <c r="K9834" t="s">
        <v>1</v>
      </c>
      <c r="L9834" t="s">
        <v>1</v>
      </c>
      <c r="N9834" t="s">
        <v>58</v>
      </c>
      <c r="P9834">
        <v>224</v>
      </c>
    </row>
    <row r="9835" spans="1:16" x14ac:dyDescent="0.25">
      <c r="A9835" t="s">
        <v>22716</v>
      </c>
      <c r="B9835" t="s">
        <v>22715</v>
      </c>
      <c r="D9835" s="1">
        <v>45611</v>
      </c>
      <c r="E9835" s="1">
        <v>73050</v>
      </c>
      <c r="F9835" s="1">
        <v>46264</v>
      </c>
      <c r="G9835" t="s">
        <v>2</v>
      </c>
      <c r="H9835" t="s">
        <v>2718</v>
      </c>
      <c r="I9835" t="s">
        <v>7</v>
      </c>
      <c r="K9835" t="s">
        <v>1</v>
      </c>
      <c r="L9835" t="s">
        <v>1</v>
      </c>
      <c r="N9835" t="s">
        <v>58</v>
      </c>
      <c r="P9835">
        <v>224</v>
      </c>
    </row>
    <row r="9836" spans="1:16" x14ac:dyDescent="0.25">
      <c r="A9836" t="s">
        <v>22714</v>
      </c>
      <c r="B9836" t="s">
        <v>22713</v>
      </c>
      <c r="D9836" s="1">
        <v>45611</v>
      </c>
      <c r="E9836" s="1">
        <v>73050</v>
      </c>
      <c r="F9836" s="1">
        <v>46264</v>
      </c>
      <c r="G9836" t="s">
        <v>2</v>
      </c>
      <c r="H9836" t="s">
        <v>2718</v>
      </c>
      <c r="I9836" t="s">
        <v>7</v>
      </c>
      <c r="K9836" t="s">
        <v>1</v>
      </c>
      <c r="L9836" t="s">
        <v>1</v>
      </c>
      <c r="N9836" t="s">
        <v>58</v>
      </c>
      <c r="P9836">
        <v>224</v>
      </c>
    </row>
    <row r="9837" spans="1:16" x14ac:dyDescent="0.25">
      <c r="A9837" t="s">
        <v>22712</v>
      </c>
      <c r="B9837" t="s">
        <v>22711</v>
      </c>
      <c r="D9837" s="1">
        <v>45611</v>
      </c>
      <c r="E9837" s="1">
        <v>73050</v>
      </c>
      <c r="F9837" s="1">
        <v>46264</v>
      </c>
      <c r="G9837" t="s">
        <v>2</v>
      </c>
      <c r="H9837" t="s">
        <v>2718</v>
      </c>
      <c r="I9837" t="s">
        <v>7</v>
      </c>
      <c r="K9837" t="s">
        <v>1</v>
      </c>
      <c r="L9837" t="s">
        <v>1</v>
      </c>
      <c r="N9837" t="s">
        <v>58</v>
      </c>
      <c r="P9837">
        <v>224</v>
      </c>
    </row>
    <row r="9838" spans="1:16" x14ac:dyDescent="0.25">
      <c r="A9838" t="s">
        <v>22710</v>
      </c>
      <c r="B9838" t="s">
        <v>22709</v>
      </c>
      <c r="D9838" s="1">
        <v>45611</v>
      </c>
      <c r="E9838" s="1">
        <v>73050</v>
      </c>
      <c r="F9838" s="1">
        <v>46264</v>
      </c>
      <c r="G9838" t="s">
        <v>2</v>
      </c>
      <c r="H9838" t="s">
        <v>2718</v>
      </c>
      <c r="I9838" t="s">
        <v>7</v>
      </c>
      <c r="K9838" t="s">
        <v>1</v>
      </c>
      <c r="L9838" t="s">
        <v>1</v>
      </c>
      <c r="N9838" t="s">
        <v>58</v>
      </c>
      <c r="P9838">
        <v>224</v>
      </c>
    </row>
    <row r="9839" spans="1:16" x14ac:dyDescent="0.25">
      <c r="A9839" t="s">
        <v>22708</v>
      </c>
      <c r="B9839" t="s">
        <v>22707</v>
      </c>
      <c r="D9839" s="1">
        <v>45611</v>
      </c>
      <c r="E9839" s="1">
        <v>73050</v>
      </c>
      <c r="F9839" s="1">
        <v>46264</v>
      </c>
      <c r="G9839" t="s">
        <v>2</v>
      </c>
      <c r="H9839" t="s">
        <v>2718</v>
      </c>
      <c r="I9839" t="s">
        <v>7</v>
      </c>
      <c r="K9839" t="s">
        <v>1</v>
      </c>
      <c r="L9839" t="s">
        <v>1</v>
      </c>
      <c r="N9839" t="s">
        <v>58</v>
      </c>
      <c r="P9839">
        <v>224</v>
      </c>
    </row>
    <row r="9840" spans="1:16" x14ac:dyDescent="0.25">
      <c r="A9840" t="s">
        <v>22706</v>
      </c>
      <c r="B9840" t="s">
        <v>22705</v>
      </c>
      <c r="D9840" s="1">
        <v>45611</v>
      </c>
      <c r="E9840" s="1">
        <v>73050</v>
      </c>
      <c r="F9840" s="1">
        <v>46264</v>
      </c>
      <c r="G9840" t="s">
        <v>2</v>
      </c>
      <c r="H9840" t="s">
        <v>2718</v>
      </c>
      <c r="I9840" t="s">
        <v>7</v>
      </c>
      <c r="K9840" t="s">
        <v>1</v>
      </c>
      <c r="L9840" t="s">
        <v>1</v>
      </c>
      <c r="N9840" t="s">
        <v>58</v>
      </c>
      <c r="P9840">
        <v>224</v>
      </c>
    </row>
    <row r="9841" spans="1:16" x14ac:dyDescent="0.25">
      <c r="A9841" t="s">
        <v>22704</v>
      </c>
      <c r="B9841" t="s">
        <v>22703</v>
      </c>
      <c r="D9841" s="1">
        <v>45611</v>
      </c>
      <c r="E9841" s="1">
        <v>73050</v>
      </c>
      <c r="F9841" s="1">
        <v>46264</v>
      </c>
      <c r="G9841" t="s">
        <v>2</v>
      </c>
      <c r="H9841" t="s">
        <v>2718</v>
      </c>
      <c r="I9841" t="s">
        <v>7</v>
      </c>
      <c r="K9841" t="s">
        <v>1</v>
      </c>
      <c r="L9841" t="s">
        <v>58</v>
      </c>
      <c r="N9841" t="s">
        <v>58</v>
      </c>
      <c r="P9841">
        <v>224</v>
      </c>
    </row>
    <row r="9842" spans="1:16" x14ac:dyDescent="0.25">
      <c r="A9842" t="s">
        <v>22702</v>
      </c>
      <c r="B9842" t="s">
        <v>22701</v>
      </c>
      <c r="D9842" s="1">
        <v>45611</v>
      </c>
      <c r="E9842" s="1">
        <v>73050</v>
      </c>
      <c r="F9842" s="1">
        <v>46264</v>
      </c>
      <c r="G9842" t="s">
        <v>2</v>
      </c>
      <c r="H9842" t="s">
        <v>2718</v>
      </c>
      <c r="I9842" t="s">
        <v>7</v>
      </c>
      <c r="K9842" t="s">
        <v>1</v>
      </c>
      <c r="L9842" t="s">
        <v>1</v>
      </c>
      <c r="N9842" t="s">
        <v>58</v>
      </c>
      <c r="P9842">
        <v>224</v>
      </c>
    </row>
    <row r="9843" spans="1:16" x14ac:dyDescent="0.25">
      <c r="A9843" t="s">
        <v>22700</v>
      </c>
      <c r="B9843" t="s">
        <v>22699</v>
      </c>
      <c r="D9843" s="1">
        <v>45611</v>
      </c>
      <c r="E9843" s="1">
        <v>73050</v>
      </c>
      <c r="F9843" s="1">
        <v>46264</v>
      </c>
      <c r="G9843" t="s">
        <v>2</v>
      </c>
      <c r="H9843" t="s">
        <v>2718</v>
      </c>
      <c r="I9843" t="s">
        <v>7</v>
      </c>
      <c r="K9843" t="s">
        <v>1</v>
      </c>
      <c r="L9843" t="s">
        <v>58</v>
      </c>
      <c r="N9843" t="s">
        <v>58</v>
      </c>
      <c r="P9843">
        <v>224</v>
      </c>
    </row>
    <row r="9844" spans="1:16" x14ac:dyDescent="0.25">
      <c r="A9844" t="s">
        <v>22698</v>
      </c>
      <c r="B9844" t="s">
        <v>22697</v>
      </c>
      <c r="D9844" s="1">
        <v>45611</v>
      </c>
      <c r="E9844" s="1">
        <v>73050</v>
      </c>
      <c r="F9844" s="1">
        <v>46264</v>
      </c>
      <c r="G9844" t="s">
        <v>2</v>
      </c>
      <c r="H9844" t="s">
        <v>2718</v>
      </c>
      <c r="I9844" t="s">
        <v>7</v>
      </c>
      <c r="K9844" t="s">
        <v>1</v>
      </c>
      <c r="L9844" t="s">
        <v>1</v>
      </c>
      <c r="N9844" t="s">
        <v>58</v>
      </c>
      <c r="P9844">
        <v>224</v>
      </c>
    </row>
    <row r="9845" spans="1:16" x14ac:dyDescent="0.25">
      <c r="A9845" t="s">
        <v>22696</v>
      </c>
      <c r="B9845" t="s">
        <v>22695</v>
      </c>
      <c r="D9845" s="1">
        <v>45611</v>
      </c>
      <c r="E9845" s="1">
        <v>73050</v>
      </c>
      <c r="F9845" s="1">
        <v>46264</v>
      </c>
      <c r="G9845" t="s">
        <v>2</v>
      </c>
      <c r="H9845" t="s">
        <v>2718</v>
      </c>
      <c r="I9845" t="s">
        <v>7</v>
      </c>
      <c r="K9845" t="s">
        <v>1</v>
      </c>
      <c r="L9845" t="s">
        <v>1</v>
      </c>
      <c r="N9845" t="s">
        <v>58</v>
      </c>
      <c r="P9845">
        <v>224</v>
      </c>
    </row>
    <row r="9846" spans="1:16" x14ac:dyDescent="0.25">
      <c r="A9846" t="s">
        <v>22694</v>
      </c>
      <c r="B9846" t="s">
        <v>22693</v>
      </c>
      <c r="D9846" s="1">
        <v>44013</v>
      </c>
      <c r="E9846" s="1">
        <v>73050</v>
      </c>
      <c r="F9846" s="1">
        <v>46264</v>
      </c>
      <c r="G9846" t="s">
        <v>2</v>
      </c>
      <c r="H9846" t="s">
        <v>2718</v>
      </c>
      <c r="I9846" t="s">
        <v>7</v>
      </c>
      <c r="K9846" t="s">
        <v>1</v>
      </c>
      <c r="L9846" t="s">
        <v>1</v>
      </c>
      <c r="N9846" t="s">
        <v>58</v>
      </c>
      <c r="P9846">
        <v>224</v>
      </c>
    </row>
    <row r="9847" spans="1:16" x14ac:dyDescent="0.25">
      <c r="A9847" t="s">
        <v>22692</v>
      </c>
      <c r="B9847" t="s">
        <v>22691</v>
      </c>
      <c r="D9847" s="1">
        <v>44013</v>
      </c>
      <c r="E9847" s="1">
        <v>73050</v>
      </c>
      <c r="F9847" s="1">
        <v>46264</v>
      </c>
      <c r="G9847" t="s">
        <v>2</v>
      </c>
      <c r="H9847" t="s">
        <v>2718</v>
      </c>
      <c r="I9847" t="s">
        <v>7</v>
      </c>
      <c r="K9847" t="s">
        <v>1</v>
      </c>
      <c r="L9847" t="s">
        <v>1</v>
      </c>
      <c r="N9847" t="s">
        <v>58</v>
      </c>
      <c r="P9847">
        <v>224</v>
      </c>
    </row>
    <row r="9848" spans="1:16" x14ac:dyDescent="0.25">
      <c r="A9848" t="s">
        <v>22690</v>
      </c>
      <c r="B9848" t="s">
        <v>22689</v>
      </c>
      <c r="D9848" s="1">
        <v>44013</v>
      </c>
      <c r="E9848" s="1">
        <v>73050</v>
      </c>
      <c r="F9848" s="1">
        <v>46264</v>
      </c>
      <c r="G9848" t="s">
        <v>2</v>
      </c>
      <c r="H9848" t="s">
        <v>2718</v>
      </c>
      <c r="I9848" t="s">
        <v>7</v>
      </c>
      <c r="K9848" t="s">
        <v>1</v>
      </c>
      <c r="L9848" t="s">
        <v>1</v>
      </c>
      <c r="N9848" t="s">
        <v>58</v>
      </c>
      <c r="P9848">
        <v>224</v>
      </c>
    </row>
    <row r="9849" spans="1:16" x14ac:dyDescent="0.25">
      <c r="A9849" t="s">
        <v>22688</v>
      </c>
      <c r="B9849" t="s">
        <v>22687</v>
      </c>
      <c r="D9849" s="1">
        <v>44013</v>
      </c>
      <c r="E9849" s="1">
        <v>73050</v>
      </c>
      <c r="F9849" s="1">
        <v>46264</v>
      </c>
      <c r="G9849" t="s">
        <v>2</v>
      </c>
      <c r="H9849" t="s">
        <v>2718</v>
      </c>
      <c r="I9849" t="s">
        <v>7</v>
      </c>
      <c r="K9849" t="s">
        <v>1</v>
      </c>
      <c r="L9849" t="s">
        <v>1</v>
      </c>
      <c r="N9849" t="s">
        <v>58</v>
      </c>
      <c r="P9849">
        <v>810</v>
      </c>
    </row>
    <row r="9850" spans="1:16" x14ac:dyDescent="0.25">
      <c r="A9850" t="s">
        <v>22686</v>
      </c>
      <c r="B9850" t="s">
        <v>22685</v>
      </c>
      <c r="D9850" s="1">
        <v>44013</v>
      </c>
      <c r="E9850" s="1">
        <v>73050</v>
      </c>
      <c r="F9850" s="1">
        <v>46264</v>
      </c>
      <c r="G9850" t="s">
        <v>2</v>
      </c>
      <c r="H9850" t="s">
        <v>2718</v>
      </c>
      <c r="I9850" t="s">
        <v>7</v>
      </c>
      <c r="K9850" t="s">
        <v>1</v>
      </c>
      <c r="L9850" t="s">
        <v>1</v>
      </c>
      <c r="N9850" t="s">
        <v>1</v>
      </c>
      <c r="P9850">
        <v>0</v>
      </c>
    </row>
    <row r="9851" spans="1:16" x14ac:dyDescent="0.25">
      <c r="A9851" t="s">
        <v>22684</v>
      </c>
      <c r="B9851" t="s">
        <v>22683</v>
      </c>
      <c r="D9851" s="1">
        <v>44013</v>
      </c>
      <c r="E9851" s="1">
        <v>73050</v>
      </c>
      <c r="F9851" s="1">
        <v>46264</v>
      </c>
      <c r="G9851" t="s">
        <v>2</v>
      </c>
      <c r="H9851" t="s">
        <v>2718</v>
      </c>
      <c r="I9851" t="s">
        <v>7</v>
      </c>
      <c r="K9851" t="s">
        <v>1</v>
      </c>
      <c r="L9851" t="s">
        <v>1</v>
      </c>
      <c r="N9851" t="s">
        <v>58</v>
      </c>
      <c r="P9851">
        <v>810</v>
      </c>
    </row>
    <row r="9852" spans="1:16" x14ac:dyDescent="0.25">
      <c r="A9852" t="s">
        <v>22682</v>
      </c>
      <c r="B9852" t="s">
        <v>22681</v>
      </c>
      <c r="D9852" s="1">
        <v>45611</v>
      </c>
      <c r="E9852" s="1">
        <v>73050</v>
      </c>
      <c r="F9852" s="1">
        <v>46264</v>
      </c>
      <c r="G9852" t="s">
        <v>2</v>
      </c>
      <c r="H9852" t="s">
        <v>2718</v>
      </c>
      <c r="I9852" t="s">
        <v>7</v>
      </c>
      <c r="K9852" t="s">
        <v>1</v>
      </c>
      <c r="L9852" t="s">
        <v>1</v>
      </c>
      <c r="N9852" t="s">
        <v>58</v>
      </c>
      <c r="P9852">
        <v>224</v>
      </c>
    </row>
    <row r="9853" spans="1:16" x14ac:dyDescent="0.25">
      <c r="A9853" t="s">
        <v>22680</v>
      </c>
      <c r="B9853" t="s">
        <v>22679</v>
      </c>
      <c r="D9853" s="1">
        <v>45611</v>
      </c>
      <c r="E9853" s="1">
        <v>73050</v>
      </c>
      <c r="F9853" s="1">
        <v>46264</v>
      </c>
      <c r="G9853" t="s">
        <v>2</v>
      </c>
      <c r="H9853" t="s">
        <v>2718</v>
      </c>
      <c r="I9853" t="s">
        <v>7</v>
      </c>
      <c r="K9853" t="s">
        <v>1</v>
      </c>
      <c r="L9853" t="s">
        <v>1</v>
      </c>
      <c r="N9853" t="s">
        <v>58</v>
      </c>
      <c r="P9853">
        <v>224</v>
      </c>
    </row>
    <row r="9854" spans="1:16" x14ac:dyDescent="0.25">
      <c r="A9854" t="s">
        <v>22678</v>
      </c>
      <c r="B9854" t="s">
        <v>22677</v>
      </c>
      <c r="D9854" s="1">
        <v>44013</v>
      </c>
      <c r="E9854" s="1">
        <v>73050</v>
      </c>
      <c r="F9854" s="1">
        <v>46264</v>
      </c>
      <c r="G9854" t="s">
        <v>2</v>
      </c>
      <c r="H9854" t="s">
        <v>2718</v>
      </c>
      <c r="I9854" t="s">
        <v>7</v>
      </c>
      <c r="K9854" t="s">
        <v>1</v>
      </c>
      <c r="L9854" t="s">
        <v>1</v>
      </c>
      <c r="N9854" t="s">
        <v>1</v>
      </c>
      <c r="P9854">
        <v>0</v>
      </c>
    </row>
    <row r="9855" spans="1:16" x14ac:dyDescent="0.25">
      <c r="A9855" t="s">
        <v>22676</v>
      </c>
      <c r="B9855" t="s">
        <v>22675</v>
      </c>
      <c r="D9855" s="1">
        <v>45611</v>
      </c>
      <c r="E9855" s="1">
        <v>73050</v>
      </c>
      <c r="F9855" s="1">
        <v>46264</v>
      </c>
      <c r="G9855" t="s">
        <v>2</v>
      </c>
      <c r="H9855" t="s">
        <v>2718</v>
      </c>
      <c r="I9855" t="s">
        <v>7</v>
      </c>
      <c r="K9855" t="s">
        <v>1</v>
      </c>
      <c r="L9855" t="s">
        <v>1</v>
      </c>
      <c r="N9855" t="s">
        <v>58</v>
      </c>
      <c r="P9855">
        <v>224</v>
      </c>
    </row>
    <row r="9856" spans="1:16" x14ac:dyDescent="0.25">
      <c r="A9856" t="s">
        <v>22674</v>
      </c>
      <c r="B9856" t="s">
        <v>22673</v>
      </c>
      <c r="D9856" s="1">
        <v>45611</v>
      </c>
      <c r="E9856" s="1">
        <v>73050</v>
      </c>
      <c r="F9856" s="1">
        <v>46264</v>
      </c>
      <c r="G9856" t="s">
        <v>2</v>
      </c>
      <c r="H9856" t="s">
        <v>2718</v>
      </c>
      <c r="I9856" t="s">
        <v>7</v>
      </c>
      <c r="K9856" t="s">
        <v>1</v>
      </c>
      <c r="L9856" t="s">
        <v>1</v>
      </c>
      <c r="N9856" t="s">
        <v>58</v>
      </c>
      <c r="P9856">
        <v>810</v>
      </c>
    </row>
    <row r="9857" spans="1:16" x14ac:dyDescent="0.25">
      <c r="A9857" t="s">
        <v>22672</v>
      </c>
      <c r="B9857" t="s">
        <v>22671</v>
      </c>
      <c r="D9857" s="1">
        <v>44013</v>
      </c>
      <c r="E9857" s="1">
        <v>73050</v>
      </c>
      <c r="F9857" s="1">
        <v>46264</v>
      </c>
      <c r="G9857" t="s">
        <v>2</v>
      </c>
      <c r="H9857" t="s">
        <v>2718</v>
      </c>
      <c r="I9857" t="s">
        <v>7</v>
      </c>
      <c r="K9857" t="s">
        <v>1</v>
      </c>
      <c r="L9857" t="s">
        <v>1</v>
      </c>
      <c r="N9857" t="s">
        <v>1</v>
      </c>
      <c r="P9857">
        <v>0</v>
      </c>
    </row>
    <row r="9858" spans="1:16" x14ac:dyDescent="0.25">
      <c r="A9858" t="s">
        <v>22670</v>
      </c>
      <c r="B9858" t="s">
        <v>22669</v>
      </c>
      <c r="D9858" s="1">
        <v>44013</v>
      </c>
      <c r="E9858" s="1">
        <v>73050</v>
      </c>
      <c r="F9858" s="1">
        <v>46264</v>
      </c>
      <c r="G9858" t="s">
        <v>2</v>
      </c>
      <c r="H9858" t="s">
        <v>2718</v>
      </c>
      <c r="I9858" t="s">
        <v>7</v>
      </c>
      <c r="K9858" t="s">
        <v>1</v>
      </c>
      <c r="L9858" t="s">
        <v>1</v>
      </c>
      <c r="N9858" t="s">
        <v>58</v>
      </c>
      <c r="P9858">
        <v>414</v>
      </c>
    </row>
    <row r="9859" spans="1:16" x14ac:dyDescent="0.25">
      <c r="A9859" t="s">
        <v>22668</v>
      </c>
      <c r="B9859" t="s">
        <v>22667</v>
      </c>
      <c r="D9859" s="1">
        <v>45611</v>
      </c>
      <c r="E9859" s="1">
        <v>73050</v>
      </c>
      <c r="F9859" s="1">
        <v>46264</v>
      </c>
      <c r="G9859" t="s">
        <v>2</v>
      </c>
      <c r="H9859" t="s">
        <v>2718</v>
      </c>
      <c r="I9859" t="s">
        <v>7</v>
      </c>
      <c r="K9859" t="s">
        <v>1</v>
      </c>
      <c r="L9859" t="s">
        <v>1</v>
      </c>
      <c r="N9859" t="s">
        <v>58</v>
      </c>
      <c r="P9859">
        <v>224</v>
      </c>
    </row>
    <row r="9860" spans="1:16" x14ac:dyDescent="0.25">
      <c r="A9860" t="s">
        <v>22666</v>
      </c>
      <c r="B9860" t="s">
        <v>22665</v>
      </c>
      <c r="D9860" s="1">
        <v>45611</v>
      </c>
      <c r="E9860" s="1">
        <v>73050</v>
      </c>
      <c r="F9860" s="1">
        <v>46264</v>
      </c>
      <c r="G9860" t="s">
        <v>2</v>
      </c>
      <c r="H9860" t="s">
        <v>2718</v>
      </c>
      <c r="I9860" t="s">
        <v>7</v>
      </c>
      <c r="K9860" t="s">
        <v>1</v>
      </c>
      <c r="L9860" t="s">
        <v>1</v>
      </c>
      <c r="N9860" t="s">
        <v>58</v>
      </c>
      <c r="P9860">
        <v>810</v>
      </c>
    </row>
    <row r="9861" spans="1:16" x14ac:dyDescent="0.25">
      <c r="A9861" t="s">
        <v>22664</v>
      </c>
      <c r="B9861" t="s">
        <v>22663</v>
      </c>
      <c r="D9861" s="1">
        <v>45611</v>
      </c>
      <c r="E9861" s="1">
        <v>73050</v>
      </c>
      <c r="F9861" s="1">
        <v>46264</v>
      </c>
      <c r="G9861" t="s">
        <v>2</v>
      </c>
      <c r="H9861" t="s">
        <v>2718</v>
      </c>
      <c r="I9861" t="s">
        <v>7</v>
      </c>
      <c r="K9861" t="s">
        <v>1</v>
      </c>
      <c r="L9861" t="s">
        <v>1</v>
      </c>
      <c r="N9861" t="s">
        <v>58</v>
      </c>
      <c r="P9861">
        <v>220</v>
      </c>
    </row>
    <row r="9862" spans="1:16" x14ac:dyDescent="0.25">
      <c r="A9862" t="s">
        <v>22662</v>
      </c>
      <c r="B9862" t="s">
        <v>22661</v>
      </c>
      <c r="D9862" s="1">
        <v>45611</v>
      </c>
      <c r="E9862" s="1">
        <v>73050</v>
      </c>
      <c r="F9862" s="1">
        <v>46264</v>
      </c>
      <c r="G9862" t="s">
        <v>2</v>
      </c>
      <c r="H9862" t="s">
        <v>2718</v>
      </c>
      <c r="I9862" t="s">
        <v>7</v>
      </c>
      <c r="K9862" t="s">
        <v>1</v>
      </c>
      <c r="L9862" t="s">
        <v>1</v>
      </c>
      <c r="N9862" t="s">
        <v>58</v>
      </c>
      <c r="P9862">
        <v>414</v>
      </c>
    </row>
    <row r="9863" spans="1:16" x14ac:dyDescent="0.25">
      <c r="A9863" t="s">
        <v>22660</v>
      </c>
      <c r="B9863" t="s">
        <v>22659</v>
      </c>
      <c r="D9863" s="1">
        <v>45611</v>
      </c>
      <c r="E9863" s="1">
        <v>73050</v>
      </c>
      <c r="F9863" s="1">
        <v>46264</v>
      </c>
      <c r="G9863" t="s">
        <v>2</v>
      </c>
      <c r="H9863" t="s">
        <v>2718</v>
      </c>
      <c r="I9863" t="s">
        <v>7</v>
      </c>
      <c r="K9863" t="s">
        <v>1</v>
      </c>
      <c r="L9863" t="s">
        <v>1</v>
      </c>
      <c r="N9863" t="s">
        <v>58</v>
      </c>
      <c r="P9863">
        <v>414</v>
      </c>
    </row>
    <row r="9864" spans="1:16" x14ac:dyDescent="0.25">
      <c r="A9864" t="s">
        <v>22658</v>
      </c>
      <c r="B9864" t="s">
        <v>22657</v>
      </c>
      <c r="D9864" s="1">
        <v>39116</v>
      </c>
      <c r="E9864" s="1">
        <v>73050</v>
      </c>
      <c r="F9864" s="1">
        <v>46264</v>
      </c>
      <c r="G9864" t="s">
        <v>2</v>
      </c>
      <c r="H9864" t="s">
        <v>2718</v>
      </c>
      <c r="I9864" t="s">
        <v>7</v>
      </c>
      <c r="K9864" t="s">
        <v>1</v>
      </c>
      <c r="L9864" t="s">
        <v>1</v>
      </c>
      <c r="N9864" t="s">
        <v>58</v>
      </c>
      <c r="P9864">
        <v>810</v>
      </c>
    </row>
    <row r="9865" spans="1:16" x14ac:dyDescent="0.25">
      <c r="A9865" t="s">
        <v>22656</v>
      </c>
      <c r="B9865" t="s">
        <v>22655</v>
      </c>
      <c r="D9865" s="1">
        <v>45611</v>
      </c>
      <c r="E9865" s="1">
        <v>73050</v>
      </c>
      <c r="F9865" s="1">
        <v>46264</v>
      </c>
      <c r="G9865" t="s">
        <v>2</v>
      </c>
      <c r="H9865" t="s">
        <v>2718</v>
      </c>
      <c r="I9865" t="s">
        <v>7</v>
      </c>
      <c r="K9865" t="s">
        <v>1</v>
      </c>
      <c r="L9865" t="s">
        <v>1</v>
      </c>
      <c r="N9865" t="s">
        <v>58</v>
      </c>
      <c r="P9865">
        <v>220</v>
      </c>
    </row>
    <row r="9866" spans="1:16" x14ac:dyDescent="0.25">
      <c r="A9866" t="s">
        <v>22654</v>
      </c>
      <c r="B9866" t="s">
        <v>22653</v>
      </c>
      <c r="D9866" s="1">
        <v>39116</v>
      </c>
      <c r="E9866" s="1">
        <v>73050</v>
      </c>
      <c r="F9866" s="1">
        <v>46264</v>
      </c>
      <c r="G9866" t="s">
        <v>2</v>
      </c>
      <c r="H9866" t="s">
        <v>2718</v>
      </c>
      <c r="I9866" t="s">
        <v>7</v>
      </c>
      <c r="L9866" t="s">
        <v>1</v>
      </c>
      <c r="P9866">
        <v>0</v>
      </c>
    </row>
    <row r="9867" spans="1:16" x14ac:dyDescent="0.25">
      <c r="A9867" t="s">
        <v>22652</v>
      </c>
      <c r="B9867" t="s">
        <v>22651</v>
      </c>
      <c r="D9867" s="1">
        <v>39116</v>
      </c>
      <c r="E9867" s="1">
        <v>73050</v>
      </c>
      <c r="F9867" s="1">
        <v>46264</v>
      </c>
      <c r="G9867" t="s">
        <v>2</v>
      </c>
      <c r="H9867" t="s">
        <v>2718</v>
      </c>
      <c r="I9867" t="s">
        <v>7</v>
      </c>
      <c r="K9867" t="s">
        <v>1</v>
      </c>
      <c r="L9867" t="s">
        <v>1</v>
      </c>
      <c r="N9867" t="s">
        <v>58</v>
      </c>
      <c r="P9867">
        <v>810</v>
      </c>
    </row>
    <row r="9868" spans="1:16" x14ac:dyDescent="0.25">
      <c r="A9868" t="s">
        <v>22650</v>
      </c>
      <c r="B9868" t="s">
        <v>22649</v>
      </c>
      <c r="D9868" s="1">
        <v>45611</v>
      </c>
      <c r="E9868" s="1">
        <v>73050</v>
      </c>
      <c r="F9868" s="1">
        <v>46264</v>
      </c>
      <c r="G9868" t="s">
        <v>2</v>
      </c>
      <c r="H9868" t="s">
        <v>7</v>
      </c>
      <c r="K9868" t="s">
        <v>1</v>
      </c>
      <c r="L9868" t="s">
        <v>58</v>
      </c>
      <c r="N9868" t="s">
        <v>58</v>
      </c>
      <c r="P9868">
        <v>229</v>
      </c>
    </row>
    <row r="9869" spans="1:16" x14ac:dyDescent="0.25">
      <c r="A9869" t="s">
        <v>22648</v>
      </c>
      <c r="B9869" t="s">
        <v>22647</v>
      </c>
      <c r="D9869" s="1">
        <v>37987</v>
      </c>
      <c r="E9869" s="1">
        <v>73050</v>
      </c>
      <c r="F9869" s="1">
        <v>46264</v>
      </c>
      <c r="G9869" t="s">
        <v>2</v>
      </c>
      <c r="H9869" t="s">
        <v>7</v>
      </c>
      <c r="L9869" t="s">
        <v>1</v>
      </c>
      <c r="P9869">
        <v>0</v>
      </c>
    </row>
    <row r="9870" spans="1:16" x14ac:dyDescent="0.25">
      <c r="A9870" t="s">
        <v>22646</v>
      </c>
      <c r="B9870" t="s">
        <v>22645</v>
      </c>
      <c r="D9870" s="1">
        <v>45611</v>
      </c>
      <c r="E9870" s="1">
        <v>73050</v>
      </c>
      <c r="F9870" s="1">
        <v>46264</v>
      </c>
      <c r="G9870" t="s">
        <v>2</v>
      </c>
      <c r="H9870" t="s">
        <v>7</v>
      </c>
      <c r="K9870" t="s">
        <v>1</v>
      </c>
      <c r="L9870" t="s">
        <v>1</v>
      </c>
      <c r="N9870" t="s">
        <v>58</v>
      </c>
      <c r="P9870">
        <v>899</v>
      </c>
    </row>
    <row r="9871" spans="1:16" x14ac:dyDescent="0.25">
      <c r="A9871" t="s">
        <v>22644</v>
      </c>
      <c r="B9871" t="s">
        <v>22643</v>
      </c>
      <c r="D9871" s="1">
        <v>44013</v>
      </c>
      <c r="E9871" s="1">
        <v>73050</v>
      </c>
      <c r="F9871" s="1">
        <v>46264</v>
      </c>
      <c r="G9871" t="s">
        <v>2</v>
      </c>
      <c r="H9871" t="s">
        <v>7</v>
      </c>
      <c r="K9871" t="s">
        <v>1</v>
      </c>
      <c r="L9871" t="s">
        <v>58</v>
      </c>
      <c r="N9871" t="s">
        <v>58</v>
      </c>
      <c r="P9871">
        <v>229</v>
      </c>
    </row>
    <row r="9872" spans="1:16" x14ac:dyDescent="0.25">
      <c r="A9872" t="s">
        <v>22642</v>
      </c>
      <c r="B9872" t="s">
        <v>22641</v>
      </c>
      <c r="D9872" s="1">
        <v>45611</v>
      </c>
      <c r="E9872" s="1">
        <v>73050</v>
      </c>
      <c r="F9872" s="1">
        <v>46264</v>
      </c>
      <c r="G9872" t="s">
        <v>2</v>
      </c>
      <c r="H9872" t="s">
        <v>7</v>
      </c>
      <c r="K9872" t="s">
        <v>1</v>
      </c>
      <c r="L9872" t="s">
        <v>58</v>
      </c>
      <c r="N9872" t="s">
        <v>58</v>
      </c>
      <c r="P9872">
        <v>229</v>
      </c>
    </row>
    <row r="9873" spans="1:16" x14ac:dyDescent="0.25">
      <c r="A9873" t="s">
        <v>22640</v>
      </c>
      <c r="B9873" t="s">
        <v>22639</v>
      </c>
      <c r="D9873" s="1">
        <v>44013</v>
      </c>
      <c r="E9873" s="1">
        <v>73050</v>
      </c>
      <c r="F9873" s="1">
        <v>46264</v>
      </c>
      <c r="G9873" t="s">
        <v>2</v>
      </c>
      <c r="H9873" t="s">
        <v>7</v>
      </c>
      <c r="K9873" t="s">
        <v>1</v>
      </c>
      <c r="L9873" t="s">
        <v>1</v>
      </c>
      <c r="N9873" t="s">
        <v>1</v>
      </c>
      <c r="P9873">
        <v>0</v>
      </c>
    </row>
    <row r="9874" spans="1:16" x14ac:dyDescent="0.25">
      <c r="A9874" t="s">
        <v>22638</v>
      </c>
      <c r="B9874" t="s">
        <v>22637</v>
      </c>
      <c r="D9874" s="1">
        <v>44013</v>
      </c>
      <c r="E9874" s="1">
        <v>73050</v>
      </c>
      <c r="F9874" s="1">
        <v>46264</v>
      </c>
      <c r="G9874" t="s">
        <v>2</v>
      </c>
      <c r="H9874" t="s">
        <v>7</v>
      </c>
      <c r="K9874" t="s">
        <v>1</v>
      </c>
      <c r="L9874" t="s">
        <v>1</v>
      </c>
      <c r="N9874" t="s">
        <v>58</v>
      </c>
      <c r="P9874">
        <v>899</v>
      </c>
    </row>
    <row r="9875" spans="1:16" x14ac:dyDescent="0.25">
      <c r="A9875" t="s">
        <v>22636</v>
      </c>
      <c r="B9875" t="s">
        <v>22635</v>
      </c>
      <c r="D9875" s="1">
        <v>44013</v>
      </c>
      <c r="E9875" s="1">
        <v>73050</v>
      </c>
      <c r="F9875" s="1">
        <v>46264</v>
      </c>
      <c r="G9875" t="s">
        <v>2</v>
      </c>
      <c r="H9875" t="s">
        <v>7</v>
      </c>
      <c r="K9875" t="s">
        <v>1</v>
      </c>
      <c r="L9875" t="s">
        <v>1</v>
      </c>
      <c r="N9875" t="s">
        <v>1</v>
      </c>
      <c r="P9875">
        <v>0</v>
      </c>
    </row>
    <row r="9876" spans="1:16" x14ac:dyDescent="0.25">
      <c r="A9876" t="s">
        <v>22634</v>
      </c>
      <c r="B9876" t="s">
        <v>22633</v>
      </c>
      <c r="D9876" s="1">
        <v>45611</v>
      </c>
      <c r="E9876" s="1">
        <v>73050</v>
      </c>
      <c r="F9876" s="1">
        <v>46264</v>
      </c>
      <c r="G9876" t="s">
        <v>2</v>
      </c>
      <c r="H9876" t="s">
        <v>7</v>
      </c>
      <c r="K9876" t="s">
        <v>1</v>
      </c>
      <c r="L9876" t="s">
        <v>1</v>
      </c>
      <c r="N9876" t="s">
        <v>58</v>
      </c>
      <c r="P9876">
        <v>229</v>
      </c>
    </row>
    <row r="9877" spans="1:16" x14ac:dyDescent="0.25">
      <c r="A9877" t="s">
        <v>22632</v>
      </c>
      <c r="B9877" t="s">
        <v>22631</v>
      </c>
      <c r="D9877" s="1">
        <v>44013</v>
      </c>
      <c r="E9877" s="1">
        <v>73050</v>
      </c>
      <c r="F9877" s="1">
        <v>46264</v>
      </c>
      <c r="G9877" t="s">
        <v>2</v>
      </c>
      <c r="H9877" t="s">
        <v>7</v>
      </c>
      <c r="K9877" t="s">
        <v>1</v>
      </c>
      <c r="L9877" t="s">
        <v>1</v>
      </c>
      <c r="N9877" t="s">
        <v>58</v>
      </c>
      <c r="P9877">
        <v>899</v>
      </c>
    </row>
    <row r="9878" spans="1:16" x14ac:dyDescent="0.25">
      <c r="A9878" t="s">
        <v>22630</v>
      </c>
      <c r="B9878" t="s">
        <v>22629</v>
      </c>
      <c r="D9878" s="1">
        <v>45611</v>
      </c>
      <c r="E9878" s="1">
        <v>73050</v>
      </c>
      <c r="F9878" s="1">
        <v>46264</v>
      </c>
      <c r="G9878" t="s">
        <v>2</v>
      </c>
      <c r="H9878" t="s">
        <v>2718</v>
      </c>
      <c r="I9878" t="s">
        <v>7</v>
      </c>
      <c r="K9878" t="s">
        <v>1</v>
      </c>
      <c r="L9878" t="s">
        <v>58</v>
      </c>
      <c r="N9878" t="s">
        <v>58</v>
      </c>
      <c r="P9878">
        <v>0</v>
      </c>
    </row>
    <row r="9879" spans="1:16" x14ac:dyDescent="0.25">
      <c r="A9879" t="s">
        <v>22628</v>
      </c>
      <c r="B9879" t="s">
        <v>22627</v>
      </c>
      <c r="D9879" s="1">
        <v>37987</v>
      </c>
      <c r="E9879" s="1">
        <v>73050</v>
      </c>
      <c r="F9879" s="1">
        <v>46264</v>
      </c>
      <c r="G9879" t="s">
        <v>2</v>
      </c>
      <c r="H9879" t="s">
        <v>2718</v>
      </c>
      <c r="I9879" t="s">
        <v>7</v>
      </c>
      <c r="L9879" t="s">
        <v>1</v>
      </c>
      <c r="P9879">
        <v>0</v>
      </c>
    </row>
    <row r="9880" spans="1:16" x14ac:dyDescent="0.25">
      <c r="A9880" t="s">
        <v>22626</v>
      </c>
      <c r="B9880" t="s">
        <v>22625</v>
      </c>
      <c r="D9880" s="1">
        <v>37987</v>
      </c>
      <c r="E9880" s="1">
        <v>73050</v>
      </c>
      <c r="F9880" s="1">
        <v>46264</v>
      </c>
      <c r="G9880" t="s">
        <v>2</v>
      </c>
      <c r="H9880" t="s">
        <v>2718</v>
      </c>
      <c r="I9880" t="s">
        <v>7</v>
      </c>
      <c r="K9880" t="s">
        <v>1</v>
      </c>
      <c r="L9880" t="s">
        <v>58</v>
      </c>
      <c r="N9880" t="s">
        <v>58</v>
      </c>
      <c r="P9880">
        <v>414</v>
      </c>
    </row>
    <row r="9881" spans="1:16" x14ac:dyDescent="0.25">
      <c r="A9881" t="s">
        <v>22624</v>
      </c>
      <c r="B9881" t="s">
        <v>22623</v>
      </c>
      <c r="D9881" s="1">
        <v>45611</v>
      </c>
      <c r="E9881" s="1">
        <v>73050</v>
      </c>
      <c r="F9881" s="1">
        <v>46264</v>
      </c>
      <c r="G9881" t="s">
        <v>2</v>
      </c>
      <c r="H9881" t="s">
        <v>2718</v>
      </c>
      <c r="I9881" t="s">
        <v>7</v>
      </c>
      <c r="K9881" t="s">
        <v>1</v>
      </c>
      <c r="L9881" t="s">
        <v>58</v>
      </c>
      <c r="N9881" t="s">
        <v>58</v>
      </c>
      <c r="P9881">
        <v>369</v>
      </c>
    </row>
    <row r="9882" spans="1:16" x14ac:dyDescent="0.25">
      <c r="A9882" t="s">
        <v>22622</v>
      </c>
      <c r="B9882" t="s">
        <v>22621</v>
      </c>
      <c r="D9882" s="1">
        <v>37987</v>
      </c>
      <c r="E9882" s="1">
        <v>73050</v>
      </c>
      <c r="F9882" s="1">
        <v>46264</v>
      </c>
      <c r="G9882" t="s">
        <v>2</v>
      </c>
      <c r="H9882" t="s">
        <v>2718</v>
      </c>
      <c r="I9882" t="s">
        <v>7</v>
      </c>
      <c r="K9882" t="s">
        <v>1</v>
      </c>
      <c r="L9882" t="s">
        <v>1</v>
      </c>
      <c r="N9882" t="s">
        <v>58</v>
      </c>
      <c r="P9882">
        <v>666</v>
      </c>
    </row>
    <row r="9883" spans="1:16" x14ac:dyDescent="0.25">
      <c r="A9883" t="s">
        <v>22620</v>
      </c>
      <c r="B9883" t="s">
        <v>22619</v>
      </c>
      <c r="D9883" s="1">
        <v>37987</v>
      </c>
      <c r="E9883" s="1">
        <v>73050</v>
      </c>
      <c r="F9883" s="1">
        <v>46264</v>
      </c>
      <c r="G9883" t="s">
        <v>2</v>
      </c>
      <c r="H9883" t="s">
        <v>2718</v>
      </c>
      <c r="I9883" t="s">
        <v>7</v>
      </c>
      <c r="K9883" t="s">
        <v>1</v>
      </c>
      <c r="L9883" t="s">
        <v>1</v>
      </c>
      <c r="N9883" t="s">
        <v>58</v>
      </c>
      <c r="P9883">
        <v>0</v>
      </c>
    </row>
    <row r="9884" spans="1:16" x14ac:dyDescent="0.25">
      <c r="A9884" t="s">
        <v>22618</v>
      </c>
      <c r="B9884" t="s">
        <v>22617</v>
      </c>
      <c r="D9884" s="1">
        <v>45611</v>
      </c>
      <c r="E9884" s="1">
        <v>73050</v>
      </c>
      <c r="F9884" s="1">
        <v>46264</v>
      </c>
      <c r="G9884" t="s">
        <v>2</v>
      </c>
      <c r="H9884" t="s">
        <v>7</v>
      </c>
      <c r="K9884" t="s">
        <v>1</v>
      </c>
      <c r="L9884" t="s">
        <v>1</v>
      </c>
      <c r="N9884" t="s">
        <v>58</v>
      </c>
      <c r="P9884">
        <v>229</v>
      </c>
    </row>
    <row r="9885" spans="1:16" x14ac:dyDescent="0.25">
      <c r="A9885" t="s">
        <v>22616</v>
      </c>
      <c r="B9885" t="s">
        <v>22615</v>
      </c>
      <c r="D9885" s="1">
        <v>44013</v>
      </c>
      <c r="E9885" s="1">
        <v>73050</v>
      </c>
      <c r="F9885" s="1">
        <v>46264</v>
      </c>
      <c r="G9885" t="s">
        <v>2</v>
      </c>
      <c r="H9885" t="s">
        <v>7</v>
      </c>
      <c r="K9885" t="s">
        <v>1</v>
      </c>
      <c r="L9885" t="s">
        <v>1</v>
      </c>
      <c r="N9885" t="s">
        <v>58</v>
      </c>
      <c r="P9885">
        <v>229</v>
      </c>
    </row>
    <row r="9886" spans="1:16" x14ac:dyDescent="0.25">
      <c r="A9886" t="s">
        <v>22614</v>
      </c>
      <c r="B9886" t="s">
        <v>22613</v>
      </c>
      <c r="D9886" s="1">
        <v>44013</v>
      </c>
      <c r="E9886" s="1">
        <v>73050</v>
      </c>
      <c r="F9886" s="1">
        <v>46264</v>
      </c>
      <c r="G9886" t="s">
        <v>2</v>
      </c>
      <c r="H9886" t="s">
        <v>7</v>
      </c>
      <c r="K9886" t="s">
        <v>1</v>
      </c>
      <c r="L9886" t="s">
        <v>1</v>
      </c>
      <c r="N9886" t="s">
        <v>58</v>
      </c>
      <c r="P9886">
        <v>229</v>
      </c>
    </row>
    <row r="9887" spans="1:16" x14ac:dyDescent="0.25">
      <c r="A9887" t="s">
        <v>22612</v>
      </c>
      <c r="B9887" t="s">
        <v>22611</v>
      </c>
      <c r="D9887" s="1">
        <v>44013</v>
      </c>
      <c r="E9887" s="1">
        <v>73050</v>
      </c>
      <c r="F9887" s="1">
        <v>46264</v>
      </c>
      <c r="G9887" t="s">
        <v>2</v>
      </c>
      <c r="H9887" t="s">
        <v>7</v>
      </c>
      <c r="K9887" t="s">
        <v>1</v>
      </c>
      <c r="L9887" t="s">
        <v>1</v>
      </c>
      <c r="N9887" t="s">
        <v>1</v>
      </c>
      <c r="P9887">
        <v>0</v>
      </c>
    </row>
    <row r="9888" spans="1:16" x14ac:dyDescent="0.25">
      <c r="A9888" t="s">
        <v>22610</v>
      </c>
      <c r="B9888" t="s">
        <v>22609</v>
      </c>
      <c r="D9888" s="1">
        <v>44013</v>
      </c>
      <c r="E9888" s="1">
        <v>73050</v>
      </c>
      <c r="F9888" s="1">
        <v>46264</v>
      </c>
      <c r="G9888" t="s">
        <v>2</v>
      </c>
      <c r="H9888" t="s">
        <v>7</v>
      </c>
      <c r="K9888" t="s">
        <v>1</v>
      </c>
      <c r="L9888" t="s">
        <v>1</v>
      </c>
      <c r="N9888" t="s">
        <v>58</v>
      </c>
      <c r="P9888">
        <v>414</v>
      </c>
    </row>
    <row r="9889" spans="1:16" x14ac:dyDescent="0.25">
      <c r="A9889" t="s">
        <v>22608</v>
      </c>
      <c r="B9889" t="s">
        <v>22607</v>
      </c>
      <c r="D9889" s="1">
        <v>45611</v>
      </c>
      <c r="E9889" s="1">
        <v>73050</v>
      </c>
      <c r="F9889" s="1">
        <v>46264</v>
      </c>
      <c r="G9889" t="s">
        <v>2</v>
      </c>
      <c r="H9889" t="s">
        <v>7</v>
      </c>
      <c r="K9889" t="s">
        <v>1</v>
      </c>
      <c r="L9889" t="s">
        <v>1</v>
      </c>
      <c r="N9889" t="s">
        <v>58</v>
      </c>
      <c r="P9889">
        <v>899</v>
      </c>
    </row>
    <row r="9890" spans="1:16" x14ac:dyDescent="0.25">
      <c r="A9890" t="s">
        <v>22606</v>
      </c>
      <c r="B9890" t="s">
        <v>22605</v>
      </c>
      <c r="D9890" s="1">
        <v>45611</v>
      </c>
      <c r="E9890" s="1">
        <v>73050</v>
      </c>
      <c r="F9890" s="1">
        <v>46264</v>
      </c>
      <c r="G9890" t="s">
        <v>2</v>
      </c>
      <c r="H9890" t="s">
        <v>7</v>
      </c>
      <c r="K9890" t="s">
        <v>1</v>
      </c>
      <c r="L9890" t="s">
        <v>1</v>
      </c>
      <c r="N9890" t="s">
        <v>58</v>
      </c>
      <c r="P9890">
        <v>229</v>
      </c>
    </row>
    <row r="9891" spans="1:16" x14ac:dyDescent="0.25">
      <c r="A9891" t="s">
        <v>22604</v>
      </c>
      <c r="B9891" t="s">
        <v>22603</v>
      </c>
      <c r="D9891" s="1">
        <v>45611</v>
      </c>
      <c r="E9891" s="1">
        <v>73050</v>
      </c>
      <c r="F9891" s="1">
        <v>46264</v>
      </c>
      <c r="G9891" t="s">
        <v>2</v>
      </c>
      <c r="H9891" t="s">
        <v>7</v>
      </c>
      <c r="K9891" t="s">
        <v>1</v>
      </c>
      <c r="L9891" t="s">
        <v>1</v>
      </c>
      <c r="N9891" t="s">
        <v>58</v>
      </c>
      <c r="P9891">
        <v>229</v>
      </c>
    </row>
    <row r="9892" spans="1:16" x14ac:dyDescent="0.25">
      <c r="A9892" t="s">
        <v>22602</v>
      </c>
      <c r="B9892" t="s">
        <v>22601</v>
      </c>
      <c r="D9892" s="1">
        <v>45611</v>
      </c>
      <c r="E9892" s="1">
        <v>73050</v>
      </c>
      <c r="F9892" s="1">
        <v>46264</v>
      </c>
      <c r="G9892" t="s">
        <v>2</v>
      </c>
      <c r="H9892" t="s">
        <v>7</v>
      </c>
      <c r="K9892" t="s">
        <v>58</v>
      </c>
      <c r="L9892" t="s">
        <v>58</v>
      </c>
      <c r="N9892" t="s">
        <v>58</v>
      </c>
      <c r="P9892">
        <v>229</v>
      </c>
    </row>
    <row r="9893" spans="1:16" x14ac:dyDescent="0.25">
      <c r="A9893" t="s">
        <v>22600</v>
      </c>
      <c r="B9893" t="s">
        <v>22599</v>
      </c>
      <c r="D9893" s="1">
        <v>44013</v>
      </c>
      <c r="E9893" s="1">
        <v>73050</v>
      </c>
      <c r="F9893" s="1">
        <v>46264</v>
      </c>
      <c r="G9893" t="s">
        <v>2</v>
      </c>
      <c r="H9893" t="s">
        <v>7</v>
      </c>
      <c r="K9893" t="s">
        <v>1</v>
      </c>
      <c r="L9893" t="s">
        <v>1</v>
      </c>
      <c r="N9893" t="s">
        <v>58</v>
      </c>
      <c r="P9893">
        <v>621</v>
      </c>
    </row>
    <row r="9894" spans="1:16" x14ac:dyDescent="0.25">
      <c r="A9894" t="s">
        <v>22598</v>
      </c>
      <c r="B9894" t="s">
        <v>22597</v>
      </c>
      <c r="D9894" s="1">
        <v>44013</v>
      </c>
      <c r="E9894" s="1">
        <v>73050</v>
      </c>
      <c r="F9894" s="1">
        <v>46264</v>
      </c>
      <c r="G9894" t="s">
        <v>2</v>
      </c>
      <c r="H9894" t="s">
        <v>7</v>
      </c>
      <c r="K9894" t="s">
        <v>58</v>
      </c>
      <c r="L9894" t="s">
        <v>58</v>
      </c>
      <c r="N9894" t="s">
        <v>58</v>
      </c>
      <c r="P9894">
        <v>229</v>
      </c>
    </row>
    <row r="9895" spans="1:16" x14ac:dyDescent="0.25">
      <c r="A9895" t="s">
        <v>22596</v>
      </c>
      <c r="B9895" t="s">
        <v>22588</v>
      </c>
      <c r="D9895" s="1">
        <v>44013</v>
      </c>
      <c r="E9895" s="1">
        <v>73050</v>
      </c>
      <c r="F9895" s="1">
        <v>46264</v>
      </c>
      <c r="G9895" t="s">
        <v>2</v>
      </c>
      <c r="H9895" t="s">
        <v>7</v>
      </c>
      <c r="K9895" t="s">
        <v>58</v>
      </c>
      <c r="L9895" t="s">
        <v>58</v>
      </c>
      <c r="N9895" t="s">
        <v>58</v>
      </c>
      <c r="P9895">
        <v>229</v>
      </c>
    </row>
    <row r="9896" spans="1:16" x14ac:dyDescent="0.25">
      <c r="A9896" t="s">
        <v>22595</v>
      </c>
      <c r="B9896" t="s">
        <v>22588</v>
      </c>
      <c r="D9896" s="1">
        <v>44013</v>
      </c>
      <c r="E9896" s="1">
        <v>73050</v>
      </c>
      <c r="F9896" s="1">
        <v>46264</v>
      </c>
      <c r="G9896" t="s">
        <v>2</v>
      </c>
      <c r="H9896" t="s">
        <v>7</v>
      </c>
      <c r="K9896" t="s">
        <v>1</v>
      </c>
      <c r="L9896" t="s">
        <v>1</v>
      </c>
      <c r="N9896" t="s">
        <v>58</v>
      </c>
      <c r="P9896">
        <v>229</v>
      </c>
    </row>
    <row r="9897" spans="1:16" x14ac:dyDescent="0.25">
      <c r="A9897" t="s">
        <v>22594</v>
      </c>
      <c r="B9897" t="s">
        <v>22593</v>
      </c>
      <c r="D9897" s="1">
        <v>44013</v>
      </c>
      <c r="E9897" s="1">
        <v>73050</v>
      </c>
      <c r="F9897" s="1">
        <v>46264</v>
      </c>
      <c r="G9897" t="s">
        <v>2</v>
      </c>
      <c r="H9897" t="s">
        <v>7</v>
      </c>
      <c r="K9897" t="s">
        <v>58</v>
      </c>
      <c r="L9897" t="s">
        <v>58</v>
      </c>
      <c r="N9897" t="s">
        <v>58</v>
      </c>
      <c r="P9897">
        <v>229</v>
      </c>
    </row>
    <row r="9898" spans="1:16" x14ac:dyDescent="0.25">
      <c r="A9898" t="s">
        <v>22592</v>
      </c>
      <c r="B9898" t="s">
        <v>22588</v>
      </c>
      <c r="D9898" s="1">
        <v>44013</v>
      </c>
      <c r="E9898" s="1">
        <v>73050</v>
      </c>
      <c r="F9898" s="1">
        <v>46264</v>
      </c>
      <c r="G9898" t="s">
        <v>2</v>
      </c>
      <c r="H9898" t="s">
        <v>7</v>
      </c>
      <c r="K9898" t="s">
        <v>58</v>
      </c>
      <c r="L9898" t="s">
        <v>58</v>
      </c>
      <c r="N9898" t="s">
        <v>58</v>
      </c>
      <c r="P9898">
        <v>229</v>
      </c>
    </row>
    <row r="9899" spans="1:16" x14ac:dyDescent="0.25">
      <c r="A9899" t="s">
        <v>22591</v>
      </c>
      <c r="B9899" t="s">
        <v>22588</v>
      </c>
      <c r="D9899" s="1">
        <v>44013</v>
      </c>
      <c r="E9899" s="1">
        <v>73050</v>
      </c>
      <c r="F9899" s="1">
        <v>46264</v>
      </c>
      <c r="G9899" t="s">
        <v>2</v>
      </c>
      <c r="H9899" t="s">
        <v>7</v>
      </c>
      <c r="K9899" t="s">
        <v>1</v>
      </c>
      <c r="L9899" t="s">
        <v>1</v>
      </c>
      <c r="N9899" t="s">
        <v>58</v>
      </c>
      <c r="P9899">
        <v>229</v>
      </c>
    </row>
    <row r="9900" spans="1:16" x14ac:dyDescent="0.25">
      <c r="A9900" t="s">
        <v>22590</v>
      </c>
      <c r="B9900" t="s">
        <v>22588</v>
      </c>
      <c r="D9900" s="1">
        <v>44013</v>
      </c>
      <c r="E9900" s="1">
        <v>73050</v>
      </c>
      <c r="F9900" s="1">
        <v>46264</v>
      </c>
      <c r="G9900" t="s">
        <v>2</v>
      </c>
      <c r="H9900" t="s">
        <v>7</v>
      </c>
      <c r="K9900" t="s">
        <v>58</v>
      </c>
      <c r="L9900" t="s">
        <v>58</v>
      </c>
      <c r="N9900" t="s">
        <v>58</v>
      </c>
      <c r="P9900">
        <v>229</v>
      </c>
    </row>
    <row r="9901" spans="1:16" x14ac:dyDescent="0.25">
      <c r="A9901" t="s">
        <v>22589</v>
      </c>
      <c r="B9901" t="s">
        <v>22588</v>
      </c>
      <c r="D9901" s="1">
        <v>44013</v>
      </c>
      <c r="E9901" s="1">
        <v>73050</v>
      </c>
      <c r="F9901" s="1">
        <v>46264</v>
      </c>
      <c r="G9901" t="s">
        <v>2</v>
      </c>
      <c r="H9901" t="s">
        <v>7</v>
      </c>
      <c r="K9901" t="s">
        <v>1</v>
      </c>
      <c r="L9901" t="s">
        <v>1</v>
      </c>
      <c r="N9901" t="s">
        <v>58</v>
      </c>
      <c r="P9901">
        <v>229</v>
      </c>
    </row>
    <row r="9902" spans="1:16" x14ac:dyDescent="0.25">
      <c r="A9902" t="s">
        <v>22587</v>
      </c>
      <c r="B9902" t="s">
        <v>22586</v>
      </c>
      <c r="D9902" s="1">
        <v>44013</v>
      </c>
      <c r="E9902" s="1">
        <v>73050</v>
      </c>
      <c r="F9902" s="1">
        <v>46264</v>
      </c>
      <c r="G9902" t="s">
        <v>2</v>
      </c>
      <c r="H9902" t="s">
        <v>7</v>
      </c>
      <c r="K9902" t="s">
        <v>58</v>
      </c>
      <c r="L9902" t="s">
        <v>58</v>
      </c>
      <c r="N9902" t="s">
        <v>58</v>
      </c>
      <c r="P9902">
        <v>229</v>
      </c>
    </row>
    <row r="9903" spans="1:16" x14ac:dyDescent="0.25">
      <c r="A9903" t="s">
        <v>22585</v>
      </c>
      <c r="B9903" t="s">
        <v>22584</v>
      </c>
      <c r="D9903" s="1">
        <v>44013</v>
      </c>
      <c r="E9903" s="1">
        <v>73050</v>
      </c>
      <c r="F9903" s="1">
        <v>46264</v>
      </c>
      <c r="G9903" t="s">
        <v>2</v>
      </c>
      <c r="H9903" t="s">
        <v>7</v>
      </c>
      <c r="K9903" t="s">
        <v>1</v>
      </c>
      <c r="L9903" t="s">
        <v>1</v>
      </c>
      <c r="N9903" t="s">
        <v>58</v>
      </c>
      <c r="P9903">
        <v>414</v>
      </c>
    </row>
    <row r="9904" spans="1:16" x14ac:dyDescent="0.25">
      <c r="A9904" t="s">
        <v>22583</v>
      </c>
      <c r="B9904" t="s">
        <v>22582</v>
      </c>
      <c r="D9904" s="1">
        <v>44013</v>
      </c>
      <c r="E9904" s="1">
        <v>73050</v>
      </c>
      <c r="F9904" s="1">
        <v>46264</v>
      </c>
      <c r="G9904" t="s">
        <v>2</v>
      </c>
      <c r="H9904" t="s">
        <v>7</v>
      </c>
      <c r="K9904" t="s">
        <v>58</v>
      </c>
      <c r="L9904" t="s">
        <v>58</v>
      </c>
      <c r="N9904" t="s">
        <v>58</v>
      </c>
      <c r="P9904">
        <v>899</v>
      </c>
    </row>
    <row r="9905" spans="1:16" x14ac:dyDescent="0.25">
      <c r="A9905" t="s">
        <v>22581</v>
      </c>
      <c r="B9905" t="s">
        <v>22580</v>
      </c>
      <c r="D9905" s="1">
        <v>37987</v>
      </c>
      <c r="E9905" s="1">
        <v>73050</v>
      </c>
      <c r="F9905" s="1">
        <v>46264</v>
      </c>
      <c r="G9905" t="s">
        <v>2</v>
      </c>
      <c r="H9905" t="s">
        <v>7</v>
      </c>
      <c r="L9905" t="s">
        <v>1</v>
      </c>
      <c r="P9905">
        <v>0</v>
      </c>
    </row>
    <row r="9906" spans="1:16" x14ac:dyDescent="0.25">
      <c r="A9906" t="s">
        <v>22579</v>
      </c>
      <c r="B9906" t="s">
        <v>22578</v>
      </c>
      <c r="D9906" s="1">
        <v>37987</v>
      </c>
      <c r="E9906" s="1">
        <v>73050</v>
      </c>
      <c r="F9906" s="1">
        <v>46264</v>
      </c>
      <c r="G9906" t="s">
        <v>2</v>
      </c>
      <c r="H9906" t="s">
        <v>7</v>
      </c>
      <c r="K9906" t="s">
        <v>1</v>
      </c>
      <c r="L9906" t="s">
        <v>1</v>
      </c>
      <c r="N9906" t="s">
        <v>58</v>
      </c>
      <c r="P9906">
        <v>229</v>
      </c>
    </row>
    <row r="9907" spans="1:16" x14ac:dyDescent="0.25">
      <c r="A9907" t="s">
        <v>22577</v>
      </c>
      <c r="B9907" t="s">
        <v>22576</v>
      </c>
      <c r="D9907" s="1">
        <v>45611</v>
      </c>
      <c r="E9907" s="1">
        <v>73050</v>
      </c>
      <c r="F9907" s="1">
        <v>46264</v>
      </c>
      <c r="G9907" t="s">
        <v>2</v>
      </c>
      <c r="H9907" t="s">
        <v>7</v>
      </c>
      <c r="K9907" t="s">
        <v>1</v>
      </c>
      <c r="L9907" t="s">
        <v>1</v>
      </c>
      <c r="N9907" t="s">
        <v>58</v>
      </c>
      <c r="P9907">
        <v>899</v>
      </c>
    </row>
    <row r="9908" spans="1:16" x14ac:dyDescent="0.25">
      <c r="A9908" t="s">
        <v>22575</v>
      </c>
      <c r="B9908" t="s">
        <v>22574</v>
      </c>
      <c r="D9908" s="1">
        <v>45611</v>
      </c>
      <c r="E9908" s="1">
        <v>73050</v>
      </c>
      <c r="F9908" s="1">
        <v>46264</v>
      </c>
      <c r="G9908" t="s">
        <v>2</v>
      </c>
      <c r="H9908" t="s">
        <v>7</v>
      </c>
      <c r="K9908" t="s">
        <v>1</v>
      </c>
      <c r="L9908" t="s">
        <v>58</v>
      </c>
      <c r="N9908" t="s">
        <v>1</v>
      </c>
      <c r="P9908">
        <v>0</v>
      </c>
    </row>
    <row r="9909" spans="1:16" x14ac:dyDescent="0.25">
      <c r="A9909" t="s">
        <v>22573</v>
      </c>
      <c r="B9909" t="s">
        <v>22572</v>
      </c>
      <c r="D9909" s="1">
        <v>45611</v>
      </c>
      <c r="E9909" s="1">
        <v>73050</v>
      </c>
      <c r="F9909" s="1">
        <v>46264</v>
      </c>
      <c r="G9909" t="s">
        <v>2</v>
      </c>
      <c r="H9909" t="s">
        <v>7</v>
      </c>
      <c r="K9909" t="s">
        <v>1</v>
      </c>
      <c r="L9909" t="s">
        <v>1</v>
      </c>
      <c r="N9909" t="s">
        <v>58</v>
      </c>
      <c r="P9909">
        <v>369</v>
      </c>
    </row>
    <row r="9910" spans="1:16" x14ac:dyDescent="0.25">
      <c r="A9910" t="s">
        <v>22571</v>
      </c>
      <c r="B9910" t="s">
        <v>22570</v>
      </c>
      <c r="D9910" s="1">
        <v>44013</v>
      </c>
      <c r="E9910" s="1">
        <v>73050</v>
      </c>
      <c r="F9910" s="1">
        <v>46264</v>
      </c>
      <c r="G9910" t="s">
        <v>2</v>
      </c>
      <c r="H9910" t="s">
        <v>7</v>
      </c>
      <c r="K9910" t="s">
        <v>1</v>
      </c>
      <c r="L9910" t="s">
        <v>1</v>
      </c>
      <c r="N9910" t="s">
        <v>58</v>
      </c>
      <c r="P9910">
        <v>669</v>
      </c>
    </row>
    <row r="9911" spans="1:16" x14ac:dyDescent="0.25">
      <c r="A9911" t="s">
        <v>22569</v>
      </c>
      <c r="B9911" t="s">
        <v>22568</v>
      </c>
      <c r="D9911" s="1">
        <v>44013</v>
      </c>
      <c r="E9911" s="1">
        <v>73050</v>
      </c>
      <c r="F9911" s="1">
        <v>46264</v>
      </c>
      <c r="G9911" t="s">
        <v>2</v>
      </c>
      <c r="H9911" t="s">
        <v>7</v>
      </c>
      <c r="K9911" t="s">
        <v>1</v>
      </c>
      <c r="L9911" t="s">
        <v>1</v>
      </c>
      <c r="N9911" t="s">
        <v>58</v>
      </c>
      <c r="P9911">
        <v>0</v>
      </c>
    </row>
    <row r="9912" spans="1:16" x14ac:dyDescent="0.25">
      <c r="A9912" t="s">
        <v>22567</v>
      </c>
      <c r="B9912" t="s">
        <v>22566</v>
      </c>
      <c r="D9912" s="1">
        <v>45611</v>
      </c>
      <c r="E9912" s="1">
        <v>73050</v>
      </c>
      <c r="F9912" s="1">
        <v>46264</v>
      </c>
      <c r="G9912" t="s">
        <v>2</v>
      </c>
      <c r="H9912" t="s">
        <v>7</v>
      </c>
      <c r="K9912" t="s">
        <v>1</v>
      </c>
      <c r="L9912" t="s">
        <v>1</v>
      </c>
      <c r="N9912" t="s">
        <v>58</v>
      </c>
      <c r="P9912">
        <v>0</v>
      </c>
    </row>
    <row r="9913" spans="1:16" x14ac:dyDescent="0.25">
      <c r="A9913" t="s">
        <v>22565</v>
      </c>
      <c r="B9913" t="s">
        <v>22564</v>
      </c>
      <c r="D9913" s="1">
        <v>44013</v>
      </c>
      <c r="E9913" s="1">
        <v>73050</v>
      </c>
      <c r="F9913" s="1">
        <v>46264</v>
      </c>
      <c r="G9913" t="s">
        <v>2</v>
      </c>
      <c r="H9913" t="s">
        <v>7</v>
      </c>
      <c r="K9913" t="s">
        <v>1</v>
      </c>
      <c r="L9913" t="s">
        <v>1</v>
      </c>
      <c r="N9913" t="s">
        <v>58</v>
      </c>
      <c r="P9913">
        <v>0</v>
      </c>
    </row>
    <row r="9914" spans="1:16" x14ac:dyDescent="0.25">
      <c r="A9914" t="s">
        <v>22563</v>
      </c>
      <c r="B9914" t="s">
        <v>22562</v>
      </c>
      <c r="D9914" s="1">
        <v>44013</v>
      </c>
      <c r="E9914" s="1">
        <v>73050</v>
      </c>
      <c r="F9914" s="1">
        <v>46264</v>
      </c>
      <c r="G9914" t="s">
        <v>2</v>
      </c>
      <c r="H9914" t="s">
        <v>7</v>
      </c>
      <c r="K9914" t="s">
        <v>1</v>
      </c>
      <c r="L9914" t="s">
        <v>1</v>
      </c>
      <c r="N9914" t="s">
        <v>58</v>
      </c>
      <c r="P9914">
        <v>0</v>
      </c>
    </row>
    <row r="9915" spans="1:16" x14ac:dyDescent="0.25">
      <c r="A9915" t="s">
        <v>22561</v>
      </c>
      <c r="B9915" t="s">
        <v>22560</v>
      </c>
      <c r="D9915" s="1">
        <v>45611</v>
      </c>
      <c r="E9915" s="1">
        <v>73050</v>
      </c>
      <c r="F9915" s="1">
        <v>46264</v>
      </c>
      <c r="G9915" t="s">
        <v>2</v>
      </c>
      <c r="H9915" t="s">
        <v>7</v>
      </c>
      <c r="K9915" t="s">
        <v>1</v>
      </c>
      <c r="L9915" t="s">
        <v>1</v>
      </c>
      <c r="N9915" t="s">
        <v>58</v>
      </c>
      <c r="P9915">
        <v>369</v>
      </c>
    </row>
    <row r="9916" spans="1:16" x14ac:dyDescent="0.25">
      <c r="A9916" t="s">
        <v>22559</v>
      </c>
      <c r="B9916" t="s">
        <v>22558</v>
      </c>
      <c r="D9916" s="1">
        <v>44013</v>
      </c>
      <c r="E9916" s="1">
        <v>73050</v>
      </c>
      <c r="F9916" s="1">
        <v>46264</v>
      </c>
      <c r="G9916" t="s">
        <v>2</v>
      </c>
      <c r="H9916" t="s">
        <v>7</v>
      </c>
      <c r="K9916" t="s">
        <v>1</v>
      </c>
      <c r="L9916" t="s">
        <v>1</v>
      </c>
      <c r="N9916" t="s">
        <v>58</v>
      </c>
      <c r="P9916">
        <v>669</v>
      </c>
    </row>
    <row r="9917" spans="1:16" x14ac:dyDescent="0.25">
      <c r="A9917" t="s">
        <v>22557</v>
      </c>
      <c r="B9917" t="s">
        <v>22556</v>
      </c>
      <c r="D9917" s="1">
        <v>44013</v>
      </c>
      <c r="E9917" s="1">
        <v>73050</v>
      </c>
      <c r="F9917" s="1">
        <v>46264</v>
      </c>
      <c r="G9917" t="s">
        <v>2</v>
      </c>
      <c r="H9917" t="s">
        <v>7</v>
      </c>
      <c r="K9917" t="s">
        <v>1</v>
      </c>
      <c r="L9917" t="s">
        <v>1</v>
      </c>
      <c r="N9917" t="s">
        <v>58</v>
      </c>
      <c r="P9917">
        <v>0</v>
      </c>
    </row>
    <row r="9918" spans="1:16" x14ac:dyDescent="0.25">
      <c r="A9918" t="s">
        <v>22555</v>
      </c>
      <c r="B9918" t="s">
        <v>22554</v>
      </c>
      <c r="D9918" s="1">
        <v>45611</v>
      </c>
      <c r="E9918" s="1">
        <v>73050</v>
      </c>
      <c r="F9918" s="1">
        <v>46264</v>
      </c>
      <c r="G9918" t="s">
        <v>2</v>
      </c>
      <c r="H9918" t="s">
        <v>7</v>
      </c>
      <c r="K9918" t="s">
        <v>1</v>
      </c>
      <c r="L9918" t="s">
        <v>1</v>
      </c>
      <c r="N9918" t="s">
        <v>58</v>
      </c>
      <c r="P9918">
        <v>0</v>
      </c>
    </row>
    <row r="9919" spans="1:16" x14ac:dyDescent="0.25">
      <c r="A9919" t="s">
        <v>22553</v>
      </c>
      <c r="B9919" t="s">
        <v>22552</v>
      </c>
      <c r="D9919" s="1">
        <v>44013</v>
      </c>
      <c r="E9919" s="1">
        <v>73050</v>
      </c>
      <c r="F9919" s="1">
        <v>46264</v>
      </c>
      <c r="G9919" t="s">
        <v>2</v>
      </c>
      <c r="H9919" t="s">
        <v>7</v>
      </c>
      <c r="K9919" t="s">
        <v>1</v>
      </c>
      <c r="L9919" t="s">
        <v>1</v>
      </c>
      <c r="N9919" t="s">
        <v>58</v>
      </c>
      <c r="P9919">
        <v>0</v>
      </c>
    </row>
    <row r="9920" spans="1:16" x14ac:dyDescent="0.25">
      <c r="A9920" t="s">
        <v>22551</v>
      </c>
      <c r="B9920" t="s">
        <v>22550</v>
      </c>
      <c r="D9920" s="1">
        <v>44013</v>
      </c>
      <c r="E9920" s="1">
        <v>73050</v>
      </c>
      <c r="F9920" s="1">
        <v>46264</v>
      </c>
      <c r="G9920" t="s">
        <v>2</v>
      </c>
      <c r="H9920" t="s">
        <v>7</v>
      </c>
      <c r="K9920" t="s">
        <v>1</v>
      </c>
      <c r="L9920" t="s">
        <v>1</v>
      </c>
      <c r="N9920" t="s">
        <v>58</v>
      </c>
      <c r="P9920">
        <v>0</v>
      </c>
    </row>
    <row r="9921" spans="1:16" x14ac:dyDescent="0.25">
      <c r="A9921" t="s">
        <v>22549</v>
      </c>
      <c r="B9921" t="s">
        <v>22548</v>
      </c>
      <c r="D9921" s="1">
        <v>32509</v>
      </c>
      <c r="E9921" s="1">
        <v>73050</v>
      </c>
      <c r="F9921" s="1">
        <v>46264</v>
      </c>
      <c r="G9921" t="s">
        <v>2</v>
      </c>
      <c r="H9921" t="s">
        <v>7</v>
      </c>
      <c r="K9921" t="s">
        <v>1</v>
      </c>
      <c r="L9921" t="s">
        <v>1</v>
      </c>
      <c r="N9921" t="s">
        <v>58</v>
      </c>
      <c r="P9921">
        <v>899</v>
      </c>
    </row>
    <row r="9922" spans="1:16" x14ac:dyDescent="0.25">
      <c r="A9922" t="s">
        <v>22547</v>
      </c>
      <c r="B9922" t="s">
        <v>22546</v>
      </c>
      <c r="D9922" s="1">
        <v>45611</v>
      </c>
      <c r="E9922" s="1">
        <v>73050</v>
      </c>
      <c r="F9922" s="1">
        <v>46264</v>
      </c>
      <c r="G9922" t="s">
        <v>2</v>
      </c>
      <c r="H9922" t="s">
        <v>7</v>
      </c>
      <c r="K9922" t="s">
        <v>1</v>
      </c>
      <c r="L9922" t="s">
        <v>1</v>
      </c>
      <c r="N9922" t="s">
        <v>58</v>
      </c>
      <c r="P9922">
        <v>229</v>
      </c>
    </row>
    <row r="9923" spans="1:16" x14ac:dyDescent="0.25">
      <c r="A9923" t="s">
        <v>22545</v>
      </c>
      <c r="B9923" t="s">
        <v>22544</v>
      </c>
      <c r="D9923" s="1">
        <v>38182</v>
      </c>
      <c r="E9923" s="1">
        <v>73050</v>
      </c>
      <c r="F9923" s="1">
        <v>46264</v>
      </c>
      <c r="G9923" t="s">
        <v>2</v>
      </c>
      <c r="H9923" t="s">
        <v>7</v>
      </c>
      <c r="K9923" t="s">
        <v>1</v>
      </c>
      <c r="L9923" t="s">
        <v>1</v>
      </c>
      <c r="N9923" t="s">
        <v>58</v>
      </c>
      <c r="P9923">
        <v>0</v>
      </c>
    </row>
    <row r="9924" spans="1:16" x14ac:dyDescent="0.25">
      <c r="A9924" t="s">
        <v>22543</v>
      </c>
      <c r="B9924" t="s">
        <v>22542</v>
      </c>
      <c r="D9924" s="1">
        <v>45611</v>
      </c>
      <c r="E9924" s="1">
        <v>73050</v>
      </c>
      <c r="F9924" s="1">
        <v>46264</v>
      </c>
      <c r="G9924" t="s">
        <v>2</v>
      </c>
      <c r="H9924" t="s">
        <v>7</v>
      </c>
      <c r="K9924" t="s">
        <v>1</v>
      </c>
      <c r="L9924" t="s">
        <v>1</v>
      </c>
      <c r="N9924" t="s">
        <v>58</v>
      </c>
      <c r="P9924">
        <v>229</v>
      </c>
    </row>
    <row r="9925" spans="1:16" x14ac:dyDescent="0.25">
      <c r="A9925" t="s">
        <v>22541</v>
      </c>
      <c r="B9925" t="s">
        <v>22540</v>
      </c>
      <c r="D9925" s="1">
        <v>44013</v>
      </c>
      <c r="E9925" s="1">
        <v>73050</v>
      </c>
      <c r="F9925" s="1">
        <v>46264</v>
      </c>
      <c r="G9925" t="s">
        <v>2</v>
      </c>
      <c r="H9925" t="s">
        <v>7</v>
      </c>
      <c r="K9925" t="s">
        <v>1</v>
      </c>
      <c r="L9925" t="s">
        <v>1</v>
      </c>
      <c r="N9925" t="s">
        <v>1</v>
      </c>
      <c r="P9925">
        <v>0</v>
      </c>
    </row>
    <row r="9926" spans="1:16" x14ac:dyDescent="0.25">
      <c r="A9926" t="s">
        <v>22539</v>
      </c>
      <c r="B9926" t="s">
        <v>22538</v>
      </c>
      <c r="D9926" s="1">
        <v>45611</v>
      </c>
      <c r="E9926" s="1">
        <v>73050</v>
      </c>
      <c r="F9926" s="1">
        <v>46264</v>
      </c>
      <c r="G9926" t="s">
        <v>2</v>
      </c>
      <c r="H9926" t="s">
        <v>7</v>
      </c>
      <c r="K9926" t="s">
        <v>1</v>
      </c>
      <c r="L9926" t="s">
        <v>1</v>
      </c>
      <c r="N9926" t="s">
        <v>58</v>
      </c>
      <c r="P9926">
        <v>229</v>
      </c>
    </row>
    <row r="9927" spans="1:16" x14ac:dyDescent="0.25">
      <c r="A9927" t="s">
        <v>22537</v>
      </c>
      <c r="B9927" t="s">
        <v>22536</v>
      </c>
      <c r="D9927" s="1">
        <v>44013</v>
      </c>
      <c r="E9927" s="1">
        <v>73050</v>
      </c>
      <c r="F9927" s="1">
        <v>46264</v>
      </c>
      <c r="G9927" t="s">
        <v>2</v>
      </c>
      <c r="H9927" t="s">
        <v>7</v>
      </c>
      <c r="K9927" t="s">
        <v>1</v>
      </c>
      <c r="L9927" t="s">
        <v>1</v>
      </c>
      <c r="N9927" t="s">
        <v>1</v>
      </c>
      <c r="P9927">
        <v>0</v>
      </c>
    </row>
    <row r="9928" spans="1:16" x14ac:dyDescent="0.25">
      <c r="A9928" t="s">
        <v>22535</v>
      </c>
      <c r="B9928" t="s">
        <v>22534</v>
      </c>
      <c r="D9928" s="1">
        <v>44013</v>
      </c>
      <c r="E9928" s="1">
        <v>73050</v>
      </c>
      <c r="F9928" s="1">
        <v>46264</v>
      </c>
      <c r="G9928" t="s">
        <v>2</v>
      </c>
      <c r="H9928" t="s">
        <v>2718</v>
      </c>
      <c r="I9928" t="s">
        <v>7</v>
      </c>
      <c r="K9928" t="s">
        <v>1</v>
      </c>
      <c r="L9928" t="s">
        <v>58</v>
      </c>
      <c r="N9928" t="s">
        <v>58</v>
      </c>
      <c r="P9928">
        <v>229</v>
      </c>
    </row>
    <row r="9929" spans="1:16" x14ac:dyDescent="0.25">
      <c r="A9929" t="s">
        <v>22533</v>
      </c>
      <c r="B9929" t="s">
        <v>22532</v>
      </c>
      <c r="D9929" s="1">
        <v>45611</v>
      </c>
      <c r="E9929" s="1">
        <v>73050</v>
      </c>
      <c r="F9929" s="1">
        <v>46264</v>
      </c>
      <c r="G9929" t="s">
        <v>2</v>
      </c>
      <c r="H9929" t="s">
        <v>7</v>
      </c>
      <c r="K9929" t="s">
        <v>1</v>
      </c>
      <c r="L9929" t="s">
        <v>58</v>
      </c>
      <c r="N9929" t="s">
        <v>58</v>
      </c>
      <c r="P9929">
        <v>229</v>
      </c>
    </row>
    <row r="9930" spans="1:16" x14ac:dyDescent="0.25">
      <c r="A9930" t="s">
        <v>22531</v>
      </c>
      <c r="B9930" t="s">
        <v>22530</v>
      </c>
      <c r="D9930" s="1">
        <v>45611</v>
      </c>
      <c r="E9930" s="1">
        <v>73050</v>
      </c>
      <c r="F9930" s="1">
        <v>46264</v>
      </c>
      <c r="G9930" t="s">
        <v>2</v>
      </c>
      <c r="H9930" t="s">
        <v>7</v>
      </c>
      <c r="K9930" t="s">
        <v>1</v>
      </c>
      <c r="L9930" t="s">
        <v>1</v>
      </c>
      <c r="N9930" t="s">
        <v>1</v>
      </c>
      <c r="O9930" t="s">
        <v>0</v>
      </c>
      <c r="P9930">
        <v>0</v>
      </c>
    </row>
    <row r="9931" spans="1:16" x14ac:dyDescent="0.25">
      <c r="A9931" t="s">
        <v>22529</v>
      </c>
      <c r="B9931" t="s">
        <v>22528</v>
      </c>
      <c r="D9931" s="1">
        <v>45611</v>
      </c>
      <c r="E9931" s="1">
        <v>73050</v>
      </c>
      <c r="F9931" s="1">
        <v>46264</v>
      </c>
      <c r="G9931" t="s">
        <v>2</v>
      </c>
      <c r="H9931" t="s">
        <v>7</v>
      </c>
      <c r="K9931" t="s">
        <v>1</v>
      </c>
      <c r="L9931" t="s">
        <v>1</v>
      </c>
      <c r="N9931" t="s">
        <v>1</v>
      </c>
      <c r="O9931" t="s">
        <v>0</v>
      </c>
      <c r="P9931">
        <v>0</v>
      </c>
    </row>
    <row r="9932" spans="1:16" x14ac:dyDescent="0.25">
      <c r="A9932" t="s">
        <v>22527</v>
      </c>
      <c r="B9932" t="s">
        <v>22526</v>
      </c>
      <c r="D9932" s="1">
        <v>45611</v>
      </c>
      <c r="E9932" s="1">
        <v>73050</v>
      </c>
      <c r="F9932" s="1">
        <v>46264</v>
      </c>
      <c r="G9932" t="s">
        <v>2</v>
      </c>
      <c r="H9932" t="s">
        <v>7</v>
      </c>
      <c r="K9932" t="s">
        <v>1</v>
      </c>
      <c r="L9932" t="s">
        <v>58</v>
      </c>
      <c r="N9932" t="s">
        <v>1</v>
      </c>
      <c r="P9932">
        <v>0</v>
      </c>
    </row>
    <row r="9933" spans="1:16" x14ac:dyDescent="0.25">
      <c r="A9933" t="s">
        <v>22525</v>
      </c>
      <c r="B9933" t="s">
        <v>22524</v>
      </c>
      <c r="D9933" s="1">
        <v>45611</v>
      </c>
      <c r="E9933" s="1">
        <v>73050</v>
      </c>
      <c r="F9933" s="1">
        <v>46264</v>
      </c>
      <c r="G9933" t="s">
        <v>2</v>
      </c>
      <c r="H9933" t="s">
        <v>7</v>
      </c>
      <c r="K9933" t="s">
        <v>1</v>
      </c>
      <c r="L9933" t="s">
        <v>1</v>
      </c>
      <c r="N9933" t="s">
        <v>58</v>
      </c>
      <c r="O9933" t="s">
        <v>0</v>
      </c>
      <c r="P9933">
        <v>669</v>
      </c>
    </row>
    <row r="9934" spans="1:16" x14ac:dyDescent="0.25">
      <c r="A9934" t="s">
        <v>22523</v>
      </c>
      <c r="B9934" t="s">
        <v>22522</v>
      </c>
      <c r="D9934" s="1">
        <v>45611</v>
      </c>
      <c r="E9934" s="1">
        <v>73050</v>
      </c>
      <c r="F9934" s="1">
        <v>46264</v>
      </c>
      <c r="G9934" t="s">
        <v>2</v>
      </c>
      <c r="H9934" t="s">
        <v>7</v>
      </c>
      <c r="K9934" t="s">
        <v>1</v>
      </c>
      <c r="L9934" t="s">
        <v>1</v>
      </c>
      <c r="N9934" t="s">
        <v>1</v>
      </c>
      <c r="O9934" t="s">
        <v>0</v>
      </c>
      <c r="P9934">
        <v>0</v>
      </c>
    </row>
    <row r="9935" spans="1:16" x14ac:dyDescent="0.25">
      <c r="A9935" t="s">
        <v>22521</v>
      </c>
      <c r="B9935" t="s">
        <v>22520</v>
      </c>
      <c r="D9935" s="1">
        <v>45611</v>
      </c>
      <c r="E9935" s="1">
        <v>73050</v>
      </c>
      <c r="F9935" s="1">
        <v>46264</v>
      </c>
      <c r="G9935" t="s">
        <v>2</v>
      </c>
      <c r="H9935" t="s">
        <v>7</v>
      </c>
      <c r="K9935" t="s">
        <v>58</v>
      </c>
      <c r="L9935" t="s">
        <v>58</v>
      </c>
      <c r="N9935" t="s">
        <v>1</v>
      </c>
      <c r="O9935" t="s">
        <v>0</v>
      </c>
      <c r="P9935">
        <v>0</v>
      </c>
    </row>
    <row r="9936" spans="1:16" x14ac:dyDescent="0.25">
      <c r="A9936" t="s">
        <v>22519</v>
      </c>
      <c r="B9936" t="s">
        <v>22518</v>
      </c>
      <c r="D9936" s="1">
        <v>44013</v>
      </c>
      <c r="E9936" s="1">
        <v>73050</v>
      </c>
      <c r="F9936" s="1">
        <v>46264</v>
      </c>
      <c r="G9936" t="s">
        <v>2</v>
      </c>
      <c r="H9936" t="s">
        <v>7</v>
      </c>
      <c r="K9936" t="s">
        <v>1</v>
      </c>
      <c r="L9936" t="s">
        <v>1</v>
      </c>
      <c r="N9936" t="s">
        <v>58</v>
      </c>
      <c r="O9936" t="s">
        <v>0</v>
      </c>
      <c r="P9936">
        <v>414</v>
      </c>
    </row>
    <row r="9937" spans="1:16" x14ac:dyDescent="0.25">
      <c r="A9937" t="s">
        <v>22517</v>
      </c>
      <c r="B9937" t="s">
        <v>22516</v>
      </c>
      <c r="D9937" s="1">
        <v>44013</v>
      </c>
      <c r="E9937" s="1">
        <v>73050</v>
      </c>
      <c r="F9937" s="1">
        <v>46264</v>
      </c>
      <c r="G9937" t="s">
        <v>2</v>
      </c>
      <c r="H9937" t="s">
        <v>7</v>
      </c>
      <c r="K9937" t="s">
        <v>58</v>
      </c>
      <c r="L9937" t="s">
        <v>58</v>
      </c>
      <c r="N9937" t="s">
        <v>58</v>
      </c>
      <c r="O9937" t="s">
        <v>0</v>
      </c>
      <c r="P9937">
        <v>0</v>
      </c>
    </row>
    <row r="9938" spans="1:16" x14ac:dyDescent="0.25">
      <c r="A9938" t="s">
        <v>22515</v>
      </c>
      <c r="B9938" t="s">
        <v>22514</v>
      </c>
      <c r="D9938" s="1">
        <v>44013</v>
      </c>
      <c r="E9938" s="1">
        <v>73050</v>
      </c>
      <c r="F9938" s="1">
        <v>46264</v>
      </c>
      <c r="G9938" t="s">
        <v>2</v>
      </c>
      <c r="H9938" t="s">
        <v>2718</v>
      </c>
      <c r="I9938" t="s">
        <v>7</v>
      </c>
      <c r="K9938" t="s">
        <v>1</v>
      </c>
      <c r="L9938" t="s">
        <v>1</v>
      </c>
      <c r="N9938" t="s">
        <v>58</v>
      </c>
      <c r="P9938">
        <v>414</v>
      </c>
    </row>
    <row r="9939" spans="1:16" x14ac:dyDescent="0.25">
      <c r="A9939" t="s">
        <v>22513</v>
      </c>
      <c r="B9939" t="s">
        <v>22512</v>
      </c>
      <c r="D9939" s="1">
        <v>45611</v>
      </c>
      <c r="E9939" s="1">
        <v>73050</v>
      </c>
      <c r="F9939" s="1">
        <v>46264</v>
      </c>
      <c r="G9939" t="s">
        <v>2</v>
      </c>
      <c r="H9939" t="s">
        <v>2718</v>
      </c>
      <c r="I9939" t="s">
        <v>7</v>
      </c>
      <c r="K9939" t="s">
        <v>1</v>
      </c>
      <c r="L9939" t="s">
        <v>58</v>
      </c>
      <c r="N9939" t="s">
        <v>58</v>
      </c>
      <c r="P9939">
        <v>229</v>
      </c>
    </row>
    <row r="9940" spans="1:16" x14ac:dyDescent="0.25">
      <c r="A9940" t="s">
        <v>22511</v>
      </c>
      <c r="B9940" t="s">
        <v>22510</v>
      </c>
      <c r="D9940" s="1">
        <v>44013</v>
      </c>
      <c r="E9940" s="1">
        <v>73050</v>
      </c>
      <c r="F9940" s="1">
        <v>46264</v>
      </c>
      <c r="G9940" t="s">
        <v>2</v>
      </c>
      <c r="H9940" t="s">
        <v>2718</v>
      </c>
      <c r="I9940" t="s">
        <v>7</v>
      </c>
      <c r="K9940" t="s">
        <v>1</v>
      </c>
      <c r="L9940" t="s">
        <v>1</v>
      </c>
      <c r="N9940" t="s">
        <v>58</v>
      </c>
      <c r="P9940">
        <v>229</v>
      </c>
    </row>
    <row r="9941" spans="1:16" x14ac:dyDescent="0.25">
      <c r="A9941" t="s">
        <v>22509</v>
      </c>
      <c r="B9941" t="s">
        <v>22508</v>
      </c>
      <c r="D9941" s="1">
        <v>37987</v>
      </c>
      <c r="E9941" s="1">
        <v>73050</v>
      </c>
      <c r="F9941" s="1">
        <v>46264</v>
      </c>
      <c r="G9941" t="s">
        <v>2</v>
      </c>
      <c r="H9941" t="s">
        <v>2718</v>
      </c>
      <c r="I9941" t="s">
        <v>7</v>
      </c>
      <c r="K9941" t="s">
        <v>1</v>
      </c>
      <c r="L9941" t="s">
        <v>1</v>
      </c>
      <c r="N9941" t="s">
        <v>58</v>
      </c>
      <c r="P9941">
        <v>0</v>
      </c>
    </row>
    <row r="9942" spans="1:16" x14ac:dyDescent="0.25">
      <c r="A9942" t="s">
        <v>22507</v>
      </c>
      <c r="B9942" t="s">
        <v>22506</v>
      </c>
      <c r="D9942" s="1">
        <v>44013</v>
      </c>
      <c r="E9942" s="1">
        <v>73050</v>
      </c>
      <c r="F9942" s="1">
        <v>46264</v>
      </c>
      <c r="G9942" t="s">
        <v>2</v>
      </c>
      <c r="H9942" t="s">
        <v>2718</v>
      </c>
      <c r="I9942" t="s">
        <v>7</v>
      </c>
      <c r="K9942" t="s">
        <v>1</v>
      </c>
      <c r="L9942" t="s">
        <v>1</v>
      </c>
      <c r="N9942" t="s">
        <v>58</v>
      </c>
      <c r="P9942">
        <v>229</v>
      </c>
    </row>
    <row r="9943" spans="1:16" x14ac:dyDescent="0.25">
      <c r="A9943" t="s">
        <v>22505</v>
      </c>
      <c r="B9943" t="s">
        <v>22504</v>
      </c>
      <c r="D9943" s="1">
        <v>45611</v>
      </c>
      <c r="E9943" s="1">
        <v>73050</v>
      </c>
      <c r="F9943" s="1">
        <v>46264</v>
      </c>
      <c r="G9943" t="s">
        <v>2</v>
      </c>
      <c r="H9943" t="s">
        <v>2718</v>
      </c>
      <c r="I9943" t="s">
        <v>7</v>
      </c>
      <c r="K9943" t="s">
        <v>1</v>
      </c>
      <c r="L9943" t="s">
        <v>58</v>
      </c>
      <c r="N9943" t="s">
        <v>58</v>
      </c>
      <c r="P9943">
        <v>229</v>
      </c>
    </row>
    <row r="9944" spans="1:16" x14ac:dyDescent="0.25">
      <c r="A9944" t="s">
        <v>22503</v>
      </c>
      <c r="B9944" t="s">
        <v>22502</v>
      </c>
      <c r="D9944" s="1">
        <v>44013</v>
      </c>
      <c r="E9944" s="1">
        <v>73050</v>
      </c>
      <c r="F9944" s="1">
        <v>46264</v>
      </c>
      <c r="G9944" t="s">
        <v>2</v>
      </c>
      <c r="H9944" t="s">
        <v>2718</v>
      </c>
      <c r="I9944" t="s">
        <v>7</v>
      </c>
      <c r="K9944" t="s">
        <v>58</v>
      </c>
      <c r="L9944" t="s">
        <v>1</v>
      </c>
      <c r="N9944" t="s">
        <v>58</v>
      </c>
      <c r="P9944">
        <v>229</v>
      </c>
    </row>
    <row r="9945" spans="1:16" x14ac:dyDescent="0.25">
      <c r="A9945" t="s">
        <v>22501</v>
      </c>
      <c r="B9945" t="s">
        <v>22500</v>
      </c>
      <c r="D9945" s="1">
        <v>45611</v>
      </c>
      <c r="E9945" s="1">
        <v>73050</v>
      </c>
      <c r="F9945" s="1">
        <v>46264</v>
      </c>
      <c r="G9945" t="s">
        <v>2</v>
      </c>
      <c r="H9945" t="s">
        <v>2718</v>
      </c>
      <c r="I9945" t="s">
        <v>7</v>
      </c>
      <c r="K9945" t="s">
        <v>58</v>
      </c>
      <c r="L9945" t="s">
        <v>58</v>
      </c>
      <c r="N9945" t="s">
        <v>58</v>
      </c>
      <c r="P9945">
        <v>229</v>
      </c>
    </row>
    <row r="9946" spans="1:16" x14ac:dyDescent="0.25">
      <c r="A9946" t="s">
        <v>22499</v>
      </c>
      <c r="B9946" t="s">
        <v>22498</v>
      </c>
      <c r="D9946" s="1">
        <v>44197</v>
      </c>
      <c r="E9946" s="1">
        <v>73050</v>
      </c>
      <c r="F9946" s="1">
        <v>46264</v>
      </c>
      <c r="G9946" t="s">
        <v>2</v>
      </c>
      <c r="H9946" t="s">
        <v>7</v>
      </c>
      <c r="K9946" t="s">
        <v>1</v>
      </c>
      <c r="L9946" t="s">
        <v>58</v>
      </c>
      <c r="N9946" t="s">
        <v>58</v>
      </c>
      <c r="P9946">
        <v>229</v>
      </c>
    </row>
    <row r="9947" spans="1:16" x14ac:dyDescent="0.25">
      <c r="A9947" t="s">
        <v>22497</v>
      </c>
      <c r="B9947" t="s">
        <v>22496</v>
      </c>
      <c r="D9947" s="1">
        <v>44197</v>
      </c>
      <c r="E9947" s="1">
        <v>73050</v>
      </c>
      <c r="F9947" s="1">
        <v>46264</v>
      </c>
      <c r="G9947" t="s">
        <v>2</v>
      </c>
      <c r="H9947" t="s">
        <v>7</v>
      </c>
      <c r="K9947" t="s">
        <v>1</v>
      </c>
      <c r="L9947" t="s">
        <v>58</v>
      </c>
      <c r="N9947" t="s">
        <v>58</v>
      </c>
      <c r="P9947">
        <v>229</v>
      </c>
    </row>
    <row r="9948" spans="1:16" x14ac:dyDescent="0.25">
      <c r="A9948" t="s">
        <v>22495</v>
      </c>
      <c r="B9948" t="s">
        <v>22494</v>
      </c>
      <c r="D9948" s="1">
        <v>37987</v>
      </c>
      <c r="E9948" s="1">
        <v>73050</v>
      </c>
      <c r="F9948" s="1">
        <v>46264</v>
      </c>
      <c r="G9948" t="s">
        <v>2</v>
      </c>
      <c r="H9948" t="s">
        <v>7</v>
      </c>
      <c r="K9948" t="s">
        <v>1</v>
      </c>
      <c r="L9948" t="s">
        <v>58</v>
      </c>
      <c r="N9948" t="s">
        <v>58</v>
      </c>
      <c r="P9948">
        <v>229</v>
      </c>
    </row>
    <row r="9949" spans="1:16" x14ac:dyDescent="0.25">
      <c r="A9949" t="s">
        <v>22493</v>
      </c>
      <c r="B9949" t="s">
        <v>22492</v>
      </c>
      <c r="D9949" s="1">
        <v>45611</v>
      </c>
      <c r="E9949" s="1">
        <v>73050</v>
      </c>
      <c r="F9949" s="1">
        <v>46264</v>
      </c>
      <c r="G9949" t="s">
        <v>2</v>
      </c>
      <c r="H9949" t="s">
        <v>2718</v>
      </c>
      <c r="I9949" t="s">
        <v>7</v>
      </c>
      <c r="K9949" t="s">
        <v>1</v>
      </c>
      <c r="L9949" t="s">
        <v>1</v>
      </c>
      <c r="N9949" t="s">
        <v>1</v>
      </c>
      <c r="P9949">
        <v>0</v>
      </c>
    </row>
    <row r="9950" spans="1:16" x14ac:dyDescent="0.25">
      <c r="A9950" t="s">
        <v>22491</v>
      </c>
      <c r="B9950" t="s">
        <v>22463</v>
      </c>
      <c r="D9950" s="1">
        <v>37987</v>
      </c>
      <c r="E9950" s="1">
        <v>73050</v>
      </c>
      <c r="F9950" s="1">
        <v>46264</v>
      </c>
      <c r="G9950" t="s">
        <v>2</v>
      </c>
      <c r="H9950" t="s">
        <v>2718</v>
      </c>
      <c r="I9950" t="s">
        <v>7</v>
      </c>
      <c r="L9950" t="s">
        <v>1</v>
      </c>
      <c r="P9950">
        <v>0</v>
      </c>
    </row>
    <row r="9951" spans="1:16" x14ac:dyDescent="0.25">
      <c r="A9951" t="s">
        <v>22490</v>
      </c>
      <c r="B9951" t="s">
        <v>22489</v>
      </c>
      <c r="D9951" s="1">
        <v>44013</v>
      </c>
      <c r="E9951" s="1">
        <v>73050</v>
      </c>
      <c r="F9951" s="1">
        <v>46264</v>
      </c>
      <c r="G9951" t="s">
        <v>2</v>
      </c>
      <c r="H9951" t="s">
        <v>2718</v>
      </c>
      <c r="I9951" t="s">
        <v>7</v>
      </c>
      <c r="K9951" t="s">
        <v>1</v>
      </c>
      <c r="L9951" t="s">
        <v>1</v>
      </c>
      <c r="N9951" t="s">
        <v>58</v>
      </c>
      <c r="P9951">
        <v>229</v>
      </c>
    </row>
    <row r="9952" spans="1:16" x14ac:dyDescent="0.25">
      <c r="A9952" t="s">
        <v>22488</v>
      </c>
      <c r="B9952" t="s">
        <v>22487</v>
      </c>
      <c r="D9952" s="1">
        <v>37987</v>
      </c>
      <c r="E9952" s="1">
        <v>73050</v>
      </c>
      <c r="F9952" s="1">
        <v>46264</v>
      </c>
      <c r="G9952" t="s">
        <v>2</v>
      </c>
      <c r="H9952" t="s">
        <v>2718</v>
      </c>
      <c r="I9952" t="s">
        <v>7</v>
      </c>
      <c r="L9952" t="s">
        <v>1</v>
      </c>
      <c r="P9952">
        <v>0</v>
      </c>
    </row>
    <row r="9953" spans="1:16" x14ac:dyDescent="0.25">
      <c r="A9953" t="s">
        <v>22486</v>
      </c>
      <c r="B9953" t="s">
        <v>22485</v>
      </c>
      <c r="D9953" s="1">
        <v>37987</v>
      </c>
      <c r="E9953" s="1">
        <v>73050</v>
      </c>
      <c r="F9953" s="1">
        <v>46264</v>
      </c>
      <c r="G9953" t="s">
        <v>2</v>
      </c>
      <c r="H9953" t="s">
        <v>2718</v>
      </c>
      <c r="I9953" t="s">
        <v>7</v>
      </c>
      <c r="L9953" t="s">
        <v>1</v>
      </c>
      <c r="P9953">
        <v>0</v>
      </c>
    </row>
    <row r="9954" spans="1:16" x14ac:dyDescent="0.25">
      <c r="A9954" t="s">
        <v>22484</v>
      </c>
      <c r="B9954" t="s">
        <v>22483</v>
      </c>
      <c r="D9954" s="1">
        <v>44197</v>
      </c>
      <c r="E9954" s="1">
        <v>73050</v>
      </c>
      <c r="F9954" s="1">
        <v>46264</v>
      </c>
      <c r="G9954" t="s">
        <v>2</v>
      </c>
      <c r="H9954" t="s">
        <v>2718</v>
      </c>
      <c r="I9954" t="s">
        <v>7</v>
      </c>
      <c r="K9954" t="s">
        <v>1</v>
      </c>
      <c r="L9954" t="s">
        <v>1</v>
      </c>
      <c r="N9954" t="s">
        <v>58</v>
      </c>
      <c r="P9954">
        <v>229</v>
      </c>
    </row>
    <row r="9955" spans="1:16" x14ac:dyDescent="0.25">
      <c r="A9955" t="s">
        <v>22482</v>
      </c>
      <c r="B9955" t="s">
        <v>22481</v>
      </c>
      <c r="D9955" s="1">
        <v>45611</v>
      </c>
      <c r="E9955" s="1">
        <v>73050</v>
      </c>
      <c r="F9955" s="1">
        <v>46264</v>
      </c>
      <c r="G9955" t="s">
        <v>2</v>
      </c>
      <c r="H9955" t="s">
        <v>2718</v>
      </c>
      <c r="I9955" t="s">
        <v>7</v>
      </c>
      <c r="K9955" t="s">
        <v>1</v>
      </c>
      <c r="L9955" t="s">
        <v>58</v>
      </c>
      <c r="N9955" t="s">
        <v>1</v>
      </c>
      <c r="P9955">
        <v>0</v>
      </c>
    </row>
    <row r="9956" spans="1:16" x14ac:dyDescent="0.25">
      <c r="A9956" t="s">
        <v>22480</v>
      </c>
      <c r="B9956" t="s">
        <v>22479</v>
      </c>
      <c r="D9956" s="1">
        <v>45611</v>
      </c>
      <c r="E9956" s="1">
        <v>73050</v>
      </c>
      <c r="F9956" s="1">
        <v>46264</v>
      </c>
      <c r="G9956" t="s">
        <v>2</v>
      </c>
      <c r="H9956" t="s">
        <v>2718</v>
      </c>
      <c r="I9956" t="s">
        <v>7</v>
      </c>
      <c r="K9956" t="s">
        <v>1</v>
      </c>
      <c r="L9956" t="s">
        <v>1</v>
      </c>
      <c r="N9956" t="s">
        <v>1</v>
      </c>
      <c r="P9956">
        <v>0</v>
      </c>
    </row>
    <row r="9957" spans="1:16" x14ac:dyDescent="0.25">
      <c r="A9957" t="s">
        <v>22478</v>
      </c>
      <c r="B9957" t="s">
        <v>22477</v>
      </c>
      <c r="D9957" s="1">
        <v>37987</v>
      </c>
      <c r="E9957" s="1">
        <v>73050</v>
      </c>
      <c r="F9957" s="1">
        <v>46264</v>
      </c>
      <c r="G9957" t="s">
        <v>2</v>
      </c>
      <c r="H9957" t="s">
        <v>2718</v>
      </c>
      <c r="I9957" t="s">
        <v>7</v>
      </c>
      <c r="L9957" t="s">
        <v>1</v>
      </c>
      <c r="P9957">
        <v>0</v>
      </c>
    </row>
    <row r="9958" spans="1:16" x14ac:dyDescent="0.25">
      <c r="A9958" t="s">
        <v>22476</v>
      </c>
      <c r="B9958" t="s">
        <v>22475</v>
      </c>
      <c r="D9958" s="1">
        <v>44013</v>
      </c>
      <c r="E9958" s="1">
        <v>73050</v>
      </c>
      <c r="F9958" s="1">
        <v>46264</v>
      </c>
      <c r="G9958" t="s">
        <v>2</v>
      </c>
      <c r="H9958" t="s">
        <v>2718</v>
      </c>
      <c r="I9958" t="s">
        <v>7</v>
      </c>
      <c r="K9958" t="s">
        <v>1</v>
      </c>
      <c r="L9958" t="s">
        <v>1</v>
      </c>
      <c r="N9958" t="s">
        <v>58</v>
      </c>
      <c r="P9958">
        <v>229</v>
      </c>
    </row>
    <row r="9959" spans="1:16" x14ac:dyDescent="0.25">
      <c r="A9959" t="s">
        <v>22474</v>
      </c>
      <c r="B9959" t="s">
        <v>22473</v>
      </c>
      <c r="D9959" s="1">
        <v>37987</v>
      </c>
      <c r="E9959" s="1">
        <v>73050</v>
      </c>
      <c r="F9959" s="1">
        <v>46264</v>
      </c>
      <c r="G9959" t="s">
        <v>2</v>
      </c>
      <c r="H9959" t="s">
        <v>2718</v>
      </c>
      <c r="I9959" t="s">
        <v>7</v>
      </c>
      <c r="L9959" t="s">
        <v>58</v>
      </c>
      <c r="P9959">
        <v>0</v>
      </c>
    </row>
    <row r="9960" spans="1:16" x14ac:dyDescent="0.25">
      <c r="A9960" t="s">
        <v>22472</v>
      </c>
      <c r="B9960" t="s">
        <v>22471</v>
      </c>
      <c r="D9960" s="1">
        <v>44013</v>
      </c>
      <c r="E9960" s="1">
        <v>73050</v>
      </c>
      <c r="F9960" s="1">
        <v>46264</v>
      </c>
      <c r="G9960" t="s">
        <v>2</v>
      </c>
      <c r="H9960" t="s">
        <v>2718</v>
      </c>
      <c r="I9960" t="s">
        <v>7</v>
      </c>
      <c r="K9960" t="s">
        <v>1</v>
      </c>
      <c r="L9960" t="s">
        <v>1</v>
      </c>
      <c r="N9960" t="s">
        <v>58</v>
      </c>
      <c r="P9960">
        <v>229</v>
      </c>
    </row>
    <row r="9961" spans="1:16" x14ac:dyDescent="0.25">
      <c r="A9961" t="s">
        <v>22470</v>
      </c>
      <c r="B9961" t="s">
        <v>22469</v>
      </c>
      <c r="D9961" s="1">
        <v>44013</v>
      </c>
      <c r="E9961" s="1">
        <v>73050</v>
      </c>
      <c r="F9961" s="1">
        <v>46264</v>
      </c>
      <c r="G9961" t="s">
        <v>2</v>
      </c>
      <c r="H9961" t="s">
        <v>2718</v>
      </c>
      <c r="I9961" t="s">
        <v>7</v>
      </c>
      <c r="K9961" t="s">
        <v>1</v>
      </c>
      <c r="L9961" t="s">
        <v>1</v>
      </c>
      <c r="N9961" t="s">
        <v>58</v>
      </c>
      <c r="P9961">
        <v>414</v>
      </c>
    </row>
    <row r="9962" spans="1:16" x14ac:dyDescent="0.25">
      <c r="A9962" t="s">
        <v>22468</v>
      </c>
      <c r="B9962" t="s">
        <v>22467</v>
      </c>
      <c r="D9962" s="1">
        <v>45611</v>
      </c>
      <c r="E9962" s="1">
        <v>73050</v>
      </c>
      <c r="F9962" s="1">
        <v>46264</v>
      </c>
      <c r="G9962" t="s">
        <v>2</v>
      </c>
      <c r="H9962" t="s">
        <v>2718</v>
      </c>
      <c r="I9962" t="s">
        <v>7</v>
      </c>
      <c r="K9962" t="s">
        <v>1</v>
      </c>
      <c r="L9962" t="s">
        <v>1</v>
      </c>
      <c r="N9962" t="s">
        <v>1</v>
      </c>
      <c r="P9962">
        <v>0</v>
      </c>
    </row>
    <row r="9963" spans="1:16" x14ac:dyDescent="0.25">
      <c r="A9963" t="s">
        <v>22466</v>
      </c>
      <c r="B9963" t="s">
        <v>22465</v>
      </c>
      <c r="D9963" s="1">
        <v>45611</v>
      </c>
      <c r="E9963" s="1">
        <v>73050</v>
      </c>
      <c r="F9963" s="1">
        <v>46264</v>
      </c>
      <c r="G9963" t="s">
        <v>2</v>
      </c>
      <c r="H9963" t="s">
        <v>2718</v>
      </c>
      <c r="I9963" t="s">
        <v>7</v>
      </c>
      <c r="K9963" t="s">
        <v>58</v>
      </c>
      <c r="L9963" t="s">
        <v>58</v>
      </c>
      <c r="N9963" t="s">
        <v>1</v>
      </c>
      <c r="P9963">
        <v>0</v>
      </c>
    </row>
    <row r="9964" spans="1:16" x14ac:dyDescent="0.25">
      <c r="A9964" t="s">
        <v>22464</v>
      </c>
      <c r="B9964" t="s">
        <v>22463</v>
      </c>
      <c r="D9964" s="1">
        <v>37987</v>
      </c>
      <c r="E9964" s="1">
        <v>73050</v>
      </c>
      <c r="F9964" s="1">
        <v>46264</v>
      </c>
      <c r="G9964" t="s">
        <v>2</v>
      </c>
      <c r="H9964" t="s">
        <v>2718</v>
      </c>
      <c r="I9964" t="s">
        <v>7</v>
      </c>
      <c r="L9964" t="s">
        <v>1</v>
      </c>
      <c r="P9964">
        <v>0</v>
      </c>
    </row>
    <row r="9965" spans="1:16" x14ac:dyDescent="0.25">
      <c r="A9965" t="s">
        <v>22462</v>
      </c>
      <c r="B9965" t="s">
        <v>22461</v>
      </c>
      <c r="D9965" s="1">
        <v>44013</v>
      </c>
      <c r="E9965" s="1">
        <v>73050</v>
      </c>
      <c r="F9965" s="1">
        <v>46264</v>
      </c>
      <c r="G9965" t="s">
        <v>2</v>
      </c>
      <c r="H9965" t="s">
        <v>2718</v>
      </c>
      <c r="I9965" t="s">
        <v>7</v>
      </c>
      <c r="K9965" t="s">
        <v>1</v>
      </c>
      <c r="L9965" t="s">
        <v>1</v>
      </c>
      <c r="N9965" t="s">
        <v>58</v>
      </c>
      <c r="P9965">
        <v>229</v>
      </c>
    </row>
    <row r="9966" spans="1:16" x14ac:dyDescent="0.25">
      <c r="A9966" t="s">
        <v>22460</v>
      </c>
      <c r="B9966" t="s">
        <v>22459</v>
      </c>
      <c r="D9966" s="1">
        <v>37987</v>
      </c>
      <c r="E9966" s="1">
        <v>73050</v>
      </c>
      <c r="F9966" s="1">
        <v>46264</v>
      </c>
      <c r="G9966" t="s">
        <v>2</v>
      </c>
      <c r="H9966" t="s">
        <v>2718</v>
      </c>
      <c r="I9966" t="s">
        <v>7</v>
      </c>
      <c r="K9966" t="s">
        <v>58</v>
      </c>
      <c r="L9966" t="s">
        <v>58</v>
      </c>
      <c r="N9966" t="s">
        <v>1</v>
      </c>
      <c r="P9966">
        <v>0</v>
      </c>
    </row>
    <row r="9967" spans="1:16" x14ac:dyDescent="0.25">
      <c r="A9967" t="s">
        <v>22458</v>
      </c>
      <c r="B9967" t="s">
        <v>22457</v>
      </c>
      <c r="D9967" s="1">
        <v>44013</v>
      </c>
      <c r="E9967" s="1">
        <v>73050</v>
      </c>
      <c r="F9967" s="1">
        <v>46264</v>
      </c>
      <c r="G9967" t="s">
        <v>2</v>
      </c>
      <c r="H9967" t="s">
        <v>2718</v>
      </c>
      <c r="I9967" t="s">
        <v>7</v>
      </c>
      <c r="K9967" t="s">
        <v>58</v>
      </c>
      <c r="L9967" t="s">
        <v>58</v>
      </c>
      <c r="N9967" t="s">
        <v>58</v>
      </c>
      <c r="P9967">
        <v>229</v>
      </c>
    </row>
    <row r="9968" spans="1:16" x14ac:dyDescent="0.25">
      <c r="A9968" t="s">
        <v>22456</v>
      </c>
      <c r="B9968" t="s">
        <v>22455</v>
      </c>
      <c r="D9968" s="1">
        <v>44013</v>
      </c>
      <c r="E9968" s="1">
        <v>73050</v>
      </c>
      <c r="F9968" s="1">
        <v>46264</v>
      </c>
      <c r="G9968" t="s">
        <v>2</v>
      </c>
      <c r="H9968" t="s">
        <v>2718</v>
      </c>
      <c r="I9968" t="s">
        <v>7</v>
      </c>
      <c r="K9968" t="s">
        <v>1</v>
      </c>
      <c r="L9968" t="s">
        <v>1</v>
      </c>
      <c r="N9968" t="s">
        <v>58</v>
      </c>
      <c r="P9968">
        <v>414</v>
      </c>
    </row>
    <row r="9969" spans="1:16" x14ac:dyDescent="0.25">
      <c r="A9969" t="s">
        <v>22454</v>
      </c>
      <c r="B9969" t="s">
        <v>22453</v>
      </c>
      <c r="D9969" s="1">
        <v>45611</v>
      </c>
      <c r="E9969" s="1">
        <v>73050</v>
      </c>
      <c r="F9969" s="1">
        <v>46264</v>
      </c>
      <c r="G9969" t="s">
        <v>2</v>
      </c>
      <c r="H9969" t="s">
        <v>2718</v>
      </c>
      <c r="I9969" t="s">
        <v>7</v>
      </c>
      <c r="K9969" t="s">
        <v>58</v>
      </c>
      <c r="L9969" t="s">
        <v>58</v>
      </c>
      <c r="N9969" t="s">
        <v>1</v>
      </c>
      <c r="P9969">
        <v>0</v>
      </c>
    </row>
    <row r="9970" spans="1:16" x14ac:dyDescent="0.25">
      <c r="A9970" t="s">
        <v>22452</v>
      </c>
      <c r="B9970" t="s">
        <v>22451</v>
      </c>
      <c r="D9970" s="1">
        <v>37987</v>
      </c>
      <c r="E9970" s="1">
        <v>73050</v>
      </c>
      <c r="F9970" s="1">
        <v>46264</v>
      </c>
      <c r="G9970" t="s">
        <v>2</v>
      </c>
      <c r="H9970" t="s">
        <v>2718</v>
      </c>
      <c r="I9970" t="s">
        <v>7</v>
      </c>
      <c r="L9970" t="s">
        <v>1</v>
      </c>
      <c r="P9970">
        <v>0</v>
      </c>
    </row>
    <row r="9971" spans="1:16" x14ac:dyDescent="0.25">
      <c r="A9971" t="s">
        <v>22450</v>
      </c>
      <c r="B9971" t="s">
        <v>22449</v>
      </c>
      <c r="D9971" s="1">
        <v>45611</v>
      </c>
      <c r="E9971" s="1">
        <v>73050</v>
      </c>
      <c r="F9971" s="1">
        <v>46264</v>
      </c>
      <c r="G9971" t="s">
        <v>2</v>
      </c>
      <c r="H9971" t="s">
        <v>2718</v>
      </c>
      <c r="I9971" t="s">
        <v>7</v>
      </c>
      <c r="L9971" t="s">
        <v>1</v>
      </c>
      <c r="P9971">
        <v>0</v>
      </c>
    </row>
    <row r="9972" spans="1:16" x14ac:dyDescent="0.25">
      <c r="A9972" t="s">
        <v>22448</v>
      </c>
      <c r="B9972" t="s">
        <v>22447</v>
      </c>
      <c r="D9972" s="1">
        <v>37987</v>
      </c>
      <c r="E9972" s="1">
        <v>73050</v>
      </c>
      <c r="F9972" s="1">
        <v>46264</v>
      </c>
      <c r="G9972" t="s">
        <v>2</v>
      </c>
      <c r="H9972" t="s">
        <v>2718</v>
      </c>
      <c r="I9972" t="s">
        <v>7</v>
      </c>
      <c r="L9972" t="s">
        <v>1</v>
      </c>
      <c r="P9972">
        <v>0</v>
      </c>
    </row>
    <row r="9973" spans="1:16" x14ac:dyDescent="0.25">
      <c r="A9973" t="s">
        <v>22446</v>
      </c>
      <c r="B9973" t="s">
        <v>22445</v>
      </c>
      <c r="D9973" s="1">
        <v>45611</v>
      </c>
      <c r="E9973" s="1">
        <v>73050</v>
      </c>
      <c r="F9973" s="1">
        <v>46264</v>
      </c>
      <c r="G9973" t="s">
        <v>2</v>
      </c>
      <c r="H9973" t="s">
        <v>2718</v>
      </c>
      <c r="I9973" t="s">
        <v>7</v>
      </c>
      <c r="L9973" t="s">
        <v>1</v>
      </c>
      <c r="P9973">
        <v>0</v>
      </c>
    </row>
    <row r="9974" spans="1:16" x14ac:dyDescent="0.25">
      <c r="A9974" t="s">
        <v>22444</v>
      </c>
      <c r="B9974" t="s">
        <v>22443</v>
      </c>
      <c r="D9974" s="1">
        <v>45611</v>
      </c>
      <c r="E9974" s="1">
        <v>73050</v>
      </c>
      <c r="F9974" s="1">
        <v>46264</v>
      </c>
      <c r="G9974" t="s">
        <v>2</v>
      </c>
      <c r="H9974" t="s">
        <v>2718</v>
      </c>
      <c r="I9974" t="s">
        <v>7</v>
      </c>
      <c r="K9974" t="s">
        <v>1</v>
      </c>
      <c r="L9974" t="s">
        <v>58</v>
      </c>
      <c r="N9974" t="s">
        <v>58</v>
      </c>
      <c r="P9974">
        <v>229</v>
      </c>
    </row>
    <row r="9975" spans="1:16" x14ac:dyDescent="0.25">
      <c r="A9975" t="s">
        <v>22442</v>
      </c>
      <c r="B9975" t="s">
        <v>22441</v>
      </c>
      <c r="D9975" s="1">
        <v>45611</v>
      </c>
      <c r="E9975" s="1">
        <v>73050</v>
      </c>
      <c r="F9975" s="1">
        <v>46264</v>
      </c>
      <c r="G9975" t="s">
        <v>2</v>
      </c>
      <c r="H9975" t="s">
        <v>7</v>
      </c>
      <c r="K9975" t="s">
        <v>1</v>
      </c>
      <c r="L9975" t="s">
        <v>1</v>
      </c>
      <c r="N9975" t="s">
        <v>1</v>
      </c>
      <c r="P9975">
        <v>0</v>
      </c>
    </row>
    <row r="9976" spans="1:16" x14ac:dyDescent="0.25">
      <c r="A9976" t="s">
        <v>22440</v>
      </c>
      <c r="B9976" t="s">
        <v>22439</v>
      </c>
      <c r="D9976" s="1">
        <v>45611</v>
      </c>
      <c r="E9976" s="1">
        <v>73050</v>
      </c>
      <c r="F9976" s="1">
        <v>46264</v>
      </c>
      <c r="G9976" t="s">
        <v>2</v>
      </c>
      <c r="H9976" t="s">
        <v>2718</v>
      </c>
      <c r="I9976" t="s">
        <v>7</v>
      </c>
      <c r="K9976" t="s">
        <v>1</v>
      </c>
      <c r="L9976" t="s">
        <v>1</v>
      </c>
      <c r="N9976" t="s">
        <v>1</v>
      </c>
      <c r="P9976">
        <v>0</v>
      </c>
    </row>
    <row r="9977" spans="1:16" x14ac:dyDescent="0.25">
      <c r="A9977" t="s">
        <v>22438</v>
      </c>
      <c r="B9977" t="s">
        <v>22437</v>
      </c>
      <c r="D9977" s="1">
        <v>37987</v>
      </c>
      <c r="E9977" s="1">
        <v>73050</v>
      </c>
      <c r="F9977" s="1">
        <v>46264</v>
      </c>
      <c r="G9977" t="s">
        <v>2</v>
      </c>
      <c r="H9977" t="s">
        <v>2718</v>
      </c>
      <c r="I9977" t="s">
        <v>7</v>
      </c>
      <c r="L9977" t="s">
        <v>58</v>
      </c>
      <c r="P9977">
        <v>0</v>
      </c>
    </row>
    <row r="9978" spans="1:16" x14ac:dyDescent="0.25">
      <c r="A9978" t="s">
        <v>22436</v>
      </c>
      <c r="B9978" t="s">
        <v>22435</v>
      </c>
      <c r="D9978" s="1">
        <v>44013</v>
      </c>
      <c r="E9978" s="1">
        <v>73050</v>
      </c>
      <c r="F9978" s="1">
        <v>46264</v>
      </c>
      <c r="G9978" t="s">
        <v>2</v>
      </c>
      <c r="H9978" t="s">
        <v>2718</v>
      </c>
      <c r="I9978" t="s">
        <v>7</v>
      </c>
      <c r="K9978" t="s">
        <v>1</v>
      </c>
      <c r="L9978" t="s">
        <v>1</v>
      </c>
      <c r="N9978" t="s">
        <v>58</v>
      </c>
      <c r="P9978">
        <v>229</v>
      </c>
    </row>
    <row r="9979" spans="1:16" x14ac:dyDescent="0.25">
      <c r="A9979" t="s">
        <v>22434</v>
      </c>
      <c r="B9979" t="s">
        <v>22433</v>
      </c>
      <c r="D9979" s="1">
        <v>45611</v>
      </c>
      <c r="E9979" s="1">
        <v>73050</v>
      </c>
      <c r="F9979" s="1">
        <v>46264</v>
      </c>
      <c r="G9979" t="s">
        <v>2</v>
      </c>
      <c r="H9979" t="s">
        <v>2718</v>
      </c>
      <c r="I9979" t="s">
        <v>7</v>
      </c>
      <c r="K9979" t="s">
        <v>1</v>
      </c>
      <c r="L9979" t="s">
        <v>58</v>
      </c>
      <c r="N9979" t="s">
        <v>1</v>
      </c>
      <c r="P9979">
        <v>0</v>
      </c>
    </row>
    <row r="9980" spans="1:16" x14ac:dyDescent="0.25">
      <c r="A9980" t="s">
        <v>22432</v>
      </c>
      <c r="B9980" t="s">
        <v>22431</v>
      </c>
      <c r="D9980" s="1">
        <v>45611</v>
      </c>
      <c r="E9980" s="1">
        <v>73050</v>
      </c>
      <c r="F9980" s="1">
        <v>46264</v>
      </c>
      <c r="G9980" t="s">
        <v>2</v>
      </c>
      <c r="H9980" t="s">
        <v>2718</v>
      </c>
      <c r="I9980" t="s">
        <v>7</v>
      </c>
      <c r="K9980" t="s">
        <v>1</v>
      </c>
      <c r="L9980" t="s">
        <v>1</v>
      </c>
      <c r="N9980" t="s">
        <v>1</v>
      </c>
      <c r="P9980">
        <v>0</v>
      </c>
    </row>
    <row r="9981" spans="1:16" x14ac:dyDescent="0.25">
      <c r="A9981" t="s">
        <v>22430</v>
      </c>
      <c r="B9981" t="s">
        <v>22429</v>
      </c>
      <c r="D9981" s="1">
        <v>37987</v>
      </c>
      <c r="E9981" s="1">
        <v>73050</v>
      </c>
      <c r="F9981" s="1">
        <v>46264</v>
      </c>
      <c r="G9981" t="s">
        <v>2</v>
      </c>
      <c r="H9981" t="s">
        <v>2718</v>
      </c>
      <c r="I9981" t="s">
        <v>7</v>
      </c>
      <c r="L9981" t="s">
        <v>58</v>
      </c>
      <c r="P9981">
        <v>0</v>
      </c>
    </row>
    <row r="9982" spans="1:16" x14ac:dyDescent="0.25">
      <c r="A9982" t="s">
        <v>22428</v>
      </c>
      <c r="B9982" t="s">
        <v>22427</v>
      </c>
      <c r="D9982" s="1">
        <v>37987</v>
      </c>
      <c r="E9982" s="1">
        <v>73050</v>
      </c>
      <c r="F9982" s="1">
        <v>46264</v>
      </c>
      <c r="G9982" t="s">
        <v>2</v>
      </c>
      <c r="H9982" t="s">
        <v>2718</v>
      </c>
      <c r="I9982" t="s">
        <v>7</v>
      </c>
      <c r="K9982" t="s">
        <v>1</v>
      </c>
      <c r="L9982" t="s">
        <v>1</v>
      </c>
      <c r="N9982" t="s">
        <v>58</v>
      </c>
      <c r="P9982">
        <v>229</v>
      </c>
    </row>
    <row r="9983" spans="1:16" x14ac:dyDescent="0.25">
      <c r="A9983" t="s">
        <v>22426</v>
      </c>
      <c r="B9983" t="s">
        <v>22425</v>
      </c>
      <c r="D9983" s="1">
        <v>45611</v>
      </c>
      <c r="E9983" s="1">
        <v>73050</v>
      </c>
      <c r="F9983" s="1">
        <v>46264</v>
      </c>
      <c r="G9983" t="s">
        <v>2</v>
      </c>
      <c r="H9983" t="s">
        <v>2718</v>
      </c>
      <c r="I9983" t="s">
        <v>7</v>
      </c>
      <c r="K9983" t="s">
        <v>1</v>
      </c>
      <c r="L9983" t="s">
        <v>58</v>
      </c>
      <c r="N9983" t="s">
        <v>1</v>
      </c>
      <c r="P9983">
        <v>0</v>
      </c>
    </row>
    <row r="9984" spans="1:16" x14ac:dyDescent="0.25">
      <c r="A9984" t="s">
        <v>22424</v>
      </c>
      <c r="B9984" t="s">
        <v>22423</v>
      </c>
      <c r="D9984" s="1">
        <v>34700</v>
      </c>
      <c r="E9984" s="1">
        <v>73050</v>
      </c>
      <c r="F9984" s="1">
        <v>46264</v>
      </c>
      <c r="G9984" t="s">
        <v>2</v>
      </c>
      <c r="H9984" t="s">
        <v>2718</v>
      </c>
      <c r="I9984" t="s">
        <v>7</v>
      </c>
      <c r="K9984" t="s">
        <v>1</v>
      </c>
      <c r="L9984" t="s">
        <v>1</v>
      </c>
      <c r="N9984" t="s">
        <v>58</v>
      </c>
      <c r="P9984">
        <v>229</v>
      </c>
    </row>
    <row r="9985" spans="1:16" x14ac:dyDescent="0.25">
      <c r="A9985" t="s">
        <v>22422</v>
      </c>
      <c r="B9985" t="s">
        <v>22421</v>
      </c>
      <c r="D9985" s="1">
        <v>44013</v>
      </c>
      <c r="E9985" s="1">
        <v>73050</v>
      </c>
      <c r="F9985" s="1">
        <v>46264</v>
      </c>
      <c r="G9985" t="s">
        <v>2</v>
      </c>
      <c r="H9985" t="s">
        <v>2718</v>
      </c>
      <c r="I9985" t="s">
        <v>7</v>
      </c>
      <c r="K9985" t="s">
        <v>1</v>
      </c>
      <c r="L9985" t="s">
        <v>1</v>
      </c>
      <c r="N9985" t="s">
        <v>58</v>
      </c>
      <c r="P9985">
        <v>229</v>
      </c>
    </row>
    <row r="9986" spans="1:16" x14ac:dyDescent="0.25">
      <c r="A9986" t="s">
        <v>22420</v>
      </c>
      <c r="B9986" t="s">
        <v>22419</v>
      </c>
      <c r="D9986" s="1">
        <v>45611</v>
      </c>
      <c r="E9986" s="1">
        <v>73050</v>
      </c>
      <c r="F9986" s="1">
        <v>46264</v>
      </c>
      <c r="G9986" t="s">
        <v>2</v>
      </c>
      <c r="H9986" t="s">
        <v>2718</v>
      </c>
      <c r="I9986" t="s">
        <v>7</v>
      </c>
      <c r="K9986" t="s">
        <v>1</v>
      </c>
      <c r="L9986" t="s">
        <v>1</v>
      </c>
      <c r="N9986" t="s">
        <v>58</v>
      </c>
      <c r="P9986">
        <v>229</v>
      </c>
    </row>
    <row r="9987" spans="1:16" x14ac:dyDescent="0.25">
      <c r="A9987" t="s">
        <v>22418</v>
      </c>
      <c r="B9987" t="s">
        <v>22417</v>
      </c>
      <c r="D9987" s="1">
        <v>45611</v>
      </c>
      <c r="E9987" s="1">
        <v>73050</v>
      </c>
      <c r="F9987" s="1">
        <v>46264</v>
      </c>
      <c r="G9987" t="s">
        <v>2</v>
      </c>
      <c r="H9987" t="s">
        <v>2718</v>
      </c>
      <c r="I9987" t="s">
        <v>7</v>
      </c>
      <c r="K9987" t="s">
        <v>1</v>
      </c>
      <c r="L9987" t="s">
        <v>1</v>
      </c>
      <c r="N9987" t="s">
        <v>58</v>
      </c>
      <c r="P9987">
        <v>229</v>
      </c>
    </row>
    <row r="9988" spans="1:16" x14ac:dyDescent="0.25">
      <c r="A9988" t="s">
        <v>22416</v>
      </c>
      <c r="B9988" t="s">
        <v>22415</v>
      </c>
      <c r="D9988" s="1">
        <v>38182</v>
      </c>
      <c r="E9988" s="1">
        <v>73050</v>
      </c>
      <c r="F9988" s="1">
        <v>46264</v>
      </c>
      <c r="G9988" t="s">
        <v>2</v>
      </c>
      <c r="H9988" t="s">
        <v>2718</v>
      </c>
      <c r="I9988" t="s">
        <v>7</v>
      </c>
      <c r="K9988" t="s">
        <v>58</v>
      </c>
      <c r="L9988" t="s">
        <v>58</v>
      </c>
      <c r="N9988" t="s">
        <v>58</v>
      </c>
      <c r="P9988">
        <v>229</v>
      </c>
    </row>
    <row r="9989" spans="1:16" x14ac:dyDescent="0.25">
      <c r="A9989" t="s">
        <v>22414</v>
      </c>
      <c r="B9989" t="s">
        <v>22413</v>
      </c>
      <c r="D9989" s="1">
        <v>38182</v>
      </c>
      <c r="E9989" s="1">
        <v>73050</v>
      </c>
      <c r="F9989" s="1">
        <v>46264</v>
      </c>
      <c r="G9989" t="s">
        <v>2</v>
      </c>
      <c r="H9989" t="s">
        <v>2718</v>
      </c>
      <c r="I9989" t="s">
        <v>7</v>
      </c>
      <c r="K9989" t="s">
        <v>58</v>
      </c>
      <c r="L9989" t="s">
        <v>58</v>
      </c>
      <c r="N9989" t="s">
        <v>58</v>
      </c>
      <c r="P9989">
        <v>810</v>
      </c>
    </row>
    <row r="9990" spans="1:16" x14ac:dyDescent="0.25">
      <c r="A9990" t="s">
        <v>22412</v>
      </c>
      <c r="B9990" t="s">
        <v>22411</v>
      </c>
      <c r="C9990" t="s">
        <v>2680</v>
      </c>
      <c r="D9990" s="1">
        <v>45611</v>
      </c>
      <c r="E9990" s="1">
        <v>73050</v>
      </c>
      <c r="F9990" s="1">
        <v>46264</v>
      </c>
      <c r="G9990" t="s">
        <v>2</v>
      </c>
      <c r="H9990" t="s">
        <v>2718</v>
      </c>
      <c r="I9990" t="s">
        <v>7</v>
      </c>
      <c r="K9990" t="s">
        <v>58</v>
      </c>
      <c r="L9990" t="s">
        <v>58</v>
      </c>
      <c r="N9990" t="s">
        <v>58</v>
      </c>
      <c r="P9990">
        <v>229</v>
      </c>
    </row>
    <row r="9991" spans="1:16" x14ac:dyDescent="0.25">
      <c r="A9991" t="s">
        <v>22410</v>
      </c>
      <c r="B9991" t="s">
        <v>22409</v>
      </c>
      <c r="D9991" s="1">
        <v>45611</v>
      </c>
      <c r="E9991" s="1">
        <v>73050</v>
      </c>
      <c r="F9991" s="1">
        <v>46264</v>
      </c>
      <c r="G9991" t="s">
        <v>2</v>
      </c>
      <c r="H9991" t="s">
        <v>7</v>
      </c>
      <c r="K9991" t="s">
        <v>1</v>
      </c>
      <c r="L9991" t="s">
        <v>1</v>
      </c>
      <c r="N9991" t="s">
        <v>1</v>
      </c>
      <c r="P9991">
        <v>0</v>
      </c>
    </row>
    <row r="9992" spans="1:16" x14ac:dyDescent="0.25">
      <c r="A9992" t="s">
        <v>22408</v>
      </c>
      <c r="B9992" t="s">
        <v>22407</v>
      </c>
      <c r="D9992" s="1">
        <v>45611</v>
      </c>
      <c r="E9992" s="1">
        <v>73050</v>
      </c>
      <c r="F9992" s="1">
        <v>46264</v>
      </c>
      <c r="G9992" t="s">
        <v>2</v>
      </c>
      <c r="H9992" t="s">
        <v>7</v>
      </c>
      <c r="L9992" t="s">
        <v>1</v>
      </c>
      <c r="P9992">
        <v>0</v>
      </c>
    </row>
    <row r="9993" spans="1:16" x14ac:dyDescent="0.25">
      <c r="A9993" t="s">
        <v>22406</v>
      </c>
      <c r="B9993" t="s">
        <v>22405</v>
      </c>
      <c r="D9993" s="1">
        <v>45611</v>
      </c>
      <c r="E9993" s="1">
        <v>73050</v>
      </c>
      <c r="F9993" s="1">
        <v>46264</v>
      </c>
      <c r="G9993" t="s">
        <v>2</v>
      </c>
      <c r="H9993" t="s">
        <v>7</v>
      </c>
      <c r="K9993" t="s">
        <v>1</v>
      </c>
      <c r="L9993" t="s">
        <v>1</v>
      </c>
      <c r="N9993" t="s">
        <v>1</v>
      </c>
      <c r="P9993">
        <v>0</v>
      </c>
    </row>
    <row r="9994" spans="1:16" x14ac:dyDescent="0.25">
      <c r="A9994" t="s">
        <v>22404</v>
      </c>
      <c r="B9994" t="s">
        <v>22403</v>
      </c>
      <c r="D9994" s="1">
        <v>45611</v>
      </c>
      <c r="E9994" s="1">
        <v>73050</v>
      </c>
      <c r="F9994" s="1">
        <v>46264</v>
      </c>
      <c r="G9994" t="s">
        <v>2</v>
      </c>
      <c r="H9994" t="s">
        <v>1935</v>
      </c>
      <c r="I9994" t="s">
        <v>7</v>
      </c>
      <c r="K9994" t="s">
        <v>1</v>
      </c>
      <c r="L9994" t="s">
        <v>1</v>
      </c>
      <c r="N9994" t="s">
        <v>1</v>
      </c>
      <c r="P9994">
        <v>0</v>
      </c>
    </row>
    <row r="9995" spans="1:16" x14ac:dyDescent="0.25">
      <c r="A9995" t="s">
        <v>22402</v>
      </c>
      <c r="B9995" t="s">
        <v>22401</v>
      </c>
      <c r="D9995" s="1">
        <v>45611</v>
      </c>
      <c r="E9995" s="1">
        <v>73050</v>
      </c>
      <c r="F9995" s="1">
        <v>46264</v>
      </c>
      <c r="G9995" t="s">
        <v>2</v>
      </c>
      <c r="H9995" t="s">
        <v>1935</v>
      </c>
      <c r="I9995" t="s">
        <v>7</v>
      </c>
      <c r="K9995" t="s">
        <v>1</v>
      </c>
      <c r="L9995" t="s">
        <v>1</v>
      </c>
      <c r="N9995" t="s">
        <v>1</v>
      </c>
      <c r="P9995">
        <v>0</v>
      </c>
    </row>
    <row r="9996" spans="1:16" x14ac:dyDescent="0.25">
      <c r="A9996" t="s">
        <v>22400</v>
      </c>
      <c r="B9996" t="s">
        <v>22399</v>
      </c>
      <c r="D9996" s="1">
        <v>45611</v>
      </c>
      <c r="E9996" s="1">
        <v>73050</v>
      </c>
      <c r="F9996" s="1">
        <v>46264</v>
      </c>
      <c r="G9996" t="s">
        <v>2</v>
      </c>
      <c r="H9996" t="s">
        <v>1935</v>
      </c>
      <c r="I9996" t="s">
        <v>7</v>
      </c>
      <c r="K9996" t="s">
        <v>1</v>
      </c>
      <c r="L9996" t="s">
        <v>1</v>
      </c>
      <c r="N9996" t="s">
        <v>1</v>
      </c>
      <c r="P9996">
        <v>0</v>
      </c>
    </row>
    <row r="9997" spans="1:16" x14ac:dyDescent="0.25">
      <c r="A9997" t="s">
        <v>22398</v>
      </c>
      <c r="B9997" t="s">
        <v>22397</v>
      </c>
      <c r="D9997" s="1">
        <v>45611</v>
      </c>
      <c r="E9997" s="1">
        <v>73050</v>
      </c>
      <c r="F9997" s="1">
        <v>46264</v>
      </c>
      <c r="G9997" t="s">
        <v>2</v>
      </c>
      <c r="H9997" t="s">
        <v>5860</v>
      </c>
      <c r="I9997" t="s">
        <v>7</v>
      </c>
      <c r="K9997" t="s">
        <v>1</v>
      </c>
      <c r="L9997" t="s">
        <v>1</v>
      </c>
      <c r="N9997" t="s">
        <v>1</v>
      </c>
      <c r="P9997">
        <v>0</v>
      </c>
    </row>
    <row r="9998" spans="1:16" x14ac:dyDescent="0.25">
      <c r="A9998" t="s">
        <v>22396</v>
      </c>
      <c r="B9998" t="s">
        <v>22395</v>
      </c>
      <c r="D9998" s="1">
        <v>45611</v>
      </c>
      <c r="E9998" s="1">
        <v>73050</v>
      </c>
      <c r="F9998" s="1">
        <v>46264</v>
      </c>
      <c r="G9998" t="s">
        <v>2</v>
      </c>
      <c r="H9998" t="s">
        <v>5860</v>
      </c>
      <c r="I9998" t="s">
        <v>7</v>
      </c>
      <c r="K9998" t="s">
        <v>1</v>
      </c>
      <c r="L9998" t="s">
        <v>1</v>
      </c>
      <c r="N9998" t="s">
        <v>1</v>
      </c>
      <c r="P9998">
        <v>0</v>
      </c>
    </row>
    <row r="9999" spans="1:16" x14ac:dyDescent="0.25">
      <c r="A9999" t="s">
        <v>22394</v>
      </c>
      <c r="B9999" t="s">
        <v>22393</v>
      </c>
      <c r="D9999" s="1">
        <v>45611</v>
      </c>
      <c r="E9999" s="1">
        <v>73050</v>
      </c>
      <c r="F9999" s="1">
        <v>46264</v>
      </c>
      <c r="G9999" t="s">
        <v>2</v>
      </c>
      <c r="H9999" t="s">
        <v>7</v>
      </c>
      <c r="K9999" t="s">
        <v>1</v>
      </c>
      <c r="L9999" t="s">
        <v>1</v>
      </c>
      <c r="N9999" t="s">
        <v>1</v>
      </c>
      <c r="P9999">
        <v>0</v>
      </c>
    </row>
    <row r="10000" spans="1:16" x14ac:dyDescent="0.25">
      <c r="A10000" t="s">
        <v>22392</v>
      </c>
      <c r="B10000" t="s">
        <v>22391</v>
      </c>
      <c r="D10000" s="1">
        <v>45611</v>
      </c>
      <c r="E10000" s="1">
        <v>73050</v>
      </c>
      <c r="F10000" s="1">
        <v>46264</v>
      </c>
      <c r="G10000" t="s">
        <v>2</v>
      </c>
      <c r="H10000" t="s">
        <v>7</v>
      </c>
      <c r="K10000" t="s">
        <v>1</v>
      </c>
      <c r="L10000" t="s">
        <v>1</v>
      </c>
      <c r="N10000" t="s">
        <v>1</v>
      </c>
      <c r="P10000">
        <v>0</v>
      </c>
    </row>
    <row r="10001" spans="1:16" x14ac:dyDescent="0.25">
      <c r="A10001" t="s">
        <v>22390</v>
      </c>
      <c r="B10001" t="s">
        <v>22389</v>
      </c>
      <c r="D10001" s="1">
        <v>45611</v>
      </c>
      <c r="E10001" s="1">
        <v>73050</v>
      </c>
      <c r="F10001" s="1">
        <v>46264</v>
      </c>
      <c r="G10001" t="s">
        <v>2</v>
      </c>
      <c r="H10001" t="s">
        <v>7</v>
      </c>
      <c r="K10001" t="s">
        <v>1</v>
      </c>
      <c r="L10001" t="s">
        <v>1</v>
      </c>
      <c r="N10001" t="s">
        <v>1</v>
      </c>
      <c r="P10001">
        <v>0</v>
      </c>
    </row>
    <row r="10002" spans="1:16" x14ac:dyDescent="0.25">
      <c r="A10002" t="s">
        <v>22388</v>
      </c>
      <c r="B10002" t="s">
        <v>22387</v>
      </c>
      <c r="D10002" s="1">
        <v>45611</v>
      </c>
      <c r="E10002" s="1">
        <v>73050</v>
      </c>
      <c r="F10002" s="1">
        <v>46264</v>
      </c>
      <c r="G10002" t="s">
        <v>2</v>
      </c>
      <c r="H10002" t="s">
        <v>7</v>
      </c>
      <c r="K10002" t="s">
        <v>1</v>
      </c>
      <c r="L10002" t="s">
        <v>58</v>
      </c>
      <c r="N10002" t="s">
        <v>1</v>
      </c>
      <c r="P10002">
        <v>0</v>
      </c>
    </row>
    <row r="10003" spans="1:16" x14ac:dyDescent="0.25">
      <c r="A10003" t="s">
        <v>22386</v>
      </c>
      <c r="B10003" t="s">
        <v>22385</v>
      </c>
      <c r="D10003" s="1">
        <v>45611</v>
      </c>
      <c r="E10003" s="1">
        <v>73050</v>
      </c>
      <c r="F10003" s="1">
        <v>46264</v>
      </c>
      <c r="G10003" t="s">
        <v>2</v>
      </c>
      <c r="H10003" t="s">
        <v>2718</v>
      </c>
      <c r="I10003" t="s">
        <v>7</v>
      </c>
      <c r="K10003" t="s">
        <v>1</v>
      </c>
      <c r="L10003" t="s">
        <v>58</v>
      </c>
      <c r="N10003" t="s">
        <v>1</v>
      </c>
      <c r="P10003">
        <v>0</v>
      </c>
    </row>
    <row r="10004" spans="1:16" x14ac:dyDescent="0.25">
      <c r="A10004" t="s">
        <v>22384</v>
      </c>
      <c r="B10004" t="s">
        <v>22383</v>
      </c>
      <c r="D10004" s="1">
        <v>32509</v>
      </c>
      <c r="E10004" s="1">
        <v>73050</v>
      </c>
      <c r="F10004" s="1">
        <v>46264</v>
      </c>
      <c r="G10004" t="s">
        <v>2</v>
      </c>
      <c r="H10004" t="s">
        <v>2718</v>
      </c>
      <c r="I10004" t="s">
        <v>7</v>
      </c>
      <c r="L10004" t="s">
        <v>1</v>
      </c>
      <c r="P10004">
        <v>0</v>
      </c>
    </row>
    <row r="10005" spans="1:16" x14ac:dyDescent="0.25">
      <c r="A10005" t="s">
        <v>22382</v>
      </c>
      <c r="B10005" t="s">
        <v>22381</v>
      </c>
      <c r="D10005" s="1">
        <v>37987</v>
      </c>
      <c r="E10005" s="1">
        <v>73050</v>
      </c>
      <c r="F10005" s="1">
        <v>46264</v>
      </c>
      <c r="G10005" t="s">
        <v>2</v>
      </c>
      <c r="H10005" t="s">
        <v>2718</v>
      </c>
      <c r="I10005" t="s">
        <v>7</v>
      </c>
      <c r="K10005" t="s">
        <v>1</v>
      </c>
      <c r="L10005" t="s">
        <v>1</v>
      </c>
      <c r="N10005" t="s">
        <v>58</v>
      </c>
      <c r="P10005">
        <v>229</v>
      </c>
    </row>
    <row r="10006" spans="1:16" x14ac:dyDescent="0.25">
      <c r="A10006" t="s">
        <v>22380</v>
      </c>
      <c r="B10006" t="s">
        <v>22379</v>
      </c>
      <c r="D10006" s="1">
        <v>45611</v>
      </c>
      <c r="E10006" s="1">
        <v>73050</v>
      </c>
      <c r="F10006" s="1">
        <v>46264</v>
      </c>
      <c r="G10006" t="s">
        <v>2</v>
      </c>
      <c r="H10006" t="s">
        <v>2718</v>
      </c>
      <c r="I10006" t="s">
        <v>7</v>
      </c>
      <c r="K10006" t="s">
        <v>1</v>
      </c>
      <c r="L10006" t="s">
        <v>1</v>
      </c>
      <c r="N10006" t="s">
        <v>1</v>
      </c>
      <c r="P10006">
        <v>0</v>
      </c>
    </row>
    <row r="10007" spans="1:16" x14ac:dyDescent="0.25">
      <c r="A10007" t="s">
        <v>22378</v>
      </c>
      <c r="B10007" t="s">
        <v>22377</v>
      </c>
      <c r="D10007" s="1">
        <v>45611</v>
      </c>
      <c r="E10007" s="1">
        <v>73050</v>
      </c>
      <c r="F10007" s="1">
        <v>46264</v>
      </c>
      <c r="G10007" t="s">
        <v>2</v>
      </c>
      <c r="H10007" t="s">
        <v>2718</v>
      </c>
      <c r="I10007" t="s">
        <v>7</v>
      </c>
      <c r="K10007" t="s">
        <v>1</v>
      </c>
      <c r="L10007" t="s">
        <v>1</v>
      </c>
      <c r="N10007" t="s">
        <v>1</v>
      </c>
      <c r="P10007">
        <v>0</v>
      </c>
    </row>
    <row r="10008" spans="1:16" x14ac:dyDescent="0.25">
      <c r="A10008" t="s">
        <v>22376</v>
      </c>
      <c r="B10008" t="s">
        <v>22375</v>
      </c>
      <c r="D10008" s="1">
        <v>45611</v>
      </c>
      <c r="E10008" s="1">
        <v>73050</v>
      </c>
      <c r="F10008" s="1">
        <v>46264</v>
      </c>
      <c r="G10008" t="s">
        <v>2</v>
      </c>
      <c r="H10008" t="s">
        <v>2718</v>
      </c>
      <c r="I10008" t="s">
        <v>7</v>
      </c>
      <c r="K10008" t="s">
        <v>1</v>
      </c>
      <c r="L10008" t="s">
        <v>1</v>
      </c>
      <c r="N10008" t="s">
        <v>1</v>
      </c>
      <c r="P10008">
        <v>0</v>
      </c>
    </row>
    <row r="10009" spans="1:16" x14ac:dyDescent="0.25">
      <c r="A10009" t="s">
        <v>22374</v>
      </c>
      <c r="B10009" t="s">
        <v>22373</v>
      </c>
      <c r="D10009" s="1">
        <v>45611</v>
      </c>
      <c r="E10009" s="1">
        <v>73050</v>
      </c>
      <c r="F10009" s="1">
        <v>46264</v>
      </c>
      <c r="G10009" t="s">
        <v>2</v>
      </c>
      <c r="H10009" t="s">
        <v>2718</v>
      </c>
      <c r="I10009" t="s">
        <v>7</v>
      </c>
      <c r="K10009" t="s">
        <v>1</v>
      </c>
      <c r="L10009" t="s">
        <v>1</v>
      </c>
      <c r="N10009" t="s">
        <v>1</v>
      </c>
      <c r="P10009">
        <v>0</v>
      </c>
    </row>
    <row r="10010" spans="1:16" x14ac:dyDescent="0.25">
      <c r="A10010" t="s">
        <v>22372</v>
      </c>
      <c r="B10010" t="s">
        <v>22371</v>
      </c>
      <c r="D10010" s="1">
        <v>45611</v>
      </c>
      <c r="E10010" s="1">
        <v>73050</v>
      </c>
      <c r="F10010" s="1">
        <v>46264</v>
      </c>
      <c r="G10010" t="s">
        <v>2</v>
      </c>
      <c r="H10010" t="s">
        <v>2718</v>
      </c>
      <c r="I10010" t="s">
        <v>7</v>
      </c>
      <c r="K10010" t="s">
        <v>1</v>
      </c>
      <c r="L10010" t="s">
        <v>1</v>
      </c>
      <c r="N10010" t="s">
        <v>1</v>
      </c>
      <c r="P10010">
        <v>0</v>
      </c>
    </row>
    <row r="10011" spans="1:16" x14ac:dyDescent="0.25">
      <c r="A10011" t="s">
        <v>22370</v>
      </c>
      <c r="B10011" t="s">
        <v>22369</v>
      </c>
      <c r="D10011" s="1">
        <v>45611</v>
      </c>
      <c r="E10011" s="1">
        <v>73050</v>
      </c>
      <c r="F10011" s="1">
        <v>46264</v>
      </c>
      <c r="G10011" t="s">
        <v>2</v>
      </c>
      <c r="H10011" t="s">
        <v>2718</v>
      </c>
      <c r="I10011" t="s">
        <v>7</v>
      </c>
      <c r="K10011" t="s">
        <v>1</v>
      </c>
      <c r="L10011" t="s">
        <v>1</v>
      </c>
      <c r="N10011" t="s">
        <v>1</v>
      </c>
      <c r="P10011">
        <v>0</v>
      </c>
    </row>
    <row r="10012" spans="1:16" x14ac:dyDescent="0.25">
      <c r="A10012" t="s">
        <v>22368</v>
      </c>
      <c r="B10012" t="s">
        <v>22367</v>
      </c>
      <c r="D10012" s="1">
        <v>45611</v>
      </c>
      <c r="E10012" s="1">
        <v>73050</v>
      </c>
      <c r="F10012" s="1">
        <v>46264</v>
      </c>
      <c r="G10012" t="s">
        <v>2</v>
      </c>
      <c r="H10012" t="s">
        <v>2718</v>
      </c>
      <c r="I10012" t="s">
        <v>7</v>
      </c>
      <c r="K10012" t="s">
        <v>1</v>
      </c>
      <c r="L10012" t="s">
        <v>1</v>
      </c>
      <c r="N10012" t="s">
        <v>1</v>
      </c>
      <c r="P10012">
        <v>0</v>
      </c>
    </row>
    <row r="10013" spans="1:16" x14ac:dyDescent="0.25">
      <c r="A10013" t="s">
        <v>22366</v>
      </c>
      <c r="B10013" t="s">
        <v>22365</v>
      </c>
      <c r="D10013" s="1">
        <v>45611</v>
      </c>
      <c r="E10013" s="1">
        <v>73050</v>
      </c>
      <c r="F10013" s="1">
        <v>46264</v>
      </c>
      <c r="G10013" t="s">
        <v>2</v>
      </c>
      <c r="H10013" t="s">
        <v>2718</v>
      </c>
      <c r="I10013" t="s">
        <v>7</v>
      </c>
      <c r="K10013" t="s">
        <v>1</v>
      </c>
      <c r="L10013" t="s">
        <v>1</v>
      </c>
      <c r="N10013" t="s">
        <v>1</v>
      </c>
      <c r="P10013">
        <v>0</v>
      </c>
    </row>
    <row r="10014" spans="1:16" x14ac:dyDescent="0.25">
      <c r="A10014" t="s">
        <v>22364</v>
      </c>
      <c r="B10014" t="s">
        <v>22363</v>
      </c>
      <c r="C10014" t="s">
        <v>2680</v>
      </c>
      <c r="D10014" s="1">
        <v>45611</v>
      </c>
      <c r="E10014" s="1">
        <v>73050</v>
      </c>
      <c r="F10014" s="1">
        <v>46264</v>
      </c>
      <c r="G10014" t="s">
        <v>2</v>
      </c>
      <c r="H10014" t="s">
        <v>2718</v>
      </c>
      <c r="I10014" t="s">
        <v>7</v>
      </c>
      <c r="K10014" t="s">
        <v>1</v>
      </c>
      <c r="L10014" t="s">
        <v>1</v>
      </c>
      <c r="N10014" t="s">
        <v>1</v>
      </c>
      <c r="P10014">
        <v>0</v>
      </c>
    </row>
    <row r="10015" spans="1:16" x14ac:dyDescent="0.25">
      <c r="A10015" t="s">
        <v>22362</v>
      </c>
      <c r="B10015" t="s">
        <v>22361</v>
      </c>
      <c r="D10015" s="1">
        <v>45611</v>
      </c>
      <c r="E10015" s="1">
        <v>73050</v>
      </c>
      <c r="F10015" s="1">
        <v>46264</v>
      </c>
      <c r="G10015" t="s">
        <v>2</v>
      </c>
      <c r="H10015" t="s">
        <v>7</v>
      </c>
      <c r="K10015" t="s">
        <v>1</v>
      </c>
      <c r="L10015" t="s">
        <v>1</v>
      </c>
      <c r="N10015" t="s">
        <v>1</v>
      </c>
      <c r="P10015">
        <v>0</v>
      </c>
    </row>
    <row r="10016" spans="1:16" x14ac:dyDescent="0.25">
      <c r="A10016" t="s">
        <v>22360</v>
      </c>
      <c r="B10016" t="s">
        <v>22359</v>
      </c>
      <c r="C10016" t="s">
        <v>2680</v>
      </c>
      <c r="D10016" s="1">
        <v>45611</v>
      </c>
      <c r="E10016" s="1">
        <v>73050</v>
      </c>
      <c r="F10016" s="1">
        <v>46264</v>
      </c>
      <c r="G10016" t="s">
        <v>2</v>
      </c>
      <c r="H10016" t="s">
        <v>7</v>
      </c>
      <c r="K10016" t="s">
        <v>1</v>
      </c>
      <c r="L10016" t="s">
        <v>1</v>
      </c>
      <c r="N10016" t="s">
        <v>1</v>
      </c>
      <c r="P10016">
        <v>0</v>
      </c>
    </row>
    <row r="10017" spans="1:16" x14ac:dyDescent="0.25">
      <c r="A10017" t="s">
        <v>22358</v>
      </c>
      <c r="B10017" t="s">
        <v>22357</v>
      </c>
      <c r="D10017" s="1">
        <v>44013</v>
      </c>
      <c r="E10017" s="1">
        <v>73050</v>
      </c>
      <c r="F10017" s="1">
        <v>46264</v>
      </c>
      <c r="G10017" t="s">
        <v>2</v>
      </c>
      <c r="H10017" t="s">
        <v>2718</v>
      </c>
      <c r="I10017" t="s">
        <v>7</v>
      </c>
      <c r="K10017" t="s">
        <v>1</v>
      </c>
      <c r="L10017" t="s">
        <v>58</v>
      </c>
      <c r="N10017" t="s">
        <v>58</v>
      </c>
      <c r="P10017">
        <v>224</v>
      </c>
    </row>
    <row r="10018" spans="1:16" x14ac:dyDescent="0.25">
      <c r="A10018" t="s">
        <v>22356</v>
      </c>
      <c r="B10018" t="s">
        <v>22355</v>
      </c>
      <c r="D10018" s="1">
        <v>45611</v>
      </c>
      <c r="E10018" s="1">
        <v>73050</v>
      </c>
      <c r="F10018" s="1">
        <v>46264</v>
      </c>
      <c r="G10018" t="s">
        <v>2</v>
      </c>
      <c r="H10018" t="s">
        <v>2718</v>
      </c>
      <c r="I10018" t="s">
        <v>7</v>
      </c>
      <c r="K10018" t="s">
        <v>1</v>
      </c>
      <c r="L10018" t="s">
        <v>58</v>
      </c>
      <c r="N10018" t="s">
        <v>58</v>
      </c>
      <c r="P10018">
        <v>224</v>
      </c>
    </row>
    <row r="10019" spans="1:16" x14ac:dyDescent="0.25">
      <c r="A10019" t="s">
        <v>22354</v>
      </c>
      <c r="B10019" t="s">
        <v>22353</v>
      </c>
      <c r="D10019" s="1">
        <v>45611</v>
      </c>
      <c r="E10019" s="1">
        <v>73050</v>
      </c>
      <c r="F10019" s="1">
        <v>46264</v>
      </c>
      <c r="G10019" t="s">
        <v>2</v>
      </c>
      <c r="H10019" t="s">
        <v>2718</v>
      </c>
      <c r="I10019" t="s">
        <v>7</v>
      </c>
      <c r="K10019" t="s">
        <v>1</v>
      </c>
      <c r="L10019" t="s">
        <v>1</v>
      </c>
      <c r="N10019" t="s">
        <v>58</v>
      </c>
      <c r="P10019">
        <v>224</v>
      </c>
    </row>
    <row r="10020" spans="1:16" x14ac:dyDescent="0.25">
      <c r="A10020" t="s">
        <v>22352</v>
      </c>
      <c r="B10020" t="s">
        <v>22351</v>
      </c>
      <c r="D10020" s="1">
        <v>45611</v>
      </c>
      <c r="E10020" s="1">
        <v>73050</v>
      </c>
      <c r="F10020" s="1">
        <v>46264</v>
      </c>
      <c r="G10020" t="s">
        <v>2</v>
      </c>
      <c r="H10020" t="s">
        <v>2718</v>
      </c>
      <c r="I10020" t="s">
        <v>7</v>
      </c>
      <c r="K10020" t="s">
        <v>1</v>
      </c>
      <c r="L10020" t="s">
        <v>58</v>
      </c>
      <c r="N10020" t="s">
        <v>58</v>
      </c>
      <c r="P10020">
        <v>224</v>
      </c>
    </row>
    <row r="10021" spans="1:16" x14ac:dyDescent="0.25">
      <c r="A10021" t="s">
        <v>22350</v>
      </c>
      <c r="B10021" t="s">
        <v>22349</v>
      </c>
      <c r="D10021" s="1">
        <v>45611</v>
      </c>
      <c r="E10021" s="1">
        <v>73050</v>
      </c>
      <c r="F10021" s="1">
        <v>46264</v>
      </c>
      <c r="G10021" t="s">
        <v>2</v>
      </c>
      <c r="H10021" t="s">
        <v>7</v>
      </c>
      <c r="K10021" t="s">
        <v>1</v>
      </c>
      <c r="L10021" t="s">
        <v>1</v>
      </c>
      <c r="N10021" t="s">
        <v>58</v>
      </c>
      <c r="P10021">
        <v>414</v>
      </c>
    </row>
    <row r="10022" spans="1:16" x14ac:dyDescent="0.25">
      <c r="A10022" t="s">
        <v>22348</v>
      </c>
      <c r="B10022" t="s">
        <v>22347</v>
      </c>
      <c r="D10022" s="1">
        <v>45611</v>
      </c>
      <c r="E10022" s="1">
        <v>73050</v>
      </c>
      <c r="F10022" s="1">
        <v>46264</v>
      </c>
      <c r="G10022" t="s">
        <v>2</v>
      </c>
      <c r="H10022" t="s">
        <v>2718</v>
      </c>
      <c r="I10022" t="s">
        <v>7</v>
      </c>
      <c r="K10022" t="s">
        <v>1</v>
      </c>
      <c r="L10022" t="s">
        <v>1</v>
      </c>
      <c r="N10022" t="s">
        <v>58</v>
      </c>
      <c r="P10022">
        <v>224</v>
      </c>
    </row>
    <row r="10023" spans="1:16" x14ac:dyDescent="0.25">
      <c r="A10023" t="s">
        <v>22346</v>
      </c>
      <c r="B10023" t="s">
        <v>22345</v>
      </c>
      <c r="D10023" s="1">
        <v>45611</v>
      </c>
      <c r="E10023" s="1">
        <v>73050</v>
      </c>
      <c r="F10023" s="1">
        <v>46264</v>
      </c>
      <c r="G10023" t="s">
        <v>2</v>
      </c>
      <c r="H10023" t="s">
        <v>2718</v>
      </c>
      <c r="I10023" t="s">
        <v>7</v>
      </c>
      <c r="K10023" t="s">
        <v>1</v>
      </c>
      <c r="L10023" t="s">
        <v>1</v>
      </c>
      <c r="N10023" t="s">
        <v>58</v>
      </c>
      <c r="P10023">
        <v>224</v>
      </c>
    </row>
    <row r="10024" spans="1:16" x14ac:dyDescent="0.25">
      <c r="A10024" t="s">
        <v>22344</v>
      </c>
      <c r="B10024" t="s">
        <v>22343</v>
      </c>
      <c r="D10024" s="1">
        <v>45611</v>
      </c>
      <c r="E10024" s="1">
        <v>73050</v>
      </c>
      <c r="F10024" s="1">
        <v>46264</v>
      </c>
      <c r="G10024" t="s">
        <v>2</v>
      </c>
      <c r="H10024" t="s">
        <v>2718</v>
      </c>
      <c r="I10024" t="s">
        <v>7</v>
      </c>
      <c r="K10024" t="s">
        <v>1</v>
      </c>
      <c r="L10024" t="s">
        <v>1</v>
      </c>
      <c r="N10024" t="s">
        <v>58</v>
      </c>
      <c r="P10024">
        <v>224</v>
      </c>
    </row>
    <row r="10025" spans="1:16" x14ac:dyDescent="0.25">
      <c r="A10025" t="s">
        <v>22342</v>
      </c>
      <c r="B10025" t="s">
        <v>22341</v>
      </c>
      <c r="D10025" s="1">
        <v>45611</v>
      </c>
      <c r="E10025" s="1">
        <v>73050</v>
      </c>
      <c r="F10025" s="1">
        <v>46264</v>
      </c>
      <c r="G10025" t="s">
        <v>2</v>
      </c>
      <c r="H10025" t="s">
        <v>2718</v>
      </c>
      <c r="I10025" t="s">
        <v>7</v>
      </c>
      <c r="K10025" t="s">
        <v>1</v>
      </c>
      <c r="L10025" t="s">
        <v>1</v>
      </c>
      <c r="N10025" t="s">
        <v>58</v>
      </c>
      <c r="P10025">
        <v>224</v>
      </c>
    </row>
    <row r="10026" spans="1:16" x14ac:dyDescent="0.25">
      <c r="A10026" t="s">
        <v>22340</v>
      </c>
      <c r="B10026" t="s">
        <v>22339</v>
      </c>
      <c r="D10026" s="1">
        <v>45611</v>
      </c>
      <c r="E10026" s="1">
        <v>73050</v>
      </c>
      <c r="F10026" s="1">
        <v>46264</v>
      </c>
      <c r="G10026" t="s">
        <v>2</v>
      </c>
      <c r="H10026" t="s">
        <v>2718</v>
      </c>
      <c r="I10026" t="s">
        <v>7</v>
      </c>
      <c r="K10026" t="s">
        <v>1</v>
      </c>
      <c r="L10026" t="s">
        <v>1</v>
      </c>
      <c r="N10026" t="s">
        <v>58</v>
      </c>
      <c r="P10026">
        <v>224</v>
      </c>
    </row>
    <row r="10027" spans="1:16" x14ac:dyDescent="0.25">
      <c r="A10027" t="s">
        <v>22338</v>
      </c>
      <c r="B10027" t="s">
        <v>22337</v>
      </c>
      <c r="D10027" s="1">
        <v>45611</v>
      </c>
      <c r="E10027" s="1">
        <v>73050</v>
      </c>
      <c r="F10027" s="1">
        <v>46264</v>
      </c>
      <c r="G10027" t="s">
        <v>2</v>
      </c>
      <c r="H10027" t="s">
        <v>2718</v>
      </c>
      <c r="I10027" t="s">
        <v>7</v>
      </c>
      <c r="K10027" t="s">
        <v>1</v>
      </c>
      <c r="L10027" t="s">
        <v>1</v>
      </c>
      <c r="N10027" t="s">
        <v>58</v>
      </c>
      <c r="P10027">
        <v>224</v>
      </c>
    </row>
    <row r="10028" spans="1:16" x14ac:dyDescent="0.25">
      <c r="A10028" t="s">
        <v>22336</v>
      </c>
      <c r="B10028" t="s">
        <v>22335</v>
      </c>
      <c r="D10028" s="1">
        <v>44013</v>
      </c>
      <c r="E10028" s="1">
        <v>73050</v>
      </c>
      <c r="F10028" s="1">
        <v>46264</v>
      </c>
      <c r="G10028" t="s">
        <v>2</v>
      </c>
      <c r="H10028" t="s">
        <v>2718</v>
      </c>
      <c r="I10028" t="s">
        <v>7</v>
      </c>
      <c r="K10028" t="s">
        <v>1</v>
      </c>
      <c r="L10028" t="s">
        <v>1</v>
      </c>
      <c r="N10028" t="s">
        <v>58</v>
      </c>
      <c r="P10028">
        <v>0</v>
      </c>
    </row>
    <row r="10029" spans="1:16" x14ac:dyDescent="0.25">
      <c r="A10029" t="s">
        <v>22334</v>
      </c>
      <c r="B10029" t="s">
        <v>22333</v>
      </c>
      <c r="D10029" s="1">
        <v>45611</v>
      </c>
      <c r="E10029" s="1">
        <v>73050</v>
      </c>
      <c r="F10029" s="1">
        <v>46264</v>
      </c>
      <c r="G10029" t="s">
        <v>2</v>
      </c>
      <c r="H10029" t="s">
        <v>2718</v>
      </c>
      <c r="I10029" t="s">
        <v>7</v>
      </c>
      <c r="K10029" t="s">
        <v>1</v>
      </c>
      <c r="L10029" t="s">
        <v>1</v>
      </c>
      <c r="N10029" t="s">
        <v>58</v>
      </c>
      <c r="P10029">
        <v>414</v>
      </c>
    </row>
    <row r="10030" spans="1:16" x14ac:dyDescent="0.25">
      <c r="A10030" t="s">
        <v>22332</v>
      </c>
      <c r="B10030" t="s">
        <v>22328</v>
      </c>
      <c r="D10030" s="1">
        <v>45611</v>
      </c>
      <c r="E10030" s="1">
        <v>73050</v>
      </c>
      <c r="F10030" s="1">
        <v>46264</v>
      </c>
      <c r="G10030" t="s">
        <v>2</v>
      </c>
      <c r="H10030" t="s">
        <v>7</v>
      </c>
      <c r="K10030" t="s">
        <v>1</v>
      </c>
      <c r="L10030" t="s">
        <v>1</v>
      </c>
      <c r="N10030" t="s">
        <v>58</v>
      </c>
      <c r="P10030">
        <v>222</v>
      </c>
    </row>
    <row r="10031" spans="1:16" x14ac:dyDescent="0.25">
      <c r="A10031" t="s">
        <v>22331</v>
      </c>
      <c r="B10031" t="s">
        <v>22326</v>
      </c>
      <c r="D10031" s="1">
        <v>45611</v>
      </c>
      <c r="E10031" s="1">
        <v>73050</v>
      </c>
      <c r="F10031" s="1">
        <v>46264</v>
      </c>
      <c r="G10031" t="s">
        <v>2</v>
      </c>
      <c r="H10031" t="s">
        <v>7</v>
      </c>
      <c r="K10031" t="s">
        <v>1</v>
      </c>
      <c r="L10031" t="s">
        <v>1</v>
      </c>
      <c r="N10031" t="s">
        <v>58</v>
      </c>
      <c r="P10031">
        <v>222</v>
      </c>
    </row>
    <row r="10032" spans="1:16" x14ac:dyDescent="0.25">
      <c r="A10032" t="s">
        <v>22330</v>
      </c>
      <c r="B10032" t="s">
        <v>22324</v>
      </c>
      <c r="D10032" s="1">
        <v>45611</v>
      </c>
      <c r="E10032" s="1">
        <v>73050</v>
      </c>
      <c r="F10032" s="1">
        <v>46264</v>
      </c>
      <c r="G10032" t="s">
        <v>2</v>
      </c>
      <c r="H10032" t="s">
        <v>7</v>
      </c>
      <c r="K10032" t="s">
        <v>1</v>
      </c>
      <c r="L10032" t="s">
        <v>1</v>
      </c>
      <c r="N10032" t="s">
        <v>58</v>
      </c>
      <c r="P10032">
        <v>222</v>
      </c>
    </row>
    <row r="10033" spans="1:16" x14ac:dyDescent="0.25">
      <c r="A10033" t="s">
        <v>22329</v>
      </c>
      <c r="B10033" t="s">
        <v>22328</v>
      </c>
      <c r="D10033" s="1">
        <v>45611</v>
      </c>
      <c r="E10033" s="1">
        <v>73050</v>
      </c>
      <c r="F10033" s="1">
        <v>46264</v>
      </c>
      <c r="G10033" t="s">
        <v>2</v>
      </c>
      <c r="H10033" t="s">
        <v>7</v>
      </c>
      <c r="K10033" t="s">
        <v>1</v>
      </c>
      <c r="L10033" t="s">
        <v>1</v>
      </c>
      <c r="N10033" t="s">
        <v>58</v>
      </c>
      <c r="P10033">
        <v>222</v>
      </c>
    </row>
    <row r="10034" spans="1:16" x14ac:dyDescent="0.25">
      <c r="A10034" t="s">
        <v>22327</v>
      </c>
      <c r="B10034" t="s">
        <v>22326</v>
      </c>
      <c r="D10034" s="1">
        <v>45611</v>
      </c>
      <c r="E10034" s="1">
        <v>73050</v>
      </c>
      <c r="F10034" s="1">
        <v>46264</v>
      </c>
      <c r="G10034" t="s">
        <v>2</v>
      </c>
      <c r="H10034" t="s">
        <v>7</v>
      </c>
      <c r="K10034" t="s">
        <v>1</v>
      </c>
      <c r="L10034" t="s">
        <v>1</v>
      </c>
      <c r="N10034" t="s">
        <v>58</v>
      </c>
      <c r="P10034">
        <v>222</v>
      </c>
    </row>
    <row r="10035" spans="1:16" x14ac:dyDescent="0.25">
      <c r="A10035" t="s">
        <v>22325</v>
      </c>
      <c r="B10035" t="s">
        <v>22324</v>
      </c>
      <c r="D10035" s="1">
        <v>45611</v>
      </c>
      <c r="E10035" s="1">
        <v>73050</v>
      </c>
      <c r="F10035" s="1">
        <v>46264</v>
      </c>
      <c r="G10035" t="s">
        <v>2</v>
      </c>
      <c r="H10035" t="s">
        <v>7</v>
      </c>
      <c r="K10035" t="s">
        <v>1</v>
      </c>
      <c r="L10035" t="s">
        <v>1</v>
      </c>
      <c r="N10035" t="s">
        <v>58</v>
      </c>
      <c r="P10035">
        <v>222</v>
      </c>
    </row>
    <row r="10036" spans="1:16" x14ac:dyDescent="0.25">
      <c r="A10036" t="s">
        <v>22323</v>
      </c>
      <c r="B10036" t="s">
        <v>22322</v>
      </c>
      <c r="D10036" s="1">
        <v>44013</v>
      </c>
      <c r="E10036" s="1">
        <v>73050</v>
      </c>
      <c r="F10036" s="1">
        <v>46264</v>
      </c>
      <c r="G10036" t="s">
        <v>2</v>
      </c>
      <c r="H10036" t="s">
        <v>7</v>
      </c>
      <c r="K10036" t="s">
        <v>1</v>
      </c>
      <c r="L10036" t="s">
        <v>1</v>
      </c>
      <c r="N10036" t="s">
        <v>58</v>
      </c>
      <c r="P10036">
        <v>229</v>
      </c>
    </row>
    <row r="10037" spans="1:16" x14ac:dyDescent="0.25">
      <c r="A10037" t="s">
        <v>22321</v>
      </c>
      <c r="B10037" t="s">
        <v>22320</v>
      </c>
      <c r="D10037" s="1">
        <v>44013</v>
      </c>
      <c r="E10037" s="1">
        <v>73050</v>
      </c>
      <c r="F10037" s="1">
        <v>46264</v>
      </c>
      <c r="G10037" t="s">
        <v>2</v>
      </c>
      <c r="H10037" t="s">
        <v>7</v>
      </c>
      <c r="K10037" t="s">
        <v>1</v>
      </c>
      <c r="L10037" t="s">
        <v>1</v>
      </c>
      <c r="N10037" t="s">
        <v>58</v>
      </c>
      <c r="P10037">
        <v>899</v>
      </c>
    </row>
    <row r="10038" spans="1:16" x14ac:dyDescent="0.25">
      <c r="A10038" t="s">
        <v>22319</v>
      </c>
      <c r="B10038" t="s">
        <v>22318</v>
      </c>
      <c r="D10038" s="1">
        <v>45611</v>
      </c>
      <c r="E10038" s="1">
        <v>73050</v>
      </c>
      <c r="F10038" s="1">
        <v>46264</v>
      </c>
      <c r="G10038" t="s">
        <v>2</v>
      </c>
      <c r="H10038" t="s">
        <v>7</v>
      </c>
      <c r="K10038" t="s">
        <v>1</v>
      </c>
      <c r="L10038" t="s">
        <v>1</v>
      </c>
      <c r="N10038" t="s">
        <v>58</v>
      </c>
      <c r="P10038">
        <v>229</v>
      </c>
    </row>
    <row r="10039" spans="1:16" x14ac:dyDescent="0.25">
      <c r="A10039" t="s">
        <v>22317</v>
      </c>
      <c r="B10039" t="s">
        <v>22316</v>
      </c>
      <c r="D10039" s="1">
        <v>45611</v>
      </c>
      <c r="E10039" s="1">
        <v>73050</v>
      </c>
      <c r="F10039" s="1">
        <v>46264</v>
      </c>
      <c r="G10039" t="s">
        <v>2</v>
      </c>
      <c r="H10039" t="s">
        <v>7</v>
      </c>
      <c r="K10039" t="s">
        <v>1</v>
      </c>
      <c r="L10039" t="s">
        <v>1</v>
      </c>
      <c r="N10039" t="s">
        <v>58</v>
      </c>
      <c r="P10039">
        <v>222</v>
      </c>
    </row>
    <row r="10040" spans="1:16" x14ac:dyDescent="0.25">
      <c r="A10040" t="s">
        <v>22315</v>
      </c>
      <c r="B10040" t="s">
        <v>22314</v>
      </c>
      <c r="D10040" s="1">
        <v>45611</v>
      </c>
      <c r="E10040" s="1">
        <v>73050</v>
      </c>
      <c r="F10040" s="1">
        <v>46264</v>
      </c>
      <c r="G10040" t="s">
        <v>2</v>
      </c>
      <c r="H10040" t="s">
        <v>7</v>
      </c>
      <c r="K10040" t="s">
        <v>1</v>
      </c>
      <c r="L10040" t="s">
        <v>1</v>
      </c>
      <c r="N10040" t="s">
        <v>58</v>
      </c>
      <c r="P10040">
        <v>229</v>
      </c>
    </row>
    <row r="10041" spans="1:16" x14ac:dyDescent="0.25">
      <c r="A10041" t="s">
        <v>22313</v>
      </c>
      <c r="B10041" t="s">
        <v>22312</v>
      </c>
      <c r="D10041" s="1">
        <v>45611</v>
      </c>
      <c r="E10041" s="1">
        <v>73050</v>
      </c>
      <c r="F10041" s="1">
        <v>46264</v>
      </c>
      <c r="G10041" t="s">
        <v>2</v>
      </c>
      <c r="H10041" t="s">
        <v>7</v>
      </c>
      <c r="K10041" t="s">
        <v>1</v>
      </c>
      <c r="L10041" t="s">
        <v>1</v>
      </c>
      <c r="N10041" t="s">
        <v>58</v>
      </c>
      <c r="P10041">
        <v>222</v>
      </c>
    </row>
    <row r="10042" spans="1:16" x14ac:dyDescent="0.25">
      <c r="A10042" t="s">
        <v>22311</v>
      </c>
      <c r="B10042" t="s">
        <v>22310</v>
      </c>
      <c r="D10042" s="1">
        <v>45611</v>
      </c>
      <c r="E10042" s="1">
        <v>73050</v>
      </c>
      <c r="F10042" s="1">
        <v>46264</v>
      </c>
      <c r="G10042" t="s">
        <v>2</v>
      </c>
      <c r="H10042" t="s">
        <v>7</v>
      </c>
      <c r="K10042" t="s">
        <v>1</v>
      </c>
      <c r="L10042" t="s">
        <v>1</v>
      </c>
      <c r="N10042" t="s">
        <v>58</v>
      </c>
      <c r="P10042">
        <v>229</v>
      </c>
    </row>
    <row r="10043" spans="1:16" x14ac:dyDescent="0.25">
      <c r="A10043" t="s">
        <v>22309</v>
      </c>
      <c r="B10043" t="s">
        <v>22308</v>
      </c>
      <c r="D10043" s="1">
        <v>45611</v>
      </c>
      <c r="E10043" s="1">
        <v>73050</v>
      </c>
      <c r="F10043" s="1">
        <v>46264</v>
      </c>
      <c r="G10043" t="s">
        <v>2</v>
      </c>
      <c r="H10043" t="s">
        <v>7</v>
      </c>
      <c r="K10043" t="s">
        <v>1</v>
      </c>
      <c r="L10043" t="s">
        <v>1</v>
      </c>
      <c r="N10043" t="s">
        <v>58</v>
      </c>
      <c r="P10043">
        <v>222</v>
      </c>
    </row>
    <row r="10044" spans="1:16" x14ac:dyDescent="0.25">
      <c r="A10044" t="s">
        <v>22307</v>
      </c>
      <c r="B10044" t="s">
        <v>22306</v>
      </c>
      <c r="D10044" s="1">
        <v>45611</v>
      </c>
      <c r="E10044" s="1">
        <v>73050</v>
      </c>
      <c r="F10044" s="1">
        <v>46264</v>
      </c>
      <c r="G10044" t="s">
        <v>2</v>
      </c>
      <c r="H10044" t="s">
        <v>7</v>
      </c>
      <c r="K10044" t="s">
        <v>1</v>
      </c>
      <c r="L10044" t="s">
        <v>1</v>
      </c>
      <c r="N10044" t="s">
        <v>58</v>
      </c>
      <c r="P10044">
        <v>229</v>
      </c>
    </row>
    <row r="10045" spans="1:16" x14ac:dyDescent="0.25">
      <c r="A10045" t="s">
        <v>22305</v>
      </c>
      <c r="B10045" t="s">
        <v>22304</v>
      </c>
      <c r="D10045" s="1">
        <v>45611</v>
      </c>
      <c r="E10045" s="1">
        <v>73050</v>
      </c>
      <c r="F10045" s="1">
        <v>46264</v>
      </c>
      <c r="G10045" t="s">
        <v>2</v>
      </c>
      <c r="H10045" t="s">
        <v>7</v>
      </c>
      <c r="K10045" t="s">
        <v>1</v>
      </c>
      <c r="L10045" t="s">
        <v>1</v>
      </c>
      <c r="N10045" t="s">
        <v>58</v>
      </c>
      <c r="P10045">
        <v>899</v>
      </c>
    </row>
    <row r="10046" spans="1:16" x14ac:dyDescent="0.25">
      <c r="A10046" t="s">
        <v>22303</v>
      </c>
      <c r="B10046" t="s">
        <v>22299</v>
      </c>
      <c r="D10046" s="1">
        <v>45611</v>
      </c>
      <c r="E10046" s="1">
        <v>73050</v>
      </c>
      <c r="F10046" s="1">
        <v>46264</v>
      </c>
      <c r="G10046" t="s">
        <v>2</v>
      </c>
      <c r="H10046" t="s">
        <v>7</v>
      </c>
      <c r="K10046" t="s">
        <v>1</v>
      </c>
      <c r="L10046" t="s">
        <v>1</v>
      </c>
      <c r="N10046" t="s">
        <v>58</v>
      </c>
      <c r="P10046">
        <v>222</v>
      </c>
    </row>
    <row r="10047" spans="1:16" x14ac:dyDescent="0.25">
      <c r="A10047" t="s">
        <v>22302</v>
      </c>
      <c r="B10047" t="s">
        <v>22297</v>
      </c>
      <c r="D10047" s="1">
        <v>45611</v>
      </c>
      <c r="E10047" s="1">
        <v>73050</v>
      </c>
      <c r="F10047" s="1">
        <v>46264</v>
      </c>
      <c r="G10047" t="s">
        <v>2</v>
      </c>
      <c r="H10047" t="s">
        <v>7</v>
      </c>
      <c r="K10047" t="s">
        <v>1</v>
      </c>
      <c r="L10047" t="s">
        <v>1</v>
      </c>
      <c r="N10047" t="s">
        <v>58</v>
      </c>
      <c r="P10047">
        <v>222</v>
      </c>
    </row>
    <row r="10048" spans="1:16" x14ac:dyDescent="0.25">
      <c r="A10048" t="s">
        <v>22301</v>
      </c>
      <c r="B10048" t="s">
        <v>22295</v>
      </c>
      <c r="D10048" s="1">
        <v>45611</v>
      </c>
      <c r="E10048" s="1">
        <v>73050</v>
      </c>
      <c r="F10048" s="1">
        <v>46264</v>
      </c>
      <c r="G10048" t="s">
        <v>2</v>
      </c>
      <c r="H10048" t="s">
        <v>7</v>
      </c>
      <c r="K10048" t="s">
        <v>1</v>
      </c>
      <c r="L10048" t="s">
        <v>1</v>
      </c>
      <c r="N10048" t="s">
        <v>58</v>
      </c>
      <c r="P10048">
        <v>222</v>
      </c>
    </row>
    <row r="10049" spans="1:16" x14ac:dyDescent="0.25">
      <c r="A10049" t="s">
        <v>22300</v>
      </c>
      <c r="B10049" t="s">
        <v>22299</v>
      </c>
      <c r="D10049" s="1">
        <v>45611</v>
      </c>
      <c r="E10049" s="1">
        <v>73050</v>
      </c>
      <c r="F10049" s="1">
        <v>46264</v>
      </c>
      <c r="G10049" t="s">
        <v>2</v>
      </c>
      <c r="H10049" t="s">
        <v>7</v>
      </c>
      <c r="K10049" t="s">
        <v>1</v>
      </c>
      <c r="L10049" t="s">
        <v>1</v>
      </c>
      <c r="N10049" t="s">
        <v>58</v>
      </c>
      <c r="P10049">
        <v>222</v>
      </c>
    </row>
    <row r="10050" spans="1:16" x14ac:dyDescent="0.25">
      <c r="A10050" t="s">
        <v>22298</v>
      </c>
      <c r="B10050" t="s">
        <v>22297</v>
      </c>
      <c r="D10050" s="1">
        <v>45611</v>
      </c>
      <c r="E10050" s="1">
        <v>73050</v>
      </c>
      <c r="F10050" s="1">
        <v>46264</v>
      </c>
      <c r="G10050" t="s">
        <v>2</v>
      </c>
      <c r="H10050" t="s">
        <v>7</v>
      </c>
      <c r="K10050" t="s">
        <v>1</v>
      </c>
      <c r="L10050" t="s">
        <v>1</v>
      </c>
      <c r="N10050" t="s">
        <v>58</v>
      </c>
      <c r="P10050">
        <v>222</v>
      </c>
    </row>
    <row r="10051" spans="1:16" x14ac:dyDescent="0.25">
      <c r="A10051" t="s">
        <v>22296</v>
      </c>
      <c r="B10051" t="s">
        <v>22295</v>
      </c>
      <c r="D10051" s="1">
        <v>45611</v>
      </c>
      <c r="E10051" s="1">
        <v>73050</v>
      </c>
      <c r="F10051" s="1">
        <v>46264</v>
      </c>
      <c r="G10051" t="s">
        <v>2</v>
      </c>
      <c r="H10051" t="s">
        <v>7</v>
      </c>
      <c r="K10051" t="s">
        <v>1</v>
      </c>
      <c r="L10051" t="s">
        <v>1</v>
      </c>
      <c r="N10051" t="s">
        <v>58</v>
      </c>
      <c r="P10051">
        <v>222</v>
      </c>
    </row>
    <row r="10052" spans="1:16" x14ac:dyDescent="0.25">
      <c r="A10052" t="s">
        <v>22294</v>
      </c>
      <c r="B10052" t="s">
        <v>22293</v>
      </c>
      <c r="D10052" s="1">
        <v>45611</v>
      </c>
      <c r="E10052" s="1">
        <v>73050</v>
      </c>
      <c r="F10052" s="1">
        <v>46264</v>
      </c>
      <c r="G10052" t="s">
        <v>2</v>
      </c>
      <c r="H10052" t="s">
        <v>7</v>
      </c>
      <c r="K10052" t="s">
        <v>1</v>
      </c>
      <c r="L10052" t="s">
        <v>1</v>
      </c>
      <c r="N10052" t="s">
        <v>58</v>
      </c>
      <c r="P10052">
        <v>222</v>
      </c>
    </row>
    <row r="10053" spans="1:16" x14ac:dyDescent="0.25">
      <c r="A10053" t="s">
        <v>22292</v>
      </c>
      <c r="B10053" t="s">
        <v>22291</v>
      </c>
      <c r="D10053" s="1">
        <v>45611</v>
      </c>
      <c r="E10053" s="1">
        <v>73050</v>
      </c>
      <c r="F10053" s="1">
        <v>46264</v>
      </c>
      <c r="G10053" t="s">
        <v>2</v>
      </c>
      <c r="H10053" t="s">
        <v>7</v>
      </c>
      <c r="K10053" t="s">
        <v>1</v>
      </c>
      <c r="L10053" t="s">
        <v>1</v>
      </c>
      <c r="N10053" t="s">
        <v>58</v>
      </c>
      <c r="P10053">
        <v>222</v>
      </c>
    </row>
    <row r="10054" spans="1:16" x14ac:dyDescent="0.25">
      <c r="A10054" t="s">
        <v>22290</v>
      </c>
      <c r="B10054" t="s">
        <v>22289</v>
      </c>
      <c r="D10054" s="1">
        <v>45611</v>
      </c>
      <c r="E10054" s="1">
        <v>73050</v>
      </c>
      <c r="F10054" s="1">
        <v>46264</v>
      </c>
      <c r="G10054" t="s">
        <v>2</v>
      </c>
      <c r="H10054" t="s">
        <v>7</v>
      </c>
      <c r="K10054" t="s">
        <v>1</v>
      </c>
      <c r="L10054" t="s">
        <v>1</v>
      </c>
      <c r="N10054" t="s">
        <v>58</v>
      </c>
      <c r="P10054">
        <v>222</v>
      </c>
    </row>
    <row r="10055" spans="1:16" x14ac:dyDescent="0.25">
      <c r="A10055" t="s">
        <v>22288</v>
      </c>
      <c r="B10055" t="s">
        <v>22287</v>
      </c>
      <c r="D10055" s="1">
        <v>45611</v>
      </c>
      <c r="E10055" s="1">
        <v>73050</v>
      </c>
      <c r="F10055" s="1">
        <v>46264</v>
      </c>
      <c r="G10055" t="s">
        <v>2</v>
      </c>
      <c r="H10055" t="s">
        <v>7</v>
      </c>
      <c r="K10055" t="s">
        <v>1</v>
      </c>
      <c r="L10055" t="s">
        <v>1</v>
      </c>
      <c r="N10055" t="s">
        <v>58</v>
      </c>
      <c r="P10055">
        <v>222</v>
      </c>
    </row>
    <row r="10056" spans="1:16" x14ac:dyDescent="0.25">
      <c r="A10056" t="s">
        <v>22286</v>
      </c>
      <c r="B10056" t="s">
        <v>22285</v>
      </c>
      <c r="D10056" s="1">
        <v>45611</v>
      </c>
      <c r="E10056" s="1">
        <v>73050</v>
      </c>
      <c r="F10056" s="1">
        <v>46264</v>
      </c>
      <c r="G10056" t="s">
        <v>2</v>
      </c>
      <c r="H10056" t="s">
        <v>7</v>
      </c>
      <c r="K10056" t="s">
        <v>1</v>
      </c>
      <c r="L10056" t="s">
        <v>1</v>
      </c>
      <c r="N10056" t="s">
        <v>58</v>
      </c>
      <c r="P10056">
        <v>222</v>
      </c>
    </row>
    <row r="10057" spans="1:16" x14ac:dyDescent="0.25">
      <c r="A10057" t="s">
        <v>22284</v>
      </c>
      <c r="B10057" t="s">
        <v>22283</v>
      </c>
      <c r="D10057" s="1">
        <v>44013</v>
      </c>
      <c r="E10057" s="1">
        <v>73050</v>
      </c>
      <c r="F10057" s="1">
        <v>46264</v>
      </c>
      <c r="G10057" t="s">
        <v>2</v>
      </c>
      <c r="H10057" t="s">
        <v>7</v>
      </c>
      <c r="K10057" t="s">
        <v>1</v>
      </c>
      <c r="L10057" t="s">
        <v>1</v>
      </c>
      <c r="N10057" t="s">
        <v>1</v>
      </c>
      <c r="P10057">
        <v>0</v>
      </c>
    </row>
    <row r="10058" spans="1:16" x14ac:dyDescent="0.25">
      <c r="A10058" t="s">
        <v>22282</v>
      </c>
      <c r="B10058" t="s">
        <v>22262</v>
      </c>
      <c r="D10058" s="1">
        <v>45611</v>
      </c>
      <c r="E10058" s="1">
        <v>73050</v>
      </c>
      <c r="F10058" s="1">
        <v>46264</v>
      </c>
      <c r="G10058" t="s">
        <v>2</v>
      </c>
      <c r="H10058" t="s">
        <v>7</v>
      </c>
      <c r="K10058" t="s">
        <v>1</v>
      </c>
      <c r="L10058" t="s">
        <v>1</v>
      </c>
      <c r="N10058" t="s">
        <v>58</v>
      </c>
      <c r="P10058">
        <v>229</v>
      </c>
    </row>
    <row r="10059" spans="1:16" x14ac:dyDescent="0.25">
      <c r="A10059" t="s">
        <v>22281</v>
      </c>
      <c r="B10059" t="s">
        <v>22270</v>
      </c>
      <c r="D10059" s="1">
        <v>44013</v>
      </c>
      <c r="E10059" s="1">
        <v>73050</v>
      </c>
      <c r="F10059" s="1">
        <v>46264</v>
      </c>
      <c r="G10059" t="s">
        <v>2</v>
      </c>
      <c r="H10059" t="s">
        <v>7</v>
      </c>
      <c r="K10059" t="s">
        <v>1</v>
      </c>
      <c r="L10059" t="s">
        <v>1</v>
      </c>
      <c r="N10059" t="s">
        <v>58</v>
      </c>
      <c r="P10059">
        <v>223</v>
      </c>
    </row>
    <row r="10060" spans="1:16" x14ac:dyDescent="0.25">
      <c r="A10060" t="s">
        <v>22280</v>
      </c>
      <c r="B10060" t="s">
        <v>22268</v>
      </c>
      <c r="D10060" s="1">
        <v>45611</v>
      </c>
      <c r="E10060" s="1">
        <v>73050</v>
      </c>
      <c r="F10060" s="1">
        <v>46264</v>
      </c>
      <c r="G10060" t="s">
        <v>2</v>
      </c>
      <c r="H10060" t="s">
        <v>7</v>
      </c>
      <c r="K10060" t="s">
        <v>1</v>
      </c>
      <c r="L10060" t="s">
        <v>1</v>
      </c>
      <c r="N10060" t="s">
        <v>58</v>
      </c>
      <c r="P10060">
        <v>222</v>
      </c>
    </row>
    <row r="10061" spans="1:16" x14ac:dyDescent="0.25">
      <c r="A10061" t="s">
        <v>22279</v>
      </c>
      <c r="B10061" t="s">
        <v>22262</v>
      </c>
      <c r="D10061" s="1">
        <v>45611</v>
      </c>
      <c r="E10061" s="1">
        <v>73050</v>
      </c>
      <c r="F10061" s="1">
        <v>46264</v>
      </c>
      <c r="G10061" t="s">
        <v>2</v>
      </c>
      <c r="H10061" t="s">
        <v>7</v>
      </c>
      <c r="K10061" t="s">
        <v>1</v>
      </c>
      <c r="L10061" t="s">
        <v>1</v>
      </c>
      <c r="N10061" t="s">
        <v>58</v>
      </c>
      <c r="P10061">
        <v>229</v>
      </c>
    </row>
    <row r="10062" spans="1:16" x14ac:dyDescent="0.25">
      <c r="A10062" t="s">
        <v>22278</v>
      </c>
      <c r="B10062" t="s">
        <v>22277</v>
      </c>
      <c r="D10062" s="1">
        <v>44013</v>
      </c>
      <c r="E10062" s="1">
        <v>73050</v>
      </c>
      <c r="F10062" s="1">
        <v>46264</v>
      </c>
      <c r="G10062" t="s">
        <v>2</v>
      </c>
      <c r="H10062" t="s">
        <v>7</v>
      </c>
      <c r="K10062" t="s">
        <v>1</v>
      </c>
      <c r="L10062" t="s">
        <v>1</v>
      </c>
      <c r="N10062" t="s">
        <v>58</v>
      </c>
      <c r="P10062">
        <v>223</v>
      </c>
    </row>
    <row r="10063" spans="1:16" x14ac:dyDescent="0.25">
      <c r="A10063" t="s">
        <v>22276</v>
      </c>
      <c r="B10063" t="s">
        <v>22258</v>
      </c>
      <c r="D10063" s="1">
        <v>45611</v>
      </c>
      <c r="E10063" s="1">
        <v>73050</v>
      </c>
      <c r="F10063" s="1">
        <v>46264</v>
      </c>
      <c r="G10063" t="s">
        <v>2</v>
      </c>
      <c r="H10063" t="s">
        <v>7</v>
      </c>
      <c r="K10063" t="s">
        <v>1</v>
      </c>
      <c r="L10063" t="s">
        <v>1</v>
      </c>
      <c r="N10063" t="s">
        <v>58</v>
      </c>
      <c r="P10063">
        <v>222</v>
      </c>
    </row>
    <row r="10064" spans="1:16" x14ac:dyDescent="0.25">
      <c r="A10064" t="s">
        <v>22275</v>
      </c>
      <c r="B10064" t="s">
        <v>22262</v>
      </c>
      <c r="D10064" s="1">
        <v>45611</v>
      </c>
      <c r="E10064" s="1">
        <v>73050</v>
      </c>
      <c r="F10064" s="1">
        <v>46264</v>
      </c>
      <c r="G10064" t="s">
        <v>2</v>
      </c>
      <c r="H10064" t="s">
        <v>7</v>
      </c>
      <c r="K10064" t="s">
        <v>1</v>
      </c>
      <c r="L10064" t="s">
        <v>1</v>
      </c>
      <c r="N10064" t="s">
        <v>58</v>
      </c>
      <c r="P10064">
        <v>229</v>
      </c>
    </row>
    <row r="10065" spans="1:16" x14ac:dyDescent="0.25">
      <c r="A10065" t="s">
        <v>22274</v>
      </c>
      <c r="B10065" t="s">
        <v>22270</v>
      </c>
      <c r="D10065" s="1">
        <v>44197</v>
      </c>
      <c r="E10065" s="1">
        <v>73050</v>
      </c>
      <c r="F10065" s="1">
        <v>46264</v>
      </c>
      <c r="G10065" t="s">
        <v>2</v>
      </c>
      <c r="H10065" t="s">
        <v>7</v>
      </c>
      <c r="K10065" t="s">
        <v>1</v>
      </c>
      <c r="L10065" t="s">
        <v>1</v>
      </c>
      <c r="N10065" t="s">
        <v>58</v>
      </c>
      <c r="P10065">
        <v>223</v>
      </c>
    </row>
    <row r="10066" spans="1:16" x14ac:dyDescent="0.25">
      <c r="A10066" t="s">
        <v>22273</v>
      </c>
      <c r="B10066" t="s">
        <v>22268</v>
      </c>
      <c r="D10066" s="1">
        <v>45611</v>
      </c>
      <c r="E10066" s="1">
        <v>73050</v>
      </c>
      <c r="F10066" s="1">
        <v>46264</v>
      </c>
      <c r="G10066" t="s">
        <v>2</v>
      </c>
      <c r="H10066" t="s">
        <v>7</v>
      </c>
      <c r="K10066" t="s">
        <v>1</v>
      </c>
      <c r="L10066" t="s">
        <v>1</v>
      </c>
      <c r="N10066" t="s">
        <v>58</v>
      </c>
      <c r="P10066">
        <v>222</v>
      </c>
    </row>
    <row r="10067" spans="1:16" x14ac:dyDescent="0.25">
      <c r="A10067" t="s">
        <v>22272</v>
      </c>
      <c r="B10067" t="s">
        <v>22262</v>
      </c>
      <c r="D10067" s="1">
        <v>45611</v>
      </c>
      <c r="E10067" s="1">
        <v>73050</v>
      </c>
      <c r="F10067" s="1">
        <v>46264</v>
      </c>
      <c r="G10067" t="s">
        <v>2</v>
      </c>
      <c r="H10067" t="s">
        <v>7</v>
      </c>
      <c r="K10067" t="s">
        <v>1</v>
      </c>
      <c r="L10067" t="s">
        <v>1</v>
      </c>
      <c r="N10067" t="s">
        <v>58</v>
      </c>
      <c r="P10067">
        <v>229</v>
      </c>
    </row>
    <row r="10068" spans="1:16" x14ac:dyDescent="0.25">
      <c r="A10068" t="s">
        <v>22271</v>
      </c>
      <c r="B10068" t="s">
        <v>22270</v>
      </c>
      <c r="D10068" s="1">
        <v>44197</v>
      </c>
      <c r="E10068" s="1">
        <v>73050</v>
      </c>
      <c r="F10068" s="1">
        <v>46264</v>
      </c>
      <c r="G10068" t="s">
        <v>2</v>
      </c>
      <c r="H10068" t="s">
        <v>7</v>
      </c>
      <c r="K10068" t="s">
        <v>1</v>
      </c>
      <c r="L10068" t="s">
        <v>1</v>
      </c>
      <c r="N10068" t="s">
        <v>58</v>
      </c>
      <c r="P10068">
        <v>223</v>
      </c>
    </row>
    <row r="10069" spans="1:16" x14ac:dyDescent="0.25">
      <c r="A10069" t="s">
        <v>22269</v>
      </c>
      <c r="B10069" t="s">
        <v>22268</v>
      </c>
      <c r="D10069" s="1">
        <v>45611</v>
      </c>
      <c r="E10069" s="1">
        <v>73050</v>
      </c>
      <c r="F10069" s="1">
        <v>46264</v>
      </c>
      <c r="G10069" t="s">
        <v>2</v>
      </c>
      <c r="H10069" t="s">
        <v>7</v>
      </c>
      <c r="K10069" t="s">
        <v>1</v>
      </c>
      <c r="L10069" t="s">
        <v>1</v>
      </c>
      <c r="N10069" t="s">
        <v>58</v>
      </c>
      <c r="P10069">
        <v>222</v>
      </c>
    </row>
    <row r="10070" spans="1:16" x14ac:dyDescent="0.25">
      <c r="A10070" t="s">
        <v>22267</v>
      </c>
      <c r="B10070" t="s">
        <v>22251</v>
      </c>
      <c r="D10070" s="1">
        <v>45611</v>
      </c>
      <c r="E10070" s="1">
        <v>73050</v>
      </c>
      <c r="F10070" s="1">
        <v>46264</v>
      </c>
      <c r="G10070" t="s">
        <v>2</v>
      </c>
      <c r="H10070" t="s">
        <v>7</v>
      </c>
      <c r="K10070" t="s">
        <v>1</v>
      </c>
      <c r="L10070" t="s">
        <v>1</v>
      </c>
      <c r="N10070" t="s">
        <v>58</v>
      </c>
      <c r="P10070">
        <v>229</v>
      </c>
    </row>
    <row r="10071" spans="1:16" x14ac:dyDescent="0.25">
      <c r="A10071" t="s">
        <v>22266</v>
      </c>
      <c r="B10071" t="s">
        <v>22265</v>
      </c>
      <c r="D10071" s="1">
        <v>44013</v>
      </c>
      <c r="E10071" s="1">
        <v>73050</v>
      </c>
      <c r="F10071" s="1">
        <v>46264</v>
      </c>
      <c r="G10071" t="s">
        <v>2</v>
      </c>
      <c r="H10071" t="s">
        <v>7</v>
      </c>
      <c r="K10071" t="s">
        <v>1</v>
      </c>
      <c r="L10071" t="s">
        <v>1</v>
      </c>
      <c r="N10071" t="s">
        <v>58</v>
      </c>
      <c r="P10071">
        <v>223</v>
      </c>
    </row>
    <row r="10072" spans="1:16" x14ac:dyDescent="0.25">
      <c r="A10072" t="s">
        <v>22264</v>
      </c>
      <c r="B10072" t="s">
        <v>22253</v>
      </c>
      <c r="D10072" s="1">
        <v>45611</v>
      </c>
      <c r="E10072" s="1">
        <v>73050</v>
      </c>
      <c r="F10072" s="1">
        <v>46264</v>
      </c>
      <c r="G10072" t="s">
        <v>2</v>
      </c>
      <c r="H10072" t="s">
        <v>7</v>
      </c>
      <c r="K10072" t="s">
        <v>1</v>
      </c>
      <c r="L10072" t="s">
        <v>1</v>
      </c>
      <c r="N10072" t="s">
        <v>58</v>
      </c>
      <c r="P10072">
        <v>222</v>
      </c>
    </row>
    <row r="10073" spans="1:16" x14ac:dyDescent="0.25">
      <c r="A10073" t="s">
        <v>22263</v>
      </c>
      <c r="B10073" t="s">
        <v>22262</v>
      </c>
      <c r="D10073" s="1">
        <v>45611</v>
      </c>
      <c r="E10073" s="1">
        <v>73050</v>
      </c>
      <c r="F10073" s="1">
        <v>46264</v>
      </c>
      <c r="G10073" t="s">
        <v>2</v>
      </c>
      <c r="H10073" t="s">
        <v>7</v>
      </c>
      <c r="K10073" t="s">
        <v>1</v>
      </c>
      <c r="L10073" t="s">
        <v>1</v>
      </c>
      <c r="N10073" t="s">
        <v>58</v>
      </c>
      <c r="P10073">
        <v>229</v>
      </c>
    </row>
    <row r="10074" spans="1:16" x14ac:dyDescent="0.25">
      <c r="A10074" t="s">
        <v>22261</v>
      </c>
      <c r="B10074" t="s">
        <v>22260</v>
      </c>
      <c r="D10074" s="1">
        <v>44197</v>
      </c>
      <c r="E10074" s="1">
        <v>73050</v>
      </c>
      <c r="F10074" s="1">
        <v>46264</v>
      </c>
      <c r="G10074" t="s">
        <v>2</v>
      </c>
      <c r="H10074" t="s">
        <v>7</v>
      </c>
      <c r="K10074" t="s">
        <v>1</v>
      </c>
      <c r="L10074" t="s">
        <v>1</v>
      </c>
      <c r="N10074" t="s">
        <v>58</v>
      </c>
      <c r="P10074">
        <v>223</v>
      </c>
    </row>
    <row r="10075" spans="1:16" x14ac:dyDescent="0.25">
      <c r="A10075" t="s">
        <v>22259</v>
      </c>
      <c r="B10075" t="s">
        <v>22258</v>
      </c>
      <c r="D10075" s="1">
        <v>45611</v>
      </c>
      <c r="E10075" s="1">
        <v>73050</v>
      </c>
      <c r="F10075" s="1">
        <v>46264</v>
      </c>
      <c r="G10075" t="s">
        <v>2</v>
      </c>
      <c r="H10075" t="s">
        <v>7</v>
      </c>
      <c r="K10075" t="s">
        <v>1</v>
      </c>
      <c r="L10075" t="s">
        <v>1</v>
      </c>
      <c r="N10075" t="s">
        <v>58</v>
      </c>
      <c r="P10075">
        <v>222</v>
      </c>
    </row>
    <row r="10076" spans="1:16" x14ac:dyDescent="0.25">
      <c r="A10076" t="s">
        <v>22257</v>
      </c>
      <c r="B10076" t="s">
        <v>22251</v>
      </c>
      <c r="D10076" s="1">
        <v>45611</v>
      </c>
      <c r="E10076" s="1">
        <v>73050</v>
      </c>
      <c r="F10076" s="1">
        <v>46264</v>
      </c>
      <c r="G10076" t="s">
        <v>2</v>
      </c>
      <c r="H10076" t="s">
        <v>7</v>
      </c>
      <c r="K10076" t="s">
        <v>1</v>
      </c>
      <c r="L10076" t="s">
        <v>1</v>
      </c>
      <c r="N10076" t="s">
        <v>58</v>
      </c>
      <c r="P10076">
        <v>229</v>
      </c>
    </row>
    <row r="10077" spans="1:16" x14ac:dyDescent="0.25">
      <c r="A10077" t="s">
        <v>22256</v>
      </c>
      <c r="B10077" t="s">
        <v>22255</v>
      </c>
      <c r="D10077" s="1">
        <v>44013</v>
      </c>
      <c r="E10077" s="1">
        <v>73050</v>
      </c>
      <c r="F10077" s="1">
        <v>46264</v>
      </c>
      <c r="G10077" t="s">
        <v>2</v>
      </c>
      <c r="H10077" t="s">
        <v>7</v>
      </c>
      <c r="K10077" t="s">
        <v>1</v>
      </c>
      <c r="L10077" t="s">
        <v>1</v>
      </c>
      <c r="N10077" t="s">
        <v>58</v>
      </c>
      <c r="P10077">
        <v>223</v>
      </c>
    </row>
    <row r="10078" spans="1:16" x14ac:dyDescent="0.25">
      <c r="A10078" t="s">
        <v>22254</v>
      </c>
      <c r="B10078" t="s">
        <v>22253</v>
      </c>
      <c r="D10078" s="1">
        <v>45611</v>
      </c>
      <c r="E10078" s="1">
        <v>73050</v>
      </c>
      <c r="F10078" s="1">
        <v>46264</v>
      </c>
      <c r="G10078" t="s">
        <v>2</v>
      </c>
      <c r="H10078" t="s">
        <v>7</v>
      </c>
      <c r="K10078" t="s">
        <v>1</v>
      </c>
      <c r="L10078" t="s">
        <v>1</v>
      </c>
      <c r="N10078" t="s">
        <v>58</v>
      </c>
      <c r="P10078">
        <v>222</v>
      </c>
    </row>
    <row r="10079" spans="1:16" x14ac:dyDescent="0.25">
      <c r="A10079" t="s">
        <v>22252</v>
      </c>
      <c r="B10079" t="s">
        <v>22251</v>
      </c>
      <c r="D10079" s="1">
        <v>45611</v>
      </c>
      <c r="E10079" s="1">
        <v>73050</v>
      </c>
      <c r="F10079" s="1">
        <v>46264</v>
      </c>
      <c r="G10079" t="s">
        <v>2</v>
      </c>
      <c r="H10079" t="s">
        <v>7</v>
      </c>
      <c r="K10079" t="s">
        <v>1</v>
      </c>
      <c r="L10079" t="s">
        <v>1</v>
      </c>
      <c r="N10079" t="s">
        <v>58</v>
      </c>
      <c r="P10079">
        <v>229</v>
      </c>
    </row>
    <row r="10080" spans="1:16" x14ac:dyDescent="0.25">
      <c r="A10080" t="s">
        <v>22250</v>
      </c>
      <c r="B10080" t="s">
        <v>22249</v>
      </c>
      <c r="D10080" s="1">
        <v>44013</v>
      </c>
      <c r="E10080" s="1">
        <v>73050</v>
      </c>
      <c r="F10080" s="1">
        <v>46264</v>
      </c>
      <c r="G10080" t="s">
        <v>2</v>
      </c>
      <c r="H10080" t="s">
        <v>7</v>
      </c>
      <c r="K10080" t="s">
        <v>1</v>
      </c>
      <c r="L10080" t="s">
        <v>1</v>
      </c>
      <c r="N10080" t="s">
        <v>58</v>
      </c>
      <c r="P10080">
        <v>223</v>
      </c>
    </row>
    <row r="10081" spans="1:16" x14ac:dyDescent="0.25">
      <c r="A10081" t="s">
        <v>22248</v>
      </c>
      <c r="B10081" t="s">
        <v>22247</v>
      </c>
      <c r="D10081" s="1">
        <v>45611</v>
      </c>
      <c r="E10081" s="1">
        <v>73050</v>
      </c>
      <c r="F10081" s="1">
        <v>46264</v>
      </c>
      <c r="G10081" t="s">
        <v>2</v>
      </c>
      <c r="H10081" t="s">
        <v>7</v>
      </c>
      <c r="K10081" t="s">
        <v>1</v>
      </c>
      <c r="L10081" t="s">
        <v>1</v>
      </c>
      <c r="N10081" t="s">
        <v>58</v>
      </c>
      <c r="P10081">
        <v>222</v>
      </c>
    </row>
    <row r="10082" spans="1:16" x14ac:dyDescent="0.25">
      <c r="A10082" t="s">
        <v>22246</v>
      </c>
      <c r="B10082" t="s">
        <v>22245</v>
      </c>
      <c r="D10082" s="1">
        <v>44013</v>
      </c>
      <c r="E10082" s="1">
        <v>73050</v>
      </c>
      <c r="F10082" s="1">
        <v>46264</v>
      </c>
      <c r="G10082" t="s">
        <v>2</v>
      </c>
      <c r="H10082" t="s">
        <v>7</v>
      </c>
      <c r="K10082" t="s">
        <v>1</v>
      </c>
      <c r="L10082" t="s">
        <v>1</v>
      </c>
      <c r="N10082" t="s">
        <v>58</v>
      </c>
      <c r="P10082">
        <v>414</v>
      </c>
    </row>
    <row r="10083" spans="1:16" x14ac:dyDescent="0.25">
      <c r="A10083" t="s">
        <v>22244</v>
      </c>
      <c r="B10083" t="s">
        <v>22243</v>
      </c>
      <c r="D10083" s="1">
        <v>45611</v>
      </c>
      <c r="E10083" s="1">
        <v>73050</v>
      </c>
      <c r="F10083" s="1">
        <v>46264</v>
      </c>
      <c r="G10083" t="s">
        <v>2</v>
      </c>
      <c r="H10083" t="s">
        <v>7</v>
      </c>
      <c r="K10083" t="s">
        <v>1</v>
      </c>
      <c r="L10083" t="s">
        <v>1</v>
      </c>
      <c r="N10083" t="s">
        <v>58</v>
      </c>
      <c r="P10083">
        <v>899</v>
      </c>
    </row>
    <row r="10084" spans="1:16" x14ac:dyDescent="0.25">
      <c r="A10084" t="s">
        <v>22242</v>
      </c>
      <c r="B10084" t="s">
        <v>22241</v>
      </c>
      <c r="D10084" s="1">
        <v>44013</v>
      </c>
      <c r="E10084" s="1">
        <v>73050</v>
      </c>
      <c r="F10084" s="1">
        <v>46264</v>
      </c>
      <c r="G10084" t="s">
        <v>2</v>
      </c>
      <c r="H10084" t="s">
        <v>7</v>
      </c>
      <c r="K10084" t="s">
        <v>1</v>
      </c>
      <c r="L10084" t="s">
        <v>1</v>
      </c>
      <c r="N10084" t="s">
        <v>58</v>
      </c>
      <c r="P10084">
        <v>414</v>
      </c>
    </row>
    <row r="10085" spans="1:16" x14ac:dyDescent="0.25">
      <c r="A10085" t="s">
        <v>22240</v>
      </c>
      <c r="B10085" t="s">
        <v>22227</v>
      </c>
      <c r="D10085" s="1">
        <v>45611</v>
      </c>
      <c r="E10085" s="1">
        <v>73050</v>
      </c>
      <c r="F10085" s="1">
        <v>46264</v>
      </c>
      <c r="G10085" t="s">
        <v>2</v>
      </c>
      <c r="H10085" t="s">
        <v>7</v>
      </c>
      <c r="K10085" t="s">
        <v>1</v>
      </c>
      <c r="L10085" t="s">
        <v>1</v>
      </c>
      <c r="N10085" t="s">
        <v>58</v>
      </c>
      <c r="P10085">
        <v>222</v>
      </c>
    </row>
    <row r="10086" spans="1:16" x14ac:dyDescent="0.25">
      <c r="A10086" t="s">
        <v>22239</v>
      </c>
      <c r="B10086" t="s">
        <v>22227</v>
      </c>
      <c r="D10086" s="1">
        <v>45611</v>
      </c>
      <c r="E10086" s="1">
        <v>73050</v>
      </c>
      <c r="F10086" s="1">
        <v>46264</v>
      </c>
      <c r="G10086" t="s">
        <v>2</v>
      </c>
      <c r="H10086" t="s">
        <v>7</v>
      </c>
      <c r="K10086" t="s">
        <v>1</v>
      </c>
      <c r="L10086" t="s">
        <v>1</v>
      </c>
      <c r="N10086" t="s">
        <v>58</v>
      </c>
      <c r="P10086">
        <v>222</v>
      </c>
    </row>
    <row r="10087" spans="1:16" x14ac:dyDescent="0.25">
      <c r="A10087" t="s">
        <v>22238</v>
      </c>
      <c r="B10087" t="s">
        <v>22237</v>
      </c>
      <c r="D10087" s="1">
        <v>45611</v>
      </c>
      <c r="E10087" s="1">
        <v>73050</v>
      </c>
      <c r="F10087" s="1">
        <v>46264</v>
      </c>
      <c r="G10087" t="s">
        <v>2</v>
      </c>
      <c r="H10087" t="s">
        <v>7</v>
      </c>
      <c r="K10087" t="s">
        <v>1</v>
      </c>
      <c r="L10087" t="s">
        <v>1</v>
      </c>
      <c r="N10087" t="s">
        <v>58</v>
      </c>
      <c r="P10087">
        <v>222</v>
      </c>
    </row>
    <row r="10088" spans="1:16" x14ac:dyDescent="0.25">
      <c r="A10088" t="s">
        <v>22236</v>
      </c>
      <c r="B10088" t="s">
        <v>22227</v>
      </c>
      <c r="D10088" s="1">
        <v>45611</v>
      </c>
      <c r="E10088" s="1">
        <v>73050</v>
      </c>
      <c r="F10088" s="1">
        <v>46264</v>
      </c>
      <c r="G10088" t="s">
        <v>2</v>
      </c>
      <c r="H10088" t="s">
        <v>7</v>
      </c>
      <c r="K10088" t="s">
        <v>1</v>
      </c>
      <c r="L10088" t="s">
        <v>1</v>
      </c>
      <c r="N10088" t="s">
        <v>58</v>
      </c>
      <c r="P10088">
        <v>222</v>
      </c>
    </row>
    <row r="10089" spans="1:16" x14ac:dyDescent="0.25">
      <c r="A10089" t="s">
        <v>22235</v>
      </c>
      <c r="B10089" t="s">
        <v>22227</v>
      </c>
      <c r="D10089" s="1">
        <v>45611</v>
      </c>
      <c r="E10089" s="1">
        <v>73050</v>
      </c>
      <c r="F10089" s="1">
        <v>46264</v>
      </c>
      <c r="G10089" t="s">
        <v>2</v>
      </c>
      <c r="H10089" t="s">
        <v>7</v>
      </c>
      <c r="K10089" t="s">
        <v>1</v>
      </c>
      <c r="L10089" t="s">
        <v>1</v>
      </c>
      <c r="N10089" t="s">
        <v>58</v>
      </c>
      <c r="P10089">
        <v>222</v>
      </c>
    </row>
    <row r="10090" spans="1:16" x14ac:dyDescent="0.25">
      <c r="A10090" t="s">
        <v>22234</v>
      </c>
      <c r="B10090" t="s">
        <v>22233</v>
      </c>
      <c r="D10090" s="1">
        <v>45611</v>
      </c>
      <c r="E10090" s="1">
        <v>73050</v>
      </c>
      <c r="F10090" s="1">
        <v>46264</v>
      </c>
      <c r="G10090" t="s">
        <v>2</v>
      </c>
      <c r="H10090" t="s">
        <v>7</v>
      </c>
      <c r="K10090" t="s">
        <v>1</v>
      </c>
      <c r="L10090" t="s">
        <v>1</v>
      </c>
      <c r="N10090" t="s">
        <v>58</v>
      </c>
      <c r="P10090">
        <v>222</v>
      </c>
    </row>
    <row r="10091" spans="1:16" x14ac:dyDescent="0.25">
      <c r="A10091" t="s">
        <v>22232</v>
      </c>
      <c r="B10091" t="s">
        <v>22227</v>
      </c>
      <c r="D10091" s="1">
        <v>45611</v>
      </c>
      <c r="E10091" s="1">
        <v>73050</v>
      </c>
      <c r="F10091" s="1">
        <v>46264</v>
      </c>
      <c r="G10091" t="s">
        <v>2</v>
      </c>
      <c r="H10091" t="s">
        <v>7</v>
      </c>
      <c r="K10091" t="s">
        <v>1</v>
      </c>
      <c r="L10091" t="s">
        <v>1</v>
      </c>
      <c r="N10091" t="s">
        <v>58</v>
      </c>
      <c r="P10091">
        <v>222</v>
      </c>
    </row>
    <row r="10092" spans="1:16" x14ac:dyDescent="0.25">
      <c r="A10092" t="s">
        <v>22231</v>
      </c>
      <c r="B10092" t="s">
        <v>22227</v>
      </c>
      <c r="D10092" s="1">
        <v>45611</v>
      </c>
      <c r="E10092" s="1">
        <v>73050</v>
      </c>
      <c r="F10092" s="1">
        <v>46264</v>
      </c>
      <c r="G10092" t="s">
        <v>2</v>
      </c>
      <c r="H10092" t="s">
        <v>7</v>
      </c>
      <c r="K10092" t="s">
        <v>1</v>
      </c>
      <c r="L10092" t="s">
        <v>1</v>
      </c>
      <c r="N10092" t="s">
        <v>58</v>
      </c>
      <c r="P10092">
        <v>222</v>
      </c>
    </row>
    <row r="10093" spans="1:16" x14ac:dyDescent="0.25">
      <c r="A10093" t="s">
        <v>22230</v>
      </c>
      <c r="B10093" t="s">
        <v>22225</v>
      </c>
      <c r="D10093" s="1">
        <v>45611</v>
      </c>
      <c r="E10093" s="1">
        <v>73050</v>
      </c>
      <c r="F10093" s="1">
        <v>46264</v>
      </c>
      <c r="G10093" t="s">
        <v>2</v>
      </c>
      <c r="H10093" t="s">
        <v>7</v>
      </c>
      <c r="K10093" t="s">
        <v>1</v>
      </c>
      <c r="L10093" t="s">
        <v>1</v>
      </c>
      <c r="N10093" t="s">
        <v>58</v>
      </c>
      <c r="P10093">
        <v>222</v>
      </c>
    </row>
    <row r="10094" spans="1:16" x14ac:dyDescent="0.25">
      <c r="A10094" t="s">
        <v>22229</v>
      </c>
      <c r="B10094" t="s">
        <v>22227</v>
      </c>
      <c r="D10094" s="1">
        <v>45611</v>
      </c>
      <c r="E10094" s="1">
        <v>73050</v>
      </c>
      <c r="F10094" s="1">
        <v>46264</v>
      </c>
      <c r="G10094" t="s">
        <v>2</v>
      </c>
      <c r="H10094" t="s">
        <v>7</v>
      </c>
      <c r="K10094" t="s">
        <v>1</v>
      </c>
      <c r="L10094" t="s">
        <v>1</v>
      </c>
      <c r="N10094" t="s">
        <v>58</v>
      </c>
      <c r="P10094">
        <v>222</v>
      </c>
    </row>
    <row r="10095" spans="1:16" x14ac:dyDescent="0.25">
      <c r="A10095" t="s">
        <v>22228</v>
      </c>
      <c r="B10095" t="s">
        <v>22227</v>
      </c>
      <c r="D10095" s="1">
        <v>45611</v>
      </c>
      <c r="E10095" s="1">
        <v>73050</v>
      </c>
      <c r="F10095" s="1">
        <v>46264</v>
      </c>
      <c r="G10095" t="s">
        <v>2</v>
      </c>
      <c r="H10095" t="s">
        <v>7</v>
      </c>
      <c r="K10095" t="s">
        <v>1</v>
      </c>
      <c r="L10095" t="s">
        <v>1</v>
      </c>
      <c r="N10095" t="s">
        <v>58</v>
      </c>
      <c r="P10095">
        <v>222</v>
      </c>
    </row>
    <row r="10096" spans="1:16" x14ac:dyDescent="0.25">
      <c r="A10096" t="s">
        <v>22226</v>
      </c>
      <c r="B10096" t="s">
        <v>22225</v>
      </c>
      <c r="D10096" s="1">
        <v>45611</v>
      </c>
      <c r="E10096" s="1">
        <v>73050</v>
      </c>
      <c r="F10096" s="1">
        <v>46264</v>
      </c>
      <c r="G10096" t="s">
        <v>2</v>
      </c>
      <c r="H10096" t="s">
        <v>7</v>
      </c>
      <c r="K10096" t="s">
        <v>1</v>
      </c>
      <c r="L10096" t="s">
        <v>1</v>
      </c>
      <c r="N10096" t="s">
        <v>58</v>
      </c>
      <c r="P10096">
        <v>222</v>
      </c>
    </row>
    <row r="10097" spans="1:16" x14ac:dyDescent="0.25">
      <c r="A10097" t="s">
        <v>22224</v>
      </c>
      <c r="B10097" t="s">
        <v>22207</v>
      </c>
      <c r="D10097" s="1">
        <v>45611</v>
      </c>
      <c r="E10097" s="1">
        <v>73050</v>
      </c>
      <c r="F10097" s="1">
        <v>46264</v>
      </c>
      <c r="G10097" t="s">
        <v>2</v>
      </c>
      <c r="H10097" t="s">
        <v>7</v>
      </c>
      <c r="K10097" t="s">
        <v>1</v>
      </c>
      <c r="L10097" t="s">
        <v>1</v>
      </c>
      <c r="N10097" t="s">
        <v>58</v>
      </c>
      <c r="P10097">
        <v>222</v>
      </c>
    </row>
    <row r="10098" spans="1:16" x14ac:dyDescent="0.25">
      <c r="A10098" t="s">
        <v>22223</v>
      </c>
      <c r="B10098" t="s">
        <v>22205</v>
      </c>
      <c r="D10098" s="1">
        <v>45611</v>
      </c>
      <c r="E10098" s="1">
        <v>73050</v>
      </c>
      <c r="F10098" s="1">
        <v>46264</v>
      </c>
      <c r="G10098" t="s">
        <v>2</v>
      </c>
      <c r="H10098" t="s">
        <v>7</v>
      </c>
      <c r="K10098" t="s">
        <v>1</v>
      </c>
      <c r="L10098" t="s">
        <v>1</v>
      </c>
      <c r="N10098" t="s">
        <v>58</v>
      </c>
      <c r="P10098">
        <v>222</v>
      </c>
    </row>
    <row r="10099" spans="1:16" x14ac:dyDescent="0.25">
      <c r="A10099" t="s">
        <v>22222</v>
      </c>
      <c r="B10099" t="s">
        <v>22211</v>
      </c>
      <c r="D10099" s="1">
        <v>45611</v>
      </c>
      <c r="E10099" s="1">
        <v>73050</v>
      </c>
      <c r="F10099" s="1">
        <v>46264</v>
      </c>
      <c r="G10099" t="s">
        <v>2</v>
      </c>
      <c r="H10099" t="s">
        <v>7</v>
      </c>
      <c r="K10099" t="s">
        <v>1</v>
      </c>
      <c r="L10099" t="s">
        <v>1</v>
      </c>
      <c r="N10099" t="s">
        <v>58</v>
      </c>
      <c r="P10099">
        <v>222</v>
      </c>
    </row>
    <row r="10100" spans="1:16" x14ac:dyDescent="0.25">
      <c r="A10100" t="s">
        <v>22221</v>
      </c>
      <c r="B10100" t="s">
        <v>22220</v>
      </c>
      <c r="D10100" s="1">
        <v>45611</v>
      </c>
      <c r="E10100" s="1">
        <v>73050</v>
      </c>
      <c r="F10100" s="1">
        <v>46264</v>
      </c>
      <c r="G10100" t="s">
        <v>2</v>
      </c>
      <c r="H10100" t="s">
        <v>7</v>
      </c>
      <c r="K10100" t="s">
        <v>1</v>
      </c>
      <c r="L10100" t="s">
        <v>1</v>
      </c>
      <c r="N10100" t="s">
        <v>58</v>
      </c>
      <c r="P10100">
        <v>222</v>
      </c>
    </row>
    <row r="10101" spans="1:16" x14ac:dyDescent="0.25">
      <c r="A10101" t="s">
        <v>22219</v>
      </c>
      <c r="B10101" t="s">
        <v>22207</v>
      </c>
      <c r="D10101" s="1">
        <v>45611</v>
      </c>
      <c r="E10101" s="1">
        <v>73050</v>
      </c>
      <c r="F10101" s="1">
        <v>46264</v>
      </c>
      <c r="G10101" t="s">
        <v>2</v>
      </c>
      <c r="H10101" t="s">
        <v>7</v>
      </c>
      <c r="K10101" t="s">
        <v>1</v>
      </c>
      <c r="L10101" t="s">
        <v>1</v>
      </c>
      <c r="N10101" t="s">
        <v>58</v>
      </c>
      <c r="P10101">
        <v>222</v>
      </c>
    </row>
    <row r="10102" spans="1:16" x14ac:dyDescent="0.25">
      <c r="A10102" t="s">
        <v>22218</v>
      </c>
      <c r="B10102" t="s">
        <v>22205</v>
      </c>
      <c r="D10102" s="1">
        <v>45611</v>
      </c>
      <c r="E10102" s="1">
        <v>73050</v>
      </c>
      <c r="F10102" s="1">
        <v>46264</v>
      </c>
      <c r="G10102" t="s">
        <v>2</v>
      </c>
      <c r="H10102" t="s">
        <v>7</v>
      </c>
      <c r="K10102" t="s">
        <v>1</v>
      </c>
      <c r="L10102" t="s">
        <v>1</v>
      </c>
      <c r="N10102" t="s">
        <v>58</v>
      </c>
      <c r="P10102">
        <v>222</v>
      </c>
    </row>
    <row r="10103" spans="1:16" x14ac:dyDescent="0.25">
      <c r="A10103" t="s">
        <v>22217</v>
      </c>
      <c r="B10103" t="s">
        <v>22211</v>
      </c>
      <c r="D10103" s="1">
        <v>45611</v>
      </c>
      <c r="E10103" s="1">
        <v>73050</v>
      </c>
      <c r="F10103" s="1">
        <v>46264</v>
      </c>
      <c r="G10103" t="s">
        <v>2</v>
      </c>
      <c r="H10103" t="s">
        <v>7</v>
      </c>
      <c r="K10103" t="s">
        <v>1</v>
      </c>
      <c r="L10103" t="s">
        <v>1</v>
      </c>
      <c r="N10103" t="s">
        <v>58</v>
      </c>
      <c r="P10103">
        <v>222</v>
      </c>
    </row>
    <row r="10104" spans="1:16" x14ac:dyDescent="0.25">
      <c r="A10104" t="s">
        <v>22216</v>
      </c>
      <c r="B10104" t="s">
        <v>22215</v>
      </c>
      <c r="D10104" s="1">
        <v>45611</v>
      </c>
      <c r="E10104" s="1">
        <v>73050</v>
      </c>
      <c r="F10104" s="1">
        <v>46264</v>
      </c>
      <c r="G10104" t="s">
        <v>2</v>
      </c>
      <c r="H10104" t="s">
        <v>7</v>
      </c>
      <c r="K10104" t="s">
        <v>1</v>
      </c>
      <c r="L10104" t="s">
        <v>1</v>
      </c>
      <c r="N10104" t="s">
        <v>58</v>
      </c>
      <c r="P10104">
        <v>222</v>
      </c>
    </row>
    <row r="10105" spans="1:16" x14ac:dyDescent="0.25">
      <c r="A10105" t="s">
        <v>22214</v>
      </c>
      <c r="B10105" t="s">
        <v>22207</v>
      </c>
      <c r="D10105" s="1">
        <v>45611</v>
      </c>
      <c r="E10105" s="1">
        <v>73050</v>
      </c>
      <c r="F10105" s="1">
        <v>46264</v>
      </c>
      <c r="G10105" t="s">
        <v>2</v>
      </c>
      <c r="H10105" t="s">
        <v>7</v>
      </c>
      <c r="K10105" t="s">
        <v>1</v>
      </c>
      <c r="L10105" t="s">
        <v>1</v>
      </c>
      <c r="N10105" t="s">
        <v>58</v>
      </c>
      <c r="P10105">
        <v>222</v>
      </c>
    </row>
    <row r="10106" spans="1:16" x14ac:dyDescent="0.25">
      <c r="A10106" t="s">
        <v>22213</v>
      </c>
      <c r="B10106" t="s">
        <v>22205</v>
      </c>
      <c r="D10106" s="1">
        <v>45611</v>
      </c>
      <c r="E10106" s="1">
        <v>73050</v>
      </c>
      <c r="F10106" s="1">
        <v>46264</v>
      </c>
      <c r="G10106" t="s">
        <v>2</v>
      </c>
      <c r="H10106" t="s">
        <v>7</v>
      </c>
      <c r="K10106" t="s">
        <v>1</v>
      </c>
      <c r="L10106" t="s">
        <v>1</v>
      </c>
      <c r="N10106" t="s">
        <v>58</v>
      </c>
      <c r="P10106">
        <v>222</v>
      </c>
    </row>
    <row r="10107" spans="1:16" x14ac:dyDescent="0.25">
      <c r="A10107" t="s">
        <v>22212</v>
      </c>
      <c r="B10107" t="s">
        <v>22211</v>
      </c>
      <c r="D10107" s="1">
        <v>45611</v>
      </c>
      <c r="E10107" s="1">
        <v>73050</v>
      </c>
      <c r="F10107" s="1">
        <v>46264</v>
      </c>
      <c r="G10107" t="s">
        <v>2</v>
      </c>
      <c r="H10107" t="s">
        <v>7</v>
      </c>
      <c r="K10107" t="s">
        <v>1</v>
      </c>
      <c r="L10107" t="s">
        <v>1</v>
      </c>
      <c r="N10107" t="s">
        <v>58</v>
      </c>
      <c r="P10107">
        <v>222</v>
      </c>
    </row>
    <row r="10108" spans="1:16" x14ac:dyDescent="0.25">
      <c r="A10108" t="s">
        <v>22210</v>
      </c>
      <c r="B10108" t="s">
        <v>22209</v>
      </c>
      <c r="D10108" s="1">
        <v>45611</v>
      </c>
      <c r="E10108" s="1">
        <v>73050</v>
      </c>
      <c r="F10108" s="1">
        <v>46264</v>
      </c>
      <c r="G10108" t="s">
        <v>2</v>
      </c>
      <c r="H10108" t="s">
        <v>7</v>
      </c>
      <c r="K10108" t="s">
        <v>1</v>
      </c>
      <c r="L10108" t="s">
        <v>1</v>
      </c>
      <c r="N10108" t="s">
        <v>58</v>
      </c>
      <c r="P10108">
        <v>222</v>
      </c>
    </row>
    <row r="10109" spans="1:16" x14ac:dyDescent="0.25">
      <c r="A10109" t="s">
        <v>22208</v>
      </c>
      <c r="B10109" t="s">
        <v>22207</v>
      </c>
      <c r="D10109" s="1">
        <v>45611</v>
      </c>
      <c r="E10109" s="1">
        <v>73050</v>
      </c>
      <c r="F10109" s="1">
        <v>46264</v>
      </c>
      <c r="G10109" t="s">
        <v>2</v>
      </c>
      <c r="H10109" t="s">
        <v>7</v>
      </c>
      <c r="K10109" t="s">
        <v>1</v>
      </c>
      <c r="L10109" t="s">
        <v>1</v>
      </c>
      <c r="N10109" t="s">
        <v>58</v>
      </c>
      <c r="P10109">
        <v>222</v>
      </c>
    </row>
    <row r="10110" spans="1:16" x14ac:dyDescent="0.25">
      <c r="A10110" t="s">
        <v>22206</v>
      </c>
      <c r="B10110" t="s">
        <v>22205</v>
      </c>
      <c r="D10110" s="1">
        <v>45611</v>
      </c>
      <c r="E10110" s="1">
        <v>73050</v>
      </c>
      <c r="F10110" s="1">
        <v>46264</v>
      </c>
      <c r="G10110" t="s">
        <v>2</v>
      </c>
      <c r="H10110" t="s">
        <v>7</v>
      </c>
      <c r="K10110" t="s">
        <v>1</v>
      </c>
      <c r="L10110" t="s">
        <v>1</v>
      </c>
      <c r="N10110" t="s">
        <v>58</v>
      </c>
      <c r="P10110">
        <v>222</v>
      </c>
    </row>
    <row r="10111" spans="1:16" x14ac:dyDescent="0.25">
      <c r="A10111" t="s">
        <v>22204</v>
      </c>
      <c r="B10111" t="s">
        <v>22203</v>
      </c>
      <c r="D10111" s="1">
        <v>45611</v>
      </c>
      <c r="E10111" s="1">
        <v>73050</v>
      </c>
      <c r="F10111" s="1">
        <v>46264</v>
      </c>
      <c r="G10111" t="s">
        <v>2</v>
      </c>
      <c r="H10111" t="s">
        <v>7</v>
      </c>
      <c r="K10111" t="s">
        <v>1</v>
      </c>
      <c r="L10111" t="s">
        <v>1</v>
      </c>
      <c r="N10111" t="s">
        <v>58</v>
      </c>
      <c r="P10111">
        <v>222</v>
      </c>
    </row>
    <row r="10112" spans="1:16" x14ac:dyDescent="0.25">
      <c r="A10112" t="s">
        <v>22202</v>
      </c>
      <c r="B10112" t="s">
        <v>22201</v>
      </c>
      <c r="D10112" s="1">
        <v>45611</v>
      </c>
      <c r="E10112" s="1">
        <v>73050</v>
      </c>
      <c r="F10112" s="1">
        <v>46264</v>
      </c>
      <c r="G10112" t="s">
        <v>2</v>
      </c>
      <c r="H10112" t="s">
        <v>7</v>
      </c>
      <c r="K10112" t="s">
        <v>1</v>
      </c>
      <c r="L10112" t="s">
        <v>1</v>
      </c>
      <c r="N10112" t="s">
        <v>58</v>
      </c>
      <c r="P10112">
        <v>222</v>
      </c>
    </row>
    <row r="10113" spans="1:16" x14ac:dyDescent="0.25">
      <c r="A10113" t="s">
        <v>22200</v>
      </c>
      <c r="B10113" t="s">
        <v>22199</v>
      </c>
      <c r="D10113" s="1">
        <v>45611</v>
      </c>
      <c r="E10113" s="1">
        <v>73050</v>
      </c>
      <c r="F10113" s="1">
        <v>46264</v>
      </c>
      <c r="G10113" t="s">
        <v>2</v>
      </c>
      <c r="H10113" t="s">
        <v>7</v>
      </c>
      <c r="K10113" t="s">
        <v>1</v>
      </c>
      <c r="L10113" t="s">
        <v>1</v>
      </c>
      <c r="N10113" t="s">
        <v>58</v>
      </c>
      <c r="P10113">
        <v>222</v>
      </c>
    </row>
    <row r="10114" spans="1:16" x14ac:dyDescent="0.25">
      <c r="A10114" t="s">
        <v>22198</v>
      </c>
      <c r="B10114" t="s">
        <v>22197</v>
      </c>
      <c r="D10114" s="1">
        <v>45611</v>
      </c>
      <c r="E10114" s="1">
        <v>73050</v>
      </c>
      <c r="F10114" s="1">
        <v>46264</v>
      </c>
      <c r="G10114" t="s">
        <v>2</v>
      </c>
      <c r="H10114" t="s">
        <v>7</v>
      </c>
      <c r="K10114" t="s">
        <v>1</v>
      </c>
      <c r="L10114" t="s">
        <v>1</v>
      </c>
      <c r="N10114" t="s">
        <v>58</v>
      </c>
      <c r="P10114">
        <v>222</v>
      </c>
    </row>
    <row r="10115" spans="1:16" x14ac:dyDescent="0.25">
      <c r="A10115" t="s">
        <v>22196</v>
      </c>
      <c r="B10115" t="s">
        <v>22190</v>
      </c>
      <c r="D10115" s="1">
        <v>45611</v>
      </c>
      <c r="E10115" s="1">
        <v>73050</v>
      </c>
      <c r="F10115" s="1">
        <v>46264</v>
      </c>
      <c r="G10115" t="s">
        <v>2</v>
      </c>
      <c r="H10115" t="s">
        <v>7</v>
      </c>
      <c r="K10115" t="s">
        <v>1</v>
      </c>
      <c r="L10115" t="s">
        <v>1</v>
      </c>
      <c r="N10115" t="s">
        <v>58</v>
      </c>
      <c r="P10115">
        <v>222</v>
      </c>
    </row>
    <row r="10116" spans="1:16" x14ac:dyDescent="0.25">
      <c r="A10116" t="s">
        <v>22195</v>
      </c>
      <c r="B10116" t="s">
        <v>22194</v>
      </c>
      <c r="D10116" s="1">
        <v>45611</v>
      </c>
      <c r="E10116" s="1">
        <v>73050</v>
      </c>
      <c r="F10116" s="1">
        <v>46264</v>
      </c>
      <c r="G10116" t="s">
        <v>2</v>
      </c>
      <c r="H10116" t="s">
        <v>7</v>
      </c>
      <c r="K10116" t="s">
        <v>1</v>
      </c>
      <c r="L10116" t="s">
        <v>1</v>
      </c>
      <c r="N10116" t="s">
        <v>58</v>
      </c>
      <c r="P10116">
        <v>222</v>
      </c>
    </row>
    <row r="10117" spans="1:16" x14ac:dyDescent="0.25">
      <c r="A10117" t="s">
        <v>22193</v>
      </c>
      <c r="B10117" t="s">
        <v>22190</v>
      </c>
      <c r="D10117" s="1">
        <v>45611</v>
      </c>
      <c r="E10117" s="1">
        <v>73050</v>
      </c>
      <c r="F10117" s="1">
        <v>46264</v>
      </c>
      <c r="G10117" t="s">
        <v>2</v>
      </c>
      <c r="H10117" t="s">
        <v>7</v>
      </c>
      <c r="K10117" t="s">
        <v>1</v>
      </c>
      <c r="L10117" t="s">
        <v>1</v>
      </c>
      <c r="N10117" t="s">
        <v>58</v>
      </c>
      <c r="P10117">
        <v>222</v>
      </c>
    </row>
    <row r="10118" spans="1:16" x14ac:dyDescent="0.25">
      <c r="A10118" t="s">
        <v>22192</v>
      </c>
      <c r="B10118" t="s">
        <v>22188</v>
      </c>
      <c r="D10118" s="1">
        <v>45611</v>
      </c>
      <c r="E10118" s="1">
        <v>73050</v>
      </c>
      <c r="F10118" s="1">
        <v>46264</v>
      </c>
      <c r="G10118" t="s">
        <v>2</v>
      </c>
      <c r="H10118" t="s">
        <v>7</v>
      </c>
      <c r="K10118" t="s">
        <v>1</v>
      </c>
      <c r="L10118" t="s">
        <v>1</v>
      </c>
      <c r="N10118" t="s">
        <v>58</v>
      </c>
      <c r="P10118">
        <v>222</v>
      </c>
    </row>
    <row r="10119" spans="1:16" x14ac:dyDescent="0.25">
      <c r="A10119" t="s">
        <v>22191</v>
      </c>
      <c r="B10119" t="s">
        <v>22190</v>
      </c>
      <c r="D10119" s="1">
        <v>45611</v>
      </c>
      <c r="E10119" s="1">
        <v>73050</v>
      </c>
      <c r="F10119" s="1">
        <v>46264</v>
      </c>
      <c r="G10119" t="s">
        <v>2</v>
      </c>
      <c r="H10119" t="s">
        <v>7</v>
      </c>
      <c r="K10119" t="s">
        <v>1</v>
      </c>
      <c r="L10119" t="s">
        <v>1</v>
      </c>
      <c r="N10119" t="s">
        <v>58</v>
      </c>
      <c r="P10119">
        <v>222</v>
      </c>
    </row>
    <row r="10120" spans="1:16" x14ac:dyDescent="0.25">
      <c r="A10120" t="s">
        <v>22189</v>
      </c>
      <c r="B10120" t="s">
        <v>22188</v>
      </c>
      <c r="D10120" s="1">
        <v>45611</v>
      </c>
      <c r="E10120" s="1">
        <v>73050</v>
      </c>
      <c r="F10120" s="1">
        <v>46264</v>
      </c>
      <c r="G10120" t="s">
        <v>2</v>
      </c>
      <c r="H10120" t="s">
        <v>7</v>
      </c>
      <c r="K10120" t="s">
        <v>1</v>
      </c>
      <c r="L10120" t="s">
        <v>1</v>
      </c>
      <c r="N10120" t="s">
        <v>58</v>
      </c>
      <c r="P10120">
        <v>222</v>
      </c>
    </row>
    <row r="10121" spans="1:16" x14ac:dyDescent="0.25">
      <c r="A10121" t="s">
        <v>22187</v>
      </c>
      <c r="B10121" t="s">
        <v>22186</v>
      </c>
      <c r="D10121" s="1">
        <v>44013</v>
      </c>
      <c r="E10121" s="1">
        <v>73050</v>
      </c>
      <c r="F10121" s="1">
        <v>46264</v>
      </c>
      <c r="G10121" t="s">
        <v>2</v>
      </c>
      <c r="H10121" t="s">
        <v>7</v>
      </c>
      <c r="K10121" t="s">
        <v>1</v>
      </c>
      <c r="L10121" t="s">
        <v>1</v>
      </c>
      <c r="N10121" t="s">
        <v>58</v>
      </c>
      <c r="P10121">
        <v>0</v>
      </c>
    </row>
    <row r="10122" spans="1:16" x14ac:dyDescent="0.25">
      <c r="A10122" t="s">
        <v>22185</v>
      </c>
      <c r="B10122" t="s">
        <v>22184</v>
      </c>
      <c r="D10122" s="1">
        <v>45611</v>
      </c>
      <c r="E10122" s="1">
        <v>73050</v>
      </c>
      <c r="F10122" s="1">
        <v>46264</v>
      </c>
      <c r="G10122" t="s">
        <v>2</v>
      </c>
      <c r="H10122" t="s">
        <v>7</v>
      </c>
      <c r="K10122" t="s">
        <v>1</v>
      </c>
      <c r="L10122" t="s">
        <v>1</v>
      </c>
      <c r="N10122" t="s">
        <v>58</v>
      </c>
      <c r="P10122">
        <v>899</v>
      </c>
    </row>
    <row r="10123" spans="1:16" x14ac:dyDescent="0.25">
      <c r="A10123" t="s">
        <v>22183</v>
      </c>
      <c r="B10123" t="s">
        <v>22182</v>
      </c>
      <c r="D10123" s="1">
        <v>45611</v>
      </c>
      <c r="E10123" s="1">
        <v>73050</v>
      </c>
      <c r="F10123" s="1">
        <v>46264</v>
      </c>
      <c r="G10123" t="s">
        <v>2</v>
      </c>
      <c r="H10123" t="s">
        <v>2462</v>
      </c>
      <c r="I10123" t="s">
        <v>7</v>
      </c>
      <c r="K10123" t="s">
        <v>1</v>
      </c>
      <c r="L10123" t="s">
        <v>1</v>
      </c>
      <c r="N10123" t="s">
        <v>58</v>
      </c>
      <c r="P10123">
        <v>334</v>
      </c>
    </row>
    <row r="10124" spans="1:16" x14ac:dyDescent="0.25">
      <c r="A10124" t="s">
        <v>22181</v>
      </c>
      <c r="B10124" t="s">
        <v>22180</v>
      </c>
      <c r="C10124" t="s">
        <v>42843</v>
      </c>
      <c r="D10124" s="1">
        <v>45611</v>
      </c>
      <c r="E10124" s="1">
        <v>73050</v>
      </c>
      <c r="F10124" s="1">
        <v>46264</v>
      </c>
      <c r="G10124" t="s">
        <v>2</v>
      </c>
      <c r="H10124" t="s">
        <v>2462</v>
      </c>
      <c r="I10124" t="s">
        <v>7</v>
      </c>
      <c r="K10124" t="s">
        <v>1</v>
      </c>
      <c r="L10124" t="s">
        <v>1</v>
      </c>
      <c r="N10124" t="s">
        <v>58</v>
      </c>
      <c r="P10124">
        <v>334</v>
      </c>
    </row>
    <row r="10125" spans="1:16" x14ac:dyDescent="0.25">
      <c r="A10125" t="s">
        <v>22179</v>
      </c>
      <c r="B10125" t="s">
        <v>22178</v>
      </c>
      <c r="D10125" s="1">
        <v>45611</v>
      </c>
      <c r="E10125" s="1">
        <v>73050</v>
      </c>
      <c r="F10125" s="1">
        <v>46264</v>
      </c>
      <c r="G10125" t="s">
        <v>2</v>
      </c>
      <c r="H10125" t="s">
        <v>2462</v>
      </c>
      <c r="I10125" t="s">
        <v>7</v>
      </c>
      <c r="K10125" t="s">
        <v>1</v>
      </c>
      <c r="L10125" t="s">
        <v>1</v>
      </c>
      <c r="N10125" t="s">
        <v>58</v>
      </c>
      <c r="P10125">
        <v>634</v>
      </c>
    </row>
    <row r="10126" spans="1:16" x14ac:dyDescent="0.25">
      <c r="A10126" t="s">
        <v>22177</v>
      </c>
      <c r="B10126" t="s">
        <v>22176</v>
      </c>
      <c r="D10126" s="1">
        <v>44013</v>
      </c>
      <c r="E10126" s="1">
        <v>73050</v>
      </c>
      <c r="F10126" s="1">
        <v>46264</v>
      </c>
      <c r="G10126" t="s">
        <v>2</v>
      </c>
      <c r="H10126" t="s">
        <v>2462</v>
      </c>
      <c r="I10126" t="s">
        <v>7</v>
      </c>
      <c r="K10126" t="s">
        <v>1</v>
      </c>
      <c r="L10126" t="s">
        <v>1</v>
      </c>
      <c r="N10126" t="s">
        <v>58</v>
      </c>
      <c r="P10126">
        <v>434</v>
      </c>
    </row>
    <row r="10127" spans="1:16" x14ac:dyDescent="0.25">
      <c r="A10127" t="s">
        <v>22175</v>
      </c>
      <c r="B10127" t="s">
        <v>22174</v>
      </c>
      <c r="D10127" s="1">
        <v>44013</v>
      </c>
      <c r="E10127" s="1">
        <v>73050</v>
      </c>
      <c r="F10127" s="1">
        <v>46264</v>
      </c>
      <c r="G10127" t="s">
        <v>2</v>
      </c>
      <c r="H10127" t="s">
        <v>2462</v>
      </c>
      <c r="I10127" t="s">
        <v>7</v>
      </c>
      <c r="K10127" t="s">
        <v>1</v>
      </c>
      <c r="L10127" t="s">
        <v>1</v>
      </c>
      <c r="N10127" t="s">
        <v>58</v>
      </c>
      <c r="P10127">
        <v>634</v>
      </c>
    </row>
    <row r="10128" spans="1:16" x14ac:dyDescent="0.25">
      <c r="A10128" t="s">
        <v>22173</v>
      </c>
      <c r="B10128" t="s">
        <v>22172</v>
      </c>
      <c r="C10128" t="s">
        <v>42843</v>
      </c>
      <c r="D10128" s="1">
        <v>44013</v>
      </c>
      <c r="E10128" s="1">
        <v>73050</v>
      </c>
      <c r="F10128" s="1">
        <v>46264</v>
      </c>
      <c r="G10128" t="s">
        <v>2</v>
      </c>
      <c r="H10128" t="s">
        <v>2462</v>
      </c>
      <c r="I10128" t="s">
        <v>7</v>
      </c>
      <c r="K10128" t="s">
        <v>1</v>
      </c>
      <c r="L10128" t="s">
        <v>1</v>
      </c>
      <c r="N10128" t="s">
        <v>58</v>
      </c>
      <c r="P10128">
        <v>634</v>
      </c>
    </row>
    <row r="10129" spans="1:16" x14ac:dyDescent="0.25">
      <c r="A10129" t="s">
        <v>22171</v>
      </c>
      <c r="B10129" t="s">
        <v>22170</v>
      </c>
      <c r="D10129" s="1">
        <v>45611</v>
      </c>
      <c r="E10129" s="1">
        <v>73050</v>
      </c>
      <c r="F10129" s="1">
        <v>46264</v>
      </c>
      <c r="G10129" t="s">
        <v>2</v>
      </c>
      <c r="H10129" t="s">
        <v>2462</v>
      </c>
      <c r="I10129" t="s">
        <v>7</v>
      </c>
      <c r="K10129" t="s">
        <v>1</v>
      </c>
      <c r="L10129" t="s">
        <v>1</v>
      </c>
      <c r="N10129" t="s">
        <v>58</v>
      </c>
      <c r="P10129">
        <v>434</v>
      </c>
    </row>
    <row r="10130" spans="1:16" x14ac:dyDescent="0.25">
      <c r="A10130" t="s">
        <v>22169</v>
      </c>
      <c r="B10130" t="s">
        <v>22168</v>
      </c>
      <c r="D10130" s="1">
        <v>44013</v>
      </c>
      <c r="E10130" s="1">
        <v>73050</v>
      </c>
      <c r="F10130" s="1">
        <v>46264</v>
      </c>
      <c r="G10130" t="s">
        <v>2</v>
      </c>
      <c r="H10130" t="s">
        <v>2462</v>
      </c>
      <c r="I10130" t="s">
        <v>7</v>
      </c>
      <c r="K10130" t="s">
        <v>1</v>
      </c>
      <c r="L10130" t="s">
        <v>1</v>
      </c>
      <c r="N10130" t="s">
        <v>58</v>
      </c>
      <c r="P10130">
        <v>734</v>
      </c>
    </row>
    <row r="10131" spans="1:16" x14ac:dyDescent="0.25">
      <c r="A10131" t="s">
        <v>22167</v>
      </c>
      <c r="B10131" t="s">
        <v>22163</v>
      </c>
      <c r="D10131" s="1">
        <v>45611</v>
      </c>
      <c r="E10131" s="1">
        <v>73050</v>
      </c>
      <c r="F10131" s="1">
        <v>46264</v>
      </c>
      <c r="G10131" t="s">
        <v>2</v>
      </c>
      <c r="H10131" t="s">
        <v>2462</v>
      </c>
      <c r="I10131" t="s">
        <v>7</v>
      </c>
      <c r="K10131" t="s">
        <v>1</v>
      </c>
      <c r="L10131" t="s">
        <v>1</v>
      </c>
      <c r="N10131" t="s">
        <v>58</v>
      </c>
      <c r="P10131">
        <v>334</v>
      </c>
    </row>
    <row r="10132" spans="1:16" x14ac:dyDescent="0.25">
      <c r="A10132" t="s">
        <v>22166</v>
      </c>
      <c r="B10132" t="s">
        <v>22165</v>
      </c>
      <c r="D10132" s="1">
        <v>44013</v>
      </c>
      <c r="E10132" s="1">
        <v>73050</v>
      </c>
      <c r="F10132" s="1">
        <v>46264</v>
      </c>
      <c r="G10132" t="s">
        <v>2</v>
      </c>
      <c r="H10132" t="s">
        <v>2462</v>
      </c>
      <c r="I10132" t="s">
        <v>7</v>
      </c>
      <c r="K10132" t="s">
        <v>1</v>
      </c>
      <c r="L10132" t="s">
        <v>1</v>
      </c>
      <c r="N10132" t="s">
        <v>58</v>
      </c>
      <c r="P10132">
        <v>434</v>
      </c>
    </row>
    <row r="10133" spans="1:16" x14ac:dyDescent="0.25">
      <c r="A10133" t="s">
        <v>22164</v>
      </c>
      <c r="B10133" t="s">
        <v>22163</v>
      </c>
      <c r="D10133" s="1">
        <v>45611</v>
      </c>
      <c r="E10133" s="1">
        <v>73050</v>
      </c>
      <c r="F10133" s="1">
        <v>46264</v>
      </c>
      <c r="G10133" t="s">
        <v>2</v>
      </c>
      <c r="H10133" t="s">
        <v>2462</v>
      </c>
      <c r="I10133" t="s">
        <v>7</v>
      </c>
      <c r="K10133" t="s">
        <v>1</v>
      </c>
      <c r="L10133" t="s">
        <v>1</v>
      </c>
      <c r="N10133" t="s">
        <v>58</v>
      </c>
      <c r="P10133">
        <v>634</v>
      </c>
    </row>
    <row r="10134" spans="1:16" x14ac:dyDescent="0.25">
      <c r="A10134" t="s">
        <v>22162</v>
      </c>
      <c r="B10134" t="s">
        <v>22161</v>
      </c>
      <c r="D10134" s="1">
        <v>45611</v>
      </c>
      <c r="E10134" s="1">
        <v>73050</v>
      </c>
      <c r="F10134" s="1">
        <v>46264</v>
      </c>
      <c r="G10134" t="s">
        <v>2</v>
      </c>
      <c r="H10134" t="s">
        <v>2462</v>
      </c>
      <c r="I10134" t="s">
        <v>7</v>
      </c>
      <c r="K10134" t="s">
        <v>1</v>
      </c>
      <c r="L10134" t="s">
        <v>1</v>
      </c>
      <c r="N10134" t="s">
        <v>58</v>
      </c>
      <c r="P10134">
        <v>834</v>
      </c>
    </row>
    <row r="10135" spans="1:16" x14ac:dyDescent="0.25">
      <c r="A10135" t="s">
        <v>22160</v>
      </c>
      <c r="B10135" t="s">
        <v>22159</v>
      </c>
      <c r="D10135" s="1">
        <v>45611</v>
      </c>
      <c r="E10135" s="1">
        <v>73050</v>
      </c>
      <c r="F10135" s="1">
        <v>46264</v>
      </c>
      <c r="G10135" t="s">
        <v>2</v>
      </c>
      <c r="H10135" t="s">
        <v>2462</v>
      </c>
      <c r="I10135" t="s">
        <v>7</v>
      </c>
      <c r="K10135" t="s">
        <v>1</v>
      </c>
      <c r="L10135" t="s">
        <v>1</v>
      </c>
      <c r="N10135" t="s">
        <v>58</v>
      </c>
      <c r="P10135">
        <v>435</v>
      </c>
    </row>
    <row r="10136" spans="1:16" x14ac:dyDescent="0.25">
      <c r="A10136" t="s">
        <v>22158</v>
      </c>
      <c r="B10136" t="s">
        <v>22157</v>
      </c>
      <c r="D10136" s="1">
        <v>45611</v>
      </c>
      <c r="E10136" s="1">
        <v>73050</v>
      </c>
      <c r="F10136" s="1">
        <v>46264</v>
      </c>
      <c r="G10136" t="s">
        <v>2</v>
      </c>
      <c r="H10136" t="s">
        <v>2462</v>
      </c>
      <c r="I10136" t="s">
        <v>7</v>
      </c>
      <c r="K10136" t="s">
        <v>1</v>
      </c>
      <c r="L10136" t="s">
        <v>1</v>
      </c>
      <c r="N10136" t="s">
        <v>58</v>
      </c>
      <c r="P10136">
        <v>335</v>
      </c>
    </row>
    <row r="10137" spans="1:16" x14ac:dyDescent="0.25">
      <c r="A10137" t="s">
        <v>22156</v>
      </c>
      <c r="B10137" t="s">
        <v>22155</v>
      </c>
      <c r="C10137" t="s">
        <v>42843</v>
      </c>
      <c r="D10137" s="1">
        <v>45611</v>
      </c>
      <c r="E10137" s="1">
        <v>73050</v>
      </c>
      <c r="F10137" s="1">
        <v>46264</v>
      </c>
      <c r="G10137" t="s">
        <v>2</v>
      </c>
      <c r="H10137" t="s">
        <v>2462</v>
      </c>
      <c r="I10137" t="s">
        <v>7</v>
      </c>
      <c r="K10137" t="s">
        <v>1</v>
      </c>
      <c r="L10137" t="s">
        <v>1</v>
      </c>
      <c r="N10137" t="s">
        <v>58</v>
      </c>
      <c r="P10137">
        <v>335</v>
      </c>
    </row>
    <row r="10138" spans="1:16" x14ac:dyDescent="0.25">
      <c r="A10138" t="s">
        <v>22154</v>
      </c>
      <c r="B10138" t="s">
        <v>22153</v>
      </c>
      <c r="D10138" s="1">
        <v>45611</v>
      </c>
      <c r="E10138" s="1">
        <v>73050</v>
      </c>
      <c r="F10138" s="1">
        <v>46264</v>
      </c>
      <c r="G10138" t="s">
        <v>2</v>
      </c>
      <c r="H10138" t="s">
        <v>2462</v>
      </c>
      <c r="I10138" t="s">
        <v>7</v>
      </c>
      <c r="K10138" t="s">
        <v>1</v>
      </c>
      <c r="L10138" t="s">
        <v>1</v>
      </c>
      <c r="N10138" t="s">
        <v>58</v>
      </c>
      <c r="P10138">
        <v>635</v>
      </c>
    </row>
    <row r="10139" spans="1:16" x14ac:dyDescent="0.25">
      <c r="A10139" t="s">
        <v>22152</v>
      </c>
      <c r="B10139" t="s">
        <v>22151</v>
      </c>
      <c r="D10139" s="1">
        <v>44013</v>
      </c>
      <c r="E10139" s="1">
        <v>73050</v>
      </c>
      <c r="F10139" s="1">
        <v>46264</v>
      </c>
      <c r="G10139" t="s">
        <v>2</v>
      </c>
      <c r="H10139" t="s">
        <v>2462</v>
      </c>
      <c r="I10139" t="s">
        <v>7</v>
      </c>
      <c r="K10139" t="s">
        <v>1</v>
      </c>
      <c r="L10139" t="s">
        <v>1</v>
      </c>
      <c r="N10139" t="s">
        <v>58</v>
      </c>
      <c r="P10139">
        <v>435</v>
      </c>
    </row>
    <row r="10140" spans="1:16" x14ac:dyDescent="0.25">
      <c r="A10140" t="s">
        <v>22150</v>
      </c>
      <c r="B10140" t="s">
        <v>22149</v>
      </c>
      <c r="D10140" s="1">
        <v>44013</v>
      </c>
      <c r="E10140" s="1">
        <v>73050</v>
      </c>
      <c r="F10140" s="1">
        <v>46264</v>
      </c>
      <c r="G10140" t="s">
        <v>2</v>
      </c>
      <c r="H10140" t="s">
        <v>2462</v>
      </c>
      <c r="I10140" t="s">
        <v>7</v>
      </c>
      <c r="K10140" t="s">
        <v>1</v>
      </c>
      <c r="L10140" t="s">
        <v>1</v>
      </c>
      <c r="N10140" t="s">
        <v>58</v>
      </c>
      <c r="P10140">
        <v>635</v>
      </c>
    </row>
    <row r="10141" spans="1:16" x14ac:dyDescent="0.25">
      <c r="A10141" t="s">
        <v>22148</v>
      </c>
      <c r="B10141" t="s">
        <v>22147</v>
      </c>
      <c r="C10141" t="s">
        <v>42843</v>
      </c>
      <c r="D10141" s="1">
        <v>44013</v>
      </c>
      <c r="E10141" s="1">
        <v>73050</v>
      </c>
      <c r="F10141" s="1">
        <v>46264</v>
      </c>
      <c r="G10141" t="s">
        <v>2</v>
      </c>
      <c r="H10141" t="s">
        <v>2462</v>
      </c>
      <c r="I10141" t="s">
        <v>7</v>
      </c>
      <c r="K10141" t="s">
        <v>1</v>
      </c>
      <c r="L10141" t="s">
        <v>1</v>
      </c>
      <c r="N10141" t="s">
        <v>58</v>
      </c>
      <c r="P10141">
        <v>635</v>
      </c>
    </row>
    <row r="10142" spans="1:16" x14ac:dyDescent="0.25">
      <c r="A10142" t="s">
        <v>22146</v>
      </c>
      <c r="B10142" t="s">
        <v>22145</v>
      </c>
      <c r="D10142" s="1">
        <v>44013</v>
      </c>
      <c r="E10142" s="1">
        <v>73050</v>
      </c>
      <c r="F10142" s="1">
        <v>46264</v>
      </c>
      <c r="G10142" t="s">
        <v>2</v>
      </c>
      <c r="H10142" t="s">
        <v>2462</v>
      </c>
      <c r="I10142" t="s">
        <v>7</v>
      </c>
      <c r="K10142" t="s">
        <v>1</v>
      </c>
      <c r="L10142" t="s">
        <v>1</v>
      </c>
      <c r="N10142" t="s">
        <v>58</v>
      </c>
      <c r="P10142">
        <v>735</v>
      </c>
    </row>
    <row r="10143" spans="1:16" x14ac:dyDescent="0.25">
      <c r="A10143" t="s">
        <v>22144</v>
      </c>
      <c r="B10143" t="s">
        <v>22143</v>
      </c>
      <c r="D10143" s="1">
        <v>45611</v>
      </c>
      <c r="E10143" s="1">
        <v>73050</v>
      </c>
      <c r="F10143" s="1">
        <v>46264</v>
      </c>
      <c r="G10143" t="s">
        <v>2</v>
      </c>
      <c r="H10143" t="s">
        <v>2462</v>
      </c>
      <c r="I10143" t="s">
        <v>7</v>
      </c>
      <c r="K10143" t="s">
        <v>1</v>
      </c>
      <c r="L10143" t="s">
        <v>1</v>
      </c>
      <c r="N10143" t="s">
        <v>58</v>
      </c>
      <c r="P10143">
        <v>335</v>
      </c>
    </row>
    <row r="10144" spans="1:16" x14ac:dyDescent="0.25">
      <c r="A10144" t="s">
        <v>22142</v>
      </c>
      <c r="B10144" t="s">
        <v>22141</v>
      </c>
      <c r="D10144" s="1">
        <v>44013</v>
      </c>
      <c r="E10144" s="1">
        <v>73050</v>
      </c>
      <c r="F10144" s="1">
        <v>46264</v>
      </c>
      <c r="G10144" t="s">
        <v>2</v>
      </c>
      <c r="H10144" t="s">
        <v>2462</v>
      </c>
      <c r="I10144" t="s">
        <v>7</v>
      </c>
      <c r="K10144" t="s">
        <v>1</v>
      </c>
      <c r="L10144" t="s">
        <v>1</v>
      </c>
      <c r="N10144" t="s">
        <v>58</v>
      </c>
      <c r="P10144">
        <v>435</v>
      </c>
    </row>
    <row r="10145" spans="1:16" x14ac:dyDescent="0.25">
      <c r="A10145" t="s">
        <v>22140</v>
      </c>
      <c r="B10145" t="s">
        <v>22139</v>
      </c>
      <c r="D10145" s="1">
        <v>45611</v>
      </c>
      <c r="E10145" s="1">
        <v>73050</v>
      </c>
      <c r="F10145" s="1">
        <v>46264</v>
      </c>
      <c r="G10145" t="s">
        <v>2</v>
      </c>
      <c r="H10145" t="s">
        <v>2462</v>
      </c>
      <c r="I10145" t="s">
        <v>7</v>
      </c>
      <c r="K10145" t="s">
        <v>1</v>
      </c>
      <c r="L10145" t="s">
        <v>1</v>
      </c>
      <c r="N10145" t="s">
        <v>58</v>
      </c>
      <c r="P10145">
        <v>635</v>
      </c>
    </row>
    <row r="10146" spans="1:16" x14ac:dyDescent="0.25">
      <c r="A10146" t="s">
        <v>22138</v>
      </c>
      <c r="B10146" t="s">
        <v>22137</v>
      </c>
      <c r="D10146" s="1">
        <v>45611</v>
      </c>
      <c r="E10146" s="1">
        <v>73050</v>
      </c>
      <c r="F10146" s="1">
        <v>46264</v>
      </c>
      <c r="G10146" t="s">
        <v>2</v>
      </c>
      <c r="H10146" t="s">
        <v>2462</v>
      </c>
      <c r="I10146" t="s">
        <v>7</v>
      </c>
      <c r="K10146" t="s">
        <v>1</v>
      </c>
      <c r="L10146" t="s">
        <v>1</v>
      </c>
      <c r="N10146" t="s">
        <v>58</v>
      </c>
      <c r="P10146">
        <v>835</v>
      </c>
    </row>
    <row r="10147" spans="1:16" x14ac:dyDescent="0.25">
      <c r="A10147" t="s">
        <v>22136</v>
      </c>
      <c r="B10147" t="s">
        <v>22135</v>
      </c>
      <c r="D10147" s="1">
        <v>45611</v>
      </c>
      <c r="E10147" s="1">
        <v>73050</v>
      </c>
      <c r="F10147" s="1">
        <v>46264</v>
      </c>
      <c r="G10147" t="s">
        <v>2</v>
      </c>
      <c r="H10147" t="s">
        <v>1935</v>
      </c>
      <c r="I10147" t="s">
        <v>7</v>
      </c>
      <c r="K10147" t="s">
        <v>1</v>
      </c>
      <c r="L10147" t="s">
        <v>1</v>
      </c>
      <c r="N10147" t="s">
        <v>58</v>
      </c>
      <c r="P10147">
        <v>443</v>
      </c>
    </row>
    <row r="10148" spans="1:16" x14ac:dyDescent="0.25">
      <c r="A10148" t="s">
        <v>22134</v>
      </c>
      <c r="B10148" t="s">
        <v>22133</v>
      </c>
      <c r="D10148" s="1">
        <v>44013</v>
      </c>
      <c r="E10148" s="1">
        <v>73050</v>
      </c>
      <c r="F10148" s="1">
        <v>46264</v>
      </c>
      <c r="G10148" t="s">
        <v>2</v>
      </c>
      <c r="H10148" t="s">
        <v>1935</v>
      </c>
      <c r="I10148" t="s">
        <v>7</v>
      </c>
      <c r="K10148" t="s">
        <v>1</v>
      </c>
      <c r="L10148" t="s">
        <v>1</v>
      </c>
      <c r="N10148" t="s">
        <v>58</v>
      </c>
      <c r="P10148">
        <v>443</v>
      </c>
    </row>
    <row r="10149" spans="1:16" x14ac:dyDescent="0.25">
      <c r="A10149" t="s">
        <v>22132</v>
      </c>
      <c r="B10149" t="s">
        <v>22131</v>
      </c>
      <c r="D10149" s="1">
        <v>44013</v>
      </c>
      <c r="E10149" s="1">
        <v>73050</v>
      </c>
      <c r="F10149" s="1">
        <v>46264</v>
      </c>
      <c r="G10149" t="s">
        <v>2</v>
      </c>
      <c r="H10149" t="s">
        <v>1935</v>
      </c>
      <c r="I10149" t="s">
        <v>7</v>
      </c>
      <c r="K10149" t="s">
        <v>1</v>
      </c>
      <c r="L10149" t="s">
        <v>1</v>
      </c>
      <c r="N10149" t="s">
        <v>58</v>
      </c>
      <c r="P10149">
        <v>643</v>
      </c>
    </row>
    <row r="10150" spans="1:16" x14ac:dyDescent="0.25">
      <c r="A10150" t="s">
        <v>22130</v>
      </c>
      <c r="B10150" t="s">
        <v>22129</v>
      </c>
      <c r="D10150" s="1">
        <v>45611</v>
      </c>
      <c r="E10150" s="1">
        <v>73050</v>
      </c>
      <c r="F10150" s="1">
        <v>46264</v>
      </c>
      <c r="G10150" t="s">
        <v>2</v>
      </c>
      <c r="H10150" t="s">
        <v>1935</v>
      </c>
      <c r="I10150" t="s">
        <v>7</v>
      </c>
      <c r="K10150" t="s">
        <v>1</v>
      </c>
      <c r="L10150" t="s">
        <v>1</v>
      </c>
      <c r="N10150" t="s">
        <v>58</v>
      </c>
      <c r="P10150">
        <v>443</v>
      </c>
    </row>
    <row r="10151" spans="1:16" x14ac:dyDescent="0.25">
      <c r="A10151" t="s">
        <v>22128</v>
      </c>
      <c r="B10151" t="s">
        <v>22127</v>
      </c>
      <c r="D10151" s="1">
        <v>45611</v>
      </c>
      <c r="E10151" s="1">
        <v>73050</v>
      </c>
      <c r="F10151" s="1">
        <v>46264</v>
      </c>
      <c r="G10151" t="s">
        <v>2</v>
      </c>
      <c r="H10151" t="s">
        <v>1935</v>
      </c>
      <c r="I10151" t="s">
        <v>7</v>
      </c>
      <c r="K10151" t="s">
        <v>1</v>
      </c>
      <c r="L10151" t="s">
        <v>1</v>
      </c>
      <c r="N10151" t="s">
        <v>58</v>
      </c>
      <c r="P10151">
        <v>643</v>
      </c>
    </row>
    <row r="10152" spans="1:16" x14ac:dyDescent="0.25">
      <c r="A10152" t="s">
        <v>22126</v>
      </c>
      <c r="B10152" t="s">
        <v>22125</v>
      </c>
      <c r="D10152" s="1">
        <v>45611</v>
      </c>
      <c r="E10152" s="1">
        <v>73050</v>
      </c>
      <c r="F10152" s="1">
        <v>46264</v>
      </c>
      <c r="G10152" t="s">
        <v>2</v>
      </c>
      <c r="H10152" t="s">
        <v>2462</v>
      </c>
      <c r="I10152" t="s">
        <v>7</v>
      </c>
      <c r="K10152" t="s">
        <v>1</v>
      </c>
      <c r="L10152" t="s">
        <v>1</v>
      </c>
      <c r="N10152" t="s">
        <v>58</v>
      </c>
      <c r="P10152">
        <v>333</v>
      </c>
    </row>
    <row r="10153" spans="1:16" x14ac:dyDescent="0.25">
      <c r="A10153" t="s">
        <v>22124</v>
      </c>
      <c r="B10153" t="s">
        <v>22123</v>
      </c>
      <c r="D10153" s="1">
        <v>45611</v>
      </c>
      <c r="E10153" s="1">
        <v>73050</v>
      </c>
      <c r="F10153" s="1">
        <v>46264</v>
      </c>
      <c r="G10153" t="s">
        <v>2</v>
      </c>
      <c r="H10153" t="s">
        <v>2462</v>
      </c>
      <c r="I10153" t="s">
        <v>7</v>
      </c>
      <c r="K10153" t="s">
        <v>1</v>
      </c>
      <c r="L10153" t="s">
        <v>1</v>
      </c>
      <c r="N10153" t="s">
        <v>58</v>
      </c>
      <c r="P10153">
        <v>347</v>
      </c>
    </row>
    <row r="10154" spans="1:16" x14ac:dyDescent="0.25">
      <c r="A10154" t="s">
        <v>22122</v>
      </c>
      <c r="B10154" t="s">
        <v>22121</v>
      </c>
      <c r="D10154" s="1">
        <v>45611</v>
      </c>
      <c r="E10154" s="1">
        <v>73050</v>
      </c>
      <c r="F10154" s="1">
        <v>46264</v>
      </c>
      <c r="G10154" t="s">
        <v>2</v>
      </c>
      <c r="H10154" t="s">
        <v>2462</v>
      </c>
      <c r="I10154" t="s">
        <v>7</v>
      </c>
      <c r="K10154" t="s">
        <v>1</v>
      </c>
      <c r="L10154" t="s">
        <v>1</v>
      </c>
      <c r="N10154" t="s">
        <v>58</v>
      </c>
      <c r="P10154">
        <v>359</v>
      </c>
    </row>
    <row r="10155" spans="1:16" x14ac:dyDescent="0.25">
      <c r="A10155" t="s">
        <v>22120</v>
      </c>
      <c r="B10155" t="s">
        <v>22119</v>
      </c>
      <c r="D10155" s="1">
        <v>44013</v>
      </c>
      <c r="E10155" s="1">
        <v>73050</v>
      </c>
      <c r="F10155" s="1">
        <v>46264</v>
      </c>
      <c r="G10155" t="s">
        <v>2</v>
      </c>
      <c r="H10155" t="s">
        <v>1935</v>
      </c>
      <c r="I10155" t="s">
        <v>7</v>
      </c>
      <c r="K10155" t="s">
        <v>1</v>
      </c>
      <c r="L10155" t="s">
        <v>1</v>
      </c>
      <c r="N10155" t="s">
        <v>58</v>
      </c>
      <c r="P10155">
        <v>743</v>
      </c>
    </row>
    <row r="10156" spans="1:16" x14ac:dyDescent="0.25">
      <c r="A10156" t="s">
        <v>22118</v>
      </c>
      <c r="B10156" t="s">
        <v>22117</v>
      </c>
      <c r="D10156" s="1">
        <v>45611</v>
      </c>
      <c r="E10156" s="1">
        <v>73050</v>
      </c>
      <c r="F10156" s="1">
        <v>46264</v>
      </c>
      <c r="G10156" t="s">
        <v>2</v>
      </c>
      <c r="H10156" t="s">
        <v>2462</v>
      </c>
      <c r="I10156" t="s">
        <v>7</v>
      </c>
      <c r="K10156" t="s">
        <v>1</v>
      </c>
      <c r="L10156" t="s">
        <v>1</v>
      </c>
      <c r="N10156" t="s">
        <v>58</v>
      </c>
      <c r="P10156">
        <v>333</v>
      </c>
    </row>
    <row r="10157" spans="1:16" x14ac:dyDescent="0.25">
      <c r="A10157" t="s">
        <v>22116</v>
      </c>
      <c r="B10157" t="s">
        <v>22115</v>
      </c>
      <c r="D10157" s="1">
        <v>45611</v>
      </c>
      <c r="E10157" s="1">
        <v>73050</v>
      </c>
      <c r="F10157" s="1">
        <v>46264</v>
      </c>
      <c r="G10157" t="s">
        <v>2</v>
      </c>
      <c r="H10157" t="s">
        <v>2462</v>
      </c>
      <c r="I10157" t="s">
        <v>7</v>
      </c>
      <c r="K10157" t="s">
        <v>1</v>
      </c>
      <c r="L10157" t="s">
        <v>1</v>
      </c>
      <c r="N10157" t="s">
        <v>58</v>
      </c>
      <c r="P10157">
        <v>347</v>
      </c>
    </row>
    <row r="10158" spans="1:16" x14ac:dyDescent="0.25">
      <c r="A10158" t="s">
        <v>22114</v>
      </c>
      <c r="B10158" t="s">
        <v>22113</v>
      </c>
      <c r="D10158" s="1">
        <v>45611</v>
      </c>
      <c r="E10158" s="1">
        <v>73050</v>
      </c>
      <c r="F10158" s="1">
        <v>46264</v>
      </c>
      <c r="G10158" t="s">
        <v>2</v>
      </c>
      <c r="H10158" t="s">
        <v>2462</v>
      </c>
      <c r="I10158" t="s">
        <v>7</v>
      </c>
      <c r="K10158" t="s">
        <v>1</v>
      </c>
      <c r="L10158" t="s">
        <v>1</v>
      </c>
      <c r="N10158" t="s">
        <v>58</v>
      </c>
      <c r="P10158">
        <v>359</v>
      </c>
    </row>
    <row r="10159" spans="1:16" x14ac:dyDescent="0.25">
      <c r="A10159" t="s">
        <v>22112</v>
      </c>
      <c r="B10159" t="s">
        <v>22111</v>
      </c>
      <c r="D10159" s="1">
        <v>45611</v>
      </c>
      <c r="E10159" s="1">
        <v>73050</v>
      </c>
      <c r="F10159" s="1">
        <v>46264</v>
      </c>
      <c r="G10159" t="s">
        <v>2</v>
      </c>
      <c r="H10159" t="s">
        <v>1935</v>
      </c>
      <c r="I10159" t="s">
        <v>7</v>
      </c>
      <c r="K10159" t="s">
        <v>1</v>
      </c>
      <c r="L10159" t="s">
        <v>1</v>
      </c>
      <c r="N10159" t="s">
        <v>58</v>
      </c>
      <c r="P10159">
        <v>443</v>
      </c>
    </row>
    <row r="10160" spans="1:16" x14ac:dyDescent="0.25">
      <c r="A10160" t="s">
        <v>22110</v>
      </c>
      <c r="B10160" t="s">
        <v>22109</v>
      </c>
      <c r="D10160" s="1">
        <v>45611</v>
      </c>
      <c r="E10160" s="1">
        <v>73050</v>
      </c>
      <c r="F10160" s="1">
        <v>46264</v>
      </c>
      <c r="G10160" t="s">
        <v>2</v>
      </c>
      <c r="H10160" t="s">
        <v>1935</v>
      </c>
      <c r="I10160" t="s">
        <v>7</v>
      </c>
      <c r="K10160" t="s">
        <v>1</v>
      </c>
      <c r="L10160" t="s">
        <v>1</v>
      </c>
      <c r="N10160" t="s">
        <v>58</v>
      </c>
      <c r="P10160">
        <v>643</v>
      </c>
    </row>
    <row r="10161" spans="1:16" x14ac:dyDescent="0.25">
      <c r="A10161" t="s">
        <v>22108</v>
      </c>
      <c r="B10161" t="s">
        <v>22107</v>
      </c>
      <c r="D10161" s="1">
        <v>45611</v>
      </c>
      <c r="E10161" s="1">
        <v>73050</v>
      </c>
      <c r="F10161" s="1">
        <v>46264</v>
      </c>
      <c r="G10161" t="s">
        <v>2</v>
      </c>
      <c r="H10161" t="s">
        <v>1935</v>
      </c>
      <c r="I10161" t="s">
        <v>7</v>
      </c>
      <c r="K10161" t="s">
        <v>1</v>
      </c>
      <c r="L10161" t="s">
        <v>1</v>
      </c>
      <c r="N10161" t="s">
        <v>58</v>
      </c>
      <c r="P10161">
        <v>843</v>
      </c>
    </row>
    <row r="10162" spans="1:16" x14ac:dyDescent="0.25">
      <c r="A10162" t="s">
        <v>22106</v>
      </c>
      <c r="B10162" t="s">
        <v>22105</v>
      </c>
      <c r="D10162" s="1">
        <v>44013</v>
      </c>
      <c r="E10162" s="1">
        <v>73050</v>
      </c>
      <c r="F10162" s="1">
        <v>46264</v>
      </c>
      <c r="G10162" t="s">
        <v>2</v>
      </c>
      <c r="H10162" t="s">
        <v>2462</v>
      </c>
      <c r="I10162" t="s">
        <v>7</v>
      </c>
      <c r="K10162" t="s">
        <v>1</v>
      </c>
      <c r="L10162" t="s">
        <v>1</v>
      </c>
      <c r="N10162" t="s">
        <v>58</v>
      </c>
      <c r="O10162" t="s">
        <v>0</v>
      </c>
      <c r="P10162">
        <v>334</v>
      </c>
    </row>
    <row r="10163" spans="1:16" x14ac:dyDescent="0.25">
      <c r="A10163" t="s">
        <v>22104</v>
      </c>
      <c r="B10163" t="s">
        <v>22103</v>
      </c>
      <c r="D10163" s="1">
        <v>44013</v>
      </c>
      <c r="E10163" s="1">
        <v>73050</v>
      </c>
      <c r="F10163" s="1">
        <v>46264</v>
      </c>
      <c r="G10163" t="s">
        <v>2</v>
      </c>
      <c r="H10163" t="s">
        <v>2462</v>
      </c>
      <c r="I10163" t="s">
        <v>7</v>
      </c>
      <c r="K10163" t="s">
        <v>1</v>
      </c>
      <c r="L10163" t="s">
        <v>1</v>
      </c>
      <c r="N10163" t="s">
        <v>58</v>
      </c>
      <c r="O10163" t="s">
        <v>0</v>
      </c>
      <c r="P10163">
        <v>333</v>
      </c>
    </row>
    <row r="10164" spans="1:16" x14ac:dyDescent="0.25">
      <c r="A10164" t="s">
        <v>22102</v>
      </c>
      <c r="B10164" t="s">
        <v>22101</v>
      </c>
      <c r="D10164" s="1">
        <v>44013</v>
      </c>
      <c r="E10164" s="1">
        <v>73050</v>
      </c>
      <c r="F10164" s="1">
        <v>46264</v>
      </c>
      <c r="G10164" t="s">
        <v>2</v>
      </c>
      <c r="H10164" t="s">
        <v>2462</v>
      </c>
      <c r="I10164" t="s">
        <v>7</v>
      </c>
      <c r="K10164" t="s">
        <v>1</v>
      </c>
      <c r="L10164" t="s">
        <v>1</v>
      </c>
      <c r="N10164" t="s">
        <v>58</v>
      </c>
      <c r="O10164" t="s">
        <v>0</v>
      </c>
      <c r="P10164">
        <v>347</v>
      </c>
    </row>
    <row r="10165" spans="1:16" x14ac:dyDescent="0.25">
      <c r="A10165" t="s">
        <v>22100</v>
      </c>
      <c r="B10165" t="s">
        <v>22099</v>
      </c>
      <c r="D10165" s="1">
        <v>45611</v>
      </c>
      <c r="E10165" s="1">
        <v>73050</v>
      </c>
      <c r="F10165" s="1">
        <v>46264</v>
      </c>
      <c r="G10165" t="s">
        <v>2</v>
      </c>
      <c r="H10165" t="s">
        <v>2462</v>
      </c>
      <c r="I10165" t="s">
        <v>7</v>
      </c>
      <c r="K10165" t="s">
        <v>1</v>
      </c>
      <c r="L10165" t="s">
        <v>1</v>
      </c>
      <c r="N10165" t="s">
        <v>58</v>
      </c>
      <c r="O10165" t="s">
        <v>0</v>
      </c>
      <c r="P10165">
        <v>347</v>
      </c>
    </row>
    <row r="10166" spans="1:16" x14ac:dyDescent="0.25">
      <c r="A10166" t="s">
        <v>22098</v>
      </c>
      <c r="B10166" t="s">
        <v>22097</v>
      </c>
      <c r="D10166" s="1">
        <v>45611</v>
      </c>
      <c r="E10166" s="1">
        <v>73050</v>
      </c>
      <c r="F10166" s="1">
        <v>46264</v>
      </c>
      <c r="G10166" t="s">
        <v>2</v>
      </c>
      <c r="H10166" t="s">
        <v>2462</v>
      </c>
      <c r="I10166" t="s">
        <v>7</v>
      </c>
      <c r="K10166" t="s">
        <v>1</v>
      </c>
      <c r="L10166" t="s">
        <v>1</v>
      </c>
      <c r="N10166" t="s">
        <v>58</v>
      </c>
      <c r="O10166" t="s">
        <v>0</v>
      </c>
      <c r="P10166">
        <v>338</v>
      </c>
    </row>
    <row r="10167" spans="1:16" x14ac:dyDescent="0.25">
      <c r="A10167" t="s">
        <v>22096</v>
      </c>
      <c r="B10167" t="s">
        <v>22095</v>
      </c>
      <c r="D10167" s="1">
        <v>44013</v>
      </c>
      <c r="E10167" s="1">
        <v>73050</v>
      </c>
      <c r="F10167" s="1">
        <v>46264</v>
      </c>
      <c r="G10167" t="s">
        <v>2</v>
      </c>
      <c r="H10167" t="s">
        <v>2462</v>
      </c>
      <c r="I10167" t="s">
        <v>7</v>
      </c>
      <c r="K10167" t="s">
        <v>1</v>
      </c>
      <c r="L10167" t="s">
        <v>1</v>
      </c>
      <c r="N10167" t="s">
        <v>58</v>
      </c>
      <c r="O10167" t="s">
        <v>0</v>
      </c>
      <c r="P10167">
        <v>345</v>
      </c>
    </row>
    <row r="10168" spans="1:16" x14ac:dyDescent="0.25">
      <c r="A10168" t="s">
        <v>22094</v>
      </c>
      <c r="B10168" t="s">
        <v>22093</v>
      </c>
      <c r="D10168" s="1">
        <v>45611</v>
      </c>
      <c r="E10168" s="1">
        <v>73050</v>
      </c>
      <c r="F10168" s="1">
        <v>46264</v>
      </c>
      <c r="G10168" t="s">
        <v>2</v>
      </c>
      <c r="H10168" t="s">
        <v>2462</v>
      </c>
      <c r="I10168" t="s">
        <v>7</v>
      </c>
      <c r="K10168" t="s">
        <v>1</v>
      </c>
      <c r="L10168" t="s">
        <v>1</v>
      </c>
      <c r="N10168" t="s">
        <v>58</v>
      </c>
      <c r="O10168" t="s">
        <v>0</v>
      </c>
      <c r="P10168">
        <v>359</v>
      </c>
    </row>
    <row r="10169" spans="1:16" x14ac:dyDescent="0.25">
      <c r="A10169" t="s">
        <v>22092</v>
      </c>
      <c r="B10169" t="s">
        <v>22091</v>
      </c>
      <c r="D10169" s="1">
        <v>44013</v>
      </c>
      <c r="E10169" s="1">
        <v>73050</v>
      </c>
      <c r="F10169" s="1">
        <v>46264</v>
      </c>
      <c r="G10169" t="s">
        <v>2</v>
      </c>
      <c r="H10169" t="s">
        <v>2462</v>
      </c>
      <c r="I10169" t="s">
        <v>7</v>
      </c>
      <c r="K10169" t="s">
        <v>1</v>
      </c>
      <c r="L10169" t="s">
        <v>1</v>
      </c>
      <c r="N10169" t="s">
        <v>58</v>
      </c>
      <c r="O10169" t="s">
        <v>0</v>
      </c>
      <c r="P10169">
        <v>434</v>
      </c>
    </row>
    <row r="10170" spans="1:16" x14ac:dyDescent="0.25">
      <c r="A10170" t="s">
        <v>22090</v>
      </c>
      <c r="B10170" t="s">
        <v>22089</v>
      </c>
      <c r="D10170" s="1">
        <v>44013</v>
      </c>
      <c r="E10170" s="1">
        <v>73050</v>
      </c>
      <c r="F10170" s="1">
        <v>46264</v>
      </c>
      <c r="G10170" t="s">
        <v>2</v>
      </c>
      <c r="H10170" t="s">
        <v>2462</v>
      </c>
      <c r="I10170" t="s">
        <v>7</v>
      </c>
      <c r="K10170" t="s">
        <v>1</v>
      </c>
      <c r="L10170" t="s">
        <v>1</v>
      </c>
      <c r="N10170" t="s">
        <v>58</v>
      </c>
      <c r="O10170" t="s">
        <v>0</v>
      </c>
      <c r="P10170">
        <v>433</v>
      </c>
    </row>
    <row r="10171" spans="1:16" x14ac:dyDescent="0.25">
      <c r="A10171" t="s">
        <v>22088</v>
      </c>
      <c r="B10171" t="s">
        <v>22087</v>
      </c>
      <c r="D10171" s="1">
        <v>44013</v>
      </c>
      <c r="E10171" s="1">
        <v>73050</v>
      </c>
      <c r="F10171" s="1">
        <v>46264</v>
      </c>
      <c r="G10171" t="s">
        <v>2</v>
      </c>
      <c r="H10171" t="s">
        <v>2462</v>
      </c>
      <c r="I10171" t="s">
        <v>7</v>
      </c>
      <c r="K10171" t="s">
        <v>1</v>
      </c>
      <c r="L10171" t="s">
        <v>1</v>
      </c>
      <c r="N10171" t="s">
        <v>58</v>
      </c>
      <c r="O10171" t="s">
        <v>0</v>
      </c>
      <c r="P10171">
        <v>447</v>
      </c>
    </row>
    <row r="10172" spans="1:16" x14ac:dyDescent="0.25">
      <c r="A10172" t="s">
        <v>22086</v>
      </c>
      <c r="B10172" t="s">
        <v>22085</v>
      </c>
      <c r="D10172" s="1">
        <v>44013</v>
      </c>
      <c r="E10172" s="1">
        <v>73050</v>
      </c>
      <c r="F10172" s="1">
        <v>46264</v>
      </c>
      <c r="G10172" t="s">
        <v>2</v>
      </c>
      <c r="H10172" t="s">
        <v>2462</v>
      </c>
      <c r="I10172" t="s">
        <v>7</v>
      </c>
      <c r="K10172" t="s">
        <v>1</v>
      </c>
      <c r="L10172" t="s">
        <v>1</v>
      </c>
      <c r="N10172" t="s">
        <v>58</v>
      </c>
      <c r="O10172" t="s">
        <v>0</v>
      </c>
      <c r="P10172">
        <v>438</v>
      </c>
    </row>
    <row r="10173" spans="1:16" x14ac:dyDescent="0.25">
      <c r="A10173" t="s">
        <v>22084</v>
      </c>
      <c r="B10173" t="s">
        <v>22083</v>
      </c>
      <c r="D10173" s="1">
        <v>44013</v>
      </c>
      <c r="E10173" s="1">
        <v>73050</v>
      </c>
      <c r="F10173" s="1">
        <v>46264</v>
      </c>
      <c r="G10173" t="s">
        <v>2</v>
      </c>
      <c r="H10173" t="s">
        <v>2462</v>
      </c>
      <c r="I10173" t="s">
        <v>7</v>
      </c>
      <c r="K10173" t="s">
        <v>1</v>
      </c>
      <c r="L10173" t="s">
        <v>1</v>
      </c>
      <c r="N10173" t="s">
        <v>58</v>
      </c>
      <c r="O10173" t="s">
        <v>0</v>
      </c>
      <c r="P10173">
        <v>445</v>
      </c>
    </row>
    <row r="10174" spans="1:16" x14ac:dyDescent="0.25">
      <c r="A10174" t="s">
        <v>22082</v>
      </c>
      <c r="B10174" t="s">
        <v>22081</v>
      </c>
      <c r="D10174" s="1">
        <v>44013</v>
      </c>
      <c r="E10174" s="1">
        <v>73050</v>
      </c>
      <c r="F10174" s="1">
        <v>46264</v>
      </c>
      <c r="G10174" t="s">
        <v>2</v>
      </c>
      <c r="H10174" t="s">
        <v>2462</v>
      </c>
      <c r="I10174" t="s">
        <v>7</v>
      </c>
      <c r="K10174" t="s">
        <v>1</v>
      </c>
      <c r="L10174" t="s">
        <v>1</v>
      </c>
      <c r="N10174" t="s">
        <v>58</v>
      </c>
      <c r="O10174" t="s">
        <v>0</v>
      </c>
      <c r="P10174">
        <v>459</v>
      </c>
    </row>
    <row r="10175" spans="1:16" x14ac:dyDescent="0.25">
      <c r="A10175" t="s">
        <v>22080</v>
      </c>
      <c r="B10175" t="s">
        <v>22079</v>
      </c>
      <c r="D10175" s="1">
        <v>44013</v>
      </c>
      <c r="E10175" s="1">
        <v>73050</v>
      </c>
      <c r="F10175" s="1">
        <v>46264</v>
      </c>
      <c r="G10175" t="s">
        <v>2</v>
      </c>
      <c r="H10175" t="s">
        <v>2462</v>
      </c>
      <c r="I10175" t="s">
        <v>7</v>
      </c>
      <c r="K10175" t="s">
        <v>1</v>
      </c>
      <c r="L10175" t="s">
        <v>1</v>
      </c>
      <c r="N10175" t="s">
        <v>58</v>
      </c>
      <c r="O10175" t="s">
        <v>0</v>
      </c>
      <c r="P10175">
        <v>634</v>
      </c>
    </row>
    <row r="10176" spans="1:16" x14ac:dyDescent="0.25">
      <c r="A10176" t="s">
        <v>22078</v>
      </c>
      <c r="B10176" t="s">
        <v>22077</v>
      </c>
      <c r="D10176" s="1">
        <v>44013</v>
      </c>
      <c r="E10176" s="1">
        <v>73050</v>
      </c>
      <c r="F10176" s="1">
        <v>46264</v>
      </c>
      <c r="G10176" t="s">
        <v>2</v>
      </c>
      <c r="H10176" t="s">
        <v>2462</v>
      </c>
      <c r="I10176" t="s">
        <v>7</v>
      </c>
      <c r="K10176" t="s">
        <v>1</v>
      </c>
      <c r="L10176" t="s">
        <v>1</v>
      </c>
      <c r="N10176" t="s">
        <v>58</v>
      </c>
      <c r="O10176" t="s">
        <v>0</v>
      </c>
      <c r="P10176">
        <v>633</v>
      </c>
    </row>
    <row r="10177" spans="1:16" x14ac:dyDescent="0.25">
      <c r="A10177" t="s">
        <v>22076</v>
      </c>
      <c r="B10177" t="s">
        <v>22075</v>
      </c>
      <c r="D10177" s="1">
        <v>45611</v>
      </c>
      <c r="E10177" s="1">
        <v>73050</v>
      </c>
      <c r="F10177" s="1">
        <v>46264</v>
      </c>
      <c r="G10177" t="s">
        <v>2</v>
      </c>
      <c r="H10177" t="s">
        <v>2462</v>
      </c>
      <c r="I10177" t="s">
        <v>7</v>
      </c>
      <c r="K10177" t="s">
        <v>1</v>
      </c>
      <c r="L10177" t="s">
        <v>1</v>
      </c>
      <c r="N10177" t="s">
        <v>58</v>
      </c>
      <c r="O10177" t="s">
        <v>0</v>
      </c>
      <c r="P10177">
        <v>647</v>
      </c>
    </row>
    <row r="10178" spans="1:16" x14ac:dyDescent="0.25">
      <c r="A10178" t="s">
        <v>22074</v>
      </c>
      <c r="B10178" t="s">
        <v>22073</v>
      </c>
      <c r="D10178" s="1">
        <v>45611</v>
      </c>
      <c r="E10178" s="1">
        <v>73050</v>
      </c>
      <c r="F10178" s="1">
        <v>46264</v>
      </c>
      <c r="G10178" t="s">
        <v>2</v>
      </c>
      <c r="H10178" t="s">
        <v>2462</v>
      </c>
      <c r="I10178" t="s">
        <v>7</v>
      </c>
      <c r="K10178" t="s">
        <v>1</v>
      </c>
      <c r="L10178" t="s">
        <v>1</v>
      </c>
      <c r="N10178" t="s">
        <v>58</v>
      </c>
      <c r="O10178" t="s">
        <v>0</v>
      </c>
      <c r="P10178">
        <v>647</v>
      </c>
    </row>
    <row r="10179" spans="1:16" x14ac:dyDescent="0.25">
      <c r="A10179" t="s">
        <v>22072</v>
      </c>
      <c r="B10179" t="s">
        <v>22071</v>
      </c>
      <c r="D10179" s="1">
        <v>44013</v>
      </c>
      <c r="E10179" s="1">
        <v>73050</v>
      </c>
      <c r="F10179" s="1">
        <v>46264</v>
      </c>
      <c r="G10179" t="s">
        <v>2</v>
      </c>
      <c r="H10179" t="s">
        <v>2462</v>
      </c>
      <c r="I10179" t="s">
        <v>7</v>
      </c>
      <c r="K10179" t="s">
        <v>1</v>
      </c>
      <c r="L10179" t="s">
        <v>1</v>
      </c>
      <c r="N10179" t="s">
        <v>58</v>
      </c>
      <c r="O10179" t="s">
        <v>0</v>
      </c>
      <c r="P10179">
        <v>659</v>
      </c>
    </row>
    <row r="10180" spans="1:16" x14ac:dyDescent="0.25">
      <c r="A10180" t="s">
        <v>22070</v>
      </c>
      <c r="B10180" t="s">
        <v>22069</v>
      </c>
      <c r="D10180" s="1">
        <v>45611</v>
      </c>
      <c r="E10180" s="1">
        <v>73050</v>
      </c>
      <c r="F10180" s="1">
        <v>46264</v>
      </c>
      <c r="G10180" t="s">
        <v>2</v>
      </c>
      <c r="H10180" t="s">
        <v>2462</v>
      </c>
      <c r="I10180" t="s">
        <v>7</v>
      </c>
      <c r="K10180" t="s">
        <v>1</v>
      </c>
      <c r="L10180" t="s">
        <v>1</v>
      </c>
      <c r="N10180" t="s">
        <v>58</v>
      </c>
      <c r="O10180" t="s">
        <v>0</v>
      </c>
      <c r="P10180">
        <v>645</v>
      </c>
    </row>
    <row r="10181" spans="1:16" x14ac:dyDescent="0.25">
      <c r="A10181" t="s">
        <v>22068</v>
      </c>
      <c r="B10181" t="s">
        <v>22067</v>
      </c>
      <c r="D10181" s="1">
        <v>45611</v>
      </c>
      <c r="E10181" s="1">
        <v>73050</v>
      </c>
      <c r="F10181" s="1">
        <v>46264</v>
      </c>
      <c r="G10181" t="s">
        <v>2</v>
      </c>
      <c r="H10181" t="s">
        <v>2462</v>
      </c>
      <c r="I10181" t="s">
        <v>7</v>
      </c>
      <c r="K10181" t="s">
        <v>1</v>
      </c>
      <c r="L10181" t="s">
        <v>1</v>
      </c>
      <c r="N10181" t="s">
        <v>58</v>
      </c>
      <c r="O10181" t="s">
        <v>0</v>
      </c>
      <c r="P10181">
        <v>638</v>
      </c>
    </row>
    <row r="10182" spans="1:16" x14ac:dyDescent="0.25">
      <c r="A10182" t="s">
        <v>22066</v>
      </c>
      <c r="B10182" t="s">
        <v>22065</v>
      </c>
      <c r="D10182" s="1">
        <v>44013</v>
      </c>
      <c r="E10182" s="1">
        <v>73050</v>
      </c>
      <c r="F10182" s="1">
        <v>46264</v>
      </c>
      <c r="G10182" t="s">
        <v>2</v>
      </c>
      <c r="H10182" t="s">
        <v>2462</v>
      </c>
      <c r="I10182" t="s">
        <v>7</v>
      </c>
      <c r="K10182" t="s">
        <v>1</v>
      </c>
      <c r="L10182" t="s">
        <v>1</v>
      </c>
      <c r="N10182" t="s">
        <v>58</v>
      </c>
      <c r="O10182" t="s">
        <v>0</v>
      </c>
      <c r="P10182">
        <v>659</v>
      </c>
    </row>
    <row r="10183" spans="1:16" x14ac:dyDescent="0.25">
      <c r="A10183" t="s">
        <v>22064</v>
      </c>
      <c r="B10183" t="s">
        <v>22063</v>
      </c>
      <c r="D10183" s="1">
        <v>44013</v>
      </c>
      <c r="E10183" s="1">
        <v>73050</v>
      </c>
      <c r="F10183" s="1">
        <v>46264</v>
      </c>
      <c r="G10183" t="s">
        <v>2</v>
      </c>
      <c r="H10183" t="s">
        <v>2462</v>
      </c>
      <c r="I10183" t="s">
        <v>7</v>
      </c>
      <c r="K10183" t="s">
        <v>1</v>
      </c>
      <c r="L10183" t="s">
        <v>1</v>
      </c>
      <c r="N10183" t="s">
        <v>58</v>
      </c>
      <c r="O10183" t="s">
        <v>0</v>
      </c>
      <c r="P10183">
        <v>434</v>
      </c>
    </row>
    <row r="10184" spans="1:16" x14ac:dyDescent="0.25">
      <c r="A10184" t="s">
        <v>22062</v>
      </c>
      <c r="B10184" t="s">
        <v>22061</v>
      </c>
      <c r="D10184" s="1">
        <v>44013</v>
      </c>
      <c r="E10184" s="1">
        <v>73050</v>
      </c>
      <c r="F10184" s="1">
        <v>46264</v>
      </c>
      <c r="G10184" t="s">
        <v>2</v>
      </c>
      <c r="H10184" t="s">
        <v>2462</v>
      </c>
      <c r="I10184" t="s">
        <v>7</v>
      </c>
      <c r="K10184" t="s">
        <v>1</v>
      </c>
      <c r="L10184" t="s">
        <v>1</v>
      </c>
      <c r="N10184" t="s">
        <v>58</v>
      </c>
      <c r="O10184" t="s">
        <v>0</v>
      </c>
      <c r="P10184">
        <v>433</v>
      </c>
    </row>
    <row r="10185" spans="1:16" x14ac:dyDescent="0.25">
      <c r="A10185" t="s">
        <v>22060</v>
      </c>
      <c r="B10185" t="s">
        <v>22059</v>
      </c>
      <c r="D10185" s="1">
        <v>44013</v>
      </c>
      <c r="E10185" s="1">
        <v>73050</v>
      </c>
      <c r="F10185" s="1">
        <v>46264</v>
      </c>
      <c r="G10185" t="s">
        <v>2</v>
      </c>
      <c r="H10185" t="s">
        <v>2462</v>
      </c>
      <c r="I10185" t="s">
        <v>7</v>
      </c>
      <c r="K10185" t="s">
        <v>1</v>
      </c>
      <c r="L10185" t="s">
        <v>1</v>
      </c>
      <c r="N10185" t="s">
        <v>58</v>
      </c>
      <c r="O10185" t="s">
        <v>0</v>
      </c>
      <c r="P10185">
        <v>447</v>
      </c>
    </row>
    <row r="10186" spans="1:16" x14ac:dyDescent="0.25">
      <c r="A10186" t="s">
        <v>22058</v>
      </c>
      <c r="B10186" t="s">
        <v>22057</v>
      </c>
      <c r="D10186" s="1">
        <v>44013</v>
      </c>
      <c r="E10186" s="1">
        <v>73050</v>
      </c>
      <c r="F10186" s="1">
        <v>46264</v>
      </c>
      <c r="G10186" t="s">
        <v>2</v>
      </c>
      <c r="H10186" t="s">
        <v>2462</v>
      </c>
      <c r="I10186" t="s">
        <v>7</v>
      </c>
      <c r="K10186" t="s">
        <v>1</v>
      </c>
      <c r="L10186" t="s">
        <v>1</v>
      </c>
      <c r="N10186" t="s">
        <v>58</v>
      </c>
      <c r="O10186" t="s">
        <v>0</v>
      </c>
      <c r="P10186">
        <v>438</v>
      </c>
    </row>
    <row r="10187" spans="1:16" x14ac:dyDescent="0.25">
      <c r="A10187" t="s">
        <v>22056</v>
      </c>
      <c r="B10187" t="s">
        <v>22055</v>
      </c>
      <c r="D10187" s="1">
        <v>44013</v>
      </c>
      <c r="E10187" s="1">
        <v>73050</v>
      </c>
      <c r="F10187" s="1">
        <v>46264</v>
      </c>
      <c r="G10187" t="s">
        <v>2</v>
      </c>
      <c r="H10187" t="s">
        <v>2462</v>
      </c>
      <c r="I10187" t="s">
        <v>7</v>
      </c>
      <c r="K10187" t="s">
        <v>1</v>
      </c>
      <c r="L10187" t="s">
        <v>1</v>
      </c>
      <c r="N10187" t="s">
        <v>58</v>
      </c>
      <c r="O10187" t="s">
        <v>0</v>
      </c>
      <c r="P10187">
        <v>445</v>
      </c>
    </row>
    <row r="10188" spans="1:16" x14ac:dyDescent="0.25">
      <c r="A10188" t="s">
        <v>22054</v>
      </c>
      <c r="B10188" t="s">
        <v>22053</v>
      </c>
      <c r="D10188" s="1">
        <v>44013</v>
      </c>
      <c r="E10188" s="1">
        <v>73050</v>
      </c>
      <c r="F10188" s="1">
        <v>46264</v>
      </c>
      <c r="G10188" t="s">
        <v>2</v>
      </c>
      <c r="H10188" t="s">
        <v>2462</v>
      </c>
      <c r="I10188" t="s">
        <v>7</v>
      </c>
      <c r="K10188" t="s">
        <v>1</v>
      </c>
      <c r="L10188" t="s">
        <v>1</v>
      </c>
      <c r="N10188" t="s">
        <v>58</v>
      </c>
      <c r="O10188" t="s">
        <v>0</v>
      </c>
      <c r="P10188">
        <v>459</v>
      </c>
    </row>
    <row r="10189" spans="1:16" x14ac:dyDescent="0.25">
      <c r="A10189" t="s">
        <v>22052</v>
      </c>
      <c r="B10189" t="s">
        <v>22051</v>
      </c>
      <c r="D10189" s="1">
        <v>44013</v>
      </c>
      <c r="E10189" s="1">
        <v>73050</v>
      </c>
      <c r="F10189" s="1">
        <v>46264</v>
      </c>
      <c r="G10189" t="s">
        <v>2</v>
      </c>
      <c r="H10189" t="s">
        <v>2462</v>
      </c>
      <c r="I10189" t="s">
        <v>7</v>
      </c>
      <c r="K10189" t="s">
        <v>1</v>
      </c>
      <c r="L10189" t="s">
        <v>1</v>
      </c>
      <c r="N10189" t="s">
        <v>58</v>
      </c>
      <c r="O10189" t="s">
        <v>0</v>
      </c>
      <c r="P10189">
        <v>634</v>
      </c>
    </row>
    <row r="10190" spans="1:16" x14ac:dyDescent="0.25">
      <c r="A10190" t="s">
        <v>22050</v>
      </c>
      <c r="B10190" t="s">
        <v>22049</v>
      </c>
      <c r="D10190" s="1">
        <v>44013</v>
      </c>
      <c r="E10190" s="1">
        <v>73050</v>
      </c>
      <c r="F10190" s="1">
        <v>46264</v>
      </c>
      <c r="G10190" t="s">
        <v>2</v>
      </c>
      <c r="H10190" t="s">
        <v>2462</v>
      </c>
      <c r="I10190" t="s">
        <v>7</v>
      </c>
      <c r="K10190" t="s">
        <v>1</v>
      </c>
      <c r="L10190" t="s">
        <v>1</v>
      </c>
      <c r="N10190" t="s">
        <v>58</v>
      </c>
      <c r="O10190" t="s">
        <v>0</v>
      </c>
      <c r="P10190">
        <v>633</v>
      </c>
    </row>
    <row r="10191" spans="1:16" x14ac:dyDescent="0.25">
      <c r="A10191" t="s">
        <v>22048</v>
      </c>
      <c r="B10191" t="s">
        <v>22047</v>
      </c>
      <c r="D10191" s="1">
        <v>44013</v>
      </c>
      <c r="E10191" s="1">
        <v>73050</v>
      </c>
      <c r="F10191" s="1">
        <v>46264</v>
      </c>
      <c r="G10191" t="s">
        <v>2</v>
      </c>
      <c r="H10191" t="s">
        <v>2462</v>
      </c>
      <c r="I10191" t="s">
        <v>7</v>
      </c>
      <c r="K10191" t="s">
        <v>1</v>
      </c>
      <c r="L10191" t="s">
        <v>1</v>
      </c>
      <c r="N10191" t="s">
        <v>58</v>
      </c>
      <c r="O10191" t="s">
        <v>0</v>
      </c>
      <c r="P10191">
        <v>647</v>
      </c>
    </row>
    <row r="10192" spans="1:16" x14ac:dyDescent="0.25">
      <c r="A10192" t="s">
        <v>22046</v>
      </c>
      <c r="B10192" t="s">
        <v>22045</v>
      </c>
      <c r="D10192" s="1">
        <v>44013</v>
      </c>
      <c r="E10192" s="1">
        <v>73050</v>
      </c>
      <c r="F10192" s="1">
        <v>46264</v>
      </c>
      <c r="G10192" t="s">
        <v>2</v>
      </c>
      <c r="H10192" t="s">
        <v>2462</v>
      </c>
      <c r="I10192" t="s">
        <v>7</v>
      </c>
      <c r="K10192" t="s">
        <v>1</v>
      </c>
      <c r="L10192" t="s">
        <v>1</v>
      </c>
      <c r="N10192" t="s">
        <v>58</v>
      </c>
      <c r="O10192" t="s">
        <v>0</v>
      </c>
      <c r="P10192">
        <v>647</v>
      </c>
    </row>
    <row r="10193" spans="1:16" x14ac:dyDescent="0.25">
      <c r="A10193" t="s">
        <v>22044</v>
      </c>
      <c r="B10193" t="s">
        <v>22043</v>
      </c>
      <c r="D10193" s="1">
        <v>44013</v>
      </c>
      <c r="E10193" s="1">
        <v>73050</v>
      </c>
      <c r="F10193" s="1">
        <v>46264</v>
      </c>
      <c r="G10193" t="s">
        <v>2</v>
      </c>
      <c r="H10193" t="s">
        <v>2462</v>
      </c>
      <c r="I10193" t="s">
        <v>7</v>
      </c>
      <c r="K10193" t="s">
        <v>1</v>
      </c>
      <c r="L10193" t="s">
        <v>1</v>
      </c>
      <c r="N10193" t="s">
        <v>58</v>
      </c>
      <c r="O10193" t="s">
        <v>0</v>
      </c>
      <c r="P10193">
        <v>645</v>
      </c>
    </row>
    <row r="10194" spans="1:16" x14ac:dyDescent="0.25">
      <c r="A10194" t="s">
        <v>22042</v>
      </c>
      <c r="B10194" t="s">
        <v>22041</v>
      </c>
      <c r="D10194" s="1">
        <v>44013</v>
      </c>
      <c r="E10194" s="1">
        <v>73050</v>
      </c>
      <c r="F10194" s="1">
        <v>46264</v>
      </c>
      <c r="G10194" t="s">
        <v>2</v>
      </c>
      <c r="H10194" t="s">
        <v>2462</v>
      </c>
      <c r="I10194" t="s">
        <v>7</v>
      </c>
      <c r="K10194" t="s">
        <v>1</v>
      </c>
      <c r="L10194" t="s">
        <v>1</v>
      </c>
      <c r="N10194" t="s">
        <v>58</v>
      </c>
      <c r="O10194" t="s">
        <v>0</v>
      </c>
      <c r="P10194">
        <v>638</v>
      </c>
    </row>
    <row r="10195" spans="1:16" x14ac:dyDescent="0.25">
      <c r="A10195" t="s">
        <v>22040</v>
      </c>
      <c r="B10195" t="s">
        <v>22039</v>
      </c>
      <c r="D10195" s="1">
        <v>44013</v>
      </c>
      <c r="E10195" s="1">
        <v>73050</v>
      </c>
      <c r="F10195" s="1">
        <v>46264</v>
      </c>
      <c r="G10195" t="s">
        <v>2</v>
      </c>
      <c r="H10195" t="s">
        <v>2462</v>
      </c>
      <c r="I10195" t="s">
        <v>7</v>
      </c>
      <c r="K10195" t="s">
        <v>1</v>
      </c>
      <c r="L10195" t="s">
        <v>1</v>
      </c>
      <c r="N10195" t="s">
        <v>58</v>
      </c>
      <c r="O10195" t="s">
        <v>0</v>
      </c>
      <c r="P10195">
        <v>659</v>
      </c>
    </row>
    <row r="10196" spans="1:16" x14ac:dyDescent="0.25">
      <c r="A10196" t="s">
        <v>22038</v>
      </c>
      <c r="B10196" t="s">
        <v>22037</v>
      </c>
      <c r="D10196" s="1">
        <v>44013</v>
      </c>
      <c r="E10196" s="1">
        <v>73050</v>
      </c>
      <c r="F10196" s="1">
        <v>46264</v>
      </c>
      <c r="G10196" t="s">
        <v>2</v>
      </c>
      <c r="H10196" t="s">
        <v>2462</v>
      </c>
      <c r="I10196" t="s">
        <v>7</v>
      </c>
      <c r="K10196" t="s">
        <v>1</v>
      </c>
      <c r="L10196" t="s">
        <v>1</v>
      </c>
      <c r="N10196" t="s">
        <v>58</v>
      </c>
      <c r="O10196" t="s">
        <v>0</v>
      </c>
      <c r="P10196">
        <v>734</v>
      </c>
    </row>
    <row r="10197" spans="1:16" x14ac:dyDescent="0.25">
      <c r="A10197" t="s">
        <v>22036</v>
      </c>
      <c r="B10197" t="s">
        <v>22035</v>
      </c>
      <c r="D10197" s="1">
        <v>44013</v>
      </c>
      <c r="E10197" s="1">
        <v>73050</v>
      </c>
      <c r="F10197" s="1">
        <v>46264</v>
      </c>
      <c r="G10197" t="s">
        <v>2</v>
      </c>
      <c r="H10197" t="s">
        <v>2462</v>
      </c>
      <c r="I10197" t="s">
        <v>7</v>
      </c>
      <c r="K10197" t="s">
        <v>1</v>
      </c>
      <c r="L10197" t="s">
        <v>1</v>
      </c>
      <c r="N10197" t="s">
        <v>58</v>
      </c>
      <c r="O10197" t="s">
        <v>0</v>
      </c>
      <c r="P10197">
        <v>834</v>
      </c>
    </row>
    <row r="10198" spans="1:16" x14ac:dyDescent="0.25">
      <c r="A10198" t="s">
        <v>22034</v>
      </c>
      <c r="B10198" t="s">
        <v>22033</v>
      </c>
      <c r="D10198" s="1">
        <v>44013</v>
      </c>
      <c r="E10198" s="1">
        <v>73050</v>
      </c>
      <c r="F10198" s="1">
        <v>46264</v>
      </c>
      <c r="G10198" t="s">
        <v>2</v>
      </c>
      <c r="H10198" t="s">
        <v>2462</v>
      </c>
      <c r="I10198" t="s">
        <v>7</v>
      </c>
      <c r="K10198" t="s">
        <v>1</v>
      </c>
      <c r="L10198" t="s">
        <v>1</v>
      </c>
      <c r="N10198" t="s">
        <v>58</v>
      </c>
      <c r="O10198" t="s">
        <v>0</v>
      </c>
      <c r="P10198">
        <v>733</v>
      </c>
    </row>
    <row r="10199" spans="1:16" x14ac:dyDescent="0.25">
      <c r="A10199" t="s">
        <v>22032</v>
      </c>
      <c r="B10199" t="s">
        <v>22031</v>
      </c>
      <c r="D10199" s="1">
        <v>44013</v>
      </c>
      <c r="E10199" s="1">
        <v>73050</v>
      </c>
      <c r="F10199" s="1">
        <v>46264</v>
      </c>
      <c r="G10199" t="s">
        <v>2</v>
      </c>
      <c r="H10199" t="s">
        <v>2462</v>
      </c>
      <c r="I10199" t="s">
        <v>7</v>
      </c>
      <c r="K10199" t="s">
        <v>1</v>
      </c>
      <c r="L10199" t="s">
        <v>1</v>
      </c>
      <c r="N10199" t="s">
        <v>58</v>
      </c>
      <c r="O10199" t="s">
        <v>0</v>
      </c>
      <c r="P10199">
        <v>833</v>
      </c>
    </row>
    <row r="10200" spans="1:16" x14ac:dyDescent="0.25">
      <c r="A10200" t="s">
        <v>22030</v>
      </c>
      <c r="B10200" t="s">
        <v>22029</v>
      </c>
      <c r="D10200" s="1">
        <v>44013</v>
      </c>
      <c r="E10200" s="1">
        <v>73050</v>
      </c>
      <c r="F10200" s="1">
        <v>46264</v>
      </c>
      <c r="G10200" t="s">
        <v>2</v>
      </c>
      <c r="H10200" t="s">
        <v>2462</v>
      </c>
      <c r="I10200" t="s">
        <v>7</v>
      </c>
      <c r="K10200" t="s">
        <v>1</v>
      </c>
      <c r="L10200" t="s">
        <v>1</v>
      </c>
      <c r="N10200" t="s">
        <v>58</v>
      </c>
      <c r="O10200" t="s">
        <v>0</v>
      </c>
      <c r="P10200">
        <v>747</v>
      </c>
    </row>
    <row r="10201" spans="1:16" x14ac:dyDescent="0.25">
      <c r="A10201" t="s">
        <v>22028</v>
      </c>
      <c r="B10201" t="s">
        <v>22027</v>
      </c>
      <c r="D10201" s="1">
        <v>44013</v>
      </c>
      <c r="E10201" s="1">
        <v>73050</v>
      </c>
      <c r="F10201" s="1">
        <v>46264</v>
      </c>
      <c r="G10201" t="s">
        <v>2</v>
      </c>
      <c r="H10201" t="s">
        <v>2462</v>
      </c>
      <c r="I10201" t="s">
        <v>7</v>
      </c>
      <c r="K10201" t="s">
        <v>1</v>
      </c>
      <c r="L10201" t="s">
        <v>1</v>
      </c>
      <c r="N10201" t="s">
        <v>58</v>
      </c>
      <c r="O10201" t="s">
        <v>0</v>
      </c>
      <c r="P10201">
        <v>847</v>
      </c>
    </row>
    <row r="10202" spans="1:16" x14ac:dyDescent="0.25">
      <c r="A10202" t="s">
        <v>22026</v>
      </c>
      <c r="B10202" t="s">
        <v>22025</v>
      </c>
      <c r="D10202" s="1">
        <v>44013</v>
      </c>
      <c r="E10202" s="1">
        <v>73050</v>
      </c>
      <c r="F10202" s="1">
        <v>46264</v>
      </c>
      <c r="G10202" t="s">
        <v>2</v>
      </c>
      <c r="H10202" t="s">
        <v>2462</v>
      </c>
      <c r="I10202" t="s">
        <v>7</v>
      </c>
      <c r="K10202" t="s">
        <v>1</v>
      </c>
      <c r="L10202" t="s">
        <v>1</v>
      </c>
      <c r="N10202" t="s">
        <v>58</v>
      </c>
      <c r="O10202" t="s">
        <v>0</v>
      </c>
      <c r="P10202">
        <v>847</v>
      </c>
    </row>
    <row r="10203" spans="1:16" x14ac:dyDescent="0.25">
      <c r="A10203" t="s">
        <v>22024</v>
      </c>
      <c r="B10203" t="s">
        <v>22023</v>
      </c>
      <c r="D10203" s="1">
        <v>44013</v>
      </c>
      <c r="E10203" s="1">
        <v>73050</v>
      </c>
      <c r="F10203" s="1">
        <v>46264</v>
      </c>
      <c r="G10203" t="s">
        <v>2</v>
      </c>
      <c r="H10203" t="s">
        <v>2462</v>
      </c>
      <c r="I10203" t="s">
        <v>7</v>
      </c>
      <c r="K10203" t="s">
        <v>1</v>
      </c>
      <c r="L10203" t="s">
        <v>1</v>
      </c>
      <c r="N10203" t="s">
        <v>58</v>
      </c>
      <c r="O10203" t="s">
        <v>0</v>
      </c>
      <c r="P10203">
        <v>738</v>
      </c>
    </row>
    <row r="10204" spans="1:16" x14ac:dyDescent="0.25">
      <c r="A10204" t="s">
        <v>22022</v>
      </c>
      <c r="B10204" t="s">
        <v>22021</v>
      </c>
      <c r="D10204" s="1">
        <v>45611</v>
      </c>
      <c r="E10204" s="1">
        <v>73050</v>
      </c>
      <c r="F10204" s="1">
        <v>46264</v>
      </c>
      <c r="G10204" t="s">
        <v>2</v>
      </c>
      <c r="H10204" t="s">
        <v>2462</v>
      </c>
      <c r="I10204" t="s">
        <v>7</v>
      </c>
      <c r="K10204" t="s">
        <v>1</v>
      </c>
      <c r="L10204" t="s">
        <v>1</v>
      </c>
      <c r="N10204" t="s">
        <v>58</v>
      </c>
      <c r="O10204" t="s">
        <v>0</v>
      </c>
      <c r="P10204">
        <v>838</v>
      </c>
    </row>
    <row r="10205" spans="1:16" x14ac:dyDescent="0.25">
      <c r="A10205" t="s">
        <v>22020</v>
      </c>
      <c r="B10205" t="s">
        <v>22019</v>
      </c>
      <c r="D10205" s="1">
        <v>44013</v>
      </c>
      <c r="E10205" s="1">
        <v>73050</v>
      </c>
      <c r="F10205" s="1">
        <v>46264</v>
      </c>
      <c r="G10205" t="s">
        <v>2</v>
      </c>
      <c r="H10205" t="s">
        <v>2462</v>
      </c>
      <c r="I10205" t="s">
        <v>7</v>
      </c>
      <c r="K10205" t="s">
        <v>1</v>
      </c>
      <c r="L10205" t="s">
        <v>1</v>
      </c>
      <c r="N10205" t="s">
        <v>58</v>
      </c>
      <c r="O10205" t="s">
        <v>0</v>
      </c>
      <c r="P10205">
        <v>345</v>
      </c>
    </row>
    <row r="10206" spans="1:16" x14ac:dyDescent="0.25">
      <c r="A10206" t="s">
        <v>22018</v>
      </c>
      <c r="B10206" t="s">
        <v>22017</v>
      </c>
      <c r="D10206" s="1">
        <v>44013</v>
      </c>
      <c r="E10206" s="1">
        <v>73050</v>
      </c>
      <c r="F10206" s="1">
        <v>46264</v>
      </c>
      <c r="G10206" t="s">
        <v>2</v>
      </c>
      <c r="H10206" t="s">
        <v>2462</v>
      </c>
      <c r="I10206" t="s">
        <v>7</v>
      </c>
      <c r="K10206" t="s">
        <v>1</v>
      </c>
      <c r="L10206" t="s">
        <v>1</v>
      </c>
      <c r="N10206" t="s">
        <v>58</v>
      </c>
      <c r="O10206" t="s">
        <v>0</v>
      </c>
      <c r="P10206">
        <v>445</v>
      </c>
    </row>
    <row r="10207" spans="1:16" x14ac:dyDescent="0.25">
      <c r="A10207" t="s">
        <v>22016</v>
      </c>
      <c r="B10207" t="s">
        <v>22015</v>
      </c>
      <c r="D10207" s="1">
        <v>44013</v>
      </c>
      <c r="E10207" s="1">
        <v>73050</v>
      </c>
      <c r="F10207" s="1">
        <v>46264</v>
      </c>
      <c r="G10207" t="s">
        <v>2</v>
      </c>
      <c r="H10207" t="s">
        <v>2462</v>
      </c>
      <c r="I10207" t="s">
        <v>7</v>
      </c>
      <c r="K10207" t="s">
        <v>1</v>
      </c>
      <c r="L10207" t="s">
        <v>1</v>
      </c>
      <c r="N10207" t="s">
        <v>58</v>
      </c>
      <c r="O10207" t="s">
        <v>0</v>
      </c>
      <c r="P10207">
        <v>645</v>
      </c>
    </row>
    <row r="10208" spans="1:16" x14ac:dyDescent="0.25">
      <c r="A10208" t="s">
        <v>22014</v>
      </c>
      <c r="B10208" t="s">
        <v>22013</v>
      </c>
      <c r="D10208" s="1">
        <v>44013</v>
      </c>
      <c r="E10208" s="1">
        <v>73050</v>
      </c>
      <c r="F10208" s="1">
        <v>46264</v>
      </c>
      <c r="G10208" t="s">
        <v>2</v>
      </c>
      <c r="H10208" t="s">
        <v>2462</v>
      </c>
      <c r="I10208" t="s">
        <v>7</v>
      </c>
      <c r="K10208" t="s">
        <v>1</v>
      </c>
      <c r="L10208" t="s">
        <v>1</v>
      </c>
      <c r="N10208" t="s">
        <v>58</v>
      </c>
      <c r="O10208" t="s">
        <v>0</v>
      </c>
      <c r="P10208">
        <v>745</v>
      </c>
    </row>
    <row r="10209" spans="1:16" x14ac:dyDescent="0.25">
      <c r="A10209" t="s">
        <v>22012</v>
      </c>
      <c r="B10209" t="s">
        <v>22011</v>
      </c>
      <c r="D10209" s="1">
        <v>44013</v>
      </c>
      <c r="E10209" s="1">
        <v>73050</v>
      </c>
      <c r="F10209" s="1">
        <v>46264</v>
      </c>
      <c r="G10209" t="s">
        <v>2</v>
      </c>
      <c r="H10209" t="s">
        <v>2462</v>
      </c>
      <c r="I10209" t="s">
        <v>7</v>
      </c>
      <c r="K10209" t="s">
        <v>1</v>
      </c>
      <c r="L10209" t="s">
        <v>1</v>
      </c>
      <c r="N10209" t="s">
        <v>58</v>
      </c>
      <c r="O10209" t="s">
        <v>0</v>
      </c>
      <c r="P10209">
        <v>846</v>
      </c>
    </row>
    <row r="10210" spans="1:16" x14ac:dyDescent="0.25">
      <c r="A10210" t="s">
        <v>22010</v>
      </c>
      <c r="B10210" t="s">
        <v>22009</v>
      </c>
      <c r="D10210" s="1">
        <v>44013</v>
      </c>
      <c r="E10210" s="1">
        <v>73050</v>
      </c>
      <c r="F10210" s="1">
        <v>46264</v>
      </c>
      <c r="G10210" t="s">
        <v>2</v>
      </c>
      <c r="H10210" t="s">
        <v>2462</v>
      </c>
      <c r="I10210" t="s">
        <v>7</v>
      </c>
      <c r="K10210" t="s">
        <v>1</v>
      </c>
      <c r="L10210" t="s">
        <v>1</v>
      </c>
      <c r="N10210" t="s">
        <v>58</v>
      </c>
      <c r="O10210" t="s">
        <v>0</v>
      </c>
      <c r="P10210">
        <v>846</v>
      </c>
    </row>
    <row r="10211" spans="1:16" x14ac:dyDescent="0.25">
      <c r="A10211" t="s">
        <v>22008</v>
      </c>
      <c r="B10211" t="s">
        <v>22007</v>
      </c>
      <c r="D10211" s="1">
        <v>44013</v>
      </c>
      <c r="E10211" s="1">
        <v>73050</v>
      </c>
      <c r="F10211" s="1">
        <v>46264</v>
      </c>
      <c r="G10211" t="s">
        <v>2</v>
      </c>
      <c r="H10211" t="s">
        <v>2462</v>
      </c>
      <c r="I10211" t="s">
        <v>7</v>
      </c>
      <c r="K10211" t="s">
        <v>1</v>
      </c>
      <c r="L10211" t="s">
        <v>1</v>
      </c>
      <c r="N10211" t="s">
        <v>58</v>
      </c>
      <c r="O10211" t="s">
        <v>0</v>
      </c>
      <c r="P10211">
        <v>845</v>
      </c>
    </row>
    <row r="10212" spans="1:16" x14ac:dyDescent="0.25">
      <c r="A10212" t="s">
        <v>22006</v>
      </c>
      <c r="B10212" t="s">
        <v>22005</v>
      </c>
      <c r="D10212" s="1">
        <v>44013</v>
      </c>
      <c r="E10212" s="1">
        <v>73050</v>
      </c>
      <c r="F10212" s="1">
        <v>46264</v>
      </c>
      <c r="G10212" t="s">
        <v>2</v>
      </c>
      <c r="H10212" t="s">
        <v>2462</v>
      </c>
      <c r="I10212" t="s">
        <v>7</v>
      </c>
      <c r="K10212" t="s">
        <v>1</v>
      </c>
      <c r="L10212" t="s">
        <v>1</v>
      </c>
      <c r="N10212" t="s">
        <v>58</v>
      </c>
      <c r="O10212" t="s">
        <v>0</v>
      </c>
      <c r="P10212">
        <v>845</v>
      </c>
    </row>
    <row r="10213" spans="1:16" x14ac:dyDescent="0.25">
      <c r="A10213" t="s">
        <v>22004</v>
      </c>
      <c r="B10213" t="s">
        <v>22003</v>
      </c>
      <c r="D10213" s="1">
        <v>44013</v>
      </c>
      <c r="E10213" s="1">
        <v>73050</v>
      </c>
      <c r="F10213" s="1">
        <v>46264</v>
      </c>
      <c r="G10213" t="s">
        <v>2</v>
      </c>
      <c r="H10213" t="s">
        <v>2462</v>
      </c>
      <c r="I10213" t="s">
        <v>7</v>
      </c>
      <c r="K10213" t="s">
        <v>1</v>
      </c>
      <c r="L10213" t="s">
        <v>1</v>
      </c>
      <c r="N10213" t="s">
        <v>58</v>
      </c>
      <c r="O10213" t="s">
        <v>0</v>
      </c>
      <c r="P10213">
        <v>759</v>
      </c>
    </row>
    <row r="10214" spans="1:16" x14ac:dyDescent="0.25">
      <c r="A10214" t="s">
        <v>22002</v>
      </c>
      <c r="B10214" t="s">
        <v>22001</v>
      </c>
      <c r="D10214" s="1">
        <v>44013</v>
      </c>
      <c r="E10214" s="1">
        <v>73050</v>
      </c>
      <c r="F10214" s="1">
        <v>46264</v>
      </c>
      <c r="G10214" t="s">
        <v>2</v>
      </c>
      <c r="H10214" t="s">
        <v>2462</v>
      </c>
      <c r="I10214" t="s">
        <v>7</v>
      </c>
      <c r="K10214" t="s">
        <v>1</v>
      </c>
      <c r="L10214" t="s">
        <v>1</v>
      </c>
      <c r="N10214" t="s">
        <v>58</v>
      </c>
      <c r="O10214" t="s">
        <v>0</v>
      </c>
      <c r="P10214">
        <v>859</v>
      </c>
    </row>
    <row r="10215" spans="1:16" x14ac:dyDescent="0.25">
      <c r="A10215" t="s">
        <v>22000</v>
      </c>
      <c r="B10215" t="s">
        <v>21999</v>
      </c>
      <c r="D10215" s="1">
        <v>44013</v>
      </c>
      <c r="E10215" s="1">
        <v>73050</v>
      </c>
      <c r="F10215" s="1">
        <v>46264</v>
      </c>
      <c r="G10215" t="s">
        <v>2</v>
      </c>
      <c r="H10215" t="s">
        <v>2462</v>
      </c>
      <c r="I10215" t="s">
        <v>7</v>
      </c>
      <c r="K10215" t="s">
        <v>1</v>
      </c>
      <c r="L10215" t="s">
        <v>1</v>
      </c>
      <c r="N10215" t="s">
        <v>58</v>
      </c>
      <c r="P10215">
        <v>433</v>
      </c>
    </row>
    <row r="10216" spans="1:16" x14ac:dyDescent="0.25">
      <c r="A10216" t="s">
        <v>21998</v>
      </c>
      <c r="B10216" t="s">
        <v>21997</v>
      </c>
      <c r="D10216" s="1">
        <v>45611</v>
      </c>
      <c r="E10216" s="1">
        <v>73050</v>
      </c>
      <c r="F10216" s="1">
        <v>46264</v>
      </c>
      <c r="G10216" t="s">
        <v>2</v>
      </c>
      <c r="H10216" t="s">
        <v>2462</v>
      </c>
      <c r="I10216" t="s">
        <v>7</v>
      </c>
      <c r="K10216" t="s">
        <v>1</v>
      </c>
      <c r="L10216" t="s">
        <v>1</v>
      </c>
      <c r="N10216" t="s">
        <v>58</v>
      </c>
      <c r="P10216">
        <v>333</v>
      </c>
    </row>
    <row r="10217" spans="1:16" x14ac:dyDescent="0.25">
      <c r="A10217" t="s">
        <v>21996</v>
      </c>
      <c r="B10217" t="s">
        <v>21995</v>
      </c>
      <c r="D10217" s="1">
        <v>44013</v>
      </c>
      <c r="E10217" s="1">
        <v>73050</v>
      </c>
      <c r="F10217" s="1">
        <v>46264</v>
      </c>
      <c r="G10217" t="s">
        <v>2</v>
      </c>
      <c r="H10217" t="s">
        <v>2462</v>
      </c>
      <c r="I10217" t="s">
        <v>7</v>
      </c>
      <c r="K10217" t="s">
        <v>1</v>
      </c>
      <c r="L10217" t="s">
        <v>1</v>
      </c>
      <c r="N10217" t="s">
        <v>58</v>
      </c>
      <c r="P10217">
        <v>433</v>
      </c>
    </row>
    <row r="10218" spans="1:16" x14ac:dyDescent="0.25">
      <c r="A10218" t="s">
        <v>21994</v>
      </c>
      <c r="B10218" t="s">
        <v>21993</v>
      </c>
      <c r="D10218" s="1">
        <v>44013</v>
      </c>
      <c r="E10218" s="1">
        <v>73050</v>
      </c>
      <c r="F10218" s="1">
        <v>46264</v>
      </c>
      <c r="G10218" t="s">
        <v>2</v>
      </c>
      <c r="H10218" t="s">
        <v>2462</v>
      </c>
      <c r="I10218" t="s">
        <v>7</v>
      </c>
      <c r="K10218" t="s">
        <v>1</v>
      </c>
      <c r="L10218" t="s">
        <v>1</v>
      </c>
      <c r="N10218" t="s">
        <v>58</v>
      </c>
      <c r="P10218">
        <v>633</v>
      </c>
    </row>
    <row r="10219" spans="1:16" x14ac:dyDescent="0.25">
      <c r="A10219" t="s">
        <v>21992</v>
      </c>
      <c r="B10219" t="s">
        <v>21991</v>
      </c>
      <c r="D10219" s="1">
        <v>44013</v>
      </c>
      <c r="E10219" s="1">
        <v>73050</v>
      </c>
      <c r="F10219" s="1">
        <v>46264</v>
      </c>
      <c r="G10219" t="s">
        <v>2</v>
      </c>
      <c r="H10219" t="s">
        <v>2462</v>
      </c>
      <c r="I10219" t="s">
        <v>7</v>
      </c>
      <c r="K10219" t="s">
        <v>1</v>
      </c>
      <c r="L10219" t="s">
        <v>1</v>
      </c>
      <c r="N10219" t="s">
        <v>58</v>
      </c>
      <c r="P10219">
        <v>633</v>
      </c>
    </row>
    <row r="10220" spans="1:16" x14ac:dyDescent="0.25">
      <c r="A10220" t="s">
        <v>21990</v>
      </c>
      <c r="B10220" t="s">
        <v>21989</v>
      </c>
      <c r="D10220" s="1">
        <v>44013</v>
      </c>
      <c r="E10220" s="1">
        <v>73050</v>
      </c>
      <c r="F10220" s="1">
        <v>46264</v>
      </c>
      <c r="G10220" t="s">
        <v>2</v>
      </c>
      <c r="H10220" t="s">
        <v>2462</v>
      </c>
      <c r="I10220" t="s">
        <v>7</v>
      </c>
      <c r="K10220" t="s">
        <v>1</v>
      </c>
      <c r="L10220" t="s">
        <v>1</v>
      </c>
      <c r="N10220" t="s">
        <v>58</v>
      </c>
      <c r="P10220">
        <v>733</v>
      </c>
    </row>
    <row r="10221" spans="1:16" x14ac:dyDescent="0.25">
      <c r="A10221" t="s">
        <v>21988</v>
      </c>
      <c r="B10221" t="s">
        <v>21987</v>
      </c>
      <c r="D10221" s="1">
        <v>45611</v>
      </c>
      <c r="E10221" s="1">
        <v>73050</v>
      </c>
      <c r="F10221" s="1">
        <v>46264</v>
      </c>
      <c r="G10221" t="s">
        <v>2</v>
      </c>
      <c r="H10221" t="s">
        <v>2462</v>
      </c>
      <c r="I10221" t="s">
        <v>7</v>
      </c>
      <c r="K10221" t="s">
        <v>1</v>
      </c>
      <c r="L10221" t="s">
        <v>1</v>
      </c>
      <c r="N10221" t="s">
        <v>58</v>
      </c>
      <c r="P10221">
        <v>333</v>
      </c>
    </row>
    <row r="10222" spans="1:16" x14ac:dyDescent="0.25">
      <c r="A10222" t="s">
        <v>21986</v>
      </c>
      <c r="B10222" t="s">
        <v>21985</v>
      </c>
      <c r="D10222" s="1">
        <v>44013</v>
      </c>
      <c r="E10222" s="1">
        <v>73050</v>
      </c>
      <c r="F10222" s="1">
        <v>46264</v>
      </c>
      <c r="G10222" t="s">
        <v>2</v>
      </c>
      <c r="H10222" t="s">
        <v>2462</v>
      </c>
      <c r="I10222" t="s">
        <v>7</v>
      </c>
      <c r="K10222" t="s">
        <v>1</v>
      </c>
      <c r="L10222" t="s">
        <v>1</v>
      </c>
      <c r="N10222" t="s">
        <v>58</v>
      </c>
      <c r="P10222">
        <v>433</v>
      </c>
    </row>
    <row r="10223" spans="1:16" x14ac:dyDescent="0.25">
      <c r="A10223" t="s">
        <v>21984</v>
      </c>
      <c r="B10223" t="s">
        <v>21983</v>
      </c>
      <c r="D10223" s="1">
        <v>45611</v>
      </c>
      <c r="E10223" s="1">
        <v>73050</v>
      </c>
      <c r="F10223" s="1">
        <v>46264</v>
      </c>
      <c r="G10223" t="s">
        <v>2</v>
      </c>
      <c r="H10223" t="s">
        <v>2462</v>
      </c>
      <c r="I10223" t="s">
        <v>7</v>
      </c>
      <c r="K10223" t="s">
        <v>1</v>
      </c>
      <c r="L10223" t="s">
        <v>1</v>
      </c>
      <c r="N10223" t="s">
        <v>58</v>
      </c>
      <c r="P10223">
        <v>633</v>
      </c>
    </row>
    <row r="10224" spans="1:16" x14ac:dyDescent="0.25">
      <c r="A10224" t="s">
        <v>21982</v>
      </c>
      <c r="B10224" t="s">
        <v>21981</v>
      </c>
      <c r="D10224" s="1">
        <v>45611</v>
      </c>
      <c r="E10224" s="1">
        <v>73050</v>
      </c>
      <c r="F10224" s="1">
        <v>46264</v>
      </c>
      <c r="G10224" t="s">
        <v>2</v>
      </c>
      <c r="H10224" t="s">
        <v>2462</v>
      </c>
      <c r="I10224" t="s">
        <v>7</v>
      </c>
      <c r="K10224" t="s">
        <v>1</v>
      </c>
      <c r="L10224" t="s">
        <v>1</v>
      </c>
      <c r="N10224" t="s">
        <v>58</v>
      </c>
      <c r="P10224">
        <v>833</v>
      </c>
    </row>
    <row r="10225" spans="1:16" x14ac:dyDescent="0.25">
      <c r="A10225" t="s">
        <v>21980</v>
      </c>
      <c r="B10225" t="s">
        <v>21979</v>
      </c>
      <c r="D10225" s="1">
        <v>45611</v>
      </c>
      <c r="E10225" s="1">
        <v>73050</v>
      </c>
      <c r="F10225" s="1">
        <v>46264</v>
      </c>
      <c r="G10225" t="s">
        <v>2</v>
      </c>
      <c r="H10225" t="s">
        <v>2462</v>
      </c>
      <c r="I10225" t="s">
        <v>7</v>
      </c>
      <c r="K10225" t="s">
        <v>1</v>
      </c>
      <c r="L10225" t="s">
        <v>1</v>
      </c>
      <c r="N10225" t="s">
        <v>58</v>
      </c>
      <c r="P10225">
        <v>447</v>
      </c>
    </row>
    <row r="10226" spans="1:16" x14ac:dyDescent="0.25">
      <c r="A10226" t="s">
        <v>21978</v>
      </c>
      <c r="B10226" t="s">
        <v>21977</v>
      </c>
      <c r="D10226" s="1">
        <v>45611</v>
      </c>
      <c r="E10226" s="1">
        <v>73050</v>
      </c>
      <c r="F10226" s="1">
        <v>46264</v>
      </c>
      <c r="G10226" t="s">
        <v>2</v>
      </c>
      <c r="H10226" t="s">
        <v>2462</v>
      </c>
      <c r="I10226" t="s">
        <v>7</v>
      </c>
      <c r="K10226" t="s">
        <v>1</v>
      </c>
      <c r="L10226" t="s">
        <v>1</v>
      </c>
      <c r="N10226" t="s">
        <v>58</v>
      </c>
      <c r="P10226">
        <v>447</v>
      </c>
    </row>
    <row r="10227" spans="1:16" x14ac:dyDescent="0.25">
      <c r="A10227" t="s">
        <v>21976</v>
      </c>
      <c r="B10227" t="s">
        <v>21975</v>
      </c>
      <c r="D10227" s="1">
        <v>45611</v>
      </c>
      <c r="E10227" s="1">
        <v>73050</v>
      </c>
      <c r="F10227" s="1">
        <v>46264</v>
      </c>
      <c r="G10227" t="s">
        <v>2</v>
      </c>
      <c r="H10227" t="s">
        <v>2462</v>
      </c>
      <c r="I10227" t="s">
        <v>7</v>
      </c>
      <c r="K10227" t="s">
        <v>1</v>
      </c>
      <c r="L10227" t="s">
        <v>1</v>
      </c>
      <c r="N10227" t="s">
        <v>58</v>
      </c>
      <c r="P10227">
        <v>459</v>
      </c>
    </row>
    <row r="10228" spans="1:16" x14ac:dyDescent="0.25">
      <c r="A10228" t="s">
        <v>21974</v>
      </c>
      <c r="B10228" t="s">
        <v>21973</v>
      </c>
      <c r="D10228" s="1">
        <v>45611</v>
      </c>
      <c r="E10228" s="1">
        <v>73050</v>
      </c>
      <c r="F10228" s="1">
        <v>46264</v>
      </c>
      <c r="G10228" t="s">
        <v>2</v>
      </c>
      <c r="H10228" t="s">
        <v>2462</v>
      </c>
      <c r="I10228" t="s">
        <v>7</v>
      </c>
      <c r="K10228" t="s">
        <v>1</v>
      </c>
      <c r="L10228" t="s">
        <v>1</v>
      </c>
      <c r="N10228" t="s">
        <v>58</v>
      </c>
      <c r="P10228">
        <v>347</v>
      </c>
    </row>
    <row r="10229" spans="1:16" x14ac:dyDescent="0.25">
      <c r="A10229" t="s">
        <v>21972</v>
      </c>
      <c r="B10229" t="s">
        <v>21971</v>
      </c>
      <c r="C10229" t="s">
        <v>42843</v>
      </c>
      <c r="D10229" s="1">
        <v>45611</v>
      </c>
      <c r="E10229" s="1">
        <v>73050</v>
      </c>
      <c r="F10229" s="1">
        <v>46264</v>
      </c>
      <c r="G10229" t="s">
        <v>2</v>
      </c>
      <c r="H10229" t="s">
        <v>2462</v>
      </c>
      <c r="I10229" t="s">
        <v>7</v>
      </c>
      <c r="K10229" t="s">
        <v>1</v>
      </c>
      <c r="L10229" t="s">
        <v>1</v>
      </c>
      <c r="N10229" t="s">
        <v>58</v>
      </c>
      <c r="P10229">
        <v>237</v>
      </c>
    </row>
    <row r="10230" spans="1:16" x14ac:dyDescent="0.25">
      <c r="A10230" t="s">
        <v>21970</v>
      </c>
      <c r="B10230" t="s">
        <v>21969</v>
      </c>
      <c r="C10230" t="s">
        <v>42843</v>
      </c>
      <c r="D10230" s="1">
        <v>45611</v>
      </c>
      <c r="E10230" s="1">
        <v>73050</v>
      </c>
      <c r="F10230" s="1">
        <v>46264</v>
      </c>
      <c r="G10230" t="s">
        <v>2</v>
      </c>
      <c r="H10230" t="s">
        <v>2462</v>
      </c>
      <c r="I10230" t="s">
        <v>7</v>
      </c>
      <c r="K10230" t="s">
        <v>1</v>
      </c>
      <c r="L10230" t="s">
        <v>1</v>
      </c>
      <c r="N10230" t="s">
        <v>58</v>
      </c>
      <c r="P10230">
        <v>347</v>
      </c>
    </row>
    <row r="10231" spans="1:16" x14ac:dyDescent="0.25">
      <c r="A10231" t="s">
        <v>21968</v>
      </c>
      <c r="B10231" t="s">
        <v>21967</v>
      </c>
      <c r="D10231" s="1">
        <v>45611</v>
      </c>
      <c r="E10231" s="1">
        <v>73050</v>
      </c>
      <c r="F10231" s="1">
        <v>46264</v>
      </c>
      <c r="G10231" t="s">
        <v>2</v>
      </c>
      <c r="H10231" t="s">
        <v>2462</v>
      </c>
      <c r="I10231" t="s">
        <v>7</v>
      </c>
      <c r="K10231" t="s">
        <v>1</v>
      </c>
      <c r="L10231" t="s">
        <v>1</v>
      </c>
      <c r="N10231" t="s">
        <v>58</v>
      </c>
      <c r="P10231">
        <v>347</v>
      </c>
    </row>
    <row r="10232" spans="1:16" x14ac:dyDescent="0.25">
      <c r="A10232" t="s">
        <v>21966</v>
      </c>
      <c r="B10232" t="s">
        <v>21965</v>
      </c>
      <c r="C10232" t="s">
        <v>42843</v>
      </c>
      <c r="D10232" s="1">
        <v>45611</v>
      </c>
      <c r="E10232" s="1">
        <v>73050</v>
      </c>
      <c r="F10232" s="1">
        <v>46264</v>
      </c>
      <c r="G10232" t="s">
        <v>2</v>
      </c>
      <c r="H10232" t="s">
        <v>2462</v>
      </c>
      <c r="I10232" t="s">
        <v>7</v>
      </c>
      <c r="K10232" t="s">
        <v>1</v>
      </c>
      <c r="L10232" t="s">
        <v>1</v>
      </c>
      <c r="N10232" t="s">
        <v>58</v>
      </c>
      <c r="P10232">
        <v>237</v>
      </c>
    </row>
    <row r="10233" spans="1:16" x14ac:dyDescent="0.25">
      <c r="A10233" t="s">
        <v>21964</v>
      </c>
      <c r="B10233" t="s">
        <v>21963</v>
      </c>
      <c r="C10233" t="s">
        <v>42843</v>
      </c>
      <c r="D10233" s="1">
        <v>45611</v>
      </c>
      <c r="E10233" s="1">
        <v>73050</v>
      </c>
      <c r="F10233" s="1">
        <v>46264</v>
      </c>
      <c r="G10233" t="s">
        <v>2</v>
      </c>
      <c r="H10233" t="s">
        <v>2462</v>
      </c>
      <c r="I10233" t="s">
        <v>7</v>
      </c>
      <c r="K10233" t="s">
        <v>1</v>
      </c>
      <c r="L10233" t="s">
        <v>1</v>
      </c>
      <c r="N10233" t="s">
        <v>58</v>
      </c>
      <c r="P10233">
        <v>347</v>
      </c>
    </row>
    <row r="10234" spans="1:16" x14ac:dyDescent="0.25">
      <c r="A10234" t="s">
        <v>21962</v>
      </c>
      <c r="B10234" t="s">
        <v>21961</v>
      </c>
      <c r="D10234" s="1">
        <v>45611</v>
      </c>
      <c r="E10234" s="1">
        <v>73050</v>
      </c>
      <c r="F10234" s="1">
        <v>46264</v>
      </c>
      <c r="G10234" t="s">
        <v>2</v>
      </c>
      <c r="H10234" t="s">
        <v>2462</v>
      </c>
      <c r="I10234" t="s">
        <v>7</v>
      </c>
      <c r="K10234" t="s">
        <v>1</v>
      </c>
      <c r="L10234" t="s">
        <v>1</v>
      </c>
      <c r="N10234" t="s">
        <v>58</v>
      </c>
      <c r="P10234">
        <v>359</v>
      </c>
    </row>
    <row r="10235" spans="1:16" x14ac:dyDescent="0.25">
      <c r="A10235" t="s">
        <v>21960</v>
      </c>
      <c r="B10235" t="s">
        <v>21959</v>
      </c>
      <c r="C10235" t="s">
        <v>42842</v>
      </c>
      <c r="D10235" s="1">
        <v>45611</v>
      </c>
      <c r="E10235" s="1">
        <v>73050</v>
      </c>
      <c r="F10235" s="1">
        <v>46264</v>
      </c>
      <c r="G10235" t="s">
        <v>2</v>
      </c>
      <c r="H10235" t="s">
        <v>2462</v>
      </c>
      <c r="I10235" t="s">
        <v>7</v>
      </c>
      <c r="K10235" t="s">
        <v>1</v>
      </c>
      <c r="L10235" t="s">
        <v>1</v>
      </c>
      <c r="N10235" t="s">
        <v>58</v>
      </c>
      <c r="P10235">
        <v>237</v>
      </c>
    </row>
    <row r="10236" spans="1:16" x14ac:dyDescent="0.25">
      <c r="A10236" t="s">
        <v>21958</v>
      </c>
      <c r="B10236" t="s">
        <v>21957</v>
      </c>
      <c r="D10236" s="1">
        <v>45611</v>
      </c>
      <c r="E10236" s="1">
        <v>73050</v>
      </c>
      <c r="F10236" s="1">
        <v>46264</v>
      </c>
      <c r="G10236" t="s">
        <v>2</v>
      </c>
      <c r="H10236" t="s">
        <v>2462</v>
      </c>
      <c r="I10236" t="s">
        <v>7</v>
      </c>
      <c r="K10236" t="s">
        <v>1</v>
      </c>
      <c r="L10236" t="s">
        <v>1</v>
      </c>
      <c r="N10236" t="s">
        <v>58</v>
      </c>
      <c r="P10236">
        <v>359</v>
      </c>
    </row>
    <row r="10237" spans="1:16" x14ac:dyDescent="0.25">
      <c r="A10237" t="s">
        <v>21956</v>
      </c>
      <c r="B10237" t="s">
        <v>21953</v>
      </c>
      <c r="D10237" s="1">
        <v>44013</v>
      </c>
      <c r="E10237" s="1">
        <v>73050</v>
      </c>
      <c r="F10237" s="1">
        <v>46264</v>
      </c>
      <c r="G10237" t="s">
        <v>2</v>
      </c>
      <c r="H10237" t="s">
        <v>2462</v>
      </c>
      <c r="I10237" t="s">
        <v>7</v>
      </c>
      <c r="K10237" t="s">
        <v>1</v>
      </c>
      <c r="L10237" t="s">
        <v>1</v>
      </c>
      <c r="N10237" t="s">
        <v>58</v>
      </c>
      <c r="P10237">
        <v>447</v>
      </c>
    </row>
    <row r="10238" spans="1:16" x14ac:dyDescent="0.25">
      <c r="A10238" t="s">
        <v>21955</v>
      </c>
      <c r="B10238" t="s">
        <v>21947</v>
      </c>
      <c r="D10238" s="1">
        <v>44013</v>
      </c>
      <c r="E10238" s="1">
        <v>73050</v>
      </c>
      <c r="F10238" s="1">
        <v>46264</v>
      </c>
      <c r="G10238" t="s">
        <v>2</v>
      </c>
      <c r="H10238" t="s">
        <v>2462</v>
      </c>
      <c r="I10238" t="s">
        <v>7</v>
      </c>
      <c r="K10238" t="s">
        <v>1</v>
      </c>
      <c r="L10238" t="s">
        <v>1</v>
      </c>
      <c r="N10238" t="s">
        <v>58</v>
      </c>
      <c r="P10238">
        <v>447</v>
      </c>
    </row>
    <row r="10239" spans="1:16" x14ac:dyDescent="0.25">
      <c r="A10239" t="s">
        <v>21954</v>
      </c>
      <c r="B10239" t="s">
        <v>21953</v>
      </c>
      <c r="D10239" s="1">
        <v>45611</v>
      </c>
      <c r="E10239" s="1">
        <v>73050</v>
      </c>
      <c r="F10239" s="1">
        <v>46264</v>
      </c>
      <c r="G10239" t="s">
        <v>2</v>
      </c>
      <c r="H10239" t="s">
        <v>2462</v>
      </c>
      <c r="I10239" t="s">
        <v>7</v>
      </c>
      <c r="K10239" t="s">
        <v>1</v>
      </c>
      <c r="L10239" t="s">
        <v>1</v>
      </c>
      <c r="N10239" t="s">
        <v>58</v>
      </c>
      <c r="P10239">
        <v>647</v>
      </c>
    </row>
    <row r="10240" spans="1:16" x14ac:dyDescent="0.25">
      <c r="A10240" t="s">
        <v>21952</v>
      </c>
      <c r="B10240" t="s">
        <v>21951</v>
      </c>
      <c r="C10240" t="s">
        <v>42843</v>
      </c>
      <c r="D10240" s="1">
        <v>45611</v>
      </c>
      <c r="E10240" s="1">
        <v>73050</v>
      </c>
      <c r="F10240" s="1">
        <v>46264</v>
      </c>
      <c r="G10240" t="s">
        <v>2</v>
      </c>
      <c r="H10240" t="s">
        <v>2462</v>
      </c>
      <c r="I10240" t="s">
        <v>7</v>
      </c>
      <c r="K10240" t="s">
        <v>1</v>
      </c>
      <c r="L10240" t="s">
        <v>1</v>
      </c>
      <c r="N10240" t="s">
        <v>58</v>
      </c>
      <c r="P10240">
        <v>237</v>
      </c>
    </row>
    <row r="10241" spans="1:16" x14ac:dyDescent="0.25">
      <c r="A10241" t="s">
        <v>21950</v>
      </c>
      <c r="B10241" t="s">
        <v>21949</v>
      </c>
      <c r="C10241" t="s">
        <v>42843</v>
      </c>
      <c r="D10241" s="1">
        <v>45611</v>
      </c>
      <c r="E10241" s="1">
        <v>73050</v>
      </c>
      <c r="F10241" s="1">
        <v>46264</v>
      </c>
      <c r="G10241" t="s">
        <v>2</v>
      </c>
      <c r="H10241" t="s">
        <v>2462</v>
      </c>
      <c r="I10241" t="s">
        <v>7</v>
      </c>
      <c r="K10241" t="s">
        <v>1</v>
      </c>
      <c r="L10241" t="s">
        <v>1</v>
      </c>
      <c r="N10241" t="s">
        <v>58</v>
      </c>
      <c r="P10241">
        <v>647</v>
      </c>
    </row>
    <row r="10242" spans="1:16" x14ac:dyDescent="0.25">
      <c r="A10242" t="s">
        <v>21948</v>
      </c>
      <c r="B10242" t="s">
        <v>21947</v>
      </c>
      <c r="D10242" s="1">
        <v>45611</v>
      </c>
      <c r="E10242" s="1">
        <v>73050</v>
      </c>
      <c r="F10242" s="1">
        <v>46264</v>
      </c>
      <c r="G10242" t="s">
        <v>2</v>
      </c>
      <c r="H10242" t="s">
        <v>2462</v>
      </c>
      <c r="I10242" t="s">
        <v>7</v>
      </c>
      <c r="K10242" t="s">
        <v>1</v>
      </c>
      <c r="L10242" t="s">
        <v>1</v>
      </c>
      <c r="N10242" t="s">
        <v>58</v>
      </c>
      <c r="P10242">
        <v>647</v>
      </c>
    </row>
    <row r="10243" spans="1:16" x14ac:dyDescent="0.25">
      <c r="A10243" t="s">
        <v>21946</v>
      </c>
      <c r="B10243" t="s">
        <v>21945</v>
      </c>
      <c r="C10243" t="s">
        <v>42843</v>
      </c>
      <c r="D10243" s="1">
        <v>45611</v>
      </c>
      <c r="E10243" s="1">
        <v>73050</v>
      </c>
      <c r="F10243" s="1">
        <v>46264</v>
      </c>
      <c r="G10243" t="s">
        <v>2</v>
      </c>
      <c r="H10243" t="s">
        <v>2462</v>
      </c>
      <c r="I10243" t="s">
        <v>7</v>
      </c>
      <c r="K10243" t="s">
        <v>1</v>
      </c>
      <c r="L10243" t="s">
        <v>1</v>
      </c>
      <c r="N10243" t="s">
        <v>58</v>
      </c>
      <c r="P10243">
        <v>237</v>
      </c>
    </row>
    <row r="10244" spans="1:16" x14ac:dyDescent="0.25">
      <c r="A10244" t="s">
        <v>21944</v>
      </c>
      <c r="B10244" t="s">
        <v>21943</v>
      </c>
      <c r="C10244" t="s">
        <v>42843</v>
      </c>
      <c r="D10244" s="1">
        <v>45611</v>
      </c>
      <c r="E10244" s="1">
        <v>73050</v>
      </c>
      <c r="F10244" s="1">
        <v>46264</v>
      </c>
      <c r="G10244" t="s">
        <v>2</v>
      </c>
      <c r="H10244" t="s">
        <v>2462</v>
      </c>
      <c r="I10244" t="s">
        <v>7</v>
      </c>
      <c r="K10244" t="s">
        <v>1</v>
      </c>
      <c r="L10244" t="s">
        <v>1</v>
      </c>
      <c r="N10244" t="s">
        <v>58</v>
      </c>
      <c r="P10244">
        <v>647</v>
      </c>
    </row>
    <row r="10245" spans="1:16" x14ac:dyDescent="0.25">
      <c r="A10245" t="s">
        <v>21942</v>
      </c>
      <c r="B10245" t="s">
        <v>21941</v>
      </c>
      <c r="D10245" s="1">
        <v>44013</v>
      </c>
      <c r="E10245" s="1">
        <v>73050</v>
      </c>
      <c r="F10245" s="1">
        <v>46264</v>
      </c>
      <c r="G10245" t="s">
        <v>2</v>
      </c>
      <c r="H10245" t="s">
        <v>2462</v>
      </c>
      <c r="I10245" t="s">
        <v>7</v>
      </c>
      <c r="K10245" t="s">
        <v>1</v>
      </c>
      <c r="L10245" t="s">
        <v>1</v>
      </c>
      <c r="N10245" t="s">
        <v>58</v>
      </c>
      <c r="P10245">
        <v>459</v>
      </c>
    </row>
    <row r="10246" spans="1:16" x14ac:dyDescent="0.25">
      <c r="A10246" t="s">
        <v>21940</v>
      </c>
      <c r="B10246" t="s">
        <v>21939</v>
      </c>
      <c r="D10246" s="1">
        <v>44013</v>
      </c>
      <c r="E10246" s="1">
        <v>73050</v>
      </c>
      <c r="F10246" s="1">
        <v>46264</v>
      </c>
      <c r="G10246" t="s">
        <v>2</v>
      </c>
      <c r="H10246" t="s">
        <v>2462</v>
      </c>
      <c r="I10246" t="s">
        <v>7</v>
      </c>
      <c r="K10246" t="s">
        <v>1</v>
      </c>
      <c r="L10246" t="s">
        <v>1</v>
      </c>
      <c r="N10246" t="s">
        <v>58</v>
      </c>
      <c r="P10246">
        <v>659</v>
      </c>
    </row>
    <row r="10247" spans="1:16" x14ac:dyDescent="0.25">
      <c r="A10247" t="s">
        <v>21938</v>
      </c>
      <c r="B10247" t="s">
        <v>21937</v>
      </c>
      <c r="D10247" s="1">
        <v>45611</v>
      </c>
      <c r="E10247" s="1">
        <v>73050</v>
      </c>
      <c r="F10247" s="1">
        <v>46264</v>
      </c>
      <c r="G10247" t="s">
        <v>2</v>
      </c>
      <c r="H10247" t="s">
        <v>2462</v>
      </c>
      <c r="I10247" t="s">
        <v>7</v>
      </c>
      <c r="K10247" t="s">
        <v>1</v>
      </c>
      <c r="L10247" t="s">
        <v>1</v>
      </c>
      <c r="N10247" t="s">
        <v>58</v>
      </c>
      <c r="P10247">
        <v>659</v>
      </c>
    </row>
    <row r="10248" spans="1:16" x14ac:dyDescent="0.25">
      <c r="A10248" t="s">
        <v>21936</v>
      </c>
      <c r="B10248" t="s">
        <v>21935</v>
      </c>
      <c r="C10248" t="s">
        <v>42843</v>
      </c>
      <c r="D10248" s="1">
        <v>45611</v>
      </c>
      <c r="E10248" s="1">
        <v>73050</v>
      </c>
      <c r="F10248" s="1">
        <v>46264</v>
      </c>
      <c r="G10248" t="s">
        <v>2</v>
      </c>
      <c r="H10248" t="s">
        <v>2462</v>
      </c>
      <c r="I10248" t="s">
        <v>7</v>
      </c>
      <c r="K10248" t="s">
        <v>1</v>
      </c>
      <c r="L10248" t="s">
        <v>1</v>
      </c>
      <c r="N10248" t="s">
        <v>58</v>
      </c>
      <c r="P10248">
        <v>659</v>
      </c>
    </row>
    <row r="10249" spans="1:16" x14ac:dyDescent="0.25">
      <c r="A10249" t="s">
        <v>21934</v>
      </c>
      <c r="B10249" t="s">
        <v>21933</v>
      </c>
      <c r="D10249" s="1">
        <v>44013</v>
      </c>
      <c r="E10249" s="1">
        <v>73050</v>
      </c>
      <c r="F10249" s="1">
        <v>46264</v>
      </c>
      <c r="G10249" t="s">
        <v>2</v>
      </c>
      <c r="H10249" t="s">
        <v>2462</v>
      </c>
      <c r="I10249" t="s">
        <v>7</v>
      </c>
      <c r="K10249" t="s">
        <v>1</v>
      </c>
      <c r="L10249" t="s">
        <v>1</v>
      </c>
      <c r="N10249" t="s">
        <v>58</v>
      </c>
      <c r="P10249">
        <v>447</v>
      </c>
    </row>
    <row r="10250" spans="1:16" x14ac:dyDescent="0.25">
      <c r="A10250" t="s">
        <v>21932</v>
      </c>
      <c r="B10250" t="s">
        <v>21931</v>
      </c>
      <c r="D10250" s="1">
        <v>45611</v>
      </c>
      <c r="E10250" s="1">
        <v>73050</v>
      </c>
      <c r="F10250" s="1">
        <v>46264</v>
      </c>
      <c r="G10250" t="s">
        <v>2</v>
      </c>
      <c r="H10250" t="s">
        <v>2462</v>
      </c>
      <c r="I10250" t="s">
        <v>7</v>
      </c>
      <c r="K10250" t="s">
        <v>1</v>
      </c>
      <c r="L10250" t="s">
        <v>1</v>
      </c>
      <c r="N10250" t="s">
        <v>58</v>
      </c>
      <c r="P10250">
        <v>647</v>
      </c>
    </row>
    <row r="10251" spans="1:16" x14ac:dyDescent="0.25">
      <c r="A10251" t="s">
        <v>21930</v>
      </c>
      <c r="B10251" t="s">
        <v>21929</v>
      </c>
      <c r="D10251" s="1">
        <v>45611</v>
      </c>
      <c r="E10251" s="1">
        <v>73050</v>
      </c>
      <c r="F10251" s="1">
        <v>46264</v>
      </c>
      <c r="G10251" t="s">
        <v>2</v>
      </c>
      <c r="H10251" t="s">
        <v>2462</v>
      </c>
      <c r="I10251" t="s">
        <v>7</v>
      </c>
      <c r="K10251" t="s">
        <v>1</v>
      </c>
      <c r="L10251" t="s">
        <v>1</v>
      </c>
      <c r="N10251" t="s">
        <v>58</v>
      </c>
      <c r="P10251">
        <v>647</v>
      </c>
    </row>
    <row r="10252" spans="1:16" x14ac:dyDescent="0.25">
      <c r="A10252" t="s">
        <v>21928</v>
      </c>
      <c r="B10252" t="s">
        <v>21927</v>
      </c>
      <c r="D10252" s="1">
        <v>45611</v>
      </c>
      <c r="E10252" s="1">
        <v>73050</v>
      </c>
      <c r="F10252" s="1">
        <v>46264</v>
      </c>
      <c r="G10252" t="s">
        <v>2</v>
      </c>
      <c r="H10252" t="s">
        <v>2462</v>
      </c>
      <c r="I10252" t="s">
        <v>7</v>
      </c>
      <c r="K10252" t="s">
        <v>1</v>
      </c>
      <c r="L10252" t="s">
        <v>1</v>
      </c>
      <c r="N10252" t="s">
        <v>58</v>
      </c>
      <c r="P10252">
        <v>659</v>
      </c>
    </row>
    <row r="10253" spans="1:16" x14ac:dyDescent="0.25">
      <c r="A10253" t="s">
        <v>21926</v>
      </c>
      <c r="B10253" t="s">
        <v>21925</v>
      </c>
      <c r="D10253" s="1">
        <v>44013</v>
      </c>
      <c r="E10253" s="1">
        <v>73050</v>
      </c>
      <c r="F10253" s="1">
        <v>46264</v>
      </c>
      <c r="G10253" t="s">
        <v>2</v>
      </c>
      <c r="H10253" t="s">
        <v>2462</v>
      </c>
      <c r="I10253" t="s">
        <v>7</v>
      </c>
      <c r="K10253" t="s">
        <v>1</v>
      </c>
      <c r="L10253" t="s">
        <v>1</v>
      </c>
      <c r="N10253" t="s">
        <v>58</v>
      </c>
      <c r="P10253">
        <v>747</v>
      </c>
    </row>
    <row r="10254" spans="1:16" x14ac:dyDescent="0.25">
      <c r="A10254" t="s">
        <v>21924</v>
      </c>
      <c r="B10254" t="s">
        <v>21923</v>
      </c>
      <c r="D10254" s="1">
        <v>44013</v>
      </c>
      <c r="E10254" s="1">
        <v>73050</v>
      </c>
      <c r="F10254" s="1">
        <v>46264</v>
      </c>
      <c r="G10254" t="s">
        <v>2</v>
      </c>
      <c r="H10254" t="s">
        <v>2462</v>
      </c>
      <c r="I10254" t="s">
        <v>7</v>
      </c>
      <c r="K10254" t="s">
        <v>1</v>
      </c>
      <c r="L10254" t="s">
        <v>1</v>
      </c>
      <c r="N10254" t="s">
        <v>58</v>
      </c>
      <c r="P10254">
        <v>759</v>
      </c>
    </row>
    <row r="10255" spans="1:16" x14ac:dyDescent="0.25">
      <c r="A10255" t="s">
        <v>21922</v>
      </c>
      <c r="B10255" t="s">
        <v>21921</v>
      </c>
      <c r="D10255" s="1">
        <v>45611</v>
      </c>
      <c r="E10255" s="1">
        <v>73050</v>
      </c>
      <c r="F10255" s="1">
        <v>46264</v>
      </c>
      <c r="G10255" t="s">
        <v>2</v>
      </c>
      <c r="H10255" t="s">
        <v>2462</v>
      </c>
      <c r="I10255" t="s">
        <v>7</v>
      </c>
      <c r="K10255" t="s">
        <v>1</v>
      </c>
      <c r="L10255" t="s">
        <v>1</v>
      </c>
      <c r="N10255" t="s">
        <v>58</v>
      </c>
      <c r="P10255">
        <v>347</v>
      </c>
    </row>
    <row r="10256" spans="1:16" x14ac:dyDescent="0.25">
      <c r="A10256" t="s">
        <v>21920</v>
      </c>
      <c r="B10256" t="s">
        <v>21919</v>
      </c>
      <c r="D10256" s="1">
        <v>44013</v>
      </c>
      <c r="E10256" s="1">
        <v>73050</v>
      </c>
      <c r="F10256" s="1">
        <v>46264</v>
      </c>
      <c r="G10256" t="s">
        <v>2</v>
      </c>
      <c r="H10256" t="s">
        <v>2462</v>
      </c>
      <c r="I10256" t="s">
        <v>7</v>
      </c>
      <c r="K10256" t="s">
        <v>1</v>
      </c>
      <c r="L10256" t="s">
        <v>1</v>
      </c>
      <c r="N10256" t="s">
        <v>58</v>
      </c>
      <c r="P10256">
        <v>447</v>
      </c>
    </row>
    <row r="10257" spans="1:16" x14ac:dyDescent="0.25">
      <c r="A10257" t="s">
        <v>21918</v>
      </c>
      <c r="B10257" t="s">
        <v>21917</v>
      </c>
      <c r="D10257" s="1">
        <v>45611</v>
      </c>
      <c r="E10257" s="1">
        <v>73050</v>
      </c>
      <c r="F10257" s="1">
        <v>46264</v>
      </c>
      <c r="G10257" t="s">
        <v>2</v>
      </c>
      <c r="H10257" t="s">
        <v>2462</v>
      </c>
      <c r="I10257" t="s">
        <v>7</v>
      </c>
      <c r="K10257" t="s">
        <v>1</v>
      </c>
      <c r="L10257" t="s">
        <v>1</v>
      </c>
      <c r="N10257" t="s">
        <v>58</v>
      </c>
      <c r="P10257">
        <v>647</v>
      </c>
    </row>
    <row r="10258" spans="1:16" x14ac:dyDescent="0.25">
      <c r="A10258" t="s">
        <v>21916</v>
      </c>
      <c r="B10258" t="s">
        <v>21915</v>
      </c>
      <c r="D10258" s="1">
        <v>45611</v>
      </c>
      <c r="E10258" s="1">
        <v>73050</v>
      </c>
      <c r="F10258" s="1">
        <v>46264</v>
      </c>
      <c r="G10258" t="s">
        <v>2</v>
      </c>
      <c r="H10258" t="s">
        <v>2462</v>
      </c>
      <c r="I10258" t="s">
        <v>7</v>
      </c>
      <c r="K10258" t="s">
        <v>1</v>
      </c>
      <c r="L10258" t="s">
        <v>1</v>
      </c>
      <c r="N10258" t="s">
        <v>58</v>
      </c>
      <c r="P10258">
        <v>847</v>
      </c>
    </row>
    <row r="10259" spans="1:16" x14ac:dyDescent="0.25">
      <c r="A10259" t="s">
        <v>21914</v>
      </c>
      <c r="B10259" t="s">
        <v>21913</v>
      </c>
      <c r="D10259" s="1">
        <v>45611</v>
      </c>
      <c r="E10259" s="1">
        <v>73050</v>
      </c>
      <c r="F10259" s="1">
        <v>46264</v>
      </c>
      <c r="G10259" t="s">
        <v>2</v>
      </c>
      <c r="H10259" t="s">
        <v>2462</v>
      </c>
      <c r="I10259" t="s">
        <v>7</v>
      </c>
      <c r="K10259" t="s">
        <v>1</v>
      </c>
      <c r="L10259" t="s">
        <v>1</v>
      </c>
      <c r="N10259" t="s">
        <v>58</v>
      </c>
      <c r="P10259">
        <v>847</v>
      </c>
    </row>
    <row r="10260" spans="1:16" x14ac:dyDescent="0.25">
      <c r="A10260" t="s">
        <v>21912</v>
      </c>
      <c r="B10260" t="s">
        <v>21911</v>
      </c>
      <c r="D10260" s="1">
        <v>45611</v>
      </c>
      <c r="E10260" s="1">
        <v>73050</v>
      </c>
      <c r="F10260" s="1">
        <v>46264</v>
      </c>
      <c r="G10260" t="s">
        <v>2</v>
      </c>
      <c r="H10260" t="s">
        <v>2462</v>
      </c>
      <c r="I10260" t="s">
        <v>7</v>
      </c>
      <c r="K10260" t="s">
        <v>1</v>
      </c>
      <c r="L10260" t="s">
        <v>1</v>
      </c>
      <c r="N10260" t="s">
        <v>58</v>
      </c>
      <c r="P10260">
        <v>359</v>
      </c>
    </row>
    <row r="10261" spans="1:16" x14ac:dyDescent="0.25">
      <c r="A10261" t="s">
        <v>21910</v>
      </c>
      <c r="B10261" t="s">
        <v>21909</v>
      </c>
      <c r="D10261" s="1">
        <v>44013</v>
      </c>
      <c r="E10261" s="1">
        <v>73050</v>
      </c>
      <c r="F10261" s="1">
        <v>46264</v>
      </c>
      <c r="G10261" t="s">
        <v>2</v>
      </c>
      <c r="H10261" t="s">
        <v>2462</v>
      </c>
      <c r="I10261" t="s">
        <v>7</v>
      </c>
      <c r="K10261" t="s">
        <v>1</v>
      </c>
      <c r="L10261" t="s">
        <v>1</v>
      </c>
      <c r="N10261" t="s">
        <v>58</v>
      </c>
      <c r="P10261">
        <v>459</v>
      </c>
    </row>
    <row r="10262" spans="1:16" x14ac:dyDescent="0.25">
      <c r="A10262" t="s">
        <v>21908</v>
      </c>
      <c r="B10262" t="s">
        <v>21907</v>
      </c>
      <c r="D10262" s="1">
        <v>45611</v>
      </c>
      <c r="E10262" s="1">
        <v>73050</v>
      </c>
      <c r="F10262" s="1">
        <v>46264</v>
      </c>
      <c r="G10262" t="s">
        <v>2</v>
      </c>
      <c r="H10262" t="s">
        <v>2462</v>
      </c>
      <c r="I10262" t="s">
        <v>7</v>
      </c>
      <c r="K10262" t="s">
        <v>1</v>
      </c>
      <c r="L10262" t="s">
        <v>1</v>
      </c>
      <c r="N10262" t="s">
        <v>58</v>
      </c>
      <c r="P10262">
        <v>659</v>
      </c>
    </row>
    <row r="10263" spans="1:16" x14ac:dyDescent="0.25">
      <c r="A10263" t="s">
        <v>21906</v>
      </c>
      <c r="B10263" t="s">
        <v>21905</v>
      </c>
      <c r="D10263" s="1">
        <v>45611</v>
      </c>
      <c r="E10263" s="1">
        <v>73050</v>
      </c>
      <c r="F10263" s="1">
        <v>46264</v>
      </c>
      <c r="G10263" t="s">
        <v>2</v>
      </c>
      <c r="H10263" t="s">
        <v>2462</v>
      </c>
      <c r="I10263" t="s">
        <v>7</v>
      </c>
      <c r="K10263" t="s">
        <v>1</v>
      </c>
      <c r="L10263" t="s">
        <v>1</v>
      </c>
      <c r="N10263" t="s">
        <v>58</v>
      </c>
      <c r="P10263">
        <v>859</v>
      </c>
    </row>
    <row r="10264" spans="1:16" x14ac:dyDescent="0.25">
      <c r="A10264" t="s">
        <v>21904</v>
      </c>
      <c r="B10264" t="s">
        <v>21903</v>
      </c>
      <c r="D10264" s="1">
        <v>37987</v>
      </c>
      <c r="E10264" s="1">
        <v>73050</v>
      </c>
      <c r="F10264" s="1">
        <v>46264</v>
      </c>
      <c r="G10264" t="s">
        <v>2</v>
      </c>
      <c r="H10264" t="s">
        <v>1935</v>
      </c>
      <c r="I10264" t="s">
        <v>7</v>
      </c>
      <c r="K10264" t="s">
        <v>1</v>
      </c>
      <c r="L10264" t="s">
        <v>1</v>
      </c>
      <c r="N10264" t="s">
        <v>58</v>
      </c>
      <c r="P10264">
        <v>444</v>
      </c>
    </row>
    <row r="10265" spans="1:16" x14ac:dyDescent="0.25">
      <c r="A10265" t="s">
        <v>21902</v>
      </c>
      <c r="B10265" t="s">
        <v>21901</v>
      </c>
      <c r="D10265" s="1">
        <v>44013</v>
      </c>
      <c r="E10265" s="1">
        <v>73050</v>
      </c>
      <c r="F10265" s="1">
        <v>46264</v>
      </c>
      <c r="G10265" t="s">
        <v>2</v>
      </c>
      <c r="H10265" t="s">
        <v>1935</v>
      </c>
      <c r="I10265" t="s">
        <v>7</v>
      </c>
      <c r="K10265" t="s">
        <v>1</v>
      </c>
      <c r="L10265" t="s">
        <v>1</v>
      </c>
      <c r="N10265" t="s">
        <v>58</v>
      </c>
      <c r="P10265">
        <v>644</v>
      </c>
    </row>
    <row r="10266" spans="1:16" x14ac:dyDescent="0.25">
      <c r="A10266" t="s">
        <v>21900</v>
      </c>
      <c r="B10266" t="s">
        <v>21899</v>
      </c>
      <c r="D10266" s="1">
        <v>44013</v>
      </c>
      <c r="E10266" s="1">
        <v>73050</v>
      </c>
      <c r="F10266" s="1">
        <v>46264</v>
      </c>
      <c r="G10266" t="s">
        <v>2</v>
      </c>
      <c r="H10266" t="s">
        <v>1935</v>
      </c>
      <c r="I10266" t="s">
        <v>7</v>
      </c>
      <c r="K10266" t="s">
        <v>1</v>
      </c>
      <c r="L10266" t="s">
        <v>1</v>
      </c>
      <c r="N10266" t="s">
        <v>58</v>
      </c>
      <c r="P10266">
        <v>444</v>
      </c>
    </row>
    <row r="10267" spans="1:16" x14ac:dyDescent="0.25">
      <c r="A10267" t="s">
        <v>21898</v>
      </c>
      <c r="B10267" t="s">
        <v>21897</v>
      </c>
      <c r="D10267" s="1">
        <v>37987</v>
      </c>
      <c r="E10267" s="1">
        <v>73050</v>
      </c>
      <c r="F10267" s="1">
        <v>46264</v>
      </c>
      <c r="G10267" t="s">
        <v>2</v>
      </c>
      <c r="H10267" t="s">
        <v>1935</v>
      </c>
      <c r="I10267" t="s">
        <v>7</v>
      </c>
      <c r="K10267" t="s">
        <v>1</v>
      </c>
      <c r="L10267" t="s">
        <v>1</v>
      </c>
      <c r="N10267" t="s">
        <v>58</v>
      </c>
      <c r="P10267">
        <v>644</v>
      </c>
    </row>
    <row r="10268" spans="1:16" x14ac:dyDescent="0.25">
      <c r="A10268" t="s">
        <v>21896</v>
      </c>
      <c r="B10268" t="s">
        <v>21895</v>
      </c>
      <c r="D10268" s="1">
        <v>44013</v>
      </c>
      <c r="E10268" s="1">
        <v>73050</v>
      </c>
      <c r="F10268" s="1">
        <v>46264</v>
      </c>
      <c r="G10268" t="s">
        <v>2</v>
      </c>
      <c r="H10268" t="s">
        <v>1935</v>
      </c>
      <c r="I10268" t="s">
        <v>7</v>
      </c>
      <c r="K10268" t="s">
        <v>1</v>
      </c>
      <c r="L10268" t="s">
        <v>1</v>
      </c>
      <c r="N10268" t="s">
        <v>58</v>
      </c>
      <c r="P10268">
        <v>744</v>
      </c>
    </row>
    <row r="10269" spans="1:16" x14ac:dyDescent="0.25">
      <c r="A10269" t="s">
        <v>21894</v>
      </c>
      <c r="B10269" t="s">
        <v>21893</v>
      </c>
      <c r="D10269" s="1">
        <v>44013</v>
      </c>
      <c r="E10269" s="1">
        <v>73050</v>
      </c>
      <c r="F10269" s="1">
        <v>46264</v>
      </c>
      <c r="G10269" t="s">
        <v>2</v>
      </c>
      <c r="H10269" t="s">
        <v>1935</v>
      </c>
      <c r="I10269" t="s">
        <v>7</v>
      </c>
      <c r="K10269" t="s">
        <v>1</v>
      </c>
      <c r="L10269" t="s">
        <v>1</v>
      </c>
      <c r="N10269" t="s">
        <v>58</v>
      </c>
      <c r="P10269">
        <v>444</v>
      </c>
    </row>
    <row r="10270" spans="1:16" x14ac:dyDescent="0.25">
      <c r="A10270" t="s">
        <v>21892</v>
      </c>
      <c r="B10270" t="s">
        <v>21891</v>
      </c>
      <c r="D10270" s="1">
        <v>45611</v>
      </c>
      <c r="E10270" s="1">
        <v>73050</v>
      </c>
      <c r="F10270" s="1">
        <v>46264</v>
      </c>
      <c r="G10270" t="s">
        <v>2</v>
      </c>
      <c r="H10270" t="s">
        <v>2462</v>
      </c>
      <c r="I10270" t="s">
        <v>7</v>
      </c>
      <c r="K10270" t="s">
        <v>1</v>
      </c>
      <c r="L10270" t="s">
        <v>1</v>
      </c>
      <c r="N10270" t="s">
        <v>58</v>
      </c>
      <c r="P10270">
        <v>335</v>
      </c>
    </row>
    <row r="10271" spans="1:16" x14ac:dyDescent="0.25">
      <c r="A10271" t="s">
        <v>21890</v>
      </c>
      <c r="B10271" t="s">
        <v>21889</v>
      </c>
      <c r="D10271" s="1">
        <v>45611</v>
      </c>
      <c r="E10271" s="1">
        <v>73050</v>
      </c>
      <c r="F10271" s="1">
        <v>46264</v>
      </c>
      <c r="G10271" t="s">
        <v>2</v>
      </c>
      <c r="H10271" t="s">
        <v>2462</v>
      </c>
      <c r="I10271" t="s">
        <v>7</v>
      </c>
      <c r="K10271" t="s">
        <v>1</v>
      </c>
      <c r="L10271" t="s">
        <v>1</v>
      </c>
      <c r="N10271" t="s">
        <v>58</v>
      </c>
      <c r="P10271">
        <v>342</v>
      </c>
    </row>
    <row r="10272" spans="1:16" x14ac:dyDescent="0.25">
      <c r="A10272" t="s">
        <v>21888</v>
      </c>
      <c r="B10272" t="s">
        <v>21887</v>
      </c>
      <c r="D10272" s="1">
        <v>45611</v>
      </c>
      <c r="E10272" s="1">
        <v>73050</v>
      </c>
      <c r="F10272" s="1">
        <v>46264</v>
      </c>
      <c r="G10272" t="s">
        <v>2</v>
      </c>
      <c r="H10272" t="s">
        <v>2462</v>
      </c>
      <c r="I10272" t="s">
        <v>7</v>
      </c>
      <c r="K10272" t="s">
        <v>1</v>
      </c>
      <c r="L10272" t="s">
        <v>1</v>
      </c>
      <c r="N10272" t="s">
        <v>58</v>
      </c>
      <c r="P10272">
        <v>348</v>
      </c>
    </row>
    <row r="10273" spans="1:16" x14ac:dyDescent="0.25">
      <c r="A10273" t="s">
        <v>21886</v>
      </c>
      <c r="B10273" t="s">
        <v>21885</v>
      </c>
      <c r="D10273" s="1">
        <v>45611</v>
      </c>
      <c r="E10273" s="1">
        <v>73050</v>
      </c>
      <c r="F10273" s="1">
        <v>46264</v>
      </c>
      <c r="G10273" t="s">
        <v>2</v>
      </c>
      <c r="H10273" t="s">
        <v>2462</v>
      </c>
      <c r="I10273" t="s">
        <v>7</v>
      </c>
      <c r="K10273" t="s">
        <v>1</v>
      </c>
      <c r="L10273" t="s">
        <v>1</v>
      </c>
      <c r="N10273" t="s">
        <v>58</v>
      </c>
      <c r="P10273">
        <v>359</v>
      </c>
    </row>
    <row r="10274" spans="1:16" x14ac:dyDescent="0.25">
      <c r="A10274" t="s">
        <v>21884</v>
      </c>
      <c r="B10274" t="s">
        <v>21883</v>
      </c>
      <c r="D10274" s="1">
        <v>45611</v>
      </c>
      <c r="E10274" s="1">
        <v>73050</v>
      </c>
      <c r="F10274" s="1">
        <v>46264</v>
      </c>
      <c r="G10274" t="s">
        <v>2</v>
      </c>
      <c r="H10274" t="s">
        <v>2462</v>
      </c>
      <c r="I10274" t="s">
        <v>7</v>
      </c>
      <c r="K10274" t="s">
        <v>1</v>
      </c>
      <c r="L10274" t="s">
        <v>1</v>
      </c>
      <c r="N10274" t="s">
        <v>58</v>
      </c>
      <c r="P10274">
        <v>335</v>
      </c>
    </row>
    <row r="10275" spans="1:16" x14ac:dyDescent="0.25">
      <c r="A10275" t="s">
        <v>21882</v>
      </c>
      <c r="B10275" t="s">
        <v>21881</v>
      </c>
      <c r="D10275" s="1">
        <v>45611</v>
      </c>
      <c r="E10275" s="1">
        <v>73050</v>
      </c>
      <c r="F10275" s="1">
        <v>46264</v>
      </c>
      <c r="G10275" t="s">
        <v>2</v>
      </c>
      <c r="H10275" t="s">
        <v>2462</v>
      </c>
      <c r="I10275" t="s">
        <v>7</v>
      </c>
      <c r="K10275" t="s">
        <v>1</v>
      </c>
      <c r="L10275" t="s">
        <v>1</v>
      </c>
      <c r="N10275" t="s">
        <v>58</v>
      </c>
      <c r="P10275">
        <v>342</v>
      </c>
    </row>
    <row r="10276" spans="1:16" x14ac:dyDescent="0.25">
      <c r="A10276" t="s">
        <v>21880</v>
      </c>
      <c r="B10276" t="s">
        <v>21879</v>
      </c>
      <c r="D10276" s="1">
        <v>45611</v>
      </c>
      <c r="E10276" s="1">
        <v>73050</v>
      </c>
      <c r="F10276" s="1">
        <v>46264</v>
      </c>
      <c r="G10276" t="s">
        <v>2</v>
      </c>
      <c r="H10276" t="s">
        <v>2462</v>
      </c>
      <c r="I10276" t="s">
        <v>7</v>
      </c>
      <c r="K10276" t="s">
        <v>1</v>
      </c>
      <c r="L10276" t="s">
        <v>1</v>
      </c>
      <c r="N10276" t="s">
        <v>58</v>
      </c>
      <c r="P10276">
        <v>348</v>
      </c>
    </row>
    <row r="10277" spans="1:16" x14ac:dyDescent="0.25">
      <c r="A10277" t="s">
        <v>21878</v>
      </c>
      <c r="B10277" t="s">
        <v>21877</v>
      </c>
      <c r="D10277" s="1">
        <v>45611</v>
      </c>
      <c r="E10277" s="1">
        <v>73050</v>
      </c>
      <c r="F10277" s="1">
        <v>46264</v>
      </c>
      <c r="G10277" t="s">
        <v>2</v>
      </c>
      <c r="H10277" t="s">
        <v>2462</v>
      </c>
      <c r="I10277" t="s">
        <v>7</v>
      </c>
      <c r="K10277" t="s">
        <v>1</v>
      </c>
      <c r="L10277" t="s">
        <v>1</v>
      </c>
      <c r="N10277" t="s">
        <v>58</v>
      </c>
      <c r="P10277">
        <v>359</v>
      </c>
    </row>
    <row r="10278" spans="1:16" x14ac:dyDescent="0.25">
      <c r="A10278" t="s">
        <v>21876</v>
      </c>
      <c r="B10278" t="s">
        <v>21875</v>
      </c>
      <c r="D10278" s="1">
        <v>44013</v>
      </c>
      <c r="E10278" s="1">
        <v>73050</v>
      </c>
      <c r="F10278" s="1">
        <v>46264</v>
      </c>
      <c r="G10278" t="s">
        <v>2</v>
      </c>
      <c r="H10278" t="s">
        <v>1935</v>
      </c>
      <c r="I10278" t="s">
        <v>7</v>
      </c>
      <c r="K10278" t="s">
        <v>1</v>
      </c>
      <c r="L10278" t="s">
        <v>1</v>
      </c>
      <c r="N10278" t="s">
        <v>58</v>
      </c>
      <c r="P10278">
        <v>444</v>
      </c>
    </row>
    <row r="10279" spans="1:16" x14ac:dyDescent="0.25">
      <c r="A10279" t="s">
        <v>21874</v>
      </c>
      <c r="B10279" t="s">
        <v>21873</v>
      </c>
      <c r="D10279" s="1">
        <v>45611</v>
      </c>
      <c r="E10279" s="1">
        <v>73050</v>
      </c>
      <c r="F10279" s="1">
        <v>46264</v>
      </c>
      <c r="G10279" t="s">
        <v>2</v>
      </c>
      <c r="H10279" t="s">
        <v>1935</v>
      </c>
      <c r="I10279" t="s">
        <v>7</v>
      </c>
      <c r="K10279" t="s">
        <v>1</v>
      </c>
      <c r="L10279" t="s">
        <v>1</v>
      </c>
      <c r="N10279" t="s">
        <v>58</v>
      </c>
      <c r="P10279">
        <v>644</v>
      </c>
    </row>
    <row r="10280" spans="1:16" x14ac:dyDescent="0.25">
      <c r="A10280" t="s">
        <v>21872</v>
      </c>
      <c r="B10280" t="s">
        <v>21871</v>
      </c>
      <c r="D10280" s="1">
        <v>45611</v>
      </c>
      <c r="E10280" s="1">
        <v>73050</v>
      </c>
      <c r="F10280" s="1">
        <v>46264</v>
      </c>
      <c r="G10280" t="s">
        <v>2</v>
      </c>
      <c r="H10280" t="s">
        <v>1935</v>
      </c>
      <c r="I10280" t="s">
        <v>7</v>
      </c>
      <c r="K10280" t="s">
        <v>1</v>
      </c>
      <c r="L10280" t="s">
        <v>1</v>
      </c>
      <c r="N10280" t="s">
        <v>58</v>
      </c>
      <c r="P10280">
        <v>844</v>
      </c>
    </row>
    <row r="10281" spans="1:16" x14ac:dyDescent="0.25">
      <c r="A10281" t="s">
        <v>21870</v>
      </c>
      <c r="B10281" t="s">
        <v>21869</v>
      </c>
      <c r="D10281" s="1">
        <v>45611</v>
      </c>
      <c r="E10281" s="1">
        <v>73050</v>
      </c>
      <c r="F10281" s="1">
        <v>46264</v>
      </c>
      <c r="G10281" t="s">
        <v>2</v>
      </c>
      <c r="H10281" t="s">
        <v>2462</v>
      </c>
      <c r="I10281" t="s">
        <v>7</v>
      </c>
      <c r="K10281" t="s">
        <v>1</v>
      </c>
      <c r="L10281" t="s">
        <v>1</v>
      </c>
      <c r="N10281" t="s">
        <v>58</v>
      </c>
      <c r="O10281" t="s">
        <v>0</v>
      </c>
      <c r="P10281">
        <v>335</v>
      </c>
    </row>
    <row r="10282" spans="1:16" x14ac:dyDescent="0.25">
      <c r="A10282" t="s">
        <v>21868</v>
      </c>
      <c r="B10282" t="s">
        <v>21867</v>
      </c>
      <c r="D10282" s="1">
        <v>45611</v>
      </c>
      <c r="E10282" s="1">
        <v>73050</v>
      </c>
      <c r="F10282" s="1">
        <v>46264</v>
      </c>
      <c r="G10282" t="s">
        <v>2</v>
      </c>
      <c r="H10282" t="s">
        <v>2462</v>
      </c>
      <c r="I10282" t="s">
        <v>7</v>
      </c>
      <c r="K10282" t="s">
        <v>1</v>
      </c>
      <c r="L10282" t="s">
        <v>1</v>
      </c>
      <c r="N10282" t="s">
        <v>58</v>
      </c>
      <c r="O10282" t="s">
        <v>0</v>
      </c>
      <c r="P10282">
        <v>342</v>
      </c>
    </row>
    <row r="10283" spans="1:16" x14ac:dyDescent="0.25">
      <c r="A10283" t="s">
        <v>21866</v>
      </c>
      <c r="B10283" t="s">
        <v>21865</v>
      </c>
      <c r="D10283" s="1">
        <v>45611</v>
      </c>
      <c r="E10283" s="1">
        <v>73050</v>
      </c>
      <c r="F10283" s="1">
        <v>46264</v>
      </c>
      <c r="G10283" t="s">
        <v>2</v>
      </c>
      <c r="H10283" t="s">
        <v>2462</v>
      </c>
      <c r="I10283" t="s">
        <v>7</v>
      </c>
      <c r="K10283" t="s">
        <v>1</v>
      </c>
      <c r="L10283" t="s">
        <v>1</v>
      </c>
      <c r="N10283" t="s">
        <v>58</v>
      </c>
      <c r="O10283" t="s">
        <v>0</v>
      </c>
      <c r="P10283">
        <v>348</v>
      </c>
    </row>
    <row r="10284" spans="1:16" x14ac:dyDescent="0.25">
      <c r="A10284" t="s">
        <v>21864</v>
      </c>
      <c r="B10284" t="s">
        <v>21863</v>
      </c>
      <c r="D10284" s="1">
        <v>45611</v>
      </c>
      <c r="E10284" s="1">
        <v>73050</v>
      </c>
      <c r="F10284" s="1">
        <v>46264</v>
      </c>
      <c r="G10284" t="s">
        <v>2</v>
      </c>
      <c r="H10284" t="s">
        <v>2462</v>
      </c>
      <c r="I10284" t="s">
        <v>7</v>
      </c>
      <c r="K10284" t="s">
        <v>1</v>
      </c>
      <c r="L10284" t="s">
        <v>1</v>
      </c>
      <c r="N10284" t="s">
        <v>58</v>
      </c>
      <c r="O10284" t="s">
        <v>0</v>
      </c>
      <c r="P10284">
        <v>348</v>
      </c>
    </row>
    <row r="10285" spans="1:16" x14ac:dyDescent="0.25">
      <c r="A10285" t="s">
        <v>21862</v>
      </c>
      <c r="B10285" t="s">
        <v>21861</v>
      </c>
      <c r="D10285" s="1">
        <v>45611</v>
      </c>
      <c r="E10285" s="1">
        <v>73050</v>
      </c>
      <c r="F10285" s="1">
        <v>46264</v>
      </c>
      <c r="G10285" t="s">
        <v>2</v>
      </c>
      <c r="H10285" t="s">
        <v>2462</v>
      </c>
      <c r="I10285" t="s">
        <v>7</v>
      </c>
      <c r="K10285" t="s">
        <v>1</v>
      </c>
      <c r="L10285" t="s">
        <v>1</v>
      </c>
      <c r="N10285" t="s">
        <v>58</v>
      </c>
      <c r="O10285" t="s">
        <v>0</v>
      </c>
      <c r="P10285">
        <v>339</v>
      </c>
    </row>
    <row r="10286" spans="1:16" x14ac:dyDescent="0.25">
      <c r="A10286" t="s">
        <v>21860</v>
      </c>
      <c r="B10286" t="s">
        <v>21859</v>
      </c>
      <c r="D10286" s="1">
        <v>45611</v>
      </c>
      <c r="E10286" s="1">
        <v>73050</v>
      </c>
      <c r="F10286" s="1">
        <v>46264</v>
      </c>
      <c r="G10286" t="s">
        <v>2</v>
      </c>
      <c r="H10286" t="s">
        <v>2462</v>
      </c>
      <c r="I10286" t="s">
        <v>7</v>
      </c>
      <c r="K10286" t="s">
        <v>1</v>
      </c>
      <c r="L10286" t="s">
        <v>1</v>
      </c>
      <c r="N10286" t="s">
        <v>58</v>
      </c>
      <c r="O10286" t="s">
        <v>0</v>
      </c>
      <c r="P10286">
        <v>345</v>
      </c>
    </row>
    <row r="10287" spans="1:16" x14ac:dyDescent="0.25">
      <c r="A10287" t="s">
        <v>21858</v>
      </c>
      <c r="B10287" t="s">
        <v>21857</v>
      </c>
      <c r="D10287" s="1">
        <v>45611</v>
      </c>
      <c r="E10287" s="1">
        <v>73050</v>
      </c>
      <c r="F10287" s="1">
        <v>46264</v>
      </c>
      <c r="G10287" t="s">
        <v>2</v>
      </c>
      <c r="H10287" t="s">
        <v>2462</v>
      </c>
      <c r="I10287" t="s">
        <v>7</v>
      </c>
      <c r="K10287" t="s">
        <v>1</v>
      </c>
      <c r="L10287" t="s">
        <v>1</v>
      </c>
      <c r="N10287" t="s">
        <v>58</v>
      </c>
      <c r="O10287" t="s">
        <v>0</v>
      </c>
      <c r="P10287">
        <v>359</v>
      </c>
    </row>
    <row r="10288" spans="1:16" x14ac:dyDescent="0.25">
      <c r="A10288" t="s">
        <v>21856</v>
      </c>
      <c r="B10288" t="s">
        <v>21844</v>
      </c>
      <c r="D10288" s="1">
        <v>44013</v>
      </c>
      <c r="E10288" s="1">
        <v>73050</v>
      </c>
      <c r="F10288" s="1">
        <v>46264</v>
      </c>
      <c r="G10288" t="s">
        <v>2</v>
      </c>
      <c r="H10288" t="s">
        <v>2462</v>
      </c>
      <c r="I10288" t="s">
        <v>7</v>
      </c>
      <c r="K10288" t="s">
        <v>1</v>
      </c>
      <c r="L10288" t="s">
        <v>1</v>
      </c>
      <c r="N10288" t="s">
        <v>58</v>
      </c>
      <c r="O10288" t="s">
        <v>0</v>
      </c>
      <c r="P10288">
        <v>435</v>
      </c>
    </row>
    <row r="10289" spans="1:16" x14ac:dyDescent="0.25">
      <c r="A10289" t="s">
        <v>21855</v>
      </c>
      <c r="B10289" t="s">
        <v>21854</v>
      </c>
      <c r="D10289" s="1">
        <v>44013</v>
      </c>
      <c r="E10289" s="1">
        <v>73050</v>
      </c>
      <c r="F10289" s="1">
        <v>46264</v>
      </c>
      <c r="G10289" t="s">
        <v>2</v>
      </c>
      <c r="H10289" t="s">
        <v>2462</v>
      </c>
      <c r="I10289" t="s">
        <v>7</v>
      </c>
      <c r="K10289" t="s">
        <v>1</v>
      </c>
      <c r="L10289" t="s">
        <v>1</v>
      </c>
      <c r="N10289" t="s">
        <v>58</v>
      </c>
      <c r="O10289" t="s">
        <v>0</v>
      </c>
      <c r="P10289">
        <v>442</v>
      </c>
    </row>
    <row r="10290" spans="1:16" x14ac:dyDescent="0.25">
      <c r="A10290" t="s">
        <v>21853</v>
      </c>
      <c r="B10290" t="s">
        <v>21852</v>
      </c>
      <c r="D10290" s="1">
        <v>44013</v>
      </c>
      <c r="E10290" s="1">
        <v>73050</v>
      </c>
      <c r="F10290" s="1">
        <v>46264</v>
      </c>
      <c r="G10290" t="s">
        <v>2</v>
      </c>
      <c r="H10290" t="s">
        <v>2462</v>
      </c>
      <c r="I10290" t="s">
        <v>7</v>
      </c>
      <c r="K10290" t="s">
        <v>1</v>
      </c>
      <c r="L10290" t="s">
        <v>1</v>
      </c>
      <c r="N10290" t="s">
        <v>58</v>
      </c>
      <c r="O10290" t="s">
        <v>0</v>
      </c>
      <c r="P10290">
        <v>448</v>
      </c>
    </row>
    <row r="10291" spans="1:16" x14ac:dyDescent="0.25">
      <c r="A10291" t="s">
        <v>21851</v>
      </c>
      <c r="B10291" t="s">
        <v>21850</v>
      </c>
      <c r="D10291" s="1">
        <v>45611</v>
      </c>
      <c r="E10291" s="1">
        <v>73050</v>
      </c>
      <c r="F10291" s="1">
        <v>46264</v>
      </c>
      <c r="G10291" t="s">
        <v>2</v>
      </c>
      <c r="H10291" t="s">
        <v>2462</v>
      </c>
      <c r="I10291" t="s">
        <v>7</v>
      </c>
      <c r="K10291" t="s">
        <v>1</v>
      </c>
      <c r="L10291" t="s">
        <v>1</v>
      </c>
      <c r="N10291" t="s">
        <v>58</v>
      </c>
      <c r="O10291" t="s">
        <v>0</v>
      </c>
      <c r="P10291">
        <v>438</v>
      </c>
    </row>
    <row r="10292" spans="1:16" x14ac:dyDescent="0.25">
      <c r="A10292" t="s">
        <v>21849</v>
      </c>
      <c r="B10292" t="s">
        <v>21848</v>
      </c>
      <c r="D10292" s="1">
        <v>44013</v>
      </c>
      <c r="E10292" s="1">
        <v>73050</v>
      </c>
      <c r="F10292" s="1">
        <v>46264</v>
      </c>
      <c r="G10292" t="s">
        <v>2</v>
      </c>
      <c r="H10292" t="s">
        <v>2462</v>
      </c>
      <c r="I10292" t="s">
        <v>7</v>
      </c>
      <c r="K10292" t="s">
        <v>1</v>
      </c>
      <c r="L10292" t="s">
        <v>1</v>
      </c>
      <c r="N10292" t="s">
        <v>58</v>
      </c>
      <c r="O10292" t="s">
        <v>0</v>
      </c>
      <c r="P10292">
        <v>446</v>
      </c>
    </row>
    <row r="10293" spans="1:16" x14ac:dyDescent="0.25">
      <c r="A10293" t="s">
        <v>21847</v>
      </c>
      <c r="B10293" t="s">
        <v>21846</v>
      </c>
      <c r="D10293" s="1">
        <v>44013</v>
      </c>
      <c r="E10293" s="1">
        <v>73050</v>
      </c>
      <c r="F10293" s="1">
        <v>46264</v>
      </c>
      <c r="G10293" t="s">
        <v>2</v>
      </c>
      <c r="H10293" t="s">
        <v>2462</v>
      </c>
      <c r="I10293" t="s">
        <v>7</v>
      </c>
      <c r="K10293" t="s">
        <v>1</v>
      </c>
      <c r="L10293" t="s">
        <v>1</v>
      </c>
      <c r="N10293" t="s">
        <v>58</v>
      </c>
      <c r="O10293" t="s">
        <v>0</v>
      </c>
      <c r="P10293">
        <v>459</v>
      </c>
    </row>
    <row r="10294" spans="1:16" x14ac:dyDescent="0.25">
      <c r="A10294" t="s">
        <v>21845</v>
      </c>
      <c r="B10294" t="s">
        <v>21844</v>
      </c>
      <c r="D10294" s="1">
        <v>45611</v>
      </c>
      <c r="E10294" s="1">
        <v>73050</v>
      </c>
      <c r="F10294" s="1">
        <v>46264</v>
      </c>
      <c r="G10294" t="s">
        <v>2</v>
      </c>
      <c r="H10294" t="s">
        <v>2462</v>
      </c>
      <c r="I10294" t="s">
        <v>7</v>
      </c>
      <c r="K10294" t="s">
        <v>1</v>
      </c>
      <c r="L10294" t="s">
        <v>1</v>
      </c>
      <c r="N10294" t="s">
        <v>58</v>
      </c>
      <c r="O10294" t="s">
        <v>0</v>
      </c>
      <c r="P10294">
        <v>635</v>
      </c>
    </row>
    <row r="10295" spans="1:16" x14ac:dyDescent="0.25">
      <c r="A10295" t="s">
        <v>21843</v>
      </c>
      <c r="B10295" t="s">
        <v>21842</v>
      </c>
      <c r="D10295" s="1">
        <v>45611</v>
      </c>
      <c r="E10295" s="1">
        <v>73050</v>
      </c>
      <c r="F10295" s="1">
        <v>46264</v>
      </c>
      <c r="G10295" t="s">
        <v>2</v>
      </c>
      <c r="H10295" t="s">
        <v>2462</v>
      </c>
      <c r="I10295" t="s">
        <v>7</v>
      </c>
      <c r="K10295" t="s">
        <v>1</v>
      </c>
      <c r="L10295" t="s">
        <v>1</v>
      </c>
      <c r="N10295" t="s">
        <v>58</v>
      </c>
      <c r="O10295" t="s">
        <v>0</v>
      </c>
      <c r="P10295">
        <v>642</v>
      </c>
    </row>
    <row r="10296" spans="1:16" x14ac:dyDescent="0.25">
      <c r="A10296" t="s">
        <v>21841</v>
      </c>
      <c r="B10296" t="s">
        <v>21840</v>
      </c>
      <c r="D10296" s="1">
        <v>45611</v>
      </c>
      <c r="E10296" s="1">
        <v>73050</v>
      </c>
      <c r="F10296" s="1">
        <v>46264</v>
      </c>
      <c r="G10296" t="s">
        <v>2</v>
      </c>
      <c r="H10296" t="s">
        <v>2462</v>
      </c>
      <c r="I10296" t="s">
        <v>7</v>
      </c>
      <c r="K10296" t="s">
        <v>1</v>
      </c>
      <c r="L10296" t="s">
        <v>1</v>
      </c>
      <c r="N10296" t="s">
        <v>58</v>
      </c>
      <c r="O10296" t="s">
        <v>0</v>
      </c>
      <c r="P10296">
        <v>648</v>
      </c>
    </row>
    <row r="10297" spans="1:16" x14ac:dyDescent="0.25">
      <c r="A10297" t="s">
        <v>21839</v>
      </c>
      <c r="B10297" t="s">
        <v>21838</v>
      </c>
      <c r="D10297" s="1">
        <v>45611</v>
      </c>
      <c r="E10297" s="1">
        <v>73050</v>
      </c>
      <c r="F10297" s="1">
        <v>46264</v>
      </c>
      <c r="G10297" t="s">
        <v>2</v>
      </c>
      <c r="H10297" t="s">
        <v>2462</v>
      </c>
      <c r="I10297" t="s">
        <v>7</v>
      </c>
      <c r="K10297" t="s">
        <v>1</v>
      </c>
      <c r="L10297" t="s">
        <v>1</v>
      </c>
      <c r="N10297" t="s">
        <v>58</v>
      </c>
      <c r="O10297" t="s">
        <v>0</v>
      </c>
      <c r="P10297">
        <v>648</v>
      </c>
    </row>
    <row r="10298" spans="1:16" x14ac:dyDescent="0.25">
      <c r="A10298" t="s">
        <v>21837</v>
      </c>
      <c r="B10298" t="s">
        <v>21836</v>
      </c>
      <c r="D10298" s="1">
        <v>45611</v>
      </c>
      <c r="E10298" s="1">
        <v>73050</v>
      </c>
      <c r="F10298" s="1">
        <v>46264</v>
      </c>
      <c r="G10298" t="s">
        <v>2</v>
      </c>
      <c r="H10298" t="s">
        <v>2462</v>
      </c>
      <c r="I10298" t="s">
        <v>7</v>
      </c>
      <c r="K10298" t="s">
        <v>1</v>
      </c>
      <c r="L10298" t="s">
        <v>1</v>
      </c>
      <c r="N10298" t="s">
        <v>58</v>
      </c>
      <c r="O10298" t="s">
        <v>0</v>
      </c>
      <c r="P10298">
        <v>639</v>
      </c>
    </row>
    <row r="10299" spans="1:16" x14ac:dyDescent="0.25">
      <c r="A10299" t="s">
        <v>21835</v>
      </c>
      <c r="B10299" t="s">
        <v>21834</v>
      </c>
      <c r="D10299" s="1">
        <v>44013</v>
      </c>
      <c r="E10299" s="1">
        <v>73050</v>
      </c>
      <c r="F10299" s="1">
        <v>46264</v>
      </c>
      <c r="G10299" t="s">
        <v>2</v>
      </c>
      <c r="H10299" t="s">
        <v>2462</v>
      </c>
      <c r="I10299" t="s">
        <v>7</v>
      </c>
      <c r="K10299" t="s">
        <v>1</v>
      </c>
      <c r="L10299" t="s">
        <v>1</v>
      </c>
      <c r="N10299" t="s">
        <v>58</v>
      </c>
      <c r="O10299" t="s">
        <v>0</v>
      </c>
      <c r="P10299">
        <v>646</v>
      </c>
    </row>
    <row r="10300" spans="1:16" x14ac:dyDescent="0.25">
      <c r="A10300" t="s">
        <v>21833</v>
      </c>
      <c r="B10300" t="s">
        <v>21832</v>
      </c>
      <c r="D10300" s="1">
        <v>44013</v>
      </c>
      <c r="E10300" s="1">
        <v>73050</v>
      </c>
      <c r="F10300" s="1">
        <v>46264</v>
      </c>
      <c r="G10300" t="s">
        <v>2</v>
      </c>
      <c r="H10300" t="s">
        <v>2462</v>
      </c>
      <c r="I10300" t="s">
        <v>7</v>
      </c>
      <c r="K10300" t="s">
        <v>1</v>
      </c>
      <c r="L10300" t="s">
        <v>1</v>
      </c>
      <c r="N10300" t="s">
        <v>58</v>
      </c>
      <c r="O10300" t="s">
        <v>0</v>
      </c>
      <c r="P10300">
        <v>659</v>
      </c>
    </row>
    <row r="10301" spans="1:16" x14ac:dyDescent="0.25">
      <c r="A10301" t="s">
        <v>21831</v>
      </c>
      <c r="B10301" t="s">
        <v>21830</v>
      </c>
      <c r="D10301" s="1">
        <v>44013</v>
      </c>
      <c r="E10301" s="1">
        <v>73050</v>
      </c>
      <c r="F10301" s="1">
        <v>46264</v>
      </c>
      <c r="G10301" t="s">
        <v>2</v>
      </c>
      <c r="H10301" t="s">
        <v>2462</v>
      </c>
      <c r="I10301" t="s">
        <v>7</v>
      </c>
      <c r="K10301" t="s">
        <v>1</v>
      </c>
      <c r="L10301" t="s">
        <v>1</v>
      </c>
      <c r="N10301" t="s">
        <v>58</v>
      </c>
      <c r="O10301" t="s">
        <v>0</v>
      </c>
      <c r="P10301">
        <v>435</v>
      </c>
    </row>
    <row r="10302" spans="1:16" x14ac:dyDescent="0.25">
      <c r="A10302" t="s">
        <v>21829</v>
      </c>
      <c r="B10302" t="s">
        <v>21828</v>
      </c>
      <c r="D10302" s="1">
        <v>44013</v>
      </c>
      <c r="E10302" s="1">
        <v>73050</v>
      </c>
      <c r="F10302" s="1">
        <v>46264</v>
      </c>
      <c r="G10302" t="s">
        <v>2</v>
      </c>
      <c r="H10302" t="s">
        <v>2462</v>
      </c>
      <c r="I10302" t="s">
        <v>7</v>
      </c>
      <c r="K10302" t="s">
        <v>1</v>
      </c>
      <c r="L10302" t="s">
        <v>1</v>
      </c>
      <c r="N10302" t="s">
        <v>58</v>
      </c>
      <c r="O10302" t="s">
        <v>0</v>
      </c>
      <c r="P10302">
        <v>442</v>
      </c>
    </row>
    <row r="10303" spans="1:16" x14ac:dyDescent="0.25">
      <c r="A10303" t="s">
        <v>21827</v>
      </c>
      <c r="B10303" t="s">
        <v>21826</v>
      </c>
      <c r="D10303" s="1">
        <v>44013</v>
      </c>
      <c r="E10303" s="1">
        <v>73050</v>
      </c>
      <c r="F10303" s="1">
        <v>46264</v>
      </c>
      <c r="G10303" t="s">
        <v>2</v>
      </c>
      <c r="H10303" t="s">
        <v>2462</v>
      </c>
      <c r="I10303" t="s">
        <v>7</v>
      </c>
      <c r="K10303" t="s">
        <v>1</v>
      </c>
      <c r="L10303" t="s">
        <v>1</v>
      </c>
      <c r="N10303" t="s">
        <v>58</v>
      </c>
      <c r="O10303" t="s">
        <v>0</v>
      </c>
      <c r="P10303">
        <v>448</v>
      </c>
    </row>
    <row r="10304" spans="1:16" x14ac:dyDescent="0.25">
      <c r="A10304" t="s">
        <v>21825</v>
      </c>
      <c r="B10304" t="s">
        <v>21824</v>
      </c>
      <c r="D10304" s="1">
        <v>44013</v>
      </c>
      <c r="E10304" s="1">
        <v>73050</v>
      </c>
      <c r="F10304" s="1">
        <v>46264</v>
      </c>
      <c r="G10304" t="s">
        <v>2</v>
      </c>
      <c r="H10304" t="s">
        <v>2462</v>
      </c>
      <c r="I10304" t="s">
        <v>7</v>
      </c>
      <c r="K10304" t="s">
        <v>1</v>
      </c>
      <c r="L10304" t="s">
        <v>1</v>
      </c>
      <c r="N10304" t="s">
        <v>58</v>
      </c>
      <c r="O10304" t="s">
        <v>0</v>
      </c>
      <c r="P10304">
        <v>438</v>
      </c>
    </row>
    <row r="10305" spans="1:16" x14ac:dyDescent="0.25">
      <c r="A10305" t="s">
        <v>21823</v>
      </c>
      <c r="B10305" t="s">
        <v>21822</v>
      </c>
      <c r="D10305" s="1">
        <v>44013</v>
      </c>
      <c r="E10305" s="1">
        <v>73050</v>
      </c>
      <c r="F10305" s="1">
        <v>46264</v>
      </c>
      <c r="G10305" t="s">
        <v>2</v>
      </c>
      <c r="H10305" t="s">
        <v>2462</v>
      </c>
      <c r="I10305" t="s">
        <v>7</v>
      </c>
      <c r="K10305" t="s">
        <v>1</v>
      </c>
      <c r="L10305" t="s">
        <v>1</v>
      </c>
      <c r="N10305" t="s">
        <v>58</v>
      </c>
      <c r="O10305" t="s">
        <v>0</v>
      </c>
      <c r="P10305">
        <v>446</v>
      </c>
    </row>
    <row r="10306" spans="1:16" x14ac:dyDescent="0.25">
      <c r="A10306" t="s">
        <v>21821</v>
      </c>
      <c r="B10306" t="s">
        <v>21820</v>
      </c>
      <c r="D10306" s="1">
        <v>44013</v>
      </c>
      <c r="E10306" s="1">
        <v>73050</v>
      </c>
      <c r="F10306" s="1">
        <v>46264</v>
      </c>
      <c r="G10306" t="s">
        <v>2</v>
      </c>
      <c r="H10306" t="s">
        <v>2462</v>
      </c>
      <c r="I10306" t="s">
        <v>7</v>
      </c>
      <c r="K10306" t="s">
        <v>1</v>
      </c>
      <c r="L10306" t="s">
        <v>1</v>
      </c>
      <c r="N10306" t="s">
        <v>58</v>
      </c>
      <c r="O10306" t="s">
        <v>0</v>
      </c>
      <c r="P10306">
        <v>459</v>
      </c>
    </row>
    <row r="10307" spans="1:16" x14ac:dyDescent="0.25">
      <c r="A10307" t="s">
        <v>21819</v>
      </c>
      <c r="B10307" t="s">
        <v>21818</v>
      </c>
      <c r="D10307" s="1">
        <v>45611</v>
      </c>
      <c r="E10307" s="1">
        <v>73050</v>
      </c>
      <c r="F10307" s="1">
        <v>46264</v>
      </c>
      <c r="G10307" t="s">
        <v>2</v>
      </c>
      <c r="H10307" t="s">
        <v>2462</v>
      </c>
      <c r="I10307" t="s">
        <v>7</v>
      </c>
      <c r="K10307" t="s">
        <v>1</v>
      </c>
      <c r="L10307" t="s">
        <v>1</v>
      </c>
      <c r="N10307" t="s">
        <v>58</v>
      </c>
      <c r="O10307" t="s">
        <v>0</v>
      </c>
      <c r="P10307">
        <v>635</v>
      </c>
    </row>
    <row r="10308" spans="1:16" x14ac:dyDescent="0.25">
      <c r="A10308" t="s">
        <v>21817</v>
      </c>
      <c r="B10308" t="s">
        <v>21816</v>
      </c>
      <c r="D10308" s="1">
        <v>45611</v>
      </c>
      <c r="E10308" s="1">
        <v>73050</v>
      </c>
      <c r="F10308" s="1">
        <v>46264</v>
      </c>
      <c r="G10308" t="s">
        <v>2</v>
      </c>
      <c r="H10308" t="s">
        <v>2462</v>
      </c>
      <c r="I10308" t="s">
        <v>7</v>
      </c>
      <c r="K10308" t="s">
        <v>1</v>
      </c>
      <c r="L10308" t="s">
        <v>1</v>
      </c>
      <c r="N10308" t="s">
        <v>58</v>
      </c>
      <c r="O10308" t="s">
        <v>0</v>
      </c>
      <c r="P10308">
        <v>642</v>
      </c>
    </row>
    <row r="10309" spans="1:16" x14ac:dyDescent="0.25">
      <c r="A10309" t="s">
        <v>21815</v>
      </c>
      <c r="B10309" t="s">
        <v>21814</v>
      </c>
      <c r="D10309" s="1">
        <v>44013</v>
      </c>
      <c r="E10309" s="1">
        <v>73050</v>
      </c>
      <c r="F10309" s="1">
        <v>46264</v>
      </c>
      <c r="G10309" t="s">
        <v>2</v>
      </c>
      <c r="H10309" t="s">
        <v>2462</v>
      </c>
      <c r="I10309" t="s">
        <v>7</v>
      </c>
      <c r="K10309" t="s">
        <v>1</v>
      </c>
      <c r="L10309" t="s">
        <v>1</v>
      </c>
      <c r="N10309" t="s">
        <v>58</v>
      </c>
      <c r="O10309" t="s">
        <v>0</v>
      </c>
      <c r="P10309">
        <v>648</v>
      </c>
    </row>
    <row r="10310" spans="1:16" x14ac:dyDescent="0.25">
      <c r="A10310" t="s">
        <v>21813</v>
      </c>
      <c r="B10310" t="s">
        <v>21812</v>
      </c>
      <c r="D10310" s="1">
        <v>44013</v>
      </c>
      <c r="E10310" s="1">
        <v>73050</v>
      </c>
      <c r="F10310" s="1">
        <v>46264</v>
      </c>
      <c r="G10310" t="s">
        <v>2</v>
      </c>
      <c r="H10310" t="s">
        <v>2462</v>
      </c>
      <c r="I10310" t="s">
        <v>7</v>
      </c>
      <c r="K10310" t="s">
        <v>1</v>
      </c>
      <c r="L10310" t="s">
        <v>1</v>
      </c>
      <c r="N10310" t="s">
        <v>58</v>
      </c>
      <c r="O10310" t="s">
        <v>0</v>
      </c>
      <c r="P10310">
        <v>648</v>
      </c>
    </row>
    <row r="10311" spans="1:16" x14ac:dyDescent="0.25">
      <c r="A10311" t="s">
        <v>21811</v>
      </c>
      <c r="B10311" t="s">
        <v>21810</v>
      </c>
      <c r="D10311" s="1">
        <v>45611</v>
      </c>
      <c r="E10311" s="1">
        <v>73050</v>
      </c>
      <c r="F10311" s="1">
        <v>46264</v>
      </c>
      <c r="G10311" t="s">
        <v>2</v>
      </c>
      <c r="H10311" t="s">
        <v>2462</v>
      </c>
      <c r="I10311" t="s">
        <v>7</v>
      </c>
      <c r="K10311" t="s">
        <v>1</v>
      </c>
      <c r="L10311" t="s">
        <v>1</v>
      </c>
      <c r="N10311" t="s">
        <v>58</v>
      </c>
      <c r="O10311" t="s">
        <v>0</v>
      </c>
      <c r="P10311">
        <v>639</v>
      </c>
    </row>
    <row r="10312" spans="1:16" x14ac:dyDescent="0.25">
      <c r="A10312" t="s">
        <v>21809</v>
      </c>
      <c r="B10312" t="s">
        <v>21808</v>
      </c>
      <c r="D10312" s="1">
        <v>44013</v>
      </c>
      <c r="E10312" s="1">
        <v>73050</v>
      </c>
      <c r="F10312" s="1">
        <v>46264</v>
      </c>
      <c r="G10312" t="s">
        <v>2</v>
      </c>
      <c r="H10312" t="s">
        <v>2462</v>
      </c>
      <c r="I10312" t="s">
        <v>7</v>
      </c>
      <c r="K10312" t="s">
        <v>1</v>
      </c>
      <c r="L10312" t="s">
        <v>1</v>
      </c>
      <c r="N10312" t="s">
        <v>58</v>
      </c>
      <c r="O10312" t="s">
        <v>0</v>
      </c>
      <c r="P10312">
        <v>646</v>
      </c>
    </row>
    <row r="10313" spans="1:16" x14ac:dyDescent="0.25">
      <c r="A10313" t="s">
        <v>21807</v>
      </c>
      <c r="B10313" t="s">
        <v>21806</v>
      </c>
      <c r="D10313" s="1">
        <v>44013</v>
      </c>
      <c r="E10313" s="1">
        <v>73050</v>
      </c>
      <c r="F10313" s="1">
        <v>46264</v>
      </c>
      <c r="G10313" t="s">
        <v>2</v>
      </c>
      <c r="H10313" t="s">
        <v>2462</v>
      </c>
      <c r="I10313" t="s">
        <v>7</v>
      </c>
      <c r="K10313" t="s">
        <v>1</v>
      </c>
      <c r="L10313" t="s">
        <v>1</v>
      </c>
      <c r="N10313" t="s">
        <v>58</v>
      </c>
      <c r="O10313" t="s">
        <v>0</v>
      </c>
      <c r="P10313">
        <v>659</v>
      </c>
    </row>
    <row r="10314" spans="1:16" x14ac:dyDescent="0.25">
      <c r="A10314" t="s">
        <v>21805</v>
      </c>
      <c r="B10314" t="s">
        <v>21804</v>
      </c>
      <c r="D10314" s="1">
        <v>44013</v>
      </c>
      <c r="E10314" s="1">
        <v>73050</v>
      </c>
      <c r="F10314" s="1">
        <v>46264</v>
      </c>
      <c r="G10314" t="s">
        <v>2</v>
      </c>
      <c r="H10314" t="s">
        <v>2462</v>
      </c>
      <c r="I10314" t="s">
        <v>7</v>
      </c>
      <c r="K10314" t="s">
        <v>1</v>
      </c>
      <c r="L10314" t="s">
        <v>1</v>
      </c>
      <c r="N10314" t="s">
        <v>58</v>
      </c>
      <c r="O10314" t="s">
        <v>0</v>
      </c>
      <c r="P10314">
        <v>335</v>
      </c>
    </row>
    <row r="10315" spans="1:16" x14ac:dyDescent="0.25">
      <c r="A10315" t="s">
        <v>21803</v>
      </c>
      <c r="B10315" t="s">
        <v>21802</v>
      </c>
      <c r="D10315" s="1">
        <v>44013</v>
      </c>
      <c r="E10315" s="1">
        <v>73050</v>
      </c>
      <c r="F10315" s="1">
        <v>46264</v>
      </c>
      <c r="G10315" t="s">
        <v>2</v>
      </c>
      <c r="H10315" t="s">
        <v>2462</v>
      </c>
      <c r="I10315" t="s">
        <v>7</v>
      </c>
      <c r="K10315" t="s">
        <v>1</v>
      </c>
      <c r="L10315" t="s">
        <v>1</v>
      </c>
      <c r="N10315" t="s">
        <v>58</v>
      </c>
      <c r="O10315" t="s">
        <v>0</v>
      </c>
      <c r="P10315">
        <v>435</v>
      </c>
    </row>
    <row r="10316" spans="1:16" x14ac:dyDescent="0.25">
      <c r="A10316" t="s">
        <v>21801</v>
      </c>
      <c r="B10316" t="s">
        <v>21800</v>
      </c>
      <c r="D10316" s="1">
        <v>44013</v>
      </c>
      <c r="E10316" s="1">
        <v>73050</v>
      </c>
      <c r="F10316" s="1">
        <v>46264</v>
      </c>
      <c r="G10316" t="s">
        <v>2</v>
      </c>
      <c r="H10316" t="s">
        <v>2462</v>
      </c>
      <c r="I10316" t="s">
        <v>7</v>
      </c>
      <c r="K10316" t="s">
        <v>1</v>
      </c>
      <c r="L10316" t="s">
        <v>1</v>
      </c>
      <c r="N10316" t="s">
        <v>58</v>
      </c>
      <c r="O10316" t="s">
        <v>0</v>
      </c>
      <c r="P10316">
        <v>635</v>
      </c>
    </row>
    <row r="10317" spans="1:16" x14ac:dyDescent="0.25">
      <c r="A10317" t="s">
        <v>21799</v>
      </c>
      <c r="B10317" t="s">
        <v>21798</v>
      </c>
      <c r="D10317" s="1">
        <v>44013</v>
      </c>
      <c r="E10317" s="1">
        <v>73050</v>
      </c>
      <c r="F10317" s="1">
        <v>46264</v>
      </c>
      <c r="G10317" t="s">
        <v>2</v>
      </c>
      <c r="H10317" t="s">
        <v>2462</v>
      </c>
      <c r="I10317" t="s">
        <v>7</v>
      </c>
      <c r="K10317" t="s">
        <v>1</v>
      </c>
      <c r="L10317" t="s">
        <v>1</v>
      </c>
      <c r="N10317" t="s">
        <v>58</v>
      </c>
      <c r="O10317" t="s">
        <v>0</v>
      </c>
      <c r="P10317">
        <v>735</v>
      </c>
    </row>
    <row r="10318" spans="1:16" x14ac:dyDescent="0.25">
      <c r="A10318" t="s">
        <v>21797</v>
      </c>
      <c r="B10318" t="s">
        <v>21796</v>
      </c>
      <c r="D10318" s="1">
        <v>44013</v>
      </c>
      <c r="E10318" s="1">
        <v>73050</v>
      </c>
      <c r="F10318" s="1">
        <v>46264</v>
      </c>
      <c r="G10318" t="s">
        <v>2</v>
      </c>
      <c r="H10318" t="s">
        <v>2462</v>
      </c>
      <c r="I10318" t="s">
        <v>7</v>
      </c>
      <c r="K10318" t="s">
        <v>1</v>
      </c>
      <c r="L10318" t="s">
        <v>1</v>
      </c>
      <c r="N10318" t="s">
        <v>58</v>
      </c>
      <c r="O10318" t="s">
        <v>0</v>
      </c>
      <c r="P10318">
        <v>835</v>
      </c>
    </row>
    <row r="10319" spans="1:16" x14ac:dyDescent="0.25">
      <c r="A10319" t="s">
        <v>21795</v>
      </c>
      <c r="B10319" t="s">
        <v>21794</v>
      </c>
      <c r="D10319" s="1">
        <v>44013</v>
      </c>
      <c r="E10319" s="1">
        <v>73050</v>
      </c>
      <c r="F10319" s="1">
        <v>46264</v>
      </c>
      <c r="G10319" t="s">
        <v>2</v>
      </c>
      <c r="H10319" t="s">
        <v>2462</v>
      </c>
      <c r="I10319" t="s">
        <v>7</v>
      </c>
      <c r="K10319" t="s">
        <v>1</v>
      </c>
      <c r="L10319" t="s">
        <v>1</v>
      </c>
      <c r="N10319" t="s">
        <v>58</v>
      </c>
      <c r="O10319" t="s">
        <v>0</v>
      </c>
      <c r="P10319">
        <v>835</v>
      </c>
    </row>
    <row r="10320" spans="1:16" x14ac:dyDescent="0.25">
      <c r="A10320" t="s">
        <v>21793</v>
      </c>
      <c r="B10320" t="s">
        <v>21792</v>
      </c>
      <c r="D10320" s="1">
        <v>44013</v>
      </c>
      <c r="E10320" s="1">
        <v>73050</v>
      </c>
      <c r="F10320" s="1">
        <v>46264</v>
      </c>
      <c r="G10320" t="s">
        <v>2</v>
      </c>
      <c r="H10320" t="s">
        <v>2462</v>
      </c>
      <c r="I10320" t="s">
        <v>7</v>
      </c>
      <c r="K10320" t="s">
        <v>1</v>
      </c>
      <c r="L10320" t="s">
        <v>1</v>
      </c>
      <c r="N10320" t="s">
        <v>58</v>
      </c>
      <c r="O10320" t="s">
        <v>0</v>
      </c>
      <c r="P10320">
        <v>342</v>
      </c>
    </row>
    <row r="10321" spans="1:16" x14ac:dyDescent="0.25">
      <c r="A10321" t="s">
        <v>21791</v>
      </c>
      <c r="B10321" t="s">
        <v>21790</v>
      </c>
      <c r="D10321" s="1">
        <v>44013</v>
      </c>
      <c r="E10321" s="1">
        <v>73050</v>
      </c>
      <c r="F10321" s="1">
        <v>46264</v>
      </c>
      <c r="G10321" t="s">
        <v>2</v>
      </c>
      <c r="H10321" t="s">
        <v>2462</v>
      </c>
      <c r="I10321" t="s">
        <v>7</v>
      </c>
      <c r="K10321" t="s">
        <v>1</v>
      </c>
      <c r="L10321" t="s">
        <v>1</v>
      </c>
      <c r="N10321" t="s">
        <v>58</v>
      </c>
      <c r="O10321" t="s">
        <v>0</v>
      </c>
      <c r="P10321">
        <v>442</v>
      </c>
    </row>
    <row r="10322" spans="1:16" x14ac:dyDescent="0.25">
      <c r="A10322" t="s">
        <v>21789</v>
      </c>
      <c r="B10322" t="s">
        <v>21788</v>
      </c>
      <c r="D10322" s="1">
        <v>44013</v>
      </c>
      <c r="E10322" s="1">
        <v>73050</v>
      </c>
      <c r="F10322" s="1">
        <v>46264</v>
      </c>
      <c r="G10322" t="s">
        <v>2</v>
      </c>
      <c r="H10322" t="s">
        <v>2462</v>
      </c>
      <c r="I10322" t="s">
        <v>7</v>
      </c>
      <c r="K10322" t="s">
        <v>1</v>
      </c>
      <c r="L10322" t="s">
        <v>1</v>
      </c>
      <c r="N10322" t="s">
        <v>58</v>
      </c>
      <c r="O10322" t="s">
        <v>0</v>
      </c>
      <c r="P10322">
        <v>642</v>
      </c>
    </row>
    <row r="10323" spans="1:16" x14ac:dyDescent="0.25">
      <c r="A10323" t="s">
        <v>21787</v>
      </c>
      <c r="B10323" t="s">
        <v>21786</v>
      </c>
      <c r="D10323" s="1">
        <v>44013</v>
      </c>
      <c r="E10323" s="1">
        <v>73050</v>
      </c>
      <c r="F10323" s="1">
        <v>46264</v>
      </c>
      <c r="G10323" t="s">
        <v>2</v>
      </c>
      <c r="H10323" t="s">
        <v>2462</v>
      </c>
      <c r="I10323" t="s">
        <v>7</v>
      </c>
      <c r="K10323" t="s">
        <v>1</v>
      </c>
      <c r="L10323" t="s">
        <v>1</v>
      </c>
      <c r="N10323" t="s">
        <v>58</v>
      </c>
      <c r="O10323" t="s">
        <v>0</v>
      </c>
      <c r="P10323">
        <v>742</v>
      </c>
    </row>
    <row r="10324" spans="1:16" x14ac:dyDescent="0.25">
      <c r="A10324" t="s">
        <v>21785</v>
      </c>
      <c r="B10324" t="s">
        <v>21784</v>
      </c>
      <c r="D10324" s="1">
        <v>44013</v>
      </c>
      <c r="E10324" s="1">
        <v>73050</v>
      </c>
      <c r="F10324" s="1">
        <v>46264</v>
      </c>
      <c r="G10324" t="s">
        <v>2</v>
      </c>
      <c r="H10324" t="s">
        <v>2462</v>
      </c>
      <c r="I10324" t="s">
        <v>7</v>
      </c>
      <c r="K10324" t="s">
        <v>1</v>
      </c>
      <c r="L10324" t="s">
        <v>1</v>
      </c>
      <c r="N10324" t="s">
        <v>58</v>
      </c>
      <c r="O10324" t="s">
        <v>0</v>
      </c>
      <c r="P10324">
        <v>842</v>
      </c>
    </row>
    <row r="10325" spans="1:16" x14ac:dyDescent="0.25">
      <c r="A10325" t="s">
        <v>21783</v>
      </c>
      <c r="B10325" t="s">
        <v>21782</v>
      </c>
      <c r="D10325" s="1">
        <v>44013</v>
      </c>
      <c r="E10325" s="1">
        <v>73050</v>
      </c>
      <c r="F10325" s="1">
        <v>46264</v>
      </c>
      <c r="G10325" t="s">
        <v>2</v>
      </c>
      <c r="H10325" t="s">
        <v>2462</v>
      </c>
      <c r="I10325" t="s">
        <v>7</v>
      </c>
      <c r="K10325" t="s">
        <v>1</v>
      </c>
      <c r="L10325" t="s">
        <v>1</v>
      </c>
      <c r="N10325" t="s">
        <v>58</v>
      </c>
      <c r="O10325" t="s">
        <v>0</v>
      </c>
      <c r="P10325">
        <v>842</v>
      </c>
    </row>
    <row r="10326" spans="1:16" x14ac:dyDescent="0.25">
      <c r="A10326" t="s">
        <v>21781</v>
      </c>
      <c r="B10326" t="s">
        <v>21780</v>
      </c>
      <c r="D10326" s="1">
        <v>44013</v>
      </c>
      <c r="E10326" s="1">
        <v>73050</v>
      </c>
      <c r="F10326" s="1">
        <v>46264</v>
      </c>
      <c r="G10326" t="s">
        <v>2</v>
      </c>
      <c r="H10326" t="s">
        <v>2462</v>
      </c>
      <c r="I10326" t="s">
        <v>7</v>
      </c>
      <c r="K10326" t="s">
        <v>1</v>
      </c>
      <c r="L10326" t="s">
        <v>1</v>
      </c>
      <c r="N10326" t="s">
        <v>58</v>
      </c>
      <c r="O10326" t="s">
        <v>0</v>
      </c>
      <c r="P10326">
        <v>348</v>
      </c>
    </row>
    <row r="10327" spans="1:16" x14ac:dyDescent="0.25">
      <c r="A10327" t="s">
        <v>21779</v>
      </c>
      <c r="B10327" t="s">
        <v>21778</v>
      </c>
      <c r="D10327" s="1">
        <v>44013</v>
      </c>
      <c r="E10327" s="1">
        <v>73050</v>
      </c>
      <c r="F10327" s="1">
        <v>46264</v>
      </c>
      <c r="G10327" t="s">
        <v>2</v>
      </c>
      <c r="H10327" t="s">
        <v>2462</v>
      </c>
      <c r="I10327" t="s">
        <v>7</v>
      </c>
      <c r="K10327" t="s">
        <v>1</v>
      </c>
      <c r="L10327" t="s">
        <v>1</v>
      </c>
      <c r="N10327" t="s">
        <v>58</v>
      </c>
      <c r="O10327" t="s">
        <v>0</v>
      </c>
      <c r="P10327">
        <v>448</v>
      </c>
    </row>
    <row r="10328" spans="1:16" x14ac:dyDescent="0.25">
      <c r="A10328" t="s">
        <v>21777</v>
      </c>
      <c r="B10328" t="s">
        <v>21776</v>
      </c>
      <c r="D10328" s="1">
        <v>44013</v>
      </c>
      <c r="E10328" s="1">
        <v>73050</v>
      </c>
      <c r="F10328" s="1">
        <v>46264</v>
      </c>
      <c r="G10328" t="s">
        <v>2</v>
      </c>
      <c r="H10328" t="s">
        <v>2462</v>
      </c>
      <c r="I10328" t="s">
        <v>7</v>
      </c>
      <c r="K10328" t="s">
        <v>1</v>
      </c>
      <c r="L10328" t="s">
        <v>1</v>
      </c>
      <c r="N10328" t="s">
        <v>58</v>
      </c>
      <c r="O10328" t="s">
        <v>0</v>
      </c>
      <c r="P10328">
        <v>648</v>
      </c>
    </row>
    <row r="10329" spans="1:16" x14ac:dyDescent="0.25">
      <c r="A10329" t="s">
        <v>21775</v>
      </c>
      <c r="B10329" t="s">
        <v>21774</v>
      </c>
      <c r="D10329" s="1">
        <v>44013</v>
      </c>
      <c r="E10329" s="1">
        <v>73050</v>
      </c>
      <c r="F10329" s="1">
        <v>46264</v>
      </c>
      <c r="G10329" t="s">
        <v>2</v>
      </c>
      <c r="H10329" t="s">
        <v>2462</v>
      </c>
      <c r="I10329" t="s">
        <v>7</v>
      </c>
      <c r="K10329" t="s">
        <v>1</v>
      </c>
      <c r="L10329" t="s">
        <v>1</v>
      </c>
      <c r="N10329" t="s">
        <v>58</v>
      </c>
      <c r="O10329" t="s">
        <v>0</v>
      </c>
      <c r="P10329">
        <v>748</v>
      </c>
    </row>
    <row r="10330" spans="1:16" x14ac:dyDescent="0.25">
      <c r="A10330" t="s">
        <v>21773</v>
      </c>
      <c r="B10330" t="s">
        <v>21772</v>
      </c>
      <c r="D10330" s="1">
        <v>44013</v>
      </c>
      <c r="E10330" s="1">
        <v>73050</v>
      </c>
      <c r="F10330" s="1">
        <v>46264</v>
      </c>
      <c r="G10330" t="s">
        <v>2</v>
      </c>
      <c r="H10330" t="s">
        <v>2462</v>
      </c>
      <c r="I10330" t="s">
        <v>7</v>
      </c>
      <c r="K10330" t="s">
        <v>1</v>
      </c>
      <c r="L10330" t="s">
        <v>1</v>
      </c>
      <c r="N10330" t="s">
        <v>58</v>
      </c>
      <c r="O10330" t="s">
        <v>0</v>
      </c>
      <c r="P10330">
        <v>847</v>
      </c>
    </row>
    <row r="10331" spans="1:16" x14ac:dyDescent="0.25">
      <c r="A10331" t="s">
        <v>21771</v>
      </c>
      <c r="B10331" t="s">
        <v>21770</v>
      </c>
      <c r="D10331" s="1">
        <v>44013</v>
      </c>
      <c r="E10331" s="1">
        <v>73050</v>
      </c>
      <c r="F10331" s="1">
        <v>46264</v>
      </c>
      <c r="G10331" t="s">
        <v>2</v>
      </c>
      <c r="H10331" t="s">
        <v>2462</v>
      </c>
      <c r="I10331" t="s">
        <v>7</v>
      </c>
      <c r="K10331" t="s">
        <v>1</v>
      </c>
      <c r="L10331" t="s">
        <v>1</v>
      </c>
      <c r="N10331" t="s">
        <v>58</v>
      </c>
      <c r="O10331" t="s">
        <v>0</v>
      </c>
      <c r="P10331">
        <v>847</v>
      </c>
    </row>
    <row r="10332" spans="1:16" x14ac:dyDescent="0.25">
      <c r="A10332" t="s">
        <v>21769</v>
      </c>
      <c r="B10332" t="s">
        <v>21768</v>
      </c>
      <c r="D10332" s="1">
        <v>44013</v>
      </c>
      <c r="E10332" s="1">
        <v>73050</v>
      </c>
      <c r="F10332" s="1">
        <v>46264</v>
      </c>
      <c r="G10332" t="s">
        <v>2</v>
      </c>
      <c r="H10332" t="s">
        <v>2462</v>
      </c>
      <c r="I10332" t="s">
        <v>7</v>
      </c>
      <c r="K10332" t="s">
        <v>1</v>
      </c>
      <c r="L10332" t="s">
        <v>1</v>
      </c>
      <c r="N10332" t="s">
        <v>58</v>
      </c>
      <c r="O10332" t="s">
        <v>0</v>
      </c>
      <c r="P10332">
        <v>847</v>
      </c>
    </row>
    <row r="10333" spans="1:16" x14ac:dyDescent="0.25">
      <c r="A10333" t="s">
        <v>21767</v>
      </c>
      <c r="B10333" t="s">
        <v>21766</v>
      </c>
      <c r="D10333" s="1">
        <v>44013</v>
      </c>
      <c r="E10333" s="1">
        <v>73050</v>
      </c>
      <c r="F10333" s="1">
        <v>46264</v>
      </c>
      <c r="G10333" t="s">
        <v>2</v>
      </c>
      <c r="H10333" t="s">
        <v>2462</v>
      </c>
      <c r="I10333" t="s">
        <v>7</v>
      </c>
      <c r="K10333" t="s">
        <v>1</v>
      </c>
      <c r="L10333" t="s">
        <v>1</v>
      </c>
      <c r="N10333" t="s">
        <v>58</v>
      </c>
      <c r="O10333" t="s">
        <v>0</v>
      </c>
      <c r="P10333">
        <v>847</v>
      </c>
    </row>
    <row r="10334" spans="1:16" x14ac:dyDescent="0.25">
      <c r="A10334" t="s">
        <v>21765</v>
      </c>
      <c r="B10334" t="s">
        <v>21764</v>
      </c>
      <c r="D10334" s="1">
        <v>44013</v>
      </c>
      <c r="E10334" s="1">
        <v>73050</v>
      </c>
      <c r="F10334" s="1">
        <v>46264</v>
      </c>
      <c r="G10334" t="s">
        <v>2</v>
      </c>
      <c r="H10334" t="s">
        <v>2462</v>
      </c>
      <c r="I10334" t="s">
        <v>7</v>
      </c>
      <c r="K10334" t="s">
        <v>1</v>
      </c>
      <c r="L10334" t="s">
        <v>1</v>
      </c>
      <c r="N10334" t="s">
        <v>58</v>
      </c>
      <c r="O10334" t="s">
        <v>0</v>
      </c>
      <c r="P10334">
        <v>339</v>
      </c>
    </row>
    <row r="10335" spans="1:16" x14ac:dyDescent="0.25">
      <c r="A10335" t="s">
        <v>21763</v>
      </c>
      <c r="B10335" t="s">
        <v>21762</v>
      </c>
      <c r="D10335" s="1">
        <v>44013</v>
      </c>
      <c r="E10335" s="1">
        <v>73050</v>
      </c>
      <c r="F10335" s="1">
        <v>46264</v>
      </c>
      <c r="G10335" t="s">
        <v>2</v>
      </c>
      <c r="H10335" t="s">
        <v>2462</v>
      </c>
      <c r="I10335" t="s">
        <v>7</v>
      </c>
      <c r="K10335" t="s">
        <v>1</v>
      </c>
      <c r="L10335" t="s">
        <v>1</v>
      </c>
      <c r="N10335" t="s">
        <v>58</v>
      </c>
      <c r="O10335" t="s">
        <v>0</v>
      </c>
      <c r="P10335">
        <v>438</v>
      </c>
    </row>
    <row r="10336" spans="1:16" x14ac:dyDescent="0.25">
      <c r="A10336" t="s">
        <v>21761</v>
      </c>
      <c r="B10336" t="s">
        <v>21760</v>
      </c>
      <c r="D10336" s="1">
        <v>44013</v>
      </c>
      <c r="E10336" s="1">
        <v>73050</v>
      </c>
      <c r="F10336" s="1">
        <v>46264</v>
      </c>
      <c r="G10336" t="s">
        <v>2</v>
      </c>
      <c r="H10336" t="s">
        <v>2462</v>
      </c>
      <c r="I10336" t="s">
        <v>7</v>
      </c>
      <c r="K10336" t="s">
        <v>1</v>
      </c>
      <c r="L10336" t="s">
        <v>1</v>
      </c>
      <c r="N10336" t="s">
        <v>58</v>
      </c>
      <c r="O10336" t="s">
        <v>0</v>
      </c>
      <c r="P10336">
        <v>639</v>
      </c>
    </row>
    <row r="10337" spans="1:16" x14ac:dyDescent="0.25">
      <c r="A10337" t="s">
        <v>21759</v>
      </c>
      <c r="B10337" t="s">
        <v>21758</v>
      </c>
      <c r="D10337" s="1">
        <v>44013</v>
      </c>
      <c r="E10337" s="1">
        <v>73050</v>
      </c>
      <c r="F10337" s="1">
        <v>46264</v>
      </c>
      <c r="G10337" t="s">
        <v>2</v>
      </c>
      <c r="H10337" t="s">
        <v>2462</v>
      </c>
      <c r="I10337" t="s">
        <v>7</v>
      </c>
      <c r="K10337" t="s">
        <v>1</v>
      </c>
      <c r="L10337" t="s">
        <v>1</v>
      </c>
      <c r="N10337" t="s">
        <v>58</v>
      </c>
      <c r="O10337" t="s">
        <v>0</v>
      </c>
      <c r="P10337">
        <v>739</v>
      </c>
    </row>
    <row r="10338" spans="1:16" x14ac:dyDescent="0.25">
      <c r="A10338" t="s">
        <v>21757</v>
      </c>
      <c r="B10338" t="s">
        <v>21756</v>
      </c>
      <c r="D10338" s="1">
        <v>44013</v>
      </c>
      <c r="E10338" s="1">
        <v>73050</v>
      </c>
      <c r="F10338" s="1">
        <v>46264</v>
      </c>
      <c r="G10338" t="s">
        <v>2</v>
      </c>
      <c r="H10338" t="s">
        <v>2462</v>
      </c>
      <c r="I10338" t="s">
        <v>7</v>
      </c>
      <c r="K10338" t="s">
        <v>1</v>
      </c>
      <c r="L10338" t="s">
        <v>1</v>
      </c>
      <c r="N10338" t="s">
        <v>58</v>
      </c>
      <c r="O10338" t="s">
        <v>0</v>
      </c>
      <c r="P10338">
        <v>838</v>
      </c>
    </row>
    <row r="10339" spans="1:16" x14ac:dyDescent="0.25">
      <c r="A10339" t="s">
        <v>21755</v>
      </c>
      <c r="B10339" t="s">
        <v>21754</v>
      </c>
      <c r="D10339" s="1">
        <v>44013</v>
      </c>
      <c r="E10339" s="1">
        <v>73050</v>
      </c>
      <c r="F10339" s="1">
        <v>46264</v>
      </c>
      <c r="G10339" t="s">
        <v>2</v>
      </c>
      <c r="H10339" t="s">
        <v>2462</v>
      </c>
      <c r="I10339" t="s">
        <v>7</v>
      </c>
      <c r="K10339" t="s">
        <v>1</v>
      </c>
      <c r="L10339" t="s">
        <v>1</v>
      </c>
      <c r="N10339" t="s">
        <v>58</v>
      </c>
      <c r="O10339" t="s">
        <v>0</v>
      </c>
      <c r="P10339">
        <v>838</v>
      </c>
    </row>
    <row r="10340" spans="1:16" x14ac:dyDescent="0.25">
      <c r="A10340" t="s">
        <v>21753</v>
      </c>
      <c r="B10340" t="s">
        <v>21752</v>
      </c>
      <c r="D10340" s="1">
        <v>44013</v>
      </c>
      <c r="E10340" s="1">
        <v>73050</v>
      </c>
      <c r="F10340" s="1">
        <v>46264</v>
      </c>
      <c r="G10340" t="s">
        <v>2</v>
      </c>
      <c r="H10340" t="s">
        <v>2462</v>
      </c>
      <c r="I10340" t="s">
        <v>7</v>
      </c>
      <c r="K10340" t="s">
        <v>1</v>
      </c>
      <c r="L10340" t="s">
        <v>1</v>
      </c>
      <c r="N10340" t="s">
        <v>58</v>
      </c>
      <c r="O10340" t="s">
        <v>0</v>
      </c>
      <c r="P10340">
        <v>345</v>
      </c>
    </row>
    <row r="10341" spans="1:16" x14ac:dyDescent="0.25">
      <c r="A10341" t="s">
        <v>21751</v>
      </c>
      <c r="B10341" t="s">
        <v>21750</v>
      </c>
      <c r="D10341" s="1">
        <v>44013</v>
      </c>
      <c r="E10341" s="1">
        <v>73050</v>
      </c>
      <c r="F10341" s="1">
        <v>46264</v>
      </c>
      <c r="G10341" t="s">
        <v>2</v>
      </c>
      <c r="H10341" t="s">
        <v>2462</v>
      </c>
      <c r="I10341" t="s">
        <v>7</v>
      </c>
      <c r="K10341" t="s">
        <v>1</v>
      </c>
      <c r="L10341" t="s">
        <v>1</v>
      </c>
      <c r="N10341" t="s">
        <v>58</v>
      </c>
      <c r="O10341" t="s">
        <v>0</v>
      </c>
      <c r="P10341">
        <v>446</v>
      </c>
    </row>
    <row r="10342" spans="1:16" x14ac:dyDescent="0.25">
      <c r="A10342" t="s">
        <v>21749</v>
      </c>
      <c r="B10342" t="s">
        <v>21748</v>
      </c>
      <c r="D10342" s="1">
        <v>44013</v>
      </c>
      <c r="E10342" s="1">
        <v>73050</v>
      </c>
      <c r="F10342" s="1">
        <v>46264</v>
      </c>
      <c r="G10342" t="s">
        <v>2</v>
      </c>
      <c r="H10342" t="s">
        <v>2462</v>
      </c>
      <c r="I10342" t="s">
        <v>7</v>
      </c>
      <c r="K10342" t="s">
        <v>1</v>
      </c>
      <c r="L10342" t="s">
        <v>1</v>
      </c>
      <c r="N10342" t="s">
        <v>58</v>
      </c>
      <c r="O10342" t="s">
        <v>0</v>
      </c>
      <c r="P10342">
        <v>646</v>
      </c>
    </row>
    <row r="10343" spans="1:16" x14ac:dyDescent="0.25">
      <c r="A10343" t="s">
        <v>21747</v>
      </c>
      <c r="B10343" t="s">
        <v>21746</v>
      </c>
      <c r="D10343" s="1">
        <v>44013</v>
      </c>
      <c r="E10343" s="1">
        <v>73050</v>
      </c>
      <c r="F10343" s="1">
        <v>46264</v>
      </c>
      <c r="G10343" t="s">
        <v>2</v>
      </c>
      <c r="H10343" t="s">
        <v>2462</v>
      </c>
      <c r="I10343" t="s">
        <v>7</v>
      </c>
      <c r="K10343" t="s">
        <v>1</v>
      </c>
      <c r="L10343" t="s">
        <v>1</v>
      </c>
      <c r="N10343" t="s">
        <v>58</v>
      </c>
      <c r="O10343" t="s">
        <v>0</v>
      </c>
      <c r="P10343">
        <v>746</v>
      </c>
    </row>
    <row r="10344" spans="1:16" x14ac:dyDescent="0.25">
      <c r="A10344" t="s">
        <v>21745</v>
      </c>
      <c r="B10344" t="s">
        <v>21744</v>
      </c>
      <c r="D10344" s="1">
        <v>44013</v>
      </c>
      <c r="E10344" s="1">
        <v>73050</v>
      </c>
      <c r="F10344" s="1">
        <v>46264</v>
      </c>
      <c r="G10344" t="s">
        <v>2</v>
      </c>
      <c r="H10344" t="s">
        <v>2462</v>
      </c>
      <c r="I10344" t="s">
        <v>7</v>
      </c>
      <c r="K10344" t="s">
        <v>1</v>
      </c>
      <c r="L10344" t="s">
        <v>1</v>
      </c>
      <c r="N10344" t="s">
        <v>58</v>
      </c>
      <c r="O10344" t="s">
        <v>0</v>
      </c>
      <c r="P10344">
        <v>846</v>
      </c>
    </row>
    <row r="10345" spans="1:16" x14ac:dyDescent="0.25">
      <c r="A10345" t="s">
        <v>21743</v>
      </c>
      <c r="B10345" t="s">
        <v>21742</v>
      </c>
      <c r="D10345" s="1">
        <v>44013</v>
      </c>
      <c r="E10345" s="1">
        <v>73050</v>
      </c>
      <c r="F10345" s="1">
        <v>46264</v>
      </c>
      <c r="G10345" t="s">
        <v>2</v>
      </c>
      <c r="H10345" t="s">
        <v>2462</v>
      </c>
      <c r="I10345" t="s">
        <v>7</v>
      </c>
      <c r="K10345" t="s">
        <v>1</v>
      </c>
      <c r="L10345" t="s">
        <v>1</v>
      </c>
      <c r="N10345" t="s">
        <v>58</v>
      </c>
      <c r="O10345" t="s">
        <v>0</v>
      </c>
      <c r="P10345">
        <v>846</v>
      </c>
    </row>
    <row r="10346" spans="1:16" x14ac:dyDescent="0.25">
      <c r="A10346" t="s">
        <v>21741</v>
      </c>
      <c r="B10346" t="s">
        <v>21740</v>
      </c>
      <c r="D10346" s="1">
        <v>44013</v>
      </c>
      <c r="E10346" s="1">
        <v>73050</v>
      </c>
      <c r="F10346" s="1">
        <v>46264</v>
      </c>
      <c r="G10346" t="s">
        <v>2</v>
      </c>
      <c r="H10346" t="s">
        <v>2462</v>
      </c>
      <c r="I10346" t="s">
        <v>7</v>
      </c>
      <c r="K10346" t="s">
        <v>1</v>
      </c>
      <c r="L10346" t="s">
        <v>1</v>
      </c>
      <c r="N10346" t="s">
        <v>58</v>
      </c>
      <c r="O10346" t="s">
        <v>0</v>
      </c>
      <c r="P10346">
        <v>845</v>
      </c>
    </row>
    <row r="10347" spans="1:16" x14ac:dyDescent="0.25">
      <c r="A10347" t="s">
        <v>21739</v>
      </c>
      <c r="B10347" t="s">
        <v>21738</v>
      </c>
      <c r="D10347" s="1">
        <v>44013</v>
      </c>
      <c r="E10347" s="1">
        <v>73050</v>
      </c>
      <c r="F10347" s="1">
        <v>46264</v>
      </c>
      <c r="G10347" t="s">
        <v>2</v>
      </c>
      <c r="H10347" t="s">
        <v>2462</v>
      </c>
      <c r="I10347" t="s">
        <v>7</v>
      </c>
      <c r="K10347" t="s">
        <v>1</v>
      </c>
      <c r="L10347" t="s">
        <v>1</v>
      </c>
      <c r="N10347" t="s">
        <v>58</v>
      </c>
      <c r="O10347" t="s">
        <v>0</v>
      </c>
      <c r="P10347">
        <v>845</v>
      </c>
    </row>
    <row r="10348" spans="1:16" x14ac:dyDescent="0.25">
      <c r="A10348" t="s">
        <v>21737</v>
      </c>
      <c r="B10348" t="s">
        <v>21736</v>
      </c>
      <c r="D10348" s="1">
        <v>44013</v>
      </c>
      <c r="E10348" s="1">
        <v>73050</v>
      </c>
      <c r="F10348" s="1">
        <v>46264</v>
      </c>
      <c r="G10348" t="s">
        <v>2</v>
      </c>
      <c r="H10348" t="s">
        <v>2462</v>
      </c>
      <c r="I10348" t="s">
        <v>7</v>
      </c>
      <c r="K10348" t="s">
        <v>1</v>
      </c>
      <c r="L10348" t="s">
        <v>1</v>
      </c>
      <c r="N10348" t="s">
        <v>58</v>
      </c>
      <c r="O10348" t="s">
        <v>0</v>
      </c>
      <c r="P10348">
        <v>359</v>
      </c>
    </row>
    <row r="10349" spans="1:16" x14ac:dyDescent="0.25">
      <c r="A10349" t="s">
        <v>21735</v>
      </c>
      <c r="B10349" t="s">
        <v>21734</v>
      </c>
      <c r="D10349" s="1">
        <v>44013</v>
      </c>
      <c r="E10349" s="1">
        <v>73050</v>
      </c>
      <c r="F10349" s="1">
        <v>46264</v>
      </c>
      <c r="G10349" t="s">
        <v>2</v>
      </c>
      <c r="H10349" t="s">
        <v>2462</v>
      </c>
      <c r="I10349" t="s">
        <v>7</v>
      </c>
      <c r="K10349" t="s">
        <v>1</v>
      </c>
      <c r="L10349" t="s">
        <v>1</v>
      </c>
      <c r="N10349" t="s">
        <v>58</v>
      </c>
      <c r="O10349" t="s">
        <v>0</v>
      </c>
      <c r="P10349">
        <v>459</v>
      </c>
    </row>
    <row r="10350" spans="1:16" x14ac:dyDescent="0.25">
      <c r="A10350" t="s">
        <v>21733</v>
      </c>
      <c r="B10350" t="s">
        <v>21732</v>
      </c>
      <c r="D10350" s="1">
        <v>44013</v>
      </c>
      <c r="E10350" s="1">
        <v>73050</v>
      </c>
      <c r="F10350" s="1">
        <v>46264</v>
      </c>
      <c r="G10350" t="s">
        <v>2</v>
      </c>
      <c r="H10350" t="s">
        <v>2462</v>
      </c>
      <c r="I10350" t="s">
        <v>7</v>
      </c>
      <c r="K10350" t="s">
        <v>1</v>
      </c>
      <c r="L10350" t="s">
        <v>1</v>
      </c>
      <c r="N10350" t="s">
        <v>58</v>
      </c>
      <c r="O10350" t="s">
        <v>0</v>
      </c>
      <c r="P10350">
        <v>659</v>
      </c>
    </row>
    <row r="10351" spans="1:16" x14ac:dyDescent="0.25">
      <c r="A10351" t="s">
        <v>21731</v>
      </c>
      <c r="B10351" t="s">
        <v>21730</v>
      </c>
      <c r="D10351" s="1">
        <v>44013</v>
      </c>
      <c r="E10351" s="1">
        <v>73050</v>
      </c>
      <c r="F10351" s="1">
        <v>46264</v>
      </c>
      <c r="G10351" t="s">
        <v>2</v>
      </c>
      <c r="H10351" t="s">
        <v>2462</v>
      </c>
      <c r="I10351" t="s">
        <v>7</v>
      </c>
      <c r="K10351" t="s">
        <v>1</v>
      </c>
      <c r="L10351" t="s">
        <v>1</v>
      </c>
      <c r="N10351" t="s">
        <v>58</v>
      </c>
      <c r="O10351" t="s">
        <v>0</v>
      </c>
      <c r="P10351">
        <v>759</v>
      </c>
    </row>
    <row r="10352" spans="1:16" x14ac:dyDescent="0.25">
      <c r="A10352" t="s">
        <v>21729</v>
      </c>
      <c r="B10352" t="s">
        <v>21728</v>
      </c>
      <c r="D10352" s="1">
        <v>44013</v>
      </c>
      <c r="E10352" s="1">
        <v>73050</v>
      </c>
      <c r="F10352" s="1">
        <v>46264</v>
      </c>
      <c r="G10352" t="s">
        <v>2</v>
      </c>
      <c r="H10352" t="s">
        <v>2462</v>
      </c>
      <c r="I10352" t="s">
        <v>7</v>
      </c>
      <c r="K10352" t="s">
        <v>1</v>
      </c>
      <c r="L10352" t="s">
        <v>1</v>
      </c>
      <c r="N10352" t="s">
        <v>58</v>
      </c>
      <c r="O10352" t="s">
        <v>0</v>
      </c>
      <c r="P10352">
        <v>859</v>
      </c>
    </row>
    <row r="10353" spans="1:16" x14ac:dyDescent="0.25">
      <c r="A10353" t="s">
        <v>21727</v>
      </c>
      <c r="B10353" t="s">
        <v>21726</v>
      </c>
      <c r="D10353" s="1">
        <v>44013</v>
      </c>
      <c r="E10353" s="1">
        <v>73050</v>
      </c>
      <c r="F10353" s="1">
        <v>46264</v>
      </c>
      <c r="G10353" t="s">
        <v>2</v>
      </c>
      <c r="H10353" t="s">
        <v>2462</v>
      </c>
      <c r="I10353" t="s">
        <v>7</v>
      </c>
      <c r="K10353" t="s">
        <v>1</v>
      </c>
      <c r="L10353" t="s">
        <v>1</v>
      </c>
      <c r="N10353" t="s">
        <v>58</v>
      </c>
      <c r="O10353" t="s">
        <v>0</v>
      </c>
      <c r="P10353">
        <v>859</v>
      </c>
    </row>
    <row r="10354" spans="1:16" x14ac:dyDescent="0.25">
      <c r="A10354" t="s">
        <v>21725</v>
      </c>
      <c r="B10354" t="s">
        <v>21724</v>
      </c>
      <c r="D10354" s="1">
        <v>44013</v>
      </c>
      <c r="E10354" s="1">
        <v>73050</v>
      </c>
      <c r="F10354" s="1">
        <v>46264</v>
      </c>
      <c r="G10354" t="s">
        <v>2</v>
      </c>
      <c r="H10354" t="s">
        <v>2462</v>
      </c>
      <c r="I10354" t="s">
        <v>7</v>
      </c>
      <c r="K10354" t="s">
        <v>1</v>
      </c>
      <c r="L10354" t="s">
        <v>1</v>
      </c>
      <c r="N10354" t="s">
        <v>58</v>
      </c>
      <c r="P10354">
        <v>435</v>
      </c>
    </row>
    <row r="10355" spans="1:16" x14ac:dyDescent="0.25">
      <c r="A10355" t="s">
        <v>21723</v>
      </c>
      <c r="B10355" t="s">
        <v>21722</v>
      </c>
      <c r="D10355" s="1">
        <v>45611</v>
      </c>
      <c r="E10355" s="1">
        <v>73050</v>
      </c>
      <c r="F10355" s="1">
        <v>46264</v>
      </c>
      <c r="G10355" t="s">
        <v>2</v>
      </c>
      <c r="H10355" t="s">
        <v>2462</v>
      </c>
      <c r="I10355" t="s">
        <v>7</v>
      </c>
      <c r="K10355" t="s">
        <v>1</v>
      </c>
      <c r="L10355" t="s">
        <v>1</v>
      </c>
      <c r="N10355" t="s">
        <v>58</v>
      </c>
      <c r="P10355">
        <v>335</v>
      </c>
    </row>
    <row r="10356" spans="1:16" x14ac:dyDescent="0.25">
      <c r="A10356" t="s">
        <v>21721</v>
      </c>
      <c r="B10356" t="s">
        <v>21720</v>
      </c>
      <c r="D10356" s="1">
        <v>44013</v>
      </c>
      <c r="E10356" s="1">
        <v>73050</v>
      </c>
      <c r="F10356" s="1">
        <v>46264</v>
      </c>
      <c r="G10356" t="s">
        <v>2</v>
      </c>
      <c r="H10356" t="s">
        <v>2462</v>
      </c>
      <c r="I10356" t="s">
        <v>7</v>
      </c>
      <c r="K10356" t="s">
        <v>1</v>
      </c>
      <c r="L10356" t="s">
        <v>1</v>
      </c>
      <c r="N10356" t="s">
        <v>58</v>
      </c>
      <c r="P10356">
        <v>435</v>
      </c>
    </row>
    <row r="10357" spans="1:16" x14ac:dyDescent="0.25">
      <c r="A10357" t="s">
        <v>21719</v>
      </c>
      <c r="B10357" t="s">
        <v>21718</v>
      </c>
      <c r="D10357" s="1">
        <v>44013</v>
      </c>
      <c r="E10357" s="1">
        <v>73050</v>
      </c>
      <c r="F10357" s="1">
        <v>46264</v>
      </c>
      <c r="G10357" t="s">
        <v>2</v>
      </c>
      <c r="H10357" t="s">
        <v>2462</v>
      </c>
      <c r="I10357" t="s">
        <v>7</v>
      </c>
      <c r="K10357" t="s">
        <v>1</v>
      </c>
      <c r="L10357" t="s">
        <v>1</v>
      </c>
      <c r="N10357" t="s">
        <v>58</v>
      </c>
      <c r="P10357">
        <v>635</v>
      </c>
    </row>
    <row r="10358" spans="1:16" x14ac:dyDescent="0.25">
      <c r="A10358" t="s">
        <v>21717</v>
      </c>
      <c r="B10358" t="s">
        <v>21716</v>
      </c>
      <c r="D10358" s="1">
        <v>44013</v>
      </c>
      <c r="E10358" s="1">
        <v>73050</v>
      </c>
      <c r="F10358" s="1">
        <v>46264</v>
      </c>
      <c r="G10358" t="s">
        <v>2</v>
      </c>
      <c r="H10358" t="s">
        <v>2462</v>
      </c>
      <c r="I10358" t="s">
        <v>7</v>
      </c>
      <c r="K10358" t="s">
        <v>1</v>
      </c>
      <c r="L10358" t="s">
        <v>1</v>
      </c>
      <c r="N10358" t="s">
        <v>58</v>
      </c>
      <c r="P10358">
        <v>635</v>
      </c>
    </row>
    <row r="10359" spans="1:16" x14ac:dyDescent="0.25">
      <c r="A10359" t="s">
        <v>21715</v>
      </c>
      <c r="B10359" t="s">
        <v>21714</v>
      </c>
      <c r="D10359" s="1">
        <v>45611</v>
      </c>
      <c r="E10359" s="1">
        <v>73050</v>
      </c>
      <c r="F10359" s="1">
        <v>46264</v>
      </c>
      <c r="G10359" t="s">
        <v>2</v>
      </c>
      <c r="H10359" t="s">
        <v>2462</v>
      </c>
      <c r="I10359" t="s">
        <v>7</v>
      </c>
      <c r="K10359" t="s">
        <v>1</v>
      </c>
      <c r="L10359" t="s">
        <v>1</v>
      </c>
      <c r="N10359" t="s">
        <v>58</v>
      </c>
      <c r="P10359">
        <v>335</v>
      </c>
    </row>
    <row r="10360" spans="1:16" x14ac:dyDescent="0.25">
      <c r="A10360" t="s">
        <v>21713</v>
      </c>
      <c r="B10360" t="s">
        <v>21712</v>
      </c>
      <c r="D10360" s="1">
        <v>37987</v>
      </c>
      <c r="E10360" s="1">
        <v>73050</v>
      </c>
      <c r="F10360" s="1">
        <v>46264</v>
      </c>
      <c r="G10360" t="s">
        <v>2</v>
      </c>
      <c r="H10360" t="s">
        <v>2462</v>
      </c>
      <c r="I10360" t="s">
        <v>7</v>
      </c>
      <c r="K10360" t="s">
        <v>1</v>
      </c>
      <c r="L10360" t="s">
        <v>1</v>
      </c>
      <c r="N10360" t="s">
        <v>58</v>
      </c>
      <c r="P10360">
        <v>435</v>
      </c>
    </row>
    <row r="10361" spans="1:16" x14ac:dyDescent="0.25">
      <c r="A10361" t="s">
        <v>21711</v>
      </c>
      <c r="B10361" t="s">
        <v>21710</v>
      </c>
      <c r="D10361" s="1">
        <v>45611</v>
      </c>
      <c r="E10361" s="1">
        <v>73050</v>
      </c>
      <c r="F10361" s="1">
        <v>46264</v>
      </c>
      <c r="G10361" t="s">
        <v>2</v>
      </c>
      <c r="H10361" t="s">
        <v>2462</v>
      </c>
      <c r="I10361" t="s">
        <v>7</v>
      </c>
      <c r="K10361" t="s">
        <v>1</v>
      </c>
      <c r="L10361" t="s">
        <v>1</v>
      </c>
      <c r="N10361" t="s">
        <v>58</v>
      </c>
      <c r="P10361">
        <v>635</v>
      </c>
    </row>
    <row r="10362" spans="1:16" x14ac:dyDescent="0.25">
      <c r="A10362" t="s">
        <v>21709</v>
      </c>
      <c r="B10362" t="s">
        <v>21708</v>
      </c>
      <c r="D10362" s="1">
        <v>37987</v>
      </c>
      <c r="E10362" s="1">
        <v>73050</v>
      </c>
      <c r="F10362" s="1">
        <v>46264</v>
      </c>
      <c r="G10362" t="s">
        <v>2</v>
      </c>
      <c r="H10362" t="s">
        <v>2462</v>
      </c>
      <c r="I10362" t="s">
        <v>7</v>
      </c>
      <c r="K10362" t="s">
        <v>1</v>
      </c>
      <c r="L10362" t="s">
        <v>1</v>
      </c>
      <c r="N10362" t="s">
        <v>58</v>
      </c>
      <c r="P10362">
        <v>735</v>
      </c>
    </row>
    <row r="10363" spans="1:16" x14ac:dyDescent="0.25">
      <c r="A10363" t="s">
        <v>21707</v>
      </c>
      <c r="B10363" t="s">
        <v>21706</v>
      </c>
      <c r="D10363" s="1">
        <v>37987</v>
      </c>
      <c r="E10363" s="1">
        <v>73050</v>
      </c>
      <c r="F10363" s="1">
        <v>46264</v>
      </c>
      <c r="G10363" t="s">
        <v>2</v>
      </c>
      <c r="H10363" t="s">
        <v>2462</v>
      </c>
      <c r="I10363" t="s">
        <v>7</v>
      </c>
      <c r="K10363" t="s">
        <v>1</v>
      </c>
      <c r="L10363" t="s">
        <v>1</v>
      </c>
      <c r="N10363" t="s">
        <v>58</v>
      </c>
      <c r="P10363">
        <v>835</v>
      </c>
    </row>
    <row r="10364" spans="1:16" x14ac:dyDescent="0.25">
      <c r="A10364" t="s">
        <v>21705</v>
      </c>
      <c r="B10364" t="s">
        <v>21704</v>
      </c>
      <c r="D10364" s="1">
        <v>45611</v>
      </c>
      <c r="E10364" s="1">
        <v>73050</v>
      </c>
      <c r="F10364" s="1">
        <v>46264</v>
      </c>
      <c r="G10364" t="s">
        <v>2</v>
      </c>
      <c r="H10364" t="s">
        <v>2462</v>
      </c>
      <c r="I10364" t="s">
        <v>7</v>
      </c>
      <c r="K10364" t="s">
        <v>1</v>
      </c>
      <c r="L10364" t="s">
        <v>1</v>
      </c>
      <c r="N10364" t="s">
        <v>58</v>
      </c>
      <c r="P10364">
        <v>835</v>
      </c>
    </row>
    <row r="10365" spans="1:16" x14ac:dyDescent="0.25">
      <c r="A10365" t="s">
        <v>21703</v>
      </c>
      <c r="B10365" t="s">
        <v>21702</v>
      </c>
      <c r="D10365" s="1">
        <v>44013</v>
      </c>
      <c r="E10365" s="1">
        <v>73050</v>
      </c>
      <c r="F10365" s="1">
        <v>46264</v>
      </c>
      <c r="G10365" t="s">
        <v>2</v>
      </c>
      <c r="H10365" t="s">
        <v>2462</v>
      </c>
      <c r="I10365" t="s">
        <v>7</v>
      </c>
      <c r="K10365" t="s">
        <v>1</v>
      </c>
      <c r="L10365" t="s">
        <v>1</v>
      </c>
      <c r="N10365" t="s">
        <v>58</v>
      </c>
      <c r="P10365">
        <v>436</v>
      </c>
    </row>
    <row r="10366" spans="1:16" x14ac:dyDescent="0.25">
      <c r="A10366" t="s">
        <v>21701</v>
      </c>
      <c r="B10366" t="s">
        <v>21700</v>
      </c>
      <c r="C10366" t="s">
        <v>42843</v>
      </c>
      <c r="D10366" s="1">
        <v>44013</v>
      </c>
      <c r="E10366" s="1">
        <v>73050</v>
      </c>
      <c r="F10366" s="1">
        <v>46264</v>
      </c>
      <c r="G10366" t="s">
        <v>2</v>
      </c>
      <c r="H10366" t="s">
        <v>2462</v>
      </c>
      <c r="I10366" t="s">
        <v>7</v>
      </c>
      <c r="K10366" t="s">
        <v>1</v>
      </c>
      <c r="L10366" t="s">
        <v>1</v>
      </c>
      <c r="N10366" t="s">
        <v>58</v>
      </c>
      <c r="P10366">
        <v>436</v>
      </c>
    </row>
    <row r="10367" spans="1:16" x14ac:dyDescent="0.25">
      <c r="A10367" t="s">
        <v>21699</v>
      </c>
      <c r="B10367" t="s">
        <v>21698</v>
      </c>
      <c r="D10367" s="1">
        <v>45611</v>
      </c>
      <c r="E10367" s="1">
        <v>73050</v>
      </c>
      <c r="F10367" s="1">
        <v>46264</v>
      </c>
      <c r="G10367" t="s">
        <v>2</v>
      </c>
      <c r="H10367" t="s">
        <v>2462</v>
      </c>
      <c r="I10367" t="s">
        <v>7</v>
      </c>
      <c r="K10367" t="s">
        <v>1</v>
      </c>
      <c r="L10367" t="s">
        <v>1</v>
      </c>
      <c r="N10367" t="s">
        <v>58</v>
      </c>
      <c r="P10367">
        <v>336</v>
      </c>
    </row>
    <row r="10368" spans="1:16" x14ac:dyDescent="0.25">
      <c r="A10368" t="s">
        <v>21697</v>
      </c>
      <c r="B10368" t="s">
        <v>21696</v>
      </c>
      <c r="C10368" t="s">
        <v>42843</v>
      </c>
      <c r="D10368" s="1">
        <v>45611</v>
      </c>
      <c r="E10368" s="1">
        <v>73050</v>
      </c>
      <c r="F10368" s="1">
        <v>46264</v>
      </c>
      <c r="G10368" t="s">
        <v>2</v>
      </c>
      <c r="H10368" t="s">
        <v>2462</v>
      </c>
      <c r="I10368" t="s">
        <v>7</v>
      </c>
      <c r="K10368" t="s">
        <v>1</v>
      </c>
      <c r="L10368" t="s">
        <v>1</v>
      </c>
      <c r="N10368" t="s">
        <v>58</v>
      </c>
      <c r="P10368">
        <v>336</v>
      </c>
    </row>
    <row r="10369" spans="1:16" x14ac:dyDescent="0.25">
      <c r="A10369" t="s">
        <v>21695</v>
      </c>
      <c r="B10369" t="s">
        <v>21694</v>
      </c>
      <c r="D10369" s="1">
        <v>44013</v>
      </c>
      <c r="E10369" s="1">
        <v>73050</v>
      </c>
      <c r="F10369" s="1">
        <v>46264</v>
      </c>
      <c r="G10369" t="s">
        <v>2</v>
      </c>
      <c r="H10369" t="s">
        <v>2462</v>
      </c>
      <c r="I10369" t="s">
        <v>7</v>
      </c>
      <c r="K10369" t="s">
        <v>1</v>
      </c>
      <c r="L10369" t="s">
        <v>1</v>
      </c>
      <c r="N10369" t="s">
        <v>58</v>
      </c>
      <c r="P10369">
        <v>436</v>
      </c>
    </row>
    <row r="10370" spans="1:16" x14ac:dyDescent="0.25">
      <c r="A10370" t="s">
        <v>21693</v>
      </c>
      <c r="B10370" t="s">
        <v>21692</v>
      </c>
      <c r="C10370" t="s">
        <v>42843</v>
      </c>
      <c r="D10370" s="1">
        <v>44013</v>
      </c>
      <c r="E10370" s="1">
        <v>73050</v>
      </c>
      <c r="F10370" s="1">
        <v>46264</v>
      </c>
      <c r="G10370" t="s">
        <v>2</v>
      </c>
      <c r="H10370" t="s">
        <v>2462</v>
      </c>
      <c r="I10370" t="s">
        <v>7</v>
      </c>
      <c r="K10370" t="s">
        <v>1</v>
      </c>
      <c r="L10370" t="s">
        <v>1</v>
      </c>
      <c r="N10370" t="s">
        <v>58</v>
      </c>
      <c r="P10370">
        <v>436</v>
      </c>
    </row>
    <row r="10371" spans="1:16" x14ac:dyDescent="0.25">
      <c r="A10371" t="s">
        <v>21691</v>
      </c>
      <c r="B10371" t="s">
        <v>21690</v>
      </c>
      <c r="D10371" s="1">
        <v>44013</v>
      </c>
      <c r="E10371" s="1">
        <v>73050</v>
      </c>
      <c r="F10371" s="1">
        <v>46264</v>
      </c>
      <c r="G10371" t="s">
        <v>2</v>
      </c>
      <c r="H10371" t="s">
        <v>2462</v>
      </c>
      <c r="I10371" t="s">
        <v>7</v>
      </c>
      <c r="K10371" t="s">
        <v>1</v>
      </c>
      <c r="L10371" t="s">
        <v>1</v>
      </c>
      <c r="N10371" t="s">
        <v>58</v>
      </c>
      <c r="P10371">
        <v>636</v>
      </c>
    </row>
    <row r="10372" spans="1:16" x14ac:dyDescent="0.25">
      <c r="A10372" t="s">
        <v>21689</v>
      </c>
      <c r="B10372" t="s">
        <v>21688</v>
      </c>
      <c r="C10372" t="s">
        <v>42843</v>
      </c>
      <c r="D10372" s="1">
        <v>44013</v>
      </c>
      <c r="E10372" s="1">
        <v>73050</v>
      </c>
      <c r="F10372" s="1">
        <v>46264</v>
      </c>
      <c r="G10372" t="s">
        <v>2</v>
      </c>
      <c r="H10372" t="s">
        <v>2462</v>
      </c>
      <c r="I10372" t="s">
        <v>7</v>
      </c>
      <c r="K10372" t="s">
        <v>1</v>
      </c>
      <c r="L10372" t="s">
        <v>1</v>
      </c>
      <c r="N10372" t="s">
        <v>58</v>
      </c>
      <c r="P10372">
        <v>636</v>
      </c>
    </row>
    <row r="10373" spans="1:16" x14ac:dyDescent="0.25">
      <c r="A10373" t="s">
        <v>21687</v>
      </c>
      <c r="B10373" t="s">
        <v>21686</v>
      </c>
      <c r="D10373" s="1">
        <v>44013</v>
      </c>
      <c r="E10373" s="1">
        <v>73050</v>
      </c>
      <c r="F10373" s="1">
        <v>46264</v>
      </c>
      <c r="G10373" t="s">
        <v>2</v>
      </c>
      <c r="H10373" t="s">
        <v>2462</v>
      </c>
      <c r="I10373" t="s">
        <v>7</v>
      </c>
      <c r="K10373" t="s">
        <v>1</v>
      </c>
      <c r="L10373" t="s">
        <v>1</v>
      </c>
      <c r="N10373" t="s">
        <v>58</v>
      </c>
      <c r="P10373">
        <v>436</v>
      </c>
    </row>
    <row r="10374" spans="1:16" x14ac:dyDescent="0.25">
      <c r="A10374" t="s">
        <v>21685</v>
      </c>
      <c r="B10374" t="s">
        <v>21684</v>
      </c>
      <c r="D10374" s="1">
        <v>44013</v>
      </c>
      <c r="E10374" s="1">
        <v>73050</v>
      </c>
      <c r="F10374" s="1">
        <v>46264</v>
      </c>
      <c r="G10374" t="s">
        <v>2</v>
      </c>
      <c r="H10374" t="s">
        <v>2462</v>
      </c>
      <c r="I10374" t="s">
        <v>7</v>
      </c>
      <c r="K10374" t="s">
        <v>1</v>
      </c>
      <c r="L10374" t="s">
        <v>1</v>
      </c>
      <c r="N10374" t="s">
        <v>58</v>
      </c>
      <c r="P10374">
        <v>636</v>
      </c>
    </row>
    <row r="10375" spans="1:16" x14ac:dyDescent="0.25">
      <c r="A10375" t="s">
        <v>21683</v>
      </c>
      <c r="B10375" t="s">
        <v>21682</v>
      </c>
      <c r="C10375" t="s">
        <v>42843</v>
      </c>
      <c r="D10375" s="1">
        <v>44013</v>
      </c>
      <c r="E10375" s="1">
        <v>73050</v>
      </c>
      <c r="F10375" s="1">
        <v>46264</v>
      </c>
      <c r="G10375" t="s">
        <v>2</v>
      </c>
      <c r="H10375" t="s">
        <v>2462</v>
      </c>
      <c r="I10375" t="s">
        <v>7</v>
      </c>
      <c r="K10375" t="s">
        <v>1</v>
      </c>
      <c r="L10375" t="s">
        <v>1</v>
      </c>
      <c r="N10375" t="s">
        <v>58</v>
      </c>
      <c r="P10375">
        <v>636</v>
      </c>
    </row>
    <row r="10376" spans="1:16" x14ac:dyDescent="0.25">
      <c r="A10376" t="s">
        <v>21681</v>
      </c>
      <c r="B10376" t="s">
        <v>21680</v>
      </c>
      <c r="D10376" s="1">
        <v>44013</v>
      </c>
      <c r="E10376" s="1">
        <v>73050</v>
      </c>
      <c r="F10376" s="1">
        <v>46264</v>
      </c>
      <c r="G10376" t="s">
        <v>2</v>
      </c>
      <c r="H10376" t="s">
        <v>2462</v>
      </c>
      <c r="I10376" t="s">
        <v>7</v>
      </c>
      <c r="K10376" t="s">
        <v>1</v>
      </c>
      <c r="L10376" t="s">
        <v>1</v>
      </c>
      <c r="N10376" t="s">
        <v>58</v>
      </c>
      <c r="P10376">
        <v>736</v>
      </c>
    </row>
    <row r="10377" spans="1:16" x14ac:dyDescent="0.25">
      <c r="A10377" t="s">
        <v>21679</v>
      </c>
      <c r="B10377" t="s">
        <v>21678</v>
      </c>
      <c r="D10377" s="1">
        <v>45611</v>
      </c>
      <c r="E10377" s="1">
        <v>73050</v>
      </c>
      <c r="F10377" s="1">
        <v>46264</v>
      </c>
      <c r="G10377" t="s">
        <v>2</v>
      </c>
      <c r="H10377" t="s">
        <v>2462</v>
      </c>
      <c r="I10377" t="s">
        <v>7</v>
      </c>
      <c r="K10377" t="s">
        <v>1</v>
      </c>
      <c r="L10377" t="s">
        <v>1</v>
      </c>
      <c r="N10377" t="s">
        <v>58</v>
      </c>
      <c r="P10377">
        <v>336</v>
      </c>
    </row>
    <row r="10378" spans="1:16" x14ac:dyDescent="0.25">
      <c r="A10378" t="s">
        <v>21677</v>
      </c>
      <c r="B10378" t="s">
        <v>21676</v>
      </c>
      <c r="D10378" s="1">
        <v>44013</v>
      </c>
      <c r="E10378" s="1">
        <v>73050</v>
      </c>
      <c r="F10378" s="1">
        <v>46264</v>
      </c>
      <c r="G10378" t="s">
        <v>2</v>
      </c>
      <c r="H10378" t="s">
        <v>2462</v>
      </c>
      <c r="I10378" t="s">
        <v>7</v>
      </c>
      <c r="K10378" t="s">
        <v>1</v>
      </c>
      <c r="L10378" t="s">
        <v>1</v>
      </c>
      <c r="N10378" t="s">
        <v>58</v>
      </c>
      <c r="P10378">
        <v>436</v>
      </c>
    </row>
    <row r="10379" spans="1:16" x14ac:dyDescent="0.25">
      <c r="A10379" t="s">
        <v>21675</v>
      </c>
      <c r="B10379" t="s">
        <v>21674</v>
      </c>
      <c r="D10379" s="1">
        <v>45611</v>
      </c>
      <c r="E10379" s="1">
        <v>73050</v>
      </c>
      <c r="F10379" s="1">
        <v>46264</v>
      </c>
      <c r="G10379" t="s">
        <v>2</v>
      </c>
      <c r="H10379" t="s">
        <v>2462</v>
      </c>
      <c r="I10379" t="s">
        <v>7</v>
      </c>
      <c r="K10379" t="s">
        <v>1</v>
      </c>
      <c r="L10379" t="s">
        <v>1</v>
      </c>
      <c r="N10379" t="s">
        <v>58</v>
      </c>
      <c r="P10379">
        <v>636</v>
      </c>
    </row>
    <row r="10380" spans="1:16" x14ac:dyDescent="0.25">
      <c r="A10380" t="s">
        <v>21673</v>
      </c>
      <c r="B10380" t="s">
        <v>21672</v>
      </c>
      <c r="D10380" s="1">
        <v>45611</v>
      </c>
      <c r="E10380" s="1">
        <v>73050</v>
      </c>
      <c r="F10380" s="1">
        <v>46264</v>
      </c>
      <c r="G10380" t="s">
        <v>2</v>
      </c>
      <c r="H10380" t="s">
        <v>2462</v>
      </c>
      <c r="I10380" t="s">
        <v>7</v>
      </c>
      <c r="K10380" t="s">
        <v>1</v>
      </c>
      <c r="L10380" t="s">
        <v>1</v>
      </c>
      <c r="N10380" t="s">
        <v>58</v>
      </c>
      <c r="P10380">
        <v>836</v>
      </c>
    </row>
    <row r="10381" spans="1:16" x14ac:dyDescent="0.25">
      <c r="A10381" t="s">
        <v>21671</v>
      </c>
      <c r="B10381" t="s">
        <v>21670</v>
      </c>
      <c r="D10381" s="1">
        <v>44013</v>
      </c>
      <c r="E10381" s="1">
        <v>73050</v>
      </c>
      <c r="F10381" s="1">
        <v>46264</v>
      </c>
      <c r="G10381" t="s">
        <v>2</v>
      </c>
      <c r="H10381" t="s">
        <v>2462</v>
      </c>
      <c r="I10381" t="s">
        <v>7</v>
      </c>
      <c r="K10381" t="s">
        <v>1</v>
      </c>
      <c r="L10381" t="s">
        <v>1</v>
      </c>
      <c r="N10381" t="s">
        <v>58</v>
      </c>
      <c r="P10381">
        <v>442</v>
      </c>
    </row>
    <row r="10382" spans="1:16" x14ac:dyDescent="0.25">
      <c r="A10382" t="s">
        <v>21669</v>
      </c>
      <c r="B10382" t="s">
        <v>21668</v>
      </c>
      <c r="D10382" s="1">
        <v>45611</v>
      </c>
      <c r="E10382" s="1">
        <v>73050</v>
      </c>
      <c r="F10382" s="1">
        <v>46264</v>
      </c>
      <c r="G10382" t="s">
        <v>2</v>
      </c>
      <c r="H10382" t="s">
        <v>2462</v>
      </c>
      <c r="I10382" t="s">
        <v>7</v>
      </c>
      <c r="K10382" t="s">
        <v>1</v>
      </c>
      <c r="L10382" t="s">
        <v>1</v>
      </c>
      <c r="N10382" t="s">
        <v>58</v>
      </c>
      <c r="P10382">
        <v>342</v>
      </c>
    </row>
    <row r="10383" spans="1:16" x14ac:dyDescent="0.25">
      <c r="A10383" t="s">
        <v>21667</v>
      </c>
      <c r="B10383" t="s">
        <v>21666</v>
      </c>
      <c r="C10383" t="s">
        <v>42843</v>
      </c>
      <c r="D10383" s="1">
        <v>45611</v>
      </c>
      <c r="E10383" s="1">
        <v>73050</v>
      </c>
      <c r="F10383" s="1">
        <v>46264</v>
      </c>
      <c r="G10383" t="s">
        <v>2</v>
      </c>
      <c r="H10383" t="s">
        <v>2462</v>
      </c>
      <c r="I10383" t="s">
        <v>7</v>
      </c>
      <c r="K10383" t="s">
        <v>1</v>
      </c>
      <c r="L10383" t="s">
        <v>1</v>
      </c>
      <c r="N10383" t="s">
        <v>58</v>
      </c>
      <c r="P10383">
        <v>342</v>
      </c>
    </row>
    <row r="10384" spans="1:16" x14ac:dyDescent="0.25">
      <c r="A10384" t="s">
        <v>21665</v>
      </c>
      <c r="B10384" t="s">
        <v>21664</v>
      </c>
      <c r="D10384" s="1">
        <v>44013</v>
      </c>
      <c r="E10384" s="1">
        <v>73050</v>
      </c>
      <c r="F10384" s="1">
        <v>46264</v>
      </c>
      <c r="G10384" t="s">
        <v>2</v>
      </c>
      <c r="H10384" t="s">
        <v>2462</v>
      </c>
      <c r="I10384" t="s">
        <v>7</v>
      </c>
      <c r="K10384" t="s">
        <v>1</v>
      </c>
      <c r="L10384" t="s">
        <v>1</v>
      </c>
      <c r="N10384" t="s">
        <v>58</v>
      </c>
      <c r="P10384">
        <v>442</v>
      </c>
    </row>
    <row r="10385" spans="1:16" x14ac:dyDescent="0.25">
      <c r="A10385" t="s">
        <v>21663</v>
      </c>
      <c r="B10385" t="s">
        <v>21662</v>
      </c>
      <c r="D10385" s="1">
        <v>44013</v>
      </c>
      <c r="E10385" s="1">
        <v>73050</v>
      </c>
      <c r="F10385" s="1">
        <v>46264</v>
      </c>
      <c r="G10385" t="s">
        <v>2</v>
      </c>
      <c r="H10385" t="s">
        <v>2462</v>
      </c>
      <c r="I10385" t="s">
        <v>7</v>
      </c>
      <c r="K10385" t="s">
        <v>1</v>
      </c>
      <c r="L10385" t="s">
        <v>1</v>
      </c>
      <c r="N10385" t="s">
        <v>58</v>
      </c>
      <c r="P10385">
        <v>642</v>
      </c>
    </row>
    <row r="10386" spans="1:16" x14ac:dyDescent="0.25">
      <c r="A10386" t="s">
        <v>21661</v>
      </c>
      <c r="B10386" t="s">
        <v>21660</v>
      </c>
      <c r="C10386" t="s">
        <v>42843</v>
      </c>
      <c r="D10386" s="1">
        <v>44013</v>
      </c>
      <c r="E10386" s="1">
        <v>73050</v>
      </c>
      <c r="F10386" s="1">
        <v>46264</v>
      </c>
      <c r="G10386" t="s">
        <v>2</v>
      </c>
      <c r="H10386" t="s">
        <v>2462</v>
      </c>
      <c r="I10386" t="s">
        <v>7</v>
      </c>
      <c r="K10386" t="s">
        <v>1</v>
      </c>
      <c r="L10386" t="s">
        <v>1</v>
      </c>
      <c r="N10386" t="s">
        <v>58</v>
      </c>
      <c r="P10386">
        <v>642</v>
      </c>
    </row>
    <row r="10387" spans="1:16" x14ac:dyDescent="0.25">
      <c r="A10387" t="s">
        <v>21659</v>
      </c>
      <c r="B10387" t="s">
        <v>21658</v>
      </c>
      <c r="D10387" s="1">
        <v>44013</v>
      </c>
      <c r="E10387" s="1">
        <v>73050</v>
      </c>
      <c r="F10387" s="1">
        <v>46264</v>
      </c>
      <c r="G10387" t="s">
        <v>2</v>
      </c>
      <c r="H10387" t="s">
        <v>2462</v>
      </c>
      <c r="I10387" t="s">
        <v>7</v>
      </c>
      <c r="K10387" t="s">
        <v>1</v>
      </c>
      <c r="L10387" t="s">
        <v>1</v>
      </c>
      <c r="N10387" t="s">
        <v>58</v>
      </c>
      <c r="P10387">
        <v>442</v>
      </c>
    </row>
    <row r="10388" spans="1:16" x14ac:dyDescent="0.25">
      <c r="A10388" t="s">
        <v>21657</v>
      </c>
      <c r="B10388" t="s">
        <v>21656</v>
      </c>
      <c r="D10388" s="1">
        <v>44013</v>
      </c>
      <c r="E10388" s="1">
        <v>73050</v>
      </c>
      <c r="F10388" s="1">
        <v>46264</v>
      </c>
      <c r="G10388" t="s">
        <v>2</v>
      </c>
      <c r="H10388" t="s">
        <v>2462</v>
      </c>
      <c r="I10388" t="s">
        <v>7</v>
      </c>
      <c r="K10388" t="s">
        <v>1</v>
      </c>
      <c r="L10388" t="s">
        <v>1</v>
      </c>
      <c r="N10388" t="s">
        <v>58</v>
      </c>
      <c r="P10388">
        <v>642</v>
      </c>
    </row>
    <row r="10389" spans="1:16" x14ac:dyDescent="0.25">
      <c r="A10389" t="s">
        <v>21655</v>
      </c>
      <c r="B10389" t="s">
        <v>21654</v>
      </c>
      <c r="C10389" t="s">
        <v>42843</v>
      </c>
      <c r="D10389" s="1">
        <v>44013</v>
      </c>
      <c r="E10389" s="1">
        <v>73050</v>
      </c>
      <c r="F10389" s="1">
        <v>46264</v>
      </c>
      <c r="G10389" t="s">
        <v>2</v>
      </c>
      <c r="H10389" t="s">
        <v>2462</v>
      </c>
      <c r="I10389" t="s">
        <v>7</v>
      </c>
      <c r="K10389" t="s">
        <v>1</v>
      </c>
      <c r="L10389" t="s">
        <v>1</v>
      </c>
      <c r="N10389" t="s">
        <v>58</v>
      </c>
      <c r="P10389">
        <v>642</v>
      </c>
    </row>
    <row r="10390" spans="1:16" x14ac:dyDescent="0.25">
      <c r="A10390" t="s">
        <v>21653</v>
      </c>
      <c r="B10390" t="s">
        <v>21652</v>
      </c>
      <c r="D10390" s="1">
        <v>44013</v>
      </c>
      <c r="E10390" s="1">
        <v>73050</v>
      </c>
      <c r="F10390" s="1">
        <v>46264</v>
      </c>
      <c r="G10390" t="s">
        <v>2</v>
      </c>
      <c r="H10390" t="s">
        <v>2462</v>
      </c>
      <c r="I10390" t="s">
        <v>7</v>
      </c>
      <c r="K10390" t="s">
        <v>1</v>
      </c>
      <c r="L10390" t="s">
        <v>1</v>
      </c>
      <c r="N10390" t="s">
        <v>58</v>
      </c>
      <c r="P10390">
        <v>742</v>
      </c>
    </row>
    <row r="10391" spans="1:16" x14ac:dyDescent="0.25">
      <c r="A10391" t="s">
        <v>21651</v>
      </c>
      <c r="B10391" t="s">
        <v>21650</v>
      </c>
      <c r="D10391" s="1">
        <v>45611</v>
      </c>
      <c r="E10391" s="1">
        <v>73050</v>
      </c>
      <c r="F10391" s="1">
        <v>46264</v>
      </c>
      <c r="G10391" t="s">
        <v>2</v>
      </c>
      <c r="H10391" t="s">
        <v>2462</v>
      </c>
      <c r="I10391" t="s">
        <v>7</v>
      </c>
      <c r="K10391" t="s">
        <v>1</v>
      </c>
      <c r="L10391" t="s">
        <v>1</v>
      </c>
      <c r="N10391" t="s">
        <v>58</v>
      </c>
      <c r="P10391">
        <v>342</v>
      </c>
    </row>
    <row r="10392" spans="1:16" x14ac:dyDescent="0.25">
      <c r="A10392" t="s">
        <v>21649</v>
      </c>
      <c r="B10392" t="s">
        <v>21648</v>
      </c>
      <c r="D10392" s="1">
        <v>44013</v>
      </c>
      <c r="E10392" s="1">
        <v>73050</v>
      </c>
      <c r="F10392" s="1">
        <v>46264</v>
      </c>
      <c r="G10392" t="s">
        <v>2</v>
      </c>
      <c r="H10392" t="s">
        <v>2462</v>
      </c>
      <c r="I10392" t="s">
        <v>7</v>
      </c>
      <c r="K10392" t="s">
        <v>1</v>
      </c>
      <c r="L10392" t="s">
        <v>1</v>
      </c>
      <c r="N10392" t="s">
        <v>58</v>
      </c>
      <c r="P10392">
        <v>442</v>
      </c>
    </row>
    <row r="10393" spans="1:16" x14ac:dyDescent="0.25">
      <c r="A10393" t="s">
        <v>21647</v>
      </c>
      <c r="B10393" t="s">
        <v>21646</v>
      </c>
      <c r="D10393" s="1">
        <v>45611</v>
      </c>
      <c r="E10393" s="1">
        <v>73050</v>
      </c>
      <c r="F10393" s="1">
        <v>46264</v>
      </c>
      <c r="G10393" t="s">
        <v>2</v>
      </c>
      <c r="H10393" t="s">
        <v>2462</v>
      </c>
      <c r="I10393" t="s">
        <v>7</v>
      </c>
      <c r="K10393" t="s">
        <v>1</v>
      </c>
      <c r="L10393" t="s">
        <v>1</v>
      </c>
      <c r="N10393" t="s">
        <v>58</v>
      </c>
      <c r="P10393">
        <v>642</v>
      </c>
    </row>
    <row r="10394" spans="1:16" x14ac:dyDescent="0.25">
      <c r="A10394" t="s">
        <v>21645</v>
      </c>
      <c r="B10394" t="s">
        <v>21644</v>
      </c>
      <c r="D10394" s="1">
        <v>45611</v>
      </c>
      <c r="E10394" s="1">
        <v>73050</v>
      </c>
      <c r="F10394" s="1">
        <v>46264</v>
      </c>
      <c r="G10394" t="s">
        <v>2</v>
      </c>
      <c r="H10394" t="s">
        <v>2462</v>
      </c>
      <c r="I10394" t="s">
        <v>7</v>
      </c>
      <c r="K10394" t="s">
        <v>1</v>
      </c>
      <c r="L10394" t="s">
        <v>1</v>
      </c>
      <c r="N10394" t="s">
        <v>58</v>
      </c>
      <c r="P10394">
        <v>842</v>
      </c>
    </row>
    <row r="10395" spans="1:16" x14ac:dyDescent="0.25">
      <c r="A10395" t="s">
        <v>21643</v>
      </c>
      <c r="B10395" t="s">
        <v>21642</v>
      </c>
      <c r="D10395" s="1">
        <v>45611</v>
      </c>
      <c r="E10395" s="1">
        <v>73050</v>
      </c>
      <c r="F10395" s="1">
        <v>46264</v>
      </c>
      <c r="G10395" t="s">
        <v>2</v>
      </c>
      <c r="H10395" t="s">
        <v>2462</v>
      </c>
      <c r="I10395" t="s">
        <v>7</v>
      </c>
      <c r="K10395" t="s">
        <v>1</v>
      </c>
      <c r="L10395" t="s">
        <v>1</v>
      </c>
      <c r="N10395" t="s">
        <v>58</v>
      </c>
      <c r="P10395">
        <v>448</v>
      </c>
    </row>
    <row r="10396" spans="1:16" x14ac:dyDescent="0.25">
      <c r="A10396" t="s">
        <v>21641</v>
      </c>
      <c r="B10396" t="s">
        <v>21640</v>
      </c>
      <c r="D10396" s="1">
        <v>45611</v>
      </c>
      <c r="E10396" s="1">
        <v>73050</v>
      </c>
      <c r="F10396" s="1">
        <v>46264</v>
      </c>
      <c r="G10396" t="s">
        <v>2</v>
      </c>
      <c r="H10396" t="s">
        <v>2462</v>
      </c>
      <c r="I10396" t="s">
        <v>7</v>
      </c>
      <c r="K10396" t="s">
        <v>1</v>
      </c>
      <c r="L10396" t="s">
        <v>1</v>
      </c>
      <c r="N10396" t="s">
        <v>58</v>
      </c>
      <c r="P10396">
        <v>448</v>
      </c>
    </row>
    <row r="10397" spans="1:16" x14ac:dyDescent="0.25">
      <c r="A10397" t="s">
        <v>21639</v>
      </c>
      <c r="B10397" t="s">
        <v>21638</v>
      </c>
      <c r="D10397" s="1">
        <v>45611</v>
      </c>
      <c r="E10397" s="1">
        <v>73050</v>
      </c>
      <c r="F10397" s="1">
        <v>46264</v>
      </c>
      <c r="G10397" t="s">
        <v>2</v>
      </c>
      <c r="H10397" t="s">
        <v>2462</v>
      </c>
      <c r="I10397" t="s">
        <v>7</v>
      </c>
      <c r="K10397" t="s">
        <v>1</v>
      </c>
      <c r="L10397" t="s">
        <v>1</v>
      </c>
      <c r="N10397" t="s">
        <v>58</v>
      </c>
      <c r="P10397">
        <v>459</v>
      </c>
    </row>
    <row r="10398" spans="1:16" x14ac:dyDescent="0.25">
      <c r="A10398" t="s">
        <v>21637</v>
      </c>
      <c r="B10398" t="s">
        <v>21636</v>
      </c>
      <c r="D10398" s="1">
        <v>45611</v>
      </c>
      <c r="E10398" s="1">
        <v>73050</v>
      </c>
      <c r="F10398" s="1">
        <v>46264</v>
      </c>
      <c r="G10398" t="s">
        <v>2</v>
      </c>
      <c r="H10398" t="s">
        <v>2462</v>
      </c>
      <c r="I10398" t="s">
        <v>7</v>
      </c>
      <c r="K10398" t="s">
        <v>1</v>
      </c>
      <c r="L10398" t="s">
        <v>1</v>
      </c>
      <c r="N10398" t="s">
        <v>58</v>
      </c>
      <c r="P10398">
        <v>359</v>
      </c>
    </row>
    <row r="10399" spans="1:16" x14ac:dyDescent="0.25">
      <c r="A10399" t="s">
        <v>21635</v>
      </c>
      <c r="B10399" t="s">
        <v>21634</v>
      </c>
      <c r="D10399" s="1">
        <v>45611</v>
      </c>
      <c r="E10399" s="1">
        <v>73050</v>
      </c>
      <c r="F10399" s="1">
        <v>46264</v>
      </c>
      <c r="G10399" t="s">
        <v>2</v>
      </c>
      <c r="H10399" t="s">
        <v>2462</v>
      </c>
      <c r="I10399" t="s">
        <v>7</v>
      </c>
      <c r="K10399" t="s">
        <v>1</v>
      </c>
      <c r="L10399" t="s">
        <v>1</v>
      </c>
      <c r="N10399" t="s">
        <v>58</v>
      </c>
      <c r="P10399">
        <v>359</v>
      </c>
    </row>
    <row r="10400" spans="1:16" x14ac:dyDescent="0.25">
      <c r="A10400" t="s">
        <v>21633</v>
      </c>
      <c r="B10400" t="s">
        <v>21632</v>
      </c>
      <c r="C10400" t="s">
        <v>42843</v>
      </c>
      <c r="D10400" s="1">
        <v>45611</v>
      </c>
      <c r="E10400" s="1">
        <v>73050</v>
      </c>
      <c r="F10400" s="1">
        <v>46264</v>
      </c>
      <c r="G10400" t="s">
        <v>2</v>
      </c>
      <c r="H10400" t="s">
        <v>2462</v>
      </c>
      <c r="I10400" t="s">
        <v>7</v>
      </c>
      <c r="K10400" t="s">
        <v>1</v>
      </c>
      <c r="L10400" t="s">
        <v>1</v>
      </c>
      <c r="N10400" t="s">
        <v>58</v>
      </c>
      <c r="P10400">
        <v>237</v>
      </c>
    </row>
    <row r="10401" spans="1:16" x14ac:dyDescent="0.25">
      <c r="A10401" t="s">
        <v>21631</v>
      </c>
      <c r="B10401" t="s">
        <v>21630</v>
      </c>
      <c r="D10401" s="1">
        <v>45611</v>
      </c>
      <c r="E10401" s="1">
        <v>73050</v>
      </c>
      <c r="F10401" s="1">
        <v>46264</v>
      </c>
      <c r="G10401" t="s">
        <v>2</v>
      </c>
      <c r="H10401" t="s">
        <v>2462</v>
      </c>
      <c r="I10401" t="s">
        <v>7</v>
      </c>
      <c r="K10401" t="s">
        <v>1</v>
      </c>
      <c r="L10401" t="s">
        <v>1</v>
      </c>
      <c r="N10401" t="s">
        <v>58</v>
      </c>
      <c r="P10401">
        <v>348</v>
      </c>
    </row>
    <row r="10402" spans="1:16" x14ac:dyDescent="0.25">
      <c r="A10402" t="s">
        <v>21629</v>
      </c>
      <c r="B10402" t="s">
        <v>21628</v>
      </c>
      <c r="D10402" s="1">
        <v>45611</v>
      </c>
      <c r="E10402" s="1">
        <v>73050</v>
      </c>
      <c r="F10402" s="1">
        <v>46264</v>
      </c>
      <c r="G10402" t="s">
        <v>2</v>
      </c>
      <c r="H10402" t="s">
        <v>2462</v>
      </c>
      <c r="I10402" t="s">
        <v>7</v>
      </c>
      <c r="K10402" t="s">
        <v>1</v>
      </c>
      <c r="L10402" t="s">
        <v>1</v>
      </c>
      <c r="N10402" t="s">
        <v>58</v>
      </c>
      <c r="P10402">
        <v>348</v>
      </c>
    </row>
    <row r="10403" spans="1:16" x14ac:dyDescent="0.25">
      <c r="A10403" t="s">
        <v>21627</v>
      </c>
      <c r="B10403" t="s">
        <v>21626</v>
      </c>
      <c r="C10403" t="s">
        <v>42843</v>
      </c>
      <c r="D10403" s="1">
        <v>45611</v>
      </c>
      <c r="E10403" s="1">
        <v>73050</v>
      </c>
      <c r="F10403" s="1">
        <v>46264</v>
      </c>
      <c r="G10403" t="s">
        <v>2</v>
      </c>
      <c r="H10403" t="s">
        <v>2462</v>
      </c>
      <c r="I10403" t="s">
        <v>7</v>
      </c>
      <c r="K10403" t="s">
        <v>1</v>
      </c>
      <c r="L10403" t="s">
        <v>1</v>
      </c>
      <c r="N10403" t="s">
        <v>58</v>
      </c>
      <c r="P10403">
        <v>237</v>
      </c>
    </row>
    <row r="10404" spans="1:16" x14ac:dyDescent="0.25">
      <c r="A10404" t="s">
        <v>21625</v>
      </c>
      <c r="B10404" t="s">
        <v>21624</v>
      </c>
      <c r="C10404" t="s">
        <v>42843</v>
      </c>
      <c r="D10404" s="1">
        <v>45611</v>
      </c>
      <c r="E10404" s="1">
        <v>73050</v>
      </c>
      <c r="F10404" s="1">
        <v>46264</v>
      </c>
      <c r="G10404" t="s">
        <v>2</v>
      </c>
      <c r="H10404" t="s">
        <v>2462</v>
      </c>
      <c r="I10404" t="s">
        <v>7</v>
      </c>
      <c r="K10404" t="s">
        <v>1</v>
      </c>
      <c r="L10404" t="s">
        <v>1</v>
      </c>
      <c r="N10404" t="s">
        <v>58</v>
      </c>
      <c r="P10404">
        <v>237</v>
      </c>
    </row>
    <row r="10405" spans="1:16" x14ac:dyDescent="0.25">
      <c r="A10405" t="s">
        <v>21623</v>
      </c>
      <c r="B10405" t="s">
        <v>21622</v>
      </c>
      <c r="C10405" t="s">
        <v>42843</v>
      </c>
      <c r="D10405" s="1">
        <v>45611</v>
      </c>
      <c r="E10405" s="1">
        <v>73050</v>
      </c>
      <c r="F10405" s="1">
        <v>46264</v>
      </c>
      <c r="G10405" t="s">
        <v>2</v>
      </c>
      <c r="H10405" t="s">
        <v>2462</v>
      </c>
      <c r="I10405" t="s">
        <v>7</v>
      </c>
      <c r="K10405" t="s">
        <v>1</v>
      </c>
      <c r="L10405" t="s">
        <v>1</v>
      </c>
      <c r="N10405" t="s">
        <v>58</v>
      </c>
      <c r="P10405">
        <v>348</v>
      </c>
    </row>
    <row r="10406" spans="1:16" x14ac:dyDescent="0.25">
      <c r="A10406" t="s">
        <v>21621</v>
      </c>
      <c r="B10406" t="s">
        <v>21620</v>
      </c>
      <c r="C10406" t="s">
        <v>42843</v>
      </c>
      <c r="D10406" s="1">
        <v>45611</v>
      </c>
      <c r="E10406" s="1">
        <v>73050</v>
      </c>
      <c r="F10406" s="1">
        <v>46264</v>
      </c>
      <c r="G10406" t="s">
        <v>2</v>
      </c>
      <c r="H10406" t="s">
        <v>2462</v>
      </c>
      <c r="I10406" t="s">
        <v>7</v>
      </c>
      <c r="K10406" t="s">
        <v>1</v>
      </c>
      <c r="L10406" t="s">
        <v>1</v>
      </c>
      <c r="N10406" t="s">
        <v>58</v>
      </c>
      <c r="P10406">
        <v>348</v>
      </c>
    </row>
    <row r="10407" spans="1:16" x14ac:dyDescent="0.25">
      <c r="A10407" t="s">
        <v>21619</v>
      </c>
      <c r="B10407" t="s">
        <v>21618</v>
      </c>
      <c r="D10407" s="1">
        <v>45611</v>
      </c>
      <c r="E10407" s="1">
        <v>73050</v>
      </c>
      <c r="F10407" s="1">
        <v>46264</v>
      </c>
      <c r="G10407" t="s">
        <v>2</v>
      </c>
      <c r="H10407" t="s">
        <v>2462</v>
      </c>
      <c r="I10407" t="s">
        <v>7</v>
      </c>
      <c r="K10407" t="s">
        <v>1</v>
      </c>
      <c r="L10407" t="s">
        <v>1</v>
      </c>
      <c r="N10407" t="s">
        <v>58</v>
      </c>
      <c r="P10407">
        <v>348</v>
      </c>
    </row>
    <row r="10408" spans="1:16" x14ac:dyDescent="0.25">
      <c r="A10408" t="s">
        <v>21617</v>
      </c>
      <c r="B10408" t="s">
        <v>21616</v>
      </c>
      <c r="C10408" t="s">
        <v>42843</v>
      </c>
      <c r="D10408" s="1">
        <v>45611</v>
      </c>
      <c r="E10408" s="1">
        <v>73050</v>
      </c>
      <c r="F10408" s="1">
        <v>46264</v>
      </c>
      <c r="G10408" t="s">
        <v>2</v>
      </c>
      <c r="H10408" t="s">
        <v>2462</v>
      </c>
      <c r="I10408" t="s">
        <v>7</v>
      </c>
      <c r="K10408" t="s">
        <v>1</v>
      </c>
      <c r="L10408" t="s">
        <v>1</v>
      </c>
      <c r="N10408" t="s">
        <v>58</v>
      </c>
      <c r="P10408">
        <v>237</v>
      </c>
    </row>
    <row r="10409" spans="1:16" x14ac:dyDescent="0.25">
      <c r="A10409" t="s">
        <v>21615</v>
      </c>
      <c r="B10409" t="s">
        <v>21614</v>
      </c>
      <c r="C10409" t="s">
        <v>42843</v>
      </c>
      <c r="D10409" s="1">
        <v>45611</v>
      </c>
      <c r="E10409" s="1">
        <v>73050</v>
      </c>
      <c r="F10409" s="1">
        <v>46264</v>
      </c>
      <c r="G10409" t="s">
        <v>2</v>
      </c>
      <c r="H10409" t="s">
        <v>2462</v>
      </c>
      <c r="I10409" t="s">
        <v>7</v>
      </c>
      <c r="K10409" t="s">
        <v>1</v>
      </c>
      <c r="L10409" t="s">
        <v>1</v>
      </c>
      <c r="N10409" t="s">
        <v>58</v>
      </c>
      <c r="P10409">
        <v>348</v>
      </c>
    </row>
    <row r="10410" spans="1:16" x14ac:dyDescent="0.25">
      <c r="A10410" t="s">
        <v>21613</v>
      </c>
      <c r="B10410" t="s">
        <v>21612</v>
      </c>
      <c r="D10410" s="1">
        <v>44013</v>
      </c>
      <c r="E10410" s="1">
        <v>73050</v>
      </c>
      <c r="F10410" s="1">
        <v>46264</v>
      </c>
      <c r="G10410" t="s">
        <v>2</v>
      </c>
      <c r="H10410" t="s">
        <v>2462</v>
      </c>
      <c r="I10410" t="s">
        <v>7</v>
      </c>
      <c r="K10410" t="s">
        <v>1</v>
      </c>
      <c r="L10410" t="s">
        <v>1</v>
      </c>
      <c r="N10410" t="s">
        <v>58</v>
      </c>
      <c r="P10410">
        <v>659</v>
      </c>
    </row>
    <row r="10411" spans="1:16" x14ac:dyDescent="0.25">
      <c r="A10411" t="s">
        <v>21611</v>
      </c>
      <c r="B10411" t="s">
        <v>21610</v>
      </c>
      <c r="D10411" s="1">
        <v>45611</v>
      </c>
      <c r="E10411" s="1">
        <v>73050</v>
      </c>
      <c r="F10411" s="1">
        <v>46264</v>
      </c>
      <c r="G10411" t="s">
        <v>2</v>
      </c>
      <c r="H10411" t="s">
        <v>2462</v>
      </c>
      <c r="I10411" t="s">
        <v>7</v>
      </c>
      <c r="K10411" t="s">
        <v>1</v>
      </c>
      <c r="L10411" t="s">
        <v>1</v>
      </c>
      <c r="N10411" t="s">
        <v>58</v>
      </c>
      <c r="P10411">
        <v>659</v>
      </c>
    </row>
    <row r="10412" spans="1:16" x14ac:dyDescent="0.25">
      <c r="A10412" t="s">
        <v>21609</v>
      </c>
      <c r="B10412" t="s">
        <v>21608</v>
      </c>
      <c r="C10412" t="s">
        <v>42843</v>
      </c>
      <c r="D10412" s="1">
        <v>45611</v>
      </c>
      <c r="E10412" s="1">
        <v>73050</v>
      </c>
      <c r="F10412" s="1">
        <v>46264</v>
      </c>
      <c r="G10412" t="s">
        <v>2</v>
      </c>
      <c r="H10412" t="s">
        <v>2462</v>
      </c>
      <c r="I10412" t="s">
        <v>7</v>
      </c>
      <c r="K10412" t="s">
        <v>1</v>
      </c>
      <c r="L10412" t="s">
        <v>1</v>
      </c>
      <c r="N10412" t="s">
        <v>58</v>
      </c>
      <c r="P10412">
        <v>659</v>
      </c>
    </row>
    <row r="10413" spans="1:16" x14ac:dyDescent="0.25">
      <c r="A10413" t="s">
        <v>21607</v>
      </c>
      <c r="B10413" t="s">
        <v>21606</v>
      </c>
      <c r="D10413" s="1">
        <v>44013</v>
      </c>
      <c r="E10413" s="1">
        <v>73050</v>
      </c>
      <c r="F10413" s="1">
        <v>46264</v>
      </c>
      <c r="G10413" t="s">
        <v>2</v>
      </c>
      <c r="H10413" t="s">
        <v>2462</v>
      </c>
      <c r="I10413" t="s">
        <v>7</v>
      </c>
      <c r="K10413" t="s">
        <v>1</v>
      </c>
      <c r="L10413" t="s">
        <v>1</v>
      </c>
      <c r="N10413" t="s">
        <v>58</v>
      </c>
      <c r="P10413">
        <v>448</v>
      </c>
    </row>
    <row r="10414" spans="1:16" x14ac:dyDescent="0.25">
      <c r="A10414" t="s">
        <v>21605</v>
      </c>
      <c r="B10414" t="s">
        <v>21604</v>
      </c>
      <c r="D10414" s="1">
        <v>44013</v>
      </c>
      <c r="E10414" s="1">
        <v>73050</v>
      </c>
      <c r="F10414" s="1">
        <v>46264</v>
      </c>
      <c r="G10414" t="s">
        <v>2</v>
      </c>
      <c r="H10414" t="s">
        <v>2462</v>
      </c>
      <c r="I10414" t="s">
        <v>7</v>
      </c>
      <c r="K10414" t="s">
        <v>1</v>
      </c>
      <c r="L10414" t="s">
        <v>1</v>
      </c>
      <c r="N10414" t="s">
        <v>58</v>
      </c>
      <c r="P10414">
        <v>448</v>
      </c>
    </row>
    <row r="10415" spans="1:16" x14ac:dyDescent="0.25">
      <c r="A10415" t="s">
        <v>21603</v>
      </c>
      <c r="B10415" t="s">
        <v>21602</v>
      </c>
      <c r="D10415" s="1">
        <v>45611</v>
      </c>
      <c r="E10415" s="1">
        <v>73050</v>
      </c>
      <c r="F10415" s="1">
        <v>46264</v>
      </c>
      <c r="G10415" t="s">
        <v>2</v>
      </c>
      <c r="H10415" t="s">
        <v>2462</v>
      </c>
      <c r="I10415" t="s">
        <v>7</v>
      </c>
      <c r="K10415" t="s">
        <v>1</v>
      </c>
      <c r="L10415" t="s">
        <v>1</v>
      </c>
      <c r="N10415" t="s">
        <v>58</v>
      </c>
      <c r="P10415">
        <v>648</v>
      </c>
    </row>
    <row r="10416" spans="1:16" x14ac:dyDescent="0.25">
      <c r="A10416" t="s">
        <v>21601</v>
      </c>
      <c r="B10416" t="s">
        <v>21600</v>
      </c>
      <c r="D10416" s="1">
        <v>45611</v>
      </c>
      <c r="E10416" s="1">
        <v>73050</v>
      </c>
      <c r="F10416" s="1">
        <v>46264</v>
      </c>
      <c r="G10416" t="s">
        <v>2</v>
      </c>
      <c r="H10416" t="s">
        <v>2462</v>
      </c>
      <c r="I10416" t="s">
        <v>7</v>
      </c>
      <c r="K10416" t="s">
        <v>1</v>
      </c>
      <c r="L10416" t="s">
        <v>1</v>
      </c>
      <c r="N10416" t="s">
        <v>58</v>
      </c>
      <c r="P10416">
        <v>648</v>
      </c>
    </row>
    <row r="10417" spans="1:16" x14ac:dyDescent="0.25">
      <c r="A10417" t="s">
        <v>21599</v>
      </c>
      <c r="B10417" t="s">
        <v>21598</v>
      </c>
      <c r="C10417" t="s">
        <v>42843</v>
      </c>
      <c r="D10417" s="1">
        <v>45611</v>
      </c>
      <c r="E10417" s="1">
        <v>73050</v>
      </c>
      <c r="F10417" s="1">
        <v>46264</v>
      </c>
      <c r="G10417" t="s">
        <v>2</v>
      </c>
      <c r="H10417" t="s">
        <v>2462</v>
      </c>
      <c r="I10417" t="s">
        <v>7</v>
      </c>
      <c r="K10417" t="s">
        <v>1</v>
      </c>
      <c r="L10417" t="s">
        <v>1</v>
      </c>
      <c r="N10417" t="s">
        <v>58</v>
      </c>
      <c r="P10417">
        <v>237</v>
      </c>
    </row>
    <row r="10418" spans="1:16" x14ac:dyDescent="0.25">
      <c r="A10418" t="s">
        <v>21597</v>
      </c>
      <c r="B10418" t="s">
        <v>21596</v>
      </c>
      <c r="C10418" t="s">
        <v>42843</v>
      </c>
      <c r="D10418" s="1">
        <v>45611</v>
      </c>
      <c r="E10418" s="1">
        <v>73050</v>
      </c>
      <c r="F10418" s="1">
        <v>46264</v>
      </c>
      <c r="G10418" t="s">
        <v>2</v>
      </c>
      <c r="H10418" t="s">
        <v>2462</v>
      </c>
      <c r="I10418" t="s">
        <v>7</v>
      </c>
      <c r="K10418" t="s">
        <v>1</v>
      </c>
      <c r="L10418" t="s">
        <v>1</v>
      </c>
      <c r="N10418" t="s">
        <v>58</v>
      </c>
      <c r="P10418">
        <v>237</v>
      </c>
    </row>
    <row r="10419" spans="1:16" x14ac:dyDescent="0.25">
      <c r="A10419" t="s">
        <v>21595</v>
      </c>
      <c r="B10419" t="s">
        <v>21594</v>
      </c>
      <c r="C10419" t="s">
        <v>42843</v>
      </c>
      <c r="D10419" s="1">
        <v>45611</v>
      </c>
      <c r="E10419" s="1">
        <v>73050</v>
      </c>
      <c r="F10419" s="1">
        <v>46264</v>
      </c>
      <c r="G10419" t="s">
        <v>2</v>
      </c>
      <c r="H10419" t="s">
        <v>2462</v>
      </c>
      <c r="I10419" t="s">
        <v>7</v>
      </c>
      <c r="K10419" t="s">
        <v>1</v>
      </c>
      <c r="L10419" t="s">
        <v>1</v>
      </c>
      <c r="N10419" t="s">
        <v>58</v>
      </c>
      <c r="P10419">
        <v>648</v>
      </c>
    </row>
    <row r="10420" spans="1:16" x14ac:dyDescent="0.25">
      <c r="A10420" t="s">
        <v>21593</v>
      </c>
      <c r="B10420" t="s">
        <v>21592</v>
      </c>
      <c r="C10420" t="s">
        <v>42843</v>
      </c>
      <c r="D10420" s="1">
        <v>45611</v>
      </c>
      <c r="E10420" s="1">
        <v>73050</v>
      </c>
      <c r="F10420" s="1">
        <v>46264</v>
      </c>
      <c r="G10420" t="s">
        <v>2</v>
      </c>
      <c r="H10420" t="s">
        <v>2462</v>
      </c>
      <c r="I10420" t="s">
        <v>7</v>
      </c>
      <c r="K10420" t="s">
        <v>1</v>
      </c>
      <c r="L10420" t="s">
        <v>1</v>
      </c>
      <c r="N10420" t="s">
        <v>58</v>
      </c>
      <c r="P10420">
        <v>648</v>
      </c>
    </row>
    <row r="10421" spans="1:16" x14ac:dyDescent="0.25">
      <c r="A10421" t="s">
        <v>21591</v>
      </c>
      <c r="B10421" t="s">
        <v>21590</v>
      </c>
      <c r="D10421" s="1">
        <v>45611</v>
      </c>
      <c r="E10421" s="1">
        <v>73050</v>
      </c>
      <c r="F10421" s="1">
        <v>46264</v>
      </c>
      <c r="G10421" t="s">
        <v>2</v>
      </c>
      <c r="H10421" t="s">
        <v>2462</v>
      </c>
      <c r="I10421" t="s">
        <v>7</v>
      </c>
      <c r="K10421" t="s">
        <v>1</v>
      </c>
      <c r="L10421" t="s">
        <v>1</v>
      </c>
      <c r="N10421" t="s">
        <v>58</v>
      </c>
      <c r="P10421">
        <v>648</v>
      </c>
    </row>
    <row r="10422" spans="1:16" x14ac:dyDescent="0.25">
      <c r="A10422" t="s">
        <v>21589</v>
      </c>
      <c r="B10422" t="s">
        <v>21588</v>
      </c>
      <c r="C10422" t="s">
        <v>42843</v>
      </c>
      <c r="D10422" s="1">
        <v>45611</v>
      </c>
      <c r="E10422" s="1">
        <v>73050</v>
      </c>
      <c r="F10422" s="1">
        <v>46264</v>
      </c>
      <c r="G10422" t="s">
        <v>2</v>
      </c>
      <c r="H10422" t="s">
        <v>2462</v>
      </c>
      <c r="I10422" t="s">
        <v>7</v>
      </c>
      <c r="K10422" t="s">
        <v>1</v>
      </c>
      <c r="L10422" t="s">
        <v>1</v>
      </c>
      <c r="N10422" t="s">
        <v>58</v>
      </c>
      <c r="P10422">
        <v>237</v>
      </c>
    </row>
    <row r="10423" spans="1:16" x14ac:dyDescent="0.25">
      <c r="A10423" t="s">
        <v>21587</v>
      </c>
      <c r="B10423" t="s">
        <v>21586</v>
      </c>
      <c r="C10423" t="s">
        <v>42843</v>
      </c>
      <c r="D10423" s="1">
        <v>45611</v>
      </c>
      <c r="E10423" s="1">
        <v>73050</v>
      </c>
      <c r="F10423" s="1">
        <v>46264</v>
      </c>
      <c r="G10423" t="s">
        <v>2</v>
      </c>
      <c r="H10423" t="s">
        <v>2462</v>
      </c>
      <c r="I10423" t="s">
        <v>7</v>
      </c>
      <c r="K10423" t="s">
        <v>1</v>
      </c>
      <c r="L10423" t="s">
        <v>1</v>
      </c>
      <c r="N10423" t="s">
        <v>58</v>
      </c>
      <c r="P10423">
        <v>648</v>
      </c>
    </row>
    <row r="10424" spans="1:16" x14ac:dyDescent="0.25">
      <c r="A10424" t="s">
        <v>21585</v>
      </c>
      <c r="B10424" t="s">
        <v>21584</v>
      </c>
      <c r="D10424" s="1">
        <v>45611</v>
      </c>
      <c r="E10424" s="1">
        <v>73050</v>
      </c>
      <c r="F10424" s="1">
        <v>46264</v>
      </c>
      <c r="G10424" t="s">
        <v>2</v>
      </c>
      <c r="H10424" t="s">
        <v>2462</v>
      </c>
      <c r="I10424" t="s">
        <v>7</v>
      </c>
      <c r="K10424" t="s">
        <v>1</v>
      </c>
      <c r="L10424" t="s">
        <v>1</v>
      </c>
      <c r="N10424" t="s">
        <v>58</v>
      </c>
      <c r="P10424">
        <v>659</v>
      </c>
    </row>
    <row r="10425" spans="1:16" x14ac:dyDescent="0.25">
      <c r="A10425" t="s">
        <v>21583</v>
      </c>
      <c r="B10425" t="s">
        <v>21582</v>
      </c>
      <c r="D10425" s="1">
        <v>44013</v>
      </c>
      <c r="E10425" s="1">
        <v>73050</v>
      </c>
      <c r="F10425" s="1">
        <v>46264</v>
      </c>
      <c r="G10425" t="s">
        <v>2</v>
      </c>
      <c r="H10425" t="s">
        <v>2462</v>
      </c>
      <c r="I10425" t="s">
        <v>7</v>
      </c>
      <c r="K10425" t="s">
        <v>1</v>
      </c>
      <c r="L10425" t="s">
        <v>1</v>
      </c>
      <c r="N10425" t="s">
        <v>58</v>
      </c>
      <c r="P10425">
        <v>448</v>
      </c>
    </row>
    <row r="10426" spans="1:16" x14ac:dyDescent="0.25">
      <c r="A10426" t="s">
        <v>21581</v>
      </c>
      <c r="B10426" t="s">
        <v>21580</v>
      </c>
      <c r="D10426" s="1">
        <v>45611</v>
      </c>
      <c r="E10426" s="1">
        <v>73050</v>
      </c>
      <c r="F10426" s="1">
        <v>46264</v>
      </c>
      <c r="G10426" t="s">
        <v>2</v>
      </c>
      <c r="H10426" t="s">
        <v>2462</v>
      </c>
      <c r="I10426" t="s">
        <v>7</v>
      </c>
      <c r="K10426" t="s">
        <v>1</v>
      </c>
      <c r="L10426" t="s">
        <v>1</v>
      </c>
      <c r="N10426" t="s">
        <v>58</v>
      </c>
      <c r="P10426">
        <v>648</v>
      </c>
    </row>
    <row r="10427" spans="1:16" x14ac:dyDescent="0.25">
      <c r="A10427" t="s">
        <v>21579</v>
      </c>
      <c r="B10427" t="s">
        <v>21578</v>
      </c>
      <c r="D10427" s="1">
        <v>45611</v>
      </c>
      <c r="E10427" s="1">
        <v>73050</v>
      </c>
      <c r="F10427" s="1">
        <v>46264</v>
      </c>
      <c r="G10427" t="s">
        <v>2</v>
      </c>
      <c r="H10427" t="s">
        <v>2462</v>
      </c>
      <c r="I10427" t="s">
        <v>7</v>
      </c>
      <c r="K10427" t="s">
        <v>1</v>
      </c>
      <c r="L10427" t="s">
        <v>1</v>
      </c>
      <c r="N10427" t="s">
        <v>58</v>
      </c>
      <c r="P10427">
        <v>648</v>
      </c>
    </row>
    <row r="10428" spans="1:16" x14ac:dyDescent="0.25">
      <c r="A10428" t="s">
        <v>21577</v>
      </c>
      <c r="B10428" t="s">
        <v>21576</v>
      </c>
      <c r="D10428" s="1">
        <v>44013</v>
      </c>
      <c r="E10428" s="1">
        <v>73050</v>
      </c>
      <c r="F10428" s="1">
        <v>46264</v>
      </c>
      <c r="G10428" t="s">
        <v>2</v>
      </c>
      <c r="H10428" t="s">
        <v>2462</v>
      </c>
      <c r="I10428" t="s">
        <v>7</v>
      </c>
      <c r="K10428" t="s">
        <v>1</v>
      </c>
      <c r="L10428" t="s">
        <v>1</v>
      </c>
      <c r="N10428" t="s">
        <v>58</v>
      </c>
      <c r="P10428">
        <v>759</v>
      </c>
    </row>
    <row r="10429" spans="1:16" x14ac:dyDescent="0.25">
      <c r="A10429" t="s">
        <v>21575</v>
      </c>
      <c r="B10429" t="s">
        <v>21574</v>
      </c>
      <c r="D10429" s="1">
        <v>44013</v>
      </c>
      <c r="E10429" s="1">
        <v>73050</v>
      </c>
      <c r="F10429" s="1">
        <v>46264</v>
      </c>
      <c r="G10429" t="s">
        <v>2</v>
      </c>
      <c r="H10429" t="s">
        <v>2462</v>
      </c>
      <c r="I10429" t="s">
        <v>7</v>
      </c>
      <c r="K10429" t="s">
        <v>1</v>
      </c>
      <c r="L10429" t="s">
        <v>1</v>
      </c>
      <c r="N10429" t="s">
        <v>58</v>
      </c>
      <c r="P10429">
        <v>748</v>
      </c>
    </row>
    <row r="10430" spans="1:16" x14ac:dyDescent="0.25">
      <c r="A10430" t="s">
        <v>21573</v>
      </c>
      <c r="B10430" t="s">
        <v>21572</v>
      </c>
      <c r="D10430" s="1">
        <v>45611</v>
      </c>
      <c r="E10430" s="1">
        <v>73050</v>
      </c>
      <c r="F10430" s="1">
        <v>46264</v>
      </c>
      <c r="G10430" t="s">
        <v>2</v>
      </c>
      <c r="H10430" t="s">
        <v>2462</v>
      </c>
      <c r="I10430" t="s">
        <v>7</v>
      </c>
      <c r="K10430" t="s">
        <v>1</v>
      </c>
      <c r="L10430" t="s">
        <v>1</v>
      </c>
      <c r="N10430" t="s">
        <v>58</v>
      </c>
      <c r="P10430">
        <v>359</v>
      </c>
    </row>
    <row r="10431" spans="1:16" x14ac:dyDescent="0.25">
      <c r="A10431" t="s">
        <v>21571</v>
      </c>
      <c r="B10431" t="s">
        <v>21570</v>
      </c>
      <c r="D10431" s="1">
        <v>44013</v>
      </c>
      <c r="E10431" s="1">
        <v>73050</v>
      </c>
      <c r="F10431" s="1">
        <v>46264</v>
      </c>
      <c r="G10431" t="s">
        <v>2</v>
      </c>
      <c r="H10431" t="s">
        <v>2462</v>
      </c>
      <c r="I10431" t="s">
        <v>7</v>
      </c>
      <c r="K10431" t="s">
        <v>1</v>
      </c>
      <c r="L10431" t="s">
        <v>1</v>
      </c>
      <c r="N10431" t="s">
        <v>58</v>
      </c>
      <c r="P10431">
        <v>459</v>
      </c>
    </row>
    <row r="10432" spans="1:16" x14ac:dyDescent="0.25">
      <c r="A10432" t="s">
        <v>21569</v>
      </c>
      <c r="B10432" t="s">
        <v>21568</v>
      </c>
      <c r="D10432" s="1">
        <v>45611</v>
      </c>
      <c r="E10432" s="1">
        <v>73050</v>
      </c>
      <c r="F10432" s="1">
        <v>46264</v>
      </c>
      <c r="G10432" t="s">
        <v>2</v>
      </c>
      <c r="H10432" t="s">
        <v>2462</v>
      </c>
      <c r="I10432" t="s">
        <v>7</v>
      </c>
      <c r="K10432" t="s">
        <v>1</v>
      </c>
      <c r="L10432" t="s">
        <v>1</v>
      </c>
      <c r="N10432" t="s">
        <v>58</v>
      </c>
      <c r="P10432">
        <v>659</v>
      </c>
    </row>
    <row r="10433" spans="1:16" x14ac:dyDescent="0.25">
      <c r="A10433" t="s">
        <v>21567</v>
      </c>
      <c r="B10433" t="s">
        <v>21566</v>
      </c>
      <c r="D10433" s="1">
        <v>45611</v>
      </c>
      <c r="E10433" s="1">
        <v>73050</v>
      </c>
      <c r="F10433" s="1">
        <v>46264</v>
      </c>
      <c r="G10433" t="s">
        <v>2</v>
      </c>
      <c r="H10433" t="s">
        <v>2462</v>
      </c>
      <c r="I10433" t="s">
        <v>7</v>
      </c>
      <c r="K10433" t="s">
        <v>1</v>
      </c>
      <c r="L10433" t="s">
        <v>1</v>
      </c>
      <c r="N10433" t="s">
        <v>58</v>
      </c>
      <c r="P10433">
        <v>859</v>
      </c>
    </row>
    <row r="10434" spans="1:16" x14ac:dyDescent="0.25">
      <c r="A10434" t="s">
        <v>21565</v>
      </c>
      <c r="B10434" t="s">
        <v>21564</v>
      </c>
      <c r="D10434" s="1">
        <v>45611</v>
      </c>
      <c r="E10434" s="1">
        <v>73050</v>
      </c>
      <c r="F10434" s="1">
        <v>46264</v>
      </c>
      <c r="G10434" t="s">
        <v>2</v>
      </c>
      <c r="H10434" t="s">
        <v>2462</v>
      </c>
      <c r="I10434" t="s">
        <v>7</v>
      </c>
      <c r="K10434" t="s">
        <v>1</v>
      </c>
      <c r="L10434" t="s">
        <v>1</v>
      </c>
      <c r="N10434" t="s">
        <v>58</v>
      </c>
      <c r="P10434">
        <v>348</v>
      </c>
    </row>
    <row r="10435" spans="1:16" x14ac:dyDescent="0.25">
      <c r="A10435" t="s">
        <v>21563</v>
      </c>
      <c r="B10435" t="s">
        <v>21562</v>
      </c>
      <c r="D10435" s="1">
        <v>44013</v>
      </c>
      <c r="E10435" s="1">
        <v>73050</v>
      </c>
      <c r="F10435" s="1">
        <v>46264</v>
      </c>
      <c r="G10435" t="s">
        <v>2</v>
      </c>
      <c r="H10435" t="s">
        <v>2462</v>
      </c>
      <c r="I10435" t="s">
        <v>7</v>
      </c>
      <c r="K10435" t="s">
        <v>1</v>
      </c>
      <c r="L10435" t="s">
        <v>1</v>
      </c>
      <c r="N10435" t="s">
        <v>58</v>
      </c>
      <c r="P10435">
        <v>448</v>
      </c>
    </row>
    <row r="10436" spans="1:16" x14ac:dyDescent="0.25">
      <c r="A10436" t="s">
        <v>21561</v>
      </c>
      <c r="B10436" t="s">
        <v>21560</v>
      </c>
      <c r="D10436" s="1">
        <v>45611</v>
      </c>
      <c r="E10436" s="1">
        <v>73050</v>
      </c>
      <c r="F10436" s="1">
        <v>46264</v>
      </c>
      <c r="G10436" t="s">
        <v>2</v>
      </c>
      <c r="H10436" t="s">
        <v>2462</v>
      </c>
      <c r="I10436" t="s">
        <v>7</v>
      </c>
      <c r="K10436" t="s">
        <v>1</v>
      </c>
      <c r="L10436" t="s">
        <v>1</v>
      </c>
      <c r="N10436" t="s">
        <v>58</v>
      </c>
      <c r="P10436">
        <v>648</v>
      </c>
    </row>
    <row r="10437" spans="1:16" x14ac:dyDescent="0.25">
      <c r="A10437" t="s">
        <v>21559</v>
      </c>
      <c r="B10437" t="s">
        <v>21558</v>
      </c>
      <c r="D10437" s="1">
        <v>45611</v>
      </c>
      <c r="E10437" s="1">
        <v>73050</v>
      </c>
      <c r="F10437" s="1">
        <v>46264</v>
      </c>
      <c r="G10437" t="s">
        <v>2</v>
      </c>
      <c r="H10437" t="s">
        <v>2462</v>
      </c>
      <c r="I10437" t="s">
        <v>7</v>
      </c>
      <c r="K10437" t="s">
        <v>1</v>
      </c>
      <c r="L10437" t="s">
        <v>1</v>
      </c>
      <c r="N10437" t="s">
        <v>58</v>
      </c>
      <c r="P10437">
        <v>847</v>
      </c>
    </row>
    <row r="10438" spans="1:16" x14ac:dyDescent="0.25">
      <c r="A10438" t="s">
        <v>21557</v>
      </c>
      <c r="B10438" t="s">
        <v>21556</v>
      </c>
      <c r="D10438" s="1">
        <v>45611</v>
      </c>
      <c r="E10438" s="1">
        <v>73050</v>
      </c>
      <c r="F10438" s="1">
        <v>46264</v>
      </c>
      <c r="G10438" t="s">
        <v>2</v>
      </c>
      <c r="H10438" t="s">
        <v>2462</v>
      </c>
      <c r="I10438" t="s">
        <v>7</v>
      </c>
      <c r="K10438" t="s">
        <v>1</v>
      </c>
      <c r="L10438" t="s">
        <v>1</v>
      </c>
      <c r="N10438" t="s">
        <v>58</v>
      </c>
      <c r="P10438">
        <v>847</v>
      </c>
    </row>
    <row r="10439" spans="1:16" x14ac:dyDescent="0.25">
      <c r="A10439" t="s">
        <v>21555</v>
      </c>
      <c r="B10439" t="s">
        <v>21554</v>
      </c>
      <c r="D10439" s="1">
        <v>45611</v>
      </c>
      <c r="E10439" s="1">
        <v>73050</v>
      </c>
      <c r="F10439" s="1">
        <v>46264</v>
      </c>
      <c r="G10439" t="s">
        <v>2</v>
      </c>
      <c r="H10439" t="s">
        <v>2462</v>
      </c>
      <c r="I10439" t="s">
        <v>7</v>
      </c>
      <c r="K10439" t="s">
        <v>1</v>
      </c>
      <c r="L10439" t="s">
        <v>1</v>
      </c>
      <c r="N10439" t="s">
        <v>58</v>
      </c>
      <c r="P10439">
        <v>338</v>
      </c>
    </row>
    <row r="10440" spans="1:16" x14ac:dyDescent="0.25">
      <c r="A10440" t="s">
        <v>21553</v>
      </c>
      <c r="B10440" t="s">
        <v>21552</v>
      </c>
      <c r="C10440" t="s">
        <v>42843</v>
      </c>
      <c r="D10440" s="1">
        <v>45611</v>
      </c>
      <c r="E10440" s="1">
        <v>73050</v>
      </c>
      <c r="F10440" s="1">
        <v>46264</v>
      </c>
      <c r="G10440" t="s">
        <v>2</v>
      </c>
      <c r="H10440" t="s">
        <v>2462</v>
      </c>
      <c r="I10440" t="s">
        <v>7</v>
      </c>
      <c r="K10440" t="s">
        <v>1</v>
      </c>
      <c r="L10440" t="s">
        <v>1</v>
      </c>
      <c r="N10440" t="s">
        <v>58</v>
      </c>
      <c r="P10440">
        <v>237</v>
      </c>
    </row>
    <row r="10441" spans="1:16" x14ac:dyDescent="0.25">
      <c r="A10441" t="s">
        <v>21551</v>
      </c>
      <c r="B10441" t="s">
        <v>21550</v>
      </c>
      <c r="C10441" t="s">
        <v>42843</v>
      </c>
      <c r="D10441" s="1">
        <v>45611</v>
      </c>
      <c r="E10441" s="1">
        <v>73050</v>
      </c>
      <c r="F10441" s="1">
        <v>46264</v>
      </c>
      <c r="G10441" t="s">
        <v>2</v>
      </c>
      <c r="H10441" t="s">
        <v>2462</v>
      </c>
      <c r="I10441" t="s">
        <v>7</v>
      </c>
      <c r="K10441" t="s">
        <v>1</v>
      </c>
      <c r="L10441" t="s">
        <v>1</v>
      </c>
      <c r="N10441" t="s">
        <v>58</v>
      </c>
      <c r="P10441">
        <v>338</v>
      </c>
    </row>
    <row r="10442" spans="1:16" x14ac:dyDescent="0.25">
      <c r="A10442" t="s">
        <v>21549</v>
      </c>
      <c r="B10442" t="s">
        <v>21548</v>
      </c>
      <c r="D10442" s="1">
        <v>44013</v>
      </c>
      <c r="E10442" s="1">
        <v>73050</v>
      </c>
      <c r="F10442" s="1">
        <v>46264</v>
      </c>
      <c r="G10442" t="s">
        <v>2</v>
      </c>
      <c r="H10442" t="s">
        <v>2462</v>
      </c>
      <c r="I10442" t="s">
        <v>7</v>
      </c>
      <c r="K10442" t="s">
        <v>1</v>
      </c>
      <c r="L10442" t="s">
        <v>1</v>
      </c>
      <c r="N10442" t="s">
        <v>58</v>
      </c>
      <c r="P10442">
        <v>438</v>
      </c>
    </row>
    <row r="10443" spans="1:16" x14ac:dyDescent="0.25">
      <c r="A10443" t="s">
        <v>21547</v>
      </c>
      <c r="B10443" t="s">
        <v>21546</v>
      </c>
      <c r="D10443" s="1">
        <v>45611</v>
      </c>
      <c r="E10443" s="1">
        <v>73050</v>
      </c>
      <c r="F10443" s="1">
        <v>46264</v>
      </c>
      <c r="G10443" t="s">
        <v>2</v>
      </c>
      <c r="H10443" t="s">
        <v>2462</v>
      </c>
      <c r="I10443" t="s">
        <v>7</v>
      </c>
      <c r="K10443" t="s">
        <v>1</v>
      </c>
      <c r="L10443" t="s">
        <v>1</v>
      </c>
      <c r="N10443" t="s">
        <v>58</v>
      </c>
      <c r="P10443">
        <v>638</v>
      </c>
    </row>
    <row r="10444" spans="1:16" x14ac:dyDescent="0.25">
      <c r="A10444" t="s">
        <v>21545</v>
      </c>
      <c r="B10444" t="s">
        <v>21544</v>
      </c>
      <c r="C10444" t="s">
        <v>42843</v>
      </c>
      <c r="D10444" s="1">
        <v>45611</v>
      </c>
      <c r="E10444" s="1">
        <v>73050</v>
      </c>
      <c r="F10444" s="1">
        <v>46264</v>
      </c>
      <c r="G10444" t="s">
        <v>2</v>
      </c>
      <c r="H10444" t="s">
        <v>2462</v>
      </c>
      <c r="I10444" t="s">
        <v>7</v>
      </c>
      <c r="K10444" t="s">
        <v>1</v>
      </c>
      <c r="L10444" t="s">
        <v>1</v>
      </c>
      <c r="N10444" t="s">
        <v>58</v>
      </c>
      <c r="P10444">
        <v>237</v>
      </c>
    </row>
    <row r="10445" spans="1:16" x14ac:dyDescent="0.25">
      <c r="A10445" t="s">
        <v>21543</v>
      </c>
      <c r="B10445" t="s">
        <v>21542</v>
      </c>
      <c r="C10445" t="s">
        <v>42843</v>
      </c>
      <c r="D10445" s="1">
        <v>45611</v>
      </c>
      <c r="E10445" s="1">
        <v>73050</v>
      </c>
      <c r="F10445" s="1">
        <v>46264</v>
      </c>
      <c r="G10445" t="s">
        <v>2</v>
      </c>
      <c r="H10445" t="s">
        <v>2462</v>
      </c>
      <c r="I10445" t="s">
        <v>7</v>
      </c>
      <c r="K10445" t="s">
        <v>1</v>
      </c>
      <c r="L10445" t="s">
        <v>1</v>
      </c>
      <c r="N10445" t="s">
        <v>58</v>
      </c>
      <c r="P10445">
        <v>638</v>
      </c>
    </row>
    <row r="10446" spans="1:16" x14ac:dyDescent="0.25">
      <c r="A10446" t="s">
        <v>21541</v>
      </c>
      <c r="B10446" t="s">
        <v>21540</v>
      </c>
      <c r="D10446" s="1">
        <v>44013</v>
      </c>
      <c r="E10446" s="1">
        <v>73050</v>
      </c>
      <c r="F10446" s="1">
        <v>46264</v>
      </c>
      <c r="G10446" t="s">
        <v>2</v>
      </c>
      <c r="H10446" t="s">
        <v>2462</v>
      </c>
      <c r="I10446" t="s">
        <v>7</v>
      </c>
      <c r="K10446" t="s">
        <v>1</v>
      </c>
      <c r="L10446" t="s">
        <v>1</v>
      </c>
      <c r="N10446" t="s">
        <v>58</v>
      </c>
      <c r="P10446">
        <v>438</v>
      </c>
    </row>
    <row r="10447" spans="1:16" x14ac:dyDescent="0.25">
      <c r="A10447" t="s">
        <v>21539</v>
      </c>
      <c r="B10447" t="s">
        <v>21538</v>
      </c>
      <c r="D10447" s="1">
        <v>44013</v>
      </c>
      <c r="E10447" s="1">
        <v>73050</v>
      </c>
      <c r="F10447" s="1">
        <v>46264</v>
      </c>
      <c r="G10447" t="s">
        <v>2</v>
      </c>
      <c r="H10447" t="s">
        <v>2462</v>
      </c>
      <c r="I10447" t="s">
        <v>7</v>
      </c>
      <c r="K10447" t="s">
        <v>1</v>
      </c>
      <c r="L10447" t="s">
        <v>1</v>
      </c>
      <c r="N10447" t="s">
        <v>58</v>
      </c>
      <c r="P10447">
        <v>738</v>
      </c>
    </row>
    <row r="10448" spans="1:16" x14ac:dyDescent="0.25">
      <c r="A10448" t="s">
        <v>21537</v>
      </c>
      <c r="B10448" t="s">
        <v>21536</v>
      </c>
      <c r="D10448" s="1">
        <v>45611</v>
      </c>
      <c r="E10448" s="1">
        <v>73050</v>
      </c>
      <c r="F10448" s="1">
        <v>46264</v>
      </c>
      <c r="G10448" t="s">
        <v>2</v>
      </c>
      <c r="H10448" t="s">
        <v>2462</v>
      </c>
      <c r="I10448" t="s">
        <v>7</v>
      </c>
      <c r="K10448" t="s">
        <v>1</v>
      </c>
      <c r="L10448" t="s">
        <v>1</v>
      </c>
      <c r="N10448" t="s">
        <v>58</v>
      </c>
      <c r="P10448">
        <v>338</v>
      </c>
    </row>
    <row r="10449" spans="1:16" x14ac:dyDescent="0.25">
      <c r="A10449" t="s">
        <v>21535</v>
      </c>
      <c r="B10449" t="s">
        <v>21534</v>
      </c>
      <c r="D10449" s="1">
        <v>44013</v>
      </c>
      <c r="E10449" s="1">
        <v>73050</v>
      </c>
      <c r="F10449" s="1">
        <v>46264</v>
      </c>
      <c r="G10449" t="s">
        <v>2</v>
      </c>
      <c r="H10449" t="s">
        <v>2462</v>
      </c>
      <c r="I10449" t="s">
        <v>7</v>
      </c>
      <c r="K10449" t="s">
        <v>1</v>
      </c>
      <c r="L10449" t="s">
        <v>1</v>
      </c>
      <c r="N10449" t="s">
        <v>58</v>
      </c>
      <c r="P10449">
        <v>438</v>
      </c>
    </row>
    <row r="10450" spans="1:16" x14ac:dyDescent="0.25">
      <c r="A10450" t="s">
        <v>21533</v>
      </c>
      <c r="B10450" t="s">
        <v>21532</v>
      </c>
      <c r="D10450" s="1">
        <v>45611</v>
      </c>
      <c r="E10450" s="1">
        <v>73050</v>
      </c>
      <c r="F10450" s="1">
        <v>46264</v>
      </c>
      <c r="G10450" t="s">
        <v>2</v>
      </c>
      <c r="H10450" t="s">
        <v>2462</v>
      </c>
      <c r="I10450" t="s">
        <v>7</v>
      </c>
      <c r="K10450" t="s">
        <v>1</v>
      </c>
      <c r="L10450" t="s">
        <v>1</v>
      </c>
      <c r="N10450" t="s">
        <v>58</v>
      </c>
      <c r="P10450">
        <v>638</v>
      </c>
    </row>
    <row r="10451" spans="1:16" x14ac:dyDescent="0.25">
      <c r="A10451" t="s">
        <v>21531</v>
      </c>
      <c r="B10451" t="s">
        <v>21530</v>
      </c>
      <c r="D10451" s="1">
        <v>45611</v>
      </c>
      <c r="E10451" s="1">
        <v>73050</v>
      </c>
      <c r="F10451" s="1">
        <v>46264</v>
      </c>
      <c r="G10451" t="s">
        <v>2</v>
      </c>
      <c r="H10451" t="s">
        <v>2462</v>
      </c>
      <c r="I10451" t="s">
        <v>7</v>
      </c>
      <c r="K10451" t="s">
        <v>1</v>
      </c>
      <c r="L10451" t="s">
        <v>1</v>
      </c>
      <c r="N10451" t="s">
        <v>58</v>
      </c>
      <c r="P10451">
        <v>838</v>
      </c>
    </row>
    <row r="10452" spans="1:16" x14ac:dyDescent="0.25">
      <c r="A10452" t="s">
        <v>21529</v>
      </c>
      <c r="B10452" t="s">
        <v>21528</v>
      </c>
      <c r="D10452" s="1">
        <v>45611</v>
      </c>
      <c r="E10452" s="1">
        <v>73050</v>
      </c>
      <c r="F10452" s="1">
        <v>46264</v>
      </c>
      <c r="G10452" t="s">
        <v>2</v>
      </c>
      <c r="H10452" t="s">
        <v>2462</v>
      </c>
      <c r="I10452" t="s">
        <v>7</v>
      </c>
      <c r="K10452" t="s">
        <v>1</v>
      </c>
      <c r="L10452" t="s">
        <v>1</v>
      </c>
      <c r="N10452" t="s">
        <v>58</v>
      </c>
      <c r="P10452">
        <v>339</v>
      </c>
    </row>
    <row r="10453" spans="1:16" x14ac:dyDescent="0.25">
      <c r="A10453" t="s">
        <v>21527</v>
      </c>
      <c r="B10453" t="s">
        <v>21526</v>
      </c>
      <c r="C10453" t="s">
        <v>42843</v>
      </c>
      <c r="D10453" s="1">
        <v>45611</v>
      </c>
      <c r="E10453" s="1">
        <v>73050</v>
      </c>
      <c r="F10453" s="1">
        <v>46264</v>
      </c>
      <c r="G10453" t="s">
        <v>2</v>
      </c>
      <c r="H10453" t="s">
        <v>2462</v>
      </c>
      <c r="I10453" t="s">
        <v>7</v>
      </c>
      <c r="K10453" t="s">
        <v>1</v>
      </c>
      <c r="L10453" t="s">
        <v>1</v>
      </c>
      <c r="N10453" t="s">
        <v>58</v>
      </c>
      <c r="P10453">
        <v>237</v>
      </c>
    </row>
    <row r="10454" spans="1:16" x14ac:dyDescent="0.25">
      <c r="A10454" t="s">
        <v>21525</v>
      </c>
      <c r="B10454" t="s">
        <v>21524</v>
      </c>
      <c r="C10454" t="s">
        <v>42843</v>
      </c>
      <c r="D10454" s="1">
        <v>45611</v>
      </c>
      <c r="E10454" s="1">
        <v>73050</v>
      </c>
      <c r="F10454" s="1">
        <v>46264</v>
      </c>
      <c r="G10454" t="s">
        <v>2</v>
      </c>
      <c r="H10454" t="s">
        <v>2462</v>
      </c>
      <c r="I10454" t="s">
        <v>7</v>
      </c>
      <c r="K10454" t="s">
        <v>1</v>
      </c>
      <c r="L10454" t="s">
        <v>1</v>
      </c>
      <c r="N10454" t="s">
        <v>58</v>
      </c>
      <c r="P10454">
        <v>339</v>
      </c>
    </row>
    <row r="10455" spans="1:16" x14ac:dyDescent="0.25">
      <c r="A10455" t="s">
        <v>21523</v>
      </c>
      <c r="B10455" t="s">
        <v>21522</v>
      </c>
      <c r="D10455" s="1">
        <v>44013</v>
      </c>
      <c r="E10455" s="1">
        <v>73050</v>
      </c>
      <c r="F10455" s="1">
        <v>46264</v>
      </c>
      <c r="G10455" t="s">
        <v>2</v>
      </c>
      <c r="H10455" t="s">
        <v>2462</v>
      </c>
      <c r="I10455" t="s">
        <v>7</v>
      </c>
      <c r="K10455" t="s">
        <v>1</v>
      </c>
      <c r="L10455" t="s">
        <v>1</v>
      </c>
      <c r="N10455" t="s">
        <v>58</v>
      </c>
      <c r="P10455">
        <v>438</v>
      </c>
    </row>
    <row r="10456" spans="1:16" x14ac:dyDescent="0.25">
      <c r="A10456" t="s">
        <v>21521</v>
      </c>
      <c r="B10456" t="s">
        <v>21520</v>
      </c>
      <c r="C10456" t="s">
        <v>42843</v>
      </c>
      <c r="D10456" s="1">
        <v>44013</v>
      </c>
      <c r="E10456" s="1">
        <v>73050</v>
      </c>
      <c r="F10456" s="1">
        <v>46264</v>
      </c>
      <c r="G10456" t="s">
        <v>2</v>
      </c>
      <c r="H10456" t="s">
        <v>2462</v>
      </c>
      <c r="I10456" t="s">
        <v>7</v>
      </c>
      <c r="K10456" t="s">
        <v>1</v>
      </c>
      <c r="L10456" t="s">
        <v>1</v>
      </c>
      <c r="N10456" t="s">
        <v>58</v>
      </c>
      <c r="P10456">
        <v>438</v>
      </c>
    </row>
    <row r="10457" spans="1:16" x14ac:dyDescent="0.25">
      <c r="A10457" t="s">
        <v>21519</v>
      </c>
      <c r="B10457" t="s">
        <v>21518</v>
      </c>
      <c r="D10457" s="1">
        <v>45611</v>
      </c>
      <c r="E10457" s="1">
        <v>73050</v>
      </c>
      <c r="F10457" s="1">
        <v>46264</v>
      </c>
      <c r="G10457" t="s">
        <v>2</v>
      </c>
      <c r="H10457" t="s">
        <v>2462</v>
      </c>
      <c r="I10457" t="s">
        <v>7</v>
      </c>
      <c r="K10457" t="s">
        <v>1</v>
      </c>
      <c r="L10457" t="s">
        <v>1</v>
      </c>
      <c r="N10457" t="s">
        <v>58</v>
      </c>
      <c r="P10457">
        <v>639</v>
      </c>
    </row>
    <row r="10458" spans="1:16" x14ac:dyDescent="0.25">
      <c r="A10458" t="s">
        <v>21517</v>
      </c>
      <c r="B10458" t="s">
        <v>21516</v>
      </c>
      <c r="C10458" t="s">
        <v>42843</v>
      </c>
      <c r="D10458" s="1">
        <v>45611</v>
      </c>
      <c r="E10458" s="1">
        <v>73050</v>
      </c>
      <c r="F10458" s="1">
        <v>46264</v>
      </c>
      <c r="G10458" t="s">
        <v>2</v>
      </c>
      <c r="H10458" t="s">
        <v>2462</v>
      </c>
      <c r="I10458" t="s">
        <v>7</v>
      </c>
      <c r="K10458" t="s">
        <v>1</v>
      </c>
      <c r="L10458" t="s">
        <v>1</v>
      </c>
      <c r="N10458" t="s">
        <v>58</v>
      </c>
      <c r="P10458">
        <v>237</v>
      </c>
    </row>
    <row r="10459" spans="1:16" x14ac:dyDescent="0.25">
      <c r="A10459" t="s">
        <v>21515</v>
      </c>
      <c r="B10459" t="s">
        <v>21514</v>
      </c>
      <c r="C10459" t="s">
        <v>42843</v>
      </c>
      <c r="D10459" s="1">
        <v>45611</v>
      </c>
      <c r="E10459" s="1">
        <v>73050</v>
      </c>
      <c r="F10459" s="1">
        <v>46264</v>
      </c>
      <c r="G10459" t="s">
        <v>2</v>
      </c>
      <c r="H10459" t="s">
        <v>2462</v>
      </c>
      <c r="I10459" t="s">
        <v>7</v>
      </c>
      <c r="K10459" t="s">
        <v>1</v>
      </c>
      <c r="L10459" t="s">
        <v>1</v>
      </c>
      <c r="N10459" t="s">
        <v>58</v>
      </c>
      <c r="P10459">
        <v>639</v>
      </c>
    </row>
    <row r="10460" spans="1:16" x14ac:dyDescent="0.25">
      <c r="A10460" t="s">
        <v>21513</v>
      </c>
      <c r="B10460" t="s">
        <v>21512</v>
      </c>
      <c r="D10460" s="1">
        <v>44013</v>
      </c>
      <c r="E10460" s="1">
        <v>73050</v>
      </c>
      <c r="F10460" s="1">
        <v>46264</v>
      </c>
      <c r="G10460" t="s">
        <v>2</v>
      </c>
      <c r="H10460" t="s">
        <v>2462</v>
      </c>
      <c r="I10460" t="s">
        <v>7</v>
      </c>
      <c r="K10460" t="s">
        <v>1</v>
      </c>
      <c r="L10460" t="s">
        <v>1</v>
      </c>
      <c r="N10460" t="s">
        <v>58</v>
      </c>
      <c r="P10460">
        <v>438</v>
      </c>
    </row>
    <row r="10461" spans="1:16" x14ac:dyDescent="0.25">
      <c r="A10461" t="s">
        <v>21511</v>
      </c>
      <c r="B10461" t="s">
        <v>21510</v>
      </c>
      <c r="C10461" t="s">
        <v>42843</v>
      </c>
      <c r="D10461" s="1">
        <v>44013</v>
      </c>
      <c r="E10461" s="1">
        <v>73050</v>
      </c>
      <c r="F10461" s="1">
        <v>46264</v>
      </c>
      <c r="G10461" t="s">
        <v>2</v>
      </c>
      <c r="H10461" t="s">
        <v>2462</v>
      </c>
      <c r="I10461" t="s">
        <v>7</v>
      </c>
      <c r="K10461" t="s">
        <v>1</v>
      </c>
      <c r="L10461" t="s">
        <v>1</v>
      </c>
      <c r="N10461" t="s">
        <v>58</v>
      </c>
      <c r="P10461">
        <v>438</v>
      </c>
    </row>
    <row r="10462" spans="1:16" x14ac:dyDescent="0.25">
      <c r="A10462" t="s">
        <v>21509</v>
      </c>
      <c r="B10462" t="s">
        <v>21508</v>
      </c>
      <c r="D10462" s="1">
        <v>45611</v>
      </c>
      <c r="E10462" s="1">
        <v>73050</v>
      </c>
      <c r="F10462" s="1">
        <v>46264</v>
      </c>
      <c r="G10462" t="s">
        <v>2</v>
      </c>
      <c r="H10462" t="s">
        <v>2462</v>
      </c>
      <c r="I10462" t="s">
        <v>7</v>
      </c>
      <c r="K10462" t="s">
        <v>1</v>
      </c>
      <c r="L10462" t="s">
        <v>1</v>
      </c>
      <c r="N10462" t="s">
        <v>58</v>
      </c>
      <c r="P10462">
        <v>739</v>
      </c>
    </row>
    <row r="10463" spans="1:16" x14ac:dyDescent="0.25">
      <c r="A10463" t="s">
        <v>21507</v>
      </c>
      <c r="B10463" t="s">
        <v>21506</v>
      </c>
      <c r="D10463" s="1">
        <v>45611</v>
      </c>
      <c r="E10463" s="1">
        <v>73050</v>
      </c>
      <c r="F10463" s="1">
        <v>46264</v>
      </c>
      <c r="G10463" t="s">
        <v>2</v>
      </c>
      <c r="H10463" t="s">
        <v>2462</v>
      </c>
      <c r="I10463" t="s">
        <v>7</v>
      </c>
      <c r="K10463" t="s">
        <v>1</v>
      </c>
      <c r="L10463" t="s">
        <v>1</v>
      </c>
      <c r="N10463" t="s">
        <v>58</v>
      </c>
      <c r="P10463">
        <v>339</v>
      </c>
    </row>
    <row r="10464" spans="1:16" x14ac:dyDescent="0.25">
      <c r="A10464" t="s">
        <v>21505</v>
      </c>
      <c r="B10464" t="s">
        <v>21504</v>
      </c>
      <c r="D10464" s="1">
        <v>44013</v>
      </c>
      <c r="E10464" s="1">
        <v>73050</v>
      </c>
      <c r="F10464" s="1">
        <v>46264</v>
      </c>
      <c r="G10464" t="s">
        <v>2</v>
      </c>
      <c r="H10464" t="s">
        <v>2462</v>
      </c>
      <c r="I10464" t="s">
        <v>7</v>
      </c>
      <c r="K10464" t="s">
        <v>1</v>
      </c>
      <c r="L10464" t="s">
        <v>1</v>
      </c>
      <c r="N10464" t="s">
        <v>58</v>
      </c>
      <c r="P10464">
        <v>438</v>
      </c>
    </row>
    <row r="10465" spans="1:16" x14ac:dyDescent="0.25">
      <c r="A10465" t="s">
        <v>21503</v>
      </c>
      <c r="B10465" t="s">
        <v>21502</v>
      </c>
      <c r="D10465" s="1">
        <v>45611</v>
      </c>
      <c r="E10465" s="1">
        <v>73050</v>
      </c>
      <c r="F10465" s="1">
        <v>46264</v>
      </c>
      <c r="G10465" t="s">
        <v>2</v>
      </c>
      <c r="H10465" t="s">
        <v>2462</v>
      </c>
      <c r="I10465" t="s">
        <v>7</v>
      </c>
      <c r="K10465" t="s">
        <v>1</v>
      </c>
      <c r="L10465" t="s">
        <v>1</v>
      </c>
      <c r="N10465" t="s">
        <v>58</v>
      </c>
      <c r="P10465">
        <v>639</v>
      </c>
    </row>
    <row r="10466" spans="1:16" x14ac:dyDescent="0.25">
      <c r="A10466" t="s">
        <v>21501</v>
      </c>
      <c r="B10466" t="s">
        <v>21500</v>
      </c>
      <c r="D10466" s="1">
        <v>45611</v>
      </c>
      <c r="E10466" s="1">
        <v>73050</v>
      </c>
      <c r="F10466" s="1">
        <v>46264</v>
      </c>
      <c r="G10466" t="s">
        <v>2</v>
      </c>
      <c r="H10466" t="s">
        <v>2462</v>
      </c>
      <c r="I10466" t="s">
        <v>7</v>
      </c>
      <c r="K10466" t="s">
        <v>1</v>
      </c>
      <c r="L10466" t="s">
        <v>1</v>
      </c>
      <c r="N10466" t="s">
        <v>58</v>
      </c>
      <c r="P10466">
        <v>838</v>
      </c>
    </row>
    <row r="10467" spans="1:16" x14ac:dyDescent="0.25">
      <c r="A10467" t="s">
        <v>21499</v>
      </c>
      <c r="B10467" t="s">
        <v>21498</v>
      </c>
      <c r="D10467" s="1">
        <v>45611</v>
      </c>
      <c r="E10467" s="1">
        <v>73050</v>
      </c>
      <c r="F10467" s="1">
        <v>46264</v>
      </c>
      <c r="G10467" t="s">
        <v>2</v>
      </c>
      <c r="H10467" t="s">
        <v>2462</v>
      </c>
      <c r="I10467" t="s">
        <v>7</v>
      </c>
      <c r="K10467" t="s">
        <v>1</v>
      </c>
      <c r="L10467" t="s">
        <v>1</v>
      </c>
      <c r="N10467" t="s">
        <v>58</v>
      </c>
      <c r="P10467">
        <v>339</v>
      </c>
    </row>
    <row r="10468" spans="1:16" x14ac:dyDescent="0.25">
      <c r="A10468" t="s">
        <v>21497</v>
      </c>
      <c r="B10468" t="s">
        <v>21496</v>
      </c>
      <c r="D10468" s="1">
        <v>44013</v>
      </c>
      <c r="E10468" s="1">
        <v>73050</v>
      </c>
      <c r="F10468" s="1">
        <v>46264</v>
      </c>
      <c r="G10468" t="s">
        <v>2</v>
      </c>
      <c r="H10468" t="s">
        <v>2462</v>
      </c>
      <c r="I10468" t="s">
        <v>7</v>
      </c>
      <c r="K10468" t="s">
        <v>1</v>
      </c>
      <c r="L10468" t="s">
        <v>1</v>
      </c>
      <c r="N10468" t="s">
        <v>58</v>
      </c>
      <c r="P10468">
        <v>438</v>
      </c>
    </row>
    <row r="10469" spans="1:16" x14ac:dyDescent="0.25">
      <c r="A10469" t="s">
        <v>21495</v>
      </c>
      <c r="B10469" t="s">
        <v>21494</v>
      </c>
      <c r="D10469" s="1">
        <v>45611</v>
      </c>
      <c r="E10469" s="1">
        <v>73050</v>
      </c>
      <c r="F10469" s="1">
        <v>46264</v>
      </c>
      <c r="G10469" t="s">
        <v>2</v>
      </c>
      <c r="H10469" t="s">
        <v>2462</v>
      </c>
      <c r="I10469" t="s">
        <v>7</v>
      </c>
      <c r="K10469" t="s">
        <v>1</v>
      </c>
      <c r="L10469" t="s">
        <v>1</v>
      </c>
      <c r="N10469" t="s">
        <v>58</v>
      </c>
      <c r="P10469">
        <v>639</v>
      </c>
    </row>
    <row r="10470" spans="1:16" x14ac:dyDescent="0.25">
      <c r="A10470" t="s">
        <v>21493</v>
      </c>
      <c r="B10470" t="s">
        <v>21492</v>
      </c>
      <c r="D10470" s="1">
        <v>45611</v>
      </c>
      <c r="E10470" s="1">
        <v>73050</v>
      </c>
      <c r="F10470" s="1">
        <v>46264</v>
      </c>
      <c r="G10470" t="s">
        <v>2</v>
      </c>
      <c r="H10470" t="s">
        <v>2462</v>
      </c>
      <c r="I10470" t="s">
        <v>7</v>
      </c>
      <c r="K10470" t="s">
        <v>1</v>
      </c>
      <c r="L10470" t="s">
        <v>1</v>
      </c>
      <c r="N10470" t="s">
        <v>58</v>
      </c>
      <c r="P10470">
        <v>838</v>
      </c>
    </row>
    <row r="10471" spans="1:16" x14ac:dyDescent="0.25">
      <c r="A10471" t="s">
        <v>21491</v>
      </c>
      <c r="B10471" t="s">
        <v>21490</v>
      </c>
      <c r="D10471" s="1">
        <v>45611</v>
      </c>
      <c r="E10471" s="1">
        <v>73050</v>
      </c>
      <c r="F10471" s="1">
        <v>46264</v>
      </c>
      <c r="G10471" t="s">
        <v>2</v>
      </c>
      <c r="H10471" t="s">
        <v>2462</v>
      </c>
      <c r="I10471" t="s">
        <v>7</v>
      </c>
      <c r="K10471" t="s">
        <v>1</v>
      </c>
      <c r="L10471" t="s">
        <v>1</v>
      </c>
      <c r="N10471" t="s">
        <v>58</v>
      </c>
      <c r="P10471">
        <v>352</v>
      </c>
    </row>
    <row r="10472" spans="1:16" x14ac:dyDescent="0.25">
      <c r="A10472" t="s">
        <v>21489</v>
      </c>
      <c r="B10472" t="s">
        <v>21488</v>
      </c>
      <c r="D10472" s="1">
        <v>45611</v>
      </c>
      <c r="E10472" s="1">
        <v>73050</v>
      </c>
      <c r="F10472" s="1">
        <v>46264</v>
      </c>
      <c r="G10472" t="s">
        <v>2</v>
      </c>
      <c r="H10472" t="s">
        <v>2462</v>
      </c>
      <c r="I10472" t="s">
        <v>7</v>
      </c>
      <c r="K10472" t="s">
        <v>1</v>
      </c>
      <c r="L10472" t="s">
        <v>1</v>
      </c>
      <c r="N10472" t="s">
        <v>58</v>
      </c>
      <c r="P10472">
        <v>352</v>
      </c>
    </row>
    <row r="10473" spans="1:16" x14ac:dyDescent="0.25">
      <c r="A10473" t="s">
        <v>21487</v>
      </c>
      <c r="B10473" t="s">
        <v>21486</v>
      </c>
      <c r="D10473" s="1">
        <v>45611</v>
      </c>
      <c r="E10473" s="1">
        <v>73050</v>
      </c>
      <c r="F10473" s="1">
        <v>46264</v>
      </c>
      <c r="G10473" t="s">
        <v>2</v>
      </c>
      <c r="H10473" t="s">
        <v>2462</v>
      </c>
      <c r="I10473" t="s">
        <v>7</v>
      </c>
      <c r="K10473" t="s">
        <v>1</v>
      </c>
      <c r="L10473" t="s">
        <v>1</v>
      </c>
      <c r="N10473" t="s">
        <v>58</v>
      </c>
      <c r="P10473">
        <v>652</v>
      </c>
    </row>
    <row r="10474" spans="1:16" x14ac:dyDescent="0.25">
      <c r="A10474" t="s">
        <v>21485</v>
      </c>
      <c r="B10474" t="s">
        <v>21484</v>
      </c>
      <c r="D10474" s="1">
        <v>45611</v>
      </c>
      <c r="E10474" s="1">
        <v>73050</v>
      </c>
      <c r="F10474" s="1">
        <v>46264</v>
      </c>
      <c r="G10474" t="s">
        <v>2</v>
      </c>
      <c r="H10474" t="s">
        <v>2462</v>
      </c>
      <c r="I10474" t="s">
        <v>7</v>
      </c>
      <c r="K10474" t="s">
        <v>1</v>
      </c>
      <c r="L10474" t="s">
        <v>1</v>
      </c>
      <c r="N10474" t="s">
        <v>58</v>
      </c>
      <c r="P10474">
        <v>652</v>
      </c>
    </row>
    <row r="10475" spans="1:16" x14ac:dyDescent="0.25">
      <c r="A10475" t="s">
        <v>21483</v>
      </c>
      <c r="B10475" t="s">
        <v>21482</v>
      </c>
      <c r="D10475" s="1">
        <v>45611</v>
      </c>
      <c r="E10475" s="1">
        <v>73050</v>
      </c>
      <c r="F10475" s="1">
        <v>46264</v>
      </c>
      <c r="G10475" t="s">
        <v>2</v>
      </c>
      <c r="H10475" t="s">
        <v>2462</v>
      </c>
      <c r="I10475" t="s">
        <v>7</v>
      </c>
      <c r="K10475" t="s">
        <v>1</v>
      </c>
      <c r="L10475" t="s">
        <v>1</v>
      </c>
      <c r="N10475" t="s">
        <v>58</v>
      </c>
      <c r="P10475">
        <v>752</v>
      </c>
    </row>
    <row r="10476" spans="1:16" x14ac:dyDescent="0.25">
      <c r="A10476" t="s">
        <v>21481</v>
      </c>
      <c r="B10476" t="s">
        <v>21480</v>
      </c>
      <c r="D10476" s="1">
        <v>44013</v>
      </c>
      <c r="E10476" s="1">
        <v>73050</v>
      </c>
      <c r="F10476" s="1">
        <v>46264</v>
      </c>
      <c r="G10476" t="s">
        <v>2</v>
      </c>
      <c r="H10476" t="s">
        <v>2462</v>
      </c>
      <c r="I10476" t="s">
        <v>7</v>
      </c>
      <c r="K10476" t="s">
        <v>1</v>
      </c>
      <c r="L10476" t="s">
        <v>1</v>
      </c>
      <c r="N10476" t="s">
        <v>58</v>
      </c>
      <c r="P10476">
        <v>852</v>
      </c>
    </row>
    <row r="10477" spans="1:16" x14ac:dyDescent="0.25">
      <c r="A10477" t="s">
        <v>21479</v>
      </c>
      <c r="B10477" t="s">
        <v>21478</v>
      </c>
      <c r="D10477" s="1">
        <v>45611</v>
      </c>
      <c r="E10477" s="1">
        <v>73050</v>
      </c>
      <c r="F10477" s="1">
        <v>46264</v>
      </c>
      <c r="G10477" t="s">
        <v>2</v>
      </c>
      <c r="H10477" t="s">
        <v>2462</v>
      </c>
      <c r="I10477" t="s">
        <v>7</v>
      </c>
      <c r="K10477" t="s">
        <v>1</v>
      </c>
      <c r="L10477" t="s">
        <v>1</v>
      </c>
      <c r="N10477" t="s">
        <v>58</v>
      </c>
      <c r="P10477">
        <v>351</v>
      </c>
    </row>
    <row r="10478" spans="1:16" x14ac:dyDescent="0.25">
      <c r="A10478" t="s">
        <v>21477</v>
      </c>
      <c r="B10478" t="s">
        <v>21476</v>
      </c>
      <c r="C10478" t="s">
        <v>42843</v>
      </c>
      <c r="D10478" s="1">
        <v>45611</v>
      </c>
      <c r="E10478" s="1">
        <v>73050</v>
      </c>
      <c r="F10478" s="1">
        <v>46264</v>
      </c>
      <c r="G10478" t="s">
        <v>2</v>
      </c>
      <c r="H10478" t="s">
        <v>2462</v>
      </c>
      <c r="I10478" t="s">
        <v>7</v>
      </c>
      <c r="K10478" t="s">
        <v>1</v>
      </c>
      <c r="L10478" t="s">
        <v>1</v>
      </c>
      <c r="N10478" t="s">
        <v>58</v>
      </c>
      <c r="P10478">
        <v>351</v>
      </c>
    </row>
    <row r="10479" spans="1:16" x14ac:dyDescent="0.25">
      <c r="A10479" t="s">
        <v>21475</v>
      </c>
      <c r="B10479" t="s">
        <v>21474</v>
      </c>
      <c r="D10479" s="1">
        <v>45611</v>
      </c>
      <c r="E10479" s="1">
        <v>73050</v>
      </c>
      <c r="F10479" s="1">
        <v>46264</v>
      </c>
      <c r="G10479" t="s">
        <v>2</v>
      </c>
      <c r="H10479" t="s">
        <v>2462</v>
      </c>
      <c r="I10479" t="s">
        <v>7</v>
      </c>
      <c r="K10479" t="s">
        <v>1</v>
      </c>
      <c r="L10479" t="s">
        <v>1</v>
      </c>
      <c r="N10479" t="s">
        <v>58</v>
      </c>
      <c r="P10479">
        <v>651</v>
      </c>
    </row>
    <row r="10480" spans="1:16" x14ac:dyDescent="0.25">
      <c r="A10480" t="s">
        <v>21473</v>
      </c>
      <c r="B10480" t="s">
        <v>21472</v>
      </c>
      <c r="C10480" t="s">
        <v>42843</v>
      </c>
      <c r="D10480" s="1">
        <v>45611</v>
      </c>
      <c r="E10480" s="1">
        <v>73050</v>
      </c>
      <c r="F10480" s="1">
        <v>46264</v>
      </c>
      <c r="G10480" t="s">
        <v>2</v>
      </c>
      <c r="H10480" t="s">
        <v>2462</v>
      </c>
      <c r="I10480" t="s">
        <v>7</v>
      </c>
      <c r="K10480" t="s">
        <v>1</v>
      </c>
      <c r="L10480" t="s">
        <v>1</v>
      </c>
      <c r="N10480" t="s">
        <v>58</v>
      </c>
      <c r="P10480">
        <v>651</v>
      </c>
    </row>
    <row r="10481" spans="1:16" x14ac:dyDescent="0.25">
      <c r="A10481" t="s">
        <v>21471</v>
      </c>
      <c r="B10481" t="s">
        <v>21470</v>
      </c>
      <c r="C10481" t="s">
        <v>42843</v>
      </c>
      <c r="D10481" s="1">
        <v>45611</v>
      </c>
      <c r="E10481" s="1">
        <v>73050</v>
      </c>
      <c r="F10481" s="1">
        <v>46264</v>
      </c>
      <c r="G10481" t="s">
        <v>2</v>
      </c>
      <c r="H10481" t="s">
        <v>2462</v>
      </c>
      <c r="I10481" t="s">
        <v>7</v>
      </c>
      <c r="K10481" t="s">
        <v>1</v>
      </c>
      <c r="L10481" t="s">
        <v>1</v>
      </c>
      <c r="N10481" t="s">
        <v>58</v>
      </c>
      <c r="P10481">
        <v>651</v>
      </c>
    </row>
    <row r="10482" spans="1:16" x14ac:dyDescent="0.25">
      <c r="A10482" t="s">
        <v>21469</v>
      </c>
      <c r="B10482" t="s">
        <v>21468</v>
      </c>
      <c r="D10482" s="1">
        <v>44013</v>
      </c>
      <c r="E10482" s="1">
        <v>73050</v>
      </c>
      <c r="F10482" s="1">
        <v>46264</v>
      </c>
      <c r="G10482" t="s">
        <v>2</v>
      </c>
      <c r="H10482" t="s">
        <v>2462</v>
      </c>
      <c r="I10482" t="s">
        <v>7</v>
      </c>
      <c r="K10482" t="s">
        <v>1</v>
      </c>
      <c r="L10482" t="s">
        <v>1</v>
      </c>
      <c r="N10482" t="s">
        <v>58</v>
      </c>
      <c r="P10482">
        <v>459</v>
      </c>
    </row>
    <row r="10483" spans="1:16" x14ac:dyDescent="0.25">
      <c r="A10483" t="s">
        <v>21467</v>
      </c>
      <c r="B10483" t="s">
        <v>21466</v>
      </c>
      <c r="D10483" s="1">
        <v>44013</v>
      </c>
      <c r="E10483" s="1">
        <v>73050</v>
      </c>
      <c r="F10483" s="1">
        <v>46264</v>
      </c>
      <c r="G10483" t="s">
        <v>2</v>
      </c>
      <c r="H10483" t="s">
        <v>2462</v>
      </c>
      <c r="I10483" t="s">
        <v>7</v>
      </c>
      <c r="K10483" t="s">
        <v>1</v>
      </c>
      <c r="L10483" t="s">
        <v>1</v>
      </c>
      <c r="N10483" t="s">
        <v>58</v>
      </c>
      <c r="P10483">
        <v>751</v>
      </c>
    </row>
    <row r="10484" spans="1:16" x14ac:dyDescent="0.25">
      <c r="A10484" t="s">
        <v>21465</v>
      </c>
      <c r="B10484" t="s">
        <v>21464</v>
      </c>
      <c r="D10484" s="1">
        <v>45611</v>
      </c>
      <c r="E10484" s="1">
        <v>73050</v>
      </c>
      <c r="F10484" s="1">
        <v>46264</v>
      </c>
      <c r="G10484" t="s">
        <v>2</v>
      </c>
      <c r="H10484" t="s">
        <v>2462</v>
      </c>
      <c r="I10484" t="s">
        <v>7</v>
      </c>
      <c r="K10484" t="s">
        <v>1</v>
      </c>
      <c r="L10484" t="s">
        <v>1</v>
      </c>
      <c r="N10484" t="s">
        <v>58</v>
      </c>
      <c r="P10484">
        <v>851</v>
      </c>
    </row>
    <row r="10485" spans="1:16" x14ac:dyDescent="0.25">
      <c r="A10485" t="s">
        <v>21463</v>
      </c>
      <c r="B10485" t="s">
        <v>21462</v>
      </c>
      <c r="C10485" t="s">
        <v>42843</v>
      </c>
      <c r="D10485" s="1">
        <v>45611</v>
      </c>
      <c r="E10485" s="1">
        <v>73050</v>
      </c>
      <c r="F10485" s="1">
        <v>46264</v>
      </c>
      <c r="G10485" t="s">
        <v>2</v>
      </c>
      <c r="H10485" t="s">
        <v>2462</v>
      </c>
      <c r="I10485" t="s">
        <v>7</v>
      </c>
      <c r="K10485" t="s">
        <v>1</v>
      </c>
      <c r="L10485" t="s">
        <v>1</v>
      </c>
      <c r="N10485" t="s">
        <v>58</v>
      </c>
      <c r="P10485">
        <v>351</v>
      </c>
    </row>
    <row r="10486" spans="1:16" x14ac:dyDescent="0.25">
      <c r="A10486" t="s">
        <v>21461</v>
      </c>
      <c r="B10486" t="s">
        <v>21460</v>
      </c>
      <c r="D10486" s="1">
        <v>45611</v>
      </c>
      <c r="E10486" s="1">
        <v>73050</v>
      </c>
      <c r="F10486" s="1">
        <v>46264</v>
      </c>
      <c r="G10486" t="s">
        <v>2</v>
      </c>
      <c r="H10486" t="s">
        <v>2462</v>
      </c>
      <c r="I10486" t="s">
        <v>7</v>
      </c>
      <c r="K10486" t="s">
        <v>1</v>
      </c>
      <c r="L10486" t="s">
        <v>1</v>
      </c>
      <c r="N10486" t="s">
        <v>58</v>
      </c>
      <c r="P10486">
        <v>350</v>
      </c>
    </row>
    <row r="10487" spans="1:16" x14ac:dyDescent="0.25">
      <c r="A10487" t="s">
        <v>21459</v>
      </c>
      <c r="B10487" t="s">
        <v>21458</v>
      </c>
      <c r="C10487" t="s">
        <v>42843</v>
      </c>
      <c r="D10487" s="1">
        <v>45611</v>
      </c>
      <c r="E10487" s="1">
        <v>73050</v>
      </c>
      <c r="F10487" s="1">
        <v>46264</v>
      </c>
      <c r="G10487" t="s">
        <v>2</v>
      </c>
      <c r="H10487" t="s">
        <v>2462</v>
      </c>
      <c r="I10487" t="s">
        <v>7</v>
      </c>
      <c r="K10487" t="s">
        <v>1</v>
      </c>
      <c r="L10487" t="s">
        <v>1</v>
      </c>
      <c r="N10487" t="s">
        <v>58</v>
      </c>
      <c r="P10487">
        <v>350</v>
      </c>
    </row>
    <row r="10488" spans="1:16" x14ac:dyDescent="0.25">
      <c r="A10488" t="s">
        <v>21457</v>
      </c>
      <c r="B10488" t="s">
        <v>21456</v>
      </c>
      <c r="C10488" t="s">
        <v>42843</v>
      </c>
      <c r="D10488" s="1">
        <v>45611</v>
      </c>
      <c r="E10488" s="1">
        <v>73050</v>
      </c>
      <c r="F10488" s="1">
        <v>46264</v>
      </c>
      <c r="G10488" t="s">
        <v>2</v>
      </c>
      <c r="H10488" t="s">
        <v>2462</v>
      </c>
      <c r="I10488" t="s">
        <v>7</v>
      </c>
      <c r="K10488" t="s">
        <v>1</v>
      </c>
      <c r="L10488" t="s">
        <v>1</v>
      </c>
      <c r="N10488" t="s">
        <v>58</v>
      </c>
      <c r="P10488">
        <v>651</v>
      </c>
    </row>
    <row r="10489" spans="1:16" x14ac:dyDescent="0.25">
      <c r="A10489" t="s">
        <v>21455</v>
      </c>
      <c r="B10489" t="s">
        <v>21454</v>
      </c>
      <c r="D10489" s="1">
        <v>45611</v>
      </c>
      <c r="E10489" s="1">
        <v>73050</v>
      </c>
      <c r="F10489" s="1">
        <v>46264</v>
      </c>
      <c r="G10489" t="s">
        <v>2</v>
      </c>
      <c r="H10489" t="s">
        <v>2462</v>
      </c>
      <c r="I10489" t="s">
        <v>7</v>
      </c>
      <c r="K10489" t="s">
        <v>1</v>
      </c>
      <c r="L10489" t="s">
        <v>1</v>
      </c>
      <c r="N10489" t="s">
        <v>58</v>
      </c>
      <c r="P10489">
        <v>650</v>
      </c>
    </row>
    <row r="10490" spans="1:16" x14ac:dyDescent="0.25">
      <c r="A10490" t="s">
        <v>21453</v>
      </c>
      <c r="B10490" t="s">
        <v>21452</v>
      </c>
      <c r="C10490" t="s">
        <v>42843</v>
      </c>
      <c r="D10490" s="1">
        <v>45611</v>
      </c>
      <c r="E10490" s="1">
        <v>73050</v>
      </c>
      <c r="F10490" s="1">
        <v>46264</v>
      </c>
      <c r="G10490" t="s">
        <v>2</v>
      </c>
      <c r="H10490" t="s">
        <v>2462</v>
      </c>
      <c r="I10490" t="s">
        <v>7</v>
      </c>
      <c r="K10490" t="s">
        <v>1</v>
      </c>
      <c r="L10490" t="s">
        <v>1</v>
      </c>
      <c r="N10490" t="s">
        <v>58</v>
      </c>
      <c r="P10490">
        <v>650</v>
      </c>
    </row>
    <row r="10491" spans="1:16" x14ac:dyDescent="0.25">
      <c r="A10491" t="s">
        <v>21451</v>
      </c>
      <c r="B10491" t="s">
        <v>21450</v>
      </c>
      <c r="D10491" s="1">
        <v>44013</v>
      </c>
      <c r="E10491" s="1">
        <v>73050</v>
      </c>
      <c r="F10491" s="1">
        <v>46264</v>
      </c>
      <c r="G10491" t="s">
        <v>2</v>
      </c>
      <c r="H10491" t="s">
        <v>2462</v>
      </c>
      <c r="I10491" t="s">
        <v>7</v>
      </c>
      <c r="K10491" t="s">
        <v>1</v>
      </c>
      <c r="L10491" t="s">
        <v>1</v>
      </c>
      <c r="N10491" t="s">
        <v>58</v>
      </c>
      <c r="P10491">
        <v>459</v>
      </c>
    </row>
    <row r="10492" spans="1:16" x14ac:dyDescent="0.25">
      <c r="A10492" t="s">
        <v>21449</v>
      </c>
      <c r="B10492" t="s">
        <v>21448</v>
      </c>
      <c r="C10492" t="s">
        <v>42843</v>
      </c>
      <c r="D10492" s="1">
        <v>44013</v>
      </c>
      <c r="E10492" s="1">
        <v>73050</v>
      </c>
      <c r="F10492" s="1">
        <v>46264</v>
      </c>
      <c r="G10492" t="s">
        <v>2</v>
      </c>
      <c r="H10492" t="s">
        <v>2462</v>
      </c>
      <c r="I10492" t="s">
        <v>7</v>
      </c>
      <c r="K10492" t="s">
        <v>1</v>
      </c>
      <c r="L10492" t="s">
        <v>1</v>
      </c>
      <c r="N10492" t="s">
        <v>58</v>
      </c>
      <c r="P10492">
        <v>751</v>
      </c>
    </row>
    <row r="10493" spans="1:16" x14ac:dyDescent="0.25">
      <c r="A10493" t="s">
        <v>21447</v>
      </c>
      <c r="B10493" t="s">
        <v>21446</v>
      </c>
      <c r="D10493" s="1">
        <v>44013</v>
      </c>
      <c r="E10493" s="1">
        <v>73050</v>
      </c>
      <c r="F10493" s="1">
        <v>46264</v>
      </c>
      <c r="G10493" t="s">
        <v>2</v>
      </c>
      <c r="H10493" t="s">
        <v>2462</v>
      </c>
      <c r="I10493" t="s">
        <v>7</v>
      </c>
      <c r="K10493" t="s">
        <v>1</v>
      </c>
      <c r="L10493" t="s">
        <v>1</v>
      </c>
      <c r="N10493" t="s">
        <v>58</v>
      </c>
      <c r="P10493">
        <v>750</v>
      </c>
    </row>
    <row r="10494" spans="1:16" x14ac:dyDescent="0.25">
      <c r="A10494" t="s">
        <v>21445</v>
      </c>
      <c r="B10494" t="s">
        <v>21444</v>
      </c>
      <c r="D10494" s="1">
        <v>45611</v>
      </c>
      <c r="E10494" s="1">
        <v>73050</v>
      </c>
      <c r="F10494" s="1">
        <v>46264</v>
      </c>
      <c r="G10494" t="s">
        <v>2</v>
      </c>
      <c r="H10494" t="s">
        <v>2462</v>
      </c>
      <c r="I10494" t="s">
        <v>7</v>
      </c>
      <c r="K10494" t="s">
        <v>1</v>
      </c>
      <c r="L10494" t="s">
        <v>1</v>
      </c>
      <c r="N10494" t="s">
        <v>58</v>
      </c>
      <c r="P10494">
        <v>850</v>
      </c>
    </row>
    <row r="10495" spans="1:16" x14ac:dyDescent="0.25">
      <c r="A10495" t="s">
        <v>21443</v>
      </c>
      <c r="B10495" t="s">
        <v>21442</v>
      </c>
      <c r="D10495" s="1">
        <v>44013</v>
      </c>
      <c r="E10495" s="1">
        <v>73050</v>
      </c>
      <c r="F10495" s="1">
        <v>46264</v>
      </c>
      <c r="G10495" t="s">
        <v>2</v>
      </c>
      <c r="H10495" t="s">
        <v>2462</v>
      </c>
      <c r="I10495" t="s">
        <v>7</v>
      </c>
      <c r="K10495" t="s">
        <v>1</v>
      </c>
      <c r="L10495" t="s">
        <v>1</v>
      </c>
      <c r="N10495" t="s">
        <v>58</v>
      </c>
      <c r="P10495">
        <v>652</v>
      </c>
    </row>
    <row r="10496" spans="1:16" x14ac:dyDescent="0.25">
      <c r="A10496" t="s">
        <v>21441</v>
      </c>
      <c r="B10496" t="s">
        <v>21440</v>
      </c>
      <c r="C10496" t="s">
        <v>42843</v>
      </c>
      <c r="D10496" s="1">
        <v>44013</v>
      </c>
      <c r="E10496" s="1">
        <v>73050</v>
      </c>
      <c r="F10496" s="1">
        <v>46264</v>
      </c>
      <c r="G10496" t="s">
        <v>2</v>
      </c>
      <c r="H10496" t="s">
        <v>2462</v>
      </c>
      <c r="I10496" t="s">
        <v>7</v>
      </c>
      <c r="K10496" t="s">
        <v>1</v>
      </c>
      <c r="L10496" t="s">
        <v>1</v>
      </c>
      <c r="N10496" t="s">
        <v>58</v>
      </c>
      <c r="P10496">
        <v>652</v>
      </c>
    </row>
    <row r="10497" spans="1:16" x14ac:dyDescent="0.25">
      <c r="A10497" t="s">
        <v>21439</v>
      </c>
      <c r="B10497" t="s">
        <v>21438</v>
      </c>
      <c r="D10497" s="1">
        <v>44013</v>
      </c>
      <c r="E10497" s="1">
        <v>73050</v>
      </c>
      <c r="F10497" s="1">
        <v>46264</v>
      </c>
      <c r="G10497" t="s">
        <v>2</v>
      </c>
      <c r="H10497" t="s">
        <v>2462</v>
      </c>
      <c r="I10497" t="s">
        <v>7</v>
      </c>
      <c r="K10497" t="s">
        <v>1</v>
      </c>
      <c r="L10497" t="s">
        <v>1</v>
      </c>
      <c r="N10497" t="s">
        <v>58</v>
      </c>
      <c r="P10497">
        <v>752</v>
      </c>
    </row>
    <row r="10498" spans="1:16" x14ac:dyDescent="0.25">
      <c r="A10498" t="s">
        <v>21437</v>
      </c>
      <c r="B10498" t="s">
        <v>21436</v>
      </c>
      <c r="D10498" s="1">
        <v>45611</v>
      </c>
      <c r="E10498" s="1">
        <v>73050</v>
      </c>
      <c r="F10498" s="1">
        <v>46264</v>
      </c>
      <c r="G10498" t="s">
        <v>2</v>
      </c>
      <c r="H10498" t="s">
        <v>2462</v>
      </c>
      <c r="I10498" t="s">
        <v>7</v>
      </c>
      <c r="K10498" t="s">
        <v>1</v>
      </c>
      <c r="L10498" t="s">
        <v>1</v>
      </c>
      <c r="N10498" t="s">
        <v>58</v>
      </c>
      <c r="P10498">
        <v>352</v>
      </c>
    </row>
    <row r="10499" spans="1:16" x14ac:dyDescent="0.25">
      <c r="A10499" t="s">
        <v>21435</v>
      </c>
      <c r="B10499" t="s">
        <v>21434</v>
      </c>
      <c r="D10499" s="1">
        <v>45611</v>
      </c>
      <c r="E10499" s="1">
        <v>73050</v>
      </c>
      <c r="F10499" s="1">
        <v>46264</v>
      </c>
      <c r="G10499" t="s">
        <v>2</v>
      </c>
      <c r="H10499" t="s">
        <v>2462</v>
      </c>
      <c r="I10499" t="s">
        <v>7</v>
      </c>
      <c r="K10499" t="s">
        <v>1</v>
      </c>
      <c r="L10499" t="s">
        <v>1</v>
      </c>
      <c r="N10499" t="s">
        <v>58</v>
      </c>
      <c r="P10499">
        <v>852</v>
      </c>
    </row>
    <row r="10500" spans="1:16" x14ac:dyDescent="0.25">
      <c r="A10500" t="s">
        <v>21433</v>
      </c>
      <c r="B10500" t="s">
        <v>21432</v>
      </c>
      <c r="C10500" t="s">
        <v>2680</v>
      </c>
      <c r="D10500" s="1">
        <v>45611</v>
      </c>
      <c r="E10500" s="1">
        <v>73050</v>
      </c>
      <c r="F10500" s="1">
        <v>46264</v>
      </c>
      <c r="G10500" t="s">
        <v>2</v>
      </c>
      <c r="H10500" t="s">
        <v>2462</v>
      </c>
      <c r="I10500" t="s">
        <v>7</v>
      </c>
      <c r="K10500" t="s">
        <v>1</v>
      </c>
      <c r="L10500" t="s">
        <v>1</v>
      </c>
      <c r="N10500" t="s">
        <v>58</v>
      </c>
      <c r="P10500">
        <v>352</v>
      </c>
    </row>
    <row r="10501" spans="1:16" x14ac:dyDescent="0.25">
      <c r="A10501" t="s">
        <v>21431</v>
      </c>
      <c r="B10501" t="s">
        <v>21430</v>
      </c>
      <c r="C10501" t="s">
        <v>2680</v>
      </c>
      <c r="D10501" s="1">
        <v>45611</v>
      </c>
      <c r="E10501" s="1">
        <v>73050</v>
      </c>
      <c r="F10501" s="1">
        <v>46264</v>
      </c>
      <c r="G10501" t="s">
        <v>2</v>
      </c>
      <c r="H10501" t="s">
        <v>2462</v>
      </c>
      <c r="I10501" t="s">
        <v>7</v>
      </c>
      <c r="K10501" t="s">
        <v>1</v>
      </c>
      <c r="L10501" t="s">
        <v>1</v>
      </c>
      <c r="N10501" t="s">
        <v>58</v>
      </c>
      <c r="P10501">
        <v>352</v>
      </c>
    </row>
    <row r="10502" spans="1:16" x14ac:dyDescent="0.25">
      <c r="A10502" t="s">
        <v>21429</v>
      </c>
      <c r="B10502" t="s">
        <v>21428</v>
      </c>
      <c r="C10502" t="s">
        <v>2680</v>
      </c>
      <c r="D10502" s="1">
        <v>44013</v>
      </c>
      <c r="E10502" s="1">
        <v>73050</v>
      </c>
      <c r="F10502" s="1">
        <v>46264</v>
      </c>
      <c r="G10502" t="s">
        <v>2</v>
      </c>
      <c r="H10502" t="s">
        <v>2462</v>
      </c>
      <c r="I10502" t="s">
        <v>7</v>
      </c>
      <c r="K10502" t="s">
        <v>1</v>
      </c>
      <c r="L10502" t="s">
        <v>1</v>
      </c>
      <c r="N10502" t="s">
        <v>1</v>
      </c>
      <c r="P10502">
        <v>0</v>
      </c>
    </row>
    <row r="10503" spans="1:16" x14ac:dyDescent="0.25">
      <c r="A10503" t="s">
        <v>21427</v>
      </c>
      <c r="B10503" t="s">
        <v>21426</v>
      </c>
      <c r="C10503" t="s">
        <v>2680</v>
      </c>
      <c r="D10503" s="1">
        <v>44013</v>
      </c>
      <c r="E10503" s="1">
        <v>73050</v>
      </c>
      <c r="F10503" s="1">
        <v>46264</v>
      </c>
      <c r="G10503" t="s">
        <v>2</v>
      </c>
      <c r="H10503" t="s">
        <v>2462</v>
      </c>
      <c r="I10503" t="s">
        <v>7</v>
      </c>
      <c r="K10503" t="s">
        <v>1</v>
      </c>
      <c r="L10503" t="s">
        <v>1</v>
      </c>
      <c r="N10503" t="s">
        <v>58</v>
      </c>
      <c r="P10503">
        <v>652</v>
      </c>
    </row>
    <row r="10504" spans="1:16" x14ac:dyDescent="0.25">
      <c r="A10504" t="s">
        <v>21425</v>
      </c>
      <c r="B10504" t="s">
        <v>21424</v>
      </c>
      <c r="C10504" t="s">
        <v>2680</v>
      </c>
      <c r="D10504" s="1">
        <v>44013</v>
      </c>
      <c r="E10504" s="1">
        <v>73050</v>
      </c>
      <c r="F10504" s="1">
        <v>46264</v>
      </c>
      <c r="G10504" t="s">
        <v>2</v>
      </c>
      <c r="H10504" t="s">
        <v>2462</v>
      </c>
      <c r="I10504" t="s">
        <v>7</v>
      </c>
      <c r="K10504" t="s">
        <v>1</v>
      </c>
      <c r="L10504" t="s">
        <v>1</v>
      </c>
      <c r="N10504" t="s">
        <v>58</v>
      </c>
      <c r="P10504">
        <v>652</v>
      </c>
    </row>
    <row r="10505" spans="1:16" x14ac:dyDescent="0.25">
      <c r="A10505" t="s">
        <v>21423</v>
      </c>
      <c r="B10505" t="s">
        <v>21422</v>
      </c>
      <c r="C10505" t="s">
        <v>2680</v>
      </c>
      <c r="D10505" s="1">
        <v>44013</v>
      </c>
      <c r="E10505" s="1">
        <v>73050</v>
      </c>
      <c r="F10505" s="1">
        <v>46264</v>
      </c>
      <c r="G10505" t="s">
        <v>2</v>
      </c>
      <c r="H10505" t="s">
        <v>2462</v>
      </c>
      <c r="I10505" t="s">
        <v>7</v>
      </c>
      <c r="K10505" t="s">
        <v>1</v>
      </c>
      <c r="L10505" t="s">
        <v>1</v>
      </c>
      <c r="N10505" t="s">
        <v>58</v>
      </c>
      <c r="P10505">
        <v>752</v>
      </c>
    </row>
    <row r="10506" spans="1:16" x14ac:dyDescent="0.25">
      <c r="A10506" t="s">
        <v>21421</v>
      </c>
      <c r="B10506" t="s">
        <v>21420</v>
      </c>
      <c r="C10506" t="s">
        <v>2680</v>
      </c>
      <c r="D10506" s="1">
        <v>45611</v>
      </c>
      <c r="E10506" s="1">
        <v>73050</v>
      </c>
      <c r="F10506" s="1">
        <v>46264</v>
      </c>
      <c r="G10506" t="s">
        <v>2</v>
      </c>
      <c r="H10506" t="s">
        <v>2462</v>
      </c>
      <c r="I10506" t="s">
        <v>7</v>
      </c>
      <c r="K10506" t="s">
        <v>1</v>
      </c>
      <c r="L10506" t="s">
        <v>1</v>
      </c>
      <c r="N10506" t="s">
        <v>58</v>
      </c>
      <c r="P10506">
        <v>852</v>
      </c>
    </row>
    <row r="10507" spans="1:16" x14ac:dyDescent="0.25">
      <c r="A10507" t="s">
        <v>21419</v>
      </c>
      <c r="B10507" t="s">
        <v>21418</v>
      </c>
      <c r="D10507" s="1">
        <v>45611</v>
      </c>
      <c r="E10507" s="1">
        <v>73050</v>
      </c>
      <c r="F10507" s="1">
        <v>46264</v>
      </c>
      <c r="G10507" t="s">
        <v>2</v>
      </c>
      <c r="H10507" t="s">
        <v>2462</v>
      </c>
      <c r="I10507" t="s">
        <v>7</v>
      </c>
      <c r="K10507" t="s">
        <v>1</v>
      </c>
      <c r="L10507" t="s">
        <v>1</v>
      </c>
      <c r="N10507" t="s">
        <v>58</v>
      </c>
      <c r="P10507">
        <v>351</v>
      </c>
    </row>
    <row r="10508" spans="1:16" x14ac:dyDescent="0.25">
      <c r="A10508" t="s">
        <v>21417</v>
      </c>
      <c r="B10508" t="s">
        <v>21416</v>
      </c>
      <c r="C10508" t="s">
        <v>42843</v>
      </c>
      <c r="D10508" s="1">
        <v>45611</v>
      </c>
      <c r="E10508" s="1">
        <v>73050</v>
      </c>
      <c r="F10508" s="1">
        <v>46264</v>
      </c>
      <c r="G10508" t="s">
        <v>2</v>
      </c>
      <c r="H10508" t="s">
        <v>2462</v>
      </c>
      <c r="I10508" t="s">
        <v>7</v>
      </c>
      <c r="K10508" t="s">
        <v>1</v>
      </c>
      <c r="L10508" t="s">
        <v>1</v>
      </c>
      <c r="N10508" t="s">
        <v>58</v>
      </c>
      <c r="P10508">
        <v>351</v>
      </c>
    </row>
    <row r="10509" spans="1:16" x14ac:dyDescent="0.25">
      <c r="A10509" t="s">
        <v>21415</v>
      </c>
      <c r="B10509" t="s">
        <v>21414</v>
      </c>
      <c r="D10509" s="1">
        <v>45611</v>
      </c>
      <c r="E10509" s="1">
        <v>73050</v>
      </c>
      <c r="F10509" s="1">
        <v>46264</v>
      </c>
      <c r="G10509" t="s">
        <v>2</v>
      </c>
      <c r="H10509" t="s">
        <v>2462</v>
      </c>
      <c r="I10509" t="s">
        <v>7</v>
      </c>
      <c r="K10509" t="s">
        <v>1</v>
      </c>
      <c r="L10509" t="s">
        <v>1</v>
      </c>
      <c r="N10509" t="s">
        <v>58</v>
      </c>
      <c r="P10509">
        <v>651</v>
      </c>
    </row>
    <row r="10510" spans="1:16" x14ac:dyDescent="0.25">
      <c r="A10510" t="s">
        <v>21413</v>
      </c>
      <c r="B10510" t="s">
        <v>21412</v>
      </c>
      <c r="C10510" t="s">
        <v>42843</v>
      </c>
      <c r="D10510" s="1">
        <v>45611</v>
      </c>
      <c r="E10510" s="1">
        <v>73050</v>
      </c>
      <c r="F10510" s="1">
        <v>46264</v>
      </c>
      <c r="G10510" t="s">
        <v>2</v>
      </c>
      <c r="H10510" t="s">
        <v>2462</v>
      </c>
      <c r="I10510" t="s">
        <v>7</v>
      </c>
      <c r="K10510" t="s">
        <v>1</v>
      </c>
      <c r="L10510" t="s">
        <v>1</v>
      </c>
      <c r="N10510" t="s">
        <v>58</v>
      </c>
      <c r="P10510">
        <v>651</v>
      </c>
    </row>
    <row r="10511" spans="1:16" x14ac:dyDescent="0.25">
      <c r="A10511" t="s">
        <v>21411</v>
      </c>
      <c r="B10511" t="s">
        <v>21410</v>
      </c>
      <c r="C10511" t="s">
        <v>42843</v>
      </c>
      <c r="D10511" s="1">
        <v>45611</v>
      </c>
      <c r="E10511" s="1">
        <v>73050</v>
      </c>
      <c r="F10511" s="1">
        <v>46264</v>
      </c>
      <c r="G10511" t="s">
        <v>2</v>
      </c>
      <c r="H10511" t="s">
        <v>2462</v>
      </c>
      <c r="I10511" t="s">
        <v>7</v>
      </c>
      <c r="K10511" t="s">
        <v>1</v>
      </c>
      <c r="L10511" t="s">
        <v>1</v>
      </c>
      <c r="N10511" t="s">
        <v>58</v>
      </c>
      <c r="P10511">
        <v>651</v>
      </c>
    </row>
    <row r="10512" spans="1:16" x14ac:dyDescent="0.25">
      <c r="A10512" t="s">
        <v>21409</v>
      </c>
      <c r="B10512" t="s">
        <v>21408</v>
      </c>
      <c r="D10512" s="1">
        <v>44013</v>
      </c>
      <c r="E10512" s="1">
        <v>73050</v>
      </c>
      <c r="F10512" s="1">
        <v>46264</v>
      </c>
      <c r="G10512" t="s">
        <v>2</v>
      </c>
      <c r="H10512" t="s">
        <v>2462</v>
      </c>
      <c r="I10512" t="s">
        <v>7</v>
      </c>
      <c r="K10512" t="s">
        <v>1</v>
      </c>
      <c r="L10512" t="s">
        <v>1</v>
      </c>
      <c r="N10512" t="s">
        <v>58</v>
      </c>
      <c r="P10512">
        <v>459</v>
      </c>
    </row>
    <row r="10513" spans="1:16" x14ac:dyDescent="0.25">
      <c r="A10513" t="s">
        <v>21407</v>
      </c>
      <c r="B10513" t="s">
        <v>21406</v>
      </c>
      <c r="C10513" t="s">
        <v>42843</v>
      </c>
      <c r="D10513" s="1">
        <v>44013</v>
      </c>
      <c r="E10513" s="1">
        <v>73050</v>
      </c>
      <c r="F10513" s="1">
        <v>46264</v>
      </c>
      <c r="G10513" t="s">
        <v>2</v>
      </c>
      <c r="H10513" t="s">
        <v>2462</v>
      </c>
      <c r="I10513" t="s">
        <v>7</v>
      </c>
      <c r="K10513" t="s">
        <v>1</v>
      </c>
      <c r="L10513" t="s">
        <v>1</v>
      </c>
      <c r="N10513" t="s">
        <v>58</v>
      </c>
      <c r="P10513">
        <v>751</v>
      </c>
    </row>
    <row r="10514" spans="1:16" x14ac:dyDescent="0.25">
      <c r="A10514" t="s">
        <v>21405</v>
      </c>
      <c r="B10514" t="s">
        <v>21404</v>
      </c>
      <c r="D10514" s="1">
        <v>45611</v>
      </c>
      <c r="E10514" s="1">
        <v>73050</v>
      </c>
      <c r="F10514" s="1">
        <v>46264</v>
      </c>
      <c r="G10514" t="s">
        <v>2</v>
      </c>
      <c r="H10514" t="s">
        <v>2462</v>
      </c>
      <c r="I10514" t="s">
        <v>7</v>
      </c>
      <c r="K10514" t="s">
        <v>1</v>
      </c>
      <c r="L10514" t="s">
        <v>1</v>
      </c>
      <c r="N10514" t="s">
        <v>58</v>
      </c>
      <c r="P10514">
        <v>851</v>
      </c>
    </row>
    <row r="10515" spans="1:16" x14ac:dyDescent="0.25">
      <c r="A10515" t="s">
        <v>21403</v>
      </c>
      <c r="B10515" t="s">
        <v>21402</v>
      </c>
      <c r="D10515" s="1">
        <v>45611</v>
      </c>
      <c r="E10515" s="1">
        <v>73050</v>
      </c>
      <c r="F10515" s="1">
        <v>46264</v>
      </c>
      <c r="G10515" t="s">
        <v>2</v>
      </c>
      <c r="H10515" t="s">
        <v>2462</v>
      </c>
      <c r="I10515" t="s">
        <v>7</v>
      </c>
      <c r="K10515" t="s">
        <v>1</v>
      </c>
      <c r="L10515" t="s">
        <v>1</v>
      </c>
      <c r="N10515" t="s">
        <v>58</v>
      </c>
      <c r="P10515">
        <v>352</v>
      </c>
    </row>
    <row r="10516" spans="1:16" x14ac:dyDescent="0.25">
      <c r="A10516" t="s">
        <v>21401</v>
      </c>
      <c r="B10516" t="s">
        <v>21400</v>
      </c>
      <c r="D10516" s="1">
        <v>45611</v>
      </c>
      <c r="E10516" s="1">
        <v>73050</v>
      </c>
      <c r="F10516" s="1">
        <v>46264</v>
      </c>
      <c r="G10516" t="s">
        <v>2</v>
      </c>
      <c r="H10516" t="s">
        <v>2462</v>
      </c>
      <c r="I10516" t="s">
        <v>7</v>
      </c>
      <c r="K10516" t="s">
        <v>1</v>
      </c>
      <c r="L10516" t="s">
        <v>1</v>
      </c>
      <c r="N10516" t="s">
        <v>58</v>
      </c>
      <c r="P10516">
        <v>352</v>
      </c>
    </row>
    <row r="10517" spans="1:16" x14ac:dyDescent="0.25">
      <c r="A10517" t="s">
        <v>21399</v>
      </c>
      <c r="B10517" t="s">
        <v>21398</v>
      </c>
      <c r="C10517" t="s">
        <v>42843</v>
      </c>
      <c r="D10517" s="1">
        <v>45611</v>
      </c>
      <c r="E10517" s="1">
        <v>73050</v>
      </c>
      <c r="F10517" s="1">
        <v>46264</v>
      </c>
      <c r="G10517" t="s">
        <v>2</v>
      </c>
      <c r="H10517" t="s">
        <v>2462</v>
      </c>
      <c r="I10517" t="s">
        <v>7</v>
      </c>
      <c r="K10517" t="s">
        <v>1</v>
      </c>
      <c r="L10517" t="s">
        <v>1</v>
      </c>
      <c r="N10517" t="s">
        <v>58</v>
      </c>
      <c r="P10517">
        <v>352</v>
      </c>
    </row>
    <row r="10518" spans="1:16" x14ac:dyDescent="0.25">
      <c r="A10518" t="s">
        <v>21397</v>
      </c>
      <c r="B10518" t="s">
        <v>21396</v>
      </c>
      <c r="D10518" s="1">
        <v>45611</v>
      </c>
      <c r="E10518" s="1">
        <v>73050</v>
      </c>
      <c r="F10518" s="1">
        <v>46264</v>
      </c>
      <c r="G10518" t="s">
        <v>2</v>
      </c>
      <c r="H10518" t="s">
        <v>2462</v>
      </c>
      <c r="I10518" t="s">
        <v>7</v>
      </c>
      <c r="K10518" t="s">
        <v>1</v>
      </c>
      <c r="L10518" t="s">
        <v>1</v>
      </c>
      <c r="N10518" t="s">
        <v>58</v>
      </c>
      <c r="P10518">
        <v>350</v>
      </c>
    </row>
    <row r="10519" spans="1:16" x14ac:dyDescent="0.25">
      <c r="A10519" t="s">
        <v>21395</v>
      </c>
      <c r="B10519" t="s">
        <v>21394</v>
      </c>
      <c r="C10519" t="s">
        <v>42843</v>
      </c>
      <c r="D10519" s="1">
        <v>45611</v>
      </c>
      <c r="E10519" s="1">
        <v>73050</v>
      </c>
      <c r="F10519" s="1">
        <v>46264</v>
      </c>
      <c r="G10519" t="s">
        <v>2</v>
      </c>
      <c r="H10519" t="s">
        <v>2462</v>
      </c>
      <c r="I10519" t="s">
        <v>7</v>
      </c>
      <c r="K10519" t="s">
        <v>1</v>
      </c>
      <c r="L10519" t="s">
        <v>1</v>
      </c>
      <c r="N10519" t="s">
        <v>58</v>
      </c>
      <c r="P10519">
        <v>350</v>
      </c>
    </row>
    <row r="10520" spans="1:16" x14ac:dyDescent="0.25">
      <c r="A10520" t="s">
        <v>21393</v>
      </c>
      <c r="B10520" t="s">
        <v>21392</v>
      </c>
      <c r="D10520" s="1">
        <v>45611</v>
      </c>
      <c r="E10520" s="1">
        <v>73050</v>
      </c>
      <c r="F10520" s="1">
        <v>46264</v>
      </c>
      <c r="G10520" t="s">
        <v>2</v>
      </c>
      <c r="H10520" t="s">
        <v>2462</v>
      </c>
      <c r="I10520" t="s">
        <v>7</v>
      </c>
      <c r="K10520" t="s">
        <v>1</v>
      </c>
      <c r="L10520" t="s">
        <v>1</v>
      </c>
      <c r="N10520" t="s">
        <v>58</v>
      </c>
      <c r="P10520">
        <v>652</v>
      </c>
    </row>
    <row r="10521" spans="1:16" x14ac:dyDescent="0.25">
      <c r="A10521" t="s">
        <v>21391</v>
      </c>
      <c r="B10521" t="s">
        <v>21390</v>
      </c>
      <c r="D10521" s="1">
        <v>45611</v>
      </c>
      <c r="E10521" s="1">
        <v>73050</v>
      </c>
      <c r="F10521" s="1">
        <v>46264</v>
      </c>
      <c r="G10521" t="s">
        <v>2</v>
      </c>
      <c r="H10521" t="s">
        <v>2462</v>
      </c>
      <c r="I10521" t="s">
        <v>7</v>
      </c>
      <c r="K10521" t="s">
        <v>1</v>
      </c>
      <c r="L10521" t="s">
        <v>1</v>
      </c>
      <c r="N10521" t="s">
        <v>58</v>
      </c>
      <c r="P10521">
        <v>652</v>
      </c>
    </row>
    <row r="10522" spans="1:16" x14ac:dyDescent="0.25">
      <c r="A10522" t="s">
        <v>21389</v>
      </c>
      <c r="B10522" t="s">
        <v>21388</v>
      </c>
      <c r="C10522" t="s">
        <v>42843</v>
      </c>
      <c r="D10522" s="1">
        <v>45611</v>
      </c>
      <c r="E10522" s="1">
        <v>73050</v>
      </c>
      <c r="F10522" s="1">
        <v>46264</v>
      </c>
      <c r="G10522" t="s">
        <v>2</v>
      </c>
      <c r="H10522" t="s">
        <v>2462</v>
      </c>
      <c r="I10522" t="s">
        <v>7</v>
      </c>
      <c r="K10522" t="s">
        <v>1</v>
      </c>
      <c r="L10522" t="s">
        <v>1</v>
      </c>
      <c r="N10522" t="s">
        <v>58</v>
      </c>
      <c r="P10522">
        <v>652</v>
      </c>
    </row>
    <row r="10523" spans="1:16" x14ac:dyDescent="0.25">
      <c r="A10523" t="s">
        <v>21387</v>
      </c>
      <c r="B10523" t="s">
        <v>21386</v>
      </c>
      <c r="D10523" s="1">
        <v>45611</v>
      </c>
      <c r="E10523" s="1">
        <v>73050</v>
      </c>
      <c r="F10523" s="1">
        <v>46264</v>
      </c>
      <c r="G10523" t="s">
        <v>2</v>
      </c>
      <c r="H10523" t="s">
        <v>2462</v>
      </c>
      <c r="I10523" t="s">
        <v>7</v>
      </c>
      <c r="K10523" t="s">
        <v>1</v>
      </c>
      <c r="L10523" t="s">
        <v>1</v>
      </c>
      <c r="N10523" t="s">
        <v>58</v>
      </c>
      <c r="P10523">
        <v>650</v>
      </c>
    </row>
    <row r="10524" spans="1:16" x14ac:dyDescent="0.25">
      <c r="A10524" t="s">
        <v>21385</v>
      </c>
      <c r="B10524" t="s">
        <v>21384</v>
      </c>
      <c r="C10524" t="s">
        <v>42843</v>
      </c>
      <c r="D10524" s="1">
        <v>45611</v>
      </c>
      <c r="E10524" s="1">
        <v>73050</v>
      </c>
      <c r="F10524" s="1">
        <v>46264</v>
      </c>
      <c r="G10524" t="s">
        <v>2</v>
      </c>
      <c r="H10524" t="s">
        <v>2462</v>
      </c>
      <c r="I10524" t="s">
        <v>7</v>
      </c>
      <c r="K10524" t="s">
        <v>1</v>
      </c>
      <c r="L10524" t="s">
        <v>1</v>
      </c>
      <c r="N10524" t="s">
        <v>58</v>
      </c>
      <c r="P10524">
        <v>650</v>
      </c>
    </row>
    <row r="10525" spans="1:16" x14ac:dyDescent="0.25">
      <c r="A10525" t="s">
        <v>21383</v>
      </c>
      <c r="B10525" t="s">
        <v>21382</v>
      </c>
      <c r="D10525" s="1">
        <v>44013</v>
      </c>
      <c r="E10525" s="1">
        <v>73050</v>
      </c>
      <c r="F10525" s="1">
        <v>46264</v>
      </c>
      <c r="G10525" t="s">
        <v>2</v>
      </c>
      <c r="H10525" t="s">
        <v>2462</v>
      </c>
      <c r="I10525" t="s">
        <v>7</v>
      </c>
      <c r="K10525" t="s">
        <v>1</v>
      </c>
      <c r="L10525" t="s">
        <v>1</v>
      </c>
      <c r="N10525" t="s">
        <v>58</v>
      </c>
      <c r="P10525">
        <v>459</v>
      </c>
    </row>
    <row r="10526" spans="1:16" x14ac:dyDescent="0.25">
      <c r="A10526" t="s">
        <v>21381</v>
      </c>
      <c r="B10526" t="s">
        <v>21380</v>
      </c>
      <c r="D10526" s="1">
        <v>44013</v>
      </c>
      <c r="E10526" s="1">
        <v>73050</v>
      </c>
      <c r="F10526" s="1">
        <v>46264</v>
      </c>
      <c r="G10526" t="s">
        <v>2</v>
      </c>
      <c r="H10526" t="s">
        <v>2462</v>
      </c>
      <c r="I10526" t="s">
        <v>7</v>
      </c>
      <c r="K10526" t="s">
        <v>1</v>
      </c>
      <c r="L10526" t="s">
        <v>1</v>
      </c>
      <c r="N10526" t="s">
        <v>58</v>
      </c>
      <c r="P10526">
        <v>752</v>
      </c>
    </row>
    <row r="10527" spans="1:16" x14ac:dyDescent="0.25">
      <c r="A10527" t="s">
        <v>21379</v>
      </c>
      <c r="B10527" t="s">
        <v>21378</v>
      </c>
      <c r="C10527" t="s">
        <v>42843</v>
      </c>
      <c r="D10527" s="1">
        <v>44013</v>
      </c>
      <c r="E10527" s="1">
        <v>73050</v>
      </c>
      <c r="F10527" s="1">
        <v>46264</v>
      </c>
      <c r="G10527" t="s">
        <v>2</v>
      </c>
      <c r="H10527" t="s">
        <v>2462</v>
      </c>
      <c r="I10527" t="s">
        <v>7</v>
      </c>
      <c r="K10527" t="s">
        <v>1</v>
      </c>
      <c r="L10527" t="s">
        <v>1</v>
      </c>
      <c r="N10527" t="s">
        <v>58</v>
      </c>
      <c r="P10527">
        <v>750</v>
      </c>
    </row>
    <row r="10528" spans="1:16" x14ac:dyDescent="0.25">
      <c r="A10528" t="s">
        <v>21377</v>
      </c>
      <c r="B10528" t="s">
        <v>21376</v>
      </c>
      <c r="D10528" s="1">
        <v>45611</v>
      </c>
      <c r="E10528" s="1">
        <v>73050</v>
      </c>
      <c r="F10528" s="1">
        <v>46264</v>
      </c>
      <c r="G10528" t="s">
        <v>2</v>
      </c>
      <c r="H10528" t="s">
        <v>2462</v>
      </c>
      <c r="I10528" t="s">
        <v>7</v>
      </c>
      <c r="K10528" t="s">
        <v>1</v>
      </c>
      <c r="L10528" t="s">
        <v>1</v>
      </c>
      <c r="N10528" t="s">
        <v>58</v>
      </c>
      <c r="P10528">
        <v>850</v>
      </c>
    </row>
    <row r="10529" spans="1:16" x14ac:dyDescent="0.25">
      <c r="A10529" t="s">
        <v>21375</v>
      </c>
      <c r="B10529" t="s">
        <v>21374</v>
      </c>
      <c r="D10529" s="1">
        <v>45611</v>
      </c>
      <c r="E10529" s="1">
        <v>73050</v>
      </c>
      <c r="F10529" s="1">
        <v>46264</v>
      </c>
      <c r="G10529" t="s">
        <v>2</v>
      </c>
      <c r="H10529" t="s">
        <v>2462</v>
      </c>
      <c r="I10529" t="s">
        <v>7</v>
      </c>
      <c r="K10529" t="s">
        <v>1</v>
      </c>
      <c r="L10529" t="s">
        <v>1</v>
      </c>
      <c r="N10529" t="s">
        <v>58</v>
      </c>
      <c r="P10529">
        <v>352</v>
      </c>
    </row>
    <row r="10530" spans="1:16" x14ac:dyDescent="0.25">
      <c r="A10530" t="s">
        <v>21373</v>
      </c>
      <c r="B10530" t="s">
        <v>21372</v>
      </c>
      <c r="D10530" s="1">
        <v>45611</v>
      </c>
      <c r="E10530" s="1">
        <v>73050</v>
      </c>
      <c r="F10530" s="1">
        <v>46264</v>
      </c>
      <c r="G10530" t="s">
        <v>2</v>
      </c>
      <c r="H10530" t="s">
        <v>2462</v>
      </c>
      <c r="I10530" t="s">
        <v>7</v>
      </c>
      <c r="K10530" t="s">
        <v>1</v>
      </c>
      <c r="L10530" t="s">
        <v>1</v>
      </c>
      <c r="N10530" t="s">
        <v>58</v>
      </c>
      <c r="P10530">
        <v>352</v>
      </c>
    </row>
    <row r="10531" spans="1:16" x14ac:dyDescent="0.25">
      <c r="A10531" t="s">
        <v>21371</v>
      </c>
      <c r="B10531" t="s">
        <v>21370</v>
      </c>
      <c r="D10531" s="1">
        <v>45611</v>
      </c>
      <c r="E10531" s="1">
        <v>73050</v>
      </c>
      <c r="F10531" s="1">
        <v>46264</v>
      </c>
      <c r="G10531" t="s">
        <v>2</v>
      </c>
      <c r="H10531" t="s">
        <v>2462</v>
      </c>
      <c r="I10531" t="s">
        <v>7</v>
      </c>
      <c r="K10531" t="s">
        <v>1</v>
      </c>
      <c r="L10531" t="s">
        <v>1</v>
      </c>
      <c r="N10531" t="s">
        <v>58</v>
      </c>
      <c r="P10531">
        <v>352</v>
      </c>
    </row>
    <row r="10532" spans="1:16" x14ac:dyDescent="0.25">
      <c r="A10532" t="s">
        <v>21369</v>
      </c>
      <c r="B10532" t="s">
        <v>21368</v>
      </c>
      <c r="D10532" s="1">
        <v>45611</v>
      </c>
      <c r="E10532" s="1">
        <v>73050</v>
      </c>
      <c r="F10532" s="1">
        <v>46264</v>
      </c>
      <c r="G10532" t="s">
        <v>2</v>
      </c>
      <c r="H10532" t="s">
        <v>2462</v>
      </c>
      <c r="I10532" t="s">
        <v>7</v>
      </c>
      <c r="K10532" t="s">
        <v>1</v>
      </c>
      <c r="L10532" t="s">
        <v>1</v>
      </c>
      <c r="N10532" t="s">
        <v>58</v>
      </c>
      <c r="P10532">
        <v>338</v>
      </c>
    </row>
    <row r="10533" spans="1:16" x14ac:dyDescent="0.25">
      <c r="A10533" t="s">
        <v>21367</v>
      </c>
      <c r="B10533" t="s">
        <v>21366</v>
      </c>
      <c r="C10533" t="s">
        <v>42843</v>
      </c>
      <c r="D10533" s="1">
        <v>45611</v>
      </c>
      <c r="E10533" s="1">
        <v>73050</v>
      </c>
      <c r="F10533" s="1">
        <v>46264</v>
      </c>
      <c r="G10533" t="s">
        <v>2</v>
      </c>
      <c r="H10533" t="s">
        <v>2462</v>
      </c>
      <c r="I10533" t="s">
        <v>7</v>
      </c>
      <c r="K10533" t="s">
        <v>1</v>
      </c>
      <c r="L10533" t="s">
        <v>1</v>
      </c>
      <c r="N10533" t="s">
        <v>58</v>
      </c>
      <c r="P10533">
        <v>338</v>
      </c>
    </row>
    <row r="10534" spans="1:16" x14ac:dyDescent="0.25">
      <c r="A10534" t="s">
        <v>21365</v>
      </c>
      <c r="B10534" t="s">
        <v>21364</v>
      </c>
      <c r="D10534" s="1">
        <v>45611</v>
      </c>
      <c r="E10534" s="1">
        <v>73050</v>
      </c>
      <c r="F10534" s="1">
        <v>46264</v>
      </c>
      <c r="G10534" t="s">
        <v>2</v>
      </c>
      <c r="H10534" t="s">
        <v>2462</v>
      </c>
      <c r="I10534" t="s">
        <v>7</v>
      </c>
      <c r="K10534" t="s">
        <v>1</v>
      </c>
      <c r="L10534" t="s">
        <v>1</v>
      </c>
      <c r="N10534" t="s">
        <v>58</v>
      </c>
      <c r="P10534">
        <v>338</v>
      </c>
    </row>
    <row r="10535" spans="1:16" x14ac:dyDescent="0.25">
      <c r="A10535" t="s">
        <v>21363</v>
      </c>
      <c r="B10535" t="s">
        <v>21362</v>
      </c>
      <c r="C10535" t="s">
        <v>42843</v>
      </c>
      <c r="D10535" s="1">
        <v>45611</v>
      </c>
      <c r="E10535" s="1">
        <v>73050</v>
      </c>
      <c r="F10535" s="1">
        <v>46264</v>
      </c>
      <c r="G10535" t="s">
        <v>2</v>
      </c>
      <c r="H10535" t="s">
        <v>2462</v>
      </c>
      <c r="I10535" t="s">
        <v>7</v>
      </c>
      <c r="K10535" t="s">
        <v>1</v>
      </c>
      <c r="L10535" t="s">
        <v>1</v>
      </c>
      <c r="N10535" t="s">
        <v>58</v>
      </c>
      <c r="P10535">
        <v>338</v>
      </c>
    </row>
    <row r="10536" spans="1:16" x14ac:dyDescent="0.25">
      <c r="A10536" t="s">
        <v>21361</v>
      </c>
      <c r="B10536" t="s">
        <v>21360</v>
      </c>
      <c r="D10536" s="1">
        <v>45611</v>
      </c>
      <c r="E10536" s="1">
        <v>73050</v>
      </c>
      <c r="F10536" s="1">
        <v>46264</v>
      </c>
      <c r="G10536" t="s">
        <v>2</v>
      </c>
      <c r="H10536" t="s">
        <v>2462</v>
      </c>
      <c r="I10536" t="s">
        <v>7</v>
      </c>
      <c r="K10536" t="s">
        <v>1</v>
      </c>
      <c r="L10536" t="s">
        <v>1</v>
      </c>
      <c r="N10536" t="s">
        <v>58</v>
      </c>
      <c r="P10536">
        <v>338</v>
      </c>
    </row>
    <row r="10537" spans="1:16" x14ac:dyDescent="0.25">
      <c r="A10537" t="s">
        <v>21359</v>
      </c>
      <c r="B10537" t="s">
        <v>21358</v>
      </c>
      <c r="D10537" s="1">
        <v>45611</v>
      </c>
      <c r="E10537" s="1">
        <v>73050</v>
      </c>
      <c r="F10537" s="1">
        <v>46264</v>
      </c>
      <c r="G10537" t="s">
        <v>2</v>
      </c>
      <c r="H10537" t="s">
        <v>2462</v>
      </c>
      <c r="I10537" t="s">
        <v>7</v>
      </c>
      <c r="K10537" t="s">
        <v>1</v>
      </c>
      <c r="L10537" t="s">
        <v>1</v>
      </c>
      <c r="N10537" t="s">
        <v>58</v>
      </c>
      <c r="P10537">
        <v>352</v>
      </c>
    </row>
    <row r="10538" spans="1:16" x14ac:dyDescent="0.25">
      <c r="A10538" t="s">
        <v>21357</v>
      </c>
      <c r="B10538" t="s">
        <v>21356</v>
      </c>
      <c r="D10538" s="1">
        <v>45611</v>
      </c>
      <c r="E10538" s="1">
        <v>73050</v>
      </c>
      <c r="F10538" s="1">
        <v>46264</v>
      </c>
      <c r="G10538" t="s">
        <v>2</v>
      </c>
      <c r="H10538" t="s">
        <v>2462</v>
      </c>
      <c r="I10538" t="s">
        <v>7</v>
      </c>
      <c r="K10538" t="s">
        <v>1</v>
      </c>
      <c r="L10538" t="s">
        <v>1</v>
      </c>
      <c r="N10538" t="s">
        <v>58</v>
      </c>
      <c r="P10538">
        <v>339</v>
      </c>
    </row>
    <row r="10539" spans="1:16" x14ac:dyDescent="0.25">
      <c r="A10539" t="s">
        <v>21355</v>
      </c>
      <c r="B10539" t="s">
        <v>21354</v>
      </c>
      <c r="C10539" t="s">
        <v>42843</v>
      </c>
      <c r="D10539" s="1">
        <v>45611</v>
      </c>
      <c r="E10539" s="1">
        <v>73050</v>
      </c>
      <c r="F10539" s="1">
        <v>46264</v>
      </c>
      <c r="G10539" t="s">
        <v>2</v>
      </c>
      <c r="H10539" t="s">
        <v>2462</v>
      </c>
      <c r="I10539" t="s">
        <v>7</v>
      </c>
      <c r="K10539" t="s">
        <v>1</v>
      </c>
      <c r="L10539" t="s">
        <v>1</v>
      </c>
      <c r="N10539" t="s">
        <v>58</v>
      </c>
      <c r="P10539">
        <v>339</v>
      </c>
    </row>
    <row r="10540" spans="1:16" x14ac:dyDescent="0.25">
      <c r="A10540" t="s">
        <v>21353</v>
      </c>
      <c r="B10540" t="s">
        <v>21352</v>
      </c>
      <c r="D10540" s="1">
        <v>45611</v>
      </c>
      <c r="E10540" s="1">
        <v>73050</v>
      </c>
      <c r="F10540" s="1">
        <v>46264</v>
      </c>
      <c r="G10540" t="s">
        <v>2</v>
      </c>
      <c r="H10540" t="s">
        <v>2462</v>
      </c>
      <c r="I10540" t="s">
        <v>7</v>
      </c>
      <c r="K10540" t="s">
        <v>1</v>
      </c>
      <c r="L10540" t="s">
        <v>1</v>
      </c>
      <c r="N10540" t="s">
        <v>58</v>
      </c>
      <c r="P10540">
        <v>339</v>
      </c>
    </row>
    <row r="10541" spans="1:16" x14ac:dyDescent="0.25">
      <c r="A10541" t="s">
        <v>21351</v>
      </c>
      <c r="B10541" t="s">
        <v>21350</v>
      </c>
      <c r="C10541" t="s">
        <v>42843</v>
      </c>
      <c r="D10541" s="1">
        <v>45611</v>
      </c>
      <c r="E10541" s="1">
        <v>73050</v>
      </c>
      <c r="F10541" s="1">
        <v>46264</v>
      </c>
      <c r="G10541" t="s">
        <v>2</v>
      </c>
      <c r="H10541" t="s">
        <v>2462</v>
      </c>
      <c r="I10541" t="s">
        <v>7</v>
      </c>
      <c r="K10541" t="s">
        <v>1</v>
      </c>
      <c r="L10541" t="s">
        <v>1</v>
      </c>
      <c r="N10541" t="s">
        <v>58</v>
      </c>
      <c r="P10541">
        <v>339</v>
      </c>
    </row>
    <row r="10542" spans="1:16" x14ac:dyDescent="0.25">
      <c r="A10542" t="s">
        <v>21349</v>
      </c>
      <c r="B10542" t="s">
        <v>21348</v>
      </c>
      <c r="D10542" s="1">
        <v>45611</v>
      </c>
      <c r="E10542" s="1">
        <v>73050</v>
      </c>
      <c r="F10542" s="1">
        <v>46264</v>
      </c>
      <c r="G10542" t="s">
        <v>2</v>
      </c>
      <c r="H10542" t="s">
        <v>2462</v>
      </c>
      <c r="I10542" t="s">
        <v>7</v>
      </c>
      <c r="K10542" t="s">
        <v>1</v>
      </c>
      <c r="L10542" t="s">
        <v>1</v>
      </c>
      <c r="N10542" t="s">
        <v>58</v>
      </c>
      <c r="P10542">
        <v>339</v>
      </c>
    </row>
    <row r="10543" spans="1:16" x14ac:dyDescent="0.25">
      <c r="A10543" t="s">
        <v>21347</v>
      </c>
      <c r="B10543" t="s">
        <v>21346</v>
      </c>
      <c r="D10543" s="1">
        <v>45611</v>
      </c>
      <c r="E10543" s="1">
        <v>73050</v>
      </c>
      <c r="F10543" s="1">
        <v>46264</v>
      </c>
      <c r="G10543" t="s">
        <v>2</v>
      </c>
      <c r="H10543" t="s">
        <v>2462</v>
      </c>
      <c r="I10543" t="s">
        <v>7</v>
      </c>
      <c r="K10543" t="s">
        <v>1</v>
      </c>
      <c r="L10543" t="s">
        <v>1</v>
      </c>
      <c r="N10543" t="s">
        <v>58</v>
      </c>
      <c r="P10543">
        <v>638</v>
      </c>
    </row>
    <row r="10544" spans="1:16" x14ac:dyDescent="0.25">
      <c r="A10544" t="s">
        <v>21345</v>
      </c>
      <c r="B10544" t="s">
        <v>21344</v>
      </c>
      <c r="C10544" t="s">
        <v>42843</v>
      </c>
      <c r="D10544" s="1">
        <v>45611</v>
      </c>
      <c r="E10544" s="1">
        <v>73050</v>
      </c>
      <c r="F10544" s="1">
        <v>46264</v>
      </c>
      <c r="G10544" t="s">
        <v>2</v>
      </c>
      <c r="H10544" t="s">
        <v>2462</v>
      </c>
      <c r="I10544" t="s">
        <v>7</v>
      </c>
      <c r="K10544" t="s">
        <v>1</v>
      </c>
      <c r="L10544" t="s">
        <v>1</v>
      </c>
      <c r="N10544" t="s">
        <v>58</v>
      </c>
      <c r="P10544">
        <v>638</v>
      </c>
    </row>
    <row r="10545" spans="1:16" x14ac:dyDescent="0.25">
      <c r="A10545" t="s">
        <v>21343</v>
      </c>
      <c r="B10545" t="s">
        <v>21342</v>
      </c>
      <c r="D10545" s="1">
        <v>45611</v>
      </c>
      <c r="E10545" s="1">
        <v>73050</v>
      </c>
      <c r="F10545" s="1">
        <v>46264</v>
      </c>
      <c r="G10545" t="s">
        <v>2</v>
      </c>
      <c r="H10545" t="s">
        <v>2462</v>
      </c>
      <c r="I10545" t="s">
        <v>7</v>
      </c>
      <c r="K10545" t="s">
        <v>1</v>
      </c>
      <c r="L10545" t="s">
        <v>1</v>
      </c>
      <c r="N10545" t="s">
        <v>58</v>
      </c>
      <c r="P10545">
        <v>638</v>
      </c>
    </row>
    <row r="10546" spans="1:16" x14ac:dyDescent="0.25">
      <c r="A10546" t="s">
        <v>21341</v>
      </c>
      <c r="B10546" t="s">
        <v>21340</v>
      </c>
      <c r="C10546" t="s">
        <v>42843</v>
      </c>
      <c r="D10546" s="1">
        <v>45611</v>
      </c>
      <c r="E10546" s="1">
        <v>73050</v>
      </c>
      <c r="F10546" s="1">
        <v>46264</v>
      </c>
      <c r="G10546" t="s">
        <v>2</v>
      </c>
      <c r="H10546" t="s">
        <v>2462</v>
      </c>
      <c r="I10546" t="s">
        <v>7</v>
      </c>
      <c r="K10546" t="s">
        <v>1</v>
      </c>
      <c r="L10546" t="s">
        <v>1</v>
      </c>
      <c r="N10546" t="s">
        <v>58</v>
      </c>
      <c r="P10546">
        <v>638</v>
      </c>
    </row>
    <row r="10547" spans="1:16" x14ac:dyDescent="0.25">
      <c r="A10547" t="s">
        <v>21339</v>
      </c>
      <c r="B10547" t="s">
        <v>21338</v>
      </c>
      <c r="D10547" s="1">
        <v>45611</v>
      </c>
      <c r="E10547" s="1">
        <v>73050</v>
      </c>
      <c r="F10547" s="1">
        <v>46264</v>
      </c>
      <c r="G10547" t="s">
        <v>2</v>
      </c>
      <c r="H10547" t="s">
        <v>2462</v>
      </c>
      <c r="I10547" t="s">
        <v>7</v>
      </c>
      <c r="K10547" t="s">
        <v>1</v>
      </c>
      <c r="L10547" t="s">
        <v>1</v>
      </c>
      <c r="N10547" t="s">
        <v>58</v>
      </c>
      <c r="P10547">
        <v>652</v>
      </c>
    </row>
    <row r="10548" spans="1:16" x14ac:dyDescent="0.25">
      <c r="A10548" t="s">
        <v>21337</v>
      </c>
      <c r="B10548" t="s">
        <v>21336</v>
      </c>
      <c r="D10548" s="1">
        <v>45611</v>
      </c>
      <c r="E10548" s="1">
        <v>73050</v>
      </c>
      <c r="F10548" s="1">
        <v>46264</v>
      </c>
      <c r="G10548" t="s">
        <v>2</v>
      </c>
      <c r="H10548" t="s">
        <v>2462</v>
      </c>
      <c r="I10548" t="s">
        <v>7</v>
      </c>
      <c r="K10548" t="s">
        <v>1</v>
      </c>
      <c r="L10548" t="s">
        <v>1</v>
      </c>
      <c r="N10548" t="s">
        <v>58</v>
      </c>
      <c r="P10548">
        <v>638</v>
      </c>
    </row>
    <row r="10549" spans="1:16" x14ac:dyDescent="0.25">
      <c r="A10549" t="s">
        <v>21335</v>
      </c>
      <c r="B10549" t="s">
        <v>21334</v>
      </c>
      <c r="D10549" s="1">
        <v>45611</v>
      </c>
      <c r="E10549" s="1">
        <v>73050</v>
      </c>
      <c r="F10549" s="1">
        <v>46264</v>
      </c>
      <c r="G10549" t="s">
        <v>2</v>
      </c>
      <c r="H10549" t="s">
        <v>2462</v>
      </c>
      <c r="I10549" t="s">
        <v>7</v>
      </c>
      <c r="K10549" t="s">
        <v>1</v>
      </c>
      <c r="L10549" t="s">
        <v>1</v>
      </c>
      <c r="N10549" t="s">
        <v>58</v>
      </c>
      <c r="P10549">
        <v>639</v>
      </c>
    </row>
    <row r="10550" spans="1:16" x14ac:dyDescent="0.25">
      <c r="A10550" t="s">
        <v>21333</v>
      </c>
      <c r="B10550" t="s">
        <v>21332</v>
      </c>
      <c r="C10550" t="s">
        <v>42843</v>
      </c>
      <c r="D10550" s="1">
        <v>45611</v>
      </c>
      <c r="E10550" s="1">
        <v>73050</v>
      </c>
      <c r="F10550" s="1">
        <v>46264</v>
      </c>
      <c r="G10550" t="s">
        <v>2</v>
      </c>
      <c r="H10550" t="s">
        <v>2462</v>
      </c>
      <c r="I10550" t="s">
        <v>7</v>
      </c>
      <c r="K10550" t="s">
        <v>1</v>
      </c>
      <c r="L10550" t="s">
        <v>1</v>
      </c>
      <c r="N10550" t="s">
        <v>58</v>
      </c>
      <c r="P10550">
        <v>639</v>
      </c>
    </row>
    <row r="10551" spans="1:16" x14ac:dyDescent="0.25">
      <c r="A10551" t="s">
        <v>21331</v>
      </c>
      <c r="B10551" t="s">
        <v>21330</v>
      </c>
      <c r="D10551" s="1">
        <v>45611</v>
      </c>
      <c r="E10551" s="1">
        <v>73050</v>
      </c>
      <c r="F10551" s="1">
        <v>46264</v>
      </c>
      <c r="G10551" t="s">
        <v>2</v>
      </c>
      <c r="H10551" t="s">
        <v>2462</v>
      </c>
      <c r="I10551" t="s">
        <v>7</v>
      </c>
      <c r="K10551" t="s">
        <v>1</v>
      </c>
      <c r="L10551" t="s">
        <v>1</v>
      </c>
      <c r="N10551" t="s">
        <v>58</v>
      </c>
      <c r="P10551">
        <v>639</v>
      </c>
    </row>
    <row r="10552" spans="1:16" x14ac:dyDescent="0.25">
      <c r="A10552" t="s">
        <v>21329</v>
      </c>
      <c r="B10552" t="s">
        <v>21328</v>
      </c>
      <c r="C10552" t="s">
        <v>42843</v>
      </c>
      <c r="D10552" s="1">
        <v>45611</v>
      </c>
      <c r="E10552" s="1">
        <v>73050</v>
      </c>
      <c r="F10552" s="1">
        <v>46264</v>
      </c>
      <c r="G10552" t="s">
        <v>2</v>
      </c>
      <c r="H10552" t="s">
        <v>2462</v>
      </c>
      <c r="I10552" t="s">
        <v>7</v>
      </c>
      <c r="K10552" t="s">
        <v>1</v>
      </c>
      <c r="L10552" t="s">
        <v>1</v>
      </c>
      <c r="N10552" t="s">
        <v>58</v>
      </c>
      <c r="P10552">
        <v>639</v>
      </c>
    </row>
    <row r="10553" spans="1:16" x14ac:dyDescent="0.25">
      <c r="A10553" t="s">
        <v>21327</v>
      </c>
      <c r="B10553" t="s">
        <v>21326</v>
      </c>
      <c r="D10553" s="1">
        <v>45611</v>
      </c>
      <c r="E10553" s="1">
        <v>73050</v>
      </c>
      <c r="F10553" s="1">
        <v>46264</v>
      </c>
      <c r="G10553" t="s">
        <v>2</v>
      </c>
      <c r="H10553" t="s">
        <v>2462</v>
      </c>
      <c r="I10553" t="s">
        <v>7</v>
      </c>
      <c r="K10553" t="s">
        <v>1</v>
      </c>
      <c r="L10553" t="s">
        <v>1</v>
      </c>
      <c r="N10553" t="s">
        <v>58</v>
      </c>
      <c r="P10553">
        <v>652</v>
      </c>
    </row>
    <row r="10554" spans="1:16" x14ac:dyDescent="0.25">
      <c r="A10554" t="s">
        <v>21325</v>
      </c>
      <c r="B10554" t="s">
        <v>21324</v>
      </c>
      <c r="D10554" s="1">
        <v>45611</v>
      </c>
      <c r="E10554" s="1">
        <v>73050</v>
      </c>
      <c r="F10554" s="1">
        <v>46264</v>
      </c>
      <c r="G10554" t="s">
        <v>2</v>
      </c>
      <c r="H10554" t="s">
        <v>2462</v>
      </c>
      <c r="I10554" t="s">
        <v>7</v>
      </c>
      <c r="K10554" t="s">
        <v>1</v>
      </c>
      <c r="L10554" t="s">
        <v>1</v>
      </c>
      <c r="N10554" t="s">
        <v>58</v>
      </c>
      <c r="P10554">
        <v>639</v>
      </c>
    </row>
    <row r="10555" spans="1:16" x14ac:dyDescent="0.25">
      <c r="A10555" t="s">
        <v>21323</v>
      </c>
      <c r="B10555" t="s">
        <v>21322</v>
      </c>
      <c r="D10555" s="1">
        <v>44013</v>
      </c>
      <c r="E10555" s="1">
        <v>73050</v>
      </c>
      <c r="F10555" s="1">
        <v>46264</v>
      </c>
      <c r="G10555" t="s">
        <v>2</v>
      </c>
      <c r="H10555" t="s">
        <v>2462</v>
      </c>
      <c r="I10555" t="s">
        <v>7</v>
      </c>
      <c r="K10555" t="s">
        <v>1</v>
      </c>
      <c r="L10555" t="s">
        <v>1</v>
      </c>
      <c r="N10555" t="s">
        <v>58</v>
      </c>
      <c r="P10555">
        <v>459</v>
      </c>
    </row>
    <row r="10556" spans="1:16" x14ac:dyDescent="0.25">
      <c r="A10556" t="s">
        <v>21321</v>
      </c>
      <c r="B10556" t="s">
        <v>21320</v>
      </c>
      <c r="D10556" s="1">
        <v>44013</v>
      </c>
      <c r="E10556" s="1">
        <v>73050</v>
      </c>
      <c r="F10556" s="1">
        <v>46264</v>
      </c>
      <c r="G10556" t="s">
        <v>2</v>
      </c>
      <c r="H10556" t="s">
        <v>2462</v>
      </c>
      <c r="I10556" t="s">
        <v>7</v>
      </c>
      <c r="K10556" t="s">
        <v>1</v>
      </c>
      <c r="L10556" t="s">
        <v>1</v>
      </c>
      <c r="N10556" t="s">
        <v>58</v>
      </c>
      <c r="P10556">
        <v>438</v>
      </c>
    </row>
    <row r="10557" spans="1:16" x14ac:dyDescent="0.25">
      <c r="A10557" t="s">
        <v>21319</v>
      </c>
      <c r="B10557" t="s">
        <v>21318</v>
      </c>
      <c r="D10557" s="1">
        <v>44013</v>
      </c>
      <c r="E10557" s="1">
        <v>73050</v>
      </c>
      <c r="F10557" s="1">
        <v>46264</v>
      </c>
      <c r="G10557" t="s">
        <v>2</v>
      </c>
      <c r="H10557" t="s">
        <v>2462</v>
      </c>
      <c r="I10557" t="s">
        <v>7</v>
      </c>
      <c r="K10557" t="s">
        <v>1</v>
      </c>
      <c r="L10557" t="s">
        <v>1</v>
      </c>
      <c r="N10557" t="s">
        <v>58</v>
      </c>
      <c r="P10557">
        <v>459</v>
      </c>
    </row>
    <row r="10558" spans="1:16" x14ac:dyDescent="0.25">
      <c r="A10558" t="s">
        <v>21317</v>
      </c>
      <c r="B10558" t="s">
        <v>21316</v>
      </c>
      <c r="D10558" s="1">
        <v>44013</v>
      </c>
      <c r="E10558" s="1">
        <v>73050</v>
      </c>
      <c r="F10558" s="1">
        <v>46264</v>
      </c>
      <c r="G10558" t="s">
        <v>2</v>
      </c>
      <c r="H10558" t="s">
        <v>2462</v>
      </c>
      <c r="I10558" t="s">
        <v>7</v>
      </c>
      <c r="K10558" t="s">
        <v>1</v>
      </c>
      <c r="L10558" t="s">
        <v>1</v>
      </c>
      <c r="N10558" t="s">
        <v>58</v>
      </c>
      <c r="P10558">
        <v>438</v>
      </c>
    </row>
    <row r="10559" spans="1:16" x14ac:dyDescent="0.25">
      <c r="A10559" t="s">
        <v>21315</v>
      </c>
      <c r="B10559" t="s">
        <v>21314</v>
      </c>
      <c r="D10559" s="1">
        <v>44013</v>
      </c>
      <c r="E10559" s="1">
        <v>73050</v>
      </c>
      <c r="F10559" s="1">
        <v>46264</v>
      </c>
      <c r="G10559" t="s">
        <v>2</v>
      </c>
      <c r="H10559" t="s">
        <v>2462</v>
      </c>
      <c r="I10559" t="s">
        <v>7</v>
      </c>
      <c r="K10559" t="s">
        <v>1</v>
      </c>
      <c r="L10559" t="s">
        <v>1</v>
      </c>
      <c r="N10559" t="s">
        <v>58</v>
      </c>
      <c r="P10559">
        <v>738</v>
      </c>
    </row>
    <row r="10560" spans="1:16" x14ac:dyDescent="0.25">
      <c r="A10560" t="s">
        <v>21313</v>
      </c>
      <c r="B10560" t="s">
        <v>21312</v>
      </c>
      <c r="D10560" s="1">
        <v>44013</v>
      </c>
      <c r="E10560" s="1">
        <v>73050</v>
      </c>
      <c r="F10560" s="1">
        <v>46264</v>
      </c>
      <c r="G10560" t="s">
        <v>2</v>
      </c>
      <c r="H10560" t="s">
        <v>2462</v>
      </c>
      <c r="I10560" t="s">
        <v>7</v>
      </c>
      <c r="K10560" t="s">
        <v>1</v>
      </c>
      <c r="L10560" t="s">
        <v>1</v>
      </c>
      <c r="N10560" t="s">
        <v>58</v>
      </c>
      <c r="P10560">
        <v>739</v>
      </c>
    </row>
    <row r="10561" spans="1:16" x14ac:dyDescent="0.25">
      <c r="A10561" t="s">
        <v>21311</v>
      </c>
      <c r="B10561" t="s">
        <v>21310</v>
      </c>
      <c r="D10561" s="1">
        <v>45611</v>
      </c>
      <c r="E10561" s="1">
        <v>73050</v>
      </c>
      <c r="F10561" s="1">
        <v>46264</v>
      </c>
      <c r="G10561" t="s">
        <v>2</v>
      </c>
      <c r="H10561" t="s">
        <v>2462</v>
      </c>
      <c r="I10561" t="s">
        <v>7</v>
      </c>
      <c r="K10561" t="s">
        <v>1</v>
      </c>
      <c r="L10561" t="s">
        <v>1</v>
      </c>
      <c r="N10561" t="s">
        <v>58</v>
      </c>
      <c r="P10561">
        <v>838</v>
      </c>
    </row>
    <row r="10562" spans="1:16" x14ac:dyDescent="0.25">
      <c r="A10562" t="s">
        <v>21309</v>
      </c>
      <c r="B10562" t="s">
        <v>21308</v>
      </c>
      <c r="D10562" s="1">
        <v>44013</v>
      </c>
      <c r="E10562" s="1">
        <v>73050</v>
      </c>
      <c r="F10562" s="1">
        <v>46264</v>
      </c>
      <c r="G10562" t="s">
        <v>2</v>
      </c>
      <c r="H10562" t="s">
        <v>2462</v>
      </c>
      <c r="I10562" t="s">
        <v>7</v>
      </c>
      <c r="K10562" t="s">
        <v>1</v>
      </c>
      <c r="L10562" t="s">
        <v>1</v>
      </c>
      <c r="N10562" t="s">
        <v>58</v>
      </c>
      <c r="P10562">
        <v>438</v>
      </c>
    </row>
    <row r="10563" spans="1:16" x14ac:dyDescent="0.25">
      <c r="A10563" t="s">
        <v>21307</v>
      </c>
      <c r="B10563" t="s">
        <v>21306</v>
      </c>
      <c r="D10563" s="1">
        <v>45611</v>
      </c>
      <c r="E10563" s="1">
        <v>73050</v>
      </c>
      <c r="F10563" s="1">
        <v>46264</v>
      </c>
      <c r="G10563" t="s">
        <v>2</v>
      </c>
      <c r="H10563" t="s">
        <v>2462</v>
      </c>
      <c r="I10563" t="s">
        <v>7</v>
      </c>
      <c r="K10563" t="s">
        <v>1</v>
      </c>
      <c r="L10563" t="s">
        <v>1</v>
      </c>
      <c r="N10563" t="s">
        <v>58</v>
      </c>
      <c r="P10563">
        <v>838</v>
      </c>
    </row>
    <row r="10564" spans="1:16" x14ac:dyDescent="0.25">
      <c r="A10564" t="s">
        <v>21305</v>
      </c>
      <c r="B10564" t="s">
        <v>21304</v>
      </c>
      <c r="D10564" s="1">
        <v>44013</v>
      </c>
      <c r="E10564" s="1">
        <v>73050</v>
      </c>
      <c r="F10564" s="1">
        <v>46264</v>
      </c>
      <c r="G10564" t="s">
        <v>2</v>
      </c>
      <c r="H10564" t="s">
        <v>2462</v>
      </c>
      <c r="I10564" t="s">
        <v>7</v>
      </c>
      <c r="K10564" t="s">
        <v>1</v>
      </c>
      <c r="L10564" t="s">
        <v>1</v>
      </c>
      <c r="N10564" t="s">
        <v>58</v>
      </c>
      <c r="P10564">
        <v>445</v>
      </c>
    </row>
    <row r="10565" spans="1:16" x14ac:dyDescent="0.25">
      <c r="A10565" t="s">
        <v>21303</v>
      </c>
      <c r="B10565" t="s">
        <v>21302</v>
      </c>
      <c r="C10565" t="s">
        <v>42843</v>
      </c>
      <c r="D10565" s="1">
        <v>44013</v>
      </c>
      <c r="E10565" s="1">
        <v>73050</v>
      </c>
      <c r="F10565" s="1">
        <v>46264</v>
      </c>
      <c r="G10565" t="s">
        <v>2</v>
      </c>
      <c r="H10565" t="s">
        <v>2462</v>
      </c>
      <c r="I10565" t="s">
        <v>7</v>
      </c>
      <c r="K10565" t="s">
        <v>1</v>
      </c>
      <c r="L10565" t="s">
        <v>1</v>
      </c>
      <c r="N10565" t="s">
        <v>58</v>
      </c>
      <c r="P10565">
        <v>445</v>
      </c>
    </row>
    <row r="10566" spans="1:16" x14ac:dyDescent="0.25">
      <c r="A10566" t="s">
        <v>21301</v>
      </c>
      <c r="B10566" t="s">
        <v>21300</v>
      </c>
      <c r="D10566" s="1">
        <v>44013</v>
      </c>
      <c r="E10566" s="1">
        <v>73050</v>
      </c>
      <c r="F10566" s="1">
        <v>46264</v>
      </c>
      <c r="G10566" t="s">
        <v>2</v>
      </c>
      <c r="H10566" t="s">
        <v>2462</v>
      </c>
      <c r="I10566" t="s">
        <v>7</v>
      </c>
      <c r="K10566" t="s">
        <v>1</v>
      </c>
      <c r="L10566" t="s">
        <v>1</v>
      </c>
      <c r="N10566" t="s">
        <v>58</v>
      </c>
      <c r="P10566">
        <v>446</v>
      </c>
    </row>
    <row r="10567" spans="1:16" x14ac:dyDescent="0.25">
      <c r="A10567" t="s">
        <v>21299</v>
      </c>
      <c r="B10567" t="s">
        <v>21298</v>
      </c>
      <c r="C10567" t="s">
        <v>42843</v>
      </c>
      <c r="D10567" s="1">
        <v>44013</v>
      </c>
      <c r="E10567" s="1">
        <v>73050</v>
      </c>
      <c r="F10567" s="1">
        <v>46264</v>
      </c>
      <c r="G10567" t="s">
        <v>2</v>
      </c>
      <c r="H10567" t="s">
        <v>2462</v>
      </c>
      <c r="I10567" t="s">
        <v>7</v>
      </c>
      <c r="K10567" t="s">
        <v>1</v>
      </c>
      <c r="L10567" t="s">
        <v>1</v>
      </c>
      <c r="N10567" t="s">
        <v>58</v>
      </c>
      <c r="P10567">
        <v>446</v>
      </c>
    </row>
    <row r="10568" spans="1:16" x14ac:dyDescent="0.25">
      <c r="A10568" t="s">
        <v>21297</v>
      </c>
      <c r="B10568" t="s">
        <v>21262</v>
      </c>
      <c r="D10568" s="1">
        <v>44013</v>
      </c>
      <c r="E10568" s="1">
        <v>73050</v>
      </c>
      <c r="F10568" s="1">
        <v>46264</v>
      </c>
      <c r="G10568" t="s">
        <v>2</v>
      </c>
      <c r="H10568" t="s">
        <v>2462</v>
      </c>
      <c r="I10568" t="s">
        <v>7</v>
      </c>
      <c r="K10568" t="s">
        <v>1</v>
      </c>
      <c r="L10568" t="s">
        <v>1</v>
      </c>
      <c r="N10568" t="s">
        <v>58</v>
      </c>
      <c r="P10568">
        <v>459</v>
      </c>
    </row>
    <row r="10569" spans="1:16" x14ac:dyDescent="0.25">
      <c r="A10569" t="s">
        <v>21296</v>
      </c>
      <c r="B10569" t="s">
        <v>21295</v>
      </c>
      <c r="D10569" s="1">
        <v>44013</v>
      </c>
      <c r="E10569" s="1">
        <v>73050</v>
      </c>
      <c r="F10569" s="1">
        <v>46264</v>
      </c>
      <c r="G10569" t="s">
        <v>2</v>
      </c>
      <c r="H10569" t="s">
        <v>2462</v>
      </c>
      <c r="I10569" t="s">
        <v>7</v>
      </c>
      <c r="K10569" t="s">
        <v>1</v>
      </c>
      <c r="L10569" t="s">
        <v>1</v>
      </c>
      <c r="N10569" t="s">
        <v>58</v>
      </c>
      <c r="P10569">
        <v>459</v>
      </c>
    </row>
    <row r="10570" spans="1:16" x14ac:dyDescent="0.25">
      <c r="A10570" t="s">
        <v>21294</v>
      </c>
      <c r="B10570" t="s">
        <v>21293</v>
      </c>
      <c r="D10570" s="1">
        <v>44013</v>
      </c>
      <c r="E10570" s="1">
        <v>73050</v>
      </c>
      <c r="F10570" s="1">
        <v>46264</v>
      </c>
      <c r="G10570" t="s">
        <v>2</v>
      </c>
      <c r="H10570" t="s">
        <v>2462</v>
      </c>
      <c r="I10570" t="s">
        <v>7</v>
      </c>
      <c r="K10570" t="s">
        <v>1</v>
      </c>
      <c r="L10570" t="s">
        <v>1</v>
      </c>
      <c r="N10570" t="s">
        <v>58</v>
      </c>
      <c r="P10570">
        <v>438</v>
      </c>
    </row>
    <row r="10571" spans="1:16" x14ac:dyDescent="0.25">
      <c r="A10571" t="s">
        <v>21292</v>
      </c>
      <c r="B10571" t="s">
        <v>21256</v>
      </c>
      <c r="D10571" s="1">
        <v>44013</v>
      </c>
      <c r="E10571" s="1">
        <v>73050</v>
      </c>
      <c r="F10571" s="1">
        <v>46264</v>
      </c>
      <c r="G10571" t="s">
        <v>2</v>
      </c>
      <c r="H10571" t="s">
        <v>2462</v>
      </c>
      <c r="I10571" t="s">
        <v>7</v>
      </c>
      <c r="K10571" t="s">
        <v>1</v>
      </c>
      <c r="L10571" t="s">
        <v>1</v>
      </c>
      <c r="N10571" t="s">
        <v>58</v>
      </c>
      <c r="P10571">
        <v>438</v>
      </c>
    </row>
    <row r="10572" spans="1:16" x14ac:dyDescent="0.25">
      <c r="A10572" t="s">
        <v>21291</v>
      </c>
      <c r="B10572" t="s">
        <v>21290</v>
      </c>
      <c r="D10572" s="1">
        <v>44013</v>
      </c>
      <c r="E10572" s="1">
        <v>73050</v>
      </c>
      <c r="F10572" s="1">
        <v>46264</v>
      </c>
      <c r="G10572" t="s">
        <v>2</v>
      </c>
      <c r="H10572" t="s">
        <v>2462</v>
      </c>
      <c r="I10572" t="s">
        <v>7</v>
      </c>
      <c r="K10572" t="s">
        <v>1</v>
      </c>
      <c r="L10572" t="s">
        <v>1</v>
      </c>
      <c r="N10572" t="s">
        <v>58</v>
      </c>
      <c r="P10572">
        <v>445</v>
      </c>
    </row>
    <row r="10573" spans="1:16" x14ac:dyDescent="0.25">
      <c r="A10573" t="s">
        <v>21289</v>
      </c>
      <c r="B10573" t="s">
        <v>21288</v>
      </c>
      <c r="D10573" s="1">
        <v>44013</v>
      </c>
      <c r="E10573" s="1">
        <v>73050</v>
      </c>
      <c r="F10573" s="1">
        <v>46264</v>
      </c>
      <c r="G10573" t="s">
        <v>2</v>
      </c>
      <c r="H10573" t="s">
        <v>2462</v>
      </c>
      <c r="I10573" t="s">
        <v>7</v>
      </c>
      <c r="K10573" t="s">
        <v>1</v>
      </c>
      <c r="L10573" t="s">
        <v>1</v>
      </c>
      <c r="N10573" t="s">
        <v>58</v>
      </c>
      <c r="P10573">
        <v>446</v>
      </c>
    </row>
    <row r="10574" spans="1:16" x14ac:dyDescent="0.25">
      <c r="A10574" t="s">
        <v>21287</v>
      </c>
      <c r="B10574" t="s">
        <v>21286</v>
      </c>
      <c r="D10574" s="1">
        <v>44013</v>
      </c>
      <c r="E10574" s="1">
        <v>73050</v>
      </c>
      <c r="F10574" s="1">
        <v>46264</v>
      </c>
      <c r="G10574" t="s">
        <v>2</v>
      </c>
      <c r="H10574" t="s">
        <v>2462</v>
      </c>
      <c r="I10574" t="s">
        <v>7</v>
      </c>
      <c r="K10574" t="s">
        <v>1</v>
      </c>
      <c r="L10574" t="s">
        <v>1</v>
      </c>
      <c r="N10574" t="s">
        <v>58</v>
      </c>
      <c r="P10574">
        <v>445</v>
      </c>
    </row>
    <row r="10575" spans="1:16" x14ac:dyDescent="0.25">
      <c r="A10575" t="s">
        <v>21285</v>
      </c>
      <c r="B10575" t="s">
        <v>21284</v>
      </c>
      <c r="D10575" s="1">
        <v>44013</v>
      </c>
      <c r="E10575" s="1">
        <v>73050</v>
      </c>
      <c r="F10575" s="1">
        <v>46264</v>
      </c>
      <c r="G10575" t="s">
        <v>2</v>
      </c>
      <c r="H10575" t="s">
        <v>2462</v>
      </c>
      <c r="I10575" t="s">
        <v>7</v>
      </c>
      <c r="K10575" t="s">
        <v>1</v>
      </c>
      <c r="L10575" t="s">
        <v>1</v>
      </c>
      <c r="N10575" t="s">
        <v>58</v>
      </c>
      <c r="P10575">
        <v>446</v>
      </c>
    </row>
    <row r="10576" spans="1:16" x14ac:dyDescent="0.25">
      <c r="A10576" t="s">
        <v>21283</v>
      </c>
      <c r="B10576" t="s">
        <v>21282</v>
      </c>
      <c r="D10576" s="1">
        <v>44013</v>
      </c>
      <c r="E10576" s="1">
        <v>73050</v>
      </c>
      <c r="F10576" s="1">
        <v>46264</v>
      </c>
      <c r="G10576" t="s">
        <v>2</v>
      </c>
      <c r="H10576" t="s">
        <v>2462</v>
      </c>
      <c r="I10576" t="s">
        <v>7</v>
      </c>
      <c r="K10576" t="s">
        <v>1</v>
      </c>
      <c r="L10576" t="s">
        <v>1</v>
      </c>
      <c r="N10576" t="s">
        <v>58</v>
      </c>
      <c r="P10576">
        <v>445</v>
      </c>
    </row>
    <row r="10577" spans="1:16" x14ac:dyDescent="0.25">
      <c r="A10577" t="s">
        <v>21281</v>
      </c>
      <c r="B10577" t="s">
        <v>21280</v>
      </c>
      <c r="D10577" s="1">
        <v>44013</v>
      </c>
      <c r="E10577" s="1">
        <v>73050</v>
      </c>
      <c r="F10577" s="1">
        <v>46264</v>
      </c>
      <c r="G10577" t="s">
        <v>2</v>
      </c>
      <c r="H10577" t="s">
        <v>2462</v>
      </c>
      <c r="I10577" t="s">
        <v>7</v>
      </c>
      <c r="K10577" t="s">
        <v>1</v>
      </c>
      <c r="L10577" t="s">
        <v>1</v>
      </c>
      <c r="N10577" t="s">
        <v>58</v>
      </c>
      <c r="P10577">
        <v>446</v>
      </c>
    </row>
    <row r="10578" spans="1:16" x14ac:dyDescent="0.25">
      <c r="A10578" t="s">
        <v>21279</v>
      </c>
      <c r="B10578" t="s">
        <v>21270</v>
      </c>
      <c r="D10578" s="1">
        <v>44013</v>
      </c>
      <c r="E10578" s="1">
        <v>73050</v>
      </c>
      <c r="F10578" s="1">
        <v>46264</v>
      </c>
      <c r="G10578" t="s">
        <v>2</v>
      </c>
      <c r="H10578" t="s">
        <v>2462</v>
      </c>
      <c r="I10578" t="s">
        <v>7</v>
      </c>
      <c r="K10578" t="s">
        <v>1</v>
      </c>
      <c r="L10578" t="s">
        <v>1</v>
      </c>
      <c r="N10578" t="s">
        <v>58</v>
      </c>
      <c r="P10578">
        <v>445</v>
      </c>
    </row>
    <row r="10579" spans="1:16" x14ac:dyDescent="0.25">
      <c r="A10579" t="s">
        <v>21278</v>
      </c>
      <c r="B10579" t="s">
        <v>21268</v>
      </c>
      <c r="C10579" t="s">
        <v>42843</v>
      </c>
      <c r="D10579" s="1">
        <v>44013</v>
      </c>
      <c r="E10579" s="1">
        <v>73050</v>
      </c>
      <c r="F10579" s="1">
        <v>46264</v>
      </c>
      <c r="G10579" t="s">
        <v>2</v>
      </c>
      <c r="H10579" t="s">
        <v>2462</v>
      </c>
      <c r="I10579" t="s">
        <v>7</v>
      </c>
      <c r="K10579" t="s">
        <v>1</v>
      </c>
      <c r="L10579" t="s">
        <v>1</v>
      </c>
      <c r="N10579" t="s">
        <v>58</v>
      </c>
      <c r="P10579">
        <v>445</v>
      </c>
    </row>
    <row r="10580" spans="1:16" x14ac:dyDescent="0.25">
      <c r="A10580" t="s">
        <v>21277</v>
      </c>
      <c r="B10580" t="s">
        <v>21266</v>
      </c>
      <c r="D10580" s="1">
        <v>44013</v>
      </c>
      <c r="E10580" s="1">
        <v>73050</v>
      </c>
      <c r="F10580" s="1">
        <v>46264</v>
      </c>
      <c r="G10580" t="s">
        <v>2</v>
      </c>
      <c r="H10580" t="s">
        <v>2462</v>
      </c>
      <c r="I10580" t="s">
        <v>7</v>
      </c>
      <c r="K10580" t="s">
        <v>1</v>
      </c>
      <c r="L10580" t="s">
        <v>1</v>
      </c>
      <c r="N10580" t="s">
        <v>58</v>
      </c>
      <c r="P10580">
        <v>446</v>
      </c>
    </row>
    <row r="10581" spans="1:16" x14ac:dyDescent="0.25">
      <c r="A10581" t="s">
        <v>21276</v>
      </c>
      <c r="B10581" t="s">
        <v>21264</v>
      </c>
      <c r="C10581" t="s">
        <v>42843</v>
      </c>
      <c r="D10581" s="1">
        <v>44013</v>
      </c>
      <c r="E10581" s="1">
        <v>73050</v>
      </c>
      <c r="F10581" s="1">
        <v>46264</v>
      </c>
      <c r="G10581" t="s">
        <v>2</v>
      </c>
      <c r="H10581" t="s">
        <v>2462</v>
      </c>
      <c r="I10581" t="s">
        <v>7</v>
      </c>
      <c r="K10581" t="s">
        <v>1</v>
      </c>
      <c r="L10581" t="s">
        <v>1</v>
      </c>
      <c r="N10581" t="s">
        <v>58</v>
      </c>
      <c r="P10581">
        <v>446</v>
      </c>
    </row>
    <row r="10582" spans="1:16" x14ac:dyDescent="0.25">
      <c r="A10582" t="s">
        <v>21275</v>
      </c>
      <c r="B10582" t="s">
        <v>21262</v>
      </c>
      <c r="D10582" s="1">
        <v>44013</v>
      </c>
      <c r="E10582" s="1">
        <v>73050</v>
      </c>
      <c r="F10582" s="1">
        <v>46264</v>
      </c>
      <c r="G10582" t="s">
        <v>2</v>
      </c>
      <c r="H10582" t="s">
        <v>2462</v>
      </c>
      <c r="I10582" t="s">
        <v>7</v>
      </c>
      <c r="K10582" t="s">
        <v>1</v>
      </c>
      <c r="L10582" t="s">
        <v>1</v>
      </c>
      <c r="N10582" t="s">
        <v>58</v>
      </c>
      <c r="P10582">
        <v>459</v>
      </c>
    </row>
    <row r="10583" spans="1:16" x14ac:dyDescent="0.25">
      <c r="A10583" t="s">
        <v>21274</v>
      </c>
      <c r="B10583" t="s">
        <v>21260</v>
      </c>
      <c r="D10583" s="1">
        <v>44013</v>
      </c>
      <c r="E10583" s="1">
        <v>73050</v>
      </c>
      <c r="F10583" s="1">
        <v>46264</v>
      </c>
      <c r="G10583" t="s">
        <v>2</v>
      </c>
      <c r="H10583" t="s">
        <v>2462</v>
      </c>
      <c r="I10583" t="s">
        <v>7</v>
      </c>
      <c r="K10583" t="s">
        <v>1</v>
      </c>
      <c r="L10583" t="s">
        <v>1</v>
      </c>
      <c r="N10583" t="s">
        <v>58</v>
      </c>
      <c r="P10583">
        <v>459</v>
      </c>
    </row>
    <row r="10584" spans="1:16" x14ac:dyDescent="0.25">
      <c r="A10584" t="s">
        <v>21273</v>
      </c>
      <c r="B10584" t="s">
        <v>21258</v>
      </c>
      <c r="D10584" s="1">
        <v>44013</v>
      </c>
      <c r="E10584" s="1">
        <v>73050</v>
      </c>
      <c r="F10584" s="1">
        <v>46264</v>
      </c>
      <c r="G10584" t="s">
        <v>2</v>
      </c>
      <c r="H10584" t="s">
        <v>2462</v>
      </c>
      <c r="I10584" t="s">
        <v>7</v>
      </c>
      <c r="K10584" t="s">
        <v>1</v>
      </c>
      <c r="L10584" t="s">
        <v>1</v>
      </c>
      <c r="N10584" t="s">
        <v>58</v>
      </c>
      <c r="P10584">
        <v>438</v>
      </c>
    </row>
    <row r="10585" spans="1:16" x14ac:dyDescent="0.25">
      <c r="A10585" t="s">
        <v>21272</v>
      </c>
      <c r="B10585" t="s">
        <v>21256</v>
      </c>
      <c r="D10585" s="1">
        <v>44013</v>
      </c>
      <c r="E10585" s="1">
        <v>73050</v>
      </c>
      <c r="F10585" s="1">
        <v>46264</v>
      </c>
      <c r="G10585" t="s">
        <v>2</v>
      </c>
      <c r="H10585" t="s">
        <v>2462</v>
      </c>
      <c r="I10585" t="s">
        <v>7</v>
      </c>
      <c r="K10585" t="s">
        <v>1</v>
      </c>
      <c r="L10585" t="s">
        <v>1</v>
      </c>
      <c r="N10585" t="s">
        <v>58</v>
      </c>
      <c r="P10585">
        <v>438</v>
      </c>
    </row>
    <row r="10586" spans="1:16" x14ac:dyDescent="0.25">
      <c r="A10586" t="s">
        <v>21271</v>
      </c>
      <c r="B10586" t="s">
        <v>21270</v>
      </c>
      <c r="D10586" s="1">
        <v>44013</v>
      </c>
      <c r="E10586" s="1">
        <v>73050</v>
      </c>
      <c r="F10586" s="1">
        <v>46264</v>
      </c>
      <c r="G10586" t="s">
        <v>2</v>
      </c>
      <c r="H10586" t="s">
        <v>2462</v>
      </c>
      <c r="I10586" t="s">
        <v>7</v>
      </c>
      <c r="K10586" t="s">
        <v>1</v>
      </c>
      <c r="L10586" t="s">
        <v>1</v>
      </c>
      <c r="N10586" t="s">
        <v>58</v>
      </c>
      <c r="P10586">
        <v>445</v>
      </c>
    </row>
    <row r="10587" spans="1:16" x14ac:dyDescent="0.25">
      <c r="A10587" t="s">
        <v>21269</v>
      </c>
      <c r="B10587" t="s">
        <v>21268</v>
      </c>
      <c r="C10587" t="s">
        <v>42843</v>
      </c>
      <c r="D10587" s="1">
        <v>44013</v>
      </c>
      <c r="E10587" s="1">
        <v>73050</v>
      </c>
      <c r="F10587" s="1">
        <v>46264</v>
      </c>
      <c r="G10587" t="s">
        <v>2</v>
      </c>
      <c r="H10587" t="s">
        <v>2462</v>
      </c>
      <c r="I10587" t="s">
        <v>7</v>
      </c>
      <c r="K10587" t="s">
        <v>1</v>
      </c>
      <c r="L10587" t="s">
        <v>1</v>
      </c>
      <c r="N10587" t="s">
        <v>58</v>
      </c>
      <c r="P10587">
        <v>445</v>
      </c>
    </row>
    <row r="10588" spans="1:16" x14ac:dyDescent="0.25">
      <c r="A10588" t="s">
        <v>21267</v>
      </c>
      <c r="B10588" t="s">
        <v>21266</v>
      </c>
      <c r="D10588" s="1">
        <v>44013</v>
      </c>
      <c r="E10588" s="1">
        <v>73050</v>
      </c>
      <c r="F10588" s="1">
        <v>46264</v>
      </c>
      <c r="G10588" t="s">
        <v>2</v>
      </c>
      <c r="H10588" t="s">
        <v>2462</v>
      </c>
      <c r="I10588" t="s">
        <v>7</v>
      </c>
      <c r="K10588" t="s">
        <v>1</v>
      </c>
      <c r="L10588" t="s">
        <v>1</v>
      </c>
      <c r="N10588" t="s">
        <v>58</v>
      </c>
      <c r="P10588">
        <v>446</v>
      </c>
    </row>
    <row r="10589" spans="1:16" x14ac:dyDescent="0.25">
      <c r="A10589" t="s">
        <v>21265</v>
      </c>
      <c r="B10589" t="s">
        <v>21264</v>
      </c>
      <c r="C10589" t="s">
        <v>42843</v>
      </c>
      <c r="D10589" s="1">
        <v>44013</v>
      </c>
      <c r="E10589" s="1">
        <v>73050</v>
      </c>
      <c r="F10589" s="1">
        <v>46264</v>
      </c>
      <c r="G10589" t="s">
        <v>2</v>
      </c>
      <c r="H10589" t="s">
        <v>2462</v>
      </c>
      <c r="I10589" t="s">
        <v>7</v>
      </c>
      <c r="K10589" t="s">
        <v>1</v>
      </c>
      <c r="L10589" t="s">
        <v>1</v>
      </c>
      <c r="N10589" t="s">
        <v>58</v>
      </c>
      <c r="P10589">
        <v>446</v>
      </c>
    </row>
    <row r="10590" spans="1:16" x14ac:dyDescent="0.25">
      <c r="A10590" t="s">
        <v>21263</v>
      </c>
      <c r="B10590" t="s">
        <v>21262</v>
      </c>
      <c r="D10590" s="1">
        <v>44013</v>
      </c>
      <c r="E10590" s="1">
        <v>73050</v>
      </c>
      <c r="F10590" s="1">
        <v>46264</v>
      </c>
      <c r="G10590" t="s">
        <v>2</v>
      </c>
      <c r="H10590" t="s">
        <v>2462</v>
      </c>
      <c r="I10590" t="s">
        <v>7</v>
      </c>
      <c r="K10590" t="s">
        <v>1</v>
      </c>
      <c r="L10590" t="s">
        <v>1</v>
      </c>
      <c r="N10590" t="s">
        <v>58</v>
      </c>
      <c r="P10590">
        <v>459</v>
      </c>
    </row>
    <row r="10591" spans="1:16" x14ac:dyDescent="0.25">
      <c r="A10591" t="s">
        <v>21261</v>
      </c>
      <c r="B10591" t="s">
        <v>21260</v>
      </c>
      <c r="D10591" s="1">
        <v>44013</v>
      </c>
      <c r="E10591" s="1">
        <v>73050</v>
      </c>
      <c r="F10591" s="1">
        <v>46264</v>
      </c>
      <c r="G10591" t="s">
        <v>2</v>
      </c>
      <c r="H10591" t="s">
        <v>2462</v>
      </c>
      <c r="I10591" t="s">
        <v>7</v>
      </c>
      <c r="K10591" t="s">
        <v>1</v>
      </c>
      <c r="L10591" t="s">
        <v>1</v>
      </c>
      <c r="N10591" t="s">
        <v>58</v>
      </c>
      <c r="P10591">
        <v>459</v>
      </c>
    </row>
    <row r="10592" spans="1:16" x14ac:dyDescent="0.25">
      <c r="A10592" t="s">
        <v>21259</v>
      </c>
      <c r="B10592" t="s">
        <v>21258</v>
      </c>
      <c r="D10592" s="1">
        <v>44013</v>
      </c>
      <c r="E10592" s="1">
        <v>73050</v>
      </c>
      <c r="F10592" s="1">
        <v>46264</v>
      </c>
      <c r="G10592" t="s">
        <v>2</v>
      </c>
      <c r="H10592" t="s">
        <v>2462</v>
      </c>
      <c r="I10592" t="s">
        <v>7</v>
      </c>
      <c r="K10592" t="s">
        <v>1</v>
      </c>
      <c r="L10592" t="s">
        <v>1</v>
      </c>
      <c r="N10592" t="s">
        <v>58</v>
      </c>
      <c r="P10592">
        <v>438</v>
      </c>
    </row>
    <row r="10593" spans="1:16" x14ac:dyDescent="0.25">
      <c r="A10593" t="s">
        <v>21257</v>
      </c>
      <c r="B10593" t="s">
        <v>21256</v>
      </c>
      <c r="D10593" s="1">
        <v>44013</v>
      </c>
      <c r="E10593" s="1">
        <v>73050</v>
      </c>
      <c r="F10593" s="1">
        <v>46264</v>
      </c>
      <c r="G10593" t="s">
        <v>2</v>
      </c>
      <c r="H10593" t="s">
        <v>2462</v>
      </c>
      <c r="I10593" t="s">
        <v>7</v>
      </c>
      <c r="K10593" t="s">
        <v>1</v>
      </c>
      <c r="L10593" t="s">
        <v>1</v>
      </c>
      <c r="N10593" t="s">
        <v>58</v>
      </c>
      <c r="P10593">
        <v>438</v>
      </c>
    </row>
    <row r="10594" spans="1:16" x14ac:dyDescent="0.25">
      <c r="A10594" t="s">
        <v>21255</v>
      </c>
      <c r="B10594" t="s">
        <v>21254</v>
      </c>
      <c r="D10594" s="1">
        <v>45611</v>
      </c>
      <c r="E10594" s="1">
        <v>73050</v>
      </c>
      <c r="F10594" s="1">
        <v>46264</v>
      </c>
      <c r="G10594" t="s">
        <v>2</v>
      </c>
      <c r="H10594" t="s">
        <v>2462</v>
      </c>
      <c r="I10594" t="s">
        <v>7</v>
      </c>
      <c r="K10594" t="s">
        <v>1</v>
      </c>
      <c r="L10594" t="s">
        <v>1</v>
      </c>
      <c r="N10594" t="s">
        <v>58</v>
      </c>
      <c r="P10594">
        <v>345</v>
      </c>
    </row>
    <row r="10595" spans="1:16" x14ac:dyDescent="0.25">
      <c r="A10595" t="s">
        <v>21253</v>
      </c>
      <c r="B10595" t="s">
        <v>21252</v>
      </c>
      <c r="D10595" s="1">
        <v>45611</v>
      </c>
      <c r="E10595" s="1">
        <v>73050</v>
      </c>
      <c r="F10595" s="1">
        <v>46264</v>
      </c>
      <c r="G10595" t="s">
        <v>2</v>
      </c>
      <c r="H10595" t="s">
        <v>2462</v>
      </c>
      <c r="I10595" t="s">
        <v>7</v>
      </c>
      <c r="K10595" t="s">
        <v>1</v>
      </c>
      <c r="L10595" t="s">
        <v>1</v>
      </c>
      <c r="N10595" t="s">
        <v>58</v>
      </c>
      <c r="P10595">
        <v>345</v>
      </c>
    </row>
    <row r="10596" spans="1:16" x14ac:dyDescent="0.25">
      <c r="A10596" t="s">
        <v>21251</v>
      </c>
      <c r="B10596" t="s">
        <v>21250</v>
      </c>
      <c r="D10596" s="1">
        <v>45611</v>
      </c>
      <c r="E10596" s="1">
        <v>73050</v>
      </c>
      <c r="F10596" s="1">
        <v>46264</v>
      </c>
      <c r="G10596" t="s">
        <v>2</v>
      </c>
      <c r="H10596" t="s">
        <v>2462</v>
      </c>
      <c r="I10596" t="s">
        <v>7</v>
      </c>
      <c r="K10596" t="s">
        <v>1</v>
      </c>
      <c r="L10596" t="s">
        <v>1</v>
      </c>
      <c r="N10596" t="s">
        <v>58</v>
      </c>
      <c r="P10596">
        <v>359</v>
      </c>
    </row>
    <row r="10597" spans="1:16" x14ac:dyDescent="0.25">
      <c r="A10597" t="s">
        <v>21249</v>
      </c>
      <c r="B10597" t="s">
        <v>21248</v>
      </c>
      <c r="D10597" s="1">
        <v>45611</v>
      </c>
      <c r="E10597" s="1">
        <v>73050</v>
      </c>
      <c r="F10597" s="1">
        <v>46264</v>
      </c>
      <c r="G10597" t="s">
        <v>2</v>
      </c>
      <c r="H10597" t="s">
        <v>2462</v>
      </c>
      <c r="I10597" t="s">
        <v>7</v>
      </c>
      <c r="K10597" t="s">
        <v>1</v>
      </c>
      <c r="L10597" t="s">
        <v>1</v>
      </c>
      <c r="N10597" t="s">
        <v>58</v>
      </c>
      <c r="P10597">
        <v>359</v>
      </c>
    </row>
    <row r="10598" spans="1:16" x14ac:dyDescent="0.25">
      <c r="A10598" t="s">
        <v>21247</v>
      </c>
      <c r="B10598" t="s">
        <v>21246</v>
      </c>
      <c r="D10598" s="1">
        <v>45611</v>
      </c>
      <c r="E10598" s="1">
        <v>73050</v>
      </c>
      <c r="F10598" s="1">
        <v>46264</v>
      </c>
      <c r="G10598" t="s">
        <v>2</v>
      </c>
      <c r="H10598" t="s">
        <v>2462</v>
      </c>
      <c r="I10598" t="s">
        <v>7</v>
      </c>
      <c r="K10598" t="s">
        <v>1</v>
      </c>
      <c r="L10598" t="s">
        <v>1</v>
      </c>
      <c r="N10598" t="s">
        <v>58</v>
      </c>
      <c r="P10598">
        <v>338</v>
      </c>
    </row>
    <row r="10599" spans="1:16" x14ac:dyDescent="0.25">
      <c r="A10599" t="s">
        <v>21245</v>
      </c>
      <c r="B10599" t="s">
        <v>21244</v>
      </c>
      <c r="D10599" s="1">
        <v>45611</v>
      </c>
      <c r="E10599" s="1">
        <v>73050</v>
      </c>
      <c r="F10599" s="1">
        <v>46264</v>
      </c>
      <c r="G10599" t="s">
        <v>2</v>
      </c>
      <c r="H10599" t="s">
        <v>2462</v>
      </c>
      <c r="I10599" t="s">
        <v>7</v>
      </c>
      <c r="K10599" t="s">
        <v>1</v>
      </c>
      <c r="L10599" t="s">
        <v>1</v>
      </c>
      <c r="N10599" t="s">
        <v>58</v>
      </c>
      <c r="P10599">
        <v>338</v>
      </c>
    </row>
    <row r="10600" spans="1:16" x14ac:dyDescent="0.25">
      <c r="A10600" t="s">
        <v>21243</v>
      </c>
      <c r="B10600" t="s">
        <v>21242</v>
      </c>
      <c r="D10600" s="1">
        <v>45611</v>
      </c>
      <c r="E10600" s="1">
        <v>73050</v>
      </c>
      <c r="F10600" s="1">
        <v>46264</v>
      </c>
      <c r="G10600" t="s">
        <v>2</v>
      </c>
      <c r="H10600" t="s">
        <v>2462</v>
      </c>
      <c r="I10600" t="s">
        <v>7</v>
      </c>
      <c r="K10600" t="s">
        <v>1</v>
      </c>
      <c r="L10600" t="s">
        <v>1</v>
      </c>
      <c r="N10600" t="s">
        <v>58</v>
      </c>
      <c r="P10600">
        <v>339</v>
      </c>
    </row>
    <row r="10601" spans="1:16" x14ac:dyDescent="0.25">
      <c r="A10601" t="s">
        <v>21241</v>
      </c>
      <c r="B10601" t="s">
        <v>21240</v>
      </c>
      <c r="D10601" s="1">
        <v>45611</v>
      </c>
      <c r="E10601" s="1">
        <v>73050</v>
      </c>
      <c r="F10601" s="1">
        <v>46264</v>
      </c>
      <c r="G10601" t="s">
        <v>2</v>
      </c>
      <c r="H10601" t="s">
        <v>2462</v>
      </c>
      <c r="I10601" t="s">
        <v>7</v>
      </c>
      <c r="K10601" t="s">
        <v>1</v>
      </c>
      <c r="L10601" t="s">
        <v>1</v>
      </c>
      <c r="N10601" t="s">
        <v>58</v>
      </c>
      <c r="P10601">
        <v>339</v>
      </c>
    </row>
    <row r="10602" spans="1:16" x14ac:dyDescent="0.25">
      <c r="A10602" t="s">
        <v>21239</v>
      </c>
      <c r="B10602" t="s">
        <v>21238</v>
      </c>
      <c r="C10602" t="s">
        <v>42843</v>
      </c>
      <c r="D10602" s="1">
        <v>45611</v>
      </c>
      <c r="E10602" s="1">
        <v>73050</v>
      </c>
      <c r="F10602" s="1">
        <v>46264</v>
      </c>
      <c r="G10602" t="s">
        <v>2</v>
      </c>
      <c r="H10602" t="s">
        <v>2462</v>
      </c>
      <c r="I10602" t="s">
        <v>7</v>
      </c>
      <c r="K10602" t="s">
        <v>1</v>
      </c>
      <c r="L10602" t="s">
        <v>1</v>
      </c>
      <c r="N10602" t="s">
        <v>58</v>
      </c>
      <c r="P10602">
        <v>237</v>
      </c>
    </row>
    <row r="10603" spans="1:16" x14ac:dyDescent="0.25">
      <c r="A10603" t="s">
        <v>21237</v>
      </c>
      <c r="B10603" t="s">
        <v>21236</v>
      </c>
      <c r="D10603" s="1">
        <v>45611</v>
      </c>
      <c r="E10603" s="1">
        <v>73050</v>
      </c>
      <c r="F10603" s="1">
        <v>46264</v>
      </c>
      <c r="G10603" t="s">
        <v>2</v>
      </c>
      <c r="H10603" t="s">
        <v>2462</v>
      </c>
      <c r="I10603" t="s">
        <v>7</v>
      </c>
      <c r="K10603" t="s">
        <v>1</v>
      </c>
      <c r="L10603" t="s">
        <v>1</v>
      </c>
      <c r="N10603" t="s">
        <v>58</v>
      </c>
      <c r="P10603">
        <v>345</v>
      </c>
    </row>
    <row r="10604" spans="1:16" x14ac:dyDescent="0.25">
      <c r="A10604" t="s">
        <v>21235</v>
      </c>
      <c r="B10604" t="s">
        <v>21234</v>
      </c>
      <c r="C10604" t="s">
        <v>42843</v>
      </c>
      <c r="D10604" s="1">
        <v>45611</v>
      </c>
      <c r="E10604" s="1">
        <v>73050</v>
      </c>
      <c r="F10604" s="1">
        <v>46264</v>
      </c>
      <c r="G10604" t="s">
        <v>2</v>
      </c>
      <c r="H10604" t="s">
        <v>2462</v>
      </c>
      <c r="I10604" t="s">
        <v>7</v>
      </c>
      <c r="K10604" t="s">
        <v>1</v>
      </c>
      <c r="L10604" t="s">
        <v>1</v>
      </c>
      <c r="N10604" t="s">
        <v>58</v>
      </c>
      <c r="P10604">
        <v>345</v>
      </c>
    </row>
    <row r="10605" spans="1:16" x14ac:dyDescent="0.25">
      <c r="A10605" t="s">
        <v>21233</v>
      </c>
      <c r="B10605" t="s">
        <v>21232</v>
      </c>
      <c r="D10605" s="1">
        <v>45611</v>
      </c>
      <c r="E10605" s="1">
        <v>73050</v>
      </c>
      <c r="F10605" s="1">
        <v>46264</v>
      </c>
      <c r="G10605" t="s">
        <v>2</v>
      </c>
      <c r="H10605" t="s">
        <v>2462</v>
      </c>
      <c r="I10605" t="s">
        <v>7</v>
      </c>
      <c r="K10605" t="s">
        <v>1</v>
      </c>
      <c r="L10605" t="s">
        <v>1</v>
      </c>
      <c r="N10605" t="s">
        <v>58</v>
      </c>
      <c r="P10605">
        <v>345</v>
      </c>
    </row>
    <row r="10606" spans="1:16" x14ac:dyDescent="0.25">
      <c r="A10606" t="s">
        <v>21231</v>
      </c>
      <c r="B10606" t="s">
        <v>21230</v>
      </c>
      <c r="C10606" t="s">
        <v>42843</v>
      </c>
      <c r="D10606" s="1">
        <v>45611</v>
      </c>
      <c r="E10606" s="1">
        <v>73050</v>
      </c>
      <c r="F10606" s="1">
        <v>46264</v>
      </c>
      <c r="G10606" t="s">
        <v>2</v>
      </c>
      <c r="H10606" t="s">
        <v>2462</v>
      </c>
      <c r="I10606" t="s">
        <v>7</v>
      </c>
      <c r="K10606" t="s">
        <v>1</v>
      </c>
      <c r="L10606" t="s">
        <v>1</v>
      </c>
      <c r="N10606" t="s">
        <v>58</v>
      </c>
      <c r="P10606">
        <v>345</v>
      </c>
    </row>
    <row r="10607" spans="1:16" x14ac:dyDescent="0.25">
      <c r="A10607" t="s">
        <v>21229</v>
      </c>
      <c r="B10607" t="s">
        <v>21228</v>
      </c>
      <c r="D10607" s="1">
        <v>45611</v>
      </c>
      <c r="E10607" s="1">
        <v>73050</v>
      </c>
      <c r="F10607" s="1">
        <v>46264</v>
      </c>
      <c r="G10607" t="s">
        <v>2</v>
      </c>
      <c r="H10607" t="s">
        <v>2462</v>
      </c>
      <c r="I10607" t="s">
        <v>7</v>
      </c>
      <c r="K10607" t="s">
        <v>1</v>
      </c>
      <c r="L10607" t="s">
        <v>1</v>
      </c>
      <c r="N10607" t="s">
        <v>58</v>
      </c>
      <c r="P10607">
        <v>359</v>
      </c>
    </row>
    <row r="10608" spans="1:16" x14ac:dyDescent="0.25">
      <c r="A10608" t="s">
        <v>21227</v>
      </c>
      <c r="B10608" t="s">
        <v>21226</v>
      </c>
      <c r="D10608" s="1">
        <v>45611</v>
      </c>
      <c r="E10608" s="1">
        <v>73050</v>
      </c>
      <c r="F10608" s="1">
        <v>46264</v>
      </c>
      <c r="G10608" t="s">
        <v>2</v>
      </c>
      <c r="H10608" t="s">
        <v>2462</v>
      </c>
      <c r="I10608" t="s">
        <v>7</v>
      </c>
      <c r="K10608" t="s">
        <v>1</v>
      </c>
      <c r="L10608" t="s">
        <v>1</v>
      </c>
      <c r="N10608" t="s">
        <v>58</v>
      </c>
      <c r="P10608">
        <v>359</v>
      </c>
    </row>
    <row r="10609" spans="1:16" x14ac:dyDescent="0.25">
      <c r="A10609" t="s">
        <v>21225</v>
      </c>
      <c r="B10609" t="s">
        <v>21224</v>
      </c>
      <c r="D10609" s="1">
        <v>45611</v>
      </c>
      <c r="E10609" s="1">
        <v>73050</v>
      </c>
      <c r="F10609" s="1">
        <v>46264</v>
      </c>
      <c r="G10609" t="s">
        <v>2</v>
      </c>
      <c r="H10609" t="s">
        <v>2462</v>
      </c>
      <c r="I10609" t="s">
        <v>7</v>
      </c>
      <c r="K10609" t="s">
        <v>1</v>
      </c>
      <c r="L10609" t="s">
        <v>1</v>
      </c>
      <c r="N10609" t="s">
        <v>58</v>
      </c>
      <c r="P10609">
        <v>338</v>
      </c>
    </row>
    <row r="10610" spans="1:16" x14ac:dyDescent="0.25">
      <c r="A10610" t="s">
        <v>21223</v>
      </c>
      <c r="B10610" t="s">
        <v>21222</v>
      </c>
      <c r="C10610" t="s">
        <v>42843</v>
      </c>
      <c r="D10610" s="1">
        <v>45611</v>
      </c>
      <c r="E10610" s="1">
        <v>73050</v>
      </c>
      <c r="F10610" s="1">
        <v>46264</v>
      </c>
      <c r="G10610" t="s">
        <v>2</v>
      </c>
      <c r="H10610" t="s">
        <v>2462</v>
      </c>
      <c r="I10610" t="s">
        <v>7</v>
      </c>
      <c r="K10610" t="s">
        <v>1</v>
      </c>
      <c r="L10610" t="s">
        <v>1</v>
      </c>
      <c r="N10610" t="s">
        <v>58</v>
      </c>
      <c r="P10610">
        <v>338</v>
      </c>
    </row>
    <row r="10611" spans="1:16" x14ac:dyDescent="0.25">
      <c r="A10611" t="s">
        <v>21221</v>
      </c>
      <c r="B10611" t="s">
        <v>21220</v>
      </c>
      <c r="D10611" s="1">
        <v>45611</v>
      </c>
      <c r="E10611" s="1">
        <v>73050</v>
      </c>
      <c r="F10611" s="1">
        <v>46264</v>
      </c>
      <c r="G10611" t="s">
        <v>2</v>
      </c>
      <c r="H10611" t="s">
        <v>2462</v>
      </c>
      <c r="I10611" t="s">
        <v>7</v>
      </c>
      <c r="K10611" t="s">
        <v>1</v>
      </c>
      <c r="L10611" t="s">
        <v>1</v>
      </c>
      <c r="N10611" t="s">
        <v>58</v>
      </c>
      <c r="P10611">
        <v>339</v>
      </c>
    </row>
    <row r="10612" spans="1:16" x14ac:dyDescent="0.25">
      <c r="A10612" t="s">
        <v>21219</v>
      </c>
      <c r="B10612" t="s">
        <v>21218</v>
      </c>
      <c r="C10612" t="s">
        <v>42843</v>
      </c>
      <c r="D10612" s="1">
        <v>45611</v>
      </c>
      <c r="E10612" s="1">
        <v>73050</v>
      </c>
      <c r="F10612" s="1">
        <v>46264</v>
      </c>
      <c r="G10612" t="s">
        <v>2</v>
      </c>
      <c r="H10612" t="s">
        <v>2462</v>
      </c>
      <c r="I10612" t="s">
        <v>7</v>
      </c>
      <c r="K10612" t="s">
        <v>1</v>
      </c>
      <c r="L10612" t="s">
        <v>1</v>
      </c>
      <c r="N10612" t="s">
        <v>58</v>
      </c>
      <c r="P10612">
        <v>339</v>
      </c>
    </row>
    <row r="10613" spans="1:16" x14ac:dyDescent="0.25">
      <c r="A10613" t="s">
        <v>21217</v>
      </c>
      <c r="B10613" t="s">
        <v>21216</v>
      </c>
      <c r="D10613" s="1">
        <v>45611</v>
      </c>
      <c r="E10613" s="1">
        <v>73050</v>
      </c>
      <c r="F10613" s="1">
        <v>46264</v>
      </c>
      <c r="G10613" t="s">
        <v>2</v>
      </c>
      <c r="H10613" t="s">
        <v>2462</v>
      </c>
      <c r="I10613" t="s">
        <v>7</v>
      </c>
      <c r="K10613" t="s">
        <v>1</v>
      </c>
      <c r="L10613" t="s">
        <v>1</v>
      </c>
      <c r="N10613" t="s">
        <v>58</v>
      </c>
      <c r="P10613">
        <v>338</v>
      </c>
    </row>
    <row r="10614" spans="1:16" x14ac:dyDescent="0.25">
      <c r="A10614" t="s">
        <v>21215</v>
      </c>
      <c r="B10614" t="s">
        <v>21214</v>
      </c>
      <c r="D10614" s="1">
        <v>45611</v>
      </c>
      <c r="E10614" s="1">
        <v>73050</v>
      </c>
      <c r="F10614" s="1">
        <v>46264</v>
      </c>
      <c r="G10614" t="s">
        <v>2</v>
      </c>
      <c r="H10614" t="s">
        <v>2462</v>
      </c>
      <c r="I10614" t="s">
        <v>7</v>
      </c>
      <c r="K10614" t="s">
        <v>1</v>
      </c>
      <c r="L10614" t="s">
        <v>1</v>
      </c>
      <c r="N10614" t="s">
        <v>58</v>
      </c>
      <c r="P10614">
        <v>338</v>
      </c>
    </row>
    <row r="10615" spans="1:16" x14ac:dyDescent="0.25">
      <c r="A10615" t="s">
        <v>21213</v>
      </c>
      <c r="B10615" t="s">
        <v>21212</v>
      </c>
      <c r="D10615" s="1">
        <v>45611</v>
      </c>
      <c r="E10615" s="1">
        <v>73050</v>
      </c>
      <c r="F10615" s="1">
        <v>46264</v>
      </c>
      <c r="G10615" t="s">
        <v>2</v>
      </c>
      <c r="H10615" t="s">
        <v>2462</v>
      </c>
      <c r="I10615" t="s">
        <v>7</v>
      </c>
      <c r="K10615" t="s">
        <v>1</v>
      </c>
      <c r="L10615" t="s">
        <v>1</v>
      </c>
      <c r="N10615" t="s">
        <v>58</v>
      </c>
      <c r="P10615">
        <v>339</v>
      </c>
    </row>
    <row r="10616" spans="1:16" x14ac:dyDescent="0.25">
      <c r="A10616" t="s">
        <v>21211</v>
      </c>
      <c r="B10616" t="s">
        <v>21210</v>
      </c>
      <c r="D10616" s="1">
        <v>45611</v>
      </c>
      <c r="E10616" s="1">
        <v>73050</v>
      </c>
      <c r="F10616" s="1">
        <v>46264</v>
      </c>
      <c r="G10616" t="s">
        <v>2</v>
      </c>
      <c r="H10616" t="s">
        <v>2462</v>
      </c>
      <c r="I10616" t="s">
        <v>7</v>
      </c>
      <c r="K10616" t="s">
        <v>1</v>
      </c>
      <c r="L10616" t="s">
        <v>1</v>
      </c>
      <c r="N10616" t="s">
        <v>58</v>
      </c>
      <c r="P10616">
        <v>339</v>
      </c>
    </row>
    <row r="10617" spans="1:16" x14ac:dyDescent="0.25">
      <c r="A10617" t="s">
        <v>21209</v>
      </c>
      <c r="B10617" t="s">
        <v>21208</v>
      </c>
      <c r="D10617" s="1">
        <v>44013</v>
      </c>
      <c r="E10617" s="1">
        <v>73050</v>
      </c>
      <c r="F10617" s="1">
        <v>46264</v>
      </c>
      <c r="G10617" t="s">
        <v>2</v>
      </c>
      <c r="H10617" t="s">
        <v>2462</v>
      </c>
      <c r="I10617" t="s">
        <v>7</v>
      </c>
      <c r="K10617" t="s">
        <v>1</v>
      </c>
      <c r="L10617" t="s">
        <v>1</v>
      </c>
      <c r="N10617" t="s">
        <v>58</v>
      </c>
      <c r="P10617">
        <v>645</v>
      </c>
    </row>
    <row r="10618" spans="1:16" x14ac:dyDescent="0.25">
      <c r="A10618" t="s">
        <v>21207</v>
      </c>
      <c r="B10618" t="s">
        <v>21206</v>
      </c>
      <c r="D10618" s="1">
        <v>44013</v>
      </c>
      <c r="E10618" s="1">
        <v>73050</v>
      </c>
      <c r="F10618" s="1">
        <v>46264</v>
      </c>
      <c r="G10618" t="s">
        <v>2</v>
      </c>
      <c r="H10618" t="s">
        <v>2462</v>
      </c>
      <c r="I10618" t="s">
        <v>7</v>
      </c>
      <c r="K10618" t="s">
        <v>1</v>
      </c>
      <c r="L10618" t="s">
        <v>1</v>
      </c>
      <c r="N10618" t="s">
        <v>58</v>
      </c>
      <c r="P10618">
        <v>646</v>
      </c>
    </row>
    <row r="10619" spans="1:16" x14ac:dyDescent="0.25">
      <c r="A10619" t="s">
        <v>21205</v>
      </c>
      <c r="B10619" t="s">
        <v>21204</v>
      </c>
      <c r="D10619" s="1">
        <v>44013</v>
      </c>
      <c r="E10619" s="1">
        <v>73050</v>
      </c>
      <c r="F10619" s="1">
        <v>46264</v>
      </c>
      <c r="G10619" t="s">
        <v>2</v>
      </c>
      <c r="H10619" t="s">
        <v>2462</v>
      </c>
      <c r="I10619" t="s">
        <v>7</v>
      </c>
      <c r="K10619" t="s">
        <v>1</v>
      </c>
      <c r="L10619" t="s">
        <v>1</v>
      </c>
      <c r="N10619" t="s">
        <v>58</v>
      </c>
      <c r="P10619">
        <v>659</v>
      </c>
    </row>
    <row r="10620" spans="1:16" x14ac:dyDescent="0.25">
      <c r="A10620" t="s">
        <v>21203</v>
      </c>
      <c r="B10620" t="s">
        <v>21202</v>
      </c>
      <c r="D10620" s="1">
        <v>44013</v>
      </c>
      <c r="E10620" s="1">
        <v>73050</v>
      </c>
      <c r="F10620" s="1">
        <v>46264</v>
      </c>
      <c r="G10620" t="s">
        <v>2</v>
      </c>
      <c r="H10620" t="s">
        <v>2462</v>
      </c>
      <c r="I10620" t="s">
        <v>7</v>
      </c>
      <c r="K10620" t="s">
        <v>1</v>
      </c>
      <c r="L10620" t="s">
        <v>1</v>
      </c>
      <c r="N10620" t="s">
        <v>58</v>
      </c>
      <c r="P10620">
        <v>659</v>
      </c>
    </row>
    <row r="10621" spans="1:16" x14ac:dyDescent="0.25">
      <c r="A10621" t="s">
        <v>21201</v>
      </c>
      <c r="B10621" t="s">
        <v>21200</v>
      </c>
      <c r="D10621" s="1">
        <v>44013</v>
      </c>
      <c r="E10621" s="1">
        <v>73050</v>
      </c>
      <c r="F10621" s="1">
        <v>46264</v>
      </c>
      <c r="G10621" t="s">
        <v>2</v>
      </c>
      <c r="H10621" t="s">
        <v>2462</v>
      </c>
      <c r="I10621" t="s">
        <v>7</v>
      </c>
      <c r="K10621" t="s">
        <v>1</v>
      </c>
      <c r="L10621" t="s">
        <v>1</v>
      </c>
      <c r="N10621" t="s">
        <v>58</v>
      </c>
      <c r="P10621">
        <v>638</v>
      </c>
    </row>
    <row r="10622" spans="1:16" x14ac:dyDescent="0.25">
      <c r="A10622" t="s">
        <v>21199</v>
      </c>
      <c r="B10622" t="s">
        <v>21198</v>
      </c>
      <c r="D10622" s="1">
        <v>44013</v>
      </c>
      <c r="E10622" s="1">
        <v>73050</v>
      </c>
      <c r="F10622" s="1">
        <v>46264</v>
      </c>
      <c r="G10622" t="s">
        <v>2</v>
      </c>
      <c r="H10622" t="s">
        <v>2462</v>
      </c>
      <c r="I10622" t="s">
        <v>7</v>
      </c>
      <c r="K10622" t="s">
        <v>1</v>
      </c>
      <c r="L10622" t="s">
        <v>1</v>
      </c>
      <c r="N10622" t="s">
        <v>58</v>
      </c>
      <c r="P10622">
        <v>639</v>
      </c>
    </row>
    <row r="10623" spans="1:16" x14ac:dyDescent="0.25">
      <c r="A10623" t="s">
        <v>21197</v>
      </c>
      <c r="B10623" t="s">
        <v>21196</v>
      </c>
      <c r="D10623" s="1">
        <v>44013</v>
      </c>
      <c r="E10623" s="1">
        <v>73050</v>
      </c>
      <c r="F10623" s="1">
        <v>46264</v>
      </c>
      <c r="G10623" t="s">
        <v>2</v>
      </c>
      <c r="H10623" t="s">
        <v>2462</v>
      </c>
      <c r="I10623" t="s">
        <v>7</v>
      </c>
      <c r="K10623" t="s">
        <v>1</v>
      </c>
      <c r="L10623" t="s">
        <v>1</v>
      </c>
      <c r="N10623" t="s">
        <v>58</v>
      </c>
      <c r="P10623">
        <v>445</v>
      </c>
    </row>
    <row r="10624" spans="1:16" x14ac:dyDescent="0.25">
      <c r="A10624" t="s">
        <v>21195</v>
      </c>
      <c r="B10624" t="s">
        <v>21194</v>
      </c>
      <c r="D10624" s="1">
        <v>44013</v>
      </c>
      <c r="E10624" s="1">
        <v>73050</v>
      </c>
      <c r="F10624" s="1">
        <v>46264</v>
      </c>
      <c r="G10624" t="s">
        <v>2</v>
      </c>
      <c r="H10624" t="s">
        <v>2462</v>
      </c>
      <c r="I10624" t="s">
        <v>7</v>
      </c>
      <c r="K10624" t="s">
        <v>1</v>
      </c>
      <c r="L10624" t="s">
        <v>1</v>
      </c>
      <c r="N10624" t="s">
        <v>58</v>
      </c>
      <c r="P10624">
        <v>446</v>
      </c>
    </row>
    <row r="10625" spans="1:16" x14ac:dyDescent="0.25">
      <c r="A10625" t="s">
        <v>21193</v>
      </c>
      <c r="B10625" t="s">
        <v>21192</v>
      </c>
      <c r="D10625" s="1">
        <v>44013</v>
      </c>
      <c r="E10625" s="1">
        <v>73050</v>
      </c>
      <c r="F10625" s="1">
        <v>46264</v>
      </c>
      <c r="G10625" t="s">
        <v>2</v>
      </c>
      <c r="H10625" t="s">
        <v>2462</v>
      </c>
      <c r="I10625" t="s">
        <v>7</v>
      </c>
      <c r="K10625" t="s">
        <v>1</v>
      </c>
      <c r="L10625" t="s">
        <v>1</v>
      </c>
      <c r="N10625" t="s">
        <v>58</v>
      </c>
      <c r="P10625">
        <v>459</v>
      </c>
    </row>
    <row r="10626" spans="1:16" x14ac:dyDescent="0.25">
      <c r="A10626" t="s">
        <v>21191</v>
      </c>
      <c r="B10626" t="s">
        <v>21190</v>
      </c>
      <c r="D10626" s="1">
        <v>44013</v>
      </c>
      <c r="E10626" s="1">
        <v>73050</v>
      </c>
      <c r="F10626" s="1">
        <v>46264</v>
      </c>
      <c r="G10626" t="s">
        <v>2</v>
      </c>
      <c r="H10626" t="s">
        <v>2462</v>
      </c>
      <c r="I10626" t="s">
        <v>7</v>
      </c>
      <c r="K10626" t="s">
        <v>1</v>
      </c>
      <c r="L10626" t="s">
        <v>1</v>
      </c>
      <c r="N10626" t="s">
        <v>58</v>
      </c>
      <c r="P10626">
        <v>459</v>
      </c>
    </row>
    <row r="10627" spans="1:16" x14ac:dyDescent="0.25">
      <c r="A10627" t="s">
        <v>21189</v>
      </c>
      <c r="B10627" t="s">
        <v>21188</v>
      </c>
      <c r="D10627" s="1">
        <v>44013</v>
      </c>
      <c r="E10627" s="1">
        <v>73050</v>
      </c>
      <c r="F10627" s="1">
        <v>46264</v>
      </c>
      <c r="G10627" t="s">
        <v>2</v>
      </c>
      <c r="H10627" t="s">
        <v>2462</v>
      </c>
      <c r="I10627" t="s">
        <v>7</v>
      </c>
      <c r="K10627" t="s">
        <v>1</v>
      </c>
      <c r="L10627" t="s">
        <v>1</v>
      </c>
      <c r="N10627" t="s">
        <v>58</v>
      </c>
      <c r="P10627">
        <v>438</v>
      </c>
    </row>
    <row r="10628" spans="1:16" x14ac:dyDescent="0.25">
      <c r="A10628" t="s">
        <v>21187</v>
      </c>
      <c r="B10628" t="s">
        <v>21186</v>
      </c>
      <c r="D10628" s="1">
        <v>44013</v>
      </c>
      <c r="E10628" s="1">
        <v>73050</v>
      </c>
      <c r="F10628" s="1">
        <v>46264</v>
      </c>
      <c r="G10628" t="s">
        <v>2</v>
      </c>
      <c r="H10628" t="s">
        <v>2462</v>
      </c>
      <c r="I10628" t="s">
        <v>7</v>
      </c>
      <c r="K10628" t="s">
        <v>1</v>
      </c>
      <c r="L10628" t="s">
        <v>1</v>
      </c>
      <c r="N10628" t="s">
        <v>58</v>
      </c>
      <c r="P10628">
        <v>438</v>
      </c>
    </row>
    <row r="10629" spans="1:16" x14ac:dyDescent="0.25">
      <c r="A10629" t="s">
        <v>21185</v>
      </c>
      <c r="B10629" t="s">
        <v>21184</v>
      </c>
      <c r="D10629" s="1">
        <v>44013</v>
      </c>
      <c r="E10629" s="1">
        <v>73050</v>
      </c>
      <c r="F10629" s="1">
        <v>46264</v>
      </c>
      <c r="G10629" t="s">
        <v>2</v>
      </c>
      <c r="H10629" t="s">
        <v>2462</v>
      </c>
      <c r="I10629" t="s">
        <v>7</v>
      </c>
      <c r="K10629" t="s">
        <v>1</v>
      </c>
      <c r="L10629" t="s">
        <v>1</v>
      </c>
      <c r="N10629" t="s">
        <v>58</v>
      </c>
      <c r="P10629">
        <v>645</v>
      </c>
    </row>
    <row r="10630" spans="1:16" x14ac:dyDescent="0.25">
      <c r="A10630" t="s">
        <v>21183</v>
      </c>
      <c r="B10630" t="s">
        <v>21182</v>
      </c>
      <c r="D10630" s="1">
        <v>44013</v>
      </c>
      <c r="E10630" s="1">
        <v>73050</v>
      </c>
      <c r="F10630" s="1">
        <v>46264</v>
      </c>
      <c r="G10630" t="s">
        <v>2</v>
      </c>
      <c r="H10630" t="s">
        <v>2462</v>
      </c>
      <c r="I10630" t="s">
        <v>7</v>
      </c>
      <c r="K10630" t="s">
        <v>1</v>
      </c>
      <c r="L10630" t="s">
        <v>1</v>
      </c>
      <c r="N10630" t="s">
        <v>58</v>
      </c>
      <c r="P10630">
        <v>646</v>
      </c>
    </row>
    <row r="10631" spans="1:16" x14ac:dyDescent="0.25">
      <c r="A10631" t="s">
        <v>21181</v>
      </c>
      <c r="B10631" t="s">
        <v>21180</v>
      </c>
      <c r="D10631" s="1">
        <v>44013</v>
      </c>
      <c r="E10631" s="1">
        <v>73050</v>
      </c>
      <c r="F10631" s="1">
        <v>46264</v>
      </c>
      <c r="G10631" t="s">
        <v>2</v>
      </c>
      <c r="H10631" t="s">
        <v>2462</v>
      </c>
      <c r="I10631" t="s">
        <v>7</v>
      </c>
      <c r="K10631" t="s">
        <v>1</v>
      </c>
      <c r="L10631" t="s">
        <v>1</v>
      </c>
      <c r="N10631" t="s">
        <v>58</v>
      </c>
      <c r="P10631">
        <v>659</v>
      </c>
    </row>
    <row r="10632" spans="1:16" x14ac:dyDescent="0.25">
      <c r="A10632" t="s">
        <v>21179</v>
      </c>
      <c r="B10632" t="s">
        <v>21178</v>
      </c>
      <c r="D10632" s="1">
        <v>44013</v>
      </c>
      <c r="E10632" s="1">
        <v>73050</v>
      </c>
      <c r="F10632" s="1">
        <v>46264</v>
      </c>
      <c r="G10632" t="s">
        <v>2</v>
      </c>
      <c r="H10632" t="s">
        <v>2462</v>
      </c>
      <c r="I10632" t="s">
        <v>7</v>
      </c>
      <c r="K10632" t="s">
        <v>1</v>
      </c>
      <c r="L10632" t="s">
        <v>1</v>
      </c>
      <c r="N10632" t="s">
        <v>58</v>
      </c>
      <c r="P10632">
        <v>659</v>
      </c>
    </row>
    <row r="10633" spans="1:16" x14ac:dyDescent="0.25">
      <c r="A10633" t="s">
        <v>21177</v>
      </c>
      <c r="B10633" t="s">
        <v>21176</v>
      </c>
      <c r="D10633" s="1">
        <v>44013</v>
      </c>
      <c r="E10633" s="1">
        <v>73050</v>
      </c>
      <c r="F10633" s="1">
        <v>46264</v>
      </c>
      <c r="G10633" t="s">
        <v>2</v>
      </c>
      <c r="H10633" t="s">
        <v>2462</v>
      </c>
      <c r="I10633" t="s">
        <v>7</v>
      </c>
      <c r="K10633" t="s">
        <v>1</v>
      </c>
      <c r="L10633" t="s">
        <v>1</v>
      </c>
      <c r="N10633" t="s">
        <v>58</v>
      </c>
      <c r="P10633">
        <v>638</v>
      </c>
    </row>
    <row r="10634" spans="1:16" x14ac:dyDescent="0.25">
      <c r="A10634" t="s">
        <v>21175</v>
      </c>
      <c r="B10634" t="s">
        <v>21174</v>
      </c>
      <c r="D10634" s="1">
        <v>44013</v>
      </c>
      <c r="E10634" s="1">
        <v>73050</v>
      </c>
      <c r="F10634" s="1">
        <v>46264</v>
      </c>
      <c r="G10634" t="s">
        <v>2</v>
      </c>
      <c r="H10634" t="s">
        <v>2462</v>
      </c>
      <c r="I10634" t="s">
        <v>7</v>
      </c>
      <c r="K10634" t="s">
        <v>1</v>
      </c>
      <c r="L10634" t="s">
        <v>1</v>
      </c>
      <c r="N10634" t="s">
        <v>58</v>
      </c>
      <c r="P10634">
        <v>638</v>
      </c>
    </row>
    <row r="10635" spans="1:16" x14ac:dyDescent="0.25">
      <c r="A10635" t="s">
        <v>21173</v>
      </c>
      <c r="B10635" t="s">
        <v>21172</v>
      </c>
      <c r="D10635" s="1">
        <v>44013</v>
      </c>
      <c r="E10635" s="1">
        <v>73050</v>
      </c>
      <c r="F10635" s="1">
        <v>46264</v>
      </c>
      <c r="G10635" t="s">
        <v>2</v>
      </c>
      <c r="H10635" t="s">
        <v>2462</v>
      </c>
      <c r="I10635" t="s">
        <v>7</v>
      </c>
      <c r="K10635" t="s">
        <v>1</v>
      </c>
      <c r="L10635" t="s">
        <v>1</v>
      </c>
      <c r="N10635" t="s">
        <v>58</v>
      </c>
      <c r="P10635">
        <v>639</v>
      </c>
    </row>
    <row r="10636" spans="1:16" x14ac:dyDescent="0.25">
      <c r="A10636" t="s">
        <v>21171</v>
      </c>
      <c r="B10636" t="s">
        <v>21170</v>
      </c>
      <c r="D10636" s="1">
        <v>44013</v>
      </c>
      <c r="E10636" s="1">
        <v>73050</v>
      </c>
      <c r="F10636" s="1">
        <v>46264</v>
      </c>
      <c r="G10636" t="s">
        <v>2</v>
      </c>
      <c r="H10636" t="s">
        <v>2462</v>
      </c>
      <c r="I10636" t="s">
        <v>7</v>
      </c>
      <c r="K10636" t="s">
        <v>1</v>
      </c>
      <c r="L10636" t="s">
        <v>1</v>
      </c>
      <c r="N10636" t="s">
        <v>58</v>
      </c>
      <c r="P10636">
        <v>639</v>
      </c>
    </row>
    <row r="10637" spans="1:16" x14ac:dyDescent="0.25">
      <c r="A10637" t="s">
        <v>21169</v>
      </c>
      <c r="B10637" t="s">
        <v>21168</v>
      </c>
      <c r="C10637" t="s">
        <v>42843</v>
      </c>
      <c r="D10637" s="1">
        <v>44013</v>
      </c>
      <c r="E10637" s="1">
        <v>73050</v>
      </c>
      <c r="F10637" s="1">
        <v>46264</v>
      </c>
      <c r="G10637" t="s">
        <v>2</v>
      </c>
      <c r="H10637" t="s">
        <v>2462</v>
      </c>
      <c r="I10637" t="s">
        <v>7</v>
      </c>
      <c r="K10637" t="s">
        <v>1</v>
      </c>
      <c r="L10637" t="s">
        <v>1</v>
      </c>
      <c r="N10637" t="s">
        <v>58</v>
      </c>
      <c r="P10637">
        <v>237</v>
      </c>
    </row>
    <row r="10638" spans="1:16" x14ac:dyDescent="0.25">
      <c r="A10638" t="s">
        <v>21167</v>
      </c>
      <c r="B10638" t="s">
        <v>21166</v>
      </c>
      <c r="D10638" s="1">
        <v>44013</v>
      </c>
      <c r="E10638" s="1">
        <v>73050</v>
      </c>
      <c r="F10638" s="1">
        <v>46264</v>
      </c>
      <c r="G10638" t="s">
        <v>2</v>
      </c>
      <c r="H10638" t="s">
        <v>2462</v>
      </c>
      <c r="I10638" t="s">
        <v>7</v>
      </c>
      <c r="K10638" t="s">
        <v>1</v>
      </c>
      <c r="L10638" t="s">
        <v>1</v>
      </c>
      <c r="N10638" t="s">
        <v>58</v>
      </c>
      <c r="P10638">
        <v>645</v>
      </c>
    </row>
    <row r="10639" spans="1:16" x14ac:dyDescent="0.25">
      <c r="A10639" t="s">
        <v>21165</v>
      </c>
      <c r="B10639" t="s">
        <v>21164</v>
      </c>
      <c r="C10639" t="s">
        <v>42843</v>
      </c>
      <c r="D10639" s="1">
        <v>44013</v>
      </c>
      <c r="E10639" s="1">
        <v>73050</v>
      </c>
      <c r="F10639" s="1">
        <v>46264</v>
      </c>
      <c r="G10639" t="s">
        <v>2</v>
      </c>
      <c r="H10639" t="s">
        <v>2462</v>
      </c>
      <c r="I10639" t="s">
        <v>7</v>
      </c>
      <c r="K10639" t="s">
        <v>1</v>
      </c>
      <c r="L10639" t="s">
        <v>1</v>
      </c>
      <c r="N10639" t="s">
        <v>58</v>
      </c>
      <c r="P10639">
        <v>645</v>
      </c>
    </row>
    <row r="10640" spans="1:16" x14ac:dyDescent="0.25">
      <c r="A10640" t="s">
        <v>21163</v>
      </c>
      <c r="B10640" t="s">
        <v>21162</v>
      </c>
      <c r="D10640" s="1">
        <v>44013</v>
      </c>
      <c r="E10640" s="1">
        <v>73050</v>
      </c>
      <c r="F10640" s="1">
        <v>46264</v>
      </c>
      <c r="G10640" t="s">
        <v>2</v>
      </c>
      <c r="H10640" t="s">
        <v>2462</v>
      </c>
      <c r="I10640" t="s">
        <v>7</v>
      </c>
      <c r="K10640" t="s">
        <v>1</v>
      </c>
      <c r="L10640" t="s">
        <v>1</v>
      </c>
      <c r="N10640" t="s">
        <v>58</v>
      </c>
      <c r="P10640">
        <v>646</v>
      </c>
    </row>
    <row r="10641" spans="1:16" x14ac:dyDescent="0.25">
      <c r="A10641" t="s">
        <v>21161</v>
      </c>
      <c r="B10641" t="s">
        <v>21160</v>
      </c>
      <c r="C10641" t="s">
        <v>42843</v>
      </c>
      <c r="D10641" s="1">
        <v>44013</v>
      </c>
      <c r="E10641" s="1">
        <v>73050</v>
      </c>
      <c r="F10641" s="1">
        <v>46264</v>
      </c>
      <c r="G10641" t="s">
        <v>2</v>
      </c>
      <c r="H10641" t="s">
        <v>2462</v>
      </c>
      <c r="I10641" t="s">
        <v>7</v>
      </c>
      <c r="K10641" t="s">
        <v>1</v>
      </c>
      <c r="L10641" t="s">
        <v>1</v>
      </c>
      <c r="N10641" t="s">
        <v>58</v>
      </c>
      <c r="P10641">
        <v>646</v>
      </c>
    </row>
    <row r="10642" spans="1:16" x14ac:dyDescent="0.25">
      <c r="A10642" t="s">
        <v>21159</v>
      </c>
      <c r="B10642" t="s">
        <v>21158</v>
      </c>
      <c r="D10642" s="1">
        <v>44013</v>
      </c>
      <c r="E10642" s="1">
        <v>73050</v>
      </c>
      <c r="F10642" s="1">
        <v>46264</v>
      </c>
      <c r="G10642" t="s">
        <v>2</v>
      </c>
      <c r="H10642" t="s">
        <v>2462</v>
      </c>
      <c r="I10642" t="s">
        <v>7</v>
      </c>
      <c r="K10642" t="s">
        <v>1</v>
      </c>
      <c r="L10642" t="s">
        <v>1</v>
      </c>
      <c r="N10642" t="s">
        <v>58</v>
      </c>
      <c r="P10642">
        <v>659</v>
      </c>
    </row>
    <row r="10643" spans="1:16" x14ac:dyDescent="0.25">
      <c r="A10643" t="s">
        <v>21157</v>
      </c>
      <c r="B10643" t="s">
        <v>21156</v>
      </c>
      <c r="D10643" s="1">
        <v>44013</v>
      </c>
      <c r="E10643" s="1">
        <v>73050</v>
      </c>
      <c r="F10643" s="1">
        <v>46264</v>
      </c>
      <c r="G10643" t="s">
        <v>2</v>
      </c>
      <c r="H10643" t="s">
        <v>2462</v>
      </c>
      <c r="I10643" t="s">
        <v>7</v>
      </c>
      <c r="K10643" t="s">
        <v>1</v>
      </c>
      <c r="L10643" t="s">
        <v>1</v>
      </c>
      <c r="N10643" t="s">
        <v>58</v>
      </c>
      <c r="P10643">
        <v>659</v>
      </c>
    </row>
    <row r="10644" spans="1:16" x14ac:dyDescent="0.25">
      <c r="A10644" t="s">
        <v>21155</v>
      </c>
      <c r="B10644" t="s">
        <v>21154</v>
      </c>
      <c r="D10644" s="1">
        <v>44013</v>
      </c>
      <c r="E10644" s="1">
        <v>73050</v>
      </c>
      <c r="F10644" s="1">
        <v>46264</v>
      </c>
      <c r="G10644" t="s">
        <v>2</v>
      </c>
      <c r="H10644" t="s">
        <v>2462</v>
      </c>
      <c r="I10644" t="s">
        <v>7</v>
      </c>
      <c r="K10644" t="s">
        <v>1</v>
      </c>
      <c r="L10644" t="s">
        <v>1</v>
      </c>
      <c r="N10644" t="s">
        <v>58</v>
      </c>
      <c r="P10644">
        <v>638</v>
      </c>
    </row>
    <row r="10645" spans="1:16" x14ac:dyDescent="0.25">
      <c r="A10645" t="s">
        <v>21153</v>
      </c>
      <c r="B10645" t="s">
        <v>21152</v>
      </c>
      <c r="C10645" t="s">
        <v>42843</v>
      </c>
      <c r="D10645" s="1">
        <v>44013</v>
      </c>
      <c r="E10645" s="1">
        <v>73050</v>
      </c>
      <c r="F10645" s="1">
        <v>46264</v>
      </c>
      <c r="G10645" t="s">
        <v>2</v>
      </c>
      <c r="H10645" t="s">
        <v>2462</v>
      </c>
      <c r="I10645" t="s">
        <v>7</v>
      </c>
      <c r="K10645" t="s">
        <v>1</v>
      </c>
      <c r="L10645" t="s">
        <v>1</v>
      </c>
      <c r="N10645" t="s">
        <v>58</v>
      </c>
      <c r="P10645">
        <v>638</v>
      </c>
    </row>
    <row r="10646" spans="1:16" x14ac:dyDescent="0.25">
      <c r="A10646" t="s">
        <v>21151</v>
      </c>
      <c r="B10646" t="s">
        <v>21150</v>
      </c>
      <c r="D10646" s="1">
        <v>44013</v>
      </c>
      <c r="E10646" s="1">
        <v>73050</v>
      </c>
      <c r="F10646" s="1">
        <v>46264</v>
      </c>
      <c r="G10646" t="s">
        <v>2</v>
      </c>
      <c r="H10646" t="s">
        <v>2462</v>
      </c>
      <c r="I10646" t="s">
        <v>7</v>
      </c>
      <c r="K10646" t="s">
        <v>1</v>
      </c>
      <c r="L10646" t="s">
        <v>1</v>
      </c>
      <c r="N10646" t="s">
        <v>58</v>
      </c>
      <c r="P10646">
        <v>639</v>
      </c>
    </row>
    <row r="10647" spans="1:16" x14ac:dyDescent="0.25">
      <c r="A10647" t="s">
        <v>21149</v>
      </c>
      <c r="B10647" t="s">
        <v>21148</v>
      </c>
      <c r="D10647" s="1">
        <v>44013</v>
      </c>
      <c r="E10647" s="1">
        <v>73050</v>
      </c>
      <c r="F10647" s="1">
        <v>46264</v>
      </c>
      <c r="G10647" t="s">
        <v>2</v>
      </c>
      <c r="H10647" t="s">
        <v>2462</v>
      </c>
      <c r="I10647" t="s">
        <v>7</v>
      </c>
      <c r="K10647" t="s">
        <v>1</v>
      </c>
      <c r="L10647" t="s">
        <v>1</v>
      </c>
      <c r="N10647" t="s">
        <v>58</v>
      </c>
      <c r="P10647">
        <v>638</v>
      </c>
    </row>
    <row r="10648" spans="1:16" x14ac:dyDescent="0.25">
      <c r="A10648" t="s">
        <v>21147</v>
      </c>
      <c r="B10648" t="s">
        <v>21146</v>
      </c>
      <c r="D10648" s="1">
        <v>44013</v>
      </c>
      <c r="E10648" s="1">
        <v>73050</v>
      </c>
      <c r="F10648" s="1">
        <v>46264</v>
      </c>
      <c r="G10648" t="s">
        <v>2</v>
      </c>
      <c r="H10648" t="s">
        <v>2462</v>
      </c>
      <c r="I10648" t="s">
        <v>7</v>
      </c>
      <c r="K10648" t="s">
        <v>1</v>
      </c>
      <c r="L10648" t="s">
        <v>1</v>
      </c>
      <c r="N10648" t="s">
        <v>58</v>
      </c>
      <c r="P10648">
        <v>638</v>
      </c>
    </row>
    <row r="10649" spans="1:16" x14ac:dyDescent="0.25">
      <c r="A10649" t="s">
        <v>21145</v>
      </c>
      <c r="B10649" t="s">
        <v>21144</v>
      </c>
      <c r="D10649" s="1">
        <v>44013</v>
      </c>
      <c r="E10649" s="1">
        <v>73050</v>
      </c>
      <c r="F10649" s="1">
        <v>46264</v>
      </c>
      <c r="G10649" t="s">
        <v>2</v>
      </c>
      <c r="H10649" t="s">
        <v>2462</v>
      </c>
      <c r="I10649" t="s">
        <v>7</v>
      </c>
      <c r="K10649" t="s">
        <v>1</v>
      </c>
      <c r="L10649" t="s">
        <v>1</v>
      </c>
      <c r="N10649" t="s">
        <v>58</v>
      </c>
      <c r="P10649">
        <v>639</v>
      </c>
    </row>
    <row r="10650" spans="1:16" x14ac:dyDescent="0.25">
      <c r="A10650" t="s">
        <v>21143</v>
      </c>
      <c r="B10650" t="s">
        <v>21142</v>
      </c>
      <c r="D10650" s="1">
        <v>44013</v>
      </c>
      <c r="E10650" s="1">
        <v>73050</v>
      </c>
      <c r="F10650" s="1">
        <v>46264</v>
      </c>
      <c r="G10650" t="s">
        <v>2</v>
      </c>
      <c r="H10650" t="s">
        <v>2462</v>
      </c>
      <c r="I10650" t="s">
        <v>7</v>
      </c>
      <c r="K10650" t="s">
        <v>1</v>
      </c>
      <c r="L10650" t="s">
        <v>1</v>
      </c>
      <c r="N10650" t="s">
        <v>58</v>
      </c>
      <c r="P10650">
        <v>639</v>
      </c>
    </row>
    <row r="10651" spans="1:16" x14ac:dyDescent="0.25">
      <c r="A10651" t="s">
        <v>21141</v>
      </c>
      <c r="B10651" t="s">
        <v>21138</v>
      </c>
      <c r="D10651" s="1">
        <v>44013</v>
      </c>
      <c r="E10651" s="1">
        <v>73050</v>
      </c>
      <c r="F10651" s="1">
        <v>46264</v>
      </c>
      <c r="G10651" t="s">
        <v>2</v>
      </c>
      <c r="H10651" t="s">
        <v>2462</v>
      </c>
      <c r="I10651" t="s">
        <v>7</v>
      </c>
      <c r="K10651" t="s">
        <v>1</v>
      </c>
      <c r="L10651" t="s">
        <v>1</v>
      </c>
      <c r="N10651" t="s">
        <v>58</v>
      </c>
      <c r="P10651">
        <v>745</v>
      </c>
    </row>
    <row r="10652" spans="1:16" x14ac:dyDescent="0.25">
      <c r="A10652" t="s">
        <v>21140</v>
      </c>
      <c r="B10652" t="s">
        <v>21136</v>
      </c>
      <c r="D10652" s="1">
        <v>44013</v>
      </c>
      <c r="E10652" s="1">
        <v>73050</v>
      </c>
      <c r="F10652" s="1">
        <v>46264</v>
      </c>
      <c r="G10652" t="s">
        <v>2</v>
      </c>
      <c r="H10652" t="s">
        <v>2462</v>
      </c>
      <c r="I10652" t="s">
        <v>7</v>
      </c>
      <c r="K10652" t="s">
        <v>1</v>
      </c>
      <c r="L10652" t="s">
        <v>1</v>
      </c>
      <c r="N10652" t="s">
        <v>58</v>
      </c>
      <c r="P10652">
        <v>746</v>
      </c>
    </row>
    <row r="10653" spans="1:16" x14ac:dyDescent="0.25">
      <c r="A10653" t="s">
        <v>21139</v>
      </c>
      <c r="B10653" t="s">
        <v>21138</v>
      </c>
      <c r="D10653" s="1">
        <v>44013</v>
      </c>
      <c r="E10653" s="1">
        <v>73050</v>
      </c>
      <c r="F10653" s="1">
        <v>46264</v>
      </c>
      <c r="G10653" t="s">
        <v>2</v>
      </c>
      <c r="H10653" t="s">
        <v>2462</v>
      </c>
      <c r="I10653" t="s">
        <v>7</v>
      </c>
      <c r="K10653" t="s">
        <v>1</v>
      </c>
      <c r="L10653" t="s">
        <v>1</v>
      </c>
      <c r="N10653" t="s">
        <v>58</v>
      </c>
      <c r="P10653">
        <v>759</v>
      </c>
    </row>
    <row r="10654" spans="1:16" x14ac:dyDescent="0.25">
      <c r="A10654" t="s">
        <v>21137</v>
      </c>
      <c r="B10654" t="s">
        <v>21136</v>
      </c>
      <c r="D10654" s="1">
        <v>44013</v>
      </c>
      <c r="E10654" s="1">
        <v>73050</v>
      </c>
      <c r="F10654" s="1">
        <v>46264</v>
      </c>
      <c r="G10654" t="s">
        <v>2</v>
      </c>
      <c r="H10654" t="s">
        <v>2462</v>
      </c>
      <c r="I10654" t="s">
        <v>7</v>
      </c>
      <c r="K10654" t="s">
        <v>1</v>
      </c>
      <c r="L10654" t="s">
        <v>1</v>
      </c>
      <c r="N10654" t="s">
        <v>58</v>
      </c>
      <c r="P10654">
        <v>759</v>
      </c>
    </row>
    <row r="10655" spans="1:16" x14ac:dyDescent="0.25">
      <c r="A10655" t="s">
        <v>21135</v>
      </c>
      <c r="B10655" t="s">
        <v>21134</v>
      </c>
      <c r="D10655" s="1">
        <v>44013</v>
      </c>
      <c r="E10655" s="1">
        <v>73050</v>
      </c>
      <c r="F10655" s="1">
        <v>46264</v>
      </c>
      <c r="G10655" t="s">
        <v>2</v>
      </c>
      <c r="H10655" t="s">
        <v>2462</v>
      </c>
      <c r="I10655" t="s">
        <v>7</v>
      </c>
      <c r="K10655" t="s">
        <v>1</v>
      </c>
      <c r="L10655" t="s">
        <v>1</v>
      </c>
      <c r="N10655" t="s">
        <v>58</v>
      </c>
      <c r="P10655">
        <v>738</v>
      </c>
    </row>
    <row r="10656" spans="1:16" x14ac:dyDescent="0.25">
      <c r="A10656" t="s">
        <v>21133</v>
      </c>
      <c r="B10656" t="s">
        <v>21132</v>
      </c>
      <c r="D10656" s="1">
        <v>44013</v>
      </c>
      <c r="E10656" s="1">
        <v>73050</v>
      </c>
      <c r="F10656" s="1">
        <v>46264</v>
      </c>
      <c r="G10656" t="s">
        <v>2</v>
      </c>
      <c r="H10656" t="s">
        <v>2462</v>
      </c>
      <c r="I10656" t="s">
        <v>7</v>
      </c>
      <c r="K10656" t="s">
        <v>1</v>
      </c>
      <c r="L10656" t="s">
        <v>1</v>
      </c>
      <c r="N10656" t="s">
        <v>58</v>
      </c>
      <c r="P10656">
        <v>739</v>
      </c>
    </row>
    <row r="10657" spans="1:16" x14ac:dyDescent="0.25">
      <c r="A10657" t="s">
        <v>21131</v>
      </c>
      <c r="B10657" t="s">
        <v>21130</v>
      </c>
      <c r="D10657" s="1">
        <v>45611</v>
      </c>
      <c r="E10657" s="1">
        <v>73050</v>
      </c>
      <c r="F10657" s="1">
        <v>46264</v>
      </c>
      <c r="G10657" t="s">
        <v>2</v>
      </c>
      <c r="H10657" t="s">
        <v>2462</v>
      </c>
      <c r="I10657" t="s">
        <v>7</v>
      </c>
      <c r="K10657" t="s">
        <v>1</v>
      </c>
      <c r="L10657" t="s">
        <v>1</v>
      </c>
      <c r="N10657" t="s">
        <v>58</v>
      </c>
      <c r="P10657">
        <v>345</v>
      </c>
    </row>
    <row r="10658" spans="1:16" x14ac:dyDescent="0.25">
      <c r="A10658" t="s">
        <v>21129</v>
      </c>
      <c r="B10658" t="s">
        <v>21128</v>
      </c>
      <c r="D10658" s="1">
        <v>45611</v>
      </c>
      <c r="E10658" s="1">
        <v>73050</v>
      </c>
      <c r="F10658" s="1">
        <v>46264</v>
      </c>
      <c r="G10658" t="s">
        <v>2</v>
      </c>
      <c r="H10658" t="s">
        <v>2462</v>
      </c>
      <c r="I10658" t="s">
        <v>7</v>
      </c>
      <c r="K10658" t="s">
        <v>1</v>
      </c>
      <c r="L10658" t="s">
        <v>1</v>
      </c>
      <c r="N10658" t="s">
        <v>58</v>
      </c>
      <c r="P10658">
        <v>445</v>
      </c>
    </row>
    <row r="10659" spans="1:16" x14ac:dyDescent="0.25">
      <c r="A10659" t="s">
        <v>21127</v>
      </c>
      <c r="B10659" t="s">
        <v>21126</v>
      </c>
      <c r="D10659" s="1">
        <v>45611</v>
      </c>
      <c r="E10659" s="1">
        <v>73050</v>
      </c>
      <c r="F10659" s="1">
        <v>46264</v>
      </c>
      <c r="G10659" t="s">
        <v>2</v>
      </c>
      <c r="H10659" t="s">
        <v>2462</v>
      </c>
      <c r="I10659" t="s">
        <v>7</v>
      </c>
      <c r="K10659" t="s">
        <v>1</v>
      </c>
      <c r="L10659" t="s">
        <v>1</v>
      </c>
      <c r="N10659" t="s">
        <v>58</v>
      </c>
      <c r="P10659">
        <v>645</v>
      </c>
    </row>
    <row r="10660" spans="1:16" x14ac:dyDescent="0.25">
      <c r="A10660" t="s">
        <v>21125</v>
      </c>
      <c r="B10660" t="s">
        <v>21124</v>
      </c>
      <c r="D10660" s="1">
        <v>44013</v>
      </c>
      <c r="E10660" s="1">
        <v>73050</v>
      </c>
      <c r="F10660" s="1">
        <v>46264</v>
      </c>
      <c r="G10660" t="s">
        <v>2</v>
      </c>
      <c r="H10660" t="s">
        <v>2462</v>
      </c>
      <c r="I10660" t="s">
        <v>7</v>
      </c>
      <c r="K10660" t="s">
        <v>1</v>
      </c>
      <c r="L10660" t="s">
        <v>1</v>
      </c>
      <c r="N10660" t="s">
        <v>58</v>
      </c>
      <c r="P10660">
        <v>846</v>
      </c>
    </row>
    <row r="10661" spans="1:16" x14ac:dyDescent="0.25">
      <c r="A10661" t="s">
        <v>21123</v>
      </c>
      <c r="B10661" t="s">
        <v>21122</v>
      </c>
      <c r="D10661" s="1">
        <v>45611</v>
      </c>
      <c r="E10661" s="1">
        <v>73050</v>
      </c>
      <c r="F10661" s="1">
        <v>46264</v>
      </c>
      <c r="G10661" t="s">
        <v>2</v>
      </c>
      <c r="H10661" t="s">
        <v>2462</v>
      </c>
      <c r="I10661" t="s">
        <v>7</v>
      </c>
      <c r="K10661" t="s">
        <v>1</v>
      </c>
      <c r="L10661" t="s">
        <v>1</v>
      </c>
      <c r="N10661" t="s">
        <v>58</v>
      </c>
      <c r="P10661">
        <v>845</v>
      </c>
    </row>
    <row r="10662" spans="1:16" x14ac:dyDescent="0.25">
      <c r="A10662" t="s">
        <v>21121</v>
      </c>
      <c r="B10662" t="s">
        <v>21120</v>
      </c>
      <c r="D10662" s="1">
        <v>45611</v>
      </c>
      <c r="E10662" s="1">
        <v>73050</v>
      </c>
      <c r="F10662" s="1">
        <v>46264</v>
      </c>
      <c r="G10662" t="s">
        <v>2</v>
      </c>
      <c r="H10662" t="s">
        <v>2462</v>
      </c>
      <c r="I10662" t="s">
        <v>7</v>
      </c>
      <c r="K10662" t="s">
        <v>1</v>
      </c>
      <c r="L10662" t="s">
        <v>1</v>
      </c>
      <c r="N10662" t="s">
        <v>58</v>
      </c>
      <c r="P10662">
        <v>345</v>
      </c>
    </row>
    <row r="10663" spans="1:16" x14ac:dyDescent="0.25">
      <c r="A10663" t="s">
        <v>21119</v>
      </c>
      <c r="B10663" t="s">
        <v>21118</v>
      </c>
      <c r="D10663" s="1">
        <v>45611</v>
      </c>
      <c r="E10663" s="1">
        <v>73050</v>
      </c>
      <c r="F10663" s="1">
        <v>46264</v>
      </c>
      <c r="G10663" t="s">
        <v>2</v>
      </c>
      <c r="H10663" t="s">
        <v>2462</v>
      </c>
      <c r="I10663" t="s">
        <v>7</v>
      </c>
      <c r="K10663" t="s">
        <v>1</v>
      </c>
      <c r="L10663" t="s">
        <v>1</v>
      </c>
      <c r="N10663" t="s">
        <v>58</v>
      </c>
      <c r="P10663">
        <v>446</v>
      </c>
    </row>
    <row r="10664" spans="1:16" x14ac:dyDescent="0.25">
      <c r="A10664" t="s">
        <v>21117</v>
      </c>
      <c r="B10664" t="s">
        <v>21116</v>
      </c>
      <c r="D10664" s="1">
        <v>45611</v>
      </c>
      <c r="E10664" s="1">
        <v>73050</v>
      </c>
      <c r="F10664" s="1">
        <v>46264</v>
      </c>
      <c r="G10664" t="s">
        <v>2</v>
      </c>
      <c r="H10664" t="s">
        <v>2462</v>
      </c>
      <c r="I10664" t="s">
        <v>7</v>
      </c>
      <c r="K10664" t="s">
        <v>1</v>
      </c>
      <c r="L10664" t="s">
        <v>1</v>
      </c>
      <c r="N10664" t="s">
        <v>58</v>
      </c>
      <c r="P10664">
        <v>646</v>
      </c>
    </row>
    <row r="10665" spans="1:16" x14ac:dyDescent="0.25">
      <c r="A10665" t="s">
        <v>21115</v>
      </c>
      <c r="B10665" t="s">
        <v>21114</v>
      </c>
      <c r="D10665" s="1">
        <v>44013</v>
      </c>
      <c r="E10665" s="1">
        <v>73050</v>
      </c>
      <c r="F10665" s="1">
        <v>46264</v>
      </c>
      <c r="G10665" t="s">
        <v>2</v>
      </c>
      <c r="H10665" t="s">
        <v>2462</v>
      </c>
      <c r="I10665" t="s">
        <v>7</v>
      </c>
      <c r="K10665" t="s">
        <v>1</v>
      </c>
      <c r="L10665" t="s">
        <v>1</v>
      </c>
      <c r="N10665" t="s">
        <v>58</v>
      </c>
      <c r="P10665">
        <v>846</v>
      </c>
    </row>
    <row r="10666" spans="1:16" x14ac:dyDescent="0.25">
      <c r="A10666" t="s">
        <v>21113</v>
      </c>
      <c r="B10666" t="s">
        <v>21112</v>
      </c>
      <c r="D10666" s="1">
        <v>45611</v>
      </c>
      <c r="E10666" s="1">
        <v>73050</v>
      </c>
      <c r="F10666" s="1">
        <v>46264</v>
      </c>
      <c r="G10666" t="s">
        <v>2</v>
      </c>
      <c r="H10666" t="s">
        <v>2462</v>
      </c>
      <c r="I10666" t="s">
        <v>7</v>
      </c>
      <c r="K10666" t="s">
        <v>1</v>
      </c>
      <c r="L10666" t="s">
        <v>1</v>
      </c>
      <c r="N10666" t="s">
        <v>58</v>
      </c>
      <c r="P10666">
        <v>846</v>
      </c>
    </row>
    <row r="10667" spans="1:16" x14ac:dyDescent="0.25">
      <c r="A10667" t="s">
        <v>21111</v>
      </c>
      <c r="B10667" t="s">
        <v>21110</v>
      </c>
      <c r="D10667" s="1">
        <v>45611</v>
      </c>
      <c r="E10667" s="1">
        <v>73050</v>
      </c>
      <c r="F10667" s="1">
        <v>46264</v>
      </c>
      <c r="G10667" t="s">
        <v>2</v>
      </c>
      <c r="H10667" t="s">
        <v>2462</v>
      </c>
      <c r="I10667" t="s">
        <v>7</v>
      </c>
      <c r="K10667" t="s">
        <v>1</v>
      </c>
      <c r="L10667" t="s">
        <v>1</v>
      </c>
      <c r="N10667" t="s">
        <v>58</v>
      </c>
      <c r="P10667">
        <v>359</v>
      </c>
    </row>
    <row r="10668" spans="1:16" x14ac:dyDescent="0.25">
      <c r="A10668" t="s">
        <v>21109</v>
      </c>
      <c r="B10668" t="s">
        <v>21108</v>
      </c>
      <c r="D10668" s="1">
        <v>45611</v>
      </c>
      <c r="E10668" s="1">
        <v>73050</v>
      </c>
      <c r="F10668" s="1">
        <v>46264</v>
      </c>
      <c r="G10668" t="s">
        <v>2</v>
      </c>
      <c r="H10668" t="s">
        <v>2462</v>
      </c>
      <c r="I10668" t="s">
        <v>7</v>
      </c>
      <c r="K10668" t="s">
        <v>1</v>
      </c>
      <c r="L10668" t="s">
        <v>1</v>
      </c>
      <c r="N10668" t="s">
        <v>58</v>
      </c>
      <c r="P10668">
        <v>359</v>
      </c>
    </row>
    <row r="10669" spans="1:16" x14ac:dyDescent="0.25">
      <c r="A10669" t="s">
        <v>21107</v>
      </c>
      <c r="B10669" t="s">
        <v>21106</v>
      </c>
      <c r="D10669" s="1">
        <v>44013</v>
      </c>
      <c r="E10669" s="1">
        <v>73050</v>
      </c>
      <c r="F10669" s="1">
        <v>46264</v>
      </c>
      <c r="G10669" t="s">
        <v>2</v>
      </c>
      <c r="H10669" t="s">
        <v>2462</v>
      </c>
      <c r="I10669" t="s">
        <v>7</v>
      </c>
      <c r="K10669" t="s">
        <v>1</v>
      </c>
      <c r="L10669" t="s">
        <v>1</v>
      </c>
      <c r="N10669" t="s">
        <v>58</v>
      </c>
      <c r="P10669">
        <v>459</v>
      </c>
    </row>
    <row r="10670" spans="1:16" x14ac:dyDescent="0.25">
      <c r="A10670" t="s">
        <v>21105</v>
      </c>
      <c r="B10670" t="s">
        <v>21104</v>
      </c>
      <c r="D10670" s="1">
        <v>44013</v>
      </c>
      <c r="E10670" s="1">
        <v>73050</v>
      </c>
      <c r="F10670" s="1">
        <v>46264</v>
      </c>
      <c r="G10670" t="s">
        <v>2</v>
      </c>
      <c r="H10670" t="s">
        <v>2462</v>
      </c>
      <c r="I10670" t="s">
        <v>7</v>
      </c>
      <c r="K10670" t="s">
        <v>1</v>
      </c>
      <c r="L10670" t="s">
        <v>1</v>
      </c>
      <c r="N10670" t="s">
        <v>58</v>
      </c>
      <c r="P10670">
        <v>459</v>
      </c>
    </row>
    <row r="10671" spans="1:16" x14ac:dyDescent="0.25">
      <c r="A10671" t="s">
        <v>21103</v>
      </c>
      <c r="B10671" t="s">
        <v>21102</v>
      </c>
      <c r="D10671" s="1">
        <v>45611</v>
      </c>
      <c r="E10671" s="1">
        <v>73050</v>
      </c>
      <c r="F10671" s="1">
        <v>46264</v>
      </c>
      <c r="G10671" t="s">
        <v>2</v>
      </c>
      <c r="H10671" t="s">
        <v>2462</v>
      </c>
      <c r="I10671" t="s">
        <v>7</v>
      </c>
      <c r="K10671" t="s">
        <v>1</v>
      </c>
      <c r="L10671" t="s">
        <v>1</v>
      </c>
      <c r="N10671" t="s">
        <v>58</v>
      </c>
      <c r="P10671">
        <v>659</v>
      </c>
    </row>
    <row r="10672" spans="1:16" x14ac:dyDescent="0.25">
      <c r="A10672" t="s">
        <v>21101</v>
      </c>
      <c r="B10672" t="s">
        <v>21100</v>
      </c>
      <c r="D10672" s="1">
        <v>45611</v>
      </c>
      <c r="E10672" s="1">
        <v>73050</v>
      </c>
      <c r="F10672" s="1">
        <v>46264</v>
      </c>
      <c r="G10672" t="s">
        <v>2</v>
      </c>
      <c r="H10672" t="s">
        <v>2462</v>
      </c>
      <c r="I10672" t="s">
        <v>7</v>
      </c>
      <c r="K10672" t="s">
        <v>1</v>
      </c>
      <c r="L10672" t="s">
        <v>1</v>
      </c>
      <c r="N10672" t="s">
        <v>58</v>
      </c>
      <c r="P10672">
        <v>659</v>
      </c>
    </row>
    <row r="10673" spans="1:16" x14ac:dyDescent="0.25">
      <c r="A10673" t="s">
        <v>21099</v>
      </c>
      <c r="B10673" t="s">
        <v>21098</v>
      </c>
      <c r="D10673" s="1">
        <v>45611</v>
      </c>
      <c r="E10673" s="1">
        <v>73050</v>
      </c>
      <c r="F10673" s="1">
        <v>46264</v>
      </c>
      <c r="G10673" t="s">
        <v>2</v>
      </c>
      <c r="H10673" t="s">
        <v>2462</v>
      </c>
      <c r="I10673" t="s">
        <v>7</v>
      </c>
      <c r="K10673" t="s">
        <v>1</v>
      </c>
      <c r="L10673" t="s">
        <v>1</v>
      </c>
      <c r="N10673" t="s">
        <v>58</v>
      </c>
      <c r="P10673">
        <v>859</v>
      </c>
    </row>
    <row r="10674" spans="1:16" x14ac:dyDescent="0.25">
      <c r="A10674" t="s">
        <v>21097</v>
      </c>
      <c r="B10674" t="s">
        <v>21096</v>
      </c>
      <c r="D10674" s="1">
        <v>45611</v>
      </c>
      <c r="E10674" s="1">
        <v>73050</v>
      </c>
      <c r="F10674" s="1">
        <v>46264</v>
      </c>
      <c r="G10674" t="s">
        <v>2</v>
      </c>
      <c r="H10674" t="s">
        <v>2462</v>
      </c>
      <c r="I10674" t="s">
        <v>7</v>
      </c>
      <c r="K10674" t="s">
        <v>1</v>
      </c>
      <c r="L10674" t="s">
        <v>1</v>
      </c>
      <c r="N10674" t="s">
        <v>58</v>
      </c>
      <c r="P10674">
        <v>859</v>
      </c>
    </row>
    <row r="10675" spans="1:16" x14ac:dyDescent="0.25">
      <c r="A10675" t="s">
        <v>21095</v>
      </c>
      <c r="B10675" t="s">
        <v>21094</v>
      </c>
      <c r="D10675" s="1">
        <v>45611</v>
      </c>
      <c r="E10675" s="1">
        <v>73050</v>
      </c>
      <c r="F10675" s="1">
        <v>46264</v>
      </c>
      <c r="G10675" t="s">
        <v>2</v>
      </c>
      <c r="H10675" t="s">
        <v>2462</v>
      </c>
      <c r="I10675" t="s">
        <v>7</v>
      </c>
      <c r="K10675" t="s">
        <v>1</v>
      </c>
      <c r="L10675" t="s">
        <v>1</v>
      </c>
      <c r="N10675" t="s">
        <v>58</v>
      </c>
      <c r="P10675">
        <v>338</v>
      </c>
    </row>
    <row r="10676" spans="1:16" x14ac:dyDescent="0.25">
      <c r="A10676" t="s">
        <v>21093</v>
      </c>
      <c r="B10676" t="s">
        <v>21092</v>
      </c>
      <c r="D10676" s="1">
        <v>45611</v>
      </c>
      <c r="E10676" s="1">
        <v>73050</v>
      </c>
      <c r="F10676" s="1">
        <v>46264</v>
      </c>
      <c r="G10676" t="s">
        <v>2</v>
      </c>
      <c r="H10676" t="s">
        <v>2462</v>
      </c>
      <c r="I10676" t="s">
        <v>7</v>
      </c>
      <c r="K10676" t="s">
        <v>1</v>
      </c>
      <c r="L10676" t="s">
        <v>1</v>
      </c>
      <c r="N10676" t="s">
        <v>58</v>
      </c>
      <c r="P10676">
        <v>338</v>
      </c>
    </row>
    <row r="10677" spans="1:16" x14ac:dyDescent="0.25">
      <c r="A10677" t="s">
        <v>21091</v>
      </c>
      <c r="B10677" t="s">
        <v>21090</v>
      </c>
      <c r="D10677" s="1">
        <v>45611</v>
      </c>
      <c r="E10677" s="1">
        <v>73050</v>
      </c>
      <c r="F10677" s="1">
        <v>46264</v>
      </c>
      <c r="G10677" t="s">
        <v>2</v>
      </c>
      <c r="H10677" t="s">
        <v>2462</v>
      </c>
      <c r="I10677" t="s">
        <v>7</v>
      </c>
      <c r="K10677" t="s">
        <v>1</v>
      </c>
      <c r="L10677" t="s">
        <v>1</v>
      </c>
      <c r="N10677" t="s">
        <v>58</v>
      </c>
      <c r="P10677">
        <v>339</v>
      </c>
    </row>
    <row r="10678" spans="1:16" x14ac:dyDescent="0.25">
      <c r="A10678" t="s">
        <v>21089</v>
      </c>
      <c r="B10678" t="s">
        <v>21088</v>
      </c>
      <c r="D10678" s="1">
        <v>45611</v>
      </c>
      <c r="E10678" s="1">
        <v>73050</v>
      </c>
      <c r="F10678" s="1">
        <v>46264</v>
      </c>
      <c r="G10678" t="s">
        <v>2</v>
      </c>
      <c r="H10678" t="s">
        <v>2462</v>
      </c>
      <c r="I10678" t="s">
        <v>7</v>
      </c>
      <c r="K10678" t="s">
        <v>1</v>
      </c>
      <c r="L10678" t="s">
        <v>1</v>
      </c>
      <c r="N10678" t="s">
        <v>58</v>
      </c>
      <c r="P10678">
        <v>339</v>
      </c>
    </row>
    <row r="10679" spans="1:16" x14ac:dyDescent="0.25">
      <c r="A10679" t="s">
        <v>21087</v>
      </c>
      <c r="B10679" t="s">
        <v>21086</v>
      </c>
      <c r="D10679" s="1">
        <v>44013</v>
      </c>
      <c r="E10679" s="1">
        <v>73050</v>
      </c>
      <c r="F10679" s="1">
        <v>46264</v>
      </c>
      <c r="G10679" t="s">
        <v>2</v>
      </c>
      <c r="H10679" t="s">
        <v>2462</v>
      </c>
      <c r="I10679" t="s">
        <v>7</v>
      </c>
      <c r="K10679" t="s">
        <v>1</v>
      </c>
      <c r="L10679" t="s">
        <v>1</v>
      </c>
      <c r="N10679" t="s">
        <v>58</v>
      </c>
      <c r="P10679">
        <v>438</v>
      </c>
    </row>
    <row r="10680" spans="1:16" x14ac:dyDescent="0.25">
      <c r="A10680" t="s">
        <v>21085</v>
      </c>
      <c r="B10680" t="s">
        <v>21084</v>
      </c>
      <c r="D10680" s="1">
        <v>44013</v>
      </c>
      <c r="E10680" s="1">
        <v>73050</v>
      </c>
      <c r="F10680" s="1">
        <v>46264</v>
      </c>
      <c r="G10680" t="s">
        <v>2</v>
      </c>
      <c r="H10680" t="s">
        <v>2462</v>
      </c>
      <c r="I10680" t="s">
        <v>7</v>
      </c>
      <c r="K10680" t="s">
        <v>1</v>
      </c>
      <c r="L10680" t="s">
        <v>1</v>
      </c>
      <c r="N10680" t="s">
        <v>58</v>
      </c>
      <c r="P10680">
        <v>438</v>
      </c>
    </row>
    <row r="10681" spans="1:16" x14ac:dyDescent="0.25">
      <c r="A10681" t="s">
        <v>21083</v>
      </c>
      <c r="B10681" t="s">
        <v>21082</v>
      </c>
      <c r="D10681" s="1">
        <v>45611</v>
      </c>
      <c r="E10681" s="1">
        <v>73050</v>
      </c>
      <c r="F10681" s="1">
        <v>46264</v>
      </c>
      <c r="G10681" t="s">
        <v>2</v>
      </c>
      <c r="H10681" t="s">
        <v>2462</v>
      </c>
      <c r="I10681" t="s">
        <v>7</v>
      </c>
      <c r="K10681" t="s">
        <v>1</v>
      </c>
      <c r="L10681" t="s">
        <v>1</v>
      </c>
      <c r="N10681" t="s">
        <v>58</v>
      </c>
      <c r="P10681">
        <v>638</v>
      </c>
    </row>
    <row r="10682" spans="1:16" x14ac:dyDescent="0.25">
      <c r="A10682" t="s">
        <v>21081</v>
      </c>
      <c r="B10682" t="s">
        <v>21080</v>
      </c>
      <c r="D10682" s="1">
        <v>45611</v>
      </c>
      <c r="E10682" s="1">
        <v>73050</v>
      </c>
      <c r="F10682" s="1">
        <v>46264</v>
      </c>
      <c r="G10682" t="s">
        <v>2</v>
      </c>
      <c r="H10682" t="s">
        <v>2462</v>
      </c>
      <c r="I10682" t="s">
        <v>7</v>
      </c>
      <c r="K10682" t="s">
        <v>1</v>
      </c>
      <c r="L10682" t="s">
        <v>1</v>
      </c>
      <c r="N10682" t="s">
        <v>58</v>
      </c>
      <c r="P10682">
        <v>638</v>
      </c>
    </row>
    <row r="10683" spans="1:16" x14ac:dyDescent="0.25">
      <c r="A10683" t="s">
        <v>21079</v>
      </c>
      <c r="B10683" t="s">
        <v>21078</v>
      </c>
      <c r="D10683" s="1">
        <v>45611</v>
      </c>
      <c r="E10683" s="1">
        <v>73050</v>
      </c>
      <c r="F10683" s="1">
        <v>46264</v>
      </c>
      <c r="G10683" t="s">
        <v>2</v>
      </c>
      <c r="H10683" t="s">
        <v>2462</v>
      </c>
      <c r="I10683" t="s">
        <v>7</v>
      </c>
      <c r="K10683" t="s">
        <v>1</v>
      </c>
      <c r="L10683" t="s">
        <v>1</v>
      </c>
      <c r="N10683" t="s">
        <v>58</v>
      </c>
      <c r="P10683">
        <v>639</v>
      </c>
    </row>
    <row r="10684" spans="1:16" x14ac:dyDescent="0.25">
      <c r="A10684" t="s">
        <v>21077</v>
      </c>
      <c r="B10684" t="s">
        <v>21076</v>
      </c>
      <c r="D10684" s="1">
        <v>45611</v>
      </c>
      <c r="E10684" s="1">
        <v>73050</v>
      </c>
      <c r="F10684" s="1">
        <v>46264</v>
      </c>
      <c r="G10684" t="s">
        <v>2</v>
      </c>
      <c r="H10684" t="s">
        <v>2462</v>
      </c>
      <c r="I10684" t="s">
        <v>7</v>
      </c>
      <c r="K10684" t="s">
        <v>1</v>
      </c>
      <c r="L10684" t="s">
        <v>1</v>
      </c>
      <c r="N10684" t="s">
        <v>58</v>
      </c>
      <c r="P10684">
        <v>639</v>
      </c>
    </row>
    <row r="10685" spans="1:16" x14ac:dyDescent="0.25">
      <c r="A10685" t="s">
        <v>21075</v>
      </c>
      <c r="B10685" t="s">
        <v>21074</v>
      </c>
      <c r="D10685" s="1">
        <v>45611</v>
      </c>
      <c r="E10685" s="1">
        <v>73050</v>
      </c>
      <c r="F10685" s="1">
        <v>46264</v>
      </c>
      <c r="G10685" t="s">
        <v>2</v>
      </c>
      <c r="H10685" t="s">
        <v>2462</v>
      </c>
      <c r="I10685" t="s">
        <v>7</v>
      </c>
      <c r="K10685" t="s">
        <v>1</v>
      </c>
      <c r="L10685" t="s">
        <v>1</v>
      </c>
      <c r="N10685" t="s">
        <v>58</v>
      </c>
      <c r="P10685">
        <v>838</v>
      </c>
    </row>
    <row r="10686" spans="1:16" x14ac:dyDescent="0.25">
      <c r="A10686" t="s">
        <v>21073</v>
      </c>
      <c r="B10686" t="s">
        <v>21072</v>
      </c>
      <c r="D10686" s="1">
        <v>45611</v>
      </c>
      <c r="E10686" s="1">
        <v>73050</v>
      </c>
      <c r="F10686" s="1">
        <v>46264</v>
      </c>
      <c r="G10686" t="s">
        <v>2</v>
      </c>
      <c r="H10686" t="s">
        <v>2462</v>
      </c>
      <c r="I10686" t="s">
        <v>7</v>
      </c>
      <c r="K10686" t="s">
        <v>1</v>
      </c>
      <c r="L10686" t="s">
        <v>1</v>
      </c>
      <c r="N10686" t="s">
        <v>58</v>
      </c>
      <c r="P10686">
        <v>838</v>
      </c>
    </row>
    <row r="10687" spans="1:16" x14ac:dyDescent="0.25">
      <c r="A10687" t="s">
        <v>21071</v>
      </c>
      <c r="B10687" t="s">
        <v>21070</v>
      </c>
      <c r="C10687" t="s">
        <v>42842</v>
      </c>
      <c r="D10687" s="1">
        <v>45611</v>
      </c>
      <c r="E10687" s="1">
        <v>73050</v>
      </c>
      <c r="F10687" s="1">
        <v>46264</v>
      </c>
      <c r="G10687" t="s">
        <v>2</v>
      </c>
      <c r="H10687" t="s">
        <v>2462</v>
      </c>
      <c r="I10687" t="s">
        <v>7</v>
      </c>
      <c r="K10687" t="s">
        <v>1</v>
      </c>
      <c r="L10687" t="s">
        <v>1</v>
      </c>
      <c r="N10687" t="s">
        <v>58</v>
      </c>
      <c r="P10687">
        <v>239</v>
      </c>
    </row>
    <row r="10688" spans="1:16" x14ac:dyDescent="0.25">
      <c r="A10688" t="s">
        <v>21069</v>
      </c>
      <c r="B10688" t="s">
        <v>21068</v>
      </c>
      <c r="C10688" t="s">
        <v>42842</v>
      </c>
      <c r="D10688" s="1">
        <v>45611</v>
      </c>
      <c r="E10688" s="1">
        <v>73050</v>
      </c>
      <c r="F10688" s="1">
        <v>46264</v>
      </c>
      <c r="G10688" t="s">
        <v>2</v>
      </c>
      <c r="H10688" t="s">
        <v>2462</v>
      </c>
      <c r="I10688" t="s">
        <v>7</v>
      </c>
      <c r="K10688" t="s">
        <v>1</v>
      </c>
      <c r="L10688" t="s">
        <v>1</v>
      </c>
      <c r="N10688" t="s">
        <v>58</v>
      </c>
      <c r="P10688">
        <v>239</v>
      </c>
    </row>
    <row r="10689" spans="1:16" x14ac:dyDescent="0.25">
      <c r="A10689" t="s">
        <v>21067</v>
      </c>
      <c r="B10689" t="s">
        <v>21066</v>
      </c>
      <c r="C10689" t="s">
        <v>42842</v>
      </c>
      <c r="D10689" s="1">
        <v>45611</v>
      </c>
      <c r="E10689" s="1">
        <v>73050</v>
      </c>
      <c r="F10689" s="1">
        <v>46264</v>
      </c>
      <c r="G10689" t="s">
        <v>2</v>
      </c>
      <c r="H10689" t="s">
        <v>2462</v>
      </c>
      <c r="I10689" t="s">
        <v>7</v>
      </c>
      <c r="K10689" t="s">
        <v>1</v>
      </c>
      <c r="L10689" t="s">
        <v>1</v>
      </c>
      <c r="N10689" t="s">
        <v>58</v>
      </c>
      <c r="P10689">
        <v>239</v>
      </c>
    </row>
    <row r="10690" spans="1:16" x14ac:dyDescent="0.25">
      <c r="A10690" t="s">
        <v>21065</v>
      </c>
      <c r="B10690" t="s">
        <v>21064</v>
      </c>
      <c r="C10690" t="s">
        <v>42842</v>
      </c>
      <c r="D10690" s="1">
        <v>45611</v>
      </c>
      <c r="E10690" s="1">
        <v>73050</v>
      </c>
      <c r="F10690" s="1">
        <v>46264</v>
      </c>
      <c r="G10690" t="s">
        <v>2</v>
      </c>
      <c r="H10690" t="s">
        <v>2462</v>
      </c>
      <c r="I10690" t="s">
        <v>7</v>
      </c>
      <c r="K10690" t="s">
        <v>1</v>
      </c>
      <c r="L10690" t="s">
        <v>1</v>
      </c>
      <c r="N10690" t="s">
        <v>58</v>
      </c>
      <c r="P10690">
        <v>239</v>
      </c>
    </row>
    <row r="10691" spans="1:16" x14ac:dyDescent="0.25">
      <c r="A10691" t="s">
        <v>21063</v>
      </c>
      <c r="B10691" t="s">
        <v>21062</v>
      </c>
      <c r="C10691" t="s">
        <v>42842</v>
      </c>
      <c r="D10691" s="1">
        <v>45611</v>
      </c>
      <c r="E10691" s="1">
        <v>73050</v>
      </c>
      <c r="F10691" s="1">
        <v>46264</v>
      </c>
      <c r="G10691" t="s">
        <v>2</v>
      </c>
      <c r="H10691" t="s">
        <v>2462</v>
      </c>
      <c r="I10691" t="s">
        <v>7</v>
      </c>
      <c r="K10691" t="s">
        <v>1</v>
      </c>
      <c r="L10691" t="s">
        <v>1</v>
      </c>
      <c r="N10691" t="s">
        <v>58</v>
      </c>
      <c r="P10691">
        <v>239</v>
      </c>
    </row>
    <row r="10692" spans="1:16" x14ac:dyDescent="0.25">
      <c r="A10692" t="s">
        <v>21061</v>
      </c>
      <c r="B10692" t="s">
        <v>21060</v>
      </c>
      <c r="C10692" t="s">
        <v>42842</v>
      </c>
      <c r="D10692" s="1">
        <v>45611</v>
      </c>
      <c r="E10692" s="1">
        <v>73050</v>
      </c>
      <c r="F10692" s="1">
        <v>46264</v>
      </c>
      <c r="G10692" t="s">
        <v>2</v>
      </c>
      <c r="H10692" t="s">
        <v>2462</v>
      </c>
      <c r="I10692" t="s">
        <v>7</v>
      </c>
      <c r="K10692" t="s">
        <v>1</v>
      </c>
      <c r="L10692" t="s">
        <v>1</v>
      </c>
      <c r="N10692" t="s">
        <v>58</v>
      </c>
      <c r="P10692">
        <v>239</v>
      </c>
    </row>
    <row r="10693" spans="1:16" x14ac:dyDescent="0.25">
      <c r="A10693" t="s">
        <v>21059</v>
      </c>
      <c r="B10693" t="s">
        <v>21058</v>
      </c>
      <c r="C10693" t="s">
        <v>42842</v>
      </c>
      <c r="D10693" s="1">
        <v>45611</v>
      </c>
      <c r="E10693" s="1">
        <v>73050</v>
      </c>
      <c r="F10693" s="1">
        <v>46264</v>
      </c>
      <c r="G10693" t="s">
        <v>2</v>
      </c>
      <c r="H10693" t="s">
        <v>2462</v>
      </c>
      <c r="I10693" t="s">
        <v>7</v>
      </c>
      <c r="K10693" t="s">
        <v>1</v>
      </c>
      <c r="L10693" t="s">
        <v>1</v>
      </c>
      <c r="N10693" t="s">
        <v>58</v>
      </c>
      <c r="P10693">
        <v>239</v>
      </c>
    </row>
    <row r="10694" spans="1:16" x14ac:dyDescent="0.25">
      <c r="A10694" t="s">
        <v>21057</v>
      </c>
      <c r="B10694" t="s">
        <v>21056</v>
      </c>
      <c r="C10694" t="s">
        <v>42842</v>
      </c>
      <c r="D10694" s="1">
        <v>45611</v>
      </c>
      <c r="E10694" s="1">
        <v>73050</v>
      </c>
      <c r="F10694" s="1">
        <v>46264</v>
      </c>
      <c r="G10694" t="s">
        <v>2</v>
      </c>
      <c r="H10694" t="s">
        <v>2462</v>
      </c>
      <c r="I10694" t="s">
        <v>7</v>
      </c>
      <c r="K10694" t="s">
        <v>1</v>
      </c>
      <c r="L10694" t="s">
        <v>1</v>
      </c>
      <c r="N10694" t="s">
        <v>58</v>
      </c>
      <c r="P10694">
        <v>239</v>
      </c>
    </row>
    <row r="10695" spans="1:16" x14ac:dyDescent="0.25">
      <c r="A10695" t="s">
        <v>21055</v>
      </c>
      <c r="B10695" t="s">
        <v>21054</v>
      </c>
      <c r="C10695" t="s">
        <v>42842</v>
      </c>
      <c r="D10695" s="1">
        <v>45611</v>
      </c>
      <c r="E10695" s="1">
        <v>73050</v>
      </c>
      <c r="F10695" s="1">
        <v>46264</v>
      </c>
      <c r="G10695" t="s">
        <v>2</v>
      </c>
      <c r="H10695" t="s">
        <v>18123</v>
      </c>
      <c r="I10695" t="s">
        <v>7</v>
      </c>
      <c r="K10695" t="s">
        <v>1</v>
      </c>
      <c r="L10695" t="s">
        <v>1</v>
      </c>
      <c r="N10695" t="s">
        <v>58</v>
      </c>
      <c r="P10695">
        <v>239</v>
      </c>
    </row>
    <row r="10696" spans="1:16" x14ac:dyDescent="0.25">
      <c r="A10696" t="s">
        <v>21053</v>
      </c>
      <c r="B10696" t="s">
        <v>21052</v>
      </c>
      <c r="C10696" t="s">
        <v>42842</v>
      </c>
      <c r="D10696" s="1">
        <v>45611</v>
      </c>
      <c r="E10696" s="1">
        <v>73050</v>
      </c>
      <c r="F10696" s="1">
        <v>46264</v>
      </c>
      <c r="G10696" t="s">
        <v>2</v>
      </c>
      <c r="H10696" t="s">
        <v>2462</v>
      </c>
      <c r="I10696" t="s">
        <v>7</v>
      </c>
      <c r="K10696" t="s">
        <v>1</v>
      </c>
      <c r="L10696" t="s">
        <v>1</v>
      </c>
      <c r="N10696" t="s">
        <v>58</v>
      </c>
      <c r="P10696">
        <v>239</v>
      </c>
    </row>
    <row r="10697" spans="1:16" x14ac:dyDescent="0.25">
      <c r="A10697" t="s">
        <v>21051</v>
      </c>
      <c r="B10697" t="s">
        <v>21050</v>
      </c>
      <c r="C10697" t="s">
        <v>42842</v>
      </c>
      <c r="D10697" s="1">
        <v>45611</v>
      </c>
      <c r="E10697" s="1">
        <v>73050</v>
      </c>
      <c r="F10697" s="1">
        <v>46264</v>
      </c>
      <c r="G10697" t="s">
        <v>2</v>
      </c>
      <c r="H10697" t="s">
        <v>2462</v>
      </c>
      <c r="I10697" t="s">
        <v>7</v>
      </c>
      <c r="K10697" t="s">
        <v>1</v>
      </c>
      <c r="L10697" t="s">
        <v>1</v>
      </c>
      <c r="N10697" t="s">
        <v>58</v>
      </c>
      <c r="P10697">
        <v>239</v>
      </c>
    </row>
    <row r="10698" spans="1:16" x14ac:dyDescent="0.25">
      <c r="A10698" t="s">
        <v>21049</v>
      </c>
      <c r="B10698" t="s">
        <v>21048</v>
      </c>
      <c r="C10698" t="s">
        <v>42842</v>
      </c>
      <c r="D10698" s="1">
        <v>45611</v>
      </c>
      <c r="E10698" s="1">
        <v>73050</v>
      </c>
      <c r="F10698" s="1">
        <v>46264</v>
      </c>
      <c r="G10698" t="s">
        <v>2</v>
      </c>
      <c r="H10698" t="s">
        <v>2462</v>
      </c>
      <c r="I10698" t="s">
        <v>7</v>
      </c>
      <c r="K10698" t="s">
        <v>1</v>
      </c>
      <c r="L10698" t="s">
        <v>1</v>
      </c>
      <c r="N10698" t="s">
        <v>58</v>
      </c>
      <c r="P10698">
        <v>239</v>
      </c>
    </row>
    <row r="10699" spans="1:16" x14ac:dyDescent="0.25">
      <c r="A10699" t="s">
        <v>21047</v>
      </c>
      <c r="B10699" t="s">
        <v>21046</v>
      </c>
      <c r="C10699" t="s">
        <v>42842</v>
      </c>
      <c r="D10699" s="1">
        <v>45611</v>
      </c>
      <c r="E10699" s="1">
        <v>73050</v>
      </c>
      <c r="F10699" s="1">
        <v>46264</v>
      </c>
      <c r="G10699" t="s">
        <v>2</v>
      </c>
      <c r="H10699" t="s">
        <v>2462</v>
      </c>
      <c r="I10699" t="s">
        <v>7</v>
      </c>
      <c r="K10699" t="s">
        <v>1</v>
      </c>
      <c r="L10699" t="s">
        <v>1</v>
      </c>
      <c r="N10699" t="s">
        <v>58</v>
      </c>
      <c r="P10699">
        <v>239</v>
      </c>
    </row>
    <row r="10700" spans="1:16" x14ac:dyDescent="0.25">
      <c r="A10700" t="s">
        <v>21045</v>
      </c>
      <c r="B10700" t="s">
        <v>21044</v>
      </c>
      <c r="C10700" t="s">
        <v>42842</v>
      </c>
      <c r="D10700" s="1">
        <v>45611</v>
      </c>
      <c r="E10700" s="1">
        <v>73050</v>
      </c>
      <c r="F10700" s="1">
        <v>46264</v>
      </c>
      <c r="G10700" t="s">
        <v>2</v>
      </c>
      <c r="H10700" t="s">
        <v>2462</v>
      </c>
      <c r="I10700" t="s">
        <v>7</v>
      </c>
      <c r="K10700" t="s">
        <v>1</v>
      </c>
      <c r="L10700" t="s">
        <v>1</v>
      </c>
      <c r="N10700" t="s">
        <v>58</v>
      </c>
      <c r="P10700">
        <v>239</v>
      </c>
    </row>
    <row r="10701" spans="1:16" x14ac:dyDescent="0.25">
      <c r="A10701" t="s">
        <v>21043</v>
      </c>
      <c r="B10701" t="s">
        <v>21042</v>
      </c>
      <c r="C10701" t="s">
        <v>42842</v>
      </c>
      <c r="D10701" s="1">
        <v>45611</v>
      </c>
      <c r="E10701" s="1">
        <v>73050</v>
      </c>
      <c r="F10701" s="1">
        <v>46264</v>
      </c>
      <c r="G10701" t="s">
        <v>2</v>
      </c>
      <c r="H10701" t="s">
        <v>2462</v>
      </c>
      <c r="I10701" t="s">
        <v>7</v>
      </c>
      <c r="K10701" t="s">
        <v>1</v>
      </c>
      <c r="L10701" t="s">
        <v>1</v>
      </c>
      <c r="N10701" t="s">
        <v>58</v>
      </c>
      <c r="P10701">
        <v>239</v>
      </c>
    </row>
    <row r="10702" spans="1:16" x14ac:dyDescent="0.25">
      <c r="A10702" t="s">
        <v>21041</v>
      </c>
      <c r="B10702" t="s">
        <v>21040</v>
      </c>
      <c r="C10702" t="s">
        <v>42842</v>
      </c>
      <c r="D10702" s="1">
        <v>45611</v>
      </c>
      <c r="E10702" s="1">
        <v>73050</v>
      </c>
      <c r="F10702" s="1">
        <v>46264</v>
      </c>
      <c r="G10702" t="s">
        <v>2</v>
      </c>
      <c r="H10702" t="s">
        <v>2462</v>
      </c>
      <c r="I10702" t="s">
        <v>7</v>
      </c>
      <c r="K10702" t="s">
        <v>1</v>
      </c>
      <c r="L10702" t="s">
        <v>1</v>
      </c>
      <c r="N10702" t="s">
        <v>58</v>
      </c>
      <c r="P10702">
        <v>239</v>
      </c>
    </row>
    <row r="10703" spans="1:16" x14ac:dyDescent="0.25">
      <c r="A10703" t="s">
        <v>21039</v>
      </c>
      <c r="B10703" t="s">
        <v>21038</v>
      </c>
      <c r="C10703" t="s">
        <v>42842</v>
      </c>
      <c r="D10703" s="1">
        <v>45611</v>
      </c>
      <c r="E10703" s="1">
        <v>73050</v>
      </c>
      <c r="F10703" s="1">
        <v>46264</v>
      </c>
      <c r="G10703" t="s">
        <v>2</v>
      </c>
      <c r="H10703" t="s">
        <v>2462</v>
      </c>
      <c r="I10703" t="s">
        <v>7</v>
      </c>
      <c r="K10703" t="s">
        <v>1</v>
      </c>
      <c r="L10703" t="s">
        <v>1</v>
      </c>
      <c r="N10703" t="s">
        <v>58</v>
      </c>
      <c r="P10703">
        <v>239</v>
      </c>
    </row>
    <row r="10704" spans="1:16" x14ac:dyDescent="0.25">
      <c r="A10704" t="s">
        <v>21037</v>
      </c>
      <c r="B10704" t="s">
        <v>21036</v>
      </c>
      <c r="C10704" t="s">
        <v>42842</v>
      </c>
      <c r="D10704" s="1">
        <v>45611</v>
      </c>
      <c r="E10704" s="1">
        <v>73050</v>
      </c>
      <c r="F10704" s="1">
        <v>46264</v>
      </c>
      <c r="G10704" t="s">
        <v>2</v>
      </c>
      <c r="H10704" t="s">
        <v>2462</v>
      </c>
      <c r="I10704" t="s">
        <v>7</v>
      </c>
      <c r="K10704" t="s">
        <v>1</v>
      </c>
      <c r="L10704" t="s">
        <v>1</v>
      </c>
      <c r="N10704" t="s">
        <v>58</v>
      </c>
      <c r="P10704">
        <v>239</v>
      </c>
    </row>
    <row r="10705" spans="1:16" x14ac:dyDescent="0.25">
      <c r="A10705" t="s">
        <v>21035</v>
      </c>
      <c r="B10705" t="s">
        <v>21034</v>
      </c>
      <c r="C10705" t="s">
        <v>42842</v>
      </c>
      <c r="D10705" s="1">
        <v>45611</v>
      </c>
      <c r="E10705" s="1">
        <v>73050</v>
      </c>
      <c r="F10705" s="1">
        <v>46264</v>
      </c>
      <c r="G10705" t="s">
        <v>2</v>
      </c>
      <c r="H10705" t="s">
        <v>18123</v>
      </c>
      <c r="I10705" t="s">
        <v>7</v>
      </c>
      <c r="K10705" t="s">
        <v>1</v>
      </c>
      <c r="L10705" t="s">
        <v>1</v>
      </c>
      <c r="N10705" t="s">
        <v>58</v>
      </c>
      <c r="P10705">
        <v>239</v>
      </c>
    </row>
    <row r="10706" spans="1:16" x14ac:dyDescent="0.25">
      <c r="A10706" t="s">
        <v>21033</v>
      </c>
      <c r="B10706" t="s">
        <v>3075</v>
      </c>
      <c r="C10706" t="s">
        <v>42842</v>
      </c>
      <c r="D10706" s="1">
        <v>45611</v>
      </c>
      <c r="E10706" s="1">
        <v>73050</v>
      </c>
      <c r="F10706" s="1">
        <v>46264</v>
      </c>
      <c r="G10706" t="s">
        <v>2</v>
      </c>
      <c r="H10706" t="s">
        <v>2462</v>
      </c>
      <c r="I10706" t="s">
        <v>7</v>
      </c>
      <c r="K10706" t="s">
        <v>1</v>
      </c>
      <c r="L10706" t="s">
        <v>1</v>
      </c>
      <c r="N10706" t="s">
        <v>58</v>
      </c>
      <c r="P10706">
        <v>239</v>
      </c>
    </row>
    <row r="10707" spans="1:16" x14ac:dyDescent="0.25">
      <c r="A10707" t="s">
        <v>21032</v>
      </c>
      <c r="B10707" t="s">
        <v>21031</v>
      </c>
      <c r="C10707" t="s">
        <v>42842</v>
      </c>
      <c r="D10707" s="1">
        <v>44013</v>
      </c>
      <c r="E10707" s="1">
        <v>73050</v>
      </c>
      <c r="F10707" s="1">
        <v>46264</v>
      </c>
      <c r="G10707" t="s">
        <v>2</v>
      </c>
      <c r="H10707" t="s">
        <v>2462</v>
      </c>
      <c r="I10707" t="s">
        <v>7</v>
      </c>
      <c r="K10707" t="s">
        <v>1</v>
      </c>
      <c r="L10707" t="s">
        <v>1</v>
      </c>
      <c r="N10707" t="s">
        <v>58</v>
      </c>
      <c r="P10707">
        <v>439</v>
      </c>
    </row>
    <row r="10708" spans="1:16" x14ac:dyDescent="0.25">
      <c r="A10708" t="s">
        <v>21030</v>
      </c>
      <c r="B10708" t="s">
        <v>21029</v>
      </c>
      <c r="C10708" t="s">
        <v>42842</v>
      </c>
      <c r="D10708" s="1">
        <v>44013</v>
      </c>
      <c r="E10708" s="1">
        <v>73050</v>
      </c>
      <c r="F10708" s="1">
        <v>46264</v>
      </c>
      <c r="G10708" t="s">
        <v>2</v>
      </c>
      <c r="H10708" t="s">
        <v>2462</v>
      </c>
      <c r="I10708" t="s">
        <v>7</v>
      </c>
      <c r="K10708" t="s">
        <v>1</v>
      </c>
      <c r="L10708" t="s">
        <v>1</v>
      </c>
      <c r="N10708" t="s">
        <v>58</v>
      </c>
      <c r="P10708">
        <v>439</v>
      </c>
    </row>
    <row r="10709" spans="1:16" x14ac:dyDescent="0.25">
      <c r="A10709" t="s">
        <v>21028</v>
      </c>
      <c r="B10709" t="s">
        <v>21027</v>
      </c>
      <c r="C10709" t="s">
        <v>42842</v>
      </c>
      <c r="D10709" s="1">
        <v>45611</v>
      </c>
      <c r="E10709" s="1">
        <v>73050</v>
      </c>
      <c r="F10709" s="1">
        <v>46264</v>
      </c>
      <c r="G10709" t="s">
        <v>2</v>
      </c>
      <c r="H10709" t="s">
        <v>2462</v>
      </c>
      <c r="I10709" t="s">
        <v>7</v>
      </c>
      <c r="K10709" t="s">
        <v>1</v>
      </c>
      <c r="L10709" t="s">
        <v>1</v>
      </c>
      <c r="N10709" t="s">
        <v>58</v>
      </c>
      <c r="P10709">
        <v>239</v>
      </c>
    </row>
    <row r="10710" spans="1:16" x14ac:dyDescent="0.25">
      <c r="A10710" t="s">
        <v>21026</v>
      </c>
      <c r="B10710" t="s">
        <v>21025</v>
      </c>
      <c r="C10710" t="s">
        <v>42842</v>
      </c>
      <c r="D10710" s="1">
        <v>45611</v>
      </c>
      <c r="E10710" s="1">
        <v>73050</v>
      </c>
      <c r="F10710" s="1">
        <v>46264</v>
      </c>
      <c r="G10710" t="s">
        <v>2</v>
      </c>
      <c r="H10710" t="s">
        <v>2462</v>
      </c>
      <c r="I10710" t="s">
        <v>7</v>
      </c>
      <c r="K10710" t="s">
        <v>1</v>
      </c>
      <c r="L10710" t="s">
        <v>1</v>
      </c>
      <c r="N10710" t="s">
        <v>58</v>
      </c>
      <c r="P10710">
        <v>239</v>
      </c>
    </row>
    <row r="10711" spans="1:16" x14ac:dyDescent="0.25">
      <c r="A10711" t="s">
        <v>21024</v>
      </c>
      <c r="B10711" t="s">
        <v>21023</v>
      </c>
      <c r="C10711" t="s">
        <v>42842</v>
      </c>
      <c r="D10711" s="1">
        <v>45611</v>
      </c>
      <c r="E10711" s="1">
        <v>73050</v>
      </c>
      <c r="F10711" s="1">
        <v>46264</v>
      </c>
      <c r="G10711" t="s">
        <v>2</v>
      </c>
      <c r="H10711" t="s">
        <v>2462</v>
      </c>
      <c r="I10711" t="s">
        <v>7</v>
      </c>
      <c r="K10711" t="s">
        <v>1</v>
      </c>
      <c r="L10711" t="s">
        <v>1</v>
      </c>
      <c r="N10711" t="s">
        <v>58</v>
      </c>
      <c r="P10711">
        <v>239</v>
      </c>
    </row>
    <row r="10712" spans="1:16" x14ac:dyDescent="0.25">
      <c r="A10712" t="s">
        <v>21022</v>
      </c>
      <c r="B10712" t="s">
        <v>21021</v>
      </c>
      <c r="C10712" t="s">
        <v>42842</v>
      </c>
      <c r="D10712" s="1">
        <v>45611</v>
      </c>
      <c r="E10712" s="1">
        <v>73050</v>
      </c>
      <c r="F10712" s="1">
        <v>46264</v>
      </c>
      <c r="G10712" t="s">
        <v>2</v>
      </c>
      <c r="H10712" t="s">
        <v>2462</v>
      </c>
      <c r="I10712" t="s">
        <v>7</v>
      </c>
      <c r="K10712" t="s">
        <v>1</v>
      </c>
      <c r="L10712" t="s">
        <v>1</v>
      </c>
      <c r="N10712" t="s">
        <v>58</v>
      </c>
      <c r="P10712">
        <v>239</v>
      </c>
    </row>
    <row r="10713" spans="1:16" x14ac:dyDescent="0.25">
      <c r="A10713" t="s">
        <v>21020</v>
      </c>
      <c r="B10713" t="s">
        <v>21019</v>
      </c>
      <c r="C10713" t="s">
        <v>42842</v>
      </c>
      <c r="D10713" s="1">
        <v>45611</v>
      </c>
      <c r="E10713" s="1">
        <v>73050</v>
      </c>
      <c r="F10713" s="1">
        <v>46264</v>
      </c>
      <c r="G10713" t="s">
        <v>2</v>
      </c>
      <c r="H10713" t="s">
        <v>2462</v>
      </c>
      <c r="I10713" t="s">
        <v>7</v>
      </c>
      <c r="K10713" t="s">
        <v>1</v>
      </c>
      <c r="L10713" t="s">
        <v>1</v>
      </c>
      <c r="N10713" t="s">
        <v>58</v>
      </c>
      <c r="P10713">
        <v>239</v>
      </c>
    </row>
    <row r="10714" spans="1:16" x14ac:dyDescent="0.25">
      <c r="A10714" t="s">
        <v>21018</v>
      </c>
      <c r="B10714" t="s">
        <v>21017</v>
      </c>
      <c r="C10714" t="s">
        <v>42842</v>
      </c>
      <c r="D10714" s="1">
        <v>45611</v>
      </c>
      <c r="E10714" s="1">
        <v>73050</v>
      </c>
      <c r="F10714" s="1">
        <v>46264</v>
      </c>
      <c r="G10714" t="s">
        <v>2</v>
      </c>
      <c r="H10714" t="s">
        <v>2462</v>
      </c>
      <c r="I10714" t="s">
        <v>7</v>
      </c>
      <c r="K10714" t="s">
        <v>1</v>
      </c>
      <c r="L10714" t="s">
        <v>1</v>
      </c>
      <c r="N10714" t="s">
        <v>58</v>
      </c>
      <c r="P10714">
        <v>239</v>
      </c>
    </row>
    <row r="10715" spans="1:16" x14ac:dyDescent="0.25">
      <c r="A10715" t="s">
        <v>21016</v>
      </c>
      <c r="B10715" t="s">
        <v>21015</v>
      </c>
      <c r="C10715" t="s">
        <v>42842</v>
      </c>
      <c r="D10715" s="1">
        <v>45611</v>
      </c>
      <c r="E10715" s="1">
        <v>73050</v>
      </c>
      <c r="F10715" s="1">
        <v>46264</v>
      </c>
      <c r="G10715" t="s">
        <v>2</v>
      </c>
      <c r="H10715" t="s">
        <v>2462</v>
      </c>
      <c r="I10715" t="s">
        <v>7</v>
      </c>
      <c r="K10715" t="s">
        <v>1</v>
      </c>
      <c r="L10715" t="s">
        <v>1</v>
      </c>
      <c r="N10715" t="s">
        <v>58</v>
      </c>
      <c r="P10715">
        <v>239</v>
      </c>
    </row>
    <row r="10716" spans="1:16" x14ac:dyDescent="0.25">
      <c r="A10716" t="s">
        <v>21014</v>
      </c>
      <c r="B10716" t="s">
        <v>21013</v>
      </c>
      <c r="C10716" t="s">
        <v>42842</v>
      </c>
      <c r="D10716" s="1">
        <v>45611</v>
      </c>
      <c r="E10716" s="1">
        <v>73050</v>
      </c>
      <c r="F10716" s="1">
        <v>46264</v>
      </c>
      <c r="G10716" t="s">
        <v>2</v>
      </c>
      <c r="H10716" t="s">
        <v>18123</v>
      </c>
      <c r="I10716" t="s">
        <v>7</v>
      </c>
      <c r="K10716" t="s">
        <v>1</v>
      </c>
      <c r="L10716" t="s">
        <v>1</v>
      </c>
      <c r="N10716" t="s">
        <v>58</v>
      </c>
      <c r="P10716">
        <v>239</v>
      </c>
    </row>
    <row r="10717" spans="1:16" x14ac:dyDescent="0.25">
      <c r="A10717" t="s">
        <v>21012</v>
      </c>
      <c r="B10717" t="s">
        <v>21011</v>
      </c>
      <c r="C10717" t="s">
        <v>42842</v>
      </c>
      <c r="D10717" s="1">
        <v>45611</v>
      </c>
      <c r="E10717" s="1">
        <v>73050</v>
      </c>
      <c r="F10717" s="1">
        <v>46264</v>
      </c>
      <c r="G10717" t="s">
        <v>2</v>
      </c>
      <c r="H10717" t="s">
        <v>2462</v>
      </c>
      <c r="I10717" t="s">
        <v>7</v>
      </c>
      <c r="K10717" t="s">
        <v>1</v>
      </c>
      <c r="L10717" t="s">
        <v>1</v>
      </c>
      <c r="N10717" t="s">
        <v>58</v>
      </c>
      <c r="P10717">
        <v>239</v>
      </c>
    </row>
    <row r="10718" spans="1:16" x14ac:dyDescent="0.25">
      <c r="A10718" t="s">
        <v>21010</v>
      </c>
      <c r="B10718" t="s">
        <v>21009</v>
      </c>
      <c r="C10718" t="s">
        <v>42842</v>
      </c>
      <c r="D10718" s="1">
        <v>44013</v>
      </c>
      <c r="E10718" s="1">
        <v>73050</v>
      </c>
      <c r="F10718" s="1">
        <v>46264</v>
      </c>
      <c r="G10718" t="s">
        <v>2</v>
      </c>
      <c r="H10718" t="s">
        <v>2462</v>
      </c>
      <c r="I10718" t="s">
        <v>7</v>
      </c>
      <c r="K10718" t="s">
        <v>1</v>
      </c>
      <c r="L10718" t="s">
        <v>1</v>
      </c>
      <c r="N10718" t="s">
        <v>1</v>
      </c>
      <c r="P10718">
        <v>0</v>
      </c>
    </row>
    <row r="10719" spans="1:16" x14ac:dyDescent="0.25">
      <c r="A10719" t="s">
        <v>21008</v>
      </c>
      <c r="B10719" t="s">
        <v>3071</v>
      </c>
      <c r="C10719" t="s">
        <v>42842</v>
      </c>
      <c r="D10719" s="1">
        <v>44013</v>
      </c>
      <c r="E10719" s="1">
        <v>73050</v>
      </c>
      <c r="F10719" s="1">
        <v>46264</v>
      </c>
      <c r="G10719" t="s">
        <v>2</v>
      </c>
      <c r="H10719" t="s">
        <v>2462</v>
      </c>
      <c r="I10719" t="s">
        <v>7</v>
      </c>
      <c r="K10719" t="s">
        <v>1</v>
      </c>
      <c r="L10719" t="s">
        <v>1</v>
      </c>
      <c r="N10719" t="s">
        <v>58</v>
      </c>
      <c r="P10719">
        <v>839</v>
      </c>
    </row>
    <row r="10720" spans="1:16" x14ac:dyDescent="0.25">
      <c r="A10720" t="s">
        <v>21007</v>
      </c>
      <c r="B10720" t="s">
        <v>21006</v>
      </c>
      <c r="D10720" s="1">
        <v>45611</v>
      </c>
      <c r="E10720" s="1">
        <v>73050</v>
      </c>
      <c r="F10720" s="1">
        <v>46264</v>
      </c>
      <c r="G10720" t="s">
        <v>2</v>
      </c>
      <c r="H10720" t="s">
        <v>2462</v>
      </c>
      <c r="I10720" t="s">
        <v>7</v>
      </c>
      <c r="K10720" t="s">
        <v>1</v>
      </c>
      <c r="L10720" t="s">
        <v>1</v>
      </c>
      <c r="N10720" t="s">
        <v>58</v>
      </c>
      <c r="P10720">
        <v>334</v>
      </c>
    </row>
    <row r="10721" spans="1:16" x14ac:dyDescent="0.25">
      <c r="A10721" t="s">
        <v>21005</v>
      </c>
      <c r="B10721" t="s">
        <v>21004</v>
      </c>
      <c r="D10721" s="1">
        <v>45611</v>
      </c>
      <c r="E10721" s="1">
        <v>73050</v>
      </c>
      <c r="F10721" s="1">
        <v>46264</v>
      </c>
      <c r="G10721" t="s">
        <v>2</v>
      </c>
      <c r="H10721" t="s">
        <v>2462</v>
      </c>
      <c r="I10721" t="s">
        <v>7</v>
      </c>
      <c r="K10721" t="s">
        <v>1</v>
      </c>
      <c r="L10721" t="s">
        <v>1</v>
      </c>
      <c r="N10721" t="s">
        <v>58</v>
      </c>
      <c r="P10721">
        <v>335</v>
      </c>
    </row>
    <row r="10722" spans="1:16" x14ac:dyDescent="0.25">
      <c r="A10722" t="s">
        <v>21003</v>
      </c>
      <c r="B10722" t="s">
        <v>21002</v>
      </c>
      <c r="D10722" s="1">
        <v>45611</v>
      </c>
      <c r="E10722" s="1">
        <v>73050</v>
      </c>
      <c r="F10722" s="1">
        <v>46264</v>
      </c>
      <c r="G10722" t="s">
        <v>2</v>
      </c>
      <c r="H10722" t="s">
        <v>2462</v>
      </c>
      <c r="I10722" t="s">
        <v>7</v>
      </c>
      <c r="K10722" t="s">
        <v>1</v>
      </c>
      <c r="L10722" t="s">
        <v>1</v>
      </c>
      <c r="N10722" t="s">
        <v>58</v>
      </c>
      <c r="P10722">
        <v>338</v>
      </c>
    </row>
    <row r="10723" spans="1:16" x14ac:dyDescent="0.25">
      <c r="A10723" t="s">
        <v>21001</v>
      </c>
      <c r="B10723" t="s">
        <v>21000</v>
      </c>
      <c r="D10723" s="1">
        <v>45611</v>
      </c>
      <c r="E10723" s="1">
        <v>73050</v>
      </c>
      <c r="F10723" s="1">
        <v>46264</v>
      </c>
      <c r="G10723" t="s">
        <v>2</v>
      </c>
      <c r="H10723" t="s">
        <v>2462</v>
      </c>
      <c r="I10723" t="s">
        <v>7</v>
      </c>
      <c r="K10723" t="s">
        <v>1</v>
      </c>
      <c r="L10723" t="s">
        <v>1</v>
      </c>
      <c r="N10723" t="s">
        <v>58</v>
      </c>
      <c r="P10723">
        <v>339</v>
      </c>
    </row>
    <row r="10724" spans="1:16" x14ac:dyDescent="0.25">
      <c r="A10724" t="s">
        <v>20999</v>
      </c>
      <c r="B10724" t="s">
        <v>20998</v>
      </c>
      <c r="D10724" s="1">
        <v>45611</v>
      </c>
      <c r="E10724" s="1">
        <v>73050</v>
      </c>
      <c r="F10724" s="1">
        <v>46264</v>
      </c>
      <c r="G10724" t="s">
        <v>2</v>
      </c>
      <c r="H10724" t="s">
        <v>2462</v>
      </c>
      <c r="I10724" t="s">
        <v>7</v>
      </c>
      <c r="K10724" t="s">
        <v>1</v>
      </c>
      <c r="L10724" t="s">
        <v>1</v>
      </c>
      <c r="N10724" t="s">
        <v>58</v>
      </c>
      <c r="P10724">
        <v>347</v>
      </c>
    </row>
    <row r="10725" spans="1:16" x14ac:dyDescent="0.25">
      <c r="A10725" t="s">
        <v>20997</v>
      </c>
      <c r="B10725" t="s">
        <v>20996</v>
      </c>
      <c r="D10725" s="1">
        <v>45611</v>
      </c>
      <c r="E10725" s="1">
        <v>73050</v>
      </c>
      <c r="F10725" s="1">
        <v>46264</v>
      </c>
      <c r="G10725" t="s">
        <v>2</v>
      </c>
      <c r="H10725" t="s">
        <v>2462</v>
      </c>
      <c r="I10725" t="s">
        <v>7</v>
      </c>
      <c r="K10725" t="s">
        <v>1</v>
      </c>
      <c r="L10725" t="s">
        <v>1</v>
      </c>
      <c r="N10725" t="s">
        <v>58</v>
      </c>
      <c r="P10725">
        <v>348</v>
      </c>
    </row>
    <row r="10726" spans="1:16" x14ac:dyDescent="0.25">
      <c r="A10726" t="s">
        <v>20995</v>
      </c>
      <c r="B10726" t="s">
        <v>20994</v>
      </c>
      <c r="D10726" s="1">
        <v>45611</v>
      </c>
      <c r="E10726" s="1">
        <v>73050</v>
      </c>
      <c r="F10726" s="1">
        <v>46264</v>
      </c>
      <c r="G10726" t="s">
        <v>2</v>
      </c>
      <c r="H10726" t="s">
        <v>2462</v>
      </c>
      <c r="I10726" t="s">
        <v>7</v>
      </c>
      <c r="K10726" t="s">
        <v>1</v>
      </c>
      <c r="L10726" t="s">
        <v>1</v>
      </c>
      <c r="N10726" t="s">
        <v>58</v>
      </c>
      <c r="P10726">
        <v>634</v>
      </c>
    </row>
    <row r="10727" spans="1:16" x14ac:dyDescent="0.25">
      <c r="A10727" t="s">
        <v>20993</v>
      </c>
      <c r="B10727" t="s">
        <v>20992</v>
      </c>
      <c r="D10727" s="1">
        <v>45611</v>
      </c>
      <c r="E10727" s="1">
        <v>73050</v>
      </c>
      <c r="F10727" s="1">
        <v>46264</v>
      </c>
      <c r="G10727" t="s">
        <v>2</v>
      </c>
      <c r="H10727" t="s">
        <v>2462</v>
      </c>
      <c r="I10727" t="s">
        <v>7</v>
      </c>
      <c r="K10727" t="s">
        <v>1</v>
      </c>
      <c r="L10727" t="s">
        <v>1</v>
      </c>
      <c r="N10727" t="s">
        <v>58</v>
      </c>
      <c r="P10727">
        <v>635</v>
      </c>
    </row>
    <row r="10728" spans="1:16" x14ac:dyDescent="0.25">
      <c r="A10728" t="s">
        <v>20991</v>
      </c>
      <c r="B10728" t="s">
        <v>20990</v>
      </c>
      <c r="D10728" s="1">
        <v>45611</v>
      </c>
      <c r="E10728" s="1">
        <v>73050</v>
      </c>
      <c r="F10728" s="1">
        <v>46264</v>
      </c>
      <c r="G10728" t="s">
        <v>2</v>
      </c>
      <c r="H10728" t="s">
        <v>2462</v>
      </c>
      <c r="I10728" t="s">
        <v>7</v>
      </c>
      <c r="K10728" t="s">
        <v>1</v>
      </c>
      <c r="L10728" t="s">
        <v>1</v>
      </c>
      <c r="N10728" t="s">
        <v>58</v>
      </c>
      <c r="P10728">
        <v>638</v>
      </c>
    </row>
    <row r="10729" spans="1:16" x14ac:dyDescent="0.25">
      <c r="A10729" t="s">
        <v>20989</v>
      </c>
      <c r="B10729" t="s">
        <v>20988</v>
      </c>
      <c r="D10729" s="1">
        <v>45611</v>
      </c>
      <c r="E10729" s="1">
        <v>73050</v>
      </c>
      <c r="F10729" s="1">
        <v>46264</v>
      </c>
      <c r="G10729" t="s">
        <v>2</v>
      </c>
      <c r="H10729" t="s">
        <v>2462</v>
      </c>
      <c r="I10729" t="s">
        <v>7</v>
      </c>
      <c r="K10729" t="s">
        <v>1</v>
      </c>
      <c r="L10729" t="s">
        <v>1</v>
      </c>
      <c r="N10729" t="s">
        <v>58</v>
      </c>
      <c r="P10729">
        <v>639</v>
      </c>
    </row>
    <row r="10730" spans="1:16" x14ac:dyDescent="0.25">
      <c r="A10730" t="s">
        <v>20987</v>
      </c>
      <c r="B10730" t="s">
        <v>20986</v>
      </c>
      <c r="D10730" s="1">
        <v>45611</v>
      </c>
      <c r="E10730" s="1">
        <v>73050</v>
      </c>
      <c r="F10730" s="1">
        <v>46264</v>
      </c>
      <c r="G10730" t="s">
        <v>2</v>
      </c>
      <c r="H10730" t="s">
        <v>2462</v>
      </c>
      <c r="I10730" t="s">
        <v>7</v>
      </c>
      <c r="K10730" t="s">
        <v>1</v>
      </c>
      <c r="L10730" t="s">
        <v>1</v>
      </c>
      <c r="N10730" t="s">
        <v>58</v>
      </c>
      <c r="P10730">
        <v>647</v>
      </c>
    </row>
    <row r="10731" spans="1:16" x14ac:dyDescent="0.25">
      <c r="A10731" t="s">
        <v>20985</v>
      </c>
      <c r="B10731" t="s">
        <v>20984</v>
      </c>
      <c r="D10731" s="1">
        <v>45611</v>
      </c>
      <c r="E10731" s="1">
        <v>73050</v>
      </c>
      <c r="F10731" s="1">
        <v>46264</v>
      </c>
      <c r="G10731" t="s">
        <v>2</v>
      </c>
      <c r="H10731" t="s">
        <v>2462</v>
      </c>
      <c r="I10731" t="s">
        <v>7</v>
      </c>
      <c r="K10731" t="s">
        <v>1</v>
      </c>
      <c r="L10731" t="s">
        <v>1</v>
      </c>
      <c r="N10731" t="s">
        <v>58</v>
      </c>
      <c r="P10731">
        <v>648</v>
      </c>
    </row>
    <row r="10732" spans="1:16" x14ac:dyDescent="0.25">
      <c r="A10732" t="s">
        <v>20983</v>
      </c>
      <c r="B10732" t="s">
        <v>20982</v>
      </c>
      <c r="D10732" s="1">
        <v>45611</v>
      </c>
      <c r="E10732" s="1">
        <v>73050</v>
      </c>
      <c r="F10732" s="1">
        <v>46264</v>
      </c>
      <c r="G10732" t="s">
        <v>2</v>
      </c>
      <c r="H10732" t="s">
        <v>2462</v>
      </c>
      <c r="I10732" t="s">
        <v>7</v>
      </c>
      <c r="K10732" t="s">
        <v>1</v>
      </c>
      <c r="L10732" t="s">
        <v>1</v>
      </c>
      <c r="N10732" t="s">
        <v>58</v>
      </c>
      <c r="P10732">
        <v>634</v>
      </c>
    </row>
    <row r="10733" spans="1:16" x14ac:dyDescent="0.25">
      <c r="A10733" t="s">
        <v>20981</v>
      </c>
      <c r="B10733" t="s">
        <v>20980</v>
      </c>
      <c r="D10733" s="1">
        <v>45611</v>
      </c>
      <c r="E10733" s="1">
        <v>73050</v>
      </c>
      <c r="F10733" s="1">
        <v>46264</v>
      </c>
      <c r="G10733" t="s">
        <v>2</v>
      </c>
      <c r="H10733" t="s">
        <v>2462</v>
      </c>
      <c r="I10733" t="s">
        <v>7</v>
      </c>
      <c r="K10733" t="s">
        <v>1</v>
      </c>
      <c r="L10733" t="s">
        <v>1</v>
      </c>
      <c r="N10733" t="s">
        <v>58</v>
      </c>
      <c r="P10733">
        <v>635</v>
      </c>
    </row>
    <row r="10734" spans="1:16" x14ac:dyDescent="0.25">
      <c r="A10734" t="s">
        <v>20979</v>
      </c>
      <c r="B10734" t="s">
        <v>20978</v>
      </c>
      <c r="D10734" s="1">
        <v>45611</v>
      </c>
      <c r="E10734" s="1">
        <v>73050</v>
      </c>
      <c r="F10734" s="1">
        <v>46264</v>
      </c>
      <c r="G10734" t="s">
        <v>2</v>
      </c>
      <c r="H10734" t="s">
        <v>2462</v>
      </c>
      <c r="I10734" t="s">
        <v>7</v>
      </c>
      <c r="K10734" t="s">
        <v>1</v>
      </c>
      <c r="L10734" t="s">
        <v>1</v>
      </c>
      <c r="N10734" t="s">
        <v>58</v>
      </c>
      <c r="P10734">
        <v>638</v>
      </c>
    </row>
    <row r="10735" spans="1:16" x14ac:dyDescent="0.25">
      <c r="A10735" t="s">
        <v>20977</v>
      </c>
      <c r="B10735" t="s">
        <v>20976</v>
      </c>
      <c r="D10735" s="1">
        <v>45611</v>
      </c>
      <c r="E10735" s="1">
        <v>73050</v>
      </c>
      <c r="F10735" s="1">
        <v>46264</v>
      </c>
      <c r="G10735" t="s">
        <v>2</v>
      </c>
      <c r="H10735" t="s">
        <v>2462</v>
      </c>
      <c r="I10735" t="s">
        <v>7</v>
      </c>
      <c r="K10735" t="s">
        <v>1</v>
      </c>
      <c r="L10735" t="s">
        <v>1</v>
      </c>
      <c r="N10735" t="s">
        <v>58</v>
      </c>
      <c r="P10735">
        <v>639</v>
      </c>
    </row>
    <row r="10736" spans="1:16" x14ac:dyDescent="0.25">
      <c r="A10736" t="s">
        <v>20975</v>
      </c>
      <c r="B10736" t="s">
        <v>20974</v>
      </c>
      <c r="D10736" s="1">
        <v>45611</v>
      </c>
      <c r="E10736" s="1">
        <v>73050</v>
      </c>
      <c r="F10736" s="1">
        <v>46264</v>
      </c>
      <c r="G10736" t="s">
        <v>2</v>
      </c>
      <c r="H10736" t="s">
        <v>2462</v>
      </c>
      <c r="I10736" t="s">
        <v>7</v>
      </c>
      <c r="K10736" t="s">
        <v>1</v>
      </c>
      <c r="L10736" t="s">
        <v>1</v>
      </c>
      <c r="N10736" t="s">
        <v>58</v>
      </c>
      <c r="P10736">
        <v>647</v>
      </c>
    </row>
    <row r="10737" spans="1:16" x14ac:dyDescent="0.25">
      <c r="A10737" t="s">
        <v>20973</v>
      </c>
      <c r="B10737" t="s">
        <v>20972</v>
      </c>
      <c r="D10737" s="1">
        <v>45611</v>
      </c>
      <c r="E10737" s="1">
        <v>73050</v>
      </c>
      <c r="F10737" s="1">
        <v>46264</v>
      </c>
      <c r="G10737" t="s">
        <v>2</v>
      </c>
      <c r="H10737" t="s">
        <v>2462</v>
      </c>
      <c r="I10737" t="s">
        <v>7</v>
      </c>
      <c r="K10737" t="s">
        <v>1</v>
      </c>
      <c r="L10737" t="s">
        <v>1</v>
      </c>
      <c r="N10737" t="s">
        <v>58</v>
      </c>
      <c r="P10737">
        <v>648</v>
      </c>
    </row>
    <row r="10738" spans="1:16" x14ac:dyDescent="0.25">
      <c r="A10738" t="s">
        <v>20971</v>
      </c>
      <c r="B10738" t="s">
        <v>20970</v>
      </c>
      <c r="D10738" s="1">
        <v>44013</v>
      </c>
      <c r="E10738" s="1">
        <v>73050</v>
      </c>
      <c r="F10738" s="1">
        <v>46264</v>
      </c>
      <c r="G10738" t="s">
        <v>2</v>
      </c>
      <c r="H10738" t="s">
        <v>2462</v>
      </c>
      <c r="I10738" t="s">
        <v>7</v>
      </c>
      <c r="K10738" t="s">
        <v>1</v>
      </c>
      <c r="L10738" t="s">
        <v>1</v>
      </c>
      <c r="N10738" t="s">
        <v>58</v>
      </c>
      <c r="P10738">
        <v>734</v>
      </c>
    </row>
    <row r="10739" spans="1:16" x14ac:dyDescent="0.25">
      <c r="A10739" t="s">
        <v>20969</v>
      </c>
      <c r="B10739" t="s">
        <v>20968</v>
      </c>
      <c r="D10739" s="1">
        <v>44013</v>
      </c>
      <c r="E10739" s="1">
        <v>73050</v>
      </c>
      <c r="F10739" s="1">
        <v>46264</v>
      </c>
      <c r="G10739" t="s">
        <v>2</v>
      </c>
      <c r="H10739" t="s">
        <v>2462</v>
      </c>
      <c r="I10739" t="s">
        <v>7</v>
      </c>
      <c r="K10739" t="s">
        <v>1</v>
      </c>
      <c r="L10739" t="s">
        <v>1</v>
      </c>
      <c r="N10739" t="s">
        <v>58</v>
      </c>
      <c r="P10739">
        <v>735</v>
      </c>
    </row>
    <row r="10740" spans="1:16" x14ac:dyDescent="0.25">
      <c r="A10740" t="s">
        <v>20967</v>
      </c>
      <c r="B10740" t="s">
        <v>20966</v>
      </c>
      <c r="D10740" s="1">
        <v>44013</v>
      </c>
      <c r="E10740" s="1">
        <v>73050</v>
      </c>
      <c r="F10740" s="1">
        <v>46264</v>
      </c>
      <c r="G10740" t="s">
        <v>2</v>
      </c>
      <c r="H10740" t="s">
        <v>2462</v>
      </c>
      <c r="I10740" t="s">
        <v>7</v>
      </c>
      <c r="K10740" t="s">
        <v>1</v>
      </c>
      <c r="L10740" t="s">
        <v>1</v>
      </c>
      <c r="N10740" t="s">
        <v>58</v>
      </c>
      <c r="P10740">
        <v>738</v>
      </c>
    </row>
    <row r="10741" spans="1:16" x14ac:dyDescent="0.25">
      <c r="A10741" t="s">
        <v>20965</v>
      </c>
      <c r="B10741" t="s">
        <v>20964</v>
      </c>
      <c r="D10741" s="1">
        <v>44013</v>
      </c>
      <c r="E10741" s="1">
        <v>73050</v>
      </c>
      <c r="F10741" s="1">
        <v>46264</v>
      </c>
      <c r="G10741" t="s">
        <v>2</v>
      </c>
      <c r="H10741" t="s">
        <v>2462</v>
      </c>
      <c r="I10741" t="s">
        <v>7</v>
      </c>
      <c r="K10741" t="s">
        <v>1</v>
      </c>
      <c r="L10741" t="s">
        <v>1</v>
      </c>
      <c r="N10741" t="s">
        <v>58</v>
      </c>
      <c r="P10741">
        <v>739</v>
      </c>
    </row>
    <row r="10742" spans="1:16" x14ac:dyDescent="0.25">
      <c r="A10742" t="s">
        <v>20963</v>
      </c>
      <c r="B10742" t="s">
        <v>20962</v>
      </c>
      <c r="D10742" s="1">
        <v>44013</v>
      </c>
      <c r="E10742" s="1">
        <v>73050</v>
      </c>
      <c r="F10742" s="1">
        <v>46264</v>
      </c>
      <c r="G10742" t="s">
        <v>2</v>
      </c>
      <c r="H10742" t="s">
        <v>2462</v>
      </c>
      <c r="I10742" t="s">
        <v>7</v>
      </c>
      <c r="K10742" t="s">
        <v>1</v>
      </c>
      <c r="L10742" t="s">
        <v>1</v>
      </c>
      <c r="N10742" t="s">
        <v>58</v>
      </c>
      <c r="P10742">
        <v>747</v>
      </c>
    </row>
    <row r="10743" spans="1:16" x14ac:dyDescent="0.25">
      <c r="A10743" t="s">
        <v>20961</v>
      </c>
      <c r="B10743" t="s">
        <v>20960</v>
      </c>
      <c r="D10743" s="1">
        <v>44013</v>
      </c>
      <c r="E10743" s="1">
        <v>73050</v>
      </c>
      <c r="F10743" s="1">
        <v>46264</v>
      </c>
      <c r="G10743" t="s">
        <v>2</v>
      </c>
      <c r="H10743" t="s">
        <v>2462</v>
      </c>
      <c r="I10743" t="s">
        <v>7</v>
      </c>
      <c r="K10743" t="s">
        <v>1</v>
      </c>
      <c r="L10743" t="s">
        <v>1</v>
      </c>
      <c r="N10743" t="s">
        <v>58</v>
      </c>
      <c r="P10743">
        <v>748</v>
      </c>
    </row>
    <row r="10744" spans="1:16" x14ac:dyDescent="0.25">
      <c r="A10744" t="s">
        <v>20959</v>
      </c>
      <c r="B10744" t="s">
        <v>20958</v>
      </c>
      <c r="D10744" s="1">
        <v>44013</v>
      </c>
      <c r="E10744" s="1">
        <v>73050</v>
      </c>
      <c r="F10744" s="1">
        <v>46264</v>
      </c>
      <c r="G10744" t="s">
        <v>2</v>
      </c>
      <c r="H10744" t="s">
        <v>2462</v>
      </c>
      <c r="I10744" t="s">
        <v>7</v>
      </c>
      <c r="K10744" t="s">
        <v>1</v>
      </c>
      <c r="L10744" t="s">
        <v>1</v>
      </c>
      <c r="N10744" t="s">
        <v>58</v>
      </c>
      <c r="P10744">
        <v>834</v>
      </c>
    </row>
    <row r="10745" spans="1:16" x14ac:dyDescent="0.25">
      <c r="A10745" t="s">
        <v>20957</v>
      </c>
      <c r="B10745" t="s">
        <v>20956</v>
      </c>
      <c r="D10745" s="1">
        <v>44013</v>
      </c>
      <c r="E10745" s="1">
        <v>73050</v>
      </c>
      <c r="F10745" s="1">
        <v>46264</v>
      </c>
      <c r="G10745" t="s">
        <v>2</v>
      </c>
      <c r="H10745" t="s">
        <v>2462</v>
      </c>
      <c r="I10745" t="s">
        <v>7</v>
      </c>
      <c r="K10745" t="s">
        <v>1</v>
      </c>
      <c r="L10745" t="s">
        <v>1</v>
      </c>
      <c r="N10745" t="s">
        <v>58</v>
      </c>
      <c r="P10745">
        <v>835</v>
      </c>
    </row>
    <row r="10746" spans="1:16" x14ac:dyDescent="0.25">
      <c r="A10746" t="s">
        <v>20955</v>
      </c>
      <c r="B10746" t="s">
        <v>20954</v>
      </c>
      <c r="D10746" s="1">
        <v>44013</v>
      </c>
      <c r="E10746" s="1">
        <v>73050</v>
      </c>
      <c r="F10746" s="1">
        <v>46264</v>
      </c>
      <c r="G10746" t="s">
        <v>2</v>
      </c>
      <c r="H10746" t="s">
        <v>2462</v>
      </c>
      <c r="I10746" t="s">
        <v>7</v>
      </c>
      <c r="K10746" t="s">
        <v>1</v>
      </c>
      <c r="L10746" t="s">
        <v>1</v>
      </c>
      <c r="N10746" t="s">
        <v>58</v>
      </c>
      <c r="P10746">
        <v>838</v>
      </c>
    </row>
    <row r="10747" spans="1:16" x14ac:dyDescent="0.25">
      <c r="A10747" t="s">
        <v>20953</v>
      </c>
      <c r="B10747" t="s">
        <v>20952</v>
      </c>
      <c r="D10747" s="1">
        <v>44013</v>
      </c>
      <c r="E10747" s="1">
        <v>73050</v>
      </c>
      <c r="F10747" s="1">
        <v>46264</v>
      </c>
      <c r="G10747" t="s">
        <v>2</v>
      </c>
      <c r="H10747" t="s">
        <v>2462</v>
      </c>
      <c r="I10747" t="s">
        <v>7</v>
      </c>
      <c r="K10747" t="s">
        <v>1</v>
      </c>
      <c r="L10747" t="s">
        <v>1</v>
      </c>
      <c r="N10747" t="s">
        <v>58</v>
      </c>
      <c r="P10747">
        <v>838</v>
      </c>
    </row>
    <row r="10748" spans="1:16" x14ac:dyDescent="0.25">
      <c r="A10748" t="s">
        <v>20951</v>
      </c>
      <c r="B10748" t="s">
        <v>20950</v>
      </c>
      <c r="D10748" s="1">
        <v>44013</v>
      </c>
      <c r="E10748" s="1">
        <v>73050</v>
      </c>
      <c r="F10748" s="1">
        <v>46264</v>
      </c>
      <c r="G10748" t="s">
        <v>2</v>
      </c>
      <c r="H10748" t="s">
        <v>2462</v>
      </c>
      <c r="I10748" t="s">
        <v>7</v>
      </c>
      <c r="K10748" t="s">
        <v>1</v>
      </c>
      <c r="L10748" t="s">
        <v>1</v>
      </c>
      <c r="N10748" t="s">
        <v>58</v>
      </c>
      <c r="P10748">
        <v>847</v>
      </c>
    </row>
    <row r="10749" spans="1:16" x14ac:dyDescent="0.25">
      <c r="A10749" t="s">
        <v>20949</v>
      </c>
      <c r="B10749" t="s">
        <v>20948</v>
      </c>
      <c r="D10749" s="1">
        <v>44013</v>
      </c>
      <c r="E10749" s="1">
        <v>73050</v>
      </c>
      <c r="F10749" s="1">
        <v>46264</v>
      </c>
      <c r="G10749" t="s">
        <v>2</v>
      </c>
      <c r="H10749" t="s">
        <v>2462</v>
      </c>
      <c r="I10749" t="s">
        <v>7</v>
      </c>
      <c r="K10749" t="s">
        <v>1</v>
      </c>
      <c r="L10749" t="s">
        <v>1</v>
      </c>
      <c r="N10749" t="s">
        <v>58</v>
      </c>
      <c r="P10749">
        <v>847</v>
      </c>
    </row>
    <row r="10750" spans="1:16" x14ac:dyDescent="0.25">
      <c r="A10750" t="s">
        <v>20947</v>
      </c>
      <c r="B10750" t="s">
        <v>20946</v>
      </c>
      <c r="D10750" s="1">
        <v>44013</v>
      </c>
      <c r="E10750" s="1">
        <v>73050</v>
      </c>
      <c r="F10750" s="1">
        <v>46264</v>
      </c>
      <c r="G10750" t="s">
        <v>2</v>
      </c>
      <c r="H10750" t="s">
        <v>2462</v>
      </c>
      <c r="I10750" t="s">
        <v>7</v>
      </c>
      <c r="K10750" t="s">
        <v>1</v>
      </c>
      <c r="L10750" t="s">
        <v>1</v>
      </c>
      <c r="N10750" t="s">
        <v>58</v>
      </c>
      <c r="P10750">
        <v>634</v>
      </c>
    </row>
    <row r="10751" spans="1:16" x14ac:dyDescent="0.25">
      <c r="A10751" t="s">
        <v>20945</v>
      </c>
      <c r="B10751" t="s">
        <v>20944</v>
      </c>
      <c r="D10751" s="1">
        <v>44013</v>
      </c>
      <c r="E10751" s="1">
        <v>73050</v>
      </c>
      <c r="F10751" s="1">
        <v>46264</v>
      </c>
      <c r="G10751" t="s">
        <v>2</v>
      </c>
      <c r="H10751" t="s">
        <v>2462</v>
      </c>
      <c r="I10751" t="s">
        <v>7</v>
      </c>
      <c r="K10751" t="s">
        <v>1</v>
      </c>
      <c r="L10751" t="s">
        <v>1</v>
      </c>
      <c r="N10751" t="s">
        <v>58</v>
      </c>
      <c r="P10751">
        <v>635</v>
      </c>
    </row>
    <row r="10752" spans="1:16" x14ac:dyDescent="0.25">
      <c r="A10752" t="s">
        <v>20943</v>
      </c>
      <c r="B10752" t="s">
        <v>20942</v>
      </c>
      <c r="D10752" s="1">
        <v>44013</v>
      </c>
      <c r="E10752" s="1">
        <v>73050</v>
      </c>
      <c r="F10752" s="1">
        <v>46264</v>
      </c>
      <c r="G10752" t="s">
        <v>2</v>
      </c>
      <c r="H10752" t="s">
        <v>2462</v>
      </c>
      <c r="I10752" t="s">
        <v>7</v>
      </c>
      <c r="K10752" t="s">
        <v>1</v>
      </c>
      <c r="L10752" t="s">
        <v>1</v>
      </c>
      <c r="N10752" t="s">
        <v>58</v>
      </c>
      <c r="P10752">
        <v>634</v>
      </c>
    </row>
    <row r="10753" spans="1:16" x14ac:dyDescent="0.25">
      <c r="A10753" t="s">
        <v>20941</v>
      </c>
      <c r="B10753" t="s">
        <v>20940</v>
      </c>
      <c r="D10753" s="1">
        <v>44013</v>
      </c>
      <c r="E10753" s="1">
        <v>73050</v>
      </c>
      <c r="F10753" s="1">
        <v>46264</v>
      </c>
      <c r="G10753" t="s">
        <v>2</v>
      </c>
      <c r="H10753" t="s">
        <v>2462</v>
      </c>
      <c r="I10753" t="s">
        <v>7</v>
      </c>
      <c r="K10753" t="s">
        <v>1</v>
      </c>
      <c r="L10753" t="s">
        <v>1</v>
      </c>
      <c r="N10753" t="s">
        <v>58</v>
      </c>
      <c r="P10753">
        <v>635</v>
      </c>
    </row>
    <row r="10754" spans="1:16" x14ac:dyDescent="0.25">
      <c r="A10754" t="s">
        <v>20939</v>
      </c>
      <c r="B10754" t="s">
        <v>20938</v>
      </c>
      <c r="D10754" s="1">
        <v>44013</v>
      </c>
      <c r="E10754" s="1">
        <v>73050</v>
      </c>
      <c r="F10754" s="1">
        <v>46264</v>
      </c>
      <c r="G10754" t="s">
        <v>2</v>
      </c>
      <c r="H10754" t="s">
        <v>2462</v>
      </c>
      <c r="I10754" t="s">
        <v>7</v>
      </c>
      <c r="K10754" t="s">
        <v>1</v>
      </c>
      <c r="L10754" t="s">
        <v>1</v>
      </c>
      <c r="N10754" t="s">
        <v>58</v>
      </c>
      <c r="P10754">
        <v>659</v>
      </c>
    </row>
    <row r="10755" spans="1:16" x14ac:dyDescent="0.25">
      <c r="A10755" t="s">
        <v>20937</v>
      </c>
      <c r="B10755" t="s">
        <v>20936</v>
      </c>
      <c r="D10755" s="1">
        <v>45611</v>
      </c>
      <c r="E10755" s="1">
        <v>73050</v>
      </c>
      <c r="F10755" s="1">
        <v>46264</v>
      </c>
      <c r="G10755" t="s">
        <v>2</v>
      </c>
      <c r="H10755" t="s">
        <v>2462</v>
      </c>
      <c r="I10755" t="s">
        <v>7</v>
      </c>
      <c r="K10755" t="s">
        <v>1</v>
      </c>
      <c r="L10755" t="s">
        <v>1</v>
      </c>
      <c r="N10755" t="s">
        <v>58</v>
      </c>
      <c r="P10755">
        <v>647</v>
      </c>
    </row>
    <row r="10756" spans="1:16" x14ac:dyDescent="0.25">
      <c r="A10756" t="s">
        <v>20935</v>
      </c>
      <c r="B10756" t="s">
        <v>20934</v>
      </c>
      <c r="D10756" s="1">
        <v>45611</v>
      </c>
      <c r="E10756" s="1">
        <v>73050</v>
      </c>
      <c r="F10756" s="1">
        <v>46264</v>
      </c>
      <c r="G10756" t="s">
        <v>2</v>
      </c>
      <c r="H10756" t="s">
        <v>2462</v>
      </c>
      <c r="I10756" t="s">
        <v>7</v>
      </c>
      <c r="K10756" t="s">
        <v>1</v>
      </c>
      <c r="L10756" t="s">
        <v>1</v>
      </c>
      <c r="N10756" t="s">
        <v>58</v>
      </c>
      <c r="P10756">
        <v>648</v>
      </c>
    </row>
    <row r="10757" spans="1:16" x14ac:dyDescent="0.25">
      <c r="A10757" t="s">
        <v>20933</v>
      </c>
      <c r="B10757" t="s">
        <v>20932</v>
      </c>
      <c r="D10757" s="1">
        <v>45611</v>
      </c>
      <c r="E10757" s="1">
        <v>73050</v>
      </c>
      <c r="F10757" s="1">
        <v>46264</v>
      </c>
      <c r="G10757" t="s">
        <v>2</v>
      </c>
      <c r="H10757" t="s">
        <v>2462</v>
      </c>
      <c r="I10757" t="s">
        <v>7</v>
      </c>
      <c r="K10757" t="s">
        <v>1</v>
      </c>
      <c r="L10757" t="s">
        <v>1</v>
      </c>
      <c r="N10757" t="s">
        <v>58</v>
      </c>
      <c r="P10757">
        <v>659</v>
      </c>
    </row>
    <row r="10758" spans="1:16" x14ac:dyDescent="0.25">
      <c r="A10758" t="s">
        <v>20931</v>
      </c>
      <c r="B10758" t="s">
        <v>20930</v>
      </c>
      <c r="D10758" s="1">
        <v>45611</v>
      </c>
      <c r="E10758" s="1">
        <v>73050</v>
      </c>
      <c r="F10758" s="1">
        <v>46264</v>
      </c>
      <c r="G10758" t="s">
        <v>2</v>
      </c>
      <c r="H10758" t="s">
        <v>2462</v>
      </c>
      <c r="I10758" t="s">
        <v>7</v>
      </c>
      <c r="K10758" t="s">
        <v>1</v>
      </c>
      <c r="L10758" t="s">
        <v>1</v>
      </c>
      <c r="N10758" t="s">
        <v>58</v>
      </c>
      <c r="P10758">
        <v>659</v>
      </c>
    </row>
    <row r="10759" spans="1:16" x14ac:dyDescent="0.25">
      <c r="A10759" t="s">
        <v>20929</v>
      </c>
      <c r="B10759" t="s">
        <v>20928</v>
      </c>
      <c r="D10759" s="1">
        <v>45611</v>
      </c>
      <c r="E10759" s="1">
        <v>73050</v>
      </c>
      <c r="F10759" s="1">
        <v>46264</v>
      </c>
      <c r="G10759" t="s">
        <v>2</v>
      </c>
      <c r="H10759" t="s">
        <v>2462</v>
      </c>
      <c r="I10759" t="s">
        <v>7</v>
      </c>
      <c r="K10759" t="s">
        <v>1</v>
      </c>
      <c r="L10759" t="s">
        <v>1</v>
      </c>
      <c r="N10759" t="s">
        <v>58</v>
      </c>
      <c r="P10759">
        <v>359</v>
      </c>
    </row>
    <row r="10760" spans="1:16" x14ac:dyDescent="0.25">
      <c r="A10760" t="s">
        <v>20927</v>
      </c>
      <c r="B10760" t="s">
        <v>20926</v>
      </c>
      <c r="D10760" s="1">
        <v>45611</v>
      </c>
      <c r="E10760" s="1">
        <v>73050</v>
      </c>
      <c r="F10760" s="1">
        <v>46264</v>
      </c>
      <c r="G10760" t="s">
        <v>2</v>
      </c>
      <c r="H10760" t="s">
        <v>2462</v>
      </c>
      <c r="I10760" t="s">
        <v>7</v>
      </c>
      <c r="K10760" t="s">
        <v>1</v>
      </c>
      <c r="L10760" t="s">
        <v>1</v>
      </c>
      <c r="N10760" t="s">
        <v>58</v>
      </c>
      <c r="P10760">
        <v>459</v>
      </c>
    </row>
    <row r="10761" spans="1:16" x14ac:dyDescent="0.25">
      <c r="A10761" t="s">
        <v>20925</v>
      </c>
      <c r="B10761" t="s">
        <v>20924</v>
      </c>
      <c r="D10761" s="1">
        <v>45611</v>
      </c>
      <c r="E10761" s="1">
        <v>73050</v>
      </c>
      <c r="F10761" s="1">
        <v>46264</v>
      </c>
      <c r="G10761" t="s">
        <v>2</v>
      </c>
      <c r="H10761" t="s">
        <v>2462</v>
      </c>
      <c r="I10761" t="s">
        <v>7</v>
      </c>
      <c r="K10761" t="s">
        <v>1</v>
      </c>
      <c r="L10761" t="s">
        <v>1</v>
      </c>
      <c r="N10761" t="s">
        <v>58</v>
      </c>
      <c r="P10761">
        <v>859</v>
      </c>
    </row>
    <row r="10762" spans="1:16" x14ac:dyDescent="0.25">
      <c r="A10762" t="s">
        <v>20923</v>
      </c>
      <c r="B10762" t="s">
        <v>20922</v>
      </c>
      <c r="D10762" s="1">
        <v>45611</v>
      </c>
      <c r="E10762" s="1">
        <v>73050</v>
      </c>
      <c r="F10762" s="1">
        <v>46264</v>
      </c>
      <c r="G10762" t="s">
        <v>2</v>
      </c>
      <c r="H10762" t="s">
        <v>2462</v>
      </c>
      <c r="I10762" t="s">
        <v>7</v>
      </c>
      <c r="K10762" t="s">
        <v>1</v>
      </c>
      <c r="L10762" t="s">
        <v>1</v>
      </c>
      <c r="N10762" t="s">
        <v>58</v>
      </c>
      <c r="P10762">
        <v>659</v>
      </c>
    </row>
    <row r="10763" spans="1:16" x14ac:dyDescent="0.25">
      <c r="A10763" t="s">
        <v>20921</v>
      </c>
      <c r="B10763" t="s">
        <v>20920</v>
      </c>
      <c r="C10763" t="s">
        <v>42843</v>
      </c>
      <c r="D10763" s="1">
        <v>45611</v>
      </c>
      <c r="E10763" s="1">
        <v>73050</v>
      </c>
      <c r="F10763" s="1">
        <v>46264</v>
      </c>
      <c r="G10763" t="s">
        <v>2</v>
      </c>
      <c r="H10763" t="s">
        <v>2462</v>
      </c>
      <c r="I10763" t="s">
        <v>7</v>
      </c>
      <c r="K10763" t="s">
        <v>1</v>
      </c>
      <c r="L10763" t="s">
        <v>1</v>
      </c>
      <c r="N10763" t="s">
        <v>58</v>
      </c>
      <c r="P10763">
        <v>659</v>
      </c>
    </row>
    <row r="10764" spans="1:16" x14ac:dyDescent="0.25">
      <c r="A10764" t="s">
        <v>20919</v>
      </c>
      <c r="B10764" t="s">
        <v>20918</v>
      </c>
      <c r="D10764" s="1">
        <v>45611</v>
      </c>
      <c r="E10764" s="1">
        <v>73050</v>
      </c>
      <c r="F10764" s="1">
        <v>46264</v>
      </c>
      <c r="G10764" t="s">
        <v>2</v>
      </c>
      <c r="H10764" t="s">
        <v>2462</v>
      </c>
      <c r="I10764" t="s">
        <v>7</v>
      </c>
      <c r="K10764" t="s">
        <v>1</v>
      </c>
      <c r="L10764" t="s">
        <v>1</v>
      </c>
      <c r="N10764" t="s">
        <v>58</v>
      </c>
      <c r="P10764">
        <v>359</v>
      </c>
    </row>
    <row r="10765" spans="1:16" x14ac:dyDescent="0.25">
      <c r="A10765" t="s">
        <v>20917</v>
      </c>
      <c r="B10765" t="s">
        <v>20916</v>
      </c>
      <c r="D10765" s="1">
        <v>44013</v>
      </c>
      <c r="E10765" s="1">
        <v>73050</v>
      </c>
      <c r="F10765" s="1">
        <v>46264</v>
      </c>
      <c r="G10765" t="s">
        <v>2</v>
      </c>
      <c r="H10765" t="s">
        <v>2462</v>
      </c>
      <c r="I10765" t="s">
        <v>7</v>
      </c>
      <c r="K10765" t="s">
        <v>1</v>
      </c>
      <c r="L10765" t="s">
        <v>1</v>
      </c>
      <c r="N10765" t="s">
        <v>58</v>
      </c>
      <c r="P10765">
        <v>759</v>
      </c>
    </row>
    <row r="10766" spans="1:16" x14ac:dyDescent="0.25">
      <c r="A10766" t="s">
        <v>20915</v>
      </c>
      <c r="B10766" t="s">
        <v>20914</v>
      </c>
      <c r="D10766" s="1">
        <v>44013</v>
      </c>
      <c r="E10766" s="1">
        <v>73050</v>
      </c>
      <c r="F10766" s="1">
        <v>46264</v>
      </c>
      <c r="G10766" t="s">
        <v>2</v>
      </c>
      <c r="H10766" t="s">
        <v>2462</v>
      </c>
      <c r="I10766" t="s">
        <v>7</v>
      </c>
      <c r="K10766" t="s">
        <v>1</v>
      </c>
      <c r="L10766" t="s">
        <v>1</v>
      </c>
      <c r="N10766" t="s">
        <v>58</v>
      </c>
      <c r="P10766">
        <v>859</v>
      </c>
    </row>
    <row r="10767" spans="1:16" x14ac:dyDescent="0.25">
      <c r="A10767" t="s">
        <v>20913</v>
      </c>
      <c r="B10767" t="s">
        <v>20912</v>
      </c>
      <c r="D10767" s="1">
        <v>45611</v>
      </c>
      <c r="E10767" s="1">
        <v>73050</v>
      </c>
      <c r="F10767" s="1">
        <v>46264</v>
      </c>
      <c r="G10767" t="s">
        <v>2</v>
      </c>
      <c r="H10767" t="s">
        <v>2462</v>
      </c>
      <c r="I10767" t="s">
        <v>7</v>
      </c>
      <c r="K10767" t="s">
        <v>1</v>
      </c>
      <c r="L10767" t="s">
        <v>1</v>
      </c>
      <c r="N10767" t="s">
        <v>58</v>
      </c>
      <c r="P10767">
        <v>659</v>
      </c>
    </row>
    <row r="10768" spans="1:16" x14ac:dyDescent="0.25">
      <c r="A10768" t="s">
        <v>20911</v>
      </c>
      <c r="B10768" t="s">
        <v>20910</v>
      </c>
      <c r="C10768" t="s">
        <v>42843</v>
      </c>
      <c r="D10768" s="1">
        <v>45611</v>
      </c>
      <c r="E10768" s="1">
        <v>73050</v>
      </c>
      <c r="F10768" s="1">
        <v>46264</v>
      </c>
      <c r="G10768" t="s">
        <v>2</v>
      </c>
      <c r="H10768" t="s">
        <v>2462</v>
      </c>
      <c r="I10768" t="s">
        <v>7</v>
      </c>
      <c r="K10768" t="s">
        <v>1</v>
      </c>
      <c r="L10768" t="s">
        <v>1</v>
      </c>
      <c r="N10768" t="s">
        <v>58</v>
      </c>
      <c r="P10768">
        <v>659</v>
      </c>
    </row>
    <row r="10769" spans="1:16" x14ac:dyDescent="0.25">
      <c r="A10769" t="s">
        <v>20909</v>
      </c>
      <c r="B10769" t="s">
        <v>20908</v>
      </c>
      <c r="D10769" s="1">
        <v>45611</v>
      </c>
      <c r="E10769" s="1">
        <v>73050</v>
      </c>
      <c r="F10769" s="1">
        <v>46264</v>
      </c>
      <c r="G10769" t="s">
        <v>2</v>
      </c>
      <c r="H10769" t="s">
        <v>2462</v>
      </c>
      <c r="I10769" t="s">
        <v>7</v>
      </c>
      <c r="K10769" t="s">
        <v>1</v>
      </c>
      <c r="L10769" t="s">
        <v>1</v>
      </c>
      <c r="N10769" t="s">
        <v>58</v>
      </c>
      <c r="P10769">
        <v>659</v>
      </c>
    </row>
    <row r="10770" spans="1:16" x14ac:dyDescent="0.25">
      <c r="A10770" t="s">
        <v>20907</v>
      </c>
      <c r="B10770" t="s">
        <v>20906</v>
      </c>
      <c r="C10770" t="s">
        <v>42843</v>
      </c>
      <c r="D10770" s="1">
        <v>45611</v>
      </c>
      <c r="E10770" s="1">
        <v>73050</v>
      </c>
      <c r="F10770" s="1">
        <v>46264</v>
      </c>
      <c r="G10770" t="s">
        <v>2</v>
      </c>
      <c r="H10770" t="s">
        <v>2462</v>
      </c>
      <c r="I10770" t="s">
        <v>7</v>
      </c>
      <c r="K10770" t="s">
        <v>1</v>
      </c>
      <c r="L10770" t="s">
        <v>1</v>
      </c>
      <c r="N10770" t="s">
        <v>58</v>
      </c>
      <c r="P10770">
        <v>659</v>
      </c>
    </row>
    <row r="10771" spans="1:16" x14ac:dyDescent="0.25">
      <c r="A10771" t="s">
        <v>20905</v>
      </c>
      <c r="B10771" t="s">
        <v>20904</v>
      </c>
      <c r="D10771" s="1">
        <v>45611</v>
      </c>
      <c r="E10771" s="1">
        <v>73050</v>
      </c>
      <c r="F10771" s="1">
        <v>46264</v>
      </c>
      <c r="G10771" t="s">
        <v>2</v>
      </c>
      <c r="H10771" t="s">
        <v>2462</v>
      </c>
      <c r="I10771" t="s">
        <v>7</v>
      </c>
      <c r="K10771" t="s">
        <v>1</v>
      </c>
      <c r="L10771" t="s">
        <v>1</v>
      </c>
      <c r="N10771" t="s">
        <v>58</v>
      </c>
      <c r="P10771">
        <v>359</v>
      </c>
    </row>
    <row r="10772" spans="1:16" x14ac:dyDescent="0.25">
      <c r="A10772" t="s">
        <v>20903</v>
      </c>
      <c r="B10772" t="s">
        <v>20902</v>
      </c>
      <c r="D10772" s="1">
        <v>44013</v>
      </c>
      <c r="E10772" s="1">
        <v>73050</v>
      </c>
      <c r="F10772" s="1">
        <v>46264</v>
      </c>
      <c r="G10772" t="s">
        <v>2</v>
      </c>
      <c r="H10772" t="s">
        <v>2462</v>
      </c>
      <c r="I10772" t="s">
        <v>7</v>
      </c>
      <c r="K10772" t="s">
        <v>1</v>
      </c>
      <c r="L10772" t="s">
        <v>1</v>
      </c>
      <c r="N10772" t="s">
        <v>58</v>
      </c>
      <c r="P10772">
        <v>759</v>
      </c>
    </row>
    <row r="10773" spans="1:16" x14ac:dyDescent="0.25">
      <c r="A10773" t="s">
        <v>20901</v>
      </c>
      <c r="B10773" t="s">
        <v>20900</v>
      </c>
      <c r="D10773" s="1">
        <v>44013</v>
      </c>
      <c r="E10773" s="1">
        <v>73050</v>
      </c>
      <c r="F10773" s="1">
        <v>46264</v>
      </c>
      <c r="G10773" t="s">
        <v>2</v>
      </c>
      <c r="H10773" t="s">
        <v>2462</v>
      </c>
      <c r="I10773" t="s">
        <v>7</v>
      </c>
      <c r="K10773" t="s">
        <v>1</v>
      </c>
      <c r="L10773" t="s">
        <v>1</v>
      </c>
      <c r="N10773" t="s">
        <v>58</v>
      </c>
      <c r="P10773">
        <v>859</v>
      </c>
    </row>
    <row r="10774" spans="1:16" x14ac:dyDescent="0.25">
      <c r="A10774" t="s">
        <v>20899</v>
      </c>
      <c r="B10774" t="s">
        <v>20898</v>
      </c>
      <c r="D10774" s="1">
        <v>45611</v>
      </c>
      <c r="E10774" s="1">
        <v>73050</v>
      </c>
      <c r="F10774" s="1">
        <v>46264</v>
      </c>
      <c r="G10774" t="s">
        <v>2</v>
      </c>
      <c r="H10774" t="s">
        <v>2462</v>
      </c>
      <c r="I10774" t="s">
        <v>7</v>
      </c>
      <c r="K10774" t="s">
        <v>1</v>
      </c>
      <c r="L10774" t="s">
        <v>1</v>
      </c>
      <c r="N10774" t="s">
        <v>1</v>
      </c>
      <c r="P10774">
        <v>0</v>
      </c>
    </row>
    <row r="10775" spans="1:16" x14ac:dyDescent="0.25">
      <c r="A10775" t="s">
        <v>20897</v>
      </c>
      <c r="B10775" t="s">
        <v>20896</v>
      </c>
      <c r="D10775" s="1">
        <v>45611</v>
      </c>
      <c r="E10775" s="1">
        <v>73050</v>
      </c>
      <c r="F10775" s="1">
        <v>46264</v>
      </c>
      <c r="G10775" t="s">
        <v>2</v>
      </c>
      <c r="H10775" t="s">
        <v>2462</v>
      </c>
      <c r="I10775" t="s">
        <v>7</v>
      </c>
      <c r="K10775" t="s">
        <v>1</v>
      </c>
      <c r="L10775" t="s">
        <v>1</v>
      </c>
      <c r="N10775" t="s">
        <v>1</v>
      </c>
      <c r="P10775">
        <v>0</v>
      </c>
    </row>
    <row r="10776" spans="1:16" x14ac:dyDescent="0.25">
      <c r="A10776" t="s">
        <v>20895</v>
      </c>
      <c r="B10776" t="s">
        <v>20894</v>
      </c>
      <c r="D10776" s="1">
        <v>45611</v>
      </c>
      <c r="E10776" s="1">
        <v>73050</v>
      </c>
      <c r="F10776" s="1">
        <v>46264</v>
      </c>
      <c r="G10776" t="s">
        <v>2</v>
      </c>
      <c r="H10776" t="s">
        <v>2462</v>
      </c>
      <c r="I10776" t="s">
        <v>7</v>
      </c>
      <c r="K10776" t="s">
        <v>1</v>
      </c>
      <c r="L10776" t="s">
        <v>1</v>
      </c>
      <c r="N10776" t="s">
        <v>1</v>
      </c>
      <c r="P10776">
        <v>0</v>
      </c>
    </row>
    <row r="10777" spans="1:16" x14ac:dyDescent="0.25">
      <c r="A10777" t="s">
        <v>20893</v>
      </c>
      <c r="B10777" t="s">
        <v>20892</v>
      </c>
      <c r="D10777" s="1">
        <v>45611</v>
      </c>
      <c r="E10777" s="1">
        <v>73050</v>
      </c>
      <c r="F10777" s="1">
        <v>46264</v>
      </c>
      <c r="G10777" t="s">
        <v>2</v>
      </c>
      <c r="H10777" t="s">
        <v>2462</v>
      </c>
      <c r="I10777" t="s">
        <v>7</v>
      </c>
      <c r="K10777" t="s">
        <v>1</v>
      </c>
      <c r="L10777" t="s">
        <v>1</v>
      </c>
      <c r="N10777" t="s">
        <v>58</v>
      </c>
      <c r="P10777">
        <v>334</v>
      </c>
    </row>
    <row r="10778" spans="1:16" x14ac:dyDescent="0.25">
      <c r="A10778" t="s">
        <v>20891</v>
      </c>
      <c r="B10778" t="s">
        <v>20890</v>
      </c>
      <c r="D10778" s="1">
        <v>45611</v>
      </c>
      <c r="E10778" s="1">
        <v>73050</v>
      </c>
      <c r="F10778" s="1">
        <v>46264</v>
      </c>
      <c r="G10778" t="s">
        <v>2</v>
      </c>
      <c r="H10778" t="s">
        <v>2462</v>
      </c>
      <c r="I10778" t="s">
        <v>7</v>
      </c>
      <c r="K10778" t="s">
        <v>1</v>
      </c>
      <c r="L10778" t="s">
        <v>1</v>
      </c>
      <c r="N10778" t="s">
        <v>58</v>
      </c>
      <c r="P10778">
        <v>335</v>
      </c>
    </row>
    <row r="10779" spans="1:16" x14ac:dyDescent="0.25">
      <c r="A10779" t="s">
        <v>20889</v>
      </c>
      <c r="B10779" t="s">
        <v>20888</v>
      </c>
      <c r="D10779" s="1">
        <v>44013</v>
      </c>
      <c r="E10779" s="1">
        <v>73050</v>
      </c>
      <c r="F10779" s="1">
        <v>46264</v>
      </c>
      <c r="G10779" t="s">
        <v>2</v>
      </c>
      <c r="H10779" t="s">
        <v>2462</v>
      </c>
      <c r="I10779" t="s">
        <v>7</v>
      </c>
      <c r="K10779" t="s">
        <v>1</v>
      </c>
      <c r="L10779" t="s">
        <v>1</v>
      </c>
      <c r="N10779" t="s">
        <v>58</v>
      </c>
      <c r="P10779">
        <v>634</v>
      </c>
    </row>
    <row r="10780" spans="1:16" x14ac:dyDescent="0.25">
      <c r="A10780" t="s">
        <v>20887</v>
      </c>
      <c r="B10780" t="s">
        <v>20886</v>
      </c>
      <c r="D10780" s="1">
        <v>44013</v>
      </c>
      <c r="E10780" s="1">
        <v>73050</v>
      </c>
      <c r="F10780" s="1">
        <v>46264</v>
      </c>
      <c r="G10780" t="s">
        <v>2</v>
      </c>
      <c r="H10780" t="s">
        <v>2462</v>
      </c>
      <c r="I10780" t="s">
        <v>7</v>
      </c>
      <c r="K10780" t="s">
        <v>1</v>
      </c>
      <c r="L10780" t="s">
        <v>1</v>
      </c>
      <c r="N10780" t="s">
        <v>58</v>
      </c>
      <c r="P10780">
        <v>635</v>
      </c>
    </row>
    <row r="10781" spans="1:16" x14ac:dyDescent="0.25">
      <c r="A10781" t="s">
        <v>20885</v>
      </c>
      <c r="B10781" t="s">
        <v>20884</v>
      </c>
      <c r="D10781" s="1">
        <v>45611</v>
      </c>
      <c r="E10781" s="1">
        <v>73050</v>
      </c>
      <c r="F10781" s="1">
        <v>46264</v>
      </c>
      <c r="G10781" t="s">
        <v>2</v>
      </c>
      <c r="H10781" t="s">
        <v>2462</v>
      </c>
      <c r="I10781" t="s">
        <v>7</v>
      </c>
      <c r="K10781" t="s">
        <v>1</v>
      </c>
      <c r="L10781" t="s">
        <v>1</v>
      </c>
      <c r="N10781" t="s">
        <v>58</v>
      </c>
      <c r="P10781">
        <v>347</v>
      </c>
    </row>
    <row r="10782" spans="1:16" x14ac:dyDescent="0.25">
      <c r="A10782" t="s">
        <v>20883</v>
      </c>
      <c r="B10782" t="s">
        <v>20882</v>
      </c>
      <c r="D10782" s="1">
        <v>45611</v>
      </c>
      <c r="E10782" s="1">
        <v>73050</v>
      </c>
      <c r="F10782" s="1">
        <v>46264</v>
      </c>
      <c r="G10782" t="s">
        <v>2</v>
      </c>
      <c r="H10782" t="s">
        <v>2462</v>
      </c>
      <c r="I10782" t="s">
        <v>7</v>
      </c>
      <c r="K10782" t="s">
        <v>1</v>
      </c>
      <c r="L10782" t="s">
        <v>1</v>
      </c>
      <c r="N10782" t="s">
        <v>58</v>
      </c>
      <c r="P10782">
        <v>348</v>
      </c>
    </row>
    <row r="10783" spans="1:16" x14ac:dyDescent="0.25">
      <c r="A10783" t="s">
        <v>20881</v>
      </c>
      <c r="B10783" t="s">
        <v>20880</v>
      </c>
      <c r="D10783" s="1">
        <v>44013</v>
      </c>
      <c r="E10783" s="1">
        <v>73050</v>
      </c>
      <c r="F10783" s="1">
        <v>46264</v>
      </c>
      <c r="G10783" t="s">
        <v>2</v>
      </c>
      <c r="H10783" t="s">
        <v>2462</v>
      </c>
      <c r="I10783" t="s">
        <v>7</v>
      </c>
      <c r="K10783" t="s">
        <v>1</v>
      </c>
      <c r="L10783" t="s">
        <v>1</v>
      </c>
      <c r="N10783" t="s">
        <v>58</v>
      </c>
      <c r="P10783">
        <v>647</v>
      </c>
    </row>
    <row r="10784" spans="1:16" x14ac:dyDescent="0.25">
      <c r="A10784" t="s">
        <v>20879</v>
      </c>
      <c r="B10784" t="s">
        <v>20878</v>
      </c>
      <c r="D10784" s="1">
        <v>44013</v>
      </c>
      <c r="E10784" s="1">
        <v>73050</v>
      </c>
      <c r="F10784" s="1">
        <v>46264</v>
      </c>
      <c r="G10784" t="s">
        <v>2</v>
      </c>
      <c r="H10784" t="s">
        <v>2462</v>
      </c>
      <c r="I10784" t="s">
        <v>7</v>
      </c>
      <c r="K10784" t="s">
        <v>1</v>
      </c>
      <c r="L10784" t="s">
        <v>1</v>
      </c>
      <c r="N10784" t="s">
        <v>58</v>
      </c>
      <c r="P10784">
        <v>648</v>
      </c>
    </row>
    <row r="10785" spans="1:16" x14ac:dyDescent="0.25">
      <c r="A10785" t="s">
        <v>20877</v>
      </c>
      <c r="B10785" t="s">
        <v>20876</v>
      </c>
      <c r="D10785" s="1">
        <v>45611</v>
      </c>
      <c r="E10785" s="1">
        <v>73050</v>
      </c>
      <c r="F10785" s="1">
        <v>46264</v>
      </c>
      <c r="G10785" t="s">
        <v>2</v>
      </c>
      <c r="H10785" t="s">
        <v>2462</v>
      </c>
      <c r="I10785" t="s">
        <v>7</v>
      </c>
      <c r="K10785" t="s">
        <v>1</v>
      </c>
      <c r="L10785" t="s">
        <v>1</v>
      </c>
      <c r="N10785" t="s">
        <v>58</v>
      </c>
      <c r="P10785">
        <v>359</v>
      </c>
    </row>
    <row r="10786" spans="1:16" x14ac:dyDescent="0.25">
      <c r="A10786" t="s">
        <v>20875</v>
      </c>
      <c r="B10786" t="s">
        <v>20874</v>
      </c>
      <c r="D10786" s="1">
        <v>45611</v>
      </c>
      <c r="E10786" s="1">
        <v>73050</v>
      </c>
      <c r="F10786" s="1">
        <v>46264</v>
      </c>
      <c r="G10786" t="s">
        <v>2</v>
      </c>
      <c r="H10786" t="s">
        <v>2462</v>
      </c>
      <c r="I10786" t="s">
        <v>7</v>
      </c>
      <c r="K10786" t="s">
        <v>1</v>
      </c>
      <c r="L10786" t="s">
        <v>1</v>
      </c>
      <c r="N10786" t="s">
        <v>58</v>
      </c>
      <c r="P10786">
        <v>359</v>
      </c>
    </row>
    <row r="10787" spans="1:16" x14ac:dyDescent="0.25">
      <c r="A10787" t="s">
        <v>20873</v>
      </c>
      <c r="B10787" t="s">
        <v>20872</v>
      </c>
      <c r="D10787" s="1">
        <v>44013</v>
      </c>
      <c r="E10787" s="1">
        <v>73050</v>
      </c>
      <c r="F10787" s="1">
        <v>46264</v>
      </c>
      <c r="G10787" t="s">
        <v>2</v>
      </c>
      <c r="H10787" t="s">
        <v>2462</v>
      </c>
      <c r="I10787" t="s">
        <v>7</v>
      </c>
      <c r="K10787" t="s">
        <v>1</v>
      </c>
      <c r="L10787" t="s">
        <v>1</v>
      </c>
      <c r="N10787" t="s">
        <v>58</v>
      </c>
      <c r="P10787">
        <v>659</v>
      </c>
    </row>
    <row r="10788" spans="1:16" x14ac:dyDescent="0.25">
      <c r="A10788" t="s">
        <v>20871</v>
      </c>
      <c r="B10788" t="s">
        <v>20870</v>
      </c>
      <c r="D10788" s="1">
        <v>44013</v>
      </c>
      <c r="E10788" s="1">
        <v>73050</v>
      </c>
      <c r="F10788" s="1">
        <v>46264</v>
      </c>
      <c r="G10788" t="s">
        <v>2</v>
      </c>
      <c r="H10788" t="s">
        <v>2462</v>
      </c>
      <c r="I10788" t="s">
        <v>7</v>
      </c>
      <c r="K10788" t="s">
        <v>1</v>
      </c>
      <c r="L10788" t="s">
        <v>1</v>
      </c>
      <c r="N10788" t="s">
        <v>58</v>
      </c>
      <c r="P10788">
        <v>659</v>
      </c>
    </row>
    <row r="10789" spans="1:16" x14ac:dyDescent="0.25">
      <c r="A10789" t="s">
        <v>20869</v>
      </c>
      <c r="B10789" t="s">
        <v>20868</v>
      </c>
      <c r="D10789" s="1">
        <v>45611</v>
      </c>
      <c r="E10789" s="1">
        <v>73050</v>
      </c>
      <c r="F10789" s="1">
        <v>46264</v>
      </c>
      <c r="G10789" t="s">
        <v>2</v>
      </c>
      <c r="H10789" t="s">
        <v>2462</v>
      </c>
      <c r="I10789" t="s">
        <v>7</v>
      </c>
      <c r="K10789" t="s">
        <v>1</v>
      </c>
      <c r="L10789" t="s">
        <v>1</v>
      </c>
      <c r="N10789" t="s">
        <v>58</v>
      </c>
      <c r="P10789">
        <v>359</v>
      </c>
    </row>
    <row r="10790" spans="1:16" x14ac:dyDescent="0.25">
      <c r="A10790" t="s">
        <v>20867</v>
      </c>
      <c r="B10790" t="s">
        <v>20866</v>
      </c>
      <c r="D10790" s="1">
        <v>45611</v>
      </c>
      <c r="E10790" s="1">
        <v>73050</v>
      </c>
      <c r="F10790" s="1">
        <v>46264</v>
      </c>
      <c r="G10790" t="s">
        <v>2</v>
      </c>
      <c r="H10790" t="s">
        <v>2462</v>
      </c>
      <c r="I10790" t="s">
        <v>7</v>
      </c>
      <c r="K10790" t="s">
        <v>1</v>
      </c>
      <c r="L10790" t="s">
        <v>1</v>
      </c>
      <c r="N10790" t="s">
        <v>58</v>
      </c>
      <c r="P10790">
        <v>359</v>
      </c>
    </row>
    <row r="10791" spans="1:16" x14ac:dyDescent="0.25">
      <c r="A10791" t="s">
        <v>20865</v>
      </c>
      <c r="B10791" t="s">
        <v>20864</v>
      </c>
      <c r="D10791" s="1">
        <v>44013</v>
      </c>
      <c r="E10791" s="1">
        <v>73050</v>
      </c>
      <c r="F10791" s="1">
        <v>46264</v>
      </c>
      <c r="G10791" t="s">
        <v>2</v>
      </c>
      <c r="H10791" t="s">
        <v>2462</v>
      </c>
      <c r="I10791" t="s">
        <v>7</v>
      </c>
      <c r="K10791" t="s">
        <v>1</v>
      </c>
      <c r="L10791" t="s">
        <v>1</v>
      </c>
      <c r="N10791" t="s">
        <v>58</v>
      </c>
      <c r="P10791">
        <v>659</v>
      </c>
    </row>
    <row r="10792" spans="1:16" x14ac:dyDescent="0.25">
      <c r="A10792" t="s">
        <v>20863</v>
      </c>
      <c r="B10792" t="s">
        <v>20862</v>
      </c>
      <c r="D10792" s="1">
        <v>44013</v>
      </c>
      <c r="E10792" s="1">
        <v>73050</v>
      </c>
      <c r="F10792" s="1">
        <v>46264</v>
      </c>
      <c r="G10792" t="s">
        <v>2</v>
      </c>
      <c r="H10792" t="s">
        <v>2462</v>
      </c>
      <c r="I10792" t="s">
        <v>7</v>
      </c>
      <c r="K10792" t="s">
        <v>1</v>
      </c>
      <c r="L10792" t="s">
        <v>1</v>
      </c>
      <c r="N10792" t="s">
        <v>58</v>
      </c>
      <c r="P10792">
        <v>659</v>
      </c>
    </row>
    <row r="10793" spans="1:16" x14ac:dyDescent="0.25">
      <c r="A10793" t="s">
        <v>20861</v>
      </c>
      <c r="B10793" t="s">
        <v>20860</v>
      </c>
      <c r="D10793" s="1">
        <v>45611</v>
      </c>
      <c r="E10793" s="1">
        <v>73050</v>
      </c>
      <c r="F10793" s="1">
        <v>46264</v>
      </c>
      <c r="G10793" t="s">
        <v>2</v>
      </c>
      <c r="H10793" t="s">
        <v>2462</v>
      </c>
      <c r="I10793" t="s">
        <v>7</v>
      </c>
      <c r="K10793" t="s">
        <v>1</v>
      </c>
      <c r="L10793" t="s">
        <v>1</v>
      </c>
      <c r="N10793" t="s">
        <v>58</v>
      </c>
      <c r="P10793">
        <v>338</v>
      </c>
    </row>
    <row r="10794" spans="1:16" x14ac:dyDescent="0.25">
      <c r="A10794" t="s">
        <v>20859</v>
      </c>
      <c r="B10794" t="s">
        <v>20858</v>
      </c>
      <c r="D10794" s="1">
        <v>45611</v>
      </c>
      <c r="E10794" s="1">
        <v>73050</v>
      </c>
      <c r="F10794" s="1">
        <v>46264</v>
      </c>
      <c r="G10794" t="s">
        <v>2</v>
      </c>
      <c r="H10794" t="s">
        <v>2462</v>
      </c>
      <c r="I10794" t="s">
        <v>7</v>
      </c>
      <c r="K10794" t="s">
        <v>1</v>
      </c>
      <c r="L10794" t="s">
        <v>1</v>
      </c>
      <c r="N10794" t="s">
        <v>58</v>
      </c>
      <c r="P10794">
        <v>339</v>
      </c>
    </row>
    <row r="10795" spans="1:16" x14ac:dyDescent="0.25">
      <c r="A10795" t="s">
        <v>20857</v>
      </c>
      <c r="B10795" t="s">
        <v>20856</v>
      </c>
      <c r="D10795" s="1">
        <v>45611</v>
      </c>
      <c r="E10795" s="1">
        <v>73050</v>
      </c>
      <c r="F10795" s="1">
        <v>46264</v>
      </c>
      <c r="G10795" t="s">
        <v>2</v>
      </c>
      <c r="H10795" t="s">
        <v>2462</v>
      </c>
      <c r="I10795" t="s">
        <v>7</v>
      </c>
      <c r="K10795" t="s">
        <v>1</v>
      </c>
      <c r="L10795" t="s">
        <v>1</v>
      </c>
      <c r="N10795" t="s">
        <v>58</v>
      </c>
      <c r="P10795">
        <v>359</v>
      </c>
    </row>
    <row r="10796" spans="1:16" x14ac:dyDescent="0.25">
      <c r="A10796" t="s">
        <v>20855</v>
      </c>
      <c r="B10796" t="s">
        <v>20854</v>
      </c>
      <c r="D10796" s="1">
        <v>45611</v>
      </c>
      <c r="E10796" s="1">
        <v>73050</v>
      </c>
      <c r="F10796" s="1">
        <v>46264</v>
      </c>
      <c r="G10796" t="s">
        <v>2</v>
      </c>
      <c r="H10796" t="s">
        <v>2462</v>
      </c>
      <c r="I10796" t="s">
        <v>7</v>
      </c>
      <c r="K10796" t="s">
        <v>1</v>
      </c>
      <c r="L10796" t="s">
        <v>1</v>
      </c>
      <c r="N10796" t="s">
        <v>58</v>
      </c>
      <c r="P10796">
        <v>359</v>
      </c>
    </row>
    <row r="10797" spans="1:16" x14ac:dyDescent="0.25">
      <c r="A10797" t="s">
        <v>20853</v>
      </c>
      <c r="B10797" t="s">
        <v>20852</v>
      </c>
      <c r="C10797" t="s">
        <v>42843</v>
      </c>
      <c r="D10797" s="1">
        <v>45611</v>
      </c>
      <c r="E10797" s="1">
        <v>73050</v>
      </c>
      <c r="F10797" s="1">
        <v>46264</v>
      </c>
      <c r="G10797" t="s">
        <v>2</v>
      </c>
      <c r="H10797" t="s">
        <v>2462</v>
      </c>
      <c r="I10797" t="s">
        <v>7</v>
      </c>
      <c r="K10797" t="s">
        <v>1</v>
      </c>
      <c r="L10797" t="s">
        <v>1</v>
      </c>
      <c r="N10797" t="s">
        <v>58</v>
      </c>
      <c r="P10797">
        <v>237</v>
      </c>
    </row>
    <row r="10798" spans="1:16" x14ac:dyDescent="0.25">
      <c r="A10798" t="s">
        <v>20851</v>
      </c>
      <c r="B10798" t="s">
        <v>20850</v>
      </c>
      <c r="D10798" s="1">
        <v>45611</v>
      </c>
      <c r="E10798" s="1">
        <v>73050</v>
      </c>
      <c r="F10798" s="1">
        <v>46264</v>
      </c>
      <c r="G10798" t="s">
        <v>2</v>
      </c>
      <c r="H10798" t="s">
        <v>2462</v>
      </c>
      <c r="I10798" t="s">
        <v>7</v>
      </c>
      <c r="K10798" t="s">
        <v>1</v>
      </c>
      <c r="L10798" t="s">
        <v>1</v>
      </c>
      <c r="N10798" t="s">
        <v>58</v>
      </c>
      <c r="P10798">
        <v>237</v>
      </c>
    </row>
    <row r="10799" spans="1:16" x14ac:dyDescent="0.25">
      <c r="A10799" t="s">
        <v>20849</v>
      </c>
      <c r="B10799" t="s">
        <v>20848</v>
      </c>
      <c r="D10799" s="1">
        <v>45611</v>
      </c>
      <c r="E10799" s="1">
        <v>73050</v>
      </c>
      <c r="F10799" s="1">
        <v>46264</v>
      </c>
      <c r="G10799" t="s">
        <v>2</v>
      </c>
      <c r="H10799" t="s">
        <v>2462</v>
      </c>
      <c r="I10799" t="s">
        <v>7</v>
      </c>
      <c r="K10799" t="s">
        <v>1</v>
      </c>
      <c r="L10799" t="s">
        <v>1</v>
      </c>
      <c r="N10799" t="s">
        <v>58</v>
      </c>
      <c r="P10799">
        <v>359</v>
      </c>
    </row>
    <row r="10800" spans="1:16" x14ac:dyDescent="0.25">
      <c r="A10800" t="s">
        <v>20847</v>
      </c>
      <c r="B10800" t="s">
        <v>20846</v>
      </c>
      <c r="C10800" t="s">
        <v>42842</v>
      </c>
      <c r="D10800" s="1">
        <v>45611</v>
      </c>
      <c r="E10800" s="1">
        <v>73050</v>
      </c>
      <c r="F10800" s="1">
        <v>46264</v>
      </c>
      <c r="G10800" t="s">
        <v>2</v>
      </c>
      <c r="H10800" t="s">
        <v>2462</v>
      </c>
      <c r="I10800" t="s">
        <v>7</v>
      </c>
      <c r="K10800" t="s">
        <v>1</v>
      </c>
      <c r="L10800" t="s">
        <v>1</v>
      </c>
      <c r="N10800" t="s">
        <v>58</v>
      </c>
      <c r="P10800">
        <v>237</v>
      </c>
    </row>
    <row r="10801" spans="1:16" x14ac:dyDescent="0.25">
      <c r="A10801" t="s">
        <v>20845</v>
      </c>
      <c r="B10801" t="s">
        <v>20844</v>
      </c>
      <c r="C10801" t="s">
        <v>42843</v>
      </c>
      <c r="D10801" s="1">
        <v>45611</v>
      </c>
      <c r="E10801" s="1">
        <v>73050</v>
      </c>
      <c r="F10801" s="1">
        <v>46264</v>
      </c>
      <c r="G10801" t="s">
        <v>2</v>
      </c>
      <c r="H10801" t="s">
        <v>2462</v>
      </c>
      <c r="I10801" t="s">
        <v>7</v>
      </c>
      <c r="K10801" t="s">
        <v>1</v>
      </c>
      <c r="L10801" t="s">
        <v>1</v>
      </c>
      <c r="N10801" t="s">
        <v>58</v>
      </c>
      <c r="P10801">
        <v>237</v>
      </c>
    </row>
    <row r="10802" spans="1:16" x14ac:dyDescent="0.25">
      <c r="A10802" t="s">
        <v>20843</v>
      </c>
      <c r="B10802" t="s">
        <v>20842</v>
      </c>
      <c r="D10802" s="1">
        <v>45611</v>
      </c>
      <c r="E10802" s="1">
        <v>73050</v>
      </c>
      <c r="F10802" s="1">
        <v>46264</v>
      </c>
      <c r="G10802" t="s">
        <v>2</v>
      </c>
      <c r="H10802" t="s">
        <v>2462</v>
      </c>
      <c r="I10802" t="s">
        <v>7</v>
      </c>
      <c r="K10802" t="s">
        <v>1</v>
      </c>
      <c r="L10802" t="s">
        <v>1</v>
      </c>
      <c r="N10802" t="s">
        <v>58</v>
      </c>
      <c r="P10802">
        <v>359</v>
      </c>
    </row>
    <row r="10803" spans="1:16" x14ac:dyDescent="0.25">
      <c r="A10803" t="s">
        <v>20841</v>
      </c>
      <c r="B10803" t="s">
        <v>20840</v>
      </c>
      <c r="D10803" s="1">
        <v>45611</v>
      </c>
      <c r="E10803" s="1">
        <v>73050</v>
      </c>
      <c r="F10803" s="1">
        <v>46264</v>
      </c>
      <c r="G10803" t="s">
        <v>2</v>
      </c>
      <c r="H10803" t="s">
        <v>2462</v>
      </c>
      <c r="I10803" t="s">
        <v>7</v>
      </c>
      <c r="K10803" t="s">
        <v>1</v>
      </c>
      <c r="L10803" t="s">
        <v>1</v>
      </c>
      <c r="N10803" t="s">
        <v>58</v>
      </c>
      <c r="P10803">
        <v>359</v>
      </c>
    </row>
    <row r="10804" spans="1:16" x14ac:dyDescent="0.25">
      <c r="A10804" t="s">
        <v>20839</v>
      </c>
      <c r="B10804" t="s">
        <v>20838</v>
      </c>
      <c r="D10804" s="1">
        <v>45611</v>
      </c>
      <c r="E10804" s="1">
        <v>73050</v>
      </c>
      <c r="F10804" s="1">
        <v>46264</v>
      </c>
      <c r="G10804" t="s">
        <v>2</v>
      </c>
      <c r="H10804" t="s">
        <v>2462</v>
      </c>
      <c r="I10804" t="s">
        <v>7</v>
      </c>
      <c r="K10804" t="s">
        <v>1</v>
      </c>
      <c r="L10804" t="s">
        <v>1</v>
      </c>
      <c r="N10804" t="s">
        <v>58</v>
      </c>
      <c r="P10804">
        <v>359</v>
      </c>
    </row>
    <row r="10805" spans="1:16" x14ac:dyDescent="0.25">
      <c r="A10805" t="s">
        <v>20837</v>
      </c>
      <c r="B10805" t="s">
        <v>3067</v>
      </c>
      <c r="D10805" s="1">
        <v>45611</v>
      </c>
      <c r="E10805" s="1">
        <v>73050</v>
      </c>
      <c r="F10805" s="1">
        <v>46264</v>
      </c>
      <c r="G10805" t="s">
        <v>2</v>
      </c>
      <c r="H10805" t="s">
        <v>2462</v>
      </c>
      <c r="I10805" t="s">
        <v>7</v>
      </c>
      <c r="K10805" t="s">
        <v>1</v>
      </c>
      <c r="L10805" t="s">
        <v>1</v>
      </c>
      <c r="N10805" t="s">
        <v>58</v>
      </c>
      <c r="P10805">
        <v>359</v>
      </c>
    </row>
    <row r="10806" spans="1:16" x14ac:dyDescent="0.25">
      <c r="A10806" t="s">
        <v>20836</v>
      </c>
      <c r="B10806" t="s">
        <v>20835</v>
      </c>
      <c r="D10806" s="1">
        <v>45611</v>
      </c>
      <c r="E10806" s="1">
        <v>73050</v>
      </c>
      <c r="F10806" s="1">
        <v>46264</v>
      </c>
      <c r="G10806" t="s">
        <v>2</v>
      </c>
      <c r="H10806" t="s">
        <v>2462</v>
      </c>
      <c r="I10806" t="s">
        <v>7</v>
      </c>
      <c r="K10806" t="s">
        <v>1</v>
      </c>
      <c r="L10806" t="s">
        <v>1</v>
      </c>
      <c r="N10806" t="s">
        <v>58</v>
      </c>
      <c r="P10806">
        <v>638</v>
      </c>
    </row>
    <row r="10807" spans="1:16" x14ac:dyDescent="0.25">
      <c r="A10807" t="s">
        <v>20834</v>
      </c>
      <c r="B10807" t="s">
        <v>20833</v>
      </c>
      <c r="D10807" s="1">
        <v>45611</v>
      </c>
      <c r="E10807" s="1">
        <v>73050</v>
      </c>
      <c r="F10807" s="1">
        <v>46264</v>
      </c>
      <c r="G10807" t="s">
        <v>2</v>
      </c>
      <c r="H10807" t="s">
        <v>2462</v>
      </c>
      <c r="I10807" t="s">
        <v>7</v>
      </c>
      <c r="K10807" t="s">
        <v>1</v>
      </c>
      <c r="L10807" t="s">
        <v>1</v>
      </c>
      <c r="N10807" t="s">
        <v>58</v>
      </c>
      <c r="P10807">
        <v>639</v>
      </c>
    </row>
    <row r="10808" spans="1:16" x14ac:dyDescent="0.25">
      <c r="A10808" t="s">
        <v>20832</v>
      </c>
      <c r="B10808" t="s">
        <v>20831</v>
      </c>
      <c r="D10808" s="1">
        <v>44013</v>
      </c>
      <c r="E10808" s="1">
        <v>73050</v>
      </c>
      <c r="F10808" s="1">
        <v>46264</v>
      </c>
      <c r="G10808" t="s">
        <v>2</v>
      </c>
      <c r="H10808" t="s">
        <v>2462</v>
      </c>
      <c r="I10808" t="s">
        <v>7</v>
      </c>
      <c r="K10808" t="s">
        <v>1</v>
      </c>
      <c r="L10808" t="s">
        <v>1</v>
      </c>
      <c r="N10808" t="s">
        <v>58</v>
      </c>
      <c r="P10808">
        <v>659</v>
      </c>
    </row>
    <row r="10809" spans="1:16" x14ac:dyDescent="0.25">
      <c r="A10809" t="s">
        <v>20830</v>
      </c>
      <c r="B10809" t="s">
        <v>20829</v>
      </c>
      <c r="D10809" s="1">
        <v>44013</v>
      </c>
      <c r="E10809" s="1">
        <v>73050</v>
      </c>
      <c r="F10809" s="1">
        <v>46264</v>
      </c>
      <c r="G10809" t="s">
        <v>2</v>
      </c>
      <c r="H10809" t="s">
        <v>2462</v>
      </c>
      <c r="I10809" t="s">
        <v>7</v>
      </c>
      <c r="K10809" t="s">
        <v>1</v>
      </c>
      <c r="L10809" t="s">
        <v>1</v>
      </c>
      <c r="N10809" t="s">
        <v>58</v>
      </c>
      <c r="P10809">
        <v>459</v>
      </c>
    </row>
    <row r="10810" spans="1:16" x14ac:dyDescent="0.25">
      <c r="A10810" t="s">
        <v>20828</v>
      </c>
      <c r="B10810" t="s">
        <v>20827</v>
      </c>
      <c r="D10810" s="1">
        <v>45611</v>
      </c>
      <c r="E10810" s="1">
        <v>73050</v>
      </c>
      <c r="F10810" s="1">
        <v>46264</v>
      </c>
      <c r="G10810" t="s">
        <v>2</v>
      </c>
      <c r="H10810" t="s">
        <v>2462</v>
      </c>
      <c r="I10810" t="s">
        <v>7</v>
      </c>
      <c r="K10810" t="s">
        <v>1</v>
      </c>
      <c r="L10810" t="s">
        <v>1</v>
      </c>
      <c r="N10810" t="s">
        <v>58</v>
      </c>
      <c r="P10810">
        <v>659</v>
      </c>
    </row>
    <row r="10811" spans="1:16" x14ac:dyDescent="0.25">
      <c r="A10811" t="s">
        <v>20826</v>
      </c>
      <c r="B10811" t="s">
        <v>20825</v>
      </c>
      <c r="D10811" s="1">
        <v>44013</v>
      </c>
      <c r="E10811" s="1">
        <v>73050</v>
      </c>
      <c r="F10811" s="1">
        <v>46264</v>
      </c>
      <c r="G10811" t="s">
        <v>2</v>
      </c>
      <c r="H10811" t="s">
        <v>2462</v>
      </c>
      <c r="I10811" t="s">
        <v>7</v>
      </c>
      <c r="K10811" t="s">
        <v>1</v>
      </c>
      <c r="L10811" t="s">
        <v>1</v>
      </c>
      <c r="N10811" t="s">
        <v>58</v>
      </c>
      <c r="P10811">
        <v>459</v>
      </c>
    </row>
    <row r="10812" spans="1:16" x14ac:dyDescent="0.25">
      <c r="A10812" t="s">
        <v>20824</v>
      </c>
      <c r="B10812" t="s">
        <v>20823</v>
      </c>
      <c r="D10812" s="1">
        <v>45611</v>
      </c>
      <c r="E10812" s="1">
        <v>73050</v>
      </c>
      <c r="F10812" s="1">
        <v>46264</v>
      </c>
      <c r="G10812" t="s">
        <v>2</v>
      </c>
      <c r="H10812" t="s">
        <v>2462</v>
      </c>
      <c r="I10812" t="s">
        <v>7</v>
      </c>
      <c r="K10812" t="s">
        <v>1</v>
      </c>
      <c r="L10812" t="s">
        <v>1</v>
      </c>
      <c r="N10812" t="s">
        <v>58</v>
      </c>
      <c r="P10812">
        <v>659</v>
      </c>
    </row>
    <row r="10813" spans="1:16" x14ac:dyDescent="0.25">
      <c r="A10813" t="s">
        <v>20822</v>
      </c>
      <c r="B10813" t="s">
        <v>20821</v>
      </c>
      <c r="C10813" t="s">
        <v>42843</v>
      </c>
      <c r="D10813" s="1">
        <v>45611</v>
      </c>
      <c r="E10813" s="1">
        <v>73050</v>
      </c>
      <c r="F10813" s="1">
        <v>46264</v>
      </c>
      <c r="G10813" t="s">
        <v>2</v>
      </c>
      <c r="H10813" t="s">
        <v>2462</v>
      </c>
      <c r="I10813" t="s">
        <v>7</v>
      </c>
      <c r="K10813" t="s">
        <v>1</v>
      </c>
      <c r="L10813" t="s">
        <v>1</v>
      </c>
      <c r="N10813" t="s">
        <v>58</v>
      </c>
      <c r="P10813">
        <v>237</v>
      </c>
    </row>
    <row r="10814" spans="1:16" x14ac:dyDescent="0.25">
      <c r="A10814" t="s">
        <v>20820</v>
      </c>
      <c r="B10814" t="s">
        <v>20819</v>
      </c>
      <c r="D10814" s="1">
        <v>45611</v>
      </c>
      <c r="E10814" s="1">
        <v>73050</v>
      </c>
      <c r="F10814" s="1">
        <v>46264</v>
      </c>
      <c r="G10814" t="s">
        <v>2</v>
      </c>
      <c r="H10814" t="s">
        <v>2462</v>
      </c>
      <c r="I10814" t="s">
        <v>7</v>
      </c>
      <c r="K10814" t="s">
        <v>1</v>
      </c>
      <c r="L10814" t="s">
        <v>1</v>
      </c>
      <c r="N10814" t="s">
        <v>58</v>
      </c>
      <c r="P10814">
        <v>237</v>
      </c>
    </row>
    <row r="10815" spans="1:16" x14ac:dyDescent="0.25">
      <c r="A10815" t="s">
        <v>20818</v>
      </c>
      <c r="B10815" t="s">
        <v>20817</v>
      </c>
      <c r="D10815" s="1">
        <v>45611</v>
      </c>
      <c r="E10815" s="1">
        <v>73050</v>
      </c>
      <c r="F10815" s="1">
        <v>46264</v>
      </c>
      <c r="G10815" t="s">
        <v>2</v>
      </c>
      <c r="H10815" t="s">
        <v>2462</v>
      </c>
      <c r="I10815" t="s">
        <v>7</v>
      </c>
      <c r="K10815" t="s">
        <v>1</v>
      </c>
      <c r="L10815" t="s">
        <v>1</v>
      </c>
      <c r="N10815" t="s">
        <v>58</v>
      </c>
      <c r="P10815">
        <v>459</v>
      </c>
    </row>
    <row r="10816" spans="1:16" x14ac:dyDescent="0.25">
      <c r="A10816" t="s">
        <v>20816</v>
      </c>
      <c r="B10816" t="s">
        <v>20815</v>
      </c>
      <c r="D10816" s="1">
        <v>45611</v>
      </c>
      <c r="E10816" s="1">
        <v>73050</v>
      </c>
      <c r="F10816" s="1">
        <v>46264</v>
      </c>
      <c r="G10816" t="s">
        <v>2</v>
      </c>
      <c r="H10816" t="s">
        <v>2462</v>
      </c>
      <c r="I10816" t="s">
        <v>7</v>
      </c>
      <c r="K10816" t="s">
        <v>1</v>
      </c>
      <c r="L10816" t="s">
        <v>1</v>
      </c>
      <c r="N10816" t="s">
        <v>58</v>
      </c>
      <c r="P10816">
        <v>659</v>
      </c>
    </row>
    <row r="10817" spans="1:16" x14ac:dyDescent="0.25">
      <c r="A10817" t="s">
        <v>20814</v>
      </c>
      <c r="B10817" t="s">
        <v>20813</v>
      </c>
      <c r="D10817" s="1">
        <v>45611</v>
      </c>
      <c r="E10817" s="1">
        <v>73050</v>
      </c>
      <c r="F10817" s="1">
        <v>46264</v>
      </c>
      <c r="G10817" t="s">
        <v>2</v>
      </c>
      <c r="H10817" t="s">
        <v>2462</v>
      </c>
      <c r="I10817" t="s">
        <v>7</v>
      </c>
      <c r="K10817" t="s">
        <v>1</v>
      </c>
      <c r="L10817" t="s">
        <v>1</v>
      </c>
      <c r="N10817" t="s">
        <v>58</v>
      </c>
      <c r="P10817">
        <v>459</v>
      </c>
    </row>
    <row r="10818" spans="1:16" x14ac:dyDescent="0.25">
      <c r="A10818" t="s">
        <v>20812</v>
      </c>
      <c r="B10818" t="s">
        <v>20811</v>
      </c>
      <c r="D10818" s="1">
        <v>45611</v>
      </c>
      <c r="E10818" s="1">
        <v>73050</v>
      </c>
      <c r="F10818" s="1">
        <v>46264</v>
      </c>
      <c r="G10818" t="s">
        <v>2</v>
      </c>
      <c r="H10818" t="s">
        <v>2462</v>
      </c>
      <c r="I10818" t="s">
        <v>7</v>
      </c>
      <c r="K10818" t="s">
        <v>1</v>
      </c>
      <c r="L10818" t="s">
        <v>1</v>
      </c>
      <c r="N10818" t="s">
        <v>58</v>
      </c>
      <c r="P10818">
        <v>659</v>
      </c>
    </row>
    <row r="10819" spans="1:16" x14ac:dyDescent="0.25">
      <c r="A10819" t="s">
        <v>20810</v>
      </c>
      <c r="B10819" t="s">
        <v>20809</v>
      </c>
      <c r="D10819" s="1">
        <v>45611</v>
      </c>
      <c r="E10819" s="1">
        <v>73050</v>
      </c>
      <c r="F10819" s="1">
        <v>46264</v>
      </c>
      <c r="G10819" t="s">
        <v>2</v>
      </c>
      <c r="H10819" t="s">
        <v>2462</v>
      </c>
      <c r="I10819" t="s">
        <v>7</v>
      </c>
      <c r="K10819" t="s">
        <v>1</v>
      </c>
      <c r="L10819" t="s">
        <v>1</v>
      </c>
      <c r="N10819" t="s">
        <v>58</v>
      </c>
      <c r="P10819">
        <v>659</v>
      </c>
    </row>
    <row r="10820" spans="1:16" x14ac:dyDescent="0.25">
      <c r="A10820" t="s">
        <v>20808</v>
      </c>
      <c r="B10820" t="s">
        <v>3065</v>
      </c>
      <c r="D10820" s="1">
        <v>45611</v>
      </c>
      <c r="E10820" s="1">
        <v>73050</v>
      </c>
      <c r="F10820" s="1">
        <v>46264</v>
      </c>
      <c r="G10820" t="s">
        <v>2</v>
      </c>
      <c r="H10820" t="s">
        <v>2462</v>
      </c>
      <c r="I10820" t="s">
        <v>7</v>
      </c>
      <c r="K10820" t="s">
        <v>1</v>
      </c>
      <c r="L10820" t="s">
        <v>1</v>
      </c>
      <c r="N10820" t="s">
        <v>58</v>
      </c>
      <c r="P10820">
        <v>659</v>
      </c>
    </row>
    <row r="10821" spans="1:16" x14ac:dyDescent="0.25">
      <c r="A10821" t="s">
        <v>20807</v>
      </c>
      <c r="B10821" t="s">
        <v>20806</v>
      </c>
      <c r="D10821" s="1">
        <v>44013</v>
      </c>
      <c r="E10821" s="1">
        <v>73050</v>
      </c>
      <c r="F10821" s="1">
        <v>46264</v>
      </c>
      <c r="G10821" t="s">
        <v>2</v>
      </c>
      <c r="H10821" t="s">
        <v>2462</v>
      </c>
      <c r="I10821" t="s">
        <v>7</v>
      </c>
      <c r="K10821" t="s">
        <v>1</v>
      </c>
      <c r="L10821" t="s">
        <v>1</v>
      </c>
      <c r="N10821" t="s">
        <v>58</v>
      </c>
      <c r="P10821">
        <v>438</v>
      </c>
    </row>
    <row r="10822" spans="1:16" x14ac:dyDescent="0.25">
      <c r="A10822" t="s">
        <v>20805</v>
      </c>
      <c r="B10822" t="s">
        <v>20804</v>
      </c>
      <c r="D10822" s="1">
        <v>44013</v>
      </c>
      <c r="E10822" s="1">
        <v>73050</v>
      </c>
      <c r="F10822" s="1">
        <v>46264</v>
      </c>
      <c r="G10822" t="s">
        <v>2</v>
      </c>
      <c r="H10822" t="s">
        <v>2462</v>
      </c>
      <c r="I10822" t="s">
        <v>7</v>
      </c>
      <c r="K10822" t="s">
        <v>1</v>
      </c>
      <c r="L10822" t="s">
        <v>1</v>
      </c>
      <c r="N10822" t="s">
        <v>58</v>
      </c>
      <c r="P10822">
        <v>438</v>
      </c>
    </row>
    <row r="10823" spans="1:16" x14ac:dyDescent="0.25">
      <c r="A10823" t="s">
        <v>20803</v>
      </c>
      <c r="B10823" t="s">
        <v>20802</v>
      </c>
      <c r="D10823" s="1">
        <v>44013</v>
      </c>
      <c r="E10823" s="1">
        <v>73050</v>
      </c>
      <c r="F10823" s="1">
        <v>46264</v>
      </c>
      <c r="G10823" t="s">
        <v>2</v>
      </c>
      <c r="H10823" t="s">
        <v>2462</v>
      </c>
      <c r="I10823" t="s">
        <v>7</v>
      </c>
      <c r="K10823" t="s">
        <v>1</v>
      </c>
      <c r="L10823" t="s">
        <v>1</v>
      </c>
      <c r="N10823" t="s">
        <v>58</v>
      </c>
      <c r="P10823">
        <v>459</v>
      </c>
    </row>
    <row r="10824" spans="1:16" x14ac:dyDescent="0.25">
      <c r="A10824" t="s">
        <v>20801</v>
      </c>
      <c r="B10824" t="s">
        <v>20800</v>
      </c>
      <c r="D10824" s="1">
        <v>44013</v>
      </c>
      <c r="E10824" s="1">
        <v>73050</v>
      </c>
      <c r="F10824" s="1">
        <v>46264</v>
      </c>
      <c r="G10824" t="s">
        <v>2</v>
      </c>
      <c r="H10824" t="s">
        <v>2462</v>
      </c>
      <c r="I10824" t="s">
        <v>7</v>
      </c>
      <c r="K10824" t="s">
        <v>1</v>
      </c>
      <c r="L10824" t="s">
        <v>1</v>
      </c>
      <c r="N10824" t="s">
        <v>58</v>
      </c>
      <c r="P10824">
        <v>459</v>
      </c>
    </row>
    <row r="10825" spans="1:16" x14ac:dyDescent="0.25">
      <c r="A10825" t="s">
        <v>20799</v>
      </c>
      <c r="B10825" t="s">
        <v>20798</v>
      </c>
      <c r="D10825" s="1">
        <v>44013</v>
      </c>
      <c r="E10825" s="1">
        <v>73050</v>
      </c>
      <c r="F10825" s="1">
        <v>46264</v>
      </c>
      <c r="G10825" t="s">
        <v>2</v>
      </c>
      <c r="H10825" t="s">
        <v>2462</v>
      </c>
      <c r="I10825" t="s">
        <v>7</v>
      </c>
      <c r="K10825" t="s">
        <v>1</v>
      </c>
      <c r="L10825" t="s">
        <v>1</v>
      </c>
      <c r="N10825" t="s">
        <v>58</v>
      </c>
      <c r="P10825">
        <v>459</v>
      </c>
    </row>
    <row r="10826" spans="1:16" x14ac:dyDescent="0.25">
      <c r="A10826" t="s">
        <v>20797</v>
      </c>
      <c r="B10826" t="s">
        <v>20796</v>
      </c>
      <c r="D10826" s="1">
        <v>44013</v>
      </c>
      <c r="E10826" s="1">
        <v>73050</v>
      </c>
      <c r="F10826" s="1">
        <v>46264</v>
      </c>
      <c r="G10826" t="s">
        <v>2</v>
      </c>
      <c r="H10826" t="s">
        <v>2462</v>
      </c>
      <c r="I10826" t="s">
        <v>7</v>
      </c>
      <c r="K10826" t="s">
        <v>1</v>
      </c>
      <c r="L10826" t="s">
        <v>1</v>
      </c>
      <c r="N10826" t="s">
        <v>58</v>
      </c>
      <c r="P10826">
        <v>738</v>
      </c>
    </row>
    <row r="10827" spans="1:16" x14ac:dyDescent="0.25">
      <c r="A10827" t="s">
        <v>20795</v>
      </c>
      <c r="B10827" t="s">
        <v>20794</v>
      </c>
      <c r="D10827" s="1">
        <v>44013</v>
      </c>
      <c r="E10827" s="1">
        <v>73050</v>
      </c>
      <c r="F10827" s="1">
        <v>46264</v>
      </c>
      <c r="G10827" t="s">
        <v>2</v>
      </c>
      <c r="H10827" t="s">
        <v>2462</v>
      </c>
      <c r="I10827" t="s">
        <v>7</v>
      </c>
      <c r="K10827" t="s">
        <v>1</v>
      </c>
      <c r="L10827" t="s">
        <v>1</v>
      </c>
      <c r="N10827" t="s">
        <v>58</v>
      </c>
      <c r="P10827">
        <v>739</v>
      </c>
    </row>
    <row r="10828" spans="1:16" x14ac:dyDescent="0.25">
      <c r="A10828" t="s">
        <v>20793</v>
      </c>
      <c r="B10828" t="s">
        <v>20792</v>
      </c>
      <c r="D10828" s="1">
        <v>44013</v>
      </c>
      <c r="E10828" s="1">
        <v>73050</v>
      </c>
      <c r="F10828" s="1">
        <v>46264</v>
      </c>
      <c r="G10828" t="s">
        <v>2</v>
      </c>
      <c r="H10828" t="s">
        <v>2462</v>
      </c>
      <c r="I10828" t="s">
        <v>7</v>
      </c>
      <c r="K10828" t="s">
        <v>1</v>
      </c>
      <c r="L10828" t="s">
        <v>1</v>
      </c>
      <c r="N10828" t="s">
        <v>58</v>
      </c>
      <c r="P10828">
        <v>759</v>
      </c>
    </row>
    <row r="10829" spans="1:16" x14ac:dyDescent="0.25">
      <c r="A10829" t="s">
        <v>20791</v>
      </c>
      <c r="B10829" t="s">
        <v>20790</v>
      </c>
      <c r="D10829" s="1">
        <v>44013</v>
      </c>
      <c r="E10829" s="1">
        <v>73050</v>
      </c>
      <c r="F10829" s="1">
        <v>46264</v>
      </c>
      <c r="G10829" t="s">
        <v>2</v>
      </c>
      <c r="H10829" t="s">
        <v>2462</v>
      </c>
      <c r="I10829" t="s">
        <v>7</v>
      </c>
      <c r="K10829" t="s">
        <v>1</v>
      </c>
      <c r="L10829" t="s">
        <v>1</v>
      </c>
      <c r="N10829" t="s">
        <v>58</v>
      </c>
      <c r="P10829">
        <v>759</v>
      </c>
    </row>
    <row r="10830" spans="1:16" x14ac:dyDescent="0.25">
      <c r="A10830" t="s">
        <v>20789</v>
      </c>
      <c r="B10830" t="s">
        <v>20788</v>
      </c>
      <c r="D10830" s="1">
        <v>44013</v>
      </c>
      <c r="E10830" s="1">
        <v>73050</v>
      </c>
      <c r="F10830" s="1">
        <v>46264</v>
      </c>
      <c r="G10830" t="s">
        <v>2</v>
      </c>
      <c r="H10830" t="s">
        <v>2462</v>
      </c>
      <c r="I10830" t="s">
        <v>7</v>
      </c>
      <c r="K10830" t="s">
        <v>1</v>
      </c>
      <c r="L10830" t="s">
        <v>1</v>
      </c>
      <c r="N10830" t="s">
        <v>58</v>
      </c>
      <c r="P10830">
        <v>759</v>
      </c>
    </row>
    <row r="10831" spans="1:16" x14ac:dyDescent="0.25">
      <c r="A10831" t="s">
        <v>20787</v>
      </c>
      <c r="B10831" t="s">
        <v>20786</v>
      </c>
      <c r="D10831" s="1">
        <v>44013</v>
      </c>
      <c r="E10831" s="1">
        <v>73050</v>
      </c>
      <c r="F10831" s="1">
        <v>46264</v>
      </c>
      <c r="G10831" t="s">
        <v>2</v>
      </c>
      <c r="H10831" t="s">
        <v>2462</v>
      </c>
      <c r="I10831" t="s">
        <v>7</v>
      </c>
      <c r="K10831" t="s">
        <v>1</v>
      </c>
      <c r="L10831" t="s">
        <v>1</v>
      </c>
      <c r="N10831" t="s">
        <v>58</v>
      </c>
      <c r="P10831">
        <v>759</v>
      </c>
    </row>
    <row r="10832" spans="1:16" x14ac:dyDescent="0.25">
      <c r="A10832" t="s">
        <v>20785</v>
      </c>
      <c r="B10832" t="s">
        <v>20784</v>
      </c>
      <c r="D10832" s="1">
        <v>44013</v>
      </c>
      <c r="E10832" s="1">
        <v>73050</v>
      </c>
      <c r="F10832" s="1">
        <v>46264</v>
      </c>
      <c r="G10832" t="s">
        <v>2</v>
      </c>
      <c r="H10832" t="s">
        <v>2462</v>
      </c>
      <c r="I10832" t="s">
        <v>7</v>
      </c>
      <c r="K10832" t="s">
        <v>1</v>
      </c>
      <c r="L10832" t="s">
        <v>1</v>
      </c>
      <c r="N10832" t="s">
        <v>58</v>
      </c>
      <c r="P10832">
        <v>838</v>
      </c>
    </row>
    <row r="10833" spans="1:16" x14ac:dyDescent="0.25">
      <c r="A10833" t="s">
        <v>20783</v>
      </c>
      <c r="B10833" t="s">
        <v>20782</v>
      </c>
      <c r="D10833" s="1">
        <v>44013</v>
      </c>
      <c r="E10833" s="1">
        <v>73050</v>
      </c>
      <c r="F10833" s="1">
        <v>46264</v>
      </c>
      <c r="G10833" t="s">
        <v>2</v>
      </c>
      <c r="H10833" t="s">
        <v>2462</v>
      </c>
      <c r="I10833" t="s">
        <v>7</v>
      </c>
      <c r="K10833" t="s">
        <v>1</v>
      </c>
      <c r="L10833" t="s">
        <v>1</v>
      </c>
      <c r="N10833" t="s">
        <v>58</v>
      </c>
      <c r="P10833">
        <v>859</v>
      </c>
    </row>
    <row r="10834" spans="1:16" x14ac:dyDescent="0.25">
      <c r="A10834" t="s">
        <v>20781</v>
      </c>
      <c r="B10834" t="s">
        <v>20780</v>
      </c>
      <c r="D10834" s="1">
        <v>44013</v>
      </c>
      <c r="E10834" s="1">
        <v>73050</v>
      </c>
      <c r="F10834" s="1">
        <v>46264</v>
      </c>
      <c r="G10834" t="s">
        <v>2</v>
      </c>
      <c r="H10834" t="s">
        <v>2462</v>
      </c>
      <c r="I10834" t="s">
        <v>7</v>
      </c>
      <c r="K10834" t="s">
        <v>1</v>
      </c>
      <c r="L10834" t="s">
        <v>1</v>
      </c>
      <c r="N10834" t="s">
        <v>58</v>
      </c>
      <c r="P10834">
        <v>859</v>
      </c>
    </row>
    <row r="10835" spans="1:16" x14ac:dyDescent="0.25">
      <c r="A10835" t="s">
        <v>20779</v>
      </c>
      <c r="B10835" t="s">
        <v>20778</v>
      </c>
      <c r="D10835" s="1">
        <v>44013</v>
      </c>
      <c r="E10835" s="1">
        <v>73050</v>
      </c>
      <c r="F10835" s="1">
        <v>46264</v>
      </c>
      <c r="G10835" t="s">
        <v>2</v>
      </c>
      <c r="H10835" t="s">
        <v>2462</v>
      </c>
      <c r="I10835" t="s">
        <v>7</v>
      </c>
      <c r="K10835" t="s">
        <v>1</v>
      </c>
      <c r="L10835" t="s">
        <v>1</v>
      </c>
      <c r="N10835" t="s">
        <v>58</v>
      </c>
      <c r="P10835">
        <v>859</v>
      </c>
    </row>
    <row r="10836" spans="1:16" x14ac:dyDescent="0.25">
      <c r="A10836" t="s">
        <v>20777</v>
      </c>
      <c r="B10836" t="s">
        <v>20776</v>
      </c>
      <c r="D10836" s="1">
        <v>45611</v>
      </c>
      <c r="E10836" s="1">
        <v>73050</v>
      </c>
      <c r="F10836" s="1">
        <v>46264</v>
      </c>
      <c r="G10836" t="s">
        <v>2</v>
      </c>
      <c r="H10836" t="s">
        <v>2462</v>
      </c>
      <c r="I10836" t="s">
        <v>7</v>
      </c>
      <c r="K10836" t="s">
        <v>1</v>
      </c>
      <c r="L10836" t="s">
        <v>1</v>
      </c>
      <c r="N10836" t="s">
        <v>58</v>
      </c>
      <c r="P10836">
        <v>359</v>
      </c>
    </row>
    <row r="10837" spans="1:16" x14ac:dyDescent="0.25">
      <c r="A10837" t="s">
        <v>20775</v>
      </c>
      <c r="B10837" t="s">
        <v>20774</v>
      </c>
      <c r="D10837" s="1">
        <v>44013</v>
      </c>
      <c r="E10837" s="1">
        <v>73050</v>
      </c>
      <c r="F10837" s="1">
        <v>46264</v>
      </c>
      <c r="G10837" t="s">
        <v>2</v>
      </c>
      <c r="H10837" t="s">
        <v>2462</v>
      </c>
      <c r="I10837" t="s">
        <v>7</v>
      </c>
      <c r="K10837" t="s">
        <v>1</v>
      </c>
      <c r="L10837" t="s">
        <v>1</v>
      </c>
      <c r="N10837" t="s">
        <v>58</v>
      </c>
      <c r="P10837">
        <v>459</v>
      </c>
    </row>
    <row r="10838" spans="1:16" x14ac:dyDescent="0.25">
      <c r="A10838" t="s">
        <v>20773</v>
      </c>
      <c r="B10838" t="s">
        <v>20772</v>
      </c>
      <c r="D10838" s="1">
        <v>45611</v>
      </c>
      <c r="E10838" s="1">
        <v>73050</v>
      </c>
      <c r="F10838" s="1">
        <v>46264</v>
      </c>
      <c r="G10838" t="s">
        <v>2</v>
      </c>
      <c r="H10838" t="s">
        <v>2462</v>
      </c>
      <c r="I10838" t="s">
        <v>7</v>
      </c>
      <c r="K10838" t="s">
        <v>1</v>
      </c>
      <c r="L10838" t="s">
        <v>1</v>
      </c>
      <c r="N10838" t="s">
        <v>58</v>
      </c>
      <c r="P10838">
        <v>659</v>
      </c>
    </row>
    <row r="10839" spans="1:16" x14ac:dyDescent="0.25">
      <c r="A10839" t="s">
        <v>20771</v>
      </c>
      <c r="B10839" t="s">
        <v>3063</v>
      </c>
      <c r="D10839" s="1">
        <v>45611</v>
      </c>
      <c r="E10839" s="1">
        <v>73050</v>
      </c>
      <c r="F10839" s="1">
        <v>46264</v>
      </c>
      <c r="G10839" t="s">
        <v>2</v>
      </c>
      <c r="H10839" t="s">
        <v>2462</v>
      </c>
      <c r="I10839" t="s">
        <v>7</v>
      </c>
      <c r="K10839" t="s">
        <v>1</v>
      </c>
      <c r="L10839" t="s">
        <v>1</v>
      </c>
      <c r="N10839" t="s">
        <v>58</v>
      </c>
      <c r="P10839">
        <v>859</v>
      </c>
    </row>
    <row r="10840" spans="1:16" x14ac:dyDescent="0.25">
      <c r="A10840" t="s">
        <v>20770</v>
      </c>
      <c r="B10840" t="s">
        <v>20769</v>
      </c>
      <c r="C10840" t="s">
        <v>2638</v>
      </c>
      <c r="D10840" s="1">
        <v>45611</v>
      </c>
      <c r="E10840" s="1">
        <v>73050</v>
      </c>
      <c r="F10840" s="1">
        <v>46264</v>
      </c>
      <c r="G10840" t="s">
        <v>2</v>
      </c>
      <c r="H10840" t="s">
        <v>18123</v>
      </c>
      <c r="I10840" t="s">
        <v>7</v>
      </c>
      <c r="K10840" t="s">
        <v>1</v>
      </c>
      <c r="L10840" t="s">
        <v>1</v>
      </c>
      <c r="N10840" t="s">
        <v>1</v>
      </c>
      <c r="P10840">
        <v>0</v>
      </c>
    </row>
    <row r="10841" spans="1:16" x14ac:dyDescent="0.25">
      <c r="A10841" t="s">
        <v>20768</v>
      </c>
      <c r="B10841" t="s">
        <v>20767</v>
      </c>
      <c r="C10841" t="s">
        <v>2680</v>
      </c>
      <c r="D10841" s="1">
        <v>44013</v>
      </c>
      <c r="E10841" s="1">
        <v>73050</v>
      </c>
      <c r="F10841" s="1">
        <v>46264</v>
      </c>
      <c r="G10841" t="s">
        <v>2</v>
      </c>
      <c r="H10841" t="s">
        <v>18123</v>
      </c>
      <c r="I10841" t="s">
        <v>7</v>
      </c>
      <c r="K10841" t="s">
        <v>1</v>
      </c>
      <c r="L10841" t="s">
        <v>1</v>
      </c>
      <c r="N10841" t="s">
        <v>58</v>
      </c>
      <c r="P10841">
        <v>659</v>
      </c>
    </row>
    <row r="10842" spans="1:16" x14ac:dyDescent="0.25">
      <c r="A10842" t="s">
        <v>20766</v>
      </c>
      <c r="B10842" t="s">
        <v>20765</v>
      </c>
      <c r="C10842" t="s">
        <v>2680</v>
      </c>
      <c r="D10842" s="1">
        <v>45611</v>
      </c>
      <c r="E10842" s="1">
        <v>73050</v>
      </c>
      <c r="F10842" s="1">
        <v>46264</v>
      </c>
      <c r="G10842" t="s">
        <v>2</v>
      </c>
      <c r="H10842" t="s">
        <v>18123</v>
      </c>
      <c r="I10842" t="s">
        <v>7</v>
      </c>
      <c r="K10842" t="s">
        <v>1</v>
      </c>
      <c r="L10842" t="s">
        <v>1</v>
      </c>
      <c r="N10842" t="s">
        <v>58</v>
      </c>
      <c r="P10842">
        <v>359</v>
      </c>
    </row>
    <row r="10843" spans="1:16" x14ac:dyDescent="0.25">
      <c r="A10843" t="s">
        <v>20764</v>
      </c>
      <c r="B10843" t="s">
        <v>20763</v>
      </c>
      <c r="C10843" t="s">
        <v>2680</v>
      </c>
      <c r="D10843" s="1">
        <v>44013</v>
      </c>
      <c r="E10843" s="1">
        <v>73050</v>
      </c>
      <c r="F10843" s="1">
        <v>46264</v>
      </c>
      <c r="G10843" t="s">
        <v>2</v>
      </c>
      <c r="H10843" t="s">
        <v>18123</v>
      </c>
      <c r="I10843" t="s">
        <v>7</v>
      </c>
      <c r="K10843" t="s">
        <v>1</v>
      </c>
      <c r="L10843" t="s">
        <v>1</v>
      </c>
      <c r="N10843" t="s">
        <v>58</v>
      </c>
      <c r="P10843">
        <v>459</v>
      </c>
    </row>
    <row r="10844" spans="1:16" x14ac:dyDescent="0.25">
      <c r="A10844" t="s">
        <v>20762</v>
      </c>
      <c r="B10844" t="s">
        <v>20761</v>
      </c>
      <c r="C10844" t="s">
        <v>2680</v>
      </c>
      <c r="D10844" s="1">
        <v>44013</v>
      </c>
      <c r="E10844" s="1">
        <v>73050</v>
      </c>
      <c r="F10844" s="1">
        <v>46264</v>
      </c>
      <c r="G10844" t="s">
        <v>2</v>
      </c>
      <c r="H10844" t="s">
        <v>18123</v>
      </c>
      <c r="I10844" t="s">
        <v>7</v>
      </c>
      <c r="K10844" t="s">
        <v>1</v>
      </c>
      <c r="L10844" t="s">
        <v>1</v>
      </c>
      <c r="N10844" t="s">
        <v>58</v>
      </c>
      <c r="P10844">
        <v>859</v>
      </c>
    </row>
    <row r="10845" spans="1:16" x14ac:dyDescent="0.25">
      <c r="A10845" t="s">
        <v>20760</v>
      </c>
      <c r="B10845" t="s">
        <v>20728</v>
      </c>
      <c r="C10845" t="s">
        <v>2680</v>
      </c>
      <c r="D10845" s="1">
        <v>45611</v>
      </c>
      <c r="E10845" s="1">
        <v>73050</v>
      </c>
      <c r="F10845" s="1">
        <v>46264</v>
      </c>
      <c r="G10845" t="s">
        <v>2</v>
      </c>
      <c r="H10845" t="s">
        <v>18123</v>
      </c>
      <c r="I10845" t="s">
        <v>7</v>
      </c>
      <c r="K10845" t="s">
        <v>1</v>
      </c>
      <c r="L10845" t="s">
        <v>1</v>
      </c>
      <c r="N10845" t="s">
        <v>58</v>
      </c>
      <c r="P10845">
        <v>332</v>
      </c>
    </row>
    <row r="10846" spans="1:16" x14ac:dyDescent="0.25">
      <c r="A10846" t="s">
        <v>20759</v>
      </c>
      <c r="B10846" t="s">
        <v>20758</v>
      </c>
      <c r="C10846" t="s">
        <v>2680</v>
      </c>
      <c r="D10846" s="1">
        <v>44562</v>
      </c>
      <c r="E10846" s="1">
        <v>73050</v>
      </c>
      <c r="F10846" s="1">
        <v>46264</v>
      </c>
      <c r="G10846" t="s">
        <v>2</v>
      </c>
      <c r="H10846" t="s">
        <v>18123</v>
      </c>
      <c r="I10846" t="s">
        <v>7</v>
      </c>
      <c r="K10846" t="s">
        <v>1</v>
      </c>
      <c r="L10846" t="s">
        <v>1</v>
      </c>
      <c r="N10846" t="s">
        <v>58</v>
      </c>
      <c r="P10846">
        <v>632</v>
      </c>
    </row>
    <row r="10847" spans="1:16" x14ac:dyDescent="0.25">
      <c r="A10847" t="s">
        <v>20757</v>
      </c>
      <c r="B10847" t="s">
        <v>20756</v>
      </c>
      <c r="C10847" t="s">
        <v>2680</v>
      </c>
      <c r="D10847" s="1">
        <v>44562</v>
      </c>
      <c r="E10847" s="1">
        <v>73050</v>
      </c>
      <c r="F10847" s="1">
        <v>46264</v>
      </c>
      <c r="G10847" t="s">
        <v>2</v>
      </c>
      <c r="H10847" t="s">
        <v>18123</v>
      </c>
      <c r="I10847" t="s">
        <v>7</v>
      </c>
      <c r="K10847" t="s">
        <v>1</v>
      </c>
      <c r="L10847" t="s">
        <v>1</v>
      </c>
      <c r="N10847" t="s">
        <v>58</v>
      </c>
      <c r="P10847">
        <v>632</v>
      </c>
    </row>
    <row r="10848" spans="1:16" x14ac:dyDescent="0.25">
      <c r="A10848" t="s">
        <v>20755</v>
      </c>
      <c r="B10848" t="s">
        <v>20754</v>
      </c>
      <c r="C10848" t="s">
        <v>2680</v>
      </c>
      <c r="D10848" s="1">
        <v>45611</v>
      </c>
      <c r="E10848" s="1">
        <v>73050</v>
      </c>
      <c r="F10848" s="1">
        <v>46264</v>
      </c>
      <c r="G10848" t="s">
        <v>2</v>
      </c>
      <c r="H10848" t="s">
        <v>18123</v>
      </c>
      <c r="I10848" t="s">
        <v>7</v>
      </c>
      <c r="K10848" t="s">
        <v>1</v>
      </c>
      <c r="L10848" t="s">
        <v>1</v>
      </c>
      <c r="N10848" t="s">
        <v>58</v>
      </c>
      <c r="P10848">
        <v>832</v>
      </c>
    </row>
    <row r="10849" spans="1:16" x14ac:dyDescent="0.25">
      <c r="A10849" t="s">
        <v>20753</v>
      </c>
      <c r="B10849" t="s">
        <v>20752</v>
      </c>
      <c r="D10849" s="1">
        <v>44013</v>
      </c>
      <c r="E10849" s="1">
        <v>73050</v>
      </c>
      <c r="F10849" s="1">
        <v>46264</v>
      </c>
      <c r="G10849" t="s">
        <v>2</v>
      </c>
      <c r="H10849" t="s">
        <v>18123</v>
      </c>
      <c r="I10849" t="s">
        <v>7</v>
      </c>
      <c r="K10849" t="s">
        <v>1</v>
      </c>
      <c r="L10849" t="s">
        <v>1</v>
      </c>
      <c r="N10849" t="s">
        <v>58</v>
      </c>
      <c r="P10849">
        <v>659</v>
      </c>
    </row>
    <row r="10850" spans="1:16" x14ac:dyDescent="0.25">
      <c r="A10850" t="s">
        <v>20751</v>
      </c>
      <c r="B10850" t="s">
        <v>20750</v>
      </c>
      <c r="D10850" s="1">
        <v>44013</v>
      </c>
      <c r="E10850" s="1">
        <v>73050</v>
      </c>
      <c r="F10850" s="1">
        <v>46264</v>
      </c>
      <c r="G10850" t="s">
        <v>2</v>
      </c>
      <c r="H10850" t="s">
        <v>18123</v>
      </c>
      <c r="I10850" t="s">
        <v>7</v>
      </c>
      <c r="K10850" t="s">
        <v>1</v>
      </c>
      <c r="L10850" t="s">
        <v>1</v>
      </c>
      <c r="N10850" t="s">
        <v>58</v>
      </c>
      <c r="P10850">
        <v>632</v>
      </c>
    </row>
    <row r="10851" spans="1:16" x14ac:dyDescent="0.25">
      <c r="A10851" t="s">
        <v>20749</v>
      </c>
      <c r="B10851" t="s">
        <v>20748</v>
      </c>
      <c r="D10851" s="1">
        <v>44013</v>
      </c>
      <c r="E10851" s="1">
        <v>73050</v>
      </c>
      <c r="F10851" s="1">
        <v>46264</v>
      </c>
      <c r="G10851" t="s">
        <v>2</v>
      </c>
      <c r="H10851" t="s">
        <v>18123</v>
      </c>
      <c r="I10851" t="s">
        <v>7</v>
      </c>
      <c r="K10851" t="s">
        <v>1</v>
      </c>
      <c r="L10851" t="s">
        <v>1</v>
      </c>
      <c r="N10851" t="s">
        <v>58</v>
      </c>
      <c r="P10851">
        <v>659</v>
      </c>
    </row>
    <row r="10852" spans="1:16" x14ac:dyDescent="0.25">
      <c r="A10852" t="s">
        <v>20747</v>
      </c>
      <c r="B10852" t="s">
        <v>20746</v>
      </c>
      <c r="D10852" s="1">
        <v>44013</v>
      </c>
      <c r="E10852" s="1">
        <v>73050</v>
      </c>
      <c r="F10852" s="1">
        <v>46264</v>
      </c>
      <c r="G10852" t="s">
        <v>2</v>
      </c>
      <c r="H10852" t="s">
        <v>18123</v>
      </c>
      <c r="I10852" t="s">
        <v>7</v>
      </c>
      <c r="K10852" t="s">
        <v>1</v>
      </c>
      <c r="L10852" t="s">
        <v>1</v>
      </c>
      <c r="N10852" t="s">
        <v>1</v>
      </c>
      <c r="P10852">
        <v>0</v>
      </c>
    </row>
    <row r="10853" spans="1:16" x14ac:dyDescent="0.25">
      <c r="A10853" t="s">
        <v>20745</v>
      </c>
      <c r="B10853" t="s">
        <v>20744</v>
      </c>
      <c r="D10853" s="1">
        <v>45611</v>
      </c>
      <c r="E10853" s="1">
        <v>73050</v>
      </c>
      <c r="F10853" s="1">
        <v>46264</v>
      </c>
      <c r="G10853" t="s">
        <v>2</v>
      </c>
      <c r="H10853" t="s">
        <v>18123</v>
      </c>
      <c r="I10853" t="s">
        <v>7</v>
      </c>
      <c r="K10853" t="s">
        <v>1</v>
      </c>
      <c r="L10853" t="s">
        <v>1</v>
      </c>
      <c r="N10853" t="s">
        <v>58</v>
      </c>
      <c r="P10853">
        <v>359</v>
      </c>
    </row>
    <row r="10854" spans="1:16" x14ac:dyDescent="0.25">
      <c r="A10854" t="s">
        <v>20743</v>
      </c>
      <c r="B10854" t="s">
        <v>20742</v>
      </c>
      <c r="D10854" s="1">
        <v>44013</v>
      </c>
      <c r="E10854" s="1">
        <v>73050</v>
      </c>
      <c r="F10854" s="1">
        <v>46264</v>
      </c>
      <c r="G10854" t="s">
        <v>2</v>
      </c>
      <c r="H10854" t="s">
        <v>18123</v>
      </c>
      <c r="I10854" t="s">
        <v>7</v>
      </c>
      <c r="K10854" t="s">
        <v>1</v>
      </c>
      <c r="L10854" t="s">
        <v>1</v>
      </c>
      <c r="N10854" t="s">
        <v>58</v>
      </c>
      <c r="P10854">
        <v>459</v>
      </c>
    </row>
    <row r="10855" spans="1:16" x14ac:dyDescent="0.25">
      <c r="A10855" t="s">
        <v>20741</v>
      </c>
      <c r="B10855" t="s">
        <v>20740</v>
      </c>
      <c r="D10855" s="1">
        <v>44013</v>
      </c>
      <c r="E10855" s="1">
        <v>73050</v>
      </c>
      <c r="F10855" s="1">
        <v>46264</v>
      </c>
      <c r="G10855" t="s">
        <v>2</v>
      </c>
      <c r="H10855" t="s">
        <v>18123</v>
      </c>
      <c r="I10855" t="s">
        <v>7</v>
      </c>
      <c r="K10855" t="s">
        <v>1</v>
      </c>
      <c r="L10855" t="s">
        <v>1</v>
      </c>
      <c r="N10855" t="s">
        <v>58</v>
      </c>
      <c r="P10855">
        <v>859</v>
      </c>
    </row>
    <row r="10856" spans="1:16" x14ac:dyDescent="0.25">
      <c r="A10856" t="s">
        <v>20739</v>
      </c>
      <c r="B10856" t="s">
        <v>20738</v>
      </c>
      <c r="D10856" s="1">
        <v>44013</v>
      </c>
      <c r="E10856" s="1">
        <v>73050</v>
      </c>
      <c r="F10856" s="1">
        <v>46264</v>
      </c>
      <c r="G10856" t="s">
        <v>2</v>
      </c>
      <c r="H10856" t="s">
        <v>18123</v>
      </c>
      <c r="I10856" t="s">
        <v>7</v>
      </c>
      <c r="K10856" t="s">
        <v>1</v>
      </c>
      <c r="L10856" t="s">
        <v>1</v>
      </c>
      <c r="N10856" t="s">
        <v>1</v>
      </c>
      <c r="P10856">
        <v>0</v>
      </c>
    </row>
    <row r="10857" spans="1:16" x14ac:dyDescent="0.25">
      <c r="A10857" t="s">
        <v>20737</v>
      </c>
      <c r="B10857" t="s">
        <v>20736</v>
      </c>
      <c r="D10857" s="1">
        <v>44013</v>
      </c>
      <c r="E10857" s="1">
        <v>73050</v>
      </c>
      <c r="F10857" s="1">
        <v>46264</v>
      </c>
      <c r="G10857" t="s">
        <v>2</v>
      </c>
      <c r="H10857" t="s">
        <v>18123</v>
      </c>
      <c r="I10857" t="s">
        <v>7</v>
      </c>
      <c r="K10857" t="s">
        <v>1</v>
      </c>
      <c r="L10857" t="s">
        <v>1</v>
      </c>
      <c r="N10857" t="s">
        <v>58</v>
      </c>
      <c r="P10857">
        <v>632</v>
      </c>
    </row>
    <row r="10858" spans="1:16" x14ac:dyDescent="0.25">
      <c r="A10858" t="s">
        <v>20735</v>
      </c>
      <c r="B10858" t="s">
        <v>20734</v>
      </c>
      <c r="D10858" s="1">
        <v>45611</v>
      </c>
      <c r="E10858" s="1">
        <v>73050</v>
      </c>
      <c r="F10858" s="1">
        <v>46264</v>
      </c>
      <c r="G10858" t="s">
        <v>2</v>
      </c>
      <c r="H10858" t="s">
        <v>18123</v>
      </c>
      <c r="I10858" t="s">
        <v>7</v>
      </c>
      <c r="K10858" t="s">
        <v>1</v>
      </c>
      <c r="L10858" t="s">
        <v>1</v>
      </c>
      <c r="N10858" t="s">
        <v>58</v>
      </c>
      <c r="P10858">
        <v>832</v>
      </c>
    </row>
    <row r="10859" spans="1:16" x14ac:dyDescent="0.25">
      <c r="A10859" t="s">
        <v>20733</v>
      </c>
      <c r="B10859" t="s">
        <v>20732</v>
      </c>
      <c r="D10859" s="1">
        <v>44013</v>
      </c>
      <c r="E10859" s="1">
        <v>73050</v>
      </c>
      <c r="F10859" s="1">
        <v>46264</v>
      </c>
      <c r="G10859" t="s">
        <v>2</v>
      </c>
      <c r="H10859" t="s">
        <v>18123</v>
      </c>
      <c r="I10859" t="s">
        <v>7</v>
      </c>
      <c r="K10859" t="s">
        <v>1</v>
      </c>
      <c r="L10859" t="s">
        <v>1</v>
      </c>
      <c r="N10859" t="s">
        <v>58</v>
      </c>
      <c r="P10859">
        <v>432</v>
      </c>
    </row>
    <row r="10860" spans="1:16" x14ac:dyDescent="0.25">
      <c r="A10860" t="s">
        <v>20731</v>
      </c>
      <c r="B10860" t="s">
        <v>20730</v>
      </c>
      <c r="D10860" s="1">
        <v>45611</v>
      </c>
      <c r="E10860" s="1">
        <v>73050</v>
      </c>
      <c r="F10860" s="1">
        <v>46264</v>
      </c>
      <c r="G10860" t="s">
        <v>2</v>
      </c>
      <c r="H10860" t="s">
        <v>18123</v>
      </c>
      <c r="I10860" t="s">
        <v>7</v>
      </c>
      <c r="K10860" t="s">
        <v>1</v>
      </c>
      <c r="L10860" t="s">
        <v>1</v>
      </c>
      <c r="N10860" t="s">
        <v>58</v>
      </c>
      <c r="P10860">
        <v>332</v>
      </c>
    </row>
    <row r="10861" spans="1:16" x14ac:dyDescent="0.25">
      <c r="A10861" t="s">
        <v>20729</v>
      </c>
      <c r="B10861" t="s">
        <v>20728</v>
      </c>
      <c r="D10861" s="1">
        <v>45611</v>
      </c>
      <c r="E10861" s="1">
        <v>73050</v>
      </c>
      <c r="F10861" s="1">
        <v>46264</v>
      </c>
      <c r="G10861" t="s">
        <v>2</v>
      </c>
      <c r="H10861" t="s">
        <v>18123</v>
      </c>
      <c r="I10861" t="s">
        <v>7</v>
      </c>
      <c r="K10861" t="s">
        <v>1</v>
      </c>
      <c r="L10861" t="s">
        <v>1</v>
      </c>
      <c r="N10861" t="s">
        <v>58</v>
      </c>
      <c r="P10861">
        <v>332</v>
      </c>
    </row>
    <row r="10862" spans="1:16" x14ac:dyDescent="0.25">
      <c r="A10862" t="s">
        <v>20727</v>
      </c>
      <c r="B10862" t="s">
        <v>20726</v>
      </c>
      <c r="D10862" s="1">
        <v>44013</v>
      </c>
      <c r="E10862" s="1">
        <v>73050</v>
      </c>
      <c r="F10862" s="1">
        <v>46264</v>
      </c>
      <c r="G10862" t="s">
        <v>2</v>
      </c>
      <c r="H10862" t="s">
        <v>18123</v>
      </c>
      <c r="I10862" t="s">
        <v>7</v>
      </c>
      <c r="K10862" t="s">
        <v>1</v>
      </c>
      <c r="L10862" t="s">
        <v>1</v>
      </c>
      <c r="N10862" t="s">
        <v>58</v>
      </c>
      <c r="P10862">
        <v>432</v>
      </c>
    </row>
    <row r="10863" spans="1:16" x14ac:dyDescent="0.25">
      <c r="A10863" t="s">
        <v>20725</v>
      </c>
      <c r="B10863" t="s">
        <v>20724</v>
      </c>
      <c r="D10863" s="1">
        <v>45611</v>
      </c>
      <c r="E10863" s="1">
        <v>73050</v>
      </c>
      <c r="F10863" s="1">
        <v>46264</v>
      </c>
      <c r="G10863" t="s">
        <v>2</v>
      </c>
      <c r="H10863" t="s">
        <v>18123</v>
      </c>
      <c r="I10863" t="s">
        <v>7</v>
      </c>
      <c r="K10863" t="s">
        <v>1</v>
      </c>
      <c r="L10863" t="s">
        <v>1</v>
      </c>
      <c r="N10863" t="s">
        <v>58</v>
      </c>
      <c r="P10863">
        <v>632</v>
      </c>
    </row>
    <row r="10864" spans="1:16" x14ac:dyDescent="0.25">
      <c r="A10864" t="s">
        <v>20723</v>
      </c>
      <c r="B10864" t="s">
        <v>20722</v>
      </c>
      <c r="D10864" s="1">
        <v>44013</v>
      </c>
      <c r="E10864" s="1">
        <v>73050</v>
      </c>
      <c r="F10864" s="1">
        <v>46264</v>
      </c>
      <c r="G10864" t="s">
        <v>2</v>
      </c>
      <c r="H10864" t="s">
        <v>18123</v>
      </c>
      <c r="I10864" t="s">
        <v>7</v>
      </c>
      <c r="K10864" t="s">
        <v>1</v>
      </c>
      <c r="L10864" t="s">
        <v>1</v>
      </c>
      <c r="N10864" t="s">
        <v>58</v>
      </c>
      <c r="P10864">
        <v>432</v>
      </c>
    </row>
    <row r="10865" spans="1:16" x14ac:dyDescent="0.25">
      <c r="A10865" t="s">
        <v>20721</v>
      </c>
      <c r="B10865" t="s">
        <v>20720</v>
      </c>
      <c r="D10865" s="1">
        <v>44013</v>
      </c>
      <c r="E10865" s="1">
        <v>73050</v>
      </c>
      <c r="F10865" s="1">
        <v>46264</v>
      </c>
      <c r="G10865" t="s">
        <v>2</v>
      </c>
      <c r="H10865" t="s">
        <v>18123</v>
      </c>
      <c r="I10865" t="s">
        <v>7</v>
      </c>
      <c r="K10865" t="s">
        <v>1</v>
      </c>
      <c r="L10865" t="s">
        <v>1</v>
      </c>
      <c r="N10865" t="s">
        <v>58</v>
      </c>
      <c r="P10865">
        <v>632</v>
      </c>
    </row>
    <row r="10866" spans="1:16" x14ac:dyDescent="0.25">
      <c r="A10866" t="s">
        <v>20719</v>
      </c>
      <c r="B10866" t="s">
        <v>20718</v>
      </c>
      <c r="D10866" s="1">
        <v>44013</v>
      </c>
      <c r="E10866" s="1">
        <v>73050</v>
      </c>
      <c r="F10866" s="1">
        <v>46264</v>
      </c>
      <c r="G10866" t="s">
        <v>2</v>
      </c>
      <c r="H10866" t="s">
        <v>18123</v>
      </c>
      <c r="I10866" t="s">
        <v>7</v>
      </c>
      <c r="K10866" t="s">
        <v>1</v>
      </c>
      <c r="L10866" t="s">
        <v>1</v>
      </c>
      <c r="N10866" t="s">
        <v>58</v>
      </c>
      <c r="P10866">
        <v>432</v>
      </c>
    </row>
    <row r="10867" spans="1:16" x14ac:dyDescent="0.25">
      <c r="A10867" t="s">
        <v>20717</v>
      </c>
      <c r="B10867" t="s">
        <v>20716</v>
      </c>
      <c r="D10867" s="1">
        <v>45611</v>
      </c>
      <c r="E10867" s="1">
        <v>73050</v>
      </c>
      <c r="F10867" s="1">
        <v>46264</v>
      </c>
      <c r="G10867" t="s">
        <v>2</v>
      </c>
      <c r="H10867" t="s">
        <v>18123</v>
      </c>
      <c r="I10867" t="s">
        <v>7</v>
      </c>
      <c r="K10867" t="s">
        <v>1</v>
      </c>
      <c r="L10867" t="s">
        <v>1</v>
      </c>
      <c r="N10867" t="s">
        <v>58</v>
      </c>
      <c r="P10867">
        <v>632</v>
      </c>
    </row>
    <row r="10868" spans="1:16" x14ac:dyDescent="0.25">
      <c r="A10868" t="s">
        <v>20715</v>
      </c>
      <c r="B10868" t="s">
        <v>20714</v>
      </c>
      <c r="D10868" s="1">
        <v>44013</v>
      </c>
      <c r="E10868" s="1">
        <v>73050</v>
      </c>
      <c r="F10868" s="1">
        <v>46264</v>
      </c>
      <c r="G10868" t="s">
        <v>2</v>
      </c>
      <c r="H10868" t="s">
        <v>18123</v>
      </c>
      <c r="I10868" t="s">
        <v>7</v>
      </c>
      <c r="K10868" t="s">
        <v>1</v>
      </c>
      <c r="L10868" t="s">
        <v>1</v>
      </c>
      <c r="N10868" t="s">
        <v>58</v>
      </c>
      <c r="P10868">
        <v>432</v>
      </c>
    </row>
    <row r="10869" spans="1:16" x14ac:dyDescent="0.25">
      <c r="A10869" t="s">
        <v>20713</v>
      </c>
      <c r="B10869" t="s">
        <v>20712</v>
      </c>
      <c r="D10869" s="1">
        <v>45611</v>
      </c>
      <c r="E10869" s="1">
        <v>73050</v>
      </c>
      <c r="F10869" s="1">
        <v>46264</v>
      </c>
      <c r="G10869" t="s">
        <v>2</v>
      </c>
      <c r="H10869" t="s">
        <v>18123</v>
      </c>
      <c r="I10869" t="s">
        <v>7</v>
      </c>
      <c r="K10869" t="s">
        <v>1</v>
      </c>
      <c r="L10869" t="s">
        <v>1</v>
      </c>
      <c r="N10869" t="s">
        <v>58</v>
      </c>
      <c r="P10869">
        <v>632</v>
      </c>
    </row>
    <row r="10870" spans="1:16" x14ac:dyDescent="0.25">
      <c r="A10870" t="s">
        <v>20711</v>
      </c>
      <c r="B10870" t="s">
        <v>20710</v>
      </c>
      <c r="D10870" s="1">
        <v>44013</v>
      </c>
      <c r="E10870" s="1">
        <v>73050</v>
      </c>
      <c r="F10870" s="1">
        <v>46264</v>
      </c>
      <c r="G10870" t="s">
        <v>2</v>
      </c>
      <c r="H10870" t="s">
        <v>18123</v>
      </c>
      <c r="I10870" t="s">
        <v>7</v>
      </c>
      <c r="K10870" t="s">
        <v>1</v>
      </c>
      <c r="L10870" t="s">
        <v>1</v>
      </c>
      <c r="N10870" t="s">
        <v>1</v>
      </c>
      <c r="P10870">
        <v>0</v>
      </c>
    </row>
    <row r="10871" spans="1:16" x14ac:dyDescent="0.25">
      <c r="A10871" t="s">
        <v>20709</v>
      </c>
      <c r="B10871" t="s">
        <v>20708</v>
      </c>
      <c r="D10871" s="1">
        <v>45611</v>
      </c>
      <c r="E10871" s="1">
        <v>73050</v>
      </c>
      <c r="F10871" s="1">
        <v>46264</v>
      </c>
      <c r="G10871" t="s">
        <v>2</v>
      </c>
      <c r="H10871" t="s">
        <v>18123</v>
      </c>
      <c r="I10871" t="s">
        <v>7</v>
      </c>
      <c r="K10871" t="s">
        <v>1</v>
      </c>
      <c r="L10871" t="s">
        <v>1</v>
      </c>
      <c r="N10871" t="s">
        <v>58</v>
      </c>
      <c r="P10871">
        <v>832</v>
      </c>
    </row>
    <row r="10872" spans="1:16" x14ac:dyDescent="0.25">
      <c r="A10872" t="s">
        <v>20707</v>
      </c>
      <c r="B10872" t="s">
        <v>20706</v>
      </c>
      <c r="D10872" s="1">
        <v>33147</v>
      </c>
      <c r="E10872" s="1">
        <v>73050</v>
      </c>
      <c r="F10872" s="1">
        <v>46264</v>
      </c>
      <c r="G10872" t="s">
        <v>2</v>
      </c>
      <c r="H10872" t="s">
        <v>18123</v>
      </c>
      <c r="I10872" t="s">
        <v>7</v>
      </c>
      <c r="L10872" t="s">
        <v>1</v>
      </c>
      <c r="P10872">
        <v>0</v>
      </c>
    </row>
    <row r="10873" spans="1:16" x14ac:dyDescent="0.25">
      <c r="A10873" t="s">
        <v>20705</v>
      </c>
      <c r="B10873" t="s">
        <v>20704</v>
      </c>
      <c r="D10873" s="1">
        <v>44013</v>
      </c>
      <c r="E10873" s="1">
        <v>73050</v>
      </c>
      <c r="F10873" s="1">
        <v>46264</v>
      </c>
      <c r="G10873" t="s">
        <v>2</v>
      </c>
      <c r="H10873" t="s">
        <v>18123</v>
      </c>
      <c r="I10873" t="s">
        <v>7</v>
      </c>
      <c r="K10873" t="s">
        <v>1</v>
      </c>
      <c r="L10873" t="s">
        <v>1</v>
      </c>
      <c r="N10873" t="s">
        <v>1</v>
      </c>
      <c r="P10873">
        <v>0</v>
      </c>
    </row>
    <row r="10874" spans="1:16" x14ac:dyDescent="0.25">
      <c r="A10874" t="s">
        <v>20703</v>
      </c>
      <c r="B10874" t="s">
        <v>20702</v>
      </c>
      <c r="D10874" s="1">
        <v>45611</v>
      </c>
      <c r="E10874" s="1">
        <v>73050</v>
      </c>
      <c r="F10874" s="1">
        <v>46264</v>
      </c>
      <c r="G10874" t="s">
        <v>2</v>
      </c>
      <c r="H10874" t="s">
        <v>18123</v>
      </c>
      <c r="I10874" t="s">
        <v>7</v>
      </c>
      <c r="K10874" t="s">
        <v>1</v>
      </c>
      <c r="L10874" t="s">
        <v>1</v>
      </c>
      <c r="N10874" t="s">
        <v>1</v>
      </c>
      <c r="P10874">
        <v>0</v>
      </c>
    </row>
    <row r="10875" spans="1:16" x14ac:dyDescent="0.25">
      <c r="A10875" t="s">
        <v>20701</v>
      </c>
      <c r="B10875" t="s">
        <v>20700</v>
      </c>
      <c r="D10875" s="1">
        <v>45611</v>
      </c>
      <c r="E10875" s="1">
        <v>73050</v>
      </c>
      <c r="F10875" s="1">
        <v>46264</v>
      </c>
      <c r="G10875" t="s">
        <v>2</v>
      </c>
      <c r="H10875" t="s">
        <v>18123</v>
      </c>
      <c r="I10875" t="s">
        <v>7</v>
      </c>
      <c r="K10875" t="s">
        <v>1</v>
      </c>
      <c r="L10875" t="s">
        <v>1</v>
      </c>
      <c r="N10875" t="s">
        <v>58</v>
      </c>
      <c r="P10875">
        <v>331</v>
      </c>
    </row>
    <row r="10876" spans="1:16" x14ac:dyDescent="0.25">
      <c r="A10876" t="s">
        <v>20699</v>
      </c>
      <c r="B10876" t="s">
        <v>20698</v>
      </c>
      <c r="D10876" s="1">
        <v>44013</v>
      </c>
      <c r="E10876" s="1">
        <v>73050</v>
      </c>
      <c r="F10876" s="1">
        <v>46264</v>
      </c>
      <c r="G10876" t="s">
        <v>2</v>
      </c>
      <c r="H10876" t="s">
        <v>18123</v>
      </c>
      <c r="I10876" t="s">
        <v>7</v>
      </c>
      <c r="K10876" t="s">
        <v>1</v>
      </c>
      <c r="L10876" t="s">
        <v>1</v>
      </c>
      <c r="N10876" t="s">
        <v>58</v>
      </c>
      <c r="P10876">
        <v>631</v>
      </c>
    </row>
    <row r="10877" spans="1:16" x14ac:dyDescent="0.25">
      <c r="A10877" t="s">
        <v>20697</v>
      </c>
      <c r="B10877" t="s">
        <v>20696</v>
      </c>
      <c r="D10877" s="1">
        <v>44013</v>
      </c>
      <c r="E10877" s="1">
        <v>73050</v>
      </c>
      <c r="F10877" s="1">
        <v>46264</v>
      </c>
      <c r="G10877" t="s">
        <v>2</v>
      </c>
      <c r="H10877" t="s">
        <v>18123</v>
      </c>
      <c r="I10877" t="s">
        <v>7</v>
      </c>
      <c r="K10877" t="s">
        <v>1</v>
      </c>
      <c r="L10877" t="s">
        <v>1</v>
      </c>
      <c r="N10877" t="s">
        <v>58</v>
      </c>
      <c r="P10877">
        <v>831</v>
      </c>
    </row>
    <row r="10878" spans="1:16" x14ac:dyDescent="0.25">
      <c r="A10878" t="s">
        <v>20695</v>
      </c>
      <c r="B10878" t="s">
        <v>20694</v>
      </c>
      <c r="D10878" s="1">
        <v>44013</v>
      </c>
      <c r="E10878" s="1">
        <v>73050</v>
      </c>
      <c r="F10878" s="1">
        <v>46264</v>
      </c>
      <c r="G10878" t="s">
        <v>2</v>
      </c>
      <c r="H10878" t="s">
        <v>18123</v>
      </c>
      <c r="I10878" t="s">
        <v>7</v>
      </c>
      <c r="K10878" t="s">
        <v>1</v>
      </c>
      <c r="L10878" t="s">
        <v>1</v>
      </c>
      <c r="N10878" t="s">
        <v>1</v>
      </c>
      <c r="P10878">
        <v>0</v>
      </c>
    </row>
    <row r="10879" spans="1:16" x14ac:dyDescent="0.25">
      <c r="A10879" t="s">
        <v>20693</v>
      </c>
      <c r="B10879" t="s">
        <v>20692</v>
      </c>
      <c r="D10879" s="1">
        <v>45611</v>
      </c>
      <c r="E10879" s="1">
        <v>73050</v>
      </c>
      <c r="F10879" s="1">
        <v>46264</v>
      </c>
      <c r="G10879" t="s">
        <v>2</v>
      </c>
      <c r="H10879" t="s">
        <v>18123</v>
      </c>
      <c r="I10879" t="s">
        <v>7</v>
      </c>
      <c r="K10879" t="s">
        <v>1</v>
      </c>
      <c r="L10879" t="s">
        <v>1</v>
      </c>
      <c r="N10879" t="s">
        <v>58</v>
      </c>
      <c r="P10879">
        <v>331</v>
      </c>
    </row>
    <row r="10880" spans="1:16" x14ac:dyDescent="0.25">
      <c r="A10880" t="s">
        <v>20691</v>
      </c>
      <c r="B10880" t="s">
        <v>20690</v>
      </c>
      <c r="D10880" s="1">
        <v>44013</v>
      </c>
      <c r="E10880" s="1">
        <v>73050</v>
      </c>
      <c r="F10880" s="1">
        <v>46264</v>
      </c>
      <c r="G10880" t="s">
        <v>2</v>
      </c>
      <c r="H10880" t="s">
        <v>18123</v>
      </c>
      <c r="I10880" t="s">
        <v>7</v>
      </c>
      <c r="K10880" t="s">
        <v>1</v>
      </c>
      <c r="L10880" t="s">
        <v>1</v>
      </c>
      <c r="N10880" t="s">
        <v>58</v>
      </c>
      <c r="P10880">
        <v>631</v>
      </c>
    </row>
    <row r="10881" spans="1:16" x14ac:dyDescent="0.25">
      <c r="A10881" t="s">
        <v>20689</v>
      </c>
      <c r="B10881" t="s">
        <v>20688</v>
      </c>
      <c r="D10881" s="1">
        <v>44013</v>
      </c>
      <c r="E10881" s="1">
        <v>73050</v>
      </c>
      <c r="F10881" s="1">
        <v>46264</v>
      </c>
      <c r="G10881" t="s">
        <v>2</v>
      </c>
      <c r="H10881" t="s">
        <v>18123</v>
      </c>
      <c r="I10881" t="s">
        <v>7</v>
      </c>
      <c r="K10881" t="s">
        <v>1</v>
      </c>
      <c r="L10881" t="s">
        <v>1</v>
      </c>
      <c r="N10881" t="s">
        <v>58</v>
      </c>
      <c r="P10881">
        <v>831</v>
      </c>
    </row>
    <row r="10882" spans="1:16" x14ac:dyDescent="0.25">
      <c r="A10882" t="s">
        <v>20687</v>
      </c>
      <c r="B10882" t="s">
        <v>20686</v>
      </c>
      <c r="D10882" s="1">
        <v>45611</v>
      </c>
      <c r="E10882" s="1">
        <v>73050</v>
      </c>
      <c r="F10882" s="1">
        <v>46264</v>
      </c>
      <c r="G10882" t="s">
        <v>2</v>
      </c>
      <c r="H10882" t="s">
        <v>18123</v>
      </c>
      <c r="I10882" t="s">
        <v>7</v>
      </c>
      <c r="K10882" t="s">
        <v>1</v>
      </c>
      <c r="L10882" t="s">
        <v>1</v>
      </c>
      <c r="N10882" t="s">
        <v>58</v>
      </c>
      <c r="P10882">
        <v>331</v>
      </c>
    </row>
    <row r="10883" spans="1:16" x14ac:dyDescent="0.25">
      <c r="A10883" t="s">
        <v>20685</v>
      </c>
      <c r="B10883" t="s">
        <v>20684</v>
      </c>
      <c r="D10883" s="1">
        <v>44013</v>
      </c>
      <c r="E10883" s="1">
        <v>73050</v>
      </c>
      <c r="F10883" s="1">
        <v>46264</v>
      </c>
      <c r="G10883" t="s">
        <v>2</v>
      </c>
      <c r="H10883" t="s">
        <v>18123</v>
      </c>
      <c r="I10883" t="s">
        <v>7</v>
      </c>
      <c r="K10883" t="s">
        <v>1</v>
      </c>
      <c r="L10883" t="s">
        <v>1</v>
      </c>
      <c r="N10883" t="s">
        <v>58</v>
      </c>
      <c r="P10883">
        <v>631</v>
      </c>
    </row>
    <row r="10884" spans="1:16" x14ac:dyDescent="0.25">
      <c r="A10884" t="s">
        <v>20683</v>
      </c>
      <c r="B10884" t="s">
        <v>20682</v>
      </c>
      <c r="D10884" s="1">
        <v>44013</v>
      </c>
      <c r="E10884" s="1">
        <v>73050</v>
      </c>
      <c r="F10884" s="1">
        <v>46264</v>
      </c>
      <c r="G10884" t="s">
        <v>2</v>
      </c>
      <c r="H10884" t="s">
        <v>18123</v>
      </c>
      <c r="I10884" t="s">
        <v>7</v>
      </c>
      <c r="K10884" t="s">
        <v>1</v>
      </c>
      <c r="L10884" t="s">
        <v>1</v>
      </c>
      <c r="N10884" t="s">
        <v>58</v>
      </c>
      <c r="P10884">
        <v>831</v>
      </c>
    </row>
    <row r="10885" spans="1:16" x14ac:dyDescent="0.25">
      <c r="A10885" t="s">
        <v>20681</v>
      </c>
      <c r="B10885" t="s">
        <v>20680</v>
      </c>
      <c r="D10885" s="1">
        <v>44013</v>
      </c>
      <c r="E10885" s="1">
        <v>73050</v>
      </c>
      <c r="F10885" s="1">
        <v>46264</v>
      </c>
      <c r="G10885" t="s">
        <v>2</v>
      </c>
      <c r="H10885" t="s">
        <v>18123</v>
      </c>
      <c r="I10885" t="s">
        <v>7</v>
      </c>
      <c r="K10885" t="s">
        <v>1</v>
      </c>
      <c r="L10885" t="s">
        <v>1</v>
      </c>
      <c r="N10885" t="s">
        <v>1</v>
      </c>
      <c r="P10885">
        <v>0</v>
      </c>
    </row>
    <row r="10886" spans="1:16" x14ac:dyDescent="0.25">
      <c r="A10886" t="s">
        <v>20679</v>
      </c>
      <c r="B10886" t="s">
        <v>20678</v>
      </c>
      <c r="D10886" s="1">
        <v>45611</v>
      </c>
      <c r="E10886" s="1">
        <v>73050</v>
      </c>
      <c r="F10886" s="1">
        <v>46264</v>
      </c>
      <c r="G10886" t="s">
        <v>2</v>
      </c>
      <c r="H10886" t="s">
        <v>18123</v>
      </c>
      <c r="I10886" t="s">
        <v>7</v>
      </c>
      <c r="K10886" t="s">
        <v>1</v>
      </c>
      <c r="L10886" t="s">
        <v>1</v>
      </c>
      <c r="N10886" t="s">
        <v>58</v>
      </c>
      <c r="P10886">
        <v>331</v>
      </c>
    </row>
    <row r="10887" spans="1:16" x14ac:dyDescent="0.25">
      <c r="A10887" t="s">
        <v>20677</v>
      </c>
      <c r="B10887" t="s">
        <v>20676</v>
      </c>
      <c r="D10887" s="1">
        <v>44013</v>
      </c>
      <c r="E10887" s="1">
        <v>73050</v>
      </c>
      <c r="F10887" s="1">
        <v>46264</v>
      </c>
      <c r="G10887" t="s">
        <v>2</v>
      </c>
      <c r="H10887" t="s">
        <v>18123</v>
      </c>
      <c r="I10887" t="s">
        <v>7</v>
      </c>
      <c r="K10887" t="s">
        <v>1</v>
      </c>
      <c r="L10887" t="s">
        <v>1</v>
      </c>
      <c r="N10887" t="s">
        <v>58</v>
      </c>
      <c r="P10887">
        <v>631</v>
      </c>
    </row>
    <row r="10888" spans="1:16" x14ac:dyDescent="0.25">
      <c r="A10888" t="s">
        <v>20675</v>
      </c>
      <c r="B10888" t="s">
        <v>20674</v>
      </c>
      <c r="D10888" s="1">
        <v>44013</v>
      </c>
      <c r="E10888" s="1">
        <v>73050</v>
      </c>
      <c r="F10888" s="1">
        <v>46264</v>
      </c>
      <c r="G10888" t="s">
        <v>2</v>
      </c>
      <c r="H10888" t="s">
        <v>18123</v>
      </c>
      <c r="I10888" t="s">
        <v>7</v>
      </c>
      <c r="K10888" t="s">
        <v>1</v>
      </c>
      <c r="L10888" t="s">
        <v>1</v>
      </c>
      <c r="N10888" t="s">
        <v>58</v>
      </c>
      <c r="P10888">
        <v>831</v>
      </c>
    </row>
    <row r="10889" spans="1:16" x14ac:dyDescent="0.25">
      <c r="A10889" t="s">
        <v>20673</v>
      </c>
      <c r="B10889" t="s">
        <v>20672</v>
      </c>
      <c r="D10889" s="1">
        <v>45611</v>
      </c>
      <c r="E10889" s="1">
        <v>73050</v>
      </c>
      <c r="F10889" s="1">
        <v>46264</v>
      </c>
      <c r="G10889" t="s">
        <v>2</v>
      </c>
      <c r="H10889" t="s">
        <v>18123</v>
      </c>
      <c r="I10889" t="s">
        <v>7</v>
      </c>
      <c r="K10889" t="s">
        <v>1</v>
      </c>
      <c r="L10889" t="s">
        <v>1</v>
      </c>
      <c r="N10889" t="s">
        <v>1</v>
      </c>
      <c r="P10889">
        <v>0</v>
      </c>
    </row>
    <row r="10890" spans="1:16" x14ac:dyDescent="0.25">
      <c r="A10890" t="s">
        <v>20671</v>
      </c>
      <c r="B10890" t="s">
        <v>20670</v>
      </c>
      <c r="D10890" s="1">
        <v>44013</v>
      </c>
      <c r="E10890" s="1">
        <v>73050</v>
      </c>
      <c r="F10890" s="1">
        <v>46264</v>
      </c>
      <c r="G10890" t="s">
        <v>2</v>
      </c>
      <c r="H10890" t="s">
        <v>18123</v>
      </c>
      <c r="I10890" t="s">
        <v>7</v>
      </c>
      <c r="K10890" t="s">
        <v>1</v>
      </c>
      <c r="L10890" t="s">
        <v>1</v>
      </c>
      <c r="N10890" t="s">
        <v>58</v>
      </c>
      <c r="P10890">
        <v>431</v>
      </c>
    </row>
    <row r="10891" spans="1:16" x14ac:dyDescent="0.25">
      <c r="A10891" t="s">
        <v>20669</v>
      </c>
      <c r="B10891" t="s">
        <v>20668</v>
      </c>
      <c r="D10891" s="1">
        <v>45611</v>
      </c>
      <c r="E10891" s="1">
        <v>73050</v>
      </c>
      <c r="F10891" s="1">
        <v>46264</v>
      </c>
      <c r="G10891" t="s">
        <v>2</v>
      </c>
      <c r="H10891" t="s">
        <v>18123</v>
      </c>
      <c r="I10891" t="s">
        <v>7</v>
      </c>
      <c r="L10891" t="s">
        <v>1</v>
      </c>
      <c r="P10891">
        <v>0</v>
      </c>
    </row>
    <row r="10892" spans="1:16" x14ac:dyDescent="0.25">
      <c r="A10892" t="s">
        <v>20667</v>
      </c>
      <c r="B10892" t="s">
        <v>20666</v>
      </c>
      <c r="D10892" s="1">
        <v>45611</v>
      </c>
      <c r="E10892" s="1">
        <v>73050</v>
      </c>
      <c r="F10892" s="1">
        <v>46264</v>
      </c>
      <c r="G10892" t="s">
        <v>2</v>
      </c>
      <c r="H10892" t="s">
        <v>18123</v>
      </c>
      <c r="I10892" t="s">
        <v>7</v>
      </c>
      <c r="K10892" t="s">
        <v>1</v>
      </c>
      <c r="L10892" t="s">
        <v>1</v>
      </c>
      <c r="N10892" t="s">
        <v>1</v>
      </c>
      <c r="P10892">
        <v>0</v>
      </c>
    </row>
    <row r="10893" spans="1:16" x14ac:dyDescent="0.25">
      <c r="A10893" t="s">
        <v>20665</v>
      </c>
      <c r="B10893" t="s">
        <v>20664</v>
      </c>
      <c r="D10893" s="1">
        <v>45611</v>
      </c>
      <c r="E10893" s="1">
        <v>73050</v>
      </c>
      <c r="F10893" s="1">
        <v>46264</v>
      </c>
      <c r="G10893" t="s">
        <v>2</v>
      </c>
      <c r="H10893" t="s">
        <v>18123</v>
      </c>
      <c r="I10893" t="s">
        <v>7</v>
      </c>
      <c r="K10893" t="s">
        <v>1</v>
      </c>
      <c r="L10893" t="s">
        <v>1</v>
      </c>
      <c r="N10893" t="s">
        <v>58</v>
      </c>
      <c r="P10893">
        <v>331</v>
      </c>
    </row>
    <row r="10894" spans="1:16" x14ac:dyDescent="0.25">
      <c r="A10894" t="s">
        <v>20663</v>
      </c>
      <c r="B10894" t="s">
        <v>20662</v>
      </c>
      <c r="D10894" s="1">
        <v>45611</v>
      </c>
      <c r="E10894" s="1">
        <v>73050</v>
      </c>
      <c r="F10894" s="1">
        <v>46264</v>
      </c>
      <c r="G10894" t="s">
        <v>2</v>
      </c>
      <c r="H10894" t="s">
        <v>18123</v>
      </c>
      <c r="I10894" t="s">
        <v>7</v>
      </c>
      <c r="K10894" t="s">
        <v>1</v>
      </c>
      <c r="L10894" t="s">
        <v>1</v>
      </c>
      <c r="N10894" t="s">
        <v>58</v>
      </c>
      <c r="P10894">
        <v>331</v>
      </c>
    </row>
    <row r="10895" spans="1:16" x14ac:dyDescent="0.25">
      <c r="A10895" t="s">
        <v>20661</v>
      </c>
      <c r="B10895" t="s">
        <v>20660</v>
      </c>
      <c r="D10895" s="1">
        <v>45611</v>
      </c>
      <c r="E10895" s="1">
        <v>73050</v>
      </c>
      <c r="F10895" s="1">
        <v>46264</v>
      </c>
      <c r="G10895" t="s">
        <v>2</v>
      </c>
      <c r="H10895" t="s">
        <v>18123</v>
      </c>
      <c r="I10895" t="s">
        <v>7</v>
      </c>
      <c r="K10895" t="s">
        <v>1</v>
      </c>
      <c r="L10895" t="s">
        <v>1</v>
      </c>
      <c r="N10895" t="s">
        <v>58</v>
      </c>
      <c r="P10895">
        <v>331</v>
      </c>
    </row>
    <row r="10896" spans="1:16" x14ac:dyDescent="0.25">
      <c r="A10896" t="s">
        <v>20659</v>
      </c>
      <c r="B10896" t="s">
        <v>20658</v>
      </c>
      <c r="D10896" s="1">
        <v>45611</v>
      </c>
      <c r="E10896" s="1">
        <v>73050</v>
      </c>
      <c r="F10896" s="1">
        <v>46264</v>
      </c>
      <c r="G10896" t="s">
        <v>2</v>
      </c>
      <c r="H10896" t="s">
        <v>18123</v>
      </c>
      <c r="I10896" t="s">
        <v>7</v>
      </c>
      <c r="K10896" t="s">
        <v>1</v>
      </c>
      <c r="L10896" t="s">
        <v>1</v>
      </c>
      <c r="N10896" t="s">
        <v>58</v>
      </c>
      <c r="P10896">
        <v>331</v>
      </c>
    </row>
    <row r="10897" spans="1:16" x14ac:dyDescent="0.25">
      <c r="A10897" t="s">
        <v>20657</v>
      </c>
      <c r="B10897" t="s">
        <v>20656</v>
      </c>
      <c r="D10897" s="1">
        <v>45611</v>
      </c>
      <c r="E10897" s="1">
        <v>73050</v>
      </c>
      <c r="F10897" s="1">
        <v>46264</v>
      </c>
      <c r="G10897" t="s">
        <v>2</v>
      </c>
      <c r="H10897" t="s">
        <v>18123</v>
      </c>
      <c r="I10897" t="s">
        <v>7</v>
      </c>
      <c r="K10897" t="s">
        <v>1</v>
      </c>
      <c r="L10897" t="s">
        <v>1</v>
      </c>
      <c r="N10897" t="s">
        <v>58</v>
      </c>
      <c r="P10897">
        <v>331</v>
      </c>
    </row>
    <row r="10898" spans="1:16" x14ac:dyDescent="0.25">
      <c r="A10898" t="s">
        <v>20655</v>
      </c>
      <c r="B10898" t="s">
        <v>20654</v>
      </c>
      <c r="D10898" s="1">
        <v>45611</v>
      </c>
      <c r="E10898" s="1">
        <v>73050</v>
      </c>
      <c r="F10898" s="1">
        <v>46264</v>
      </c>
      <c r="G10898" t="s">
        <v>2</v>
      </c>
      <c r="H10898" t="s">
        <v>18123</v>
      </c>
      <c r="I10898" t="s">
        <v>7</v>
      </c>
      <c r="K10898" t="s">
        <v>1</v>
      </c>
      <c r="L10898" t="s">
        <v>1</v>
      </c>
      <c r="N10898" t="s">
        <v>58</v>
      </c>
      <c r="P10898">
        <v>331</v>
      </c>
    </row>
    <row r="10899" spans="1:16" x14ac:dyDescent="0.25">
      <c r="A10899" t="s">
        <v>20653</v>
      </c>
      <c r="B10899" t="s">
        <v>20652</v>
      </c>
      <c r="D10899" s="1">
        <v>45611</v>
      </c>
      <c r="E10899" s="1">
        <v>73050</v>
      </c>
      <c r="F10899" s="1">
        <v>46264</v>
      </c>
      <c r="G10899" t="s">
        <v>2</v>
      </c>
      <c r="H10899" t="s">
        <v>18123</v>
      </c>
      <c r="I10899" t="s">
        <v>7</v>
      </c>
      <c r="K10899" t="s">
        <v>1</v>
      </c>
      <c r="L10899" t="s">
        <v>1</v>
      </c>
      <c r="N10899" t="s">
        <v>58</v>
      </c>
      <c r="P10899">
        <v>331</v>
      </c>
    </row>
    <row r="10900" spans="1:16" x14ac:dyDescent="0.25">
      <c r="A10900" t="s">
        <v>20651</v>
      </c>
      <c r="B10900" t="s">
        <v>20650</v>
      </c>
      <c r="D10900" s="1">
        <v>45611</v>
      </c>
      <c r="E10900" s="1">
        <v>73050</v>
      </c>
      <c r="F10900" s="1">
        <v>46264</v>
      </c>
      <c r="G10900" t="s">
        <v>2</v>
      </c>
      <c r="H10900" t="s">
        <v>18123</v>
      </c>
      <c r="I10900" t="s">
        <v>7</v>
      </c>
      <c r="K10900" t="s">
        <v>1</v>
      </c>
      <c r="L10900" t="s">
        <v>1</v>
      </c>
      <c r="N10900" t="s">
        <v>58</v>
      </c>
      <c r="P10900">
        <v>331</v>
      </c>
    </row>
    <row r="10901" spans="1:16" x14ac:dyDescent="0.25">
      <c r="A10901" t="s">
        <v>20649</v>
      </c>
      <c r="B10901" t="s">
        <v>20648</v>
      </c>
      <c r="D10901" s="1">
        <v>45611</v>
      </c>
      <c r="E10901" s="1">
        <v>73050</v>
      </c>
      <c r="F10901" s="1">
        <v>46264</v>
      </c>
      <c r="G10901" t="s">
        <v>2</v>
      </c>
      <c r="H10901" t="s">
        <v>18123</v>
      </c>
      <c r="I10901" t="s">
        <v>7</v>
      </c>
      <c r="K10901" t="s">
        <v>1</v>
      </c>
      <c r="L10901" t="s">
        <v>1</v>
      </c>
      <c r="N10901" t="s">
        <v>58</v>
      </c>
      <c r="P10901">
        <v>331</v>
      </c>
    </row>
    <row r="10902" spans="1:16" x14ac:dyDescent="0.25">
      <c r="A10902" t="s">
        <v>20647</v>
      </c>
      <c r="B10902" t="s">
        <v>20646</v>
      </c>
      <c r="D10902" s="1">
        <v>33147</v>
      </c>
      <c r="E10902" s="1">
        <v>73050</v>
      </c>
      <c r="F10902" s="1">
        <v>46264</v>
      </c>
      <c r="G10902" t="s">
        <v>2</v>
      </c>
      <c r="H10902" t="s">
        <v>18123</v>
      </c>
      <c r="I10902" t="s">
        <v>7</v>
      </c>
      <c r="L10902" t="s">
        <v>1</v>
      </c>
      <c r="P10902">
        <v>0</v>
      </c>
    </row>
    <row r="10903" spans="1:16" x14ac:dyDescent="0.25">
      <c r="A10903" t="s">
        <v>20645</v>
      </c>
      <c r="B10903" t="s">
        <v>20644</v>
      </c>
      <c r="D10903" s="1">
        <v>44013</v>
      </c>
      <c r="E10903" s="1">
        <v>73050</v>
      </c>
      <c r="F10903" s="1">
        <v>46264</v>
      </c>
      <c r="G10903" t="s">
        <v>2</v>
      </c>
      <c r="H10903" t="s">
        <v>18123</v>
      </c>
      <c r="I10903" t="s">
        <v>7</v>
      </c>
      <c r="K10903" t="s">
        <v>1</v>
      </c>
      <c r="L10903" t="s">
        <v>1</v>
      </c>
      <c r="N10903" t="s">
        <v>1</v>
      </c>
      <c r="P10903">
        <v>0</v>
      </c>
    </row>
    <row r="10904" spans="1:16" x14ac:dyDescent="0.25">
      <c r="A10904" t="s">
        <v>20643</v>
      </c>
      <c r="B10904" t="s">
        <v>20642</v>
      </c>
      <c r="D10904" s="1">
        <v>44013</v>
      </c>
      <c r="E10904" s="1">
        <v>73050</v>
      </c>
      <c r="F10904" s="1">
        <v>46264</v>
      </c>
      <c r="G10904" t="s">
        <v>2</v>
      </c>
      <c r="H10904" t="s">
        <v>18123</v>
      </c>
      <c r="I10904" t="s">
        <v>7</v>
      </c>
      <c r="K10904" t="s">
        <v>1</v>
      </c>
      <c r="L10904" t="s">
        <v>1</v>
      </c>
      <c r="N10904" t="s">
        <v>58</v>
      </c>
      <c r="P10904">
        <v>431</v>
      </c>
    </row>
    <row r="10905" spans="1:16" x14ac:dyDescent="0.25">
      <c r="A10905" t="s">
        <v>20641</v>
      </c>
      <c r="B10905" t="s">
        <v>20640</v>
      </c>
      <c r="D10905" s="1">
        <v>44013</v>
      </c>
      <c r="E10905" s="1">
        <v>73050</v>
      </c>
      <c r="F10905" s="1">
        <v>46264</v>
      </c>
      <c r="G10905" t="s">
        <v>2</v>
      </c>
      <c r="H10905" t="s">
        <v>18123</v>
      </c>
      <c r="I10905" t="s">
        <v>7</v>
      </c>
      <c r="K10905" t="s">
        <v>1</v>
      </c>
      <c r="L10905" t="s">
        <v>1</v>
      </c>
      <c r="N10905" t="s">
        <v>58</v>
      </c>
      <c r="P10905">
        <v>431</v>
      </c>
    </row>
    <row r="10906" spans="1:16" x14ac:dyDescent="0.25">
      <c r="A10906" t="s">
        <v>20639</v>
      </c>
      <c r="B10906" t="s">
        <v>20638</v>
      </c>
      <c r="D10906" s="1">
        <v>45611</v>
      </c>
      <c r="E10906" s="1">
        <v>73050</v>
      </c>
      <c r="F10906" s="1">
        <v>46264</v>
      </c>
      <c r="G10906" t="s">
        <v>2</v>
      </c>
      <c r="H10906" t="s">
        <v>18123</v>
      </c>
      <c r="I10906" t="s">
        <v>7</v>
      </c>
      <c r="K10906" t="s">
        <v>1</v>
      </c>
      <c r="L10906" t="s">
        <v>1</v>
      </c>
      <c r="N10906" t="s">
        <v>58</v>
      </c>
      <c r="P10906">
        <v>631</v>
      </c>
    </row>
    <row r="10907" spans="1:16" x14ac:dyDescent="0.25">
      <c r="A10907" t="s">
        <v>20637</v>
      </c>
      <c r="B10907" t="s">
        <v>20636</v>
      </c>
      <c r="D10907" s="1">
        <v>45611</v>
      </c>
      <c r="E10907" s="1">
        <v>73050</v>
      </c>
      <c r="F10907" s="1">
        <v>46264</v>
      </c>
      <c r="G10907" t="s">
        <v>2</v>
      </c>
      <c r="H10907" t="s">
        <v>18123</v>
      </c>
      <c r="I10907" t="s">
        <v>7</v>
      </c>
      <c r="K10907" t="s">
        <v>1</v>
      </c>
      <c r="L10907" t="s">
        <v>1</v>
      </c>
      <c r="N10907" t="s">
        <v>58</v>
      </c>
      <c r="P10907">
        <v>631</v>
      </c>
    </row>
    <row r="10908" spans="1:16" x14ac:dyDescent="0.25">
      <c r="A10908" t="s">
        <v>20635</v>
      </c>
      <c r="B10908" t="s">
        <v>20634</v>
      </c>
      <c r="D10908" s="1">
        <v>33147</v>
      </c>
      <c r="E10908" s="1">
        <v>73050</v>
      </c>
      <c r="F10908" s="1">
        <v>46264</v>
      </c>
      <c r="G10908" t="s">
        <v>2</v>
      </c>
      <c r="H10908" t="s">
        <v>18123</v>
      </c>
      <c r="I10908" t="s">
        <v>7</v>
      </c>
      <c r="L10908" t="s">
        <v>1</v>
      </c>
      <c r="P10908">
        <v>0</v>
      </c>
    </row>
    <row r="10909" spans="1:16" x14ac:dyDescent="0.25">
      <c r="A10909" t="s">
        <v>20633</v>
      </c>
      <c r="B10909" t="s">
        <v>20632</v>
      </c>
      <c r="D10909" s="1">
        <v>44013</v>
      </c>
      <c r="E10909" s="1">
        <v>73050</v>
      </c>
      <c r="F10909" s="1">
        <v>46264</v>
      </c>
      <c r="G10909" t="s">
        <v>2</v>
      </c>
      <c r="H10909" t="s">
        <v>18123</v>
      </c>
      <c r="I10909" t="s">
        <v>7</v>
      </c>
      <c r="K10909" t="s">
        <v>1</v>
      </c>
      <c r="L10909" t="s">
        <v>1</v>
      </c>
      <c r="N10909" t="s">
        <v>1</v>
      </c>
      <c r="P10909">
        <v>0</v>
      </c>
    </row>
    <row r="10910" spans="1:16" x14ac:dyDescent="0.25">
      <c r="A10910" t="s">
        <v>20631</v>
      </c>
      <c r="B10910" t="s">
        <v>20629</v>
      </c>
      <c r="D10910" s="1">
        <v>45611</v>
      </c>
      <c r="E10910" s="1">
        <v>73050</v>
      </c>
      <c r="F10910" s="1">
        <v>46264</v>
      </c>
      <c r="G10910" t="s">
        <v>2</v>
      </c>
      <c r="H10910" t="s">
        <v>18123</v>
      </c>
      <c r="I10910" t="s">
        <v>7</v>
      </c>
      <c r="K10910" t="s">
        <v>1</v>
      </c>
      <c r="L10910" t="s">
        <v>1</v>
      </c>
      <c r="N10910" t="s">
        <v>58</v>
      </c>
      <c r="P10910">
        <v>631</v>
      </c>
    </row>
    <row r="10911" spans="1:16" x14ac:dyDescent="0.25">
      <c r="A10911" t="s">
        <v>20630</v>
      </c>
      <c r="B10911" t="s">
        <v>20629</v>
      </c>
      <c r="D10911" s="1">
        <v>45611</v>
      </c>
      <c r="E10911" s="1">
        <v>73050</v>
      </c>
      <c r="F10911" s="1">
        <v>46264</v>
      </c>
      <c r="G10911" t="s">
        <v>2</v>
      </c>
      <c r="H10911" t="s">
        <v>18123</v>
      </c>
      <c r="I10911" t="s">
        <v>7</v>
      </c>
      <c r="K10911" t="s">
        <v>1</v>
      </c>
      <c r="L10911" t="s">
        <v>1</v>
      </c>
      <c r="N10911" t="s">
        <v>58</v>
      </c>
      <c r="P10911">
        <v>631</v>
      </c>
    </row>
    <row r="10912" spans="1:16" x14ac:dyDescent="0.25">
      <c r="A10912" t="s">
        <v>20628</v>
      </c>
      <c r="B10912" t="s">
        <v>20627</v>
      </c>
      <c r="D10912" s="1">
        <v>37987</v>
      </c>
      <c r="E10912" s="1">
        <v>73050</v>
      </c>
      <c r="F10912" s="1">
        <v>46264</v>
      </c>
      <c r="G10912" t="s">
        <v>2</v>
      </c>
      <c r="H10912" t="s">
        <v>18123</v>
      </c>
      <c r="I10912" t="s">
        <v>7</v>
      </c>
      <c r="L10912" t="s">
        <v>1</v>
      </c>
      <c r="P10912">
        <v>0</v>
      </c>
    </row>
    <row r="10913" spans="1:16" x14ac:dyDescent="0.25">
      <c r="A10913" t="s">
        <v>20626</v>
      </c>
      <c r="B10913" t="s">
        <v>20625</v>
      </c>
      <c r="D10913" s="1">
        <v>45611</v>
      </c>
      <c r="E10913" s="1">
        <v>73050</v>
      </c>
      <c r="F10913" s="1">
        <v>46264</v>
      </c>
      <c r="G10913" t="s">
        <v>2</v>
      </c>
      <c r="H10913" t="s">
        <v>18123</v>
      </c>
      <c r="I10913" t="s">
        <v>7</v>
      </c>
      <c r="K10913" t="s">
        <v>1</v>
      </c>
      <c r="L10913" t="s">
        <v>1</v>
      </c>
      <c r="N10913" t="s">
        <v>58</v>
      </c>
      <c r="P10913">
        <v>331</v>
      </c>
    </row>
    <row r="10914" spans="1:16" x14ac:dyDescent="0.25">
      <c r="A10914" t="s">
        <v>20624</v>
      </c>
      <c r="B10914" t="s">
        <v>20623</v>
      </c>
      <c r="D10914" s="1">
        <v>44013</v>
      </c>
      <c r="E10914" s="1">
        <v>73050</v>
      </c>
      <c r="F10914" s="1">
        <v>46264</v>
      </c>
      <c r="G10914" t="s">
        <v>2</v>
      </c>
      <c r="H10914" t="s">
        <v>18123</v>
      </c>
      <c r="I10914" t="s">
        <v>7</v>
      </c>
      <c r="K10914" t="s">
        <v>1</v>
      </c>
      <c r="L10914" t="s">
        <v>1</v>
      </c>
      <c r="N10914" t="s">
        <v>58</v>
      </c>
      <c r="P10914">
        <v>431</v>
      </c>
    </row>
    <row r="10915" spans="1:16" x14ac:dyDescent="0.25">
      <c r="A10915" t="s">
        <v>20622</v>
      </c>
      <c r="B10915" t="s">
        <v>20621</v>
      </c>
      <c r="D10915" s="1">
        <v>45611</v>
      </c>
      <c r="E10915" s="1">
        <v>73050</v>
      </c>
      <c r="F10915" s="1">
        <v>46264</v>
      </c>
      <c r="G10915" t="s">
        <v>2</v>
      </c>
      <c r="H10915" t="s">
        <v>18123</v>
      </c>
      <c r="I10915" t="s">
        <v>7</v>
      </c>
      <c r="K10915" t="s">
        <v>1</v>
      </c>
      <c r="L10915" t="s">
        <v>1</v>
      </c>
      <c r="N10915" t="s">
        <v>58</v>
      </c>
      <c r="P10915">
        <v>631</v>
      </c>
    </row>
    <row r="10916" spans="1:16" x14ac:dyDescent="0.25">
      <c r="A10916" t="s">
        <v>20620</v>
      </c>
      <c r="B10916" t="s">
        <v>20619</v>
      </c>
      <c r="D10916" s="1">
        <v>44013</v>
      </c>
      <c r="E10916" s="1">
        <v>73050</v>
      </c>
      <c r="F10916" s="1">
        <v>46264</v>
      </c>
      <c r="G10916" t="s">
        <v>2</v>
      </c>
      <c r="H10916" t="s">
        <v>18123</v>
      </c>
      <c r="I10916" t="s">
        <v>7</v>
      </c>
      <c r="K10916" t="s">
        <v>1</v>
      </c>
      <c r="L10916" t="s">
        <v>1</v>
      </c>
      <c r="N10916" t="s">
        <v>58</v>
      </c>
      <c r="P10916">
        <v>831</v>
      </c>
    </row>
    <row r="10917" spans="1:16" x14ac:dyDescent="0.25">
      <c r="A10917" t="s">
        <v>20618</v>
      </c>
      <c r="B10917" t="s">
        <v>20617</v>
      </c>
      <c r="D10917" s="1">
        <v>44013</v>
      </c>
      <c r="E10917" s="1">
        <v>73050</v>
      </c>
      <c r="F10917" s="1">
        <v>46264</v>
      </c>
      <c r="G10917" t="s">
        <v>2</v>
      </c>
      <c r="H10917" t="s">
        <v>2462</v>
      </c>
      <c r="I10917" t="s">
        <v>7</v>
      </c>
      <c r="K10917" t="s">
        <v>1</v>
      </c>
      <c r="L10917" t="s">
        <v>1</v>
      </c>
      <c r="N10917" t="s">
        <v>58</v>
      </c>
      <c r="P10917">
        <v>459</v>
      </c>
    </row>
    <row r="10918" spans="1:16" x14ac:dyDescent="0.25">
      <c r="A10918" t="s">
        <v>20616</v>
      </c>
      <c r="B10918" t="s">
        <v>20615</v>
      </c>
      <c r="D10918" s="1">
        <v>44013</v>
      </c>
      <c r="E10918" s="1">
        <v>73050</v>
      </c>
      <c r="F10918" s="1">
        <v>46264</v>
      </c>
      <c r="G10918" t="s">
        <v>2</v>
      </c>
      <c r="H10918" t="s">
        <v>2462</v>
      </c>
      <c r="I10918" t="s">
        <v>7</v>
      </c>
      <c r="K10918" t="s">
        <v>1</v>
      </c>
      <c r="L10918" t="s">
        <v>1</v>
      </c>
      <c r="N10918" t="s">
        <v>58</v>
      </c>
      <c r="P10918">
        <v>459</v>
      </c>
    </row>
    <row r="10919" spans="1:16" x14ac:dyDescent="0.25">
      <c r="A10919" t="s">
        <v>20614</v>
      </c>
      <c r="B10919" t="s">
        <v>20613</v>
      </c>
      <c r="C10919" t="s">
        <v>42843</v>
      </c>
      <c r="D10919" s="1">
        <v>44013</v>
      </c>
      <c r="E10919" s="1">
        <v>73050</v>
      </c>
      <c r="F10919" s="1">
        <v>46264</v>
      </c>
      <c r="G10919" t="s">
        <v>2</v>
      </c>
      <c r="H10919" t="s">
        <v>2462</v>
      </c>
      <c r="I10919" t="s">
        <v>7</v>
      </c>
      <c r="K10919" t="s">
        <v>1</v>
      </c>
      <c r="L10919" t="s">
        <v>1</v>
      </c>
      <c r="N10919" t="s">
        <v>58</v>
      </c>
      <c r="P10919">
        <v>659</v>
      </c>
    </row>
    <row r="10920" spans="1:16" x14ac:dyDescent="0.25">
      <c r="A10920" t="s">
        <v>20612</v>
      </c>
      <c r="B10920" t="s">
        <v>20611</v>
      </c>
      <c r="C10920" t="s">
        <v>42842</v>
      </c>
      <c r="D10920" s="1">
        <v>44013</v>
      </c>
      <c r="E10920" s="1">
        <v>73050</v>
      </c>
      <c r="F10920" s="1">
        <v>46264</v>
      </c>
      <c r="G10920" t="s">
        <v>2</v>
      </c>
      <c r="H10920" t="s">
        <v>2462</v>
      </c>
      <c r="I10920" t="s">
        <v>7</v>
      </c>
      <c r="K10920" t="s">
        <v>1</v>
      </c>
      <c r="L10920" t="s">
        <v>1</v>
      </c>
      <c r="N10920" t="s">
        <v>1</v>
      </c>
      <c r="P10920">
        <v>0</v>
      </c>
    </row>
    <row r="10921" spans="1:16" x14ac:dyDescent="0.25">
      <c r="A10921" t="s">
        <v>20610</v>
      </c>
      <c r="B10921" t="s">
        <v>20609</v>
      </c>
      <c r="D10921" s="1">
        <v>45611</v>
      </c>
      <c r="E10921" s="1">
        <v>73050</v>
      </c>
      <c r="F10921" s="1">
        <v>46264</v>
      </c>
      <c r="G10921" t="s">
        <v>2</v>
      </c>
      <c r="H10921" t="s">
        <v>2462</v>
      </c>
      <c r="I10921" t="s">
        <v>7</v>
      </c>
      <c r="K10921" t="s">
        <v>1</v>
      </c>
      <c r="L10921" t="s">
        <v>1</v>
      </c>
      <c r="N10921" t="s">
        <v>58</v>
      </c>
      <c r="P10921">
        <v>359</v>
      </c>
    </row>
    <row r="10922" spans="1:16" x14ac:dyDescent="0.25">
      <c r="A10922" t="s">
        <v>20608</v>
      </c>
      <c r="B10922" t="s">
        <v>20607</v>
      </c>
      <c r="D10922" s="1">
        <v>45611</v>
      </c>
      <c r="E10922" s="1">
        <v>73050</v>
      </c>
      <c r="F10922" s="1">
        <v>46264</v>
      </c>
      <c r="G10922" t="s">
        <v>2</v>
      </c>
      <c r="H10922" t="s">
        <v>2462</v>
      </c>
      <c r="I10922" t="s">
        <v>7</v>
      </c>
      <c r="K10922" t="s">
        <v>1</v>
      </c>
      <c r="L10922" t="s">
        <v>1</v>
      </c>
      <c r="N10922" t="s">
        <v>58</v>
      </c>
      <c r="P10922">
        <v>859</v>
      </c>
    </row>
    <row r="10923" spans="1:16" x14ac:dyDescent="0.25">
      <c r="A10923" t="s">
        <v>20606</v>
      </c>
      <c r="B10923" t="s">
        <v>20605</v>
      </c>
      <c r="D10923" s="1">
        <v>44013</v>
      </c>
      <c r="E10923" s="1">
        <v>73050</v>
      </c>
      <c r="F10923" s="1">
        <v>46264</v>
      </c>
      <c r="G10923" t="s">
        <v>2</v>
      </c>
      <c r="H10923" t="s">
        <v>2462</v>
      </c>
      <c r="I10923" t="s">
        <v>7</v>
      </c>
      <c r="K10923" t="s">
        <v>1</v>
      </c>
      <c r="L10923" t="s">
        <v>1</v>
      </c>
      <c r="N10923" t="s">
        <v>58</v>
      </c>
      <c r="P10923">
        <v>758</v>
      </c>
    </row>
    <row r="10924" spans="1:16" x14ac:dyDescent="0.25">
      <c r="A10924" t="s">
        <v>20604</v>
      </c>
      <c r="B10924" t="s">
        <v>20603</v>
      </c>
      <c r="D10924" s="1">
        <v>44013</v>
      </c>
      <c r="E10924" s="1">
        <v>73050</v>
      </c>
      <c r="F10924" s="1">
        <v>46264</v>
      </c>
      <c r="G10924" t="s">
        <v>2</v>
      </c>
      <c r="H10924" t="s">
        <v>2462</v>
      </c>
      <c r="I10924" t="s">
        <v>7</v>
      </c>
      <c r="K10924" t="s">
        <v>1</v>
      </c>
      <c r="L10924" t="s">
        <v>1</v>
      </c>
      <c r="N10924" t="s">
        <v>1</v>
      </c>
      <c r="P10924">
        <v>0</v>
      </c>
    </row>
    <row r="10925" spans="1:16" x14ac:dyDescent="0.25">
      <c r="A10925" t="s">
        <v>20602</v>
      </c>
      <c r="B10925" t="s">
        <v>20601</v>
      </c>
      <c r="D10925" s="1">
        <v>44013</v>
      </c>
      <c r="E10925" s="1">
        <v>73050</v>
      </c>
      <c r="F10925" s="1">
        <v>46264</v>
      </c>
      <c r="G10925" t="s">
        <v>2</v>
      </c>
      <c r="H10925" t="s">
        <v>2462</v>
      </c>
      <c r="I10925" t="s">
        <v>7</v>
      </c>
      <c r="K10925" t="s">
        <v>1</v>
      </c>
      <c r="L10925" t="s">
        <v>1</v>
      </c>
      <c r="N10925" t="s">
        <v>58</v>
      </c>
      <c r="P10925">
        <v>759</v>
      </c>
    </row>
    <row r="10926" spans="1:16" x14ac:dyDescent="0.25">
      <c r="A10926" t="s">
        <v>20600</v>
      </c>
      <c r="B10926" t="s">
        <v>20599</v>
      </c>
      <c r="D10926" s="1">
        <v>45611</v>
      </c>
      <c r="E10926" s="1">
        <v>73050</v>
      </c>
      <c r="F10926" s="1">
        <v>46264</v>
      </c>
      <c r="G10926" t="s">
        <v>2</v>
      </c>
      <c r="H10926" t="s">
        <v>2462</v>
      </c>
      <c r="I10926" t="s">
        <v>7</v>
      </c>
      <c r="K10926" t="s">
        <v>1</v>
      </c>
      <c r="L10926" t="s">
        <v>1</v>
      </c>
      <c r="N10926" t="s">
        <v>1</v>
      </c>
      <c r="P10926">
        <v>0</v>
      </c>
    </row>
    <row r="10927" spans="1:16" x14ac:dyDescent="0.25">
      <c r="A10927" t="s">
        <v>20598</v>
      </c>
      <c r="B10927" t="s">
        <v>20597</v>
      </c>
      <c r="D10927" s="1">
        <v>45611</v>
      </c>
      <c r="E10927" s="1">
        <v>73050</v>
      </c>
      <c r="F10927" s="1">
        <v>46264</v>
      </c>
      <c r="G10927" t="s">
        <v>2</v>
      </c>
      <c r="H10927" t="s">
        <v>2462</v>
      </c>
      <c r="I10927" t="s">
        <v>7</v>
      </c>
      <c r="K10927" t="s">
        <v>1</v>
      </c>
      <c r="L10927" t="s">
        <v>1</v>
      </c>
      <c r="N10927" t="s">
        <v>58</v>
      </c>
      <c r="P10927">
        <v>359</v>
      </c>
    </row>
    <row r="10928" spans="1:16" x14ac:dyDescent="0.25">
      <c r="A10928" t="s">
        <v>20596</v>
      </c>
      <c r="B10928" t="s">
        <v>20595</v>
      </c>
      <c r="D10928" s="1">
        <v>44013</v>
      </c>
      <c r="E10928" s="1">
        <v>73050</v>
      </c>
      <c r="F10928" s="1">
        <v>46264</v>
      </c>
      <c r="G10928" t="s">
        <v>2</v>
      </c>
      <c r="H10928" t="s">
        <v>2462</v>
      </c>
      <c r="I10928" t="s">
        <v>7</v>
      </c>
      <c r="K10928" t="s">
        <v>1</v>
      </c>
      <c r="L10928" t="s">
        <v>1</v>
      </c>
      <c r="N10928" t="s">
        <v>58</v>
      </c>
      <c r="P10928">
        <v>459</v>
      </c>
    </row>
    <row r="10929" spans="1:16" x14ac:dyDescent="0.25">
      <c r="A10929" t="s">
        <v>20594</v>
      </c>
      <c r="B10929" t="s">
        <v>20593</v>
      </c>
      <c r="D10929" s="1">
        <v>44013</v>
      </c>
      <c r="E10929" s="1">
        <v>73050</v>
      </c>
      <c r="F10929" s="1">
        <v>46264</v>
      </c>
      <c r="G10929" t="s">
        <v>2</v>
      </c>
      <c r="H10929" t="s">
        <v>2462</v>
      </c>
      <c r="I10929" t="s">
        <v>7</v>
      </c>
      <c r="K10929" t="s">
        <v>1</v>
      </c>
      <c r="L10929" t="s">
        <v>1</v>
      </c>
      <c r="N10929" t="s">
        <v>58</v>
      </c>
      <c r="P10929">
        <v>659</v>
      </c>
    </row>
    <row r="10930" spans="1:16" x14ac:dyDescent="0.25">
      <c r="A10930" t="s">
        <v>20592</v>
      </c>
      <c r="B10930" t="s">
        <v>20591</v>
      </c>
      <c r="D10930" s="1">
        <v>45611</v>
      </c>
      <c r="E10930" s="1">
        <v>73050</v>
      </c>
      <c r="F10930" s="1">
        <v>46264</v>
      </c>
      <c r="G10930" t="s">
        <v>2</v>
      </c>
      <c r="H10930" t="s">
        <v>2462</v>
      </c>
      <c r="I10930" t="s">
        <v>7</v>
      </c>
      <c r="K10930" t="s">
        <v>1</v>
      </c>
      <c r="L10930" t="s">
        <v>1</v>
      </c>
      <c r="N10930" t="s">
        <v>58</v>
      </c>
      <c r="P10930">
        <v>858</v>
      </c>
    </row>
    <row r="10931" spans="1:16" x14ac:dyDescent="0.25">
      <c r="A10931" t="s">
        <v>20590</v>
      </c>
      <c r="B10931" t="s">
        <v>20589</v>
      </c>
      <c r="D10931" s="1">
        <v>45611</v>
      </c>
      <c r="E10931" s="1">
        <v>73050</v>
      </c>
      <c r="F10931" s="1">
        <v>46264</v>
      </c>
      <c r="G10931" t="s">
        <v>2</v>
      </c>
      <c r="H10931" t="s">
        <v>2462</v>
      </c>
      <c r="I10931" t="s">
        <v>7</v>
      </c>
      <c r="K10931" t="s">
        <v>1</v>
      </c>
      <c r="L10931" t="s">
        <v>1</v>
      </c>
      <c r="N10931" t="s">
        <v>58</v>
      </c>
      <c r="P10931">
        <v>359</v>
      </c>
    </row>
    <row r="10932" spans="1:16" x14ac:dyDescent="0.25">
      <c r="A10932" t="s">
        <v>20588</v>
      </c>
      <c r="B10932" t="s">
        <v>20587</v>
      </c>
      <c r="D10932" s="1">
        <v>44013</v>
      </c>
      <c r="E10932" s="1">
        <v>73050</v>
      </c>
      <c r="F10932" s="1">
        <v>46264</v>
      </c>
      <c r="G10932" t="s">
        <v>2</v>
      </c>
      <c r="H10932" t="s">
        <v>2462</v>
      </c>
      <c r="I10932" t="s">
        <v>7</v>
      </c>
      <c r="K10932" t="s">
        <v>1</v>
      </c>
      <c r="L10932" t="s">
        <v>1</v>
      </c>
      <c r="N10932" t="s">
        <v>58</v>
      </c>
      <c r="P10932">
        <v>459</v>
      </c>
    </row>
    <row r="10933" spans="1:16" x14ac:dyDescent="0.25">
      <c r="A10933" t="s">
        <v>20586</v>
      </c>
      <c r="B10933" t="s">
        <v>20585</v>
      </c>
      <c r="D10933" s="1">
        <v>44013</v>
      </c>
      <c r="E10933" s="1">
        <v>73050</v>
      </c>
      <c r="F10933" s="1">
        <v>46264</v>
      </c>
      <c r="G10933" t="s">
        <v>2</v>
      </c>
      <c r="H10933" t="s">
        <v>2462</v>
      </c>
      <c r="I10933" t="s">
        <v>7</v>
      </c>
      <c r="K10933" t="s">
        <v>1</v>
      </c>
      <c r="L10933" t="s">
        <v>1</v>
      </c>
      <c r="N10933" t="s">
        <v>58</v>
      </c>
      <c r="P10933">
        <v>459</v>
      </c>
    </row>
    <row r="10934" spans="1:16" x14ac:dyDescent="0.25">
      <c r="A10934" t="s">
        <v>20584</v>
      </c>
      <c r="B10934" t="s">
        <v>20583</v>
      </c>
      <c r="D10934" s="1">
        <v>45611</v>
      </c>
      <c r="E10934" s="1">
        <v>73050</v>
      </c>
      <c r="F10934" s="1">
        <v>46264</v>
      </c>
      <c r="G10934" t="s">
        <v>2</v>
      </c>
      <c r="H10934" t="s">
        <v>2462</v>
      </c>
      <c r="I10934" t="s">
        <v>7</v>
      </c>
      <c r="K10934" t="s">
        <v>1</v>
      </c>
      <c r="L10934" t="s">
        <v>1</v>
      </c>
      <c r="N10934" t="s">
        <v>58</v>
      </c>
      <c r="P10934">
        <v>659</v>
      </c>
    </row>
    <row r="10935" spans="1:16" x14ac:dyDescent="0.25">
      <c r="A10935" t="s">
        <v>20582</v>
      </c>
      <c r="B10935" t="s">
        <v>20581</v>
      </c>
      <c r="D10935" s="1">
        <v>45611</v>
      </c>
      <c r="E10935" s="1">
        <v>73050</v>
      </c>
      <c r="F10935" s="1">
        <v>46264</v>
      </c>
      <c r="G10935" t="s">
        <v>2</v>
      </c>
      <c r="H10935" t="s">
        <v>2462</v>
      </c>
      <c r="I10935" t="s">
        <v>7</v>
      </c>
      <c r="K10935" t="s">
        <v>1</v>
      </c>
      <c r="L10935" t="s">
        <v>1</v>
      </c>
      <c r="N10935" t="s">
        <v>58</v>
      </c>
      <c r="P10935">
        <v>859</v>
      </c>
    </row>
    <row r="10936" spans="1:16" x14ac:dyDescent="0.25">
      <c r="A10936" t="s">
        <v>20580</v>
      </c>
      <c r="B10936" t="s">
        <v>20579</v>
      </c>
      <c r="D10936" s="1">
        <v>44013</v>
      </c>
      <c r="E10936" s="1">
        <v>73050</v>
      </c>
      <c r="F10936" s="1">
        <v>46264</v>
      </c>
      <c r="G10936" t="s">
        <v>2</v>
      </c>
      <c r="H10936" t="s">
        <v>2462</v>
      </c>
      <c r="I10936" t="s">
        <v>7</v>
      </c>
      <c r="K10936" t="s">
        <v>1</v>
      </c>
      <c r="L10936" t="s">
        <v>1</v>
      </c>
      <c r="N10936" t="s">
        <v>58</v>
      </c>
      <c r="P10936">
        <v>746</v>
      </c>
    </row>
    <row r="10937" spans="1:16" x14ac:dyDescent="0.25">
      <c r="A10937" t="s">
        <v>20578</v>
      </c>
      <c r="B10937" t="s">
        <v>20577</v>
      </c>
      <c r="D10937" s="1">
        <v>44013</v>
      </c>
      <c r="E10937" s="1">
        <v>73050</v>
      </c>
      <c r="F10937" s="1">
        <v>46264</v>
      </c>
      <c r="G10937" t="s">
        <v>2</v>
      </c>
      <c r="H10937" t="s">
        <v>2462</v>
      </c>
      <c r="I10937" t="s">
        <v>7</v>
      </c>
      <c r="K10937" t="s">
        <v>1</v>
      </c>
      <c r="L10937" t="s">
        <v>1</v>
      </c>
      <c r="N10937" t="s">
        <v>58</v>
      </c>
      <c r="P10937">
        <v>739</v>
      </c>
    </row>
    <row r="10938" spans="1:16" x14ac:dyDescent="0.25">
      <c r="A10938" t="s">
        <v>20576</v>
      </c>
      <c r="B10938" t="s">
        <v>20575</v>
      </c>
      <c r="D10938" s="1">
        <v>44013</v>
      </c>
      <c r="E10938" s="1">
        <v>73050</v>
      </c>
      <c r="F10938" s="1">
        <v>46264</v>
      </c>
      <c r="G10938" t="s">
        <v>2</v>
      </c>
      <c r="H10938" t="s">
        <v>2462</v>
      </c>
      <c r="I10938" t="s">
        <v>7</v>
      </c>
      <c r="K10938" t="s">
        <v>1</v>
      </c>
      <c r="L10938" t="s">
        <v>1</v>
      </c>
      <c r="N10938" t="s">
        <v>58</v>
      </c>
      <c r="P10938">
        <v>735</v>
      </c>
    </row>
    <row r="10939" spans="1:16" x14ac:dyDescent="0.25">
      <c r="A10939" t="s">
        <v>20574</v>
      </c>
      <c r="B10939" t="s">
        <v>20573</v>
      </c>
      <c r="D10939" s="1">
        <v>44013</v>
      </c>
      <c r="E10939" s="1">
        <v>73050</v>
      </c>
      <c r="F10939" s="1">
        <v>46264</v>
      </c>
      <c r="G10939" t="s">
        <v>2</v>
      </c>
      <c r="H10939" t="s">
        <v>2462</v>
      </c>
      <c r="I10939" t="s">
        <v>7</v>
      </c>
      <c r="K10939" t="s">
        <v>1</v>
      </c>
      <c r="L10939" t="s">
        <v>1</v>
      </c>
      <c r="N10939" t="s">
        <v>58</v>
      </c>
      <c r="P10939">
        <v>748</v>
      </c>
    </row>
    <row r="10940" spans="1:16" x14ac:dyDescent="0.25">
      <c r="A10940" t="s">
        <v>20572</v>
      </c>
      <c r="B10940" t="s">
        <v>20571</v>
      </c>
      <c r="D10940" s="1">
        <v>44013</v>
      </c>
      <c r="E10940" s="1">
        <v>73050</v>
      </c>
      <c r="F10940" s="1">
        <v>46264</v>
      </c>
      <c r="G10940" t="s">
        <v>2</v>
      </c>
      <c r="H10940" t="s">
        <v>2462</v>
      </c>
      <c r="I10940" t="s">
        <v>7</v>
      </c>
      <c r="K10940" t="s">
        <v>1</v>
      </c>
      <c r="L10940" t="s">
        <v>1</v>
      </c>
      <c r="N10940" t="s">
        <v>58</v>
      </c>
      <c r="P10940">
        <v>759</v>
      </c>
    </row>
    <row r="10941" spans="1:16" x14ac:dyDescent="0.25">
      <c r="A10941" t="s">
        <v>20570</v>
      </c>
      <c r="B10941" t="s">
        <v>20569</v>
      </c>
      <c r="D10941" s="1">
        <v>45611</v>
      </c>
      <c r="E10941" s="1">
        <v>73050</v>
      </c>
      <c r="F10941" s="1">
        <v>46264</v>
      </c>
      <c r="G10941" t="s">
        <v>2</v>
      </c>
      <c r="H10941" t="s">
        <v>2462</v>
      </c>
      <c r="I10941" t="s">
        <v>7</v>
      </c>
      <c r="K10941" t="s">
        <v>1</v>
      </c>
      <c r="L10941" t="s">
        <v>1</v>
      </c>
      <c r="N10941" t="s">
        <v>58</v>
      </c>
      <c r="P10941">
        <v>345</v>
      </c>
    </row>
    <row r="10942" spans="1:16" x14ac:dyDescent="0.25">
      <c r="A10942" t="s">
        <v>20568</v>
      </c>
      <c r="B10942" t="s">
        <v>20567</v>
      </c>
      <c r="D10942" s="1">
        <v>44013</v>
      </c>
      <c r="E10942" s="1">
        <v>73050</v>
      </c>
      <c r="F10942" s="1">
        <v>46264</v>
      </c>
      <c r="G10942" t="s">
        <v>2</v>
      </c>
      <c r="H10942" t="s">
        <v>2462</v>
      </c>
      <c r="I10942" t="s">
        <v>7</v>
      </c>
      <c r="K10942" t="s">
        <v>1</v>
      </c>
      <c r="L10942" t="s">
        <v>1</v>
      </c>
      <c r="N10942" t="s">
        <v>58</v>
      </c>
      <c r="P10942">
        <v>446</v>
      </c>
    </row>
    <row r="10943" spans="1:16" x14ac:dyDescent="0.25">
      <c r="A10943" t="s">
        <v>20566</v>
      </c>
      <c r="B10943" t="s">
        <v>20565</v>
      </c>
      <c r="D10943" s="1">
        <v>44013</v>
      </c>
      <c r="E10943" s="1">
        <v>73050</v>
      </c>
      <c r="F10943" s="1">
        <v>46264</v>
      </c>
      <c r="G10943" t="s">
        <v>2</v>
      </c>
      <c r="H10943" t="s">
        <v>2462</v>
      </c>
      <c r="I10943" t="s">
        <v>7</v>
      </c>
      <c r="K10943" t="s">
        <v>1</v>
      </c>
      <c r="L10943" t="s">
        <v>1</v>
      </c>
      <c r="N10943" t="s">
        <v>58</v>
      </c>
      <c r="P10943">
        <v>646</v>
      </c>
    </row>
    <row r="10944" spans="1:16" x14ac:dyDescent="0.25">
      <c r="A10944" t="s">
        <v>20564</v>
      </c>
      <c r="B10944" t="s">
        <v>20563</v>
      </c>
      <c r="D10944" s="1">
        <v>45611</v>
      </c>
      <c r="E10944" s="1">
        <v>73050</v>
      </c>
      <c r="F10944" s="1">
        <v>46264</v>
      </c>
      <c r="G10944" t="s">
        <v>2</v>
      </c>
      <c r="H10944" t="s">
        <v>2462</v>
      </c>
      <c r="I10944" t="s">
        <v>7</v>
      </c>
      <c r="K10944" t="s">
        <v>1</v>
      </c>
      <c r="L10944" t="s">
        <v>1</v>
      </c>
      <c r="N10944" t="s">
        <v>58</v>
      </c>
      <c r="P10944">
        <v>845</v>
      </c>
    </row>
    <row r="10945" spans="1:16" x14ac:dyDescent="0.25">
      <c r="A10945" t="s">
        <v>20562</v>
      </c>
      <c r="B10945" t="s">
        <v>20561</v>
      </c>
      <c r="D10945" s="1">
        <v>45611</v>
      </c>
      <c r="E10945" s="1">
        <v>73050</v>
      </c>
      <c r="F10945" s="1">
        <v>46264</v>
      </c>
      <c r="G10945" t="s">
        <v>2</v>
      </c>
      <c r="H10945" t="s">
        <v>2462</v>
      </c>
      <c r="I10945" t="s">
        <v>7</v>
      </c>
      <c r="K10945" t="s">
        <v>1</v>
      </c>
      <c r="L10945" t="s">
        <v>1</v>
      </c>
      <c r="N10945" t="s">
        <v>58</v>
      </c>
      <c r="P10945">
        <v>339</v>
      </c>
    </row>
    <row r="10946" spans="1:16" x14ac:dyDescent="0.25">
      <c r="A10946" t="s">
        <v>20560</v>
      </c>
      <c r="B10946" t="s">
        <v>20559</v>
      </c>
      <c r="D10946" s="1">
        <v>44013</v>
      </c>
      <c r="E10946" s="1">
        <v>73050</v>
      </c>
      <c r="F10946" s="1">
        <v>46264</v>
      </c>
      <c r="G10946" t="s">
        <v>2</v>
      </c>
      <c r="H10946" t="s">
        <v>2462</v>
      </c>
      <c r="I10946" t="s">
        <v>7</v>
      </c>
      <c r="K10946" t="s">
        <v>1</v>
      </c>
      <c r="L10946" t="s">
        <v>1</v>
      </c>
      <c r="N10946" t="s">
        <v>58</v>
      </c>
      <c r="P10946">
        <v>438</v>
      </c>
    </row>
    <row r="10947" spans="1:16" x14ac:dyDescent="0.25">
      <c r="A10947" t="s">
        <v>20558</v>
      </c>
      <c r="B10947" t="s">
        <v>20557</v>
      </c>
      <c r="D10947" s="1">
        <v>44013</v>
      </c>
      <c r="E10947" s="1">
        <v>73050</v>
      </c>
      <c r="F10947" s="1">
        <v>46264</v>
      </c>
      <c r="G10947" t="s">
        <v>2</v>
      </c>
      <c r="H10947" t="s">
        <v>2462</v>
      </c>
      <c r="I10947" t="s">
        <v>7</v>
      </c>
      <c r="K10947" t="s">
        <v>1</v>
      </c>
      <c r="L10947" t="s">
        <v>1</v>
      </c>
      <c r="N10947" t="s">
        <v>58</v>
      </c>
      <c r="P10947">
        <v>639</v>
      </c>
    </row>
    <row r="10948" spans="1:16" x14ac:dyDescent="0.25">
      <c r="A10948" t="s">
        <v>20556</v>
      </c>
      <c r="B10948" t="s">
        <v>20555</v>
      </c>
      <c r="D10948" s="1">
        <v>44013</v>
      </c>
      <c r="E10948" s="1">
        <v>73050</v>
      </c>
      <c r="F10948" s="1">
        <v>46264</v>
      </c>
      <c r="G10948" t="s">
        <v>2</v>
      </c>
      <c r="H10948" t="s">
        <v>2462</v>
      </c>
      <c r="I10948" t="s">
        <v>7</v>
      </c>
      <c r="K10948" t="s">
        <v>1</v>
      </c>
      <c r="L10948" t="s">
        <v>1</v>
      </c>
      <c r="N10948" t="s">
        <v>58</v>
      </c>
      <c r="P10948">
        <v>838</v>
      </c>
    </row>
    <row r="10949" spans="1:16" x14ac:dyDescent="0.25">
      <c r="A10949" t="s">
        <v>20554</v>
      </c>
      <c r="B10949" t="s">
        <v>20553</v>
      </c>
      <c r="D10949" s="1">
        <v>45611</v>
      </c>
      <c r="E10949" s="1">
        <v>73050</v>
      </c>
      <c r="F10949" s="1">
        <v>46264</v>
      </c>
      <c r="G10949" t="s">
        <v>2</v>
      </c>
      <c r="H10949" t="s">
        <v>2462</v>
      </c>
      <c r="I10949" t="s">
        <v>7</v>
      </c>
      <c r="K10949" t="s">
        <v>1</v>
      </c>
      <c r="L10949" t="s">
        <v>1</v>
      </c>
      <c r="N10949" t="s">
        <v>58</v>
      </c>
      <c r="P10949">
        <v>335</v>
      </c>
    </row>
    <row r="10950" spans="1:16" x14ac:dyDescent="0.25">
      <c r="A10950" t="s">
        <v>20552</v>
      </c>
      <c r="B10950" t="s">
        <v>20551</v>
      </c>
      <c r="D10950" s="1">
        <v>44013</v>
      </c>
      <c r="E10950" s="1">
        <v>73050</v>
      </c>
      <c r="F10950" s="1">
        <v>46264</v>
      </c>
      <c r="G10950" t="s">
        <v>2</v>
      </c>
      <c r="H10950" t="s">
        <v>2462</v>
      </c>
      <c r="I10950" t="s">
        <v>7</v>
      </c>
      <c r="K10950" t="s">
        <v>1</v>
      </c>
      <c r="L10950" t="s">
        <v>1</v>
      </c>
      <c r="N10950" t="s">
        <v>58</v>
      </c>
      <c r="P10950">
        <v>435</v>
      </c>
    </row>
    <row r="10951" spans="1:16" x14ac:dyDescent="0.25">
      <c r="A10951" t="s">
        <v>20550</v>
      </c>
      <c r="B10951" t="s">
        <v>20549</v>
      </c>
      <c r="D10951" s="1">
        <v>44013</v>
      </c>
      <c r="E10951" s="1">
        <v>73050</v>
      </c>
      <c r="F10951" s="1">
        <v>46264</v>
      </c>
      <c r="G10951" t="s">
        <v>2</v>
      </c>
      <c r="H10951" t="s">
        <v>2462</v>
      </c>
      <c r="I10951" t="s">
        <v>7</v>
      </c>
      <c r="K10951" t="s">
        <v>1</v>
      </c>
      <c r="L10951" t="s">
        <v>1</v>
      </c>
      <c r="N10951" t="s">
        <v>58</v>
      </c>
      <c r="P10951">
        <v>635</v>
      </c>
    </row>
    <row r="10952" spans="1:16" x14ac:dyDescent="0.25">
      <c r="A10952" t="s">
        <v>20548</v>
      </c>
      <c r="B10952" t="s">
        <v>20547</v>
      </c>
      <c r="D10952" s="1">
        <v>44013</v>
      </c>
      <c r="E10952" s="1">
        <v>73050</v>
      </c>
      <c r="F10952" s="1">
        <v>46264</v>
      </c>
      <c r="G10952" t="s">
        <v>2</v>
      </c>
      <c r="H10952" t="s">
        <v>2462</v>
      </c>
      <c r="I10952" t="s">
        <v>7</v>
      </c>
      <c r="K10952" t="s">
        <v>1</v>
      </c>
      <c r="L10952" t="s">
        <v>1</v>
      </c>
      <c r="N10952" t="s">
        <v>58</v>
      </c>
      <c r="P10952">
        <v>835</v>
      </c>
    </row>
    <row r="10953" spans="1:16" x14ac:dyDescent="0.25">
      <c r="A10953" t="s">
        <v>20546</v>
      </c>
      <c r="B10953" t="s">
        <v>20545</v>
      </c>
      <c r="D10953" s="1">
        <v>45611</v>
      </c>
      <c r="E10953" s="1">
        <v>73050</v>
      </c>
      <c r="F10953" s="1">
        <v>46264</v>
      </c>
      <c r="G10953" t="s">
        <v>2</v>
      </c>
      <c r="H10953" t="s">
        <v>2462</v>
      </c>
      <c r="I10953" t="s">
        <v>7</v>
      </c>
      <c r="K10953" t="s">
        <v>1</v>
      </c>
      <c r="L10953" t="s">
        <v>1</v>
      </c>
      <c r="N10953" t="s">
        <v>58</v>
      </c>
      <c r="P10953">
        <v>348</v>
      </c>
    </row>
    <row r="10954" spans="1:16" x14ac:dyDescent="0.25">
      <c r="A10954" t="s">
        <v>20544</v>
      </c>
      <c r="B10954" t="s">
        <v>20543</v>
      </c>
      <c r="D10954" s="1">
        <v>44013</v>
      </c>
      <c r="E10954" s="1">
        <v>73050</v>
      </c>
      <c r="F10954" s="1">
        <v>46264</v>
      </c>
      <c r="G10954" t="s">
        <v>2</v>
      </c>
      <c r="H10954" t="s">
        <v>2462</v>
      </c>
      <c r="I10954" t="s">
        <v>7</v>
      </c>
      <c r="K10954" t="s">
        <v>1</v>
      </c>
      <c r="L10954" t="s">
        <v>1</v>
      </c>
      <c r="N10954" t="s">
        <v>58</v>
      </c>
      <c r="P10954">
        <v>448</v>
      </c>
    </row>
    <row r="10955" spans="1:16" x14ac:dyDescent="0.25">
      <c r="A10955" t="s">
        <v>20542</v>
      </c>
      <c r="B10955" t="s">
        <v>20541</v>
      </c>
      <c r="D10955" s="1">
        <v>44013</v>
      </c>
      <c r="E10955" s="1">
        <v>73050</v>
      </c>
      <c r="F10955" s="1">
        <v>46264</v>
      </c>
      <c r="G10955" t="s">
        <v>2</v>
      </c>
      <c r="H10955" t="s">
        <v>2462</v>
      </c>
      <c r="I10955" t="s">
        <v>7</v>
      </c>
      <c r="K10955" t="s">
        <v>1</v>
      </c>
      <c r="L10955" t="s">
        <v>1</v>
      </c>
      <c r="N10955" t="s">
        <v>58</v>
      </c>
      <c r="P10955">
        <v>648</v>
      </c>
    </row>
    <row r="10956" spans="1:16" x14ac:dyDescent="0.25">
      <c r="A10956" t="s">
        <v>20540</v>
      </c>
      <c r="B10956" t="s">
        <v>20539</v>
      </c>
      <c r="D10956" s="1">
        <v>44013</v>
      </c>
      <c r="E10956" s="1">
        <v>73050</v>
      </c>
      <c r="F10956" s="1">
        <v>46264</v>
      </c>
      <c r="G10956" t="s">
        <v>2</v>
      </c>
      <c r="H10956" t="s">
        <v>2462</v>
      </c>
      <c r="I10956" t="s">
        <v>7</v>
      </c>
      <c r="K10956" t="s">
        <v>1</v>
      </c>
      <c r="L10956" t="s">
        <v>1</v>
      </c>
      <c r="N10956" t="s">
        <v>58</v>
      </c>
      <c r="P10956">
        <v>847</v>
      </c>
    </row>
    <row r="10957" spans="1:16" x14ac:dyDescent="0.25">
      <c r="A10957" t="s">
        <v>20538</v>
      </c>
      <c r="B10957" t="s">
        <v>20537</v>
      </c>
      <c r="D10957" s="1">
        <v>45611</v>
      </c>
      <c r="E10957" s="1">
        <v>73050</v>
      </c>
      <c r="F10957" s="1">
        <v>46264</v>
      </c>
      <c r="G10957" t="s">
        <v>2</v>
      </c>
      <c r="H10957" t="s">
        <v>2462</v>
      </c>
      <c r="I10957" t="s">
        <v>7</v>
      </c>
      <c r="K10957" t="s">
        <v>1</v>
      </c>
      <c r="L10957" t="s">
        <v>1</v>
      </c>
      <c r="N10957" t="s">
        <v>58</v>
      </c>
      <c r="P10957">
        <v>359</v>
      </c>
    </row>
    <row r="10958" spans="1:16" x14ac:dyDescent="0.25">
      <c r="A10958" t="s">
        <v>20536</v>
      </c>
      <c r="B10958" t="s">
        <v>20535</v>
      </c>
      <c r="D10958" s="1">
        <v>44013</v>
      </c>
      <c r="E10958" s="1">
        <v>73050</v>
      </c>
      <c r="F10958" s="1">
        <v>46264</v>
      </c>
      <c r="G10958" t="s">
        <v>2</v>
      </c>
      <c r="H10958" t="s">
        <v>2462</v>
      </c>
      <c r="I10958" t="s">
        <v>7</v>
      </c>
      <c r="K10958" t="s">
        <v>1</v>
      </c>
      <c r="L10958" t="s">
        <v>1</v>
      </c>
      <c r="N10958" t="s">
        <v>58</v>
      </c>
      <c r="P10958">
        <v>459</v>
      </c>
    </row>
    <row r="10959" spans="1:16" x14ac:dyDescent="0.25">
      <c r="A10959" t="s">
        <v>20534</v>
      </c>
      <c r="B10959" t="s">
        <v>20533</v>
      </c>
      <c r="D10959" s="1">
        <v>44013</v>
      </c>
      <c r="E10959" s="1">
        <v>73050</v>
      </c>
      <c r="F10959" s="1">
        <v>46264</v>
      </c>
      <c r="G10959" t="s">
        <v>2</v>
      </c>
      <c r="H10959" t="s">
        <v>2462</v>
      </c>
      <c r="I10959" t="s">
        <v>7</v>
      </c>
      <c r="K10959" t="s">
        <v>1</v>
      </c>
      <c r="L10959" t="s">
        <v>1</v>
      </c>
      <c r="N10959" t="s">
        <v>58</v>
      </c>
      <c r="P10959">
        <v>659</v>
      </c>
    </row>
    <row r="10960" spans="1:16" x14ac:dyDescent="0.25">
      <c r="A10960" t="s">
        <v>20532</v>
      </c>
      <c r="B10960" t="s">
        <v>20531</v>
      </c>
      <c r="D10960" s="1">
        <v>44013</v>
      </c>
      <c r="E10960" s="1">
        <v>73050</v>
      </c>
      <c r="F10960" s="1">
        <v>46264</v>
      </c>
      <c r="G10960" t="s">
        <v>2</v>
      </c>
      <c r="H10960" t="s">
        <v>2462</v>
      </c>
      <c r="I10960" t="s">
        <v>7</v>
      </c>
      <c r="K10960" t="s">
        <v>1</v>
      </c>
      <c r="L10960" t="s">
        <v>1</v>
      </c>
      <c r="N10960" t="s">
        <v>58</v>
      </c>
      <c r="P10960">
        <v>859</v>
      </c>
    </row>
    <row r="10961" spans="1:16" x14ac:dyDescent="0.25">
      <c r="A10961" t="s">
        <v>20530</v>
      </c>
      <c r="B10961" t="s">
        <v>20529</v>
      </c>
      <c r="D10961" s="1">
        <v>44588</v>
      </c>
      <c r="E10961" s="1">
        <v>73050</v>
      </c>
      <c r="F10961" s="1">
        <v>46264</v>
      </c>
      <c r="G10961" t="s">
        <v>2</v>
      </c>
      <c r="H10961" t="s">
        <v>2462</v>
      </c>
      <c r="I10961" t="s">
        <v>7</v>
      </c>
      <c r="K10961" t="s">
        <v>1</v>
      </c>
      <c r="L10961" t="s">
        <v>1</v>
      </c>
      <c r="N10961" t="s">
        <v>58</v>
      </c>
      <c r="P10961">
        <v>435</v>
      </c>
    </row>
    <row r="10962" spans="1:16" x14ac:dyDescent="0.25">
      <c r="A10962" t="s">
        <v>20528</v>
      </c>
      <c r="B10962" t="s">
        <v>20527</v>
      </c>
      <c r="C10962" t="s">
        <v>42843</v>
      </c>
      <c r="D10962" s="1">
        <v>44588</v>
      </c>
      <c r="E10962" s="1">
        <v>73050</v>
      </c>
      <c r="F10962" s="1">
        <v>46264</v>
      </c>
      <c r="G10962" t="s">
        <v>2</v>
      </c>
      <c r="H10962" t="s">
        <v>2462</v>
      </c>
      <c r="I10962" t="s">
        <v>7</v>
      </c>
      <c r="K10962" t="s">
        <v>1</v>
      </c>
      <c r="L10962" t="s">
        <v>1</v>
      </c>
      <c r="N10962" t="s">
        <v>58</v>
      </c>
      <c r="P10962">
        <v>435</v>
      </c>
    </row>
    <row r="10963" spans="1:16" x14ac:dyDescent="0.25">
      <c r="A10963" t="s">
        <v>20526</v>
      </c>
      <c r="B10963" t="s">
        <v>20525</v>
      </c>
      <c r="D10963" s="1">
        <v>44588</v>
      </c>
      <c r="E10963" s="1">
        <v>73050</v>
      </c>
      <c r="F10963" s="1">
        <v>46264</v>
      </c>
      <c r="G10963" t="s">
        <v>2</v>
      </c>
      <c r="H10963" t="s">
        <v>2462</v>
      </c>
      <c r="I10963" t="s">
        <v>7</v>
      </c>
      <c r="K10963" t="s">
        <v>1</v>
      </c>
      <c r="L10963" t="s">
        <v>1</v>
      </c>
      <c r="N10963" t="s">
        <v>58</v>
      </c>
      <c r="P10963">
        <v>459</v>
      </c>
    </row>
    <row r="10964" spans="1:16" x14ac:dyDescent="0.25">
      <c r="A10964" t="s">
        <v>20524</v>
      </c>
      <c r="B10964" t="s">
        <v>20523</v>
      </c>
      <c r="D10964" s="1">
        <v>44588</v>
      </c>
      <c r="E10964" s="1">
        <v>73050</v>
      </c>
      <c r="F10964" s="1">
        <v>46264</v>
      </c>
      <c r="G10964" t="s">
        <v>2</v>
      </c>
      <c r="H10964" t="s">
        <v>2462</v>
      </c>
      <c r="I10964" t="s">
        <v>7</v>
      </c>
      <c r="K10964" t="s">
        <v>1</v>
      </c>
      <c r="L10964" t="s">
        <v>1</v>
      </c>
      <c r="N10964" t="s">
        <v>58</v>
      </c>
      <c r="P10964">
        <v>434</v>
      </c>
    </row>
    <row r="10965" spans="1:16" x14ac:dyDescent="0.25">
      <c r="A10965" t="s">
        <v>20522</v>
      </c>
      <c r="B10965" t="s">
        <v>20521</v>
      </c>
      <c r="C10965" t="s">
        <v>42843</v>
      </c>
      <c r="D10965" s="1">
        <v>44588</v>
      </c>
      <c r="E10965" s="1">
        <v>73050</v>
      </c>
      <c r="F10965" s="1">
        <v>46264</v>
      </c>
      <c r="G10965" t="s">
        <v>2</v>
      </c>
      <c r="H10965" t="s">
        <v>2462</v>
      </c>
      <c r="I10965" t="s">
        <v>7</v>
      </c>
      <c r="K10965" t="s">
        <v>1</v>
      </c>
      <c r="L10965" t="s">
        <v>1</v>
      </c>
      <c r="N10965" t="s">
        <v>58</v>
      </c>
      <c r="P10965">
        <v>434</v>
      </c>
    </row>
    <row r="10966" spans="1:16" x14ac:dyDescent="0.25">
      <c r="A10966" t="s">
        <v>20520</v>
      </c>
      <c r="B10966" t="s">
        <v>20519</v>
      </c>
      <c r="D10966" s="1">
        <v>44588</v>
      </c>
      <c r="E10966" s="1">
        <v>73050</v>
      </c>
      <c r="F10966" s="1">
        <v>46264</v>
      </c>
      <c r="G10966" t="s">
        <v>2</v>
      </c>
      <c r="H10966" t="s">
        <v>2462</v>
      </c>
      <c r="I10966" t="s">
        <v>7</v>
      </c>
      <c r="K10966" t="s">
        <v>1</v>
      </c>
      <c r="L10966" t="s">
        <v>1</v>
      </c>
      <c r="N10966" t="s">
        <v>58</v>
      </c>
      <c r="P10966">
        <v>459</v>
      </c>
    </row>
    <row r="10967" spans="1:16" x14ac:dyDescent="0.25">
      <c r="A10967" t="s">
        <v>20518</v>
      </c>
      <c r="B10967" t="s">
        <v>20517</v>
      </c>
      <c r="D10967" s="1">
        <v>44588</v>
      </c>
      <c r="E10967" s="1">
        <v>73050</v>
      </c>
      <c r="F10967" s="1">
        <v>46264</v>
      </c>
      <c r="G10967" t="s">
        <v>2</v>
      </c>
      <c r="H10967" t="s">
        <v>2462</v>
      </c>
      <c r="I10967" t="s">
        <v>7</v>
      </c>
      <c r="K10967" t="s">
        <v>1</v>
      </c>
      <c r="L10967" t="s">
        <v>1</v>
      </c>
      <c r="N10967" t="s">
        <v>58</v>
      </c>
      <c r="P10967">
        <v>434</v>
      </c>
    </row>
    <row r="10968" spans="1:16" x14ac:dyDescent="0.25">
      <c r="A10968" t="s">
        <v>20516</v>
      </c>
      <c r="B10968" t="s">
        <v>20515</v>
      </c>
      <c r="C10968" t="s">
        <v>42843</v>
      </c>
      <c r="D10968" s="1">
        <v>44588</v>
      </c>
      <c r="E10968" s="1">
        <v>73050</v>
      </c>
      <c r="F10968" s="1">
        <v>46264</v>
      </c>
      <c r="G10968" t="s">
        <v>2</v>
      </c>
      <c r="H10968" t="s">
        <v>2462</v>
      </c>
      <c r="I10968" t="s">
        <v>7</v>
      </c>
      <c r="K10968" t="s">
        <v>1</v>
      </c>
      <c r="L10968" t="s">
        <v>1</v>
      </c>
      <c r="N10968" t="s">
        <v>58</v>
      </c>
      <c r="P10968">
        <v>434</v>
      </c>
    </row>
    <row r="10969" spans="1:16" x14ac:dyDescent="0.25">
      <c r="A10969" t="s">
        <v>20514</v>
      </c>
      <c r="B10969" t="s">
        <v>20513</v>
      </c>
      <c r="C10969" t="s">
        <v>2645</v>
      </c>
      <c r="D10969" s="1">
        <v>45611</v>
      </c>
      <c r="E10969" s="1">
        <v>73050</v>
      </c>
      <c r="F10969" s="1">
        <v>46264</v>
      </c>
      <c r="G10969" t="s">
        <v>2</v>
      </c>
      <c r="H10969" t="s">
        <v>2462</v>
      </c>
      <c r="I10969" t="s">
        <v>7</v>
      </c>
      <c r="K10969" t="s">
        <v>1</v>
      </c>
      <c r="L10969" t="s">
        <v>1</v>
      </c>
      <c r="N10969" t="s">
        <v>58</v>
      </c>
      <c r="P10969">
        <v>353</v>
      </c>
    </row>
    <row r="10970" spans="1:16" x14ac:dyDescent="0.25">
      <c r="A10970" t="s">
        <v>20512</v>
      </c>
      <c r="B10970" t="s">
        <v>20511</v>
      </c>
      <c r="D10970" s="1">
        <v>45611</v>
      </c>
      <c r="E10970" s="1">
        <v>73050</v>
      </c>
      <c r="F10970" s="1">
        <v>46264</v>
      </c>
      <c r="G10970" t="s">
        <v>2</v>
      </c>
      <c r="H10970" t="s">
        <v>2462</v>
      </c>
      <c r="I10970" t="s">
        <v>7</v>
      </c>
      <c r="K10970" t="s">
        <v>1</v>
      </c>
      <c r="L10970" t="s">
        <v>1</v>
      </c>
      <c r="N10970" t="s">
        <v>58</v>
      </c>
      <c r="P10970">
        <v>334</v>
      </c>
    </row>
    <row r="10971" spans="1:16" x14ac:dyDescent="0.25">
      <c r="A10971" t="s">
        <v>20510</v>
      </c>
      <c r="B10971" t="s">
        <v>20509</v>
      </c>
      <c r="C10971" t="s">
        <v>42843</v>
      </c>
      <c r="D10971" s="1">
        <v>45611</v>
      </c>
      <c r="E10971" s="1">
        <v>73050</v>
      </c>
      <c r="F10971" s="1">
        <v>46264</v>
      </c>
      <c r="G10971" t="s">
        <v>2</v>
      </c>
      <c r="H10971" t="s">
        <v>2462</v>
      </c>
      <c r="I10971" t="s">
        <v>7</v>
      </c>
      <c r="K10971" t="s">
        <v>1</v>
      </c>
      <c r="L10971" t="s">
        <v>1</v>
      </c>
      <c r="N10971" t="s">
        <v>58</v>
      </c>
      <c r="P10971">
        <v>334</v>
      </c>
    </row>
    <row r="10972" spans="1:16" x14ac:dyDescent="0.25">
      <c r="A10972" t="s">
        <v>20508</v>
      </c>
      <c r="B10972" t="s">
        <v>20507</v>
      </c>
      <c r="D10972" s="1">
        <v>45611</v>
      </c>
      <c r="E10972" s="1">
        <v>73050</v>
      </c>
      <c r="F10972" s="1">
        <v>46264</v>
      </c>
      <c r="G10972" t="s">
        <v>2</v>
      </c>
      <c r="H10972" t="s">
        <v>2462</v>
      </c>
      <c r="I10972" t="s">
        <v>7</v>
      </c>
      <c r="K10972" t="s">
        <v>1</v>
      </c>
      <c r="L10972" t="s">
        <v>1</v>
      </c>
      <c r="N10972" t="s">
        <v>58</v>
      </c>
      <c r="P10972">
        <v>334</v>
      </c>
    </row>
    <row r="10973" spans="1:16" x14ac:dyDescent="0.25">
      <c r="A10973" t="s">
        <v>20506</v>
      </c>
      <c r="B10973" t="s">
        <v>20505</v>
      </c>
      <c r="C10973" t="s">
        <v>42843</v>
      </c>
      <c r="D10973" s="1">
        <v>45611</v>
      </c>
      <c r="E10973" s="1">
        <v>73050</v>
      </c>
      <c r="F10973" s="1">
        <v>46264</v>
      </c>
      <c r="G10973" t="s">
        <v>2</v>
      </c>
      <c r="H10973" t="s">
        <v>2462</v>
      </c>
      <c r="I10973" t="s">
        <v>7</v>
      </c>
      <c r="K10973" t="s">
        <v>1</v>
      </c>
      <c r="L10973" t="s">
        <v>1</v>
      </c>
      <c r="N10973" t="s">
        <v>58</v>
      </c>
      <c r="P10973">
        <v>334</v>
      </c>
    </row>
    <row r="10974" spans="1:16" x14ac:dyDescent="0.25">
      <c r="A10974" t="s">
        <v>20504</v>
      </c>
      <c r="B10974" t="s">
        <v>20503</v>
      </c>
      <c r="D10974" s="1">
        <v>45611</v>
      </c>
      <c r="E10974" s="1">
        <v>73050</v>
      </c>
      <c r="F10974" s="1">
        <v>46264</v>
      </c>
      <c r="G10974" t="s">
        <v>2</v>
      </c>
      <c r="H10974" t="s">
        <v>2462</v>
      </c>
      <c r="I10974" t="s">
        <v>7</v>
      </c>
      <c r="K10974" t="s">
        <v>1</v>
      </c>
      <c r="L10974" t="s">
        <v>1</v>
      </c>
      <c r="N10974" t="s">
        <v>58</v>
      </c>
      <c r="P10974">
        <v>334</v>
      </c>
    </row>
    <row r="10975" spans="1:16" x14ac:dyDescent="0.25">
      <c r="A10975" t="s">
        <v>20502</v>
      </c>
      <c r="B10975" t="s">
        <v>20501</v>
      </c>
      <c r="C10975" t="s">
        <v>42843</v>
      </c>
      <c r="D10975" s="1">
        <v>45611</v>
      </c>
      <c r="E10975" s="1">
        <v>73050</v>
      </c>
      <c r="F10975" s="1">
        <v>46264</v>
      </c>
      <c r="G10975" t="s">
        <v>2</v>
      </c>
      <c r="H10975" t="s">
        <v>2462</v>
      </c>
      <c r="I10975" t="s">
        <v>7</v>
      </c>
      <c r="K10975" t="s">
        <v>1</v>
      </c>
      <c r="L10975" t="s">
        <v>1</v>
      </c>
      <c r="N10975" t="s">
        <v>58</v>
      </c>
      <c r="P10975">
        <v>334</v>
      </c>
    </row>
    <row r="10976" spans="1:16" x14ac:dyDescent="0.25">
      <c r="A10976" t="s">
        <v>20500</v>
      </c>
      <c r="B10976" t="s">
        <v>20499</v>
      </c>
      <c r="C10976" t="s">
        <v>2645</v>
      </c>
      <c r="D10976" s="1">
        <v>45611</v>
      </c>
      <c r="E10976" s="1">
        <v>73050</v>
      </c>
      <c r="F10976" s="1">
        <v>46264</v>
      </c>
      <c r="G10976" t="s">
        <v>2</v>
      </c>
      <c r="H10976" t="s">
        <v>2462</v>
      </c>
      <c r="I10976" t="s">
        <v>7</v>
      </c>
      <c r="K10976" t="s">
        <v>1</v>
      </c>
      <c r="L10976" t="s">
        <v>1</v>
      </c>
      <c r="N10976" t="s">
        <v>58</v>
      </c>
      <c r="P10976">
        <v>353</v>
      </c>
    </row>
    <row r="10977" spans="1:16" x14ac:dyDescent="0.25">
      <c r="A10977" t="s">
        <v>20498</v>
      </c>
      <c r="B10977" t="s">
        <v>20497</v>
      </c>
      <c r="D10977" s="1">
        <v>45611</v>
      </c>
      <c r="E10977" s="1">
        <v>73050</v>
      </c>
      <c r="F10977" s="1">
        <v>46264</v>
      </c>
      <c r="G10977" t="s">
        <v>2</v>
      </c>
      <c r="H10977" t="s">
        <v>2462</v>
      </c>
      <c r="I10977" t="s">
        <v>7</v>
      </c>
      <c r="K10977" t="s">
        <v>1</v>
      </c>
      <c r="L10977" t="s">
        <v>1</v>
      </c>
      <c r="N10977" t="s">
        <v>58</v>
      </c>
      <c r="P10977">
        <v>334</v>
      </c>
    </row>
    <row r="10978" spans="1:16" x14ac:dyDescent="0.25">
      <c r="A10978" t="s">
        <v>20496</v>
      </c>
      <c r="B10978" t="s">
        <v>20489</v>
      </c>
      <c r="D10978" s="1">
        <v>45611</v>
      </c>
      <c r="E10978" s="1">
        <v>73050</v>
      </c>
      <c r="F10978" s="1">
        <v>46264</v>
      </c>
      <c r="G10978" t="s">
        <v>2</v>
      </c>
      <c r="H10978" t="s">
        <v>2462</v>
      </c>
      <c r="I10978" t="s">
        <v>7</v>
      </c>
      <c r="K10978" t="s">
        <v>1</v>
      </c>
      <c r="L10978" t="s">
        <v>1</v>
      </c>
      <c r="N10978" t="s">
        <v>58</v>
      </c>
      <c r="P10978">
        <v>334</v>
      </c>
    </row>
    <row r="10979" spans="1:16" x14ac:dyDescent="0.25">
      <c r="A10979" t="s">
        <v>20495</v>
      </c>
      <c r="B10979" t="s">
        <v>20489</v>
      </c>
      <c r="D10979" s="1">
        <v>45611</v>
      </c>
      <c r="E10979" s="1">
        <v>73050</v>
      </c>
      <c r="F10979" s="1">
        <v>46264</v>
      </c>
      <c r="G10979" t="s">
        <v>2</v>
      </c>
      <c r="H10979" t="s">
        <v>2462</v>
      </c>
      <c r="I10979" t="s">
        <v>7</v>
      </c>
      <c r="K10979" t="s">
        <v>1</v>
      </c>
      <c r="L10979" t="s">
        <v>1</v>
      </c>
      <c r="N10979" t="s">
        <v>58</v>
      </c>
      <c r="P10979">
        <v>359</v>
      </c>
    </row>
    <row r="10980" spans="1:16" x14ac:dyDescent="0.25">
      <c r="A10980" t="s">
        <v>20494</v>
      </c>
      <c r="B10980" t="s">
        <v>20489</v>
      </c>
      <c r="D10980" s="1">
        <v>45611</v>
      </c>
      <c r="E10980" s="1">
        <v>73050</v>
      </c>
      <c r="F10980" s="1">
        <v>46264</v>
      </c>
      <c r="G10980" t="s">
        <v>2</v>
      </c>
      <c r="H10980" t="s">
        <v>2462</v>
      </c>
      <c r="I10980" t="s">
        <v>7</v>
      </c>
      <c r="K10980" t="s">
        <v>1</v>
      </c>
      <c r="L10980" t="s">
        <v>1</v>
      </c>
      <c r="N10980" t="s">
        <v>58</v>
      </c>
      <c r="P10980">
        <v>334</v>
      </c>
    </row>
    <row r="10981" spans="1:16" x14ac:dyDescent="0.25">
      <c r="A10981" t="s">
        <v>20493</v>
      </c>
      <c r="B10981" t="s">
        <v>20489</v>
      </c>
      <c r="D10981" s="1">
        <v>45611</v>
      </c>
      <c r="E10981" s="1">
        <v>73050</v>
      </c>
      <c r="F10981" s="1">
        <v>46264</v>
      </c>
      <c r="G10981" t="s">
        <v>2</v>
      </c>
      <c r="H10981" t="s">
        <v>2462</v>
      </c>
      <c r="I10981" t="s">
        <v>7</v>
      </c>
      <c r="K10981" t="s">
        <v>1</v>
      </c>
      <c r="L10981" t="s">
        <v>1</v>
      </c>
      <c r="N10981" t="s">
        <v>58</v>
      </c>
      <c r="P10981">
        <v>334</v>
      </c>
    </row>
    <row r="10982" spans="1:16" x14ac:dyDescent="0.25">
      <c r="A10982" t="s">
        <v>20492</v>
      </c>
      <c r="B10982" t="s">
        <v>20489</v>
      </c>
      <c r="C10982" t="s">
        <v>42843</v>
      </c>
      <c r="D10982" s="1">
        <v>45611</v>
      </c>
      <c r="E10982" s="1">
        <v>73050</v>
      </c>
      <c r="F10982" s="1">
        <v>46264</v>
      </c>
      <c r="G10982" t="s">
        <v>2</v>
      </c>
      <c r="H10982" t="s">
        <v>2462</v>
      </c>
      <c r="I10982" t="s">
        <v>7</v>
      </c>
      <c r="K10982" t="s">
        <v>1</v>
      </c>
      <c r="L10982" t="s">
        <v>1</v>
      </c>
      <c r="N10982" t="s">
        <v>58</v>
      </c>
      <c r="P10982">
        <v>334</v>
      </c>
    </row>
    <row r="10983" spans="1:16" x14ac:dyDescent="0.25">
      <c r="A10983" t="s">
        <v>20491</v>
      </c>
      <c r="B10983" t="s">
        <v>20489</v>
      </c>
      <c r="D10983" s="1">
        <v>45611</v>
      </c>
      <c r="E10983" s="1">
        <v>73050</v>
      </c>
      <c r="F10983" s="1">
        <v>46264</v>
      </c>
      <c r="G10983" t="s">
        <v>2</v>
      </c>
      <c r="H10983" t="s">
        <v>2462</v>
      </c>
      <c r="I10983" t="s">
        <v>7</v>
      </c>
      <c r="K10983" t="s">
        <v>1</v>
      </c>
      <c r="L10983" t="s">
        <v>1</v>
      </c>
      <c r="N10983" t="s">
        <v>58</v>
      </c>
      <c r="P10983">
        <v>334</v>
      </c>
    </row>
    <row r="10984" spans="1:16" x14ac:dyDescent="0.25">
      <c r="A10984" t="s">
        <v>20490</v>
      </c>
      <c r="B10984" t="s">
        <v>20489</v>
      </c>
      <c r="C10984" t="s">
        <v>42843</v>
      </c>
      <c r="D10984" s="1">
        <v>45611</v>
      </c>
      <c r="E10984" s="1">
        <v>73050</v>
      </c>
      <c r="F10984" s="1">
        <v>46264</v>
      </c>
      <c r="G10984" t="s">
        <v>2</v>
      </c>
      <c r="H10984" t="s">
        <v>2462</v>
      </c>
      <c r="I10984" t="s">
        <v>7</v>
      </c>
      <c r="K10984" t="s">
        <v>1</v>
      </c>
      <c r="L10984" t="s">
        <v>1</v>
      </c>
      <c r="N10984" t="s">
        <v>58</v>
      </c>
      <c r="P10984">
        <v>334</v>
      </c>
    </row>
    <row r="10985" spans="1:16" x14ac:dyDescent="0.25">
      <c r="A10985" t="s">
        <v>20488</v>
      </c>
      <c r="B10985" t="s">
        <v>20487</v>
      </c>
      <c r="D10985" s="1">
        <v>45611</v>
      </c>
      <c r="E10985" s="1">
        <v>73050</v>
      </c>
      <c r="F10985" s="1">
        <v>46264</v>
      </c>
      <c r="G10985" t="s">
        <v>2</v>
      </c>
      <c r="H10985" t="s">
        <v>2462</v>
      </c>
      <c r="I10985" t="s">
        <v>7</v>
      </c>
      <c r="K10985" t="s">
        <v>1</v>
      </c>
      <c r="L10985" t="s">
        <v>1</v>
      </c>
      <c r="N10985" t="s">
        <v>58</v>
      </c>
      <c r="P10985">
        <v>353</v>
      </c>
    </row>
    <row r="10986" spans="1:16" x14ac:dyDescent="0.25">
      <c r="A10986" t="s">
        <v>20486</v>
      </c>
      <c r="B10986" t="s">
        <v>20485</v>
      </c>
      <c r="D10986" s="1">
        <v>45611</v>
      </c>
      <c r="E10986" s="1">
        <v>73050</v>
      </c>
      <c r="F10986" s="1">
        <v>46264</v>
      </c>
      <c r="G10986" t="s">
        <v>2</v>
      </c>
      <c r="H10986" t="s">
        <v>2462</v>
      </c>
      <c r="I10986" t="s">
        <v>7</v>
      </c>
      <c r="K10986" t="s">
        <v>1</v>
      </c>
      <c r="L10986" t="s">
        <v>1</v>
      </c>
      <c r="N10986" t="s">
        <v>58</v>
      </c>
      <c r="P10986">
        <v>334</v>
      </c>
    </row>
    <row r="10987" spans="1:16" x14ac:dyDescent="0.25">
      <c r="A10987" t="s">
        <v>20484</v>
      </c>
      <c r="B10987" t="s">
        <v>20483</v>
      </c>
      <c r="D10987" s="1">
        <v>45611</v>
      </c>
      <c r="E10987" s="1">
        <v>73050</v>
      </c>
      <c r="F10987" s="1">
        <v>46264</v>
      </c>
      <c r="G10987" t="s">
        <v>2</v>
      </c>
      <c r="H10987" t="s">
        <v>2462</v>
      </c>
      <c r="I10987" t="s">
        <v>7</v>
      </c>
      <c r="K10987" t="s">
        <v>1</v>
      </c>
      <c r="L10987" t="s">
        <v>1</v>
      </c>
      <c r="N10987" t="s">
        <v>58</v>
      </c>
      <c r="P10987">
        <v>334</v>
      </c>
    </row>
    <row r="10988" spans="1:16" x14ac:dyDescent="0.25">
      <c r="A10988" t="s">
        <v>20482</v>
      </c>
      <c r="B10988" t="s">
        <v>20481</v>
      </c>
      <c r="D10988" s="1">
        <v>45611</v>
      </c>
      <c r="E10988" s="1">
        <v>73050</v>
      </c>
      <c r="F10988" s="1">
        <v>46264</v>
      </c>
      <c r="G10988" t="s">
        <v>2</v>
      </c>
      <c r="H10988" t="s">
        <v>2462</v>
      </c>
      <c r="I10988" t="s">
        <v>7</v>
      </c>
      <c r="K10988" t="s">
        <v>1</v>
      </c>
      <c r="L10988" t="s">
        <v>1</v>
      </c>
      <c r="N10988" t="s">
        <v>58</v>
      </c>
      <c r="P10988">
        <v>359</v>
      </c>
    </row>
    <row r="10989" spans="1:16" x14ac:dyDescent="0.25">
      <c r="A10989" t="s">
        <v>20480</v>
      </c>
      <c r="B10989" t="s">
        <v>20479</v>
      </c>
      <c r="D10989" s="1">
        <v>45611</v>
      </c>
      <c r="E10989" s="1">
        <v>73050</v>
      </c>
      <c r="F10989" s="1">
        <v>46264</v>
      </c>
      <c r="G10989" t="s">
        <v>2</v>
      </c>
      <c r="H10989" t="s">
        <v>2462</v>
      </c>
      <c r="I10989" t="s">
        <v>7</v>
      </c>
      <c r="K10989" t="s">
        <v>1</v>
      </c>
      <c r="L10989" t="s">
        <v>1</v>
      </c>
      <c r="N10989" t="s">
        <v>58</v>
      </c>
      <c r="P10989">
        <v>334</v>
      </c>
    </row>
    <row r="10990" spans="1:16" x14ac:dyDescent="0.25">
      <c r="A10990" t="s">
        <v>20478</v>
      </c>
      <c r="B10990" t="s">
        <v>20477</v>
      </c>
      <c r="D10990" s="1">
        <v>45611</v>
      </c>
      <c r="E10990" s="1">
        <v>73050</v>
      </c>
      <c r="F10990" s="1">
        <v>46264</v>
      </c>
      <c r="G10990" t="s">
        <v>2</v>
      </c>
      <c r="H10990" t="s">
        <v>2462</v>
      </c>
      <c r="I10990" t="s">
        <v>7</v>
      </c>
      <c r="K10990" t="s">
        <v>1</v>
      </c>
      <c r="L10990" t="s">
        <v>1</v>
      </c>
      <c r="N10990" t="s">
        <v>58</v>
      </c>
      <c r="P10990">
        <v>334</v>
      </c>
    </row>
    <row r="10991" spans="1:16" x14ac:dyDescent="0.25">
      <c r="A10991" t="s">
        <v>20476</v>
      </c>
      <c r="B10991" t="s">
        <v>20475</v>
      </c>
      <c r="C10991" t="s">
        <v>42843</v>
      </c>
      <c r="D10991" s="1">
        <v>45611</v>
      </c>
      <c r="E10991" s="1">
        <v>73050</v>
      </c>
      <c r="F10991" s="1">
        <v>46264</v>
      </c>
      <c r="G10991" t="s">
        <v>2</v>
      </c>
      <c r="H10991" t="s">
        <v>2462</v>
      </c>
      <c r="I10991" t="s">
        <v>7</v>
      </c>
      <c r="K10991" t="s">
        <v>1</v>
      </c>
      <c r="L10991" t="s">
        <v>1</v>
      </c>
      <c r="N10991" t="s">
        <v>58</v>
      </c>
      <c r="P10991">
        <v>334</v>
      </c>
    </row>
    <row r="10992" spans="1:16" x14ac:dyDescent="0.25">
      <c r="A10992" t="s">
        <v>20474</v>
      </c>
      <c r="B10992" t="s">
        <v>20473</v>
      </c>
      <c r="D10992" s="1">
        <v>45611</v>
      </c>
      <c r="E10992" s="1">
        <v>73050</v>
      </c>
      <c r="F10992" s="1">
        <v>46264</v>
      </c>
      <c r="G10992" t="s">
        <v>2</v>
      </c>
      <c r="H10992" t="s">
        <v>2462</v>
      </c>
      <c r="I10992" t="s">
        <v>7</v>
      </c>
      <c r="K10992" t="s">
        <v>1</v>
      </c>
      <c r="L10992" t="s">
        <v>1</v>
      </c>
      <c r="N10992" t="s">
        <v>58</v>
      </c>
      <c r="P10992">
        <v>334</v>
      </c>
    </row>
    <row r="10993" spans="1:16" x14ac:dyDescent="0.25">
      <c r="A10993" t="s">
        <v>20472</v>
      </c>
      <c r="B10993" t="s">
        <v>20471</v>
      </c>
      <c r="C10993" t="s">
        <v>42843</v>
      </c>
      <c r="D10993" s="1">
        <v>45611</v>
      </c>
      <c r="E10993" s="1">
        <v>73050</v>
      </c>
      <c r="F10993" s="1">
        <v>46264</v>
      </c>
      <c r="G10993" t="s">
        <v>2</v>
      </c>
      <c r="H10993" t="s">
        <v>2462</v>
      </c>
      <c r="I10993" t="s">
        <v>7</v>
      </c>
      <c r="K10993" t="s">
        <v>1</v>
      </c>
      <c r="L10993" t="s">
        <v>1</v>
      </c>
      <c r="N10993" t="s">
        <v>58</v>
      </c>
      <c r="P10993">
        <v>334</v>
      </c>
    </row>
    <row r="10994" spans="1:16" x14ac:dyDescent="0.25">
      <c r="A10994" t="s">
        <v>20470</v>
      </c>
      <c r="B10994" t="s">
        <v>20469</v>
      </c>
      <c r="D10994" s="1">
        <v>44588</v>
      </c>
      <c r="E10994" s="1">
        <v>73050</v>
      </c>
      <c r="F10994" s="1">
        <v>46264</v>
      </c>
      <c r="G10994" t="s">
        <v>2</v>
      </c>
      <c r="H10994" t="s">
        <v>2462</v>
      </c>
      <c r="I10994" t="s">
        <v>7</v>
      </c>
      <c r="K10994" t="s">
        <v>1</v>
      </c>
      <c r="L10994" t="s">
        <v>1</v>
      </c>
      <c r="N10994" t="s">
        <v>58</v>
      </c>
      <c r="P10994">
        <v>653</v>
      </c>
    </row>
    <row r="10995" spans="1:16" x14ac:dyDescent="0.25">
      <c r="A10995" t="s">
        <v>20468</v>
      </c>
      <c r="B10995" t="s">
        <v>20467</v>
      </c>
      <c r="D10995" s="1">
        <v>44588</v>
      </c>
      <c r="E10995" s="1">
        <v>73050</v>
      </c>
      <c r="F10995" s="1">
        <v>46264</v>
      </c>
      <c r="G10995" t="s">
        <v>2</v>
      </c>
      <c r="H10995" t="s">
        <v>2462</v>
      </c>
      <c r="I10995" t="s">
        <v>7</v>
      </c>
      <c r="K10995" t="s">
        <v>1</v>
      </c>
      <c r="L10995" t="s">
        <v>1</v>
      </c>
      <c r="N10995" t="s">
        <v>58</v>
      </c>
      <c r="P10995">
        <v>434</v>
      </c>
    </row>
    <row r="10996" spans="1:16" x14ac:dyDescent="0.25">
      <c r="A10996" t="s">
        <v>20466</v>
      </c>
      <c r="B10996" t="s">
        <v>20465</v>
      </c>
      <c r="C10996" t="s">
        <v>42843</v>
      </c>
      <c r="D10996" s="1">
        <v>44588</v>
      </c>
      <c r="E10996" s="1">
        <v>73050</v>
      </c>
      <c r="F10996" s="1">
        <v>46264</v>
      </c>
      <c r="G10996" t="s">
        <v>2</v>
      </c>
      <c r="H10996" t="s">
        <v>2462</v>
      </c>
      <c r="I10996" t="s">
        <v>7</v>
      </c>
      <c r="K10996" t="s">
        <v>1</v>
      </c>
      <c r="L10996" t="s">
        <v>1</v>
      </c>
      <c r="N10996" t="s">
        <v>58</v>
      </c>
      <c r="P10996">
        <v>434</v>
      </c>
    </row>
    <row r="10997" spans="1:16" x14ac:dyDescent="0.25">
      <c r="A10997" t="s">
        <v>20464</v>
      </c>
      <c r="B10997" t="s">
        <v>20463</v>
      </c>
      <c r="D10997" s="1">
        <v>45611</v>
      </c>
      <c r="E10997" s="1">
        <v>73050</v>
      </c>
      <c r="F10997" s="1">
        <v>46264</v>
      </c>
      <c r="G10997" t="s">
        <v>2</v>
      </c>
      <c r="H10997" t="s">
        <v>2462</v>
      </c>
      <c r="I10997" t="s">
        <v>7</v>
      </c>
      <c r="K10997" t="s">
        <v>1</v>
      </c>
      <c r="L10997" t="s">
        <v>1</v>
      </c>
      <c r="N10997" t="s">
        <v>58</v>
      </c>
      <c r="P10997">
        <v>634</v>
      </c>
    </row>
    <row r="10998" spans="1:16" x14ac:dyDescent="0.25">
      <c r="A10998" t="s">
        <v>20462</v>
      </c>
      <c r="B10998" t="s">
        <v>20461</v>
      </c>
      <c r="C10998" t="s">
        <v>42843</v>
      </c>
      <c r="D10998" s="1">
        <v>45611</v>
      </c>
      <c r="E10998" s="1">
        <v>73050</v>
      </c>
      <c r="F10998" s="1">
        <v>46264</v>
      </c>
      <c r="G10998" t="s">
        <v>2</v>
      </c>
      <c r="H10998" t="s">
        <v>2462</v>
      </c>
      <c r="I10998" t="s">
        <v>7</v>
      </c>
      <c r="K10998" t="s">
        <v>1</v>
      </c>
      <c r="L10998" t="s">
        <v>1</v>
      </c>
      <c r="N10998" t="s">
        <v>58</v>
      </c>
      <c r="P10998">
        <v>634</v>
      </c>
    </row>
    <row r="10999" spans="1:16" x14ac:dyDescent="0.25">
      <c r="A10999" t="s">
        <v>20460</v>
      </c>
      <c r="B10999" t="s">
        <v>20459</v>
      </c>
      <c r="D10999" s="1">
        <v>45611</v>
      </c>
      <c r="E10999" s="1">
        <v>73050</v>
      </c>
      <c r="F10999" s="1">
        <v>46264</v>
      </c>
      <c r="G10999" t="s">
        <v>2</v>
      </c>
      <c r="H10999" t="s">
        <v>2462</v>
      </c>
      <c r="I10999" t="s">
        <v>7</v>
      </c>
      <c r="K10999" t="s">
        <v>1</v>
      </c>
      <c r="L10999" t="s">
        <v>1</v>
      </c>
      <c r="N10999" t="s">
        <v>58</v>
      </c>
      <c r="P10999">
        <v>634</v>
      </c>
    </row>
    <row r="11000" spans="1:16" x14ac:dyDescent="0.25">
      <c r="A11000" t="s">
        <v>20458</v>
      </c>
      <c r="B11000" t="s">
        <v>20457</v>
      </c>
      <c r="C11000" t="s">
        <v>42843</v>
      </c>
      <c r="D11000" s="1">
        <v>45611</v>
      </c>
      <c r="E11000" s="1">
        <v>73050</v>
      </c>
      <c r="F11000" s="1">
        <v>46264</v>
      </c>
      <c r="G11000" t="s">
        <v>2</v>
      </c>
      <c r="H11000" t="s">
        <v>2462</v>
      </c>
      <c r="I11000" t="s">
        <v>7</v>
      </c>
      <c r="K11000" t="s">
        <v>1</v>
      </c>
      <c r="L11000" t="s">
        <v>1</v>
      </c>
      <c r="N11000" t="s">
        <v>58</v>
      </c>
      <c r="P11000">
        <v>634</v>
      </c>
    </row>
    <row r="11001" spans="1:16" x14ac:dyDescent="0.25">
      <c r="A11001" t="s">
        <v>20456</v>
      </c>
      <c r="B11001" t="s">
        <v>20455</v>
      </c>
      <c r="C11001" t="s">
        <v>2645</v>
      </c>
      <c r="D11001" s="1">
        <v>44588</v>
      </c>
      <c r="E11001" s="1">
        <v>73050</v>
      </c>
      <c r="F11001" s="1">
        <v>46264</v>
      </c>
      <c r="G11001" t="s">
        <v>2</v>
      </c>
      <c r="H11001" t="s">
        <v>2462</v>
      </c>
      <c r="I11001" t="s">
        <v>7</v>
      </c>
      <c r="K11001" t="s">
        <v>1</v>
      </c>
      <c r="L11001" t="s">
        <v>1</v>
      </c>
      <c r="N11001" t="s">
        <v>58</v>
      </c>
      <c r="P11001">
        <v>653</v>
      </c>
    </row>
    <row r="11002" spans="1:16" x14ac:dyDescent="0.25">
      <c r="A11002" t="s">
        <v>20454</v>
      </c>
      <c r="B11002" t="s">
        <v>20453</v>
      </c>
      <c r="D11002" s="1">
        <v>44588</v>
      </c>
      <c r="E11002" s="1">
        <v>73050</v>
      </c>
      <c r="F11002" s="1">
        <v>46264</v>
      </c>
      <c r="G11002" t="s">
        <v>2</v>
      </c>
      <c r="H11002" t="s">
        <v>2462</v>
      </c>
      <c r="I11002" t="s">
        <v>7</v>
      </c>
      <c r="K11002" t="s">
        <v>1</v>
      </c>
      <c r="L11002" t="s">
        <v>1</v>
      </c>
      <c r="N11002" t="s">
        <v>58</v>
      </c>
      <c r="P11002">
        <v>634</v>
      </c>
    </row>
    <row r="11003" spans="1:16" x14ac:dyDescent="0.25">
      <c r="A11003" t="s">
        <v>20452</v>
      </c>
      <c r="B11003" t="s">
        <v>20451</v>
      </c>
      <c r="D11003" s="1">
        <v>44588</v>
      </c>
      <c r="E11003" s="1">
        <v>73050</v>
      </c>
      <c r="F11003" s="1">
        <v>46264</v>
      </c>
      <c r="G11003" t="s">
        <v>2</v>
      </c>
      <c r="H11003" t="s">
        <v>2462</v>
      </c>
      <c r="I11003" t="s">
        <v>7</v>
      </c>
      <c r="K11003" t="s">
        <v>1</v>
      </c>
      <c r="L11003" t="s">
        <v>1</v>
      </c>
      <c r="N11003" t="s">
        <v>58</v>
      </c>
      <c r="P11003">
        <v>659</v>
      </c>
    </row>
    <row r="11004" spans="1:16" x14ac:dyDescent="0.25">
      <c r="A11004" t="s">
        <v>20450</v>
      </c>
      <c r="B11004" t="s">
        <v>20449</v>
      </c>
      <c r="D11004" s="1">
        <v>44588</v>
      </c>
      <c r="E11004" s="1">
        <v>73050</v>
      </c>
      <c r="F11004" s="1">
        <v>46264</v>
      </c>
      <c r="G11004" t="s">
        <v>2</v>
      </c>
      <c r="H11004" t="s">
        <v>2462</v>
      </c>
      <c r="I11004" t="s">
        <v>7</v>
      </c>
      <c r="K11004" t="s">
        <v>1</v>
      </c>
      <c r="L11004" t="s">
        <v>1</v>
      </c>
      <c r="N11004" t="s">
        <v>58</v>
      </c>
      <c r="P11004">
        <v>434</v>
      </c>
    </row>
    <row r="11005" spans="1:16" x14ac:dyDescent="0.25">
      <c r="A11005" t="s">
        <v>20448</v>
      </c>
      <c r="B11005" t="s">
        <v>20447</v>
      </c>
      <c r="C11005" t="s">
        <v>42843</v>
      </c>
      <c r="D11005" s="1">
        <v>44588</v>
      </c>
      <c r="E11005" s="1">
        <v>73050</v>
      </c>
      <c r="F11005" s="1">
        <v>46264</v>
      </c>
      <c r="G11005" t="s">
        <v>2</v>
      </c>
      <c r="H11005" t="s">
        <v>2462</v>
      </c>
      <c r="I11005" t="s">
        <v>7</v>
      </c>
      <c r="K11005" t="s">
        <v>1</v>
      </c>
      <c r="L11005" t="s">
        <v>1</v>
      </c>
      <c r="N11005" t="s">
        <v>58</v>
      </c>
      <c r="P11005">
        <v>434</v>
      </c>
    </row>
    <row r="11006" spans="1:16" x14ac:dyDescent="0.25">
      <c r="A11006" t="s">
        <v>20446</v>
      </c>
      <c r="B11006" t="s">
        <v>20445</v>
      </c>
      <c r="D11006" s="1">
        <v>45611</v>
      </c>
      <c r="E11006" s="1">
        <v>73050</v>
      </c>
      <c r="F11006" s="1">
        <v>46264</v>
      </c>
      <c r="G11006" t="s">
        <v>2</v>
      </c>
      <c r="H11006" t="s">
        <v>2462</v>
      </c>
      <c r="I11006" t="s">
        <v>7</v>
      </c>
      <c r="K11006" t="s">
        <v>1</v>
      </c>
      <c r="L11006" t="s">
        <v>1</v>
      </c>
      <c r="N11006" t="s">
        <v>58</v>
      </c>
      <c r="P11006">
        <v>634</v>
      </c>
    </row>
    <row r="11007" spans="1:16" x14ac:dyDescent="0.25">
      <c r="A11007" t="s">
        <v>20444</v>
      </c>
      <c r="B11007" t="s">
        <v>20443</v>
      </c>
      <c r="D11007" s="1">
        <v>45611</v>
      </c>
      <c r="E11007" s="1">
        <v>73050</v>
      </c>
      <c r="F11007" s="1">
        <v>46264</v>
      </c>
      <c r="G11007" t="s">
        <v>2</v>
      </c>
      <c r="H11007" t="s">
        <v>2462</v>
      </c>
      <c r="I11007" t="s">
        <v>7</v>
      </c>
      <c r="K11007" t="s">
        <v>1</v>
      </c>
      <c r="L11007" t="s">
        <v>1</v>
      </c>
      <c r="N11007" t="s">
        <v>58</v>
      </c>
      <c r="P11007">
        <v>634</v>
      </c>
    </row>
    <row r="11008" spans="1:16" x14ac:dyDescent="0.25">
      <c r="A11008" t="s">
        <v>20442</v>
      </c>
      <c r="B11008" t="s">
        <v>20441</v>
      </c>
      <c r="C11008" t="s">
        <v>42843</v>
      </c>
      <c r="D11008" s="1">
        <v>45611</v>
      </c>
      <c r="E11008" s="1">
        <v>73050</v>
      </c>
      <c r="F11008" s="1">
        <v>46264</v>
      </c>
      <c r="G11008" t="s">
        <v>2</v>
      </c>
      <c r="H11008" t="s">
        <v>2462</v>
      </c>
      <c r="I11008" t="s">
        <v>7</v>
      </c>
      <c r="K11008" t="s">
        <v>1</v>
      </c>
      <c r="L11008" t="s">
        <v>1</v>
      </c>
      <c r="N11008" t="s">
        <v>58</v>
      </c>
      <c r="P11008">
        <v>634</v>
      </c>
    </row>
    <row r="11009" spans="1:16" x14ac:dyDescent="0.25">
      <c r="A11009" t="s">
        <v>20440</v>
      </c>
      <c r="B11009" t="s">
        <v>20439</v>
      </c>
      <c r="D11009" s="1">
        <v>44588</v>
      </c>
      <c r="E11009" s="1">
        <v>73050</v>
      </c>
      <c r="F11009" s="1">
        <v>46264</v>
      </c>
      <c r="G11009" t="s">
        <v>2</v>
      </c>
      <c r="H11009" t="s">
        <v>2462</v>
      </c>
      <c r="I11009" t="s">
        <v>7</v>
      </c>
      <c r="K11009" t="s">
        <v>1</v>
      </c>
      <c r="L11009" t="s">
        <v>1</v>
      </c>
      <c r="N11009" t="s">
        <v>58</v>
      </c>
      <c r="P11009">
        <v>653</v>
      </c>
    </row>
    <row r="11010" spans="1:16" x14ac:dyDescent="0.25">
      <c r="A11010" t="s">
        <v>20438</v>
      </c>
      <c r="B11010" t="s">
        <v>20437</v>
      </c>
      <c r="D11010" s="1">
        <v>44588</v>
      </c>
      <c r="E11010" s="1">
        <v>73050</v>
      </c>
      <c r="F11010" s="1">
        <v>46264</v>
      </c>
      <c r="G11010" t="s">
        <v>2</v>
      </c>
      <c r="H11010" t="s">
        <v>2462</v>
      </c>
      <c r="I11010" t="s">
        <v>7</v>
      </c>
      <c r="K11010" t="s">
        <v>1</v>
      </c>
      <c r="L11010" t="s">
        <v>1</v>
      </c>
      <c r="N11010" t="s">
        <v>58</v>
      </c>
      <c r="P11010">
        <v>634</v>
      </c>
    </row>
    <row r="11011" spans="1:16" x14ac:dyDescent="0.25">
      <c r="A11011" t="s">
        <v>20436</v>
      </c>
      <c r="B11011" t="s">
        <v>20435</v>
      </c>
      <c r="D11011" s="1">
        <v>44588</v>
      </c>
      <c r="E11011" s="1">
        <v>73050</v>
      </c>
      <c r="F11011" s="1">
        <v>46264</v>
      </c>
      <c r="G11011" t="s">
        <v>2</v>
      </c>
      <c r="H11011" t="s">
        <v>2462</v>
      </c>
      <c r="I11011" t="s">
        <v>7</v>
      </c>
      <c r="K11011" t="s">
        <v>1</v>
      </c>
      <c r="L11011" t="s">
        <v>1</v>
      </c>
      <c r="N11011" t="s">
        <v>58</v>
      </c>
      <c r="P11011">
        <v>659</v>
      </c>
    </row>
    <row r="11012" spans="1:16" x14ac:dyDescent="0.25">
      <c r="A11012" t="s">
        <v>20434</v>
      </c>
      <c r="B11012" t="s">
        <v>20433</v>
      </c>
      <c r="D11012" s="1">
        <v>44588</v>
      </c>
      <c r="E11012" s="1">
        <v>73050</v>
      </c>
      <c r="F11012" s="1">
        <v>46264</v>
      </c>
      <c r="G11012" t="s">
        <v>2</v>
      </c>
      <c r="H11012" t="s">
        <v>2462</v>
      </c>
      <c r="I11012" t="s">
        <v>7</v>
      </c>
      <c r="K11012" t="s">
        <v>1</v>
      </c>
      <c r="L11012" t="s">
        <v>1</v>
      </c>
      <c r="N11012" t="s">
        <v>58</v>
      </c>
      <c r="P11012">
        <v>434</v>
      </c>
    </row>
    <row r="11013" spans="1:16" x14ac:dyDescent="0.25">
      <c r="A11013" t="s">
        <v>20432</v>
      </c>
      <c r="B11013" t="s">
        <v>20431</v>
      </c>
      <c r="C11013" t="s">
        <v>42843</v>
      </c>
      <c r="D11013" s="1">
        <v>44588</v>
      </c>
      <c r="E11013" s="1">
        <v>73050</v>
      </c>
      <c r="F11013" s="1">
        <v>46264</v>
      </c>
      <c r="G11013" t="s">
        <v>2</v>
      </c>
      <c r="H11013" t="s">
        <v>2462</v>
      </c>
      <c r="I11013" t="s">
        <v>7</v>
      </c>
      <c r="K11013" t="s">
        <v>1</v>
      </c>
      <c r="L11013" t="s">
        <v>1</v>
      </c>
      <c r="N11013" t="s">
        <v>58</v>
      </c>
      <c r="P11013">
        <v>434</v>
      </c>
    </row>
    <row r="11014" spans="1:16" x14ac:dyDescent="0.25">
      <c r="A11014" t="s">
        <v>20430</v>
      </c>
      <c r="B11014" t="s">
        <v>20429</v>
      </c>
      <c r="D11014" s="1">
        <v>45611</v>
      </c>
      <c r="E11014" s="1">
        <v>73050</v>
      </c>
      <c r="F11014" s="1">
        <v>46264</v>
      </c>
      <c r="G11014" t="s">
        <v>2</v>
      </c>
      <c r="H11014" t="s">
        <v>2462</v>
      </c>
      <c r="I11014" t="s">
        <v>7</v>
      </c>
      <c r="K11014" t="s">
        <v>1</v>
      </c>
      <c r="L11014" t="s">
        <v>1</v>
      </c>
      <c r="N11014" t="s">
        <v>58</v>
      </c>
      <c r="P11014">
        <v>634</v>
      </c>
    </row>
    <row r="11015" spans="1:16" x14ac:dyDescent="0.25">
      <c r="A11015" t="s">
        <v>20428</v>
      </c>
      <c r="B11015" t="s">
        <v>20427</v>
      </c>
      <c r="D11015" s="1">
        <v>45611</v>
      </c>
      <c r="E11015" s="1">
        <v>73050</v>
      </c>
      <c r="F11015" s="1">
        <v>46264</v>
      </c>
      <c r="G11015" t="s">
        <v>2</v>
      </c>
      <c r="H11015" t="s">
        <v>2462</v>
      </c>
      <c r="I11015" t="s">
        <v>7</v>
      </c>
      <c r="K11015" t="s">
        <v>1</v>
      </c>
      <c r="L11015" t="s">
        <v>1</v>
      </c>
      <c r="N11015" t="s">
        <v>58</v>
      </c>
      <c r="P11015">
        <v>634</v>
      </c>
    </row>
    <row r="11016" spans="1:16" x14ac:dyDescent="0.25">
      <c r="A11016" t="s">
        <v>20426</v>
      </c>
      <c r="B11016" t="s">
        <v>20425</v>
      </c>
      <c r="C11016" t="s">
        <v>42843</v>
      </c>
      <c r="D11016" s="1">
        <v>45611</v>
      </c>
      <c r="E11016" s="1">
        <v>73050</v>
      </c>
      <c r="F11016" s="1">
        <v>46264</v>
      </c>
      <c r="G11016" t="s">
        <v>2</v>
      </c>
      <c r="H11016" t="s">
        <v>2462</v>
      </c>
      <c r="I11016" t="s">
        <v>7</v>
      </c>
      <c r="K11016" t="s">
        <v>1</v>
      </c>
      <c r="L11016" t="s">
        <v>1</v>
      </c>
      <c r="N11016" t="s">
        <v>58</v>
      </c>
      <c r="P11016">
        <v>634</v>
      </c>
    </row>
    <row r="11017" spans="1:16" x14ac:dyDescent="0.25">
      <c r="A11017" t="s">
        <v>20424</v>
      </c>
      <c r="B11017" t="s">
        <v>20423</v>
      </c>
      <c r="D11017" s="1">
        <v>44588</v>
      </c>
      <c r="E11017" s="1">
        <v>73050</v>
      </c>
      <c r="F11017" s="1">
        <v>46264</v>
      </c>
      <c r="G11017" t="s">
        <v>2</v>
      </c>
      <c r="H11017" t="s">
        <v>2462</v>
      </c>
      <c r="I11017" t="s">
        <v>7</v>
      </c>
      <c r="K11017" t="s">
        <v>1</v>
      </c>
      <c r="L11017" t="s">
        <v>1</v>
      </c>
      <c r="N11017" t="s">
        <v>58</v>
      </c>
      <c r="P11017">
        <v>734</v>
      </c>
    </row>
    <row r="11018" spans="1:16" x14ac:dyDescent="0.25">
      <c r="A11018" t="s">
        <v>20422</v>
      </c>
      <c r="B11018" t="s">
        <v>20419</v>
      </c>
      <c r="D11018" s="1">
        <v>45611</v>
      </c>
      <c r="E11018" s="1">
        <v>73050</v>
      </c>
      <c r="F11018" s="1">
        <v>46264</v>
      </c>
      <c r="G11018" t="s">
        <v>2</v>
      </c>
      <c r="H11018" t="s">
        <v>2462</v>
      </c>
      <c r="I11018" t="s">
        <v>7</v>
      </c>
      <c r="K11018" t="s">
        <v>1</v>
      </c>
      <c r="L11018" t="s">
        <v>1</v>
      </c>
      <c r="N11018" t="s">
        <v>58</v>
      </c>
      <c r="P11018">
        <v>334</v>
      </c>
    </row>
    <row r="11019" spans="1:16" x14ac:dyDescent="0.25">
      <c r="A11019" t="s">
        <v>20421</v>
      </c>
      <c r="B11019" t="s">
        <v>20419</v>
      </c>
      <c r="D11019" s="1">
        <v>44588</v>
      </c>
      <c r="E11019" s="1">
        <v>73050</v>
      </c>
      <c r="F11019" s="1">
        <v>46264</v>
      </c>
      <c r="G11019" t="s">
        <v>2</v>
      </c>
      <c r="H11019" t="s">
        <v>2462</v>
      </c>
      <c r="I11019" t="s">
        <v>7</v>
      </c>
      <c r="K11019" t="s">
        <v>1</v>
      </c>
      <c r="L11019" t="s">
        <v>1</v>
      </c>
      <c r="N11019" t="s">
        <v>58</v>
      </c>
      <c r="P11019">
        <v>434</v>
      </c>
    </row>
    <row r="11020" spans="1:16" x14ac:dyDescent="0.25">
      <c r="A11020" t="s">
        <v>20420</v>
      </c>
      <c r="B11020" t="s">
        <v>20419</v>
      </c>
      <c r="D11020" s="1">
        <v>45611</v>
      </c>
      <c r="E11020" s="1">
        <v>73050</v>
      </c>
      <c r="F11020" s="1">
        <v>46264</v>
      </c>
      <c r="G11020" t="s">
        <v>2</v>
      </c>
      <c r="H11020" t="s">
        <v>2462</v>
      </c>
      <c r="I11020" t="s">
        <v>7</v>
      </c>
      <c r="K11020" t="s">
        <v>1</v>
      </c>
      <c r="L11020" t="s">
        <v>1</v>
      </c>
      <c r="N11020" t="s">
        <v>58</v>
      </c>
      <c r="P11020">
        <v>634</v>
      </c>
    </row>
    <row r="11021" spans="1:16" x14ac:dyDescent="0.25">
      <c r="A11021" t="s">
        <v>20418</v>
      </c>
      <c r="B11021" t="s">
        <v>20417</v>
      </c>
      <c r="D11021" s="1">
        <v>45611</v>
      </c>
      <c r="E11021" s="1">
        <v>73050</v>
      </c>
      <c r="F11021" s="1">
        <v>46264</v>
      </c>
      <c r="G11021" t="s">
        <v>2</v>
      </c>
      <c r="H11021" t="s">
        <v>2462</v>
      </c>
      <c r="I11021" t="s">
        <v>7</v>
      </c>
      <c r="K11021" t="s">
        <v>1</v>
      </c>
      <c r="L11021" t="s">
        <v>1</v>
      </c>
      <c r="N11021" t="s">
        <v>58</v>
      </c>
      <c r="P11021">
        <v>834</v>
      </c>
    </row>
    <row r="11022" spans="1:16" x14ac:dyDescent="0.25">
      <c r="A11022" t="s">
        <v>20416</v>
      </c>
      <c r="B11022" t="s">
        <v>20415</v>
      </c>
      <c r="D11022" s="1">
        <v>44588</v>
      </c>
      <c r="E11022" s="1">
        <v>73050</v>
      </c>
      <c r="F11022" s="1">
        <v>46264</v>
      </c>
      <c r="G11022" t="s">
        <v>2</v>
      </c>
      <c r="H11022" t="s">
        <v>2462</v>
      </c>
      <c r="I11022" t="s">
        <v>7</v>
      </c>
      <c r="K11022" t="s">
        <v>1</v>
      </c>
      <c r="L11022" t="s">
        <v>1</v>
      </c>
      <c r="N11022" t="s">
        <v>58</v>
      </c>
      <c r="P11022">
        <v>734</v>
      </c>
    </row>
    <row r="11023" spans="1:16" x14ac:dyDescent="0.25">
      <c r="A11023" t="s">
        <v>20414</v>
      </c>
      <c r="B11023" t="s">
        <v>20413</v>
      </c>
      <c r="D11023" s="1">
        <v>45611</v>
      </c>
      <c r="E11023" s="1">
        <v>73050</v>
      </c>
      <c r="F11023" s="1">
        <v>46264</v>
      </c>
      <c r="G11023" t="s">
        <v>2</v>
      </c>
      <c r="H11023" t="s">
        <v>2462</v>
      </c>
      <c r="I11023" t="s">
        <v>7</v>
      </c>
      <c r="K11023" t="s">
        <v>1</v>
      </c>
      <c r="L11023" t="s">
        <v>1</v>
      </c>
      <c r="N11023" t="s">
        <v>58</v>
      </c>
      <c r="P11023">
        <v>334</v>
      </c>
    </row>
    <row r="11024" spans="1:16" x14ac:dyDescent="0.25">
      <c r="A11024" t="s">
        <v>20412</v>
      </c>
      <c r="B11024" t="s">
        <v>20411</v>
      </c>
      <c r="D11024" s="1">
        <v>44588</v>
      </c>
      <c r="E11024" s="1">
        <v>73050</v>
      </c>
      <c r="F11024" s="1">
        <v>46264</v>
      </c>
      <c r="G11024" t="s">
        <v>2</v>
      </c>
      <c r="H11024" t="s">
        <v>2462</v>
      </c>
      <c r="I11024" t="s">
        <v>7</v>
      </c>
      <c r="K11024" t="s">
        <v>1</v>
      </c>
      <c r="L11024" t="s">
        <v>1</v>
      </c>
      <c r="N11024" t="s">
        <v>58</v>
      </c>
      <c r="P11024">
        <v>434</v>
      </c>
    </row>
    <row r="11025" spans="1:16" x14ac:dyDescent="0.25">
      <c r="A11025" t="s">
        <v>20410</v>
      </c>
      <c r="B11025" t="s">
        <v>20409</v>
      </c>
      <c r="D11025" s="1">
        <v>45611</v>
      </c>
      <c r="E11025" s="1">
        <v>73050</v>
      </c>
      <c r="F11025" s="1">
        <v>46264</v>
      </c>
      <c r="G11025" t="s">
        <v>2</v>
      </c>
      <c r="H11025" t="s">
        <v>2462</v>
      </c>
      <c r="I11025" t="s">
        <v>7</v>
      </c>
      <c r="K11025" t="s">
        <v>1</v>
      </c>
      <c r="L11025" t="s">
        <v>1</v>
      </c>
      <c r="N11025" t="s">
        <v>58</v>
      </c>
      <c r="P11025">
        <v>634</v>
      </c>
    </row>
    <row r="11026" spans="1:16" x14ac:dyDescent="0.25">
      <c r="A11026" t="s">
        <v>20408</v>
      </c>
      <c r="B11026" t="s">
        <v>20407</v>
      </c>
      <c r="D11026" s="1">
        <v>45611</v>
      </c>
      <c r="E11026" s="1">
        <v>73050</v>
      </c>
      <c r="F11026" s="1">
        <v>46264</v>
      </c>
      <c r="G11026" t="s">
        <v>2</v>
      </c>
      <c r="H11026" t="s">
        <v>2462</v>
      </c>
      <c r="I11026" t="s">
        <v>7</v>
      </c>
      <c r="K11026" t="s">
        <v>1</v>
      </c>
      <c r="L11026" t="s">
        <v>1</v>
      </c>
      <c r="N11026" t="s">
        <v>58</v>
      </c>
      <c r="P11026">
        <v>834</v>
      </c>
    </row>
    <row r="11027" spans="1:16" x14ac:dyDescent="0.25">
      <c r="A11027" t="s">
        <v>20406</v>
      </c>
      <c r="B11027" t="s">
        <v>20405</v>
      </c>
      <c r="D11027" s="1">
        <v>44588</v>
      </c>
      <c r="E11027" s="1">
        <v>73050</v>
      </c>
      <c r="F11027" s="1">
        <v>46264</v>
      </c>
      <c r="G11027" t="s">
        <v>2</v>
      </c>
      <c r="H11027" t="s">
        <v>2462</v>
      </c>
      <c r="I11027" t="s">
        <v>7</v>
      </c>
      <c r="K11027" t="s">
        <v>1</v>
      </c>
      <c r="L11027" t="s">
        <v>1</v>
      </c>
      <c r="N11027" t="s">
        <v>58</v>
      </c>
      <c r="P11027">
        <v>734</v>
      </c>
    </row>
    <row r="11028" spans="1:16" x14ac:dyDescent="0.25">
      <c r="A11028" t="s">
        <v>20404</v>
      </c>
      <c r="B11028" t="s">
        <v>20403</v>
      </c>
      <c r="D11028" s="1">
        <v>45611</v>
      </c>
      <c r="E11028" s="1">
        <v>73050</v>
      </c>
      <c r="F11028" s="1">
        <v>46264</v>
      </c>
      <c r="G11028" t="s">
        <v>2</v>
      </c>
      <c r="H11028" t="s">
        <v>2462</v>
      </c>
      <c r="I11028" t="s">
        <v>7</v>
      </c>
      <c r="K11028" t="s">
        <v>1</v>
      </c>
      <c r="L11028" t="s">
        <v>1</v>
      </c>
      <c r="N11028" t="s">
        <v>58</v>
      </c>
      <c r="P11028">
        <v>334</v>
      </c>
    </row>
    <row r="11029" spans="1:16" x14ac:dyDescent="0.25">
      <c r="A11029" t="s">
        <v>20402</v>
      </c>
      <c r="B11029" t="s">
        <v>20401</v>
      </c>
      <c r="D11029" s="1">
        <v>44588</v>
      </c>
      <c r="E11029" s="1">
        <v>73050</v>
      </c>
      <c r="F11029" s="1">
        <v>46264</v>
      </c>
      <c r="G11029" t="s">
        <v>2</v>
      </c>
      <c r="H11029" t="s">
        <v>2462</v>
      </c>
      <c r="I11029" t="s">
        <v>7</v>
      </c>
      <c r="K11029" t="s">
        <v>1</v>
      </c>
      <c r="L11029" t="s">
        <v>1</v>
      </c>
      <c r="N11029" t="s">
        <v>58</v>
      </c>
      <c r="P11029">
        <v>434</v>
      </c>
    </row>
    <row r="11030" spans="1:16" x14ac:dyDescent="0.25">
      <c r="A11030" t="s">
        <v>20400</v>
      </c>
      <c r="B11030" t="s">
        <v>20399</v>
      </c>
      <c r="D11030" s="1">
        <v>45611</v>
      </c>
      <c r="E11030" s="1">
        <v>73050</v>
      </c>
      <c r="F11030" s="1">
        <v>46264</v>
      </c>
      <c r="G11030" t="s">
        <v>2</v>
      </c>
      <c r="H11030" t="s">
        <v>2462</v>
      </c>
      <c r="I11030" t="s">
        <v>7</v>
      </c>
      <c r="K11030" t="s">
        <v>1</v>
      </c>
      <c r="L11030" t="s">
        <v>1</v>
      </c>
      <c r="N11030" t="s">
        <v>58</v>
      </c>
      <c r="P11030">
        <v>634</v>
      </c>
    </row>
    <row r="11031" spans="1:16" x14ac:dyDescent="0.25">
      <c r="A11031" t="s">
        <v>20398</v>
      </c>
      <c r="B11031" t="s">
        <v>20397</v>
      </c>
      <c r="D11031" s="1">
        <v>45611</v>
      </c>
      <c r="E11031" s="1">
        <v>73050</v>
      </c>
      <c r="F11031" s="1">
        <v>46264</v>
      </c>
      <c r="G11031" t="s">
        <v>2</v>
      </c>
      <c r="H11031" t="s">
        <v>2462</v>
      </c>
      <c r="I11031" t="s">
        <v>7</v>
      </c>
      <c r="K11031" t="s">
        <v>1</v>
      </c>
      <c r="L11031" t="s">
        <v>1</v>
      </c>
      <c r="N11031" t="s">
        <v>58</v>
      </c>
      <c r="P11031">
        <v>834</v>
      </c>
    </row>
    <row r="11032" spans="1:16" x14ac:dyDescent="0.25">
      <c r="A11032" t="s">
        <v>20396</v>
      </c>
      <c r="B11032" t="s">
        <v>20395</v>
      </c>
      <c r="D11032" s="1">
        <v>44588</v>
      </c>
      <c r="E11032" s="1">
        <v>73050</v>
      </c>
      <c r="F11032" s="1">
        <v>46264</v>
      </c>
      <c r="G11032" t="s">
        <v>2</v>
      </c>
      <c r="H11032" t="s">
        <v>2462</v>
      </c>
      <c r="I11032" t="s">
        <v>7</v>
      </c>
      <c r="K11032" t="s">
        <v>1</v>
      </c>
      <c r="L11032" t="s">
        <v>1</v>
      </c>
      <c r="N11032" t="s">
        <v>58</v>
      </c>
      <c r="P11032">
        <v>435</v>
      </c>
    </row>
    <row r="11033" spans="1:16" x14ac:dyDescent="0.25">
      <c r="A11033" t="s">
        <v>20394</v>
      </c>
      <c r="B11033" t="s">
        <v>20393</v>
      </c>
      <c r="C11033" t="s">
        <v>42843</v>
      </c>
      <c r="D11033" s="1">
        <v>44588</v>
      </c>
      <c r="E11033" s="1">
        <v>73050</v>
      </c>
      <c r="F11033" s="1">
        <v>46264</v>
      </c>
      <c r="G11033" t="s">
        <v>2</v>
      </c>
      <c r="H11033" t="s">
        <v>2462</v>
      </c>
      <c r="I11033" t="s">
        <v>7</v>
      </c>
      <c r="K11033" t="s">
        <v>1</v>
      </c>
      <c r="L11033" t="s">
        <v>1</v>
      </c>
      <c r="N11033" t="s">
        <v>58</v>
      </c>
      <c r="P11033">
        <v>435</v>
      </c>
    </row>
    <row r="11034" spans="1:16" x14ac:dyDescent="0.25">
      <c r="A11034" t="s">
        <v>20392</v>
      </c>
      <c r="B11034" t="s">
        <v>20391</v>
      </c>
      <c r="D11034" s="1">
        <v>44588</v>
      </c>
      <c r="E11034" s="1">
        <v>73050</v>
      </c>
      <c r="F11034" s="1">
        <v>46264</v>
      </c>
      <c r="G11034" t="s">
        <v>2</v>
      </c>
      <c r="H11034" t="s">
        <v>2462</v>
      </c>
      <c r="I11034" t="s">
        <v>7</v>
      </c>
      <c r="K11034" t="s">
        <v>1</v>
      </c>
      <c r="L11034" t="s">
        <v>1</v>
      </c>
      <c r="N11034" t="s">
        <v>58</v>
      </c>
      <c r="P11034">
        <v>459</v>
      </c>
    </row>
    <row r="11035" spans="1:16" x14ac:dyDescent="0.25">
      <c r="A11035" t="s">
        <v>20390</v>
      </c>
      <c r="B11035" t="s">
        <v>20389</v>
      </c>
      <c r="D11035" s="1">
        <v>44588</v>
      </c>
      <c r="E11035" s="1">
        <v>73050</v>
      </c>
      <c r="F11035" s="1">
        <v>46264</v>
      </c>
      <c r="G11035" t="s">
        <v>2</v>
      </c>
      <c r="H11035" t="s">
        <v>2462</v>
      </c>
      <c r="I11035" t="s">
        <v>7</v>
      </c>
      <c r="K11035" t="s">
        <v>1</v>
      </c>
      <c r="L11035" t="s">
        <v>1</v>
      </c>
      <c r="N11035" t="s">
        <v>58</v>
      </c>
      <c r="P11035">
        <v>435</v>
      </c>
    </row>
    <row r="11036" spans="1:16" x14ac:dyDescent="0.25">
      <c r="A11036" t="s">
        <v>20388</v>
      </c>
      <c r="B11036" t="s">
        <v>20387</v>
      </c>
      <c r="C11036" t="s">
        <v>42843</v>
      </c>
      <c r="D11036" s="1">
        <v>44588</v>
      </c>
      <c r="E11036" s="1">
        <v>73050</v>
      </c>
      <c r="F11036" s="1">
        <v>46264</v>
      </c>
      <c r="G11036" t="s">
        <v>2</v>
      </c>
      <c r="H11036" t="s">
        <v>2462</v>
      </c>
      <c r="I11036" t="s">
        <v>7</v>
      </c>
      <c r="K11036" t="s">
        <v>1</v>
      </c>
      <c r="L11036" t="s">
        <v>1</v>
      </c>
      <c r="N11036" t="s">
        <v>58</v>
      </c>
      <c r="P11036">
        <v>435</v>
      </c>
    </row>
    <row r="11037" spans="1:16" x14ac:dyDescent="0.25">
      <c r="A11037" t="s">
        <v>20386</v>
      </c>
      <c r="B11037" t="s">
        <v>20385</v>
      </c>
      <c r="D11037" s="1">
        <v>44588</v>
      </c>
      <c r="E11037" s="1">
        <v>73050</v>
      </c>
      <c r="F11037" s="1">
        <v>46264</v>
      </c>
      <c r="G11037" t="s">
        <v>2</v>
      </c>
      <c r="H11037" t="s">
        <v>2462</v>
      </c>
      <c r="I11037" t="s">
        <v>7</v>
      </c>
      <c r="K11037" t="s">
        <v>1</v>
      </c>
      <c r="L11037" t="s">
        <v>1</v>
      </c>
      <c r="N11037" t="s">
        <v>58</v>
      </c>
      <c r="P11037">
        <v>459</v>
      </c>
    </row>
    <row r="11038" spans="1:16" x14ac:dyDescent="0.25">
      <c r="A11038" t="s">
        <v>20384</v>
      </c>
      <c r="B11038" t="s">
        <v>20383</v>
      </c>
      <c r="D11038" s="1">
        <v>44588</v>
      </c>
      <c r="E11038" s="1">
        <v>73050</v>
      </c>
      <c r="F11038" s="1">
        <v>46264</v>
      </c>
      <c r="G11038" t="s">
        <v>2</v>
      </c>
      <c r="H11038" t="s">
        <v>2462</v>
      </c>
      <c r="I11038" t="s">
        <v>7</v>
      </c>
      <c r="K11038" t="s">
        <v>1</v>
      </c>
      <c r="L11038" t="s">
        <v>1</v>
      </c>
      <c r="N11038" t="s">
        <v>58</v>
      </c>
      <c r="P11038">
        <v>435</v>
      </c>
    </row>
    <row r="11039" spans="1:16" x14ac:dyDescent="0.25">
      <c r="A11039" t="s">
        <v>20382</v>
      </c>
      <c r="B11039" t="s">
        <v>20381</v>
      </c>
      <c r="C11039" t="s">
        <v>42843</v>
      </c>
      <c r="D11039" s="1">
        <v>44588</v>
      </c>
      <c r="E11039" s="1">
        <v>73050</v>
      </c>
      <c r="F11039" s="1">
        <v>46264</v>
      </c>
      <c r="G11039" t="s">
        <v>2</v>
      </c>
      <c r="H11039" t="s">
        <v>2462</v>
      </c>
      <c r="I11039" t="s">
        <v>7</v>
      </c>
      <c r="K11039" t="s">
        <v>1</v>
      </c>
      <c r="L11039" t="s">
        <v>1</v>
      </c>
      <c r="N11039" t="s">
        <v>58</v>
      </c>
      <c r="P11039">
        <v>435</v>
      </c>
    </row>
    <row r="11040" spans="1:16" x14ac:dyDescent="0.25">
      <c r="A11040" t="s">
        <v>20380</v>
      </c>
      <c r="B11040" t="s">
        <v>20379</v>
      </c>
      <c r="C11040" t="s">
        <v>2645</v>
      </c>
      <c r="D11040" s="1">
        <v>45611</v>
      </c>
      <c r="E11040" s="1">
        <v>73050</v>
      </c>
      <c r="F11040" s="1">
        <v>46264</v>
      </c>
      <c r="G11040" t="s">
        <v>2</v>
      </c>
      <c r="H11040" t="s">
        <v>2462</v>
      </c>
      <c r="I11040" t="s">
        <v>7</v>
      </c>
      <c r="K11040" t="s">
        <v>1</v>
      </c>
      <c r="L11040" t="s">
        <v>1</v>
      </c>
      <c r="N11040" t="s">
        <v>58</v>
      </c>
      <c r="P11040">
        <v>354</v>
      </c>
    </row>
    <row r="11041" spans="1:16" x14ac:dyDescent="0.25">
      <c r="A11041" t="s">
        <v>20378</v>
      </c>
      <c r="B11041" t="s">
        <v>20377</v>
      </c>
      <c r="D11041" s="1">
        <v>45611</v>
      </c>
      <c r="E11041" s="1">
        <v>73050</v>
      </c>
      <c r="F11041" s="1">
        <v>46264</v>
      </c>
      <c r="G11041" t="s">
        <v>2</v>
      </c>
      <c r="H11041" t="s">
        <v>2462</v>
      </c>
      <c r="I11041" t="s">
        <v>7</v>
      </c>
      <c r="K11041" t="s">
        <v>1</v>
      </c>
      <c r="L11041" t="s">
        <v>1</v>
      </c>
      <c r="N11041" t="s">
        <v>58</v>
      </c>
      <c r="P11041">
        <v>335</v>
      </c>
    </row>
    <row r="11042" spans="1:16" x14ac:dyDescent="0.25">
      <c r="A11042" t="s">
        <v>20376</v>
      </c>
      <c r="B11042" t="s">
        <v>20375</v>
      </c>
      <c r="C11042" t="s">
        <v>42843</v>
      </c>
      <c r="D11042" s="1">
        <v>45611</v>
      </c>
      <c r="E11042" s="1">
        <v>73050</v>
      </c>
      <c r="F11042" s="1">
        <v>46264</v>
      </c>
      <c r="G11042" t="s">
        <v>2</v>
      </c>
      <c r="H11042" t="s">
        <v>2462</v>
      </c>
      <c r="I11042" t="s">
        <v>7</v>
      </c>
      <c r="K11042" t="s">
        <v>1</v>
      </c>
      <c r="L11042" t="s">
        <v>1</v>
      </c>
      <c r="N11042" t="s">
        <v>58</v>
      </c>
      <c r="P11042">
        <v>335</v>
      </c>
    </row>
    <row r="11043" spans="1:16" x14ac:dyDescent="0.25">
      <c r="A11043" t="s">
        <v>20374</v>
      </c>
      <c r="B11043" t="s">
        <v>20373</v>
      </c>
      <c r="D11043" s="1">
        <v>45611</v>
      </c>
      <c r="E11043" s="1">
        <v>73050</v>
      </c>
      <c r="F11043" s="1">
        <v>46264</v>
      </c>
      <c r="G11043" t="s">
        <v>2</v>
      </c>
      <c r="H11043" t="s">
        <v>2462</v>
      </c>
      <c r="I11043" t="s">
        <v>7</v>
      </c>
      <c r="K11043" t="s">
        <v>1</v>
      </c>
      <c r="L11043" t="s">
        <v>1</v>
      </c>
      <c r="N11043" t="s">
        <v>58</v>
      </c>
      <c r="P11043">
        <v>335</v>
      </c>
    </row>
    <row r="11044" spans="1:16" x14ac:dyDescent="0.25">
      <c r="A11044" t="s">
        <v>20372</v>
      </c>
      <c r="B11044" t="s">
        <v>20371</v>
      </c>
      <c r="C11044" t="s">
        <v>42843</v>
      </c>
      <c r="D11044" s="1">
        <v>45611</v>
      </c>
      <c r="E11044" s="1">
        <v>73050</v>
      </c>
      <c r="F11044" s="1">
        <v>46264</v>
      </c>
      <c r="G11044" t="s">
        <v>2</v>
      </c>
      <c r="H11044" t="s">
        <v>2462</v>
      </c>
      <c r="I11044" t="s">
        <v>7</v>
      </c>
      <c r="K11044" t="s">
        <v>1</v>
      </c>
      <c r="L11044" t="s">
        <v>1</v>
      </c>
      <c r="N11044" t="s">
        <v>58</v>
      </c>
      <c r="P11044">
        <v>335</v>
      </c>
    </row>
    <row r="11045" spans="1:16" x14ac:dyDescent="0.25">
      <c r="A11045" t="s">
        <v>20370</v>
      </c>
      <c r="B11045" t="s">
        <v>20369</v>
      </c>
      <c r="D11045" s="1">
        <v>45611</v>
      </c>
      <c r="E11045" s="1">
        <v>73050</v>
      </c>
      <c r="F11045" s="1">
        <v>46264</v>
      </c>
      <c r="G11045" t="s">
        <v>2</v>
      </c>
      <c r="H11045" t="s">
        <v>2462</v>
      </c>
      <c r="I11045" t="s">
        <v>7</v>
      </c>
      <c r="K11045" t="s">
        <v>1</v>
      </c>
      <c r="L11045" t="s">
        <v>1</v>
      </c>
      <c r="N11045" t="s">
        <v>58</v>
      </c>
      <c r="P11045">
        <v>335</v>
      </c>
    </row>
    <row r="11046" spans="1:16" x14ac:dyDescent="0.25">
      <c r="A11046" t="s">
        <v>20368</v>
      </c>
      <c r="B11046" t="s">
        <v>20367</v>
      </c>
      <c r="C11046" t="s">
        <v>42843</v>
      </c>
      <c r="D11046" s="1">
        <v>45611</v>
      </c>
      <c r="E11046" s="1">
        <v>73050</v>
      </c>
      <c r="F11046" s="1">
        <v>46264</v>
      </c>
      <c r="G11046" t="s">
        <v>2</v>
      </c>
      <c r="H11046" t="s">
        <v>2462</v>
      </c>
      <c r="I11046" t="s">
        <v>7</v>
      </c>
      <c r="K11046" t="s">
        <v>1</v>
      </c>
      <c r="L11046" t="s">
        <v>1</v>
      </c>
      <c r="N11046" t="s">
        <v>58</v>
      </c>
      <c r="P11046">
        <v>335</v>
      </c>
    </row>
    <row r="11047" spans="1:16" x14ac:dyDescent="0.25">
      <c r="A11047" t="s">
        <v>20366</v>
      </c>
      <c r="B11047" t="s">
        <v>20365</v>
      </c>
      <c r="C11047" t="s">
        <v>2645</v>
      </c>
      <c r="D11047" s="1">
        <v>45611</v>
      </c>
      <c r="E11047" s="1">
        <v>73050</v>
      </c>
      <c r="F11047" s="1">
        <v>46264</v>
      </c>
      <c r="G11047" t="s">
        <v>2</v>
      </c>
      <c r="H11047" t="s">
        <v>2462</v>
      </c>
      <c r="I11047" t="s">
        <v>7</v>
      </c>
      <c r="K11047" t="s">
        <v>1</v>
      </c>
      <c r="L11047" t="s">
        <v>1</v>
      </c>
      <c r="N11047" t="s">
        <v>58</v>
      </c>
      <c r="P11047">
        <v>354</v>
      </c>
    </row>
    <row r="11048" spans="1:16" x14ac:dyDescent="0.25">
      <c r="A11048" t="s">
        <v>20364</v>
      </c>
      <c r="B11048" t="s">
        <v>20363</v>
      </c>
      <c r="D11048" s="1">
        <v>45611</v>
      </c>
      <c r="E11048" s="1">
        <v>73050</v>
      </c>
      <c r="F11048" s="1">
        <v>46264</v>
      </c>
      <c r="G11048" t="s">
        <v>2</v>
      </c>
      <c r="H11048" t="s">
        <v>2462</v>
      </c>
      <c r="I11048" t="s">
        <v>7</v>
      </c>
      <c r="K11048" t="s">
        <v>1</v>
      </c>
      <c r="L11048" t="s">
        <v>1</v>
      </c>
      <c r="N11048" t="s">
        <v>58</v>
      </c>
      <c r="P11048">
        <v>335</v>
      </c>
    </row>
    <row r="11049" spans="1:16" x14ac:dyDescent="0.25">
      <c r="A11049" t="s">
        <v>20362</v>
      </c>
      <c r="B11049" t="s">
        <v>20361</v>
      </c>
      <c r="D11049" s="1">
        <v>45611</v>
      </c>
      <c r="E11049" s="1">
        <v>73050</v>
      </c>
      <c r="F11049" s="1">
        <v>46264</v>
      </c>
      <c r="G11049" t="s">
        <v>2</v>
      </c>
      <c r="H11049" t="s">
        <v>2462</v>
      </c>
      <c r="I11049" t="s">
        <v>7</v>
      </c>
      <c r="K11049" t="s">
        <v>1</v>
      </c>
      <c r="L11049" t="s">
        <v>1</v>
      </c>
      <c r="N11049" t="s">
        <v>58</v>
      </c>
      <c r="P11049">
        <v>335</v>
      </c>
    </row>
    <row r="11050" spans="1:16" x14ac:dyDescent="0.25">
      <c r="A11050" t="s">
        <v>20360</v>
      </c>
      <c r="B11050" t="s">
        <v>20359</v>
      </c>
      <c r="D11050" s="1">
        <v>45611</v>
      </c>
      <c r="E11050" s="1">
        <v>73050</v>
      </c>
      <c r="F11050" s="1">
        <v>46264</v>
      </c>
      <c r="G11050" t="s">
        <v>2</v>
      </c>
      <c r="H11050" t="s">
        <v>2462</v>
      </c>
      <c r="I11050" t="s">
        <v>7</v>
      </c>
      <c r="K11050" t="s">
        <v>1</v>
      </c>
      <c r="L11050" t="s">
        <v>1</v>
      </c>
      <c r="N11050" t="s">
        <v>58</v>
      </c>
      <c r="P11050">
        <v>359</v>
      </c>
    </row>
    <row r="11051" spans="1:16" x14ac:dyDescent="0.25">
      <c r="A11051" t="s">
        <v>20358</v>
      </c>
      <c r="B11051" t="s">
        <v>20357</v>
      </c>
      <c r="D11051" s="1">
        <v>45611</v>
      </c>
      <c r="E11051" s="1">
        <v>73050</v>
      </c>
      <c r="F11051" s="1">
        <v>46264</v>
      </c>
      <c r="G11051" t="s">
        <v>2</v>
      </c>
      <c r="H11051" t="s">
        <v>2462</v>
      </c>
      <c r="I11051" t="s">
        <v>7</v>
      </c>
      <c r="K11051" t="s">
        <v>1</v>
      </c>
      <c r="L11051" t="s">
        <v>1</v>
      </c>
      <c r="N11051" t="s">
        <v>58</v>
      </c>
      <c r="P11051">
        <v>335</v>
      </c>
    </row>
    <row r="11052" spans="1:16" x14ac:dyDescent="0.25">
      <c r="A11052" t="s">
        <v>20356</v>
      </c>
      <c r="B11052" t="s">
        <v>20355</v>
      </c>
      <c r="C11052" t="s">
        <v>42843</v>
      </c>
      <c r="D11052" s="1">
        <v>45611</v>
      </c>
      <c r="E11052" s="1">
        <v>73050</v>
      </c>
      <c r="F11052" s="1">
        <v>46264</v>
      </c>
      <c r="G11052" t="s">
        <v>2</v>
      </c>
      <c r="H11052" t="s">
        <v>2462</v>
      </c>
      <c r="I11052" t="s">
        <v>7</v>
      </c>
      <c r="K11052" t="s">
        <v>1</v>
      </c>
      <c r="L11052" t="s">
        <v>1</v>
      </c>
      <c r="N11052" t="s">
        <v>58</v>
      </c>
      <c r="P11052">
        <v>335</v>
      </c>
    </row>
    <row r="11053" spans="1:16" x14ac:dyDescent="0.25">
      <c r="A11053" t="s">
        <v>20354</v>
      </c>
      <c r="B11053" t="s">
        <v>20353</v>
      </c>
      <c r="D11053" s="1">
        <v>45611</v>
      </c>
      <c r="E11053" s="1">
        <v>73050</v>
      </c>
      <c r="F11053" s="1">
        <v>46264</v>
      </c>
      <c r="G11053" t="s">
        <v>2</v>
      </c>
      <c r="H11053" t="s">
        <v>2462</v>
      </c>
      <c r="I11053" t="s">
        <v>7</v>
      </c>
      <c r="K11053" t="s">
        <v>1</v>
      </c>
      <c r="L11053" t="s">
        <v>1</v>
      </c>
      <c r="N11053" t="s">
        <v>58</v>
      </c>
      <c r="P11053">
        <v>335</v>
      </c>
    </row>
    <row r="11054" spans="1:16" x14ac:dyDescent="0.25">
      <c r="A11054" t="s">
        <v>20352</v>
      </c>
      <c r="B11054" t="s">
        <v>20351</v>
      </c>
      <c r="C11054" t="s">
        <v>42843</v>
      </c>
      <c r="D11054" s="1">
        <v>45611</v>
      </c>
      <c r="E11054" s="1">
        <v>73050</v>
      </c>
      <c r="F11054" s="1">
        <v>46264</v>
      </c>
      <c r="G11054" t="s">
        <v>2</v>
      </c>
      <c r="H11054" t="s">
        <v>2462</v>
      </c>
      <c r="I11054" t="s">
        <v>7</v>
      </c>
      <c r="K11054" t="s">
        <v>1</v>
      </c>
      <c r="L11054" t="s">
        <v>1</v>
      </c>
      <c r="N11054" t="s">
        <v>58</v>
      </c>
      <c r="P11054">
        <v>335</v>
      </c>
    </row>
    <row r="11055" spans="1:16" x14ac:dyDescent="0.25">
      <c r="A11055" t="s">
        <v>20350</v>
      </c>
      <c r="B11055" t="s">
        <v>20349</v>
      </c>
      <c r="D11055" s="1">
        <v>45611</v>
      </c>
      <c r="E11055" s="1">
        <v>73050</v>
      </c>
      <c r="F11055" s="1">
        <v>46264</v>
      </c>
      <c r="G11055" t="s">
        <v>2</v>
      </c>
      <c r="H11055" t="s">
        <v>2462</v>
      </c>
      <c r="I11055" t="s">
        <v>7</v>
      </c>
      <c r="K11055" t="s">
        <v>1</v>
      </c>
      <c r="L11055" t="s">
        <v>1</v>
      </c>
      <c r="N11055" t="s">
        <v>58</v>
      </c>
      <c r="P11055">
        <v>354</v>
      </c>
    </row>
    <row r="11056" spans="1:16" x14ac:dyDescent="0.25">
      <c r="A11056" t="s">
        <v>20348</v>
      </c>
      <c r="B11056" t="s">
        <v>20347</v>
      </c>
      <c r="D11056" s="1">
        <v>45611</v>
      </c>
      <c r="E11056" s="1">
        <v>73050</v>
      </c>
      <c r="F11056" s="1">
        <v>46264</v>
      </c>
      <c r="G11056" t="s">
        <v>2</v>
      </c>
      <c r="H11056" t="s">
        <v>2462</v>
      </c>
      <c r="I11056" t="s">
        <v>7</v>
      </c>
      <c r="K11056" t="s">
        <v>1</v>
      </c>
      <c r="L11056" t="s">
        <v>1</v>
      </c>
      <c r="N11056" t="s">
        <v>58</v>
      </c>
      <c r="P11056">
        <v>335</v>
      </c>
    </row>
    <row r="11057" spans="1:16" x14ac:dyDescent="0.25">
      <c r="A11057" t="s">
        <v>20346</v>
      </c>
      <c r="B11057" t="s">
        <v>20345</v>
      </c>
      <c r="D11057" s="1">
        <v>45611</v>
      </c>
      <c r="E11057" s="1">
        <v>73050</v>
      </c>
      <c r="F11057" s="1">
        <v>46264</v>
      </c>
      <c r="G11057" t="s">
        <v>2</v>
      </c>
      <c r="H11057" t="s">
        <v>2462</v>
      </c>
      <c r="I11057" t="s">
        <v>7</v>
      </c>
      <c r="K11057" t="s">
        <v>1</v>
      </c>
      <c r="L11057" t="s">
        <v>1</v>
      </c>
      <c r="N11057" t="s">
        <v>58</v>
      </c>
      <c r="P11057">
        <v>335</v>
      </c>
    </row>
    <row r="11058" spans="1:16" x14ac:dyDescent="0.25">
      <c r="A11058" t="s">
        <v>20344</v>
      </c>
      <c r="B11058" t="s">
        <v>20343</v>
      </c>
      <c r="D11058" s="1">
        <v>45611</v>
      </c>
      <c r="E11058" s="1">
        <v>73050</v>
      </c>
      <c r="F11058" s="1">
        <v>46264</v>
      </c>
      <c r="G11058" t="s">
        <v>2</v>
      </c>
      <c r="H11058" t="s">
        <v>2462</v>
      </c>
      <c r="I11058" t="s">
        <v>7</v>
      </c>
      <c r="K11058" t="s">
        <v>1</v>
      </c>
      <c r="L11058" t="s">
        <v>1</v>
      </c>
      <c r="N11058" t="s">
        <v>58</v>
      </c>
      <c r="P11058">
        <v>359</v>
      </c>
    </row>
    <row r="11059" spans="1:16" x14ac:dyDescent="0.25">
      <c r="A11059" t="s">
        <v>20342</v>
      </c>
      <c r="B11059" t="s">
        <v>20341</v>
      </c>
      <c r="D11059" s="1">
        <v>45611</v>
      </c>
      <c r="E11059" s="1">
        <v>73050</v>
      </c>
      <c r="F11059" s="1">
        <v>46264</v>
      </c>
      <c r="G11059" t="s">
        <v>2</v>
      </c>
      <c r="H11059" t="s">
        <v>2462</v>
      </c>
      <c r="I11059" t="s">
        <v>7</v>
      </c>
      <c r="K11059" t="s">
        <v>1</v>
      </c>
      <c r="L11059" t="s">
        <v>1</v>
      </c>
      <c r="N11059" t="s">
        <v>58</v>
      </c>
      <c r="P11059">
        <v>335</v>
      </c>
    </row>
    <row r="11060" spans="1:16" x14ac:dyDescent="0.25">
      <c r="A11060" t="s">
        <v>20340</v>
      </c>
      <c r="B11060" t="s">
        <v>20339</v>
      </c>
      <c r="C11060" t="s">
        <v>42843</v>
      </c>
      <c r="D11060" s="1">
        <v>45611</v>
      </c>
      <c r="E11060" s="1">
        <v>73050</v>
      </c>
      <c r="F11060" s="1">
        <v>46264</v>
      </c>
      <c r="G11060" t="s">
        <v>2</v>
      </c>
      <c r="H11060" t="s">
        <v>2462</v>
      </c>
      <c r="I11060" t="s">
        <v>7</v>
      </c>
      <c r="K11060" t="s">
        <v>1</v>
      </c>
      <c r="L11060" t="s">
        <v>1</v>
      </c>
      <c r="N11060" t="s">
        <v>58</v>
      </c>
      <c r="P11060">
        <v>335</v>
      </c>
    </row>
    <row r="11061" spans="1:16" x14ac:dyDescent="0.25">
      <c r="A11061" t="s">
        <v>20338</v>
      </c>
      <c r="B11061" t="s">
        <v>20337</v>
      </c>
      <c r="D11061" s="1">
        <v>45611</v>
      </c>
      <c r="E11061" s="1">
        <v>73050</v>
      </c>
      <c r="F11061" s="1">
        <v>46264</v>
      </c>
      <c r="G11061" t="s">
        <v>2</v>
      </c>
      <c r="H11061" t="s">
        <v>2462</v>
      </c>
      <c r="I11061" t="s">
        <v>7</v>
      </c>
      <c r="K11061" t="s">
        <v>1</v>
      </c>
      <c r="L11061" t="s">
        <v>1</v>
      </c>
      <c r="N11061" t="s">
        <v>58</v>
      </c>
      <c r="P11061">
        <v>335</v>
      </c>
    </row>
    <row r="11062" spans="1:16" x14ac:dyDescent="0.25">
      <c r="A11062" t="s">
        <v>20336</v>
      </c>
      <c r="B11062" t="s">
        <v>20335</v>
      </c>
      <c r="C11062" t="s">
        <v>42843</v>
      </c>
      <c r="D11062" s="1">
        <v>45611</v>
      </c>
      <c r="E11062" s="1">
        <v>73050</v>
      </c>
      <c r="F11062" s="1">
        <v>46264</v>
      </c>
      <c r="G11062" t="s">
        <v>2</v>
      </c>
      <c r="H11062" t="s">
        <v>2462</v>
      </c>
      <c r="I11062" t="s">
        <v>7</v>
      </c>
      <c r="K11062" t="s">
        <v>1</v>
      </c>
      <c r="L11062" t="s">
        <v>1</v>
      </c>
      <c r="N11062" t="s">
        <v>58</v>
      </c>
      <c r="P11062">
        <v>335</v>
      </c>
    </row>
    <row r="11063" spans="1:16" x14ac:dyDescent="0.25">
      <c r="A11063" t="s">
        <v>20334</v>
      </c>
      <c r="B11063" t="s">
        <v>20333</v>
      </c>
      <c r="D11063" s="1">
        <v>44588</v>
      </c>
      <c r="E11063" s="1">
        <v>73050</v>
      </c>
      <c r="F11063" s="1">
        <v>46264</v>
      </c>
      <c r="G11063" t="s">
        <v>2</v>
      </c>
      <c r="H11063" t="s">
        <v>2462</v>
      </c>
      <c r="I11063" t="s">
        <v>7</v>
      </c>
      <c r="K11063" t="s">
        <v>1</v>
      </c>
      <c r="L11063" t="s">
        <v>1</v>
      </c>
      <c r="N11063" t="s">
        <v>58</v>
      </c>
      <c r="P11063">
        <v>654</v>
      </c>
    </row>
    <row r="11064" spans="1:16" x14ac:dyDescent="0.25">
      <c r="A11064" t="s">
        <v>20332</v>
      </c>
      <c r="B11064" t="s">
        <v>20331</v>
      </c>
      <c r="D11064" s="1">
        <v>44588</v>
      </c>
      <c r="E11064" s="1">
        <v>73050</v>
      </c>
      <c r="F11064" s="1">
        <v>46264</v>
      </c>
      <c r="G11064" t="s">
        <v>2</v>
      </c>
      <c r="H11064" t="s">
        <v>2462</v>
      </c>
      <c r="I11064" t="s">
        <v>7</v>
      </c>
      <c r="K11064" t="s">
        <v>1</v>
      </c>
      <c r="L11064" t="s">
        <v>1</v>
      </c>
      <c r="N11064" t="s">
        <v>58</v>
      </c>
      <c r="P11064">
        <v>435</v>
      </c>
    </row>
    <row r="11065" spans="1:16" x14ac:dyDescent="0.25">
      <c r="A11065" t="s">
        <v>20330</v>
      </c>
      <c r="B11065" t="s">
        <v>20329</v>
      </c>
      <c r="C11065" t="s">
        <v>42843</v>
      </c>
      <c r="D11065" s="1">
        <v>44588</v>
      </c>
      <c r="E11065" s="1">
        <v>73050</v>
      </c>
      <c r="F11065" s="1">
        <v>46264</v>
      </c>
      <c r="G11065" t="s">
        <v>2</v>
      </c>
      <c r="H11065" t="s">
        <v>2462</v>
      </c>
      <c r="I11065" t="s">
        <v>7</v>
      </c>
      <c r="K11065" t="s">
        <v>1</v>
      </c>
      <c r="L11065" t="s">
        <v>1</v>
      </c>
      <c r="N11065" t="s">
        <v>58</v>
      </c>
      <c r="P11065">
        <v>435</v>
      </c>
    </row>
    <row r="11066" spans="1:16" x14ac:dyDescent="0.25">
      <c r="A11066" t="s">
        <v>20328</v>
      </c>
      <c r="B11066" t="s">
        <v>20327</v>
      </c>
      <c r="D11066" s="1">
        <v>45611</v>
      </c>
      <c r="E11066" s="1">
        <v>73050</v>
      </c>
      <c r="F11066" s="1">
        <v>46264</v>
      </c>
      <c r="G11066" t="s">
        <v>2</v>
      </c>
      <c r="H11066" t="s">
        <v>2462</v>
      </c>
      <c r="I11066" t="s">
        <v>7</v>
      </c>
      <c r="K11066" t="s">
        <v>1</v>
      </c>
      <c r="L11066" t="s">
        <v>1</v>
      </c>
      <c r="N11066" t="s">
        <v>58</v>
      </c>
      <c r="P11066">
        <v>635</v>
      </c>
    </row>
    <row r="11067" spans="1:16" x14ac:dyDescent="0.25">
      <c r="A11067" t="s">
        <v>20326</v>
      </c>
      <c r="B11067" t="s">
        <v>20325</v>
      </c>
      <c r="C11067" t="s">
        <v>42843</v>
      </c>
      <c r="D11067" s="1">
        <v>45611</v>
      </c>
      <c r="E11067" s="1">
        <v>73050</v>
      </c>
      <c r="F11067" s="1">
        <v>46264</v>
      </c>
      <c r="G11067" t="s">
        <v>2</v>
      </c>
      <c r="H11067" t="s">
        <v>2462</v>
      </c>
      <c r="I11067" t="s">
        <v>7</v>
      </c>
      <c r="K11067" t="s">
        <v>1</v>
      </c>
      <c r="L11067" t="s">
        <v>1</v>
      </c>
      <c r="N11067" t="s">
        <v>58</v>
      </c>
      <c r="P11067">
        <v>635</v>
      </c>
    </row>
    <row r="11068" spans="1:16" x14ac:dyDescent="0.25">
      <c r="A11068" t="s">
        <v>20324</v>
      </c>
      <c r="B11068" t="s">
        <v>20323</v>
      </c>
      <c r="D11068" s="1">
        <v>45611</v>
      </c>
      <c r="E11068" s="1">
        <v>73050</v>
      </c>
      <c r="F11068" s="1">
        <v>46264</v>
      </c>
      <c r="G11068" t="s">
        <v>2</v>
      </c>
      <c r="H11068" t="s">
        <v>2462</v>
      </c>
      <c r="I11068" t="s">
        <v>7</v>
      </c>
      <c r="K11068" t="s">
        <v>1</v>
      </c>
      <c r="L11068" t="s">
        <v>1</v>
      </c>
      <c r="N11068" t="s">
        <v>58</v>
      </c>
      <c r="P11068">
        <v>635</v>
      </c>
    </row>
    <row r="11069" spans="1:16" x14ac:dyDescent="0.25">
      <c r="A11069" t="s">
        <v>20322</v>
      </c>
      <c r="B11069" t="s">
        <v>20321</v>
      </c>
      <c r="C11069" t="s">
        <v>42843</v>
      </c>
      <c r="D11069" s="1">
        <v>45611</v>
      </c>
      <c r="E11069" s="1">
        <v>73050</v>
      </c>
      <c r="F11069" s="1">
        <v>46264</v>
      </c>
      <c r="G11069" t="s">
        <v>2</v>
      </c>
      <c r="H11069" t="s">
        <v>2462</v>
      </c>
      <c r="I11069" t="s">
        <v>7</v>
      </c>
      <c r="K11069" t="s">
        <v>1</v>
      </c>
      <c r="L11069" t="s">
        <v>1</v>
      </c>
      <c r="N11069" t="s">
        <v>58</v>
      </c>
      <c r="P11069">
        <v>635</v>
      </c>
    </row>
    <row r="11070" spans="1:16" x14ac:dyDescent="0.25">
      <c r="A11070" t="s">
        <v>20320</v>
      </c>
      <c r="B11070" t="s">
        <v>20319</v>
      </c>
      <c r="C11070" t="s">
        <v>2645</v>
      </c>
      <c r="D11070" s="1">
        <v>45611</v>
      </c>
      <c r="E11070" s="1">
        <v>73050</v>
      </c>
      <c r="F11070" s="1">
        <v>46264</v>
      </c>
      <c r="G11070" t="s">
        <v>2</v>
      </c>
      <c r="H11070" t="s">
        <v>2462</v>
      </c>
      <c r="I11070" t="s">
        <v>7</v>
      </c>
      <c r="K11070" t="s">
        <v>1</v>
      </c>
      <c r="L11070" t="s">
        <v>1</v>
      </c>
      <c r="N11070" t="s">
        <v>58</v>
      </c>
      <c r="P11070">
        <v>654</v>
      </c>
    </row>
    <row r="11071" spans="1:16" x14ac:dyDescent="0.25">
      <c r="A11071" t="s">
        <v>20318</v>
      </c>
      <c r="B11071" t="s">
        <v>20317</v>
      </c>
      <c r="D11071" s="1">
        <v>45611</v>
      </c>
      <c r="E11071" s="1">
        <v>73050</v>
      </c>
      <c r="F11071" s="1">
        <v>46264</v>
      </c>
      <c r="G11071" t="s">
        <v>2</v>
      </c>
      <c r="H11071" t="s">
        <v>2462</v>
      </c>
      <c r="I11071" t="s">
        <v>7</v>
      </c>
      <c r="K11071" t="s">
        <v>1</v>
      </c>
      <c r="L11071" t="s">
        <v>1</v>
      </c>
      <c r="N11071" t="s">
        <v>58</v>
      </c>
      <c r="P11071">
        <v>635</v>
      </c>
    </row>
    <row r="11072" spans="1:16" x14ac:dyDescent="0.25">
      <c r="A11072" t="s">
        <v>20316</v>
      </c>
      <c r="B11072" t="s">
        <v>20315</v>
      </c>
      <c r="D11072" s="1">
        <v>45611</v>
      </c>
      <c r="E11072" s="1">
        <v>73050</v>
      </c>
      <c r="F11072" s="1">
        <v>46264</v>
      </c>
      <c r="G11072" t="s">
        <v>2</v>
      </c>
      <c r="H11072" t="s">
        <v>2462</v>
      </c>
      <c r="I11072" t="s">
        <v>7</v>
      </c>
      <c r="K11072" t="s">
        <v>1</v>
      </c>
      <c r="L11072" t="s">
        <v>1</v>
      </c>
      <c r="N11072" t="s">
        <v>58</v>
      </c>
      <c r="P11072">
        <v>659</v>
      </c>
    </row>
    <row r="11073" spans="1:16" x14ac:dyDescent="0.25">
      <c r="A11073" t="s">
        <v>20314</v>
      </c>
      <c r="B11073" t="s">
        <v>20313</v>
      </c>
      <c r="D11073" s="1">
        <v>44588</v>
      </c>
      <c r="E11073" s="1">
        <v>73050</v>
      </c>
      <c r="F11073" s="1">
        <v>46264</v>
      </c>
      <c r="G11073" t="s">
        <v>2</v>
      </c>
      <c r="H11073" t="s">
        <v>2462</v>
      </c>
      <c r="I11073" t="s">
        <v>7</v>
      </c>
      <c r="K11073" t="s">
        <v>1</v>
      </c>
      <c r="L11073" t="s">
        <v>1</v>
      </c>
      <c r="N11073" t="s">
        <v>58</v>
      </c>
      <c r="P11073">
        <v>435</v>
      </c>
    </row>
    <row r="11074" spans="1:16" x14ac:dyDescent="0.25">
      <c r="A11074" t="s">
        <v>20312</v>
      </c>
      <c r="B11074" t="s">
        <v>20311</v>
      </c>
      <c r="C11074" t="s">
        <v>42843</v>
      </c>
      <c r="D11074" s="1">
        <v>44588</v>
      </c>
      <c r="E11074" s="1">
        <v>73050</v>
      </c>
      <c r="F11074" s="1">
        <v>46264</v>
      </c>
      <c r="G11074" t="s">
        <v>2</v>
      </c>
      <c r="H11074" t="s">
        <v>2462</v>
      </c>
      <c r="I11074" t="s">
        <v>7</v>
      </c>
      <c r="K11074" t="s">
        <v>1</v>
      </c>
      <c r="L11074" t="s">
        <v>1</v>
      </c>
      <c r="N11074" t="s">
        <v>58</v>
      </c>
      <c r="P11074">
        <v>435</v>
      </c>
    </row>
    <row r="11075" spans="1:16" x14ac:dyDescent="0.25">
      <c r="A11075" t="s">
        <v>20310</v>
      </c>
      <c r="B11075" t="s">
        <v>20309</v>
      </c>
      <c r="D11075" s="1">
        <v>44588</v>
      </c>
      <c r="E11075" s="1">
        <v>73050</v>
      </c>
      <c r="F11075" s="1">
        <v>46264</v>
      </c>
      <c r="G11075" t="s">
        <v>2</v>
      </c>
      <c r="H11075" t="s">
        <v>2462</v>
      </c>
      <c r="I11075" t="s">
        <v>7</v>
      </c>
      <c r="K11075" t="s">
        <v>1</v>
      </c>
      <c r="L11075" t="s">
        <v>1</v>
      </c>
      <c r="N11075" t="s">
        <v>58</v>
      </c>
      <c r="P11075">
        <v>635</v>
      </c>
    </row>
    <row r="11076" spans="1:16" x14ac:dyDescent="0.25">
      <c r="A11076" t="s">
        <v>20308</v>
      </c>
      <c r="B11076" t="s">
        <v>20307</v>
      </c>
      <c r="D11076" s="1">
        <v>45611</v>
      </c>
      <c r="E11076" s="1">
        <v>73050</v>
      </c>
      <c r="F11076" s="1">
        <v>46264</v>
      </c>
      <c r="G11076" t="s">
        <v>2</v>
      </c>
      <c r="H11076" t="s">
        <v>2462</v>
      </c>
      <c r="I11076" t="s">
        <v>7</v>
      </c>
      <c r="K11076" t="s">
        <v>1</v>
      </c>
      <c r="L11076" t="s">
        <v>1</v>
      </c>
      <c r="N11076" t="s">
        <v>58</v>
      </c>
      <c r="P11076">
        <v>635</v>
      </c>
    </row>
    <row r="11077" spans="1:16" x14ac:dyDescent="0.25">
      <c r="A11077" t="s">
        <v>20306</v>
      </c>
      <c r="B11077" t="s">
        <v>20305</v>
      </c>
      <c r="C11077" t="s">
        <v>42843</v>
      </c>
      <c r="D11077" s="1">
        <v>45611</v>
      </c>
      <c r="E11077" s="1">
        <v>73050</v>
      </c>
      <c r="F11077" s="1">
        <v>46264</v>
      </c>
      <c r="G11077" t="s">
        <v>2</v>
      </c>
      <c r="H11077" t="s">
        <v>2462</v>
      </c>
      <c r="I11077" t="s">
        <v>7</v>
      </c>
      <c r="K11077" t="s">
        <v>1</v>
      </c>
      <c r="L11077" t="s">
        <v>1</v>
      </c>
      <c r="N11077" t="s">
        <v>58</v>
      </c>
      <c r="P11077">
        <v>635</v>
      </c>
    </row>
    <row r="11078" spans="1:16" x14ac:dyDescent="0.25">
      <c r="A11078" t="s">
        <v>20304</v>
      </c>
      <c r="B11078" t="s">
        <v>20303</v>
      </c>
      <c r="D11078" s="1">
        <v>45611</v>
      </c>
      <c r="E11078" s="1">
        <v>73050</v>
      </c>
      <c r="F11078" s="1">
        <v>46264</v>
      </c>
      <c r="G11078" t="s">
        <v>2</v>
      </c>
      <c r="H11078" t="s">
        <v>2462</v>
      </c>
      <c r="I11078" t="s">
        <v>7</v>
      </c>
      <c r="K11078" t="s">
        <v>1</v>
      </c>
      <c r="L11078" t="s">
        <v>1</v>
      </c>
      <c r="N11078" t="s">
        <v>58</v>
      </c>
      <c r="P11078">
        <v>654</v>
      </c>
    </row>
    <row r="11079" spans="1:16" x14ac:dyDescent="0.25">
      <c r="A11079" t="s">
        <v>20302</v>
      </c>
      <c r="B11079" t="s">
        <v>20301</v>
      </c>
      <c r="D11079" s="1">
        <v>45611</v>
      </c>
      <c r="E11079" s="1">
        <v>73050</v>
      </c>
      <c r="F11079" s="1">
        <v>46264</v>
      </c>
      <c r="G11079" t="s">
        <v>2</v>
      </c>
      <c r="H11079" t="s">
        <v>2462</v>
      </c>
      <c r="I11079" t="s">
        <v>7</v>
      </c>
      <c r="K11079" t="s">
        <v>1</v>
      </c>
      <c r="L11079" t="s">
        <v>1</v>
      </c>
      <c r="N11079" t="s">
        <v>58</v>
      </c>
      <c r="P11079">
        <v>635</v>
      </c>
    </row>
    <row r="11080" spans="1:16" x14ac:dyDescent="0.25">
      <c r="A11080" t="s">
        <v>20300</v>
      </c>
      <c r="B11080" t="s">
        <v>20299</v>
      </c>
      <c r="D11080" s="1">
        <v>45611</v>
      </c>
      <c r="E11080" s="1">
        <v>73050</v>
      </c>
      <c r="F11080" s="1">
        <v>46264</v>
      </c>
      <c r="G11080" t="s">
        <v>2</v>
      </c>
      <c r="H11080" t="s">
        <v>2462</v>
      </c>
      <c r="I11080" t="s">
        <v>7</v>
      </c>
      <c r="K11080" t="s">
        <v>1</v>
      </c>
      <c r="L11080" t="s">
        <v>1</v>
      </c>
      <c r="N11080" t="s">
        <v>58</v>
      </c>
      <c r="P11080">
        <v>659</v>
      </c>
    </row>
    <row r="11081" spans="1:16" x14ac:dyDescent="0.25">
      <c r="A11081" t="s">
        <v>20298</v>
      </c>
      <c r="B11081" t="s">
        <v>20297</v>
      </c>
      <c r="D11081" s="1">
        <v>44588</v>
      </c>
      <c r="E11081" s="1">
        <v>73050</v>
      </c>
      <c r="F11081" s="1">
        <v>46264</v>
      </c>
      <c r="G11081" t="s">
        <v>2</v>
      </c>
      <c r="H11081" t="s">
        <v>2462</v>
      </c>
      <c r="I11081" t="s">
        <v>7</v>
      </c>
      <c r="K11081" t="s">
        <v>1</v>
      </c>
      <c r="L11081" t="s">
        <v>1</v>
      </c>
      <c r="N11081" t="s">
        <v>58</v>
      </c>
      <c r="P11081">
        <v>435</v>
      </c>
    </row>
    <row r="11082" spans="1:16" x14ac:dyDescent="0.25">
      <c r="A11082" t="s">
        <v>20296</v>
      </c>
      <c r="B11082" t="s">
        <v>20295</v>
      </c>
      <c r="C11082" t="s">
        <v>42843</v>
      </c>
      <c r="D11082" s="1">
        <v>44588</v>
      </c>
      <c r="E11082" s="1">
        <v>73050</v>
      </c>
      <c r="F11082" s="1">
        <v>46264</v>
      </c>
      <c r="G11082" t="s">
        <v>2</v>
      </c>
      <c r="H11082" t="s">
        <v>2462</v>
      </c>
      <c r="I11082" t="s">
        <v>7</v>
      </c>
      <c r="K11082" t="s">
        <v>1</v>
      </c>
      <c r="L11082" t="s">
        <v>1</v>
      </c>
      <c r="N11082" t="s">
        <v>58</v>
      </c>
      <c r="P11082">
        <v>435</v>
      </c>
    </row>
    <row r="11083" spans="1:16" x14ac:dyDescent="0.25">
      <c r="A11083" t="s">
        <v>20294</v>
      </c>
      <c r="B11083" t="s">
        <v>20293</v>
      </c>
      <c r="D11083" s="1">
        <v>44588</v>
      </c>
      <c r="E11083" s="1">
        <v>73050</v>
      </c>
      <c r="F11083" s="1">
        <v>46264</v>
      </c>
      <c r="G11083" t="s">
        <v>2</v>
      </c>
      <c r="H11083" t="s">
        <v>2462</v>
      </c>
      <c r="I11083" t="s">
        <v>7</v>
      </c>
      <c r="K11083" t="s">
        <v>1</v>
      </c>
      <c r="L11083" t="s">
        <v>1</v>
      </c>
      <c r="N11083" t="s">
        <v>58</v>
      </c>
      <c r="P11083">
        <v>635</v>
      </c>
    </row>
    <row r="11084" spans="1:16" x14ac:dyDescent="0.25">
      <c r="A11084" t="s">
        <v>20292</v>
      </c>
      <c r="B11084" t="s">
        <v>20291</v>
      </c>
      <c r="D11084" s="1">
        <v>45611</v>
      </c>
      <c r="E11084" s="1">
        <v>73050</v>
      </c>
      <c r="F11084" s="1">
        <v>46264</v>
      </c>
      <c r="G11084" t="s">
        <v>2</v>
      </c>
      <c r="H11084" t="s">
        <v>2462</v>
      </c>
      <c r="I11084" t="s">
        <v>7</v>
      </c>
      <c r="K11084" t="s">
        <v>1</v>
      </c>
      <c r="L11084" t="s">
        <v>1</v>
      </c>
      <c r="N11084" t="s">
        <v>58</v>
      </c>
      <c r="P11084">
        <v>635</v>
      </c>
    </row>
    <row r="11085" spans="1:16" x14ac:dyDescent="0.25">
      <c r="A11085" t="s">
        <v>20290</v>
      </c>
      <c r="B11085" t="s">
        <v>20289</v>
      </c>
      <c r="C11085" t="s">
        <v>42843</v>
      </c>
      <c r="D11085" s="1">
        <v>45611</v>
      </c>
      <c r="E11085" s="1">
        <v>73050</v>
      </c>
      <c r="F11085" s="1">
        <v>46264</v>
      </c>
      <c r="G11085" t="s">
        <v>2</v>
      </c>
      <c r="H11085" t="s">
        <v>2462</v>
      </c>
      <c r="I11085" t="s">
        <v>7</v>
      </c>
      <c r="K11085" t="s">
        <v>1</v>
      </c>
      <c r="L11085" t="s">
        <v>1</v>
      </c>
      <c r="N11085" t="s">
        <v>58</v>
      </c>
      <c r="P11085">
        <v>635</v>
      </c>
    </row>
    <row r="11086" spans="1:16" x14ac:dyDescent="0.25">
      <c r="A11086" t="s">
        <v>20288</v>
      </c>
      <c r="B11086" t="s">
        <v>20287</v>
      </c>
      <c r="D11086" s="1">
        <v>44588</v>
      </c>
      <c r="E11086" s="1">
        <v>73050</v>
      </c>
      <c r="F11086" s="1">
        <v>46264</v>
      </c>
      <c r="G11086" t="s">
        <v>2</v>
      </c>
      <c r="H11086" t="s">
        <v>2462</v>
      </c>
      <c r="I11086" t="s">
        <v>7</v>
      </c>
      <c r="K11086" t="s">
        <v>1</v>
      </c>
      <c r="L11086" t="s">
        <v>1</v>
      </c>
      <c r="N11086" t="s">
        <v>58</v>
      </c>
      <c r="P11086">
        <v>735</v>
      </c>
    </row>
    <row r="11087" spans="1:16" x14ac:dyDescent="0.25">
      <c r="A11087" t="s">
        <v>20286</v>
      </c>
      <c r="B11087" t="s">
        <v>20285</v>
      </c>
      <c r="D11087" s="1">
        <v>45611</v>
      </c>
      <c r="E11087" s="1">
        <v>73050</v>
      </c>
      <c r="F11087" s="1">
        <v>46264</v>
      </c>
      <c r="G11087" t="s">
        <v>2</v>
      </c>
      <c r="H11087" t="s">
        <v>2462</v>
      </c>
      <c r="I11087" t="s">
        <v>7</v>
      </c>
      <c r="K11087" t="s">
        <v>1</v>
      </c>
      <c r="L11087" t="s">
        <v>1</v>
      </c>
      <c r="N11087" t="s">
        <v>58</v>
      </c>
      <c r="P11087">
        <v>335</v>
      </c>
    </row>
    <row r="11088" spans="1:16" x14ac:dyDescent="0.25">
      <c r="A11088" t="s">
        <v>20284</v>
      </c>
      <c r="B11088" t="s">
        <v>20283</v>
      </c>
      <c r="D11088" s="1">
        <v>44588</v>
      </c>
      <c r="E11088" s="1">
        <v>73050</v>
      </c>
      <c r="F11088" s="1">
        <v>46264</v>
      </c>
      <c r="G11088" t="s">
        <v>2</v>
      </c>
      <c r="H11088" t="s">
        <v>2462</v>
      </c>
      <c r="I11088" t="s">
        <v>7</v>
      </c>
      <c r="K11088" t="s">
        <v>1</v>
      </c>
      <c r="L11088" t="s">
        <v>1</v>
      </c>
      <c r="N11088" t="s">
        <v>58</v>
      </c>
      <c r="P11088">
        <v>435</v>
      </c>
    </row>
    <row r="11089" spans="1:16" x14ac:dyDescent="0.25">
      <c r="A11089" t="s">
        <v>20282</v>
      </c>
      <c r="B11089" t="s">
        <v>20281</v>
      </c>
      <c r="D11089" s="1">
        <v>45611</v>
      </c>
      <c r="E11089" s="1">
        <v>73050</v>
      </c>
      <c r="F11089" s="1">
        <v>46264</v>
      </c>
      <c r="G11089" t="s">
        <v>2</v>
      </c>
      <c r="H11089" t="s">
        <v>2462</v>
      </c>
      <c r="I11089" t="s">
        <v>7</v>
      </c>
      <c r="K11089" t="s">
        <v>1</v>
      </c>
      <c r="L11089" t="s">
        <v>1</v>
      </c>
      <c r="N11089" t="s">
        <v>58</v>
      </c>
      <c r="P11089">
        <v>635</v>
      </c>
    </row>
    <row r="11090" spans="1:16" x14ac:dyDescent="0.25">
      <c r="A11090" t="s">
        <v>20280</v>
      </c>
      <c r="B11090" t="s">
        <v>20279</v>
      </c>
      <c r="D11090" s="1">
        <v>45611</v>
      </c>
      <c r="E11090" s="1">
        <v>73050</v>
      </c>
      <c r="F11090" s="1">
        <v>46264</v>
      </c>
      <c r="G11090" t="s">
        <v>2</v>
      </c>
      <c r="H11090" t="s">
        <v>2462</v>
      </c>
      <c r="I11090" t="s">
        <v>7</v>
      </c>
      <c r="K11090" t="s">
        <v>1</v>
      </c>
      <c r="L11090" t="s">
        <v>1</v>
      </c>
      <c r="N11090" t="s">
        <v>58</v>
      </c>
      <c r="P11090">
        <v>835</v>
      </c>
    </row>
    <row r="11091" spans="1:16" x14ac:dyDescent="0.25">
      <c r="A11091" t="s">
        <v>20278</v>
      </c>
      <c r="B11091" t="s">
        <v>20277</v>
      </c>
      <c r="D11091" s="1">
        <v>44588</v>
      </c>
      <c r="E11091" s="1">
        <v>73050</v>
      </c>
      <c r="F11091" s="1">
        <v>46264</v>
      </c>
      <c r="G11091" t="s">
        <v>2</v>
      </c>
      <c r="H11091" t="s">
        <v>2462</v>
      </c>
      <c r="I11091" t="s">
        <v>7</v>
      </c>
      <c r="K11091" t="s">
        <v>1</v>
      </c>
      <c r="L11091" t="s">
        <v>1</v>
      </c>
      <c r="N11091" t="s">
        <v>58</v>
      </c>
      <c r="P11091">
        <v>735</v>
      </c>
    </row>
    <row r="11092" spans="1:16" x14ac:dyDescent="0.25">
      <c r="A11092" t="s">
        <v>20276</v>
      </c>
      <c r="B11092" t="s">
        <v>20275</v>
      </c>
      <c r="D11092" s="1">
        <v>45611</v>
      </c>
      <c r="E11092" s="1">
        <v>73050</v>
      </c>
      <c r="F11092" s="1">
        <v>46264</v>
      </c>
      <c r="G11092" t="s">
        <v>2</v>
      </c>
      <c r="H11092" t="s">
        <v>2462</v>
      </c>
      <c r="I11092" t="s">
        <v>7</v>
      </c>
      <c r="K11092" t="s">
        <v>1</v>
      </c>
      <c r="L11092" t="s">
        <v>1</v>
      </c>
      <c r="N11092" t="s">
        <v>58</v>
      </c>
      <c r="P11092">
        <v>335</v>
      </c>
    </row>
    <row r="11093" spans="1:16" x14ac:dyDescent="0.25">
      <c r="A11093" t="s">
        <v>20274</v>
      </c>
      <c r="B11093" t="s">
        <v>20273</v>
      </c>
      <c r="D11093" s="1">
        <v>44588</v>
      </c>
      <c r="E11093" s="1">
        <v>73050</v>
      </c>
      <c r="F11093" s="1">
        <v>46264</v>
      </c>
      <c r="G11093" t="s">
        <v>2</v>
      </c>
      <c r="H11093" t="s">
        <v>2462</v>
      </c>
      <c r="I11093" t="s">
        <v>7</v>
      </c>
      <c r="K11093" t="s">
        <v>1</v>
      </c>
      <c r="L11093" t="s">
        <v>1</v>
      </c>
      <c r="N11093" t="s">
        <v>58</v>
      </c>
      <c r="P11093">
        <v>435</v>
      </c>
    </row>
    <row r="11094" spans="1:16" x14ac:dyDescent="0.25">
      <c r="A11094" t="s">
        <v>20272</v>
      </c>
      <c r="B11094" t="s">
        <v>20271</v>
      </c>
      <c r="D11094" s="1">
        <v>45611</v>
      </c>
      <c r="E11094" s="1">
        <v>73050</v>
      </c>
      <c r="F11094" s="1">
        <v>46264</v>
      </c>
      <c r="G11094" t="s">
        <v>2</v>
      </c>
      <c r="H11094" t="s">
        <v>2462</v>
      </c>
      <c r="I11094" t="s">
        <v>7</v>
      </c>
      <c r="K11094" t="s">
        <v>1</v>
      </c>
      <c r="L11094" t="s">
        <v>1</v>
      </c>
      <c r="N11094" t="s">
        <v>58</v>
      </c>
      <c r="P11094">
        <v>635</v>
      </c>
    </row>
    <row r="11095" spans="1:16" x14ac:dyDescent="0.25">
      <c r="A11095" t="s">
        <v>20270</v>
      </c>
      <c r="B11095" t="s">
        <v>20269</v>
      </c>
      <c r="D11095" s="1">
        <v>45611</v>
      </c>
      <c r="E11095" s="1">
        <v>73050</v>
      </c>
      <c r="F11095" s="1">
        <v>46264</v>
      </c>
      <c r="G11095" t="s">
        <v>2</v>
      </c>
      <c r="H11095" t="s">
        <v>2462</v>
      </c>
      <c r="I11095" t="s">
        <v>7</v>
      </c>
      <c r="K11095" t="s">
        <v>1</v>
      </c>
      <c r="L11095" t="s">
        <v>1</v>
      </c>
      <c r="N11095" t="s">
        <v>58</v>
      </c>
      <c r="P11095">
        <v>835</v>
      </c>
    </row>
    <row r="11096" spans="1:16" x14ac:dyDescent="0.25">
      <c r="A11096" t="s">
        <v>20268</v>
      </c>
      <c r="B11096" t="s">
        <v>20267</v>
      </c>
      <c r="D11096" s="1">
        <v>44588</v>
      </c>
      <c r="E11096" s="1">
        <v>73050</v>
      </c>
      <c r="F11096" s="1">
        <v>46264</v>
      </c>
      <c r="G11096" t="s">
        <v>2</v>
      </c>
      <c r="H11096" t="s">
        <v>2462</v>
      </c>
      <c r="I11096" t="s">
        <v>7</v>
      </c>
      <c r="K11096" t="s">
        <v>1</v>
      </c>
      <c r="L11096" t="s">
        <v>1</v>
      </c>
      <c r="N11096" t="s">
        <v>58</v>
      </c>
      <c r="P11096">
        <v>735</v>
      </c>
    </row>
    <row r="11097" spans="1:16" x14ac:dyDescent="0.25">
      <c r="A11097" t="s">
        <v>20266</v>
      </c>
      <c r="B11097" t="s">
        <v>20265</v>
      </c>
      <c r="D11097" s="1">
        <v>45611</v>
      </c>
      <c r="E11097" s="1">
        <v>73050</v>
      </c>
      <c r="F11097" s="1">
        <v>46264</v>
      </c>
      <c r="G11097" t="s">
        <v>2</v>
      </c>
      <c r="H11097" t="s">
        <v>2462</v>
      </c>
      <c r="I11097" t="s">
        <v>7</v>
      </c>
      <c r="K11097" t="s">
        <v>1</v>
      </c>
      <c r="L11097" t="s">
        <v>1</v>
      </c>
      <c r="N11097" t="s">
        <v>58</v>
      </c>
      <c r="P11097">
        <v>335</v>
      </c>
    </row>
    <row r="11098" spans="1:16" x14ac:dyDescent="0.25">
      <c r="A11098" t="s">
        <v>20264</v>
      </c>
      <c r="B11098" t="s">
        <v>20263</v>
      </c>
      <c r="D11098" s="1">
        <v>44588</v>
      </c>
      <c r="E11098" s="1">
        <v>73050</v>
      </c>
      <c r="F11098" s="1">
        <v>46264</v>
      </c>
      <c r="G11098" t="s">
        <v>2</v>
      </c>
      <c r="H11098" t="s">
        <v>2462</v>
      </c>
      <c r="I11098" t="s">
        <v>7</v>
      </c>
      <c r="K11098" t="s">
        <v>1</v>
      </c>
      <c r="L11098" t="s">
        <v>1</v>
      </c>
      <c r="N11098" t="s">
        <v>58</v>
      </c>
      <c r="P11098">
        <v>435</v>
      </c>
    </row>
    <row r="11099" spans="1:16" x14ac:dyDescent="0.25">
      <c r="A11099" t="s">
        <v>20262</v>
      </c>
      <c r="B11099" t="s">
        <v>20261</v>
      </c>
      <c r="D11099" s="1">
        <v>45611</v>
      </c>
      <c r="E11099" s="1">
        <v>73050</v>
      </c>
      <c r="F11099" s="1">
        <v>46264</v>
      </c>
      <c r="G11099" t="s">
        <v>2</v>
      </c>
      <c r="H11099" t="s">
        <v>2462</v>
      </c>
      <c r="I11099" t="s">
        <v>7</v>
      </c>
      <c r="K11099" t="s">
        <v>1</v>
      </c>
      <c r="L11099" t="s">
        <v>1</v>
      </c>
      <c r="N11099" t="s">
        <v>58</v>
      </c>
      <c r="P11099">
        <v>635</v>
      </c>
    </row>
    <row r="11100" spans="1:16" x14ac:dyDescent="0.25">
      <c r="A11100" t="s">
        <v>20260</v>
      </c>
      <c r="B11100" t="s">
        <v>20259</v>
      </c>
      <c r="D11100" s="1">
        <v>45611</v>
      </c>
      <c r="E11100" s="1">
        <v>73050</v>
      </c>
      <c r="F11100" s="1">
        <v>46264</v>
      </c>
      <c r="G11100" t="s">
        <v>2</v>
      </c>
      <c r="H11100" t="s">
        <v>2462</v>
      </c>
      <c r="I11100" t="s">
        <v>7</v>
      </c>
      <c r="K11100" t="s">
        <v>1</v>
      </c>
      <c r="L11100" t="s">
        <v>1</v>
      </c>
      <c r="N11100" t="s">
        <v>58</v>
      </c>
      <c r="P11100">
        <v>835</v>
      </c>
    </row>
    <row r="11101" spans="1:16" x14ac:dyDescent="0.25">
      <c r="A11101" t="s">
        <v>20258</v>
      </c>
      <c r="B11101" t="s">
        <v>20256</v>
      </c>
      <c r="D11101" s="1">
        <v>44013</v>
      </c>
      <c r="E11101" s="1">
        <v>73050</v>
      </c>
      <c r="F11101" s="1">
        <v>46264</v>
      </c>
      <c r="G11101" t="s">
        <v>2</v>
      </c>
      <c r="H11101" t="s">
        <v>1935</v>
      </c>
      <c r="I11101" t="s">
        <v>7</v>
      </c>
      <c r="K11101" t="s">
        <v>1</v>
      </c>
      <c r="L11101" t="s">
        <v>1</v>
      </c>
      <c r="N11101" t="s">
        <v>58</v>
      </c>
      <c r="P11101">
        <v>443</v>
      </c>
    </row>
    <row r="11102" spans="1:16" x14ac:dyDescent="0.25">
      <c r="A11102" t="s">
        <v>20257</v>
      </c>
      <c r="B11102" t="s">
        <v>20256</v>
      </c>
      <c r="D11102" s="1">
        <v>44013</v>
      </c>
      <c r="E11102" s="1">
        <v>73050</v>
      </c>
      <c r="F11102" s="1">
        <v>46264</v>
      </c>
      <c r="G11102" t="s">
        <v>2</v>
      </c>
      <c r="H11102" t="s">
        <v>1935</v>
      </c>
      <c r="I11102" t="s">
        <v>7</v>
      </c>
      <c r="K11102" t="s">
        <v>1</v>
      </c>
      <c r="L11102" t="s">
        <v>1</v>
      </c>
      <c r="N11102" t="s">
        <v>58</v>
      </c>
      <c r="P11102">
        <v>443</v>
      </c>
    </row>
    <row r="11103" spans="1:16" x14ac:dyDescent="0.25">
      <c r="A11103" t="s">
        <v>20255</v>
      </c>
      <c r="B11103" t="s">
        <v>20254</v>
      </c>
      <c r="D11103" s="1">
        <v>44013</v>
      </c>
      <c r="E11103" s="1">
        <v>73050</v>
      </c>
      <c r="F11103" s="1">
        <v>46264</v>
      </c>
      <c r="G11103" t="s">
        <v>2</v>
      </c>
      <c r="H11103" t="s">
        <v>1935</v>
      </c>
      <c r="I11103" t="s">
        <v>7</v>
      </c>
      <c r="K11103" t="s">
        <v>1</v>
      </c>
      <c r="L11103" t="s">
        <v>1</v>
      </c>
      <c r="N11103" t="s">
        <v>58</v>
      </c>
      <c r="P11103">
        <v>443</v>
      </c>
    </row>
    <row r="11104" spans="1:16" x14ac:dyDescent="0.25">
      <c r="A11104" t="s">
        <v>20253</v>
      </c>
      <c r="B11104" t="s">
        <v>20252</v>
      </c>
      <c r="D11104" s="1">
        <v>44013</v>
      </c>
      <c r="E11104" s="1">
        <v>73050</v>
      </c>
      <c r="F11104" s="1">
        <v>46264</v>
      </c>
      <c r="G11104" t="s">
        <v>2</v>
      </c>
      <c r="H11104" t="s">
        <v>1935</v>
      </c>
      <c r="I11104" t="s">
        <v>7</v>
      </c>
      <c r="K11104" t="s">
        <v>1</v>
      </c>
      <c r="L11104" t="s">
        <v>1</v>
      </c>
      <c r="N11104" t="s">
        <v>58</v>
      </c>
      <c r="P11104">
        <v>443</v>
      </c>
    </row>
    <row r="11105" spans="1:16" x14ac:dyDescent="0.25">
      <c r="A11105" t="s">
        <v>20251</v>
      </c>
      <c r="B11105" t="s">
        <v>20250</v>
      </c>
      <c r="D11105" s="1">
        <v>44013</v>
      </c>
      <c r="E11105" s="1">
        <v>73050</v>
      </c>
      <c r="F11105" s="1">
        <v>46264</v>
      </c>
      <c r="G11105" t="s">
        <v>2</v>
      </c>
      <c r="H11105" t="s">
        <v>1935</v>
      </c>
      <c r="I11105" t="s">
        <v>7</v>
      </c>
      <c r="K11105" t="s">
        <v>1</v>
      </c>
      <c r="L11105" t="s">
        <v>1</v>
      </c>
      <c r="N11105" t="s">
        <v>58</v>
      </c>
      <c r="P11105">
        <v>443</v>
      </c>
    </row>
    <row r="11106" spans="1:16" x14ac:dyDescent="0.25">
      <c r="A11106" t="s">
        <v>20249</v>
      </c>
      <c r="B11106" t="s">
        <v>20248</v>
      </c>
      <c r="D11106" s="1">
        <v>45611</v>
      </c>
      <c r="E11106" s="1">
        <v>73050</v>
      </c>
      <c r="F11106" s="1">
        <v>46264</v>
      </c>
      <c r="G11106" t="s">
        <v>2</v>
      </c>
      <c r="H11106" t="s">
        <v>1935</v>
      </c>
      <c r="I11106" t="s">
        <v>7</v>
      </c>
      <c r="K11106" t="s">
        <v>1</v>
      </c>
      <c r="L11106" t="s">
        <v>1</v>
      </c>
      <c r="N11106" t="s">
        <v>58</v>
      </c>
      <c r="P11106">
        <v>643</v>
      </c>
    </row>
    <row r="11107" spans="1:16" x14ac:dyDescent="0.25">
      <c r="A11107" t="s">
        <v>20247</v>
      </c>
      <c r="B11107" t="s">
        <v>20246</v>
      </c>
      <c r="C11107" t="s">
        <v>42843</v>
      </c>
      <c r="D11107" s="1">
        <v>45611</v>
      </c>
      <c r="E11107" s="1">
        <v>73050</v>
      </c>
      <c r="F11107" s="1">
        <v>46264</v>
      </c>
      <c r="G11107" t="s">
        <v>2</v>
      </c>
      <c r="H11107" t="s">
        <v>1935</v>
      </c>
      <c r="I11107" t="s">
        <v>7</v>
      </c>
      <c r="K11107" t="s">
        <v>1</v>
      </c>
      <c r="L11107" t="s">
        <v>1</v>
      </c>
      <c r="N11107" t="s">
        <v>58</v>
      </c>
      <c r="P11107">
        <v>643</v>
      </c>
    </row>
    <row r="11108" spans="1:16" x14ac:dyDescent="0.25">
      <c r="A11108" t="s">
        <v>20245</v>
      </c>
      <c r="B11108" t="s">
        <v>20244</v>
      </c>
      <c r="D11108" s="1">
        <v>45611</v>
      </c>
      <c r="E11108" s="1">
        <v>73050</v>
      </c>
      <c r="F11108" s="1">
        <v>46264</v>
      </c>
      <c r="G11108" t="s">
        <v>2</v>
      </c>
      <c r="H11108" t="s">
        <v>2462</v>
      </c>
      <c r="I11108" t="s">
        <v>7</v>
      </c>
      <c r="K11108" t="s">
        <v>1</v>
      </c>
      <c r="L11108" t="s">
        <v>1</v>
      </c>
      <c r="N11108" t="s">
        <v>58</v>
      </c>
      <c r="P11108">
        <v>333</v>
      </c>
    </row>
    <row r="11109" spans="1:16" x14ac:dyDescent="0.25">
      <c r="A11109" t="s">
        <v>20243</v>
      </c>
      <c r="B11109" t="s">
        <v>20242</v>
      </c>
      <c r="D11109" s="1">
        <v>45611</v>
      </c>
      <c r="E11109" s="1">
        <v>73050</v>
      </c>
      <c r="F11109" s="1">
        <v>46264</v>
      </c>
      <c r="G11109" t="s">
        <v>2</v>
      </c>
      <c r="H11109" t="s">
        <v>2462</v>
      </c>
      <c r="I11109" t="s">
        <v>7</v>
      </c>
      <c r="K11109" t="s">
        <v>1</v>
      </c>
      <c r="L11109" t="s">
        <v>1</v>
      </c>
      <c r="N11109" t="s">
        <v>58</v>
      </c>
      <c r="P11109">
        <v>347</v>
      </c>
    </row>
    <row r="11110" spans="1:16" x14ac:dyDescent="0.25">
      <c r="A11110" t="s">
        <v>20241</v>
      </c>
      <c r="B11110" t="s">
        <v>20240</v>
      </c>
      <c r="D11110" s="1">
        <v>45611</v>
      </c>
      <c r="E11110" s="1">
        <v>73050</v>
      </c>
      <c r="F11110" s="1">
        <v>46264</v>
      </c>
      <c r="G11110" t="s">
        <v>2</v>
      </c>
      <c r="H11110" t="s">
        <v>2462</v>
      </c>
      <c r="I11110" t="s">
        <v>7</v>
      </c>
      <c r="K11110" t="s">
        <v>1</v>
      </c>
      <c r="L11110" t="s">
        <v>1</v>
      </c>
      <c r="N11110" t="s">
        <v>58</v>
      </c>
      <c r="P11110">
        <v>359</v>
      </c>
    </row>
    <row r="11111" spans="1:16" x14ac:dyDescent="0.25">
      <c r="A11111" t="s">
        <v>20239</v>
      </c>
      <c r="B11111" t="s">
        <v>20238</v>
      </c>
      <c r="D11111" s="1">
        <v>44013</v>
      </c>
      <c r="E11111" s="1">
        <v>73050</v>
      </c>
      <c r="F11111" s="1">
        <v>46264</v>
      </c>
      <c r="G11111" t="s">
        <v>2</v>
      </c>
      <c r="H11111" t="s">
        <v>1935</v>
      </c>
      <c r="I11111" t="s">
        <v>7</v>
      </c>
      <c r="K11111" t="s">
        <v>1</v>
      </c>
      <c r="L11111" t="s">
        <v>1</v>
      </c>
      <c r="N11111" t="s">
        <v>58</v>
      </c>
      <c r="P11111">
        <v>443</v>
      </c>
    </row>
    <row r="11112" spans="1:16" x14ac:dyDescent="0.25">
      <c r="A11112" t="s">
        <v>20237</v>
      </c>
      <c r="B11112" t="s">
        <v>20236</v>
      </c>
      <c r="D11112" s="1">
        <v>44013</v>
      </c>
      <c r="E11112" s="1">
        <v>73050</v>
      </c>
      <c r="F11112" s="1">
        <v>46264</v>
      </c>
      <c r="G11112" t="s">
        <v>2</v>
      </c>
      <c r="H11112" t="s">
        <v>1935</v>
      </c>
      <c r="I11112" t="s">
        <v>7</v>
      </c>
      <c r="K11112" t="s">
        <v>1</v>
      </c>
      <c r="L11112" t="s">
        <v>1</v>
      </c>
      <c r="N11112" t="s">
        <v>58</v>
      </c>
      <c r="P11112">
        <v>643</v>
      </c>
    </row>
    <row r="11113" spans="1:16" x14ac:dyDescent="0.25">
      <c r="A11113" t="s">
        <v>20235</v>
      </c>
      <c r="B11113" t="s">
        <v>20234</v>
      </c>
      <c r="D11113" s="1">
        <v>44013</v>
      </c>
      <c r="E11113" s="1">
        <v>73050</v>
      </c>
      <c r="F11113" s="1">
        <v>46264</v>
      </c>
      <c r="G11113" t="s">
        <v>2</v>
      </c>
      <c r="H11113" t="s">
        <v>1935</v>
      </c>
      <c r="I11113" t="s">
        <v>7</v>
      </c>
      <c r="K11113" t="s">
        <v>1</v>
      </c>
      <c r="L11113" t="s">
        <v>1</v>
      </c>
      <c r="N11113" t="s">
        <v>58</v>
      </c>
      <c r="P11113">
        <v>743</v>
      </c>
    </row>
    <row r="11114" spans="1:16" x14ac:dyDescent="0.25">
      <c r="A11114" t="s">
        <v>20233</v>
      </c>
      <c r="B11114" t="s">
        <v>20232</v>
      </c>
      <c r="D11114" s="1">
        <v>45611</v>
      </c>
      <c r="E11114" s="1">
        <v>73050</v>
      </c>
      <c r="F11114" s="1">
        <v>46264</v>
      </c>
      <c r="G11114" t="s">
        <v>2</v>
      </c>
      <c r="H11114" t="s">
        <v>2462</v>
      </c>
      <c r="I11114" t="s">
        <v>7</v>
      </c>
      <c r="K11114" t="s">
        <v>1</v>
      </c>
      <c r="L11114" t="s">
        <v>1</v>
      </c>
      <c r="N11114" t="s">
        <v>58</v>
      </c>
      <c r="P11114">
        <v>333</v>
      </c>
    </row>
    <row r="11115" spans="1:16" x14ac:dyDescent="0.25">
      <c r="A11115" t="s">
        <v>20231</v>
      </c>
      <c r="B11115" t="s">
        <v>20230</v>
      </c>
      <c r="D11115" s="1">
        <v>45611</v>
      </c>
      <c r="E11115" s="1">
        <v>73050</v>
      </c>
      <c r="F11115" s="1">
        <v>46264</v>
      </c>
      <c r="G11115" t="s">
        <v>2</v>
      </c>
      <c r="H11115" t="s">
        <v>2462</v>
      </c>
      <c r="I11115" t="s">
        <v>7</v>
      </c>
      <c r="K11115" t="s">
        <v>1</v>
      </c>
      <c r="L11115" t="s">
        <v>1</v>
      </c>
      <c r="N11115" t="s">
        <v>58</v>
      </c>
      <c r="P11115">
        <v>347</v>
      </c>
    </row>
    <row r="11116" spans="1:16" x14ac:dyDescent="0.25">
      <c r="A11116" t="s">
        <v>20229</v>
      </c>
      <c r="B11116" t="s">
        <v>20228</v>
      </c>
      <c r="D11116" s="1">
        <v>45611</v>
      </c>
      <c r="E11116" s="1">
        <v>73050</v>
      </c>
      <c r="F11116" s="1">
        <v>46264</v>
      </c>
      <c r="G11116" t="s">
        <v>2</v>
      </c>
      <c r="H11116" t="s">
        <v>2462</v>
      </c>
      <c r="I11116" t="s">
        <v>7</v>
      </c>
      <c r="K11116" t="s">
        <v>1</v>
      </c>
      <c r="L11116" t="s">
        <v>1</v>
      </c>
      <c r="N11116" t="s">
        <v>58</v>
      </c>
      <c r="P11116">
        <v>359</v>
      </c>
    </row>
    <row r="11117" spans="1:16" x14ac:dyDescent="0.25">
      <c r="A11117" t="s">
        <v>20227</v>
      </c>
      <c r="B11117" t="s">
        <v>20226</v>
      </c>
      <c r="D11117" s="1">
        <v>44013</v>
      </c>
      <c r="E11117" s="1">
        <v>73050</v>
      </c>
      <c r="F11117" s="1">
        <v>46264</v>
      </c>
      <c r="G11117" t="s">
        <v>2</v>
      </c>
      <c r="H11117" t="s">
        <v>1935</v>
      </c>
      <c r="I11117" t="s">
        <v>7</v>
      </c>
      <c r="K11117" t="s">
        <v>1</v>
      </c>
      <c r="L11117" t="s">
        <v>1</v>
      </c>
      <c r="N11117" t="s">
        <v>58</v>
      </c>
      <c r="P11117">
        <v>443</v>
      </c>
    </row>
    <row r="11118" spans="1:16" x14ac:dyDescent="0.25">
      <c r="A11118" t="s">
        <v>20225</v>
      </c>
      <c r="B11118" t="s">
        <v>20224</v>
      </c>
      <c r="D11118" s="1">
        <v>45611</v>
      </c>
      <c r="E11118" s="1">
        <v>73050</v>
      </c>
      <c r="F11118" s="1">
        <v>46264</v>
      </c>
      <c r="G11118" t="s">
        <v>2</v>
      </c>
      <c r="H11118" t="s">
        <v>1935</v>
      </c>
      <c r="I11118" t="s">
        <v>7</v>
      </c>
      <c r="K11118" t="s">
        <v>1</v>
      </c>
      <c r="L11118" t="s">
        <v>1</v>
      </c>
      <c r="N11118" t="s">
        <v>58</v>
      </c>
      <c r="P11118">
        <v>643</v>
      </c>
    </row>
    <row r="11119" spans="1:16" x14ac:dyDescent="0.25">
      <c r="A11119" t="s">
        <v>20223</v>
      </c>
      <c r="B11119" t="s">
        <v>20222</v>
      </c>
      <c r="D11119" s="1">
        <v>45611</v>
      </c>
      <c r="E11119" s="1">
        <v>73050</v>
      </c>
      <c r="F11119" s="1">
        <v>46264</v>
      </c>
      <c r="G11119" t="s">
        <v>2</v>
      </c>
      <c r="H11119" t="s">
        <v>1935</v>
      </c>
      <c r="I11119" t="s">
        <v>7</v>
      </c>
      <c r="K11119" t="s">
        <v>1</v>
      </c>
      <c r="L11119" t="s">
        <v>1</v>
      </c>
      <c r="N11119" t="s">
        <v>58</v>
      </c>
      <c r="P11119">
        <v>843</v>
      </c>
    </row>
    <row r="11120" spans="1:16" x14ac:dyDescent="0.25">
      <c r="A11120" t="s">
        <v>20221</v>
      </c>
      <c r="B11120" t="s">
        <v>20220</v>
      </c>
      <c r="D11120" s="1">
        <v>45611</v>
      </c>
      <c r="E11120" s="1">
        <v>73050</v>
      </c>
      <c r="F11120" s="1">
        <v>46264</v>
      </c>
      <c r="G11120" t="s">
        <v>2</v>
      </c>
      <c r="H11120" t="s">
        <v>2462</v>
      </c>
      <c r="I11120" t="s">
        <v>7</v>
      </c>
      <c r="K11120" t="s">
        <v>1</v>
      </c>
      <c r="L11120" t="s">
        <v>1</v>
      </c>
      <c r="N11120" t="s">
        <v>58</v>
      </c>
      <c r="P11120">
        <v>359</v>
      </c>
    </row>
    <row r="11121" spans="1:16" x14ac:dyDescent="0.25">
      <c r="A11121" t="s">
        <v>20219</v>
      </c>
      <c r="B11121" t="s">
        <v>20218</v>
      </c>
      <c r="D11121" s="1">
        <v>45611</v>
      </c>
      <c r="E11121" s="1">
        <v>73050</v>
      </c>
      <c r="F11121" s="1">
        <v>46264</v>
      </c>
      <c r="G11121" t="s">
        <v>2</v>
      </c>
      <c r="H11121" t="s">
        <v>2462</v>
      </c>
      <c r="I11121" t="s">
        <v>7</v>
      </c>
      <c r="K11121" t="s">
        <v>1</v>
      </c>
      <c r="L11121" t="s">
        <v>1</v>
      </c>
      <c r="N11121" t="s">
        <v>58</v>
      </c>
      <c r="O11121" t="s">
        <v>0</v>
      </c>
      <c r="P11121">
        <v>334</v>
      </c>
    </row>
    <row r="11122" spans="1:16" x14ac:dyDescent="0.25">
      <c r="A11122" t="s">
        <v>20217</v>
      </c>
      <c r="B11122" t="s">
        <v>20216</v>
      </c>
      <c r="D11122" s="1">
        <v>45611</v>
      </c>
      <c r="E11122" s="1">
        <v>73050</v>
      </c>
      <c r="F11122" s="1">
        <v>46264</v>
      </c>
      <c r="G11122" t="s">
        <v>2</v>
      </c>
      <c r="H11122" t="s">
        <v>2462</v>
      </c>
      <c r="I11122" t="s">
        <v>7</v>
      </c>
      <c r="K11122" t="s">
        <v>1</v>
      </c>
      <c r="L11122" t="s">
        <v>1</v>
      </c>
      <c r="N11122" t="s">
        <v>58</v>
      </c>
      <c r="O11122" t="s">
        <v>0</v>
      </c>
      <c r="P11122">
        <v>333</v>
      </c>
    </row>
    <row r="11123" spans="1:16" x14ac:dyDescent="0.25">
      <c r="A11123" t="s">
        <v>20215</v>
      </c>
      <c r="B11123" t="s">
        <v>20214</v>
      </c>
      <c r="D11123" s="1">
        <v>45611</v>
      </c>
      <c r="E11123" s="1">
        <v>73050</v>
      </c>
      <c r="F11123" s="1">
        <v>46264</v>
      </c>
      <c r="G11123" t="s">
        <v>2</v>
      </c>
      <c r="H11123" t="s">
        <v>2462</v>
      </c>
      <c r="I11123" t="s">
        <v>7</v>
      </c>
      <c r="K11123" t="s">
        <v>1</v>
      </c>
      <c r="L11123" t="s">
        <v>1</v>
      </c>
      <c r="N11123" t="s">
        <v>58</v>
      </c>
      <c r="O11123" t="s">
        <v>0</v>
      </c>
      <c r="P11123">
        <v>347</v>
      </c>
    </row>
    <row r="11124" spans="1:16" x14ac:dyDescent="0.25">
      <c r="A11124" t="s">
        <v>20213</v>
      </c>
      <c r="B11124" t="s">
        <v>20212</v>
      </c>
      <c r="D11124" s="1">
        <v>45611</v>
      </c>
      <c r="E11124" s="1">
        <v>73050</v>
      </c>
      <c r="F11124" s="1">
        <v>46264</v>
      </c>
      <c r="G11124" t="s">
        <v>2</v>
      </c>
      <c r="H11124" t="s">
        <v>2462</v>
      </c>
      <c r="I11124" t="s">
        <v>7</v>
      </c>
      <c r="K11124" t="s">
        <v>1</v>
      </c>
      <c r="L11124" t="s">
        <v>1</v>
      </c>
      <c r="N11124" t="s">
        <v>58</v>
      </c>
      <c r="O11124" t="s">
        <v>0</v>
      </c>
      <c r="P11124">
        <v>347</v>
      </c>
    </row>
    <row r="11125" spans="1:16" x14ac:dyDescent="0.25">
      <c r="A11125" t="s">
        <v>20211</v>
      </c>
      <c r="B11125" t="s">
        <v>20210</v>
      </c>
      <c r="D11125" s="1">
        <v>45611</v>
      </c>
      <c r="E11125" s="1">
        <v>73050</v>
      </c>
      <c r="F11125" s="1">
        <v>46264</v>
      </c>
      <c r="G11125" t="s">
        <v>2</v>
      </c>
      <c r="H11125" t="s">
        <v>2462</v>
      </c>
      <c r="I11125" t="s">
        <v>7</v>
      </c>
      <c r="K11125" t="s">
        <v>1</v>
      </c>
      <c r="L11125" t="s">
        <v>1</v>
      </c>
      <c r="N11125" t="s">
        <v>58</v>
      </c>
      <c r="O11125" t="s">
        <v>0</v>
      </c>
      <c r="P11125">
        <v>340</v>
      </c>
    </row>
    <row r="11126" spans="1:16" x14ac:dyDescent="0.25">
      <c r="A11126" t="s">
        <v>20209</v>
      </c>
      <c r="B11126" t="s">
        <v>20208</v>
      </c>
      <c r="D11126" s="1">
        <v>45611</v>
      </c>
      <c r="E11126" s="1">
        <v>73050</v>
      </c>
      <c r="F11126" s="1">
        <v>46264</v>
      </c>
      <c r="G11126" t="s">
        <v>2</v>
      </c>
      <c r="H11126" t="s">
        <v>2462</v>
      </c>
      <c r="I11126" t="s">
        <v>7</v>
      </c>
      <c r="K11126" t="s">
        <v>1</v>
      </c>
      <c r="L11126" t="s">
        <v>1</v>
      </c>
      <c r="N11126" t="s">
        <v>58</v>
      </c>
      <c r="O11126" t="s">
        <v>0</v>
      </c>
      <c r="P11126">
        <v>359</v>
      </c>
    </row>
    <row r="11127" spans="1:16" x14ac:dyDescent="0.25">
      <c r="A11127" t="s">
        <v>20207</v>
      </c>
      <c r="B11127" t="s">
        <v>20206</v>
      </c>
      <c r="D11127" s="1">
        <v>44013</v>
      </c>
      <c r="E11127" s="1">
        <v>73050</v>
      </c>
      <c r="F11127" s="1">
        <v>46264</v>
      </c>
      <c r="G11127" t="s">
        <v>2</v>
      </c>
      <c r="H11127" t="s">
        <v>2462</v>
      </c>
      <c r="I11127" t="s">
        <v>7</v>
      </c>
      <c r="K11127" t="s">
        <v>1</v>
      </c>
      <c r="L11127" t="s">
        <v>1</v>
      </c>
      <c r="N11127" t="s">
        <v>58</v>
      </c>
      <c r="O11127" t="s">
        <v>0</v>
      </c>
      <c r="P11127">
        <v>434</v>
      </c>
    </row>
    <row r="11128" spans="1:16" x14ac:dyDescent="0.25">
      <c r="A11128" t="s">
        <v>20205</v>
      </c>
      <c r="B11128" t="s">
        <v>20204</v>
      </c>
      <c r="D11128" s="1">
        <v>44013</v>
      </c>
      <c r="E11128" s="1">
        <v>73050</v>
      </c>
      <c r="F11128" s="1">
        <v>46264</v>
      </c>
      <c r="G11128" t="s">
        <v>2</v>
      </c>
      <c r="H11128" t="s">
        <v>2462</v>
      </c>
      <c r="I11128" t="s">
        <v>7</v>
      </c>
      <c r="K11128" t="s">
        <v>1</v>
      </c>
      <c r="L11128" t="s">
        <v>1</v>
      </c>
      <c r="N11128" t="s">
        <v>58</v>
      </c>
      <c r="O11128" t="s">
        <v>0</v>
      </c>
      <c r="P11128">
        <v>433</v>
      </c>
    </row>
    <row r="11129" spans="1:16" x14ac:dyDescent="0.25">
      <c r="A11129" t="s">
        <v>20203</v>
      </c>
      <c r="B11129" t="s">
        <v>20202</v>
      </c>
      <c r="D11129" s="1">
        <v>44013</v>
      </c>
      <c r="E11129" s="1">
        <v>73050</v>
      </c>
      <c r="F11129" s="1">
        <v>46264</v>
      </c>
      <c r="G11129" t="s">
        <v>2</v>
      </c>
      <c r="H11129" t="s">
        <v>2462</v>
      </c>
      <c r="I11129" t="s">
        <v>7</v>
      </c>
      <c r="K11129" t="s">
        <v>1</v>
      </c>
      <c r="L11129" t="s">
        <v>1</v>
      </c>
      <c r="N11129" t="s">
        <v>58</v>
      </c>
      <c r="O11129" t="s">
        <v>0</v>
      </c>
      <c r="P11129">
        <v>447</v>
      </c>
    </row>
    <row r="11130" spans="1:16" x14ac:dyDescent="0.25">
      <c r="A11130" t="s">
        <v>20201</v>
      </c>
      <c r="B11130" t="s">
        <v>20200</v>
      </c>
      <c r="D11130" s="1">
        <v>44013</v>
      </c>
      <c r="E11130" s="1">
        <v>73050</v>
      </c>
      <c r="F11130" s="1">
        <v>46264</v>
      </c>
      <c r="G11130" t="s">
        <v>2</v>
      </c>
      <c r="H11130" t="s">
        <v>2462</v>
      </c>
      <c r="I11130" t="s">
        <v>7</v>
      </c>
      <c r="K11130" t="s">
        <v>1</v>
      </c>
      <c r="L11130" t="s">
        <v>1</v>
      </c>
      <c r="N11130" t="s">
        <v>58</v>
      </c>
      <c r="O11130" t="s">
        <v>0</v>
      </c>
      <c r="P11130">
        <v>440</v>
      </c>
    </row>
    <row r="11131" spans="1:16" x14ac:dyDescent="0.25">
      <c r="A11131" t="s">
        <v>20199</v>
      </c>
      <c r="B11131" t="s">
        <v>20198</v>
      </c>
      <c r="D11131" s="1">
        <v>44013</v>
      </c>
      <c r="E11131" s="1">
        <v>73050</v>
      </c>
      <c r="F11131" s="1">
        <v>46264</v>
      </c>
      <c r="G11131" t="s">
        <v>2</v>
      </c>
      <c r="H11131" t="s">
        <v>2462</v>
      </c>
      <c r="I11131" t="s">
        <v>7</v>
      </c>
      <c r="K11131" t="s">
        <v>1</v>
      </c>
      <c r="L11131" t="s">
        <v>1</v>
      </c>
      <c r="N11131" t="s">
        <v>58</v>
      </c>
      <c r="O11131" t="s">
        <v>0</v>
      </c>
      <c r="P11131">
        <v>459</v>
      </c>
    </row>
    <row r="11132" spans="1:16" x14ac:dyDescent="0.25">
      <c r="A11132" t="s">
        <v>20197</v>
      </c>
      <c r="B11132" t="s">
        <v>20196</v>
      </c>
      <c r="D11132" s="1">
        <v>45611</v>
      </c>
      <c r="E11132" s="1">
        <v>73050</v>
      </c>
      <c r="F11132" s="1">
        <v>46264</v>
      </c>
      <c r="G11132" t="s">
        <v>2</v>
      </c>
      <c r="H11132" t="s">
        <v>2462</v>
      </c>
      <c r="I11132" t="s">
        <v>7</v>
      </c>
      <c r="K11132" t="s">
        <v>1</v>
      </c>
      <c r="L11132" t="s">
        <v>1</v>
      </c>
      <c r="N11132" t="s">
        <v>58</v>
      </c>
      <c r="O11132" t="s">
        <v>0</v>
      </c>
      <c r="P11132">
        <v>634</v>
      </c>
    </row>
    <row r="11133" spans="1:16" x14ac:dyDescent="0.25">
      <c r="A11133" t="s">
        <v>20195</v>
      </c>
      <c r="B11133" t="s">
        <v>20194</v>
      </c>
      <c r="D11133" s="1">
        <v>45611</v>
      </c>
      <c r="E11133" s="1">
        <v>73050</v>
      </c>
      <c r="F11133" s="1">
        <v>46264</v>
      </c>
      <c r="G11133" t="s">
        <v>2</v>
      </c>
      <c r="H11133" t="s">
        <v>2462</v>
      </c>
      <c r="I11133" t="s">
        <v>7</v>
      </c>
      <c r="K11133" t="s">
        <v>1</v>
      </c>
      <c r="L11133" t="s">
        <v>1</v>
      </c>
      <c r="N11133" t="s">
        <v>58</v>
      </c>
      <c r="O11133" t="s">
        <v>0</v>
      </c>
      <c r="P11133">
        <v>633</v>
      </c>
    </row>
    <row r="11134" spans="1:16" x14ac:dyDescent="0.25">
      <c r="A11134" t="s">
        <v>20193</v>
      </c>
      <c r="B11134" t="s">
        <v>20192</v>
      </c>
      <c r="D11134" s="1">
        <v>45611</v>
      </c>
      <c r="E11134" s="1">
        <v>73050</v>
      </c>
      <c r="F11134" s="1">
        <v>46264</v>
      </c>
      <c r="G11134" t="s">
        <v>2</v>
      </c>
      <c r="H11134" t="s">
        <v>2462</v>
      </c>
      <c r="I11134" t="s">
        <v>7</v>
      </c>
      <c r="K11134" t="s">
        <v>1</v>
      </c>
      <c r="L11134" t="s">
        <v>1</v>
      </c>
      <c r="N11134" t="s">
        <v>58</v>
      </c>
      <c r="O11134" t="s">
        <v>0</v>
      </c>
      <c r="P11134">
        <v>647</v>
      </c>
    </row>
    <row r="11135" spans="1:16" x14ac:dyDescent="0.25">
      <c r="A11135" t="s">
        <v>20191</v>
      </c>
      <c r="B11135" t="s">
        <v>20190</v>
      </c>
      <c r="D11135" s="1">
        <v>45611</v>
      </c>
      <c r="E11135" s="1">
        <v>73050</v>
      </c>
      <c r="F11135" s="1">
        <v>46264</v>
      </c>
      <c r="G11135" t="s">
        <v>2</v>
      </c>
      <c r="H11135" t="s">
        <v>2462</v>
      </c>
      <c r="I11135" t="s">
        <v>7</v>
      </c>
      <c r="K11135" t="s">
        <v>1</v>
      </c>
      <c r="L11135" t="s">
        <v>1</v>
      </c>
      <c r="N11135" t="s">
        <v>58</v>
      </c>
      <c r="O11135" t="s">
        <v>0</v>
      </c>
      <c r="P11135">
        <v>647</v>
      </c>
    </row>
    <row r="11136" spans="1:16" x14ac:dyDescent="0.25">
      <c r="A11136" t="s">
        <v>20189</v>
      </c>
      <c r="B11136" t="s">
        <v>20188</v>
      </c>
      <c r="D11136" s="1">
        <v>45611</v>
      </c>
      <c r="E11136" s="1">
        <v>73050</v>
      </c>
      <c r="F11136" s="1">
        <v>46264</v>
      </c>
      <c r="G11136" t="s">
        <v>2</v>
      </c>
      <c r="H11136" t="s">
        <v>2462</v>
      </c>
      <c r="I11136" t="s">
        <v>7</v>
      </c>
      <c r="K11136" t="s">
        <v>1</v>
      </c>
      <c r="L11136" t="s">
        <v>1</v>
      </c>
      <c r="N11136" t="s">
        <v>58</v>
      </c>
      <c r="O11136" t="s">
        <v>0</v>
      </c>
      <c r="P11136">
        <v>640</v>
      </c>
    </row>
    <row r="11137" spans="1:16" x14ac:dyDescent="0.25">
      <c r="A11137" t="s">
        <v>20187</v>
      </c>
      <c r="B11137" t="s">
        <v>20186</v>
      </c>
      <c r="D11137" s="1">
        <v>45611</v>
      </c>
      <c r="E11137" s="1">
        <v>73050</v>
      </c>
      <c r="F11137" s="1">
        <v>46264</v>
      </c>
      <c r="G11137" t="s">
        <v>2</v>
      </c>
      <c r="H11137" t="s">
        <v>2462</v>
      </c>
      <c r="I11137" t="s">
        <v>7</v>
      </c>
      <c r="K11137" t="s">
        <v>1</v>
      </c>
      <c r="L11137" t="s">
        <v>1</v>
      </c>
      <c r="N11137" t="s">
        <v>58</v>
      </c>
      <c r="O11137" t="s">
        <v>0</v>
      </c>
      <c r="P11137">
        <v>659</v>
      </c>
    </row>
    <row r="11138" spans="1:16" x14ac:dyDescent="0.25">
      <c r="A11138" t="s">
        <v>20185</v>
      </c>
      <c r="B11138" t="s">
        <v>20184</v>
      </c>
      <c r="D11138" s="1">
        <v>44013</v>
      </c>
      <c r="E11138" s="1">
        <v>73050</v>
      </c>
      <c r="F11138" s="1">
        <v>46264</v>
      </c>
      <c r="G11138" t="s">
        <v>2</v>
      </c>
      <c r="H11138" t="s">
        <v>1935</v>
      </c>
      <c r="I11138" t="s">
        <v>7</v>
      </c>
      <c r="K11138" t="s">
        <v>1</v>
      </c>
      <c r="L11138" t="s">
        <v>1</v>
      </c>
      <c r="N11138" t="s">
        <v>58</v>
      </c>
      <c r="O11138" t="s">
        <v>0</v>
      </c>
      <c r="P11138">
        <v>443</v>
      </c>
    </row>
    <row r="11139" spans="1:16" x14ac:dyDescent="0.25">
      <c r="A11139" t="s">
        <v>20183</v>
      </c>
      <c r="B11139" t="s">
        <v>20182</v>
      </c>
      <c r="D11139" s="1">
        <v>44013</v>
      </c>
      <c r="E11139" s="1">
        <v>73050</v>
      </c>
      <c r="F11139" s="1">
        <v>46264</v>
      </c>
      <c r="G11139" t="s">
        <v>2</v>
      </c>
      <c r="H11139" t="s">
        <v>2462</v>
      </c>
      <c r="I11139" t="s">
        <v>7</v>
      </c>
      <c r="K11139" t="s">
        <v>1</v>
      </c>
      <c r="L11139" t="s">
        <v>1</v>
      </c>
      <c r="N11139" t="s">
        <v>58</v>
      </c>
      <c r="O11139" t="s">
        <v>0</v>
      </c>
      <c r="P11139">
        <v>433</v>
      </c>
    </row>
    <row r="11140" spans="1:16" x14ac:dyDescent="0.25">
      <c r="A11140" t="s">
        <v>20181</v>
      </c>
      <c r="B11140" t="s">
        <v>20175</v>
      </c>
      <c r="D11140" s="1">
        <v>44013</v>
      </c>
      <c r="E11140" s="1">
        <v>73050</v>
      </c>
      <c r="F11140" s="1">
        <v>46264</v>
      </c>
      <c r="G11140" t="s">
        <v>2</v>
      </c>
      <c r="H11140" t="s">
        <v>2462</v>
      </c>
      <c r="I11140" t="s">
        <v>7</v>
      </c>
      <c r="K11140" t="s">
        <v>1</v>
      </c>
      <c r="L11140" t="s">
        <v>1</v>
      </c>
      <c r="N11140" t="s">
        <v>58</v>
      </c>
      <c r="O11140" t="s">
        <v>0</v>
      </c>
      <c r="P11140">
        <v>447</v>
      </c>
    </row>
    <row r="11141" spans="1:16" x14ac:dyDescent="0.25">
      <c r="A11141" t="s">
        <v>20180</v>
      </c>
      <c r="B11141" t="s">
        <v>20179</v>
      </c>
      <c r="D11141" s="1">
        <v>44013</v>
      </c>
      <c r="E11141" s="1">
        <v>73050</v>
      </c>
      <c r="F11141" s="1">
        <v>46264</v>
      </c>
      <c r="G11141" t="s">
        <v>2</v>
      </c>
      <c r="H11141" t="s">
        <v>2462</v>
      </c>
      <c r="I11141" t="s">
        <v>7</v>
      </c>
      <c r="K11141" t="s">
        <v>1</v>
      </c>
      <c r="L11141" t="s">
        <v>1</v>
      </c>
      <c r="N11141" t="s">
        <v>58</v>
      </c>
      <c r="O11141" t="s">
        <v>0</v>
      </c>
      <c r="P11141">
        <v>434</v>
      </c>
    </row>
    <row r="11142" spans="1:16" x14ac:dyDescent="0.25">
      <c r="A11142" t="s">
        <v>20178</v>
      </c>
      <c r="B11142" t="s">
        <v>20177</v>
      </c>
      <c r="D11142" s="1">
        <v>44013</v>
      </c>
      <c r="E11142" s="1">
        <v>73050</v>
      </c>
      <c r="F11142" s="1">
        <v>46264</v>
      </c>
      <c r="G11142" t="s">
        <v>2</v>
      </c>
      <c r="H11142" t="s">
        <v>2462</v>
      </c>
      <c r="I11142" t="s">
        <v>7</v>
      </c>
      <c r="K11142" t="s">
        <v>1</v>
      </c>
      <c r="L11142" t="s">
        <v>1</v>
      </c>
      <c r="N11142" t="s">
        <v>58</v>
      </c>
      <c r="O11142" t="s">
        <v>0</v>
      </c>
      <c r="P11142">
        <v>433</v>
      </c>
    </row>
    <row r="11143" spans="1:16" x14ac:dyDescent="0.25">
      <c r="A11143" t="s">
        <v>20176</v>
      </c>
      <c r="B11143" t="s">
        <v>20175</v>
      </c>
      <c r="D11143" s="1">
        <v>44013</v>
      </c>
      <c r="E11143" s="1">
        <v>73050</v>
      </c>
      <c r="F11143" s="1">
        <v>46264</v>
      </c>
      <c r="G11143" t="s">
        <v>2</v>
      </c>
      <c r="H11143" t="s">
        <v>2462</v>
      </c>
      <c r="I11143" t="s">
        <v>7</v>
      </c>
      <c r="K11143" t="s">
        <v>1</v>
      </c>
      <c r="L11143" t="s">
        <v>1</v>
      </c>
      <c r="N11143" t="s">
        <v>58</v>
      </c>
      <c r="O11143" t="s">
        <v>0</v>
      </c>
      <c r="P11143">
        <v>447</v>
      </c>
    </row>
    <row r="11144" spans="1:16" x14ac:dyDescent="0.25">
      <c r="A11144" t="s">
        <v>20174</v>
      </c>
      <c r="B11144" t="s">
        <v>20173</v>
      </c>
      <c r="D11144" s="1">
        <v>44013</v>
      </c>
      <c r="E11144" s="1">
        <v>73050</v>
      </c>
      <c r="F11144" s="1">
        <v>46264</v>
      </c>
      <c r="G11144" t="s">
        <v>2</v>
      </c>
      <c r="H11144" t="s">
        <v>2462</v>
      </c>
      <c r="I11144" t="s">
        <v>7</v>
      </c>
      <c r="K11144" t="s">
        <v>1</v>
      </c>
      <c r="L11144" t="s">
        <v>1</v>
      </c>
      <c r="N11144" t="s">
        <v>58</v>
      </c>
      <c r="O11144" t="s">
        <v>0</v>
      </c>
      <c r="P11144">
        <v>440</v>
      </c>
    </row>
    <row r="11145" spans="1:16" x14ac:dyDescent="0.25">
      <c r="A11145" t="s">
        <v>20172</v>
      </c>
      <c r="B11145" t="s">
        <v>20171</v>
      </c>
      <c r="D11145" s="1">
        <v>44013</v>
      </c>
      <c r="E11145" s="1">
        <v>73050</v>
      </c>
      <c r="F11145" s="1">
        <v>46264</v>
      </c>
      <c r="G11145" t="s">
        <v>2</v>
      </c>
      <c r="H11145" t="s">
        <v>2462</v>
      </c>
      <c r="I11145" t="s">
        <v>7</v>
      </c>
      <c r="K11145" t="s">
        <v>1</v>
      </c>
      <c r="L11145" t="s">
        <v>1</v>
      </c>
      <c r="N11145" t="s">
        <v>58</v>
      </c>
      <c r="O11145" t="s">
        <v>0</v>
      </c>
      <c r="P11145">
        <v>459</v>
      </c>
    </row>
    <row r="11146" spans="1:16" x14ac:dyDescent="0.25">
      <c r="A11146" t="s">
        <v>20170</v>
      </c>
      <c r="B11146" t="s">
        <v>20169</v>
      </c>
      <c r="D11146" s="1">
        <v>44013</v>
      </c>
      <c r="E11146" s="1">
        <v>73050</v>
      </c>
      <c r="F11146" s="1">
        <v>46264</v>
      </c>
      <c r="G11146" t="s">
        <v>2</v>
      </c>
      <c r="H11146" t="s">
        <v>2462</v>
      </c>
      <c r="I11146" t="s">
        <v>7</v>
      </c>
      <c r="K11146" t="s">
        <v>1</v>
      </c>
      <c r="L11146" t="s">
        <v>1</v>
      </c>
      <c r="N11146" t="s">
        <v>58</v>
      </c>
      <c r="O11146" t="s">
        <v>0</v>
      </c>
      <c r="P11146">
        <v>634</v>
      </c>
    </row>
    <row r="11147" spans="1:16" x14ac:dyDescent="0.25">
      <c r="A11147" t="s">
        <v>20168</v>
      </c>
      <c r="B11147" t="s">
        <v>20167</v>
      </c>
      <c r="D11147" s="1">
        <v>44013</v>
      </c>
      <c r="E11147" s="1">
        <v>73050</v>
      </c>
      <c r="F11147" s="1">
        <v>46264</v>
      </c>
      <c r="G11147" t="s">
        <v>2</v>
      </c>
      <c r="H11147" t="s">
        <v>2462</v>
      </c>
      <c r="I11147" t="s">
        <v>7</v>
      </c>
      <c r="K11147" t="s">
        <v>1</v>
      </c>
      <c r="L11147" t="s">
        <v>1</v>
      </c>
      <c r="N11147" t="s">
        <v>58</v>
      </c>
      <c r="O11147" t="s">
        <v>0</v>
      </c>
      <c r="P11147">
        <v>633</v>
      </c>
    </row>
    <row r="11148" spans="1:16" x14ac:dyDescent="0.25">
      <c r="A11148" t="s">
        <v>20166</v>
      </c>
      <c r="B11148" t="s">
        <v>20165</v>
      </c>
      <c r="D11148" s="1">
        <v>44013</v>
      </c>
      <c r="E11148" s="1">
        <v>73050</v>
      </c>
      <c r="F11148" s="1">
        <v>46264</v>
      </c>
      <c r="G11148" t="s">
        <v>2</v>
      </c>
      <c r="H11148" t="s">
        <v>2462</v>
      </c>
      <c r="I11148" t="s">
        <v>7</v>
      </c>
      <c r="K11148" t="s">
        <v>1</v>
      </c>
      <c r="L11148" t="s">
        <v>1</v>
      </c>
      <c r="N11148" t="s">
        <v>58</v>
      </c>
      <c r="O11148" t="s">
        <v>0</v>
      </c>
      <c r="P11148">
        <v>647</v>
      </c>
    </row>
    <row r="11149" spans="1:16" x14ac:dyDescent="0.25">
      <c r="A11149" t="s">
        <v>20164</v>
      </c>
      <c r="B11149" t="s">
        <v>20163</v>
      </c>
      <c r="D11149" s="1">
        <v>44013</v>
      </c>
      <c r="E11149" s="1">
        <v>73050</v>
      </c>
      <c r="F11149" s="1">
        <v>46264</v>
      </c>
      <c r="G11149" t="s">
        <v>2</v>
      </c>
      <c r="H11149" t="s">
        <v>2462</v>
      </c>
      <c r="I11149" t="s">
        <v>7</v>
      </c>
      <c r="K11149" t="s">
        <v>1</v>
      </c>
      <c r="L11149" t="s">
        <v>1</v>
      </c>
      <c r="N11149" t="s">
        <v>58</v>
      </c>
      <c r="O11149" t="s">
        <v>0</v>
      </c>
      <c r="P11149">
        <v>647</v>
      </c>
    </row>
    <row r="11150" spans="1:16" x14ac:dyDescent="0.25">
      <c r="A11150" t="s">
        <v>20162</v>
      </c>
      <c r="B11150" t="s">
        <v>20161</v>
      </c>
      <c r="D11150" s="1">
        <v>44013</v>
      </c>
      <c r="E11150" s="1">
        <v>73050</v>
      </c>
      <c r="F11150" s="1">
        <v>46264</v>
      </c>
      <c r="G11150" t="s">
        <v>2</v>
      </c>
      <c r="H11150" t="s">
        <v>2462</v>
      </c>
      <c r="I11150" t="s">
        <v>7</v>
      </c>
      <c r="K11150" t="s">
        <v>1</v>
      </c>
      <c r="L11150" t="s">
        <v>1</v>
      </c>
      <c r="N11150" t="s">
        <v>58</v>
      </c>
      <c r="O11150" t="s">
        <v>0</v>
      </c>
      <c r="P11150">
        <v>640</v>
      </c>
    </row>
    <row r="11151" spans="1:16" x14ac:dyDescent="0.25">
      <c r="A11151" t="s">
        <v>20160</v>
      </c>
      <c r="B11151" t="s">
        <v>20159</v>
      </c>
      <c r="D11151" s="1">
        <v>44013</v>
      </c>
      <c r="E11151" s="1">
        <v>73050</v>
      </c>
      <c r="F11151" s="1">
        <v>46264</v>
      </c>
      <c r="G11151" t="s">
        <v>2</v>
      </c>
      <c r="H11151" t="s">
        <v>2462</v>
      </c>
      <c r="I11151" t="s">
        <v>7</v>
      </c>
      <c r="K11151" t="s">
        <v>1</v>
      </c>
      <c r="L11151" t="s">
        <v>1</v>
      </c>
      <c r="N11151" t="s">
        <v>58</v>
      </c>
      <c r="O11151" t="s">
        <v>0</v>
      </c>
      <c r="P11151">
        <v>659</v>
      </c>
    </row>
    <row r="11152" spans="1:16" x14ac:dyDescent="0.25">
      <c r="A11152" t="s">
        <v>20158</v>
      </c>
      <c r="B11152" t="s">
        <v>20157</v>
      </c>
      <c r="D11152" s="1">
        <v>44013</v>
      </c>
      <c r="E11152" s="1">
        <v>73050</v>
      </c>
      <c r="F11152" s="1">
        <v>46264</v>
      </c>
      <c r="G11152" t="s">
        <v>2</v>
      </c>
      <c r="H11152" t="s">
        <v>2462</v>
      </c>
      <c r="I11152" t="s">
        <v>7</v>
      </c>
      <c r="K11152" t="s">
        <v>1</v>
      </c>
      <c r="L11152" t="s">
        <v>1</v>
      </c>
      <c r="N11152" t="s">
        <v>58</v>
      </c>
      <c r="O11152" t="s">
        <v>0</v>
      </c>
      <c r="P11152">
        <v>734</v>
      </c>
    </row>
    <row r="11153" spans="1:16" x14ac:dyDescent="0.25">
      <c r="A11153" t="s">
        <v>20156</v>
      </c>
      <c r="B11153" t="s">
        <v>20155</v>
      </c>
      <c r="D11153" s="1">
        <v>44013</v>
      </c>
      <c r="E11153" s="1">
        <v>73050</v>
      </c>
      <c r="F11153" s="1">
        <v>46264</v>
      </c>
      <c r="G11153" t="s">
        <v>2</v>
      </c>
      <c r="H11153" t="s">
        <v>2462</v>
      </c>
      <c r="I11153" t="s">
        <v>7</v>
      </c>
      <c r="K11153" t="s">
        <v>1</v>
      </c>
      <c r="L11153" t="s">
        <v>1</v>
      </c>
      <c r="N11153" t="s">
        <v>58</v>
      </c>
      <c r="O11153" t="s">
        <v>0</v>
      </c>
      <c r="P11153">
        <v>834</v>
      </c>
    </row>
    <row r="11154" spans="1:16" x14ac:dyDescent="0.25">
      <c r="A11154" t="s">
        <v>20154</v>
      </c>
      <c r="B11154" t="s">
        <v>20153</v>
      </c>
      <c r="D11154" s="1">
        <v>44013</v>
      </c>
      <c r="E11154" s="1">
        <v>73050</v>
      </c>
      <c r="F11154" s="1">
        <v>46264</v>
      </c>
      <c r="G11154" t="s">
        <v>2</v>
      </c>
      <c r="H11154" t="s">
        <v>2462</v>
      </c>
      <c r="I11154" t="s">
        <v>7</v>
      </c>
      <c r="K11154" t="s">
        <v>1</v>
      </c>
      <c r="L11154" t="s">
        <v>1</v>
      </c>
      <c r="N11154" t="s">
        <v>58</v>
      </c>
      <c r="O11154" t="s">
        <v>0</v>
      </c>
      <c r="P11154">
        <v>733</v>
      </c>
    </row>
    <row r="11155" spans="1:16" x14ac:dyDescent="0.25">
      <c r="A11155" t="s">
        <v>20152</v>
      </c>
      <c r="B11155" t="s">
        <v>20151</v>
      </c>
      <c r="D11155" s="1">
        <v>44013</v>
      </c>
      <c r="E11155" s="1">
        <v>73050</v>
      </c>
      <c r="F11155" s="1">
        <v>46264</v>
      </c>
      <c r="G11155" t="s">
        <v>2</v>
      </c>
      <c r="H11155" t="s">
        <v>2462</v>
      </c>
      <c r="I11155" t="s">
        <v>7</v>
      </c>
      <c r="K11155" t="s">
        <v>1</v>
      </c>
      <c r="L11155" t="s">
        <v>1</v>
      </c>
      <c r="N11155" t="s">
        <v>58</v>
      </c>
      <c r="O11155" t="s">
        <v>0</v>
      </c>
      <c r="P11155">
        <v>833</v>
      </c>
    </row>
    <row r="11156" spans="1:16" x14ac:dyDescent="0.25">
      <c r="A11156" t="s">
        <v>20150</v>
      </c>
      <c r="B11156" t="s">
        <v>20149</v>
      </c>
      <c r="D11156" s="1">
        <v>44013</v>
      </c>
      <c r="E11156" s="1">
        <v>73050</v>
      </c>
      <c r="F11156" s="1">
        <v>46264</v>
      </c>
      <c r="G11156" t="s">
        <v>2</v>
      </c>
      <c r="H11156" t="s">
        <v>2462</v>
      </c>
      <c r="I11156" t="s">
        <v>7</v>
      </c>
      <c r="K11156" t="s">
        <v>1</v>
      </c>
      <c r="L11156" t="s">
        <v>1</v>
      </c>
      <c r="N11156" t="s">
        <v>58</v>
      </c>
      <c r="O11156" t="s">
        <v>0</v>
      </c>
      <c r="P11156">
        <v>747</v>
      </c>
    </row>
    <row r="11157" spans="1:16" x14ac:dyDescent="0.25">
      <c r="A11157" t="s">
        <v>20148</v>
      </c>
      <c r="B11157" t="s">
        <v>20147</v>
      </c>
      <c r="D11157" s="1">
        <v>44013</v>
      </c>
      <c r="E11157" s="1">
        <v>73050</v>
      </c>
      <c r="F11157" s="1">
        <v>46264</v>
      </c>
      <c r="G11157" t="s">
        <v>2</v>
      </c>
      <c r="H11157" t="s">
        <v>2462</v>
      </c>
      <c r="I11157" t="s">
        <v>7</v>
      </c>
      <c r="K11157" t="s">
        <v>1</v>
      </c>
      <c r="L11157" t="s">
        <v>1</v>
      </c>
      <c r="N11157" t="s">
        <v>58</v>
      </c>
      <c r="O11157" t="s">
        <v>0</v>
      </c>
      <c r="P11157">
        <v>847</v>
      </c>
    </row>
    <row r="11158" spans="1:16" x14ac:dyDescent="0.25">
      <c r="A11158" t="s">
        <v>20146</v>
      </c>
      <c r="B11158" t="s">
        <v>20145</v>
      </c>
      <c r="D11158" s="1">
        <v>44013</v>
      </c>
      <c r="E11158" s="1">
        <v>73050</v>
      </c>
      <c r="F11158" s="1">
        <v>46264</v>
      </c>
      <c r="G11158" t="s">
        <v>2</v>
      </c>
      <c r="H11158" t="s">
        <v>2462</v>
      </c>
      <c r="I11158" t="s">
        <v>7</v>
      </c>
      <c r="K11158" t="s">
        <v>1</v>
      </c>
      <c r="L11158" t="s">
        <v>1</v>
      </c>
      <c r="N11158" t="s">
        <v>58</v>
      </c>
      <c r="O11158" t="s">
        <v>0</v>
      </c>
      <c r="P11158">
        <v>847</v>
      </c>
    </row>
    <row r="11159" spans="1:16" x14ac:dyDescent="0.25">
      <c r="A11159" t="s">
        <v>20144</v>
      </c>
      <c r="B11159" t="s">
        <v>20143</v>
      </c>
      <c r="D11159" s="1">
        <v>44013</v>
      </c>
      <c r="E11159" s="1">
        <v>73050</v>
      </c>
      <c r="F11159" s="1">
        <v>46264</v>
      </c>
      <c r="G11159" t="s">
        <v>2</v>
      </c>
      <c r="H11159" t="s">
        <v>2462</v>
      </c>
      <c r="I11159" t="s">
        <v>7</v>
      </c>
      <c r="K11159" t="s">
        <v>1</v>
      </c>
      <c r="L11159" t="s">
        <v>1</v>
      </c>
      <c r="N11159" t="s">
        <v>58</v>
      </c>
      <c r="O11159" t="s">
        <v>0</v>
      </c>
      <c r="P11159">
        <v>740</v>
      </c>
    </row>
    <row r="11160" spans="1:16" x14ac:dyDescent="0.25">
      <c r="A11160" t="s">
        <v>20142</v>
      </c>
      <c r="B11160" t="s">
        <v>20141</v>
      </c>
      <c r="D11160" s="1">
        <v>44013</v>
      </c>
      <c r="E11160" s="1">
        <v>73050</v>
      </c>
      <c r="F11160" s="1">
        <v>46264</v>
      </c>
      <c r="G11160" t="s">
        <v>2</v>
      </c>
      <c r="H11160" t="s">
        <v>2462</v>
      </c>
      <c r="I11160" t="s">
        <v>7</v>
      </c>
      <c r="K11160" t="s">
        <v>1</v>
      </c>
      <c r="L11160" t="s">
        <v>1</v>
      </c>
      <c r="N11160" t="s">
        <v>58</v>
      </c>
      <c r="O11160" t="s">
        <v>0</v>
      </c>
      <c r="P11160">
        <v>840</v>
      </c>
    </row>
    <row r="11161" spans="1:16" x14ac:dyDescent="0.25">
      <c r="A11161" t="s">
        <v>20140</v>
      </c>
      <c r="B11161" t="s">
        <v>20139</v>
      </c>
      <c r="D11161" s="1">
        <v>44013</v>
      </c>
      <c r="E11161" s="1">
        <v>73050</v>
      </c>
      <c r="F11161" s="1">
        <v>46264</v>
      </c>
      <c r="G11161" t="s">
        <v>2</v>
      </c>
      <c r="H11161" t="s">
        <v>2462</v>
      </c>
      <c r="I11161" t="s">
        <v>7</v>
      </c>
      <c r="K11161" t="s">
        <v>1</v>
      </c>
      <c r="L11161" t="s">
        <v>1</v>
      </c>
      <c r="N11161" t="s">
        <v>58</v>
      </c>
      <c r="O11161" t="s">
        <v>0</v>
      </c>
      <c r="P11161">
        <v>759</v>
      </c>
    </row>
    <row r="11162" spans="1:16" x14ac:dyDescent="0.25">
      <c r="A11162" t="s">
        <v>20138</v>
      </c>
      <c r="B11162" t="s">
        <v>20137</v>
      </c>
      <c r="D11162" s="1">
        <v>44013</v>
      </c>
      <c r="E11162" s="1">
        <v>73050</v>
      </c>
      <c r="F11162" s="1">
        <v>46264</v>
      </c>
      <c r="G11162" t="s">
        <v>2</v>
      </c>
      <c r="H11162" t="s">
        <v>2462</v>
      </c>
      <c r="I11162" t="s">
        <v>7</v>
      </c>
      <c r="K11162" t="s">
        <v>1</v>
      </c>
      <c r="L11162" t="s">
        <v>1</v>
      </c>
      <c r="N11162" t="s">
        <v>58</v>
      </c>
      <c r="O11162" t="s">
        <v>0</v>
      </c>
      <c r="P11162">
        <v>859</v>
      </c>
    </row>
    <row r="11163" spans="1:16" x14ac:dyDescent="0.25">
      <c r="A11163" t="s">
        <v>20136</v>
      </c>
      <c r="B11163" t="s">
        <v>20131</v>
      </c>
      <c r="D11163" s="1">
        <v>44013</v>
      </c>
      <c r="E11163" s="1">
        <v>73050</v>
      </c>
      <c r="F11163" s="1">
        <v>46264</v>
      </c>
      <c r="G11163" t="s">
        <v>2</v>
      </c>
      <c r="H11163" t="s">
        <v>1935</v>
      </c>
      <c r="I11163" t="s">
        <v>7</v>
      </c>
      <c r="K11163" t="s">
        <v>1</v>
      </c>
      <c r="L11163" t="s">
        <v>1</v>
      </c>
      <c r="N11163" t="s">
        <v>58</v>
      </c>
      <c r="P11163">
        <v>443</v>
      </c>
    </row>
    <row r="11164" spans="1:16" x14ac:dyDescent="0.25">
      <c r="A11164" t="s">
        <v>20135</v>
      </c>
      <c r="B11164" t="s">
        <v>20131</v>
      </c>
      <c r="D11164" s="1">
        <v>44013</v>
      </c>
      <c r="E11164" s="1">
        <v>73050</v>
      </c>
      <c r="F11164" s="1">
        <v>46264</v>
      </c>
      <c r="G11164" t="s">
        <v>2</v>
      </c>
      <c r="H11164" t="s">
        <v>2462</v>
      </c>
      <c r="I11164" t="s">
        <v>7</v>
      </c>
      <c r="K11164" t="s">
        <v>1</v>
      </c>
      <c r="L11164" t="s">
        <v>1</v>
      </c>
      <c r="N11164" t="s">
        <v>58</v>
      </c>
      <c r="P11164">
        <v>433</v>
      </c>
    </row>
    <row r="11165" spans="1:16" x14ac:dyDescent="0.25">
      <c r="A11165" t="s">
        <v>20134</v>
      </c>
      <c r="B11165" t="s">
        <v>20133</v>
      </c>
      <c r="D11165" s="1">
        <v>44013</v>
      </c>
      <c r="E11165" s="1">
        <v>73050</v>
      </c>
      <c r="F11165" s="1">
        <v>46264</v>
      </c>
      <c r="G11165" t="s">
        <v>2</v>
      </c>
      <c r="H11165" t="s">
        <v>1935</v>
      </c>
      <c r="I11165" t="s">
        <v>7</v>
      </c>
      <c r="K11165" t="s">
        <v>1</v>
      </c>
      <c r="L11165" t="s">
        <v>1</v>
      </c>
      <c r="N11165" t="s">
        <v>58</v>
      </c>
      <c r="P11165">
        <v>443</v>
      </c>
    </row>
    <row r="11166" spans="1:16" x14ac:dyDescent="0.25">
      <c r="A11166" t="s">
        <v>20132</v>
      </c>
      <c r="B11166" t="s">
        <v>20131</v>
      </c>
      <c r="D11166" s="1">
        <v>44013</v>
      </c>
      <c r="E11166" s="1">
        <v>73050</v>
      </c>
      <c r="F11166" s="1">
        <v>46264</v>
      </c>
      <c r="G11166" t="s">
        <v>2</v>
      </c>
      <c r="H11166" t="s">
        <v>2462</v>
      </c>
      <c r="I11166" t="s">
        <v>7</v>
      </c>
      <c r="K11166" t="s">
        <v>1</v>
      </c>
      <c r="L11166" t="s">
        <v>1</v>
      </c>
      <c r="N11166" t="s">
        <v>58</v>
      </c>
      <c r="P11166">
        <v>433</v>
      </c>
    </row>
    <row r="11167" spans="1:16" x14ac:dyDescent="0.25">
      <c r="A11167" t="s">
        <v>20130</v>
      </c>
      <c r="B11167" t="s">
        <v>20129</v>
      </c>
      <c r="D11167" s="1">
        <v>45611</v>
      </c>
      <c r="E11167" s="1">
        <v>73050</v>
      </c>
      <c r="F11167" s="1">
        <v>46264</v>
      </c>
      <c r="G11167" t="s">
        <v>2</v>
      </c>
      <c r="H11167" t="s">
        <v>2462</v>
      </c>
      <c r="I11167" t="s">
        <v>7</v>
      </c>
      <c r="K11167" t="s">
        <v>1</v>
      </c>
      <c r="L11167" t="s">
        <v>1</v>
      </c>
      <c r="N11167" t="s">
        <v>58</v>
      </c>
      <c r="P11167">
        <v>333</v>
      </c>
    </row>
    <row r="11168" spans="1:16" x14ac:dyDescent="0.25">
      <c r="A11168" t="s">
        <v>20128</v>
      </c>
      <c r="B11168" t="s">
        <v>20127</v>
      </c>
      <c r="D11168" s="1">
        <v>45611</v>
      </c>
      <c r="E11168" s="1">
        <v>73050</v>
      </c>
      <c r="F11168" s="1">
        <v>46264</v>
      </c>
      <c r="G11168" t="s">
        <v>2</v>
      </c>
      <c r="H11168" t="s">
        <v>2462</v>
      </c>
      <c r="I11168" t="s">
        <v>7</v>
      </c>
      <c r="K11168" t="s">
        <v>1</v>
      </c>
      <c r="L11168" t="s">
        <v>1</v>
      </c>
      <c r="N11168" t="s">
        <v>58</v>
      </c>
      <c r="P11168">
        <v>333</v>
      </c>
    </row>
    <row r="11169" spans="1:16" x14ac:dyDescent="0.25">
      <c r="A11169" t="s">
        <v>20126</v>
      </c>
      <c r="B11169" t="s">
        <v>20125</v>
      </c>
      <c r="C11169" t="s">
        <v>42843</v>
      </c>
      <c r="D11169" s="1">
        <v>45611</v>
      </c>
      <c r="E11169" s="1">
        <v>73050</v>
      </c>
      <c r="F11169" s="1">
        <v>46264</v>
      </c>
      <c r="G11169" t="s">
        <v>2</v>
      </c>
      <c r="H11169" t="s">
        <v>2462</v>
      </c>
      <c r="I11169" t="s">
        <v>7</v>
      </c>
      <c r="K11169" t="s">
        <v>1</v>
      </c>
      <c r="L11169" t="s">
        <v>1</v>
      </c>
      <c r="N11169" t="s">
        <v>58</v>
      </c>
      <c r="P11169">
        <v>333</v>
      </c>
    </row>
    <row r="11170" spans="1:16" x14ac:dyDescent="0.25">
      <c r="A11170" t="s">
        <v>20124</v>
      </c>
      <c r="B11170" t="s">
        <v>20123</v>
      </c>
      <c r="D11170" s="1">
        <v>45611</v>
      </c>
      <c r="E11170" s="1">
        <v>73050</v>
      </c>
      <c r="F11170" s="1">
        <v>46264</v>
      </c>
      <c r="G11170" t="s">
        <v>2</v>
      </c>
      <c r="H11170" t="s">
        <v>2462</v>
      </c>
      <c r="I11170" t="s">
        <v>7</v>
      </c>
      <c r="K11170" t="s">
        <v>1</v>
      </c>
      <c r="L11170" t="s">
        <v>1</v>
      </c>
      <c r="N11170" t="s">
        <v>58</v>
      </c>
      <c r="P11170">
        <v>333</v>
      </c>
    </row>
    <row r="11171" spans="1:16" x14ac:dyDescent="0.25">
      <c r="A11171" t="s">
        <v>20122</v>
      </c>
      <c r="B11171" t="s">
        <v>20121</v>
      </c>
      <c r="D11171" s="1">
        <v>45611</v>
      </c>
      <c r="E11171" s="1">
        <v>73050</v>
      </c>
      <c r="F11171" s="1">
        <v>46264</v>
      </c>
      <c r="G11171" t="s">
        <v>2</v>
      </c>
      <c r="H11171" t="s">
        <v>2462</v>
      </c>
      <c r="I11171" t="s">
        <v>7</v>
      </c>
      <c r="K11171" t="s">
        <v>1</v>
      </c>
      <c r="L11171" t="s">
        <v>1</v>
      </c>
      <c r="N11171" t="s">
        <v>58</v>
      </c>
      <c r="P11171">
        <v>333</v>
      </c>
    </row>
    <row r="11172" spans="1:16" x14ac:dyDescent="0.25">
      <c r="A11172" t="s">
        <v>20120</v>
      </c>
      <c r="B11172" t="s">
        <v>20119</v>
      </c>
      <c r="C11172" t="s">
        <v>42843</v>
      </c>
      <c r="D11172" s="1">
        <v>45611</v>
      </c>
      <c r="E11172" s="1">
        <v>73050</v>
      </c>
      <c r="F11172" s="1">
        <v>46264</v>
      </c>
      <c r="G11172" t="s">
        <v>2</v>
      </c>
      <c r="H11172" t="s">
        <v>2462</v>
      </c>
      <c r="I11172" t="s">
        <v>7</v>
      </c>
      <c r="K11172" t="s">
        <v>1</v>
      </c>
      <c r="L11172" t="s">
        <v>1</v>
      </c>
      <c r="N11172" t="s">
        <v>58</v>
      </c>
      <c r="P11172">
        <v>333</v>
      </c>
    </row>
    <row r="11173" spans="1:16" x14ac:dyDescent="0.25">
      <c r="A11173" t="s">
        <v>20118</v>
      </c>
      <c r="B11173" t="s">
        <v>20116</v>
      </c>
      <c r="D11173" s="1">
        <v>44013</v>
      </c>
      <c r="E11173" s="1">
        <v>73050</v>
      </c>
      <c r="F11173" s="1">
        <v>46264</v>
      </c>
      <c r="G11173" t="s">
        <v>2</v>
      </c>
      <c r="H11173" t="s">
        <v>1935</v>
      </c>
      <c r="I11173" t="s">
        <v>7</v>
      </c>
      <c r="K11173" t="s">
        <v>1</v>
      </c>
      <c r="L11173" t="s">
        <v>1</v>
      </c>
      <c r="N11173" t="s">
        <v>58</v>
      </c>
      <c r="P11173">
        <v>443</v>
      </c>
    </row>
    <row r="11174" spans="1:16" x14ac:dyDescent="0.25">
      <c r="A11174" t="s">
        <v>20117</v>
      </c>
      <c r="B11174" t="s">
        <v>20116</v>
      </c>
      <c r="D11174" s="1">
        <v>44013</v>
      </c>
      <c r="E11174" s="1">
        <v>73050</v>
      </c>
      <c r="F11174" s="1">
        <v>46264</v>
      </c>
      <c r="G11174" t="s">
        <v>2</v>
      </c>
      <c r="H11174" t="s">
        <v>2462</v>
      </c>
      <c r="I11174" t="s">
        <v>7</v>
      </c>
      <c r="K11174" t="s">
        <v>1</v>
      </c>
      <c r="L11174" t="s">
        <v>1</v>
      </c>
      <c r="N11174" t="s">
        <v>58</v>
      </c>
      <c r="P11174">
        <v>433</v>
      </c>
    </row>
    <row r="11175" spans="1:16" x14ac:dyDescent="0.25">
      <c r="A11175" t="s">
        <v>20115</v>
      </c>
      <c r="B11175" t="s">
        <v>20113</v>
      </c>
      <c r="C11175" t="s">
        <v>42843</v>
      </c>
      <c r="D11175" s="1">
        <v>44013</v>
      </c>
      <c r="E11175" s="1">
        <v>73050</v>
      </c>
      <c r="F11175" s="1">
        <v>46264</v>
      </c>
      <c r="G11175" t="s">
        <v>2</v>
      </c>
      <c r="H11175" t="s">
        <v>1935</v>
      </c>
      <c r="I11175" t="s">
        <v>7</v>
      </c>
      <c r="K11175" t="s">
        <v>1</v>
      </c>
      <c r="L11175" t="s">
        <v>1</v>
      </c>
      <c r="N11175" t="s">
        <v>58</v>
      </c>
      <c r="P11175">
        <v>443</v>
      </c>
    </row>
    <row r="11176" spans="1:16" x14ac:dyDescent="0.25">
      <c r="A11176" t="s">
        <v>20114</v>
      </c>
      <c r="B11176" t="s">
        <v>20113</v>
      </c>
      <c r="C11176" t="s">
        <v>42843</v>
      </c>
      <c r="D11176" s="1">
        <v>44013</v>
      </c>
      <c r="E11176" s="1">
        <v>73050</v>
      </c>
      <c r="F11176" s="1">
        <v>46264</v>
      </c>
      <c r="G11176" t="s">
        <v>2</v>
      </c>
      <c r="H11176" t="s">
        <v>2462</v>
      </c>
      <c r="I11176" t="s">
        <v>7</v>
      </c>
      <c r="K11176" t="s">
        <v>1</v>
      </c>
      <c r="L11176" t="s">
        <v>1</v>
      </c>
      <c r="N11176" t="s">
        <v>58</v>
      </c>
      <c r="P11176">
        <v>433</v>
      </c>
    </row>
    <row r="11177" spans="1:16" x14ac:dyDescent="0.25">
      <c r="A11177" t="s">
        <v>20112</v>
      </c>
      <c r="B11177" t="s">
        <v>20111</v>
      </c>
      <c r="D11177" s="1">
        <v>45611</v>
      </c>
      <c r="E11177" s="1">
        <v>73050</v>
      </c>
      <c r="F11177" s="1">
        <v>46264</v>
      </c>
      <c r="G11177" t="s">
        <v>2</v>
      </c>
      <c r="H11177" t="s">
        <v>2462</v>
      </c>
      <c r="I11177" t="s">
        <v>7</v>
      </c>
      <c r="K11177" t="s">
        <v>1</v>
      </c>
      <c r="L11177" t="s">
        <v>1</v>
      </c>
      <c r="N11177" t="s">
        <v>58</v>
      </c>
      <c r="P11177">
        <v>633</v>
      </c>
    </row>
    <row r="11178" spans="1:16" x14ac:dyDescent="0.25">
      <c r="A11178" t="s">
        <v>20110</v>
      </c>
      <c r="B11178" t="s">
        <v>20109</v>
      </c>
      <c r="C11178" t="s">
        <v>42843</v>
      </c>
      <c r="D11178" s="1">
        <v>45611</v>
      </c>
      <c r="E11178" s="1">
        <v>73050</v>
      </c>
      <c r="F11178" s="1">
        <v>46264</v>
      </c>
      <c r="G11178" t="s">
        <v>2</v>
      </c>
      <c r="H11178" t="s">
        <v>2462</v>
      </c>
      <c r="I11178" t="s">
        <v>7</v>
      </c>
      <c r="K11178" t="s">
        <v>1</v>
      </c>
      <c r="L11178" t="s">
        <v>1</v>
      </c>
      <c r="N11178" t="s">
        <v>58</v>
      </c>
      <c r="P11178">
        <v>633</v>
      </c>
    </row>
    <row r="11179" spans="1:16" x14ac:dyDescent="0.25">
      <c r="A11179" t="s">
        <v>20108</v>
      </c>
      <c r="B11179" t="s">
        <v>20106</v>
      </c>
      <c r="D11179" s="1">
        <v>44013</v>
      </c>
      <c r="E11179" s="1">
        <v>73050</v>
      </c>
      <c r="F11179" s="1">
        <v>46264</v>
      </c>
      <c r="G11179" t="s">
        <v>2</v>
      </c>
      <c r="H11179" t="s">
        <v>1935</v>
      </c>
      <c r="I11179" t="s">
        <v>7</v>
      </c>
      <c r="K11179" t="s">
        <v>1</v>
      </c>
      <c r="L11179" t="s">
        <v>1</v>
      </c>
      <c r="N11179" t="s">
        <v>58</v>
      </c>
      <c r="P11179">
        <v>443</v>
      </c>
    </row>
    <row r="11180" spans="1:16" x14ac:dyDescent="0.25">
      <c r="A11180" t="s">
        <v>20107</v>
      </c>
      <c r="B11180" t="s">
        <v>20106</v>
      </c>
      <c r="D11180" s="1">
        <v>44013</v>
      </c>
      <c r="E11180" s="1">
        <v>73050</v>
      </c>
      <c r="F11180" s="1">
        <v>46264</v>
      </c>
      <c r="G11180" t="s">
        <v>2</v>
      </c>
      <c r="H11180" t="s">
        <v>2462</v>
      </c>
      <c r="I11180" t="s">
        <v>7</v>
      </c>
      <c r="K11180" t="s">
        <v>1</v>
      </c>
      <c r="L11180" t="s">
        <v>1</v>
      </c>
      <c r="N11180" t="s">
        <v>58</v>
      </c>
      <c r="P11180">
        <v>433</v>
      </c>
    </row>
    <row r="11181" spans="1:16" x14ac:dyDescent="0.25">
      <c r="A11181" t="s">
        <v>20105</v>
      </c>
      <c r="B11181" t="s">
        <v>20104</v>
      </c>
      <c r="D11181" s="1">
        <v>45611</v>
      </c>
      <c r="E11181" s="1">
        <v>73050</v>
      </c>
      <c r="F11181" s="1">
        <v>46264</v>
      </c>
      <c r="G11181" t="s">
        <v>2</v>
      </c>
      <c r="H11181" t="s">
        <v>2462</v>
      </c>
      <c r="I11181" t="s">
        <v>7</v>
      </c>
      <c r="K11181" t="s">
        <v>1</v>
      </c>
      <c r="L11181" t="s">
        <v>1</v>
      </c>
      <c r="N11181" t="s">
        <v>58</v>
      </c>
      <c r="P11181">
        <v>633</v>
      </c>
    </row>
    <row r="11182" spans="1:16" x14ac:dyDescent="0.25">
      <c r="A11182" t="s">
        <v>20103</v>
      </c>
      <c r="B11182" t="s">
        <v>20102</v>
      </c>
      <c r="C11182" t="s">
        <v>42843</v>
      </c>
      <c r="D11182" s="1">
        <v>45611</v>
      </c>
      <c r="E11182" s="1">
        <v>73050</v>
      </c>
      <c r="F11182" s="1">
        <v>46264</v>
      </c>
      <c r="G11182" t="s">
        <v>2</v>
      </c>
      <c r="H11182" t="s">
        <v>2462</v>
      </c>
      <c r="I11182" t="s">
        <v>7</v>
      </c>
      <c r="K11182" t="s">
        <v>1</v>
      </c>
      <c r="L11182" t="s">
        <v>1</v>
      </c>
      <c r="N11182" t="s">
        <v>58</v>
      </c>
      <c r="P11182">
        <v>633</v>
      </c>
    </row>
    <row r="11183" spans="1:16" x14ac:dyDescent="0.25">
      <c r="A11183" t="s">
        <v>20101</v>
      </c>
      <c r="B11183" t="s">
        <v>20100</v>
      </c>
      <c r="D11183" s="1">
        <v>44013</v>
      </c>
      <c r="E11183" s="1">
        <v>73050</v>
      </c>
      <c r="F11183" s="1">
        <v>46264</v>
      </c>
      <c r="G11183" t="s">
        <v>2</v>
      </c>
      <c r="H11183" t="s">
        <v>2462</v>
      </c>
      <c r="I11183" t="s">
        <v>7</v>
      </c>
      <c r="K11183" t="s">
        <v>1</v>
      </c>
      <c r="L11183" t="s">
        <v>1</v>
      </c>
      <c r="N11183" t="s">
        <v>58</v>
      </c>
      <c r="P11183">
        <v>733</v>
      </c>
    </row>
    <row r="11184" spans="1:16" x14ac:dyDescent="0.25">
      <c r="A11184" t="s">
        <v>20099</v>
      </c>
      <c r="B11184" t="s">
        <v>20098</v>
      </c>
      <c r="D11184" s="1">
        <v>45611</v>
      </c>
      <c r="E11184" s="1">
        <v>73050</v>
      </c>
      <c r="F11184" s="1">
        <v>46264</v>
      </c>
      <c r="G11184" t="s">
        <v>2</v>
      </c>
      <c r="H11184" t="s">
        <v>2462</v>
      </c>
      <c r="I11184" t="s">
        <v>7</v>
      </c>
      <c r="K11184" t="s">
        <v>1</v>
      </c>
      <c r="L11184" t="s">
        <v>1</v>
      </c>
      <c r="N11184" t="s">
        <v>58</v>
      </c>
      <c r="P11184">
        <v>333</v>
      </c>
    </row>
    <row r="11185" spans="1:16" x14ac:dyDescent="0.25">
      <c r="A11185" t="s">
        <v>20097</v>
      </c>
      <c r="B11185" t="s">
        <v>20096</v>
      </c>
      <c r="D11185" s="1">
        <v>44013</v>
      </c>
      <c r="E11185" s="1">
        <v>73050</v>
      </c>
      <c r="F11185" s="1">
        <v>46264</v>
      </c>
      <c r="G11185" t="s">
        <v>2</v>
      </c>
      <c r="H11185" t="s">
        <v>2462</v>
      </c>
      <c r="I11185" t="s">
        <v>7</v>
      </c>
      <c r="K11185" t="s">
        <v>1</v>
      </c>
      <c r="L11185" t="s">
        <v>1</v>
      </c>
      <c r="N11185" t="s">
        <v>58</v>
      </c>
      <c r="P11185">
        <v>433</v>
      </c>
    </row>
    <row r="11186" spans="1:16" x14ac:dyDescent="0.25">
      <c r="A11186" t="s">
        <v>20095</v>
      </c>
      <c r="B11186" t="s">
        <v>20094</v>
      </c>
      <c r="D11186" s="1">
        <v>45611</v>
      </c>
      <c r="E11186" s="1">
        <v>73050</v>
      </c>
      <c r="F11186" s="1">
        <v>46264</v>
      </c>
      <c r="G11186" t="s">
        <v>2</v>
      </c>
      <c r="H11186" t="s">
        <v>2462</v>
      </c>
      <c r="I11186" t="s">
        <v>7</v>
      </c>
      <c r="K11186" t="s">
        <v>1</v>
      </c>
      <c r="L11186" t="s">
        <v>1</v>
      </c>
      <c r="N11186" t="s">
        <v>58</v>
      </c>
      <c r="P11186">
        <v>633</v>
      </c>
    </row>
    <row r="11187" spans="1:16" x14ac:dyDescent="0.25">
      <c r="A11187" t="s">
        <v>20093</v>
      </c>
      <c r="B11187" t="s">
        <v>20092</v>
      </c>
      <c r="D11187" s="1">
        <v>45611</v>
      </c>
      <c r="E11187" s="1">
        <v>73050</v>
      </c>
      <c r="F11187" s="1">
        <v>46264</v>
      </c>
      <c r="G11187" t="s">
        <v>2</v>
      </c>
      <c r="H11187" t="s">
        <v>2462</v>
      </c>
      <c r="I11187" t="s">
        <v>7</v>
      </c>
      <c r="K11187" t="s">
        <v>1</v>
      </c>
      <c r="L11187" t="s">
        <v>1</v>
      </c>
      <c r="N11187" t="s">
        <v>58</v>
      </c>
      <c r="P11187">
        <v>833</v>
      </c>
    </row>
    <row r="11188" spans="1:16" x14ac:dyDescent="0.25">
      <c r="A11188" t="s">
        <v>20091</v>
      </c>
      <c r="B11188" t="s">
        <v>20090</v>
      </c>
      <c r="D11188" s="1">
        <v>44013</v>
      </c>
      <c r="E11188" s="1">
        <v>73050</v>
      </c>
      <c r="F11188" s="1">
        <v>46264</v>
      </c>
      <c r="G11188" t="s">
        <v>2</v>
      </c>
      <c r="H11188" t="s">
        <v>2462</v>
      </c>
      <c r="I11188" t="s">
        <v>7</v>
      </c>
      <c r="K11188" t="s">
        <v>1</v>
      </c>
      <c r="L11188" t="s">
        <v>1</v>
      </c>
      <c r="N11188" t="s">
        <v>58</v>
      </c>
      <c r="P11188">
        <v>447</v>
      </c>
    </row>
    <row r="11189" spans="1:16" x14ac:dyDescent="0.25">
      <c r="A11189" t="s">
        <v>20089</v>
      </c>
      <c r="B11189" t="s">
        <v>20088</v>
      </c>
      <c r="C11189" t="s">
        <v>42843</v>
      </c>
      <c r="D11189" s="1">
        <v>44013</v>
      </c>
      <c r="E11189" s="1">
        <v>73050</v>
      </c>
      <c r="F11189" s="1">
        <v>46264</v>
      </c>
      <c r="G11189" t="s">
        <v>2</v>
      </c>
      <c r="H11189" t="s">
        <v>2462</v>
      </c>
      <c r="I11189" t="s">
        <v>7</v>
      </c>
      <c r="K11189" t="s">
        <v>1</v>
      </c>
      <c r="L11189" t="s">
        <v>1</v>
      </c>
      <c r="N11189" t="s">
        <v>58</v>
      </c>
      <c r="P11189">
        <v>447</v>
      </c>
    </row>
    <row r="11190" spans="1:16" x14ac:dyDescent="0.25">
      <c r="A11190" t="s">
        <v>20087</v>
      </c>
      <c r="B11190" t="s">
        <v>20086</v>
      </c>
      <c r="D11190" s="1">
        <v>44013</v>
      </c>
      <c r="E11190" s="1">
        <v>73050</v>
      </c>
      <c r="F11190" s="1">
        <v>46264</v>
      </c>
      <c r="G11190" t="s">
        <v>2</v>
      </c>
      <c r="H11190" t="s">
        <v>2462</v>
      </c>
      <c r="I11190" t="s">
        <v>7</v>
      </c>
      <c r="K11190" t="s">
        <v>1</v>
      </c>
      <c r="L11190" t="s">
        <v>1</v>
      </c>
      <c r="N11190" t="s">
        <v>58</v>
      </c>
      <c r="P11190">
        <v>447</v>
      </c>
    </row>
    <row r="11191" spans="1:16" x14ac:dyDescent="0.25">
      <c r="A11191" t="s">
        <v>20085</v>
      </c>
      <c r="B11191" t="s">
        <v>20084</v>
      </c>
      <c r="C11191" t="s">
        <v>42843</v>
      </c>
      <c r="D11191" s="1">
        <v>44013</v>
      </c>
      <c r="E11191" s="1">
        <v>73050</v>
      </c>
      <c r="F11191" s="1">
        <v>46264</v>
      </c>
      <c r="G11191" t="s">
        <v>2</v>
      </c>
      <c r="H11191" t="s">
        <v>2462</v>
      </c>
      <c r="I11191" t="s">
        <v>7</v>
      </c>
      <c r="K11191" t="s">
        <v>1</v>
      </c>
      <c r="L11191" t="s">
        <v>1</v>
      </c>
      <c r="N11191" t="s">
        <v>58</v>
      </c>
      <c r="P11191">
        <v>447</v>
      </c>
    </row>
    <row r="11192" spans="1:16" x14ac:dyDescent="0.25">
      <c r="A11192" t="s">
        <v>20083</v>
      </c>
      <c r="B11192" t="s">
        <v>20082</v>
      </c>
      <c r="D11192" s="1">
        <v>44013</v>
      </c>
      <c r="E11192" s="1">
        <v>73050</v>
      </c>
      <c r="F11192" s="1">
        <v>46264</v>
      </c>
      <c r="G11192" t="s">
        <v>2</v>
      </c>
      <c r="H11192" t="s">
        <v>2462</v>
      </c>
      <c r="I11192" t="s">
        <v>7</v>
      </c>
      <c r="K11192" t="s">
        <v>1</v>
      </c>
      <c r="L11192" t="s">
        <v>1</v>
      </c>
      <c r="N11192" t="s">
        <v>58</v>
      </c>
      <c r="P11192">
        <v>447</v>
      </c>
    </row>
    <row r="11193" spans="1:16" x14ac:dyDescent="0.25">
      <c r="A11193" t="s">
        <v>20081</v>
      </c>
      <c r="B11193" t="s">
        <v>20080</v>
      </c>
      <c r="C11193" t="s">
        <v>42843</v>
      </c>
      <c r="D11193" s="1">
        <v>44013</v>
      </c>
      <c r="E11193" s="1">
        <v>73050</v>
      </c>
      <c r="F11193" s="1">
        <v>46264</v>
      </c>
      <c r="G11193" t="s">
        <v>2</v>
      </c>
      <c r="H11193" t="s">
        <v>2462</v>
      </c>
      <c r="I11193" t="s">
        <v>7</v>
      </c>
      <c r="K11193" t="s">
        <v>1</v>
      </c>
      <c r="L11193" t="s">
        <v>1</v>
      </c>
      <c r="N11193" t="s">
        <v>58</v>
      </c>
      <c r="P11193">
        <v>447</v>
      </c>
    </row>
    <row r="11194" spans="1:16" x14ac:dyDescent="0.25">
      <c r="A11194" t="s">
        <v>20079</v>
      </c>
      <c r="B11194" t="s">
        <v>20078</v>
      </c>
      <c r="D11194" s="1">
        <v>44013</v>
      </c>
      <c r="E11194" s="1">
        <v>73050</v>
      </c>
      <c r="F11194" s="1">
        <v>46264</v>
      </c>
      <c r="G11194" t="s">
        <v>2</v>
      </c>
      <c r="H11194" t="s">
        <v>2462</v>
      </c>
      <c r="I11194" t="s">
        <v>7</v>
      </c>
      <c r="K11194" t="s">
        <v>1</v>
      </c>
      <c r="L11194" t="s">
        <v>1</v>
      </c>
      <c r="N11194" t="s">
        <v>58</v>
      </c>
      <c r="P11194">
        <v>447</v>
      </c>
    </row>
    <row r="11195" spans="1:16" x14ac:dyDescent="0.25">
      <c r="A11195" t="s">
        <v>20077</v>
      </c>
      <c r="B11195" t="s">
        <v>20076</v>
      </c>
      <c r="D11195" s="1">
        <v>44013</v>
      </c>
      <c r="E11195" s="1">
        <v>73050</v>
      </c>
      <c r="F11195" s="1">
        <v>46264</v>
      </c>
      <c r="G11195" t="s">
        <v>2</v>
      </c>
      <c r="H11195" t="s">
        <v>2462</v>
      </c>
      <c r="I11195" t="s">
        <v>7</v>
      </c>
      <c r="K11195" t="s">
        <v>1</v>
      </c>
      <c r="L11195" t="s">
        <v>1</v>
      </c>
      <c r="N11195" t="s">
        <v>58</v>
      </c>
      <c r="P11195">
        <v>459</v>
      </c>
    </row>
    <row r="11196" spans="1:16" x14ac:dyDescent="0.25">
      <c r="A11196" t="s">
        <v>20075</v>
      </c>
      <c r="B11196" t="s">
        <v>20074</v>
      </c>
      <c r="D11196" s="1">
        <v>44013</v>
      </c>
      <c r="E11196" s="1">
        <v>73050</v>
      </c>
      <c r="F11196" s="1">
        <v>46264</v>
      </c>
      <c r="G11196" t="s">
        <v>2</v>
      </c>
      <c r="H11196" t="s">
        <v>2462</v>
      </c>
      <c r="I11196" t="s">
        <v>7</v>
      </c>
      <c r="K11196" t="s">
        <v>1</v>
      </c>
      <c r="L11196" t="s">
        <v>1</v>
      </c>
      <c r="N11196" t="s">
        <v>58</v>
      </c>
      <c r="P11196">
        <v>447</v>
      </c>
    </row>
    <row r="11197" spans="1:16" x14ac:dyDescent="0.25">
      <c r="A11197" t="s">
        <v>20073</v>
      </c>
      <c r="B11197" t="s">
        <v>20072</v>
      </c>
      <c r="C11197" t="s">
        <v>42843</v>
      </c>
      <c r="D11197" s="1">
        <v>44013</v>
      </c>
      <c r="E11197" s="1">
        <v>73050</v>
      </c>
      <c r="F11197" s="1">
        <v>46264</v>
      </c>
      <c r="G11197" t="s">
        <v>2</v>
      </c>
      <c r="H11197" t="s">
        <v>2462</v>
      </c>
      <c r="I11197" t="s">
        <v>7</v>
      </c>
      <c r="K11197" t="s">
        <v>1</v>
      </c>
      <c r="L11197" t="s">
        <v>1</v>
      </c>
      <c r="N11197" t="s">
        <v>58</v>
      </c>
      <c r="P11197">
        <v>447</v>
      </c>
    </row>
    <row r="11198" spans="1:16" x14ac:dyDescent="0.25">
      <c r="A11198" t="s">
        <v>20071</v>
      </c>
      <c r="B11198" t="s">
        <v>20070</v>
      </c>
      <c r="D11198" s="1">
        <v>44013</v>
      </c>
      <c r="E11198" s="1">
        <v>73050</v>
      </c>
      <c r="F11198" s="1">
        <v>46264</v>
      </c>
      <c r="G11198" t="s">
        <v>2</v>
      </c>
      <c r="H11198" t="s">
        <v>2462</v>
      </c>
      <c r="I11198" t="s">
        <v>7</v>
      </c>
      <c r="K11198" t="s">
        <v>1</v>
      </c>
      <c r="L11198" t="s">
        <v>1</v>
      </c>
      <c r="N11198" t="s">
        <v>58</v>
      </c>
      <c r="P11198">
        <v>447</v>
      </c>
    </row>
    <row r="11199" spans="1:16" x14ac:dyDescent="0.25">
      <c r="A11199" t="s">
        <v>20069</v>
      </c>
      <c r="B11199" t="s">
        <v>20068</v>
      </c>
      <c r="C11199" t="s">
        <v>42843</v>
      </c>
      <c r="D11199" s="1">
        <v>44013</v>
      </c>
      <c r="E11199" s="1">
        <v>73050</v>
      </c>
      <c r="F11199" s="1">
        <v>46264</v>
      </c>
      <c r="G11199" t="s">
        <v>2</v>
      </c>
      <c r="H11199" t="s">
        <v>2462</v>
      </c>
      <c r="I11199" t="s">
        <v>7</v>
      </c>
      <c r="K11199" t="s">
        <v>1</v>
      </c>
      <c r="L11199" t="s">
        <v>1</v>
      </c>
      <c r="N11199" t="s">
        <v>58</v>
      </c>
      <c r="P11199">
        <v>447</v>
      </c>
    </row>
    <row r="11200" spans="1:16" x14ac:dyDescent="0.25">
      <c r="A11200" t="s">
        <v>20067</v>
      </c>
      <c r="B11200" t="s">
        <v>20066</v>
      </c>
      <c r="D11200" s="1">
        <v>44013</v>
      </c>
      <c r="E11200" s="1">
        <v>73050</v>
      </c>
      <c r="F11200" s="1">
        <v>46264</v>
      </c>
      <c r="G11200" t="s">
        <v>2</v>
      </c>
      <c r="H11200" t="s">
        <v>2462</v>
      </c>
      <c r="I11200" t="s">
        <v>7</v>
      </c>
      <c r="K11200" t="s">
        <v>1</v>
      </c>
      <c r="L11200" t="s">
        <v>1</v>
      </c>
      <c r="N11200" t="s">
        <v>58</v>
      </c>
      <c r="P11200">
        <v>447</v>
      </c>
    </row>
    <row r="11201" spans="1:16" x14ac:dyDescent="0.25">
      <c r="A11201" t="s">
        <v>20065</v>
      </c>
      <c r="B11201" t="s">
        <v>20064</v>
      </c>
      <c r="C11201" t="s">
        <v>42843</v>
      </c>
      <c r="D11201" s="1">
        <v>44013</v>
      </c>
      <c r="E11201" s="1">
        <v>73050</v>
      </c>
      <c r="F11201" s="1">
        <v>46264</v>
      </c>
      <c r="G11201" t="s">
        <v>2</v>
      </c>
      <c r="H11201" t="s">
        <v>2462</v>
      </c>
      <c r="I11201" t="s">
        <v>7</v>
      </c>
      <c r="K11201" t="s">
        <v>1</v>
      </c>
      <c r="L11201" t="s">
        <v>1</v>
      </c>
      <c r="N11201" t="s">
        <v>58</v>
      </c>
      <c r="P11201">
        <v>447</v>
      </c>
    </row>
    <row r="11202" spans="1:16" x14ac:dyDescent="0.25">
      <c r="A11202" t="s">
        <v>20063</v>
      </c>
      <c r="B11202" t="s">
        <v>20062</v>
      </c>
      <c r="D11202" s="1">
        <v>44013</v>
      </c>
      <c r="E11202" s="1">
        <v>73050</v>
      </c>
      <c r="F11202" s="1">
        <v>46264</v>
      </c>
      <c r="G11202" t="s">
        <v>2</v>
      </c>
      <c r="H11202" t="s">
        <v>2462</v>
      </c>
      <c r="I11202" t="s">
        <v>7</v>
      </c>
      <c r="K11202" t="s">
        <v>1</v>
      </c>
      <c r="L11202" t="s">
        <v>1</v>
      </c>
      <c r="N11202" t="s">
        <v>58</v>
      </c>
      <c r="P11202">
        <v>447</v>
      </c>
    </row>
    <row r="11203" spans="1:16" x14ac:dyDescent="0.25">
      <c r="A11203" t="s">
        <v>20061</v>
      </c>
      <c r="B11203" t="s">
        <v>20060</v>
      </c>
      <c r="D11203" s="1">
        <v>44013</v>
      </c>
      <c r="E11203" s="1">
        <v>73050</v>
      </c>
      <c r="F11203" s="1">
        <v>46264</v>
      </c>
      <c r="G11203" t="s">
        <v>2</v>
      </c>
      <c r="H11203" t="s">
        <v>2462</v>
      </c>
      <c r="I11203" t="s">
        <v>7</v>
      </c>
      <c r="K11203" t="s">
        <v>1</v>
      </c>
      <c r="L11203" t="s">
        <v>1</v>
      </c>
      <c r="N11203" t="s">
        <v>58</v>
      </c>
      <c r="P11203">
        <v>459</v>
      </c>
    </row>
    <row r="11204" spans="1:16" x14ac:dyDescent="0.25">
      <c r="A11204" t="s">
        <v>20059</v>
      </c>
      <c r="B11204" t="s">
        <v>20058</v>
      </c>
      <c r="C11204" t="s">
        <v>2645</v>
      </c>
      <c r="D11204" s="1">
        <v>45611</v>
      </c>
      <c r="E11204" s="1">
        <v>73050</v>
      </c>
      <c r="F11204" s="1">
        <v>46264</v>
      </c>
      <c r="G11204" t="s">
        <v>2</v>
      </c>
      <c r="H11204" t="s">
        <v>2462</v>
      </c>
      <c r="I11204" t="s">
        <v>7</v>
      </c>
      <c r="L11204" t="s">
        <v>1</v>
      </c>
      <c r="P11204">
        <v>0</v>
      </c>
    </row>
    <row r="11205" spans="1:16" x14ac:dyDescent="0.25">
      <c r="A11205" t="s">
        <v>20057</v>
      </c>
      <c r="B11205" t="s">
        <v>20056</v>
      </c>
      <c r="D11205" s="1">
        <v>45611</v>
      </c>
      <c r="E11205" s="1">
        <v>73050</v>
      </c>
      <c r="F11205" s="1">
        <v>46264</v>
      </c>
      <c r="G11205" t="s">
        <v>2</v>
      </c>
      <c r="H11205" t="s">
        <v>2462</v>
      </c>
      <c r="I11205" t="s">
        <v>7</v>
      </c>
      <c r="K11205" t="s">
        <v>1</v>
      </c>
      <c r="L11205" t="s">
        <v>1</v>
      </c>
      <c r="N11205" t="s">
        <v>58</v>
      </c>
      <c r="P11205">
        <v>359</v>
      </c>
    </row>
    <row r="11206" spans="1:16" x14ac:dyDescent="0.25">
      <c r="A11206" t="s">
        <v>20055</v>
      </c>
      <c r="B11206" t="s">
        <v>20054</v>
      </c>
      <c r="D11206" s="1">
        <v>45611</v>
      </c>
      <c r="E11206" s="1">
        <v>73050</v>
      </c>
      <c r="F11206" s="1">
        <v>46264</v>
      </c>
      <c r="G11206" t="s">
        <v>2</v>
      </c>
      <c r="H11206" t="s">
        <v>2462</v>
      </c>
      <c r="I11206" t="s">
        <v>7</v>
      </c>
      <c r="K11206" t="s">
        <v>1</v>
      </c>
      <c r="L11206" t="s">
        <v>1</v>
      </c>
      <c r="N11206" t="s">
        <v>58</v>
      </c>
      <c r="P11206">
        <v>359</v>
      </c>
    </row>
    <row r="11207" spans="1:16" x14ac:dyDescent="0.25">
      <c r="A11207" t="s">
        <v>20053</v>
      </c>
      <c r="B11207" t="s">
        <v>20052</v>
      </c>
      <c r="C11207" t="s">
        <v>42842</v>
      </c>
      <c r="D11207" s="1">
        <v>45611</v>
      </c>
      <c r="E11207" s="1">
        <v>73050</v>
      </c>
      <c r="F11207" s="1">
        <v>46264</v>
      </c>
      <c r="G11207" t="s">
        <v>2</v>
      </c>
      <c r="H11207" t="s">
        <v>2462</v>
      </c>
      <c r="I11207" t="s">
        <v>7</v>
      </c>
      <c r="K11207" t="s">
        <v>1</v>
      </c>
      <c r="L11207" t="s">
        <v>1</v>
      </c>
      <c r="N11207" t="s">
        <v>58</v>
      </c>
      <c r="P11207">
        <v>237</v>
      </c>
    </row>
    <row r="11208" spans="1:16" x14ac:dyDescent="0.25">
      <c r="A11208" t="s">
        <v>20051</v>
      </c>
      <c r="B11208" t="s">
        <v>20050</v>
      </c>
      <c r="C11208" t="s">
        <v>42842</v>
      </c>
      <c r="D11208" s="1">
        <v>45611</v>
      </c>
      <c r="E11208" s="1">
        <v>73050</v>
      </c>
      <c r="F11208" s="1">
        <v>46264</v>
      </c>
      <c r="G11208" t="s">
        <v>2</v>
      </c>
      <c r="H11208" t="s">
        <v>2462</v>
      </c>
      <c r="I11208" t="s">
        <v>7</v>
      </c>
      <c r="K11208" t="s">
        <v>1</v>
      </c>
      <c r="L11208" t="s">
        <v>1</v>
      </c>
      <c r="N11208" t="s">
        <v>58</v>
      </c>
      <c r="P11208">
        <v>237</v>
      </c>
    </row>
    <row r="11209" spans="1:16" x14ac:dyDescent="0.25">
      <c r="A11209" t="s">
        <v>20049</v>
      </c>
      <c r="B11209" t="s">
        <v>20048</v>
      </c>
      <c r="C11209" t="s">
        <v>42843</v>
      </c>
      <c r="D11209" s="1">
        <v>45611</v>
      </c>
      <c r="E11209" s="1">
        <v>73050</v>
      </c>
      <c r="F11209" s="1">
        <v>46264</v>
      </c>
      <c r="G11209" t="s">
        <v>2</v>
      </c>
      <c r="H11209" t="s">
        <v>2462</v>
      </c>
      <c r="I11209" t="s">
        <v>7</v>
      </c>
      <c r="K11209" t="s">
        <v>1</v>
      </c>
      <c r="L11209" t="s">
        <v>1</v>
      </c>
      <c r="N11209" t="s">
        <v>58</v>
      </c>
      <c r="P11209">
        <v>359</v>
      </c>
    </row>
    <row r="11210" spans="1:16" x14ac:dyDescent="0.25">
      <c r="A11210" t="s">
        <v>20047</v>
      </c>
      <c r="B11210" t="s">
        <v>19465</v>
      </c>
      <c r="D11210" s="1">
        <v>45611</v>
      </c>
      <c r="E11210" s="1">
        <v>73050</v>
      </c>
      <c r="F11210" s="1">
        <v>46264</v>
      </c>
      <c r="G11210" t="s">
        <v>2</v>
      </c>
      <c r="H11210" t="s">
        <v>2462</v>
      </c>
      <c r="I11210" t="s">
        <v>7</v>
      </c>
      <c r="K11210" t="s">
        <v>1</v>
      </c>
      <c r="L11210" t="s">
        <v>1</v>
      </c>
      <c r="N11210" t="s">
        <v>58</v>
      </c>
      <c r="P11210">
        <v>347</v>
      </c>
    </row>
    <row r="11211" spans="1:16" x14ac:dyDescent="0.25">
      <c r="A11211" t="s">
        <v>20046</v>
      </c>
      <c r="B11211" t="s">
        <v>20045</v>
      </c>
      <c r="D11211" s="1">
        <v>45611</v>
      </c>
      <c r="E11211" s="1">
        <v>73050</v>
      </c>
      <c r="F11211" s="1">
        <v>46264</v>
      </c>
      <c r="G11211" t="s">
        <v>2</v>
      </c>
      <c r="H11211" t="s">
        <v>2462</v>
      </c>
      <c r="I11211" t="s">
        <v>7</v>
      </c>
      <c r="K11211" t="s">
        <v>1</v>
      </c>
      <c r="L11211" t="s">
        <v>1</v>
      </c>
      <c r="N11211" t="s">
        <v>58</v>
      </c>
      <c r="P11211">
        <v>347</v>
      </c>
    </row>
    <row r="11212" spans="1:16" x14ac:dyDescent="0.25">
      <c r="A11212" t="s">
        <v>20044</v>
      </c>
      <c r="B11212" t="s">
        <v>20043</v>
      </c>
      <c r="D11212" s="1">
        <v>45611</v>
      </c>
      <c r="E11212" s="1">
        <v>73050</v>
      </c>
      <c r="F11212" s="1">
        <v>46264</v>
      </c>
      <c r="G11212" t="s">
        <v>2</v>
      </c>
      <c r="H11212" t="s">
        <v>2462</v>
      </c>
      <c r="I11212" t="s">
        <v>7</v>
      </c>
      <c r="K11212" t="s">
        <v>1</v>
      </c>
      <c r="L11212" t="s">
        <v>1</v>
      </c>
      <c r="N11212" t="s">
        <v>58</v>
      </c>
      <c r="P11212">
        <v>347</v>
      </c>
    </row>
    <row r="11213" spans="1:16" x14ac:dyDescent="0.25">
      <c r="A11213" t="s">
        <v>20042</v>
      </c>
      <c r="B11213" t="s">
        <v>20041</v>
      </c>
      <c r="D11213" s="1">
        <v>45611</v>
      </c>
      <c r="E11213" s="1">
        <v>73050</v>
      </c>
      <c r="F11213" s="1">
        <v>46264</v>
      </c>
      <c r="G11213" t="s">
        <v>2</v>
      </c>
      <c r="H11213" t="s">
        <v>2462</v>
      </c>
      <c r="I11213" t="s">
        <v>7</v>
      </c>
      <c r="K11213" t="s">
        <v>1</v>
      </c>
      <c r="L11213" t="s">
        <v>1</v>
      </c>
      <c r="N11213" t="s">
        <v>58</v>
      </c>
      <c r="P11213">
        <v>347</v>
      </c>
    </row>
    <row r="11214" spans="1:16" x14ac:dyDescent="0.25">
      <c r="A11214" t="s">
        <v>20040</v>
      </c>
      <c r="B11214" t="s">
        <v>20039</v>
      </c>
      <c r="C11214" t="s">
        <v>42843</v>
      </c>
      <c r="D11214" s="1">
        <v>45611</v>
      </c>
      <c r="E11214" s="1">
        <v>73050</v>
      </c>
      <c r="F11214" s="1">
        <v>46264</v>
      </c>
      <c r="G11214" t="s">
        <v>2</v>
      </c>
      <c r="H11214" t="s">
        <v>2462</v>
      </c>
      <c r="I11214" t="s">
        <v>7</v>
      </c>
      <c r="K11214" t="s">
        <v>1</v>
      </c>
      <c r="L11214" t="s">
        <v>1</v>
      </c>
      <c r="N11214" t="s">
        <v>58</v>
      </c>
      <c r="P11214">
        <v>237</v>
      </c>
    </row>
    <row r="11215" spans="1:16" x14ac:dyDescent="0.25">
      <c r="A11215" t="s">
        <v>20038</v>
      </c>
      <c r="B11215" t="s">
        <v>20037</v>
      </c>
      <c r="C11215" t="s">
        <v>42843</v>
      </c>
      <c r="D11215" s="1">
        <v>45611</v>
      </c>
      <c r="E11215" s="1">
        <v>73050</v>
      </c>
      <c r="F11215" s="1">
        <v>46264</v>
      </c>
      <c r="G11215" t="s">
        <v>2</v>
      </c>
      <c r="H11215" t="s">
        <v>2462</v>
      </c>
      <c r="I11215" t="s">
        <v>7</v>
      </c>
      <c r="K11215" t="s">
        <v>1</v>
      </c>
      <c r="L11215" t="s">
        <v>1</v>
      </c>
      <c r="N11215" t="s">
        <v>58</v>
      </c>
      <c r="P11215">
        <v>347</v>
      </c>
    </row>
    <row r="11216" spans="1:16" x14ac:dyDescent="0.25">
      <c r="A11216" t="s">
        <v>20036</v>
      </c>
      <c r="B11216" t="s">
        <v>20035</v>
      </c>
      <c r="C11216" t="s">
        <v>42843</v>
      </c>
      <c r="D11216" s="1">
        <v>45611</v>
      </c>
      <c r="E11216" s="1">
        <v>73050</v>
      </c>
      <c r="F11216" s="1">
        <v>46264</v>
      </c>
      <c r="G11216" t="s">
        <v>2</v>
      </c>
      <c r="H11216" t="s">
        <v>2462</v>
      </c>
      <c r="I11216" t="s">
        <v>7</v>
      </c>
      <c r="K11216" t="s">
        <v>1</v>
      </c>
      <c r="L11216" t="s">
        <v>1</v>
      </c>
      <c r="N11216" t="s">
        <v>58</v>
      </c>
      <c r="P11216">
        <v>237</v>
      </c>
    </row>
    <row r="11217" spans="1:16" x14ac:dyDescent="0.25">
      <c r="A11217" t="s">
        <v>20034</v>
      </c>
      <c r="B11217" t="s">
        <v>20033</v>
      </c>
      <c r="C11217" t="s">
        <v>42843</v>
      </c>
      <c r="D11217" s="1">
        <v>45611</v>
      </c>
      <c r="E11217" s="1">
        <v>73050</v>
      </c>
      <c r="F11217" s="1">
        <v>46264</v>
      </c>
      <c r="G11217" t="s">
        <v>2</v>
      </c>
      <c r="H11217" t="s">
        <v>2462</v>
      </c>
      <c r="I11217" t="s">
        <v>7</v>
      </c>
      <c r="K11217" t="s">
        <v>1</v>
      </c>
      <c r="L11217" t="s">
        <v>1</v>
      </c>
      <c r="N11217" t="s">
        <v>58</v>
      </c>
      <c r="P11217">
        <v>347</v>
      </c>
    </row>
    <row r="11218" spans="1:16" x14ac:dyDescent="0.25">
      <c r="A11218" t="s">
        <v>20032</v>
      </c>
      <c r="B11218" t="s">
        <v>20031</v>
      </c>
      <c r="C11218" t="s">
        <v>42843</v>
      </c>
      <c r="D11218" s="1">
        <v>45611</v>
      </c>
      <c r="E11218" s="1">
        <v>73050</v>
      </c>
      <c r="F11218" s="1">
        <v>46264</v>
      </c>
      <c r="G11218" t="s">
        <v>2</v>
      </c>
      <c r="H11218" t="s">
        <v>2462</v>
      </c>
      <c r="I11218" t="s">
        <v>7</v>
      </c>
      <c r="K11218" t="s">
        <v>1</v>
      </c>
      <c r="L11218" t="s">
        <v>1</v>
      </c>
      <c r="N11218" t="s">
        <v>58</v>
      </c>
      <c r="P11218">
        <v>237</v>
      </c>
    </row>
    <row r="11219" spans="1:16" x14ac:dyDescent="0.25">
      <c r="A11219" t="s">
        <v>20030</v>
      </c>
      <c r="B11219" t="s">
        <v>20029</v>
      </c>
      <c r="C11219" t="s">
        <v>42843</v>
      </c>
      <c r="D11219" s="1">
        <v>45611</v>
      </c>
      <c r="E11219" s="1">
        <v>73050</v>
      </c>
      <c r="F11219" s="1">
        <v>46264</v>
      </c>
      <c r="G11219" t="s">
        <v>2</v>
      </c>
      <c r="H11219" t="s">
        <v>2462</v>
      </c>
      <c r="I11219" t="s">
        <v>7</v>
      </c>
      <c r="K11219" t="s">
        <v>1</v>
      </c>
      <c r="L11219" t="s">
        <v>1</v>
      </c>
      <c r="N11219" t="s">
        <v>58</v>
      </c>
      <c r="P11219">
        <v>347</v>
      </c>
    </row>
    <row r="11220" spans="1:16" x14ac:dyDescent="0.25">
      <c r="A11220" t="s">
        <v>20028</v>
      </c>
      <c r="B11220" t="s">
        <v>20027</v>
      </c>
      <c r="D11220" s="1">
        <v>45611</v>
      </c>
      <c r="E11220" s="1">
        <v>73050</v>
      </c>
      <c r="F11220" s="1">
        <v>46264</v>
      </c>
      <c r="G11220" t="s">
        <v>2</v>
      </c>
      <c r="H11220" t="s">
        <v>2462</v>
      </c>
      <c r="I11220" t="s">
        <v>7</v>
      </c>
      <c r="K11220" t="s">
        <v>1</v>
      </c>
      <c r="L11220" t="s">
        <v>1</v>
      </c>
      <c r="N11220" t="s">
        <v>58</v>
      </c>
      <c r="P11220">
        <v>347</v>
      </c>
    </row>
    <row r="11221" spans="1:16" x14ac:dyDescent="0.25">
      <c r="A11221" t="s">
        <v>20026</v>
      </c>
      <c r="B11221" t="s">
        <v>20025</v>
      </c>
      <c r="C11221" t="s">
        <v>42843</v>
      </c>
      <c r="D11221" s="1">
        <v>45611</v>
      </c>
      <c r="E11221" s="1">
        <v>73050</v>
      </c>
      <c r="F11221" s="1">
        <v>46264</v>
      </c>
      <c r="G11221" t="s">
        <v>2</v>
      </c>
      <c r="H11221" t="s">
        <v>2462</v>
      </c>
      <c r="I11221" t="s">
        <v>7</v>
      </c>
      <c r="K11221" t="s">
        <v>1</v>
      </c>
      <c r="L11221" t="s">
        <v>1</v>
      </c>
      <c r="N11221" t="s">
        <v>58</v>
      </c>
      <c r="P11221">
        <v>237</v>
      </c>
    </row>
    <row r="11222" spans="1:16" x14ac:dyDescent="0.25">
      <c r="A11222" t="s">
        <v>20024</v>
      </c>
      <c r="B11222" t="s">
        <v>20023</v>
      </c>
      <c r="C11222" t="s">
        <v>42843</v>
      </c>
      <c r="D11222" s="1">
        <v>45611</v>
      </c>
      <c r="E11222" s="1">
        <v>73050</v>
      </c>
      <c r="F11222" s="1">
        <v>46264</v>
      </c>
      <c r="G11222" t="s">
        <v>2</v>
      </c>
      <c r="H11222" t="s">
        <v>2462</v>
      </c>
      <c r="I11222" t="s">
        <v>7</v>
      </c>
      <c r="K11222" t="s">
        <v>1</v>
      </c>
      <c r="L11222" t="s">
        <v>1</v>
      </c>
      <c r="N11222" t="s">
        <v>58</v>
      </c>
      <c r="P11222">
        <v>347</v>
      </c>
    </row>
    <row r="11223" spans="1:16" x14ac:dyDescent="0.25">
      <c r="A11223" t="s">
        <v>20022</v>
      </c>
      <c r="B11223" t="s">
        <v>20021</v>
      </c>
      <c r="D11223" s="1">
        <v>45611</v>
      </c>
      <c r="E11223" s="1">
        <v>73050</v>
      </c>
      <c r="F11223" s="1">
        <v>46264</v>
      </c>
      <c r="G11223" t="s">
        <v>2</v>
      </c>
      <c r="H11223" t="s">
        <v>2462</v>
      </c>
      <c r="I11223" t="s">
        <v>7</v>
      </c>
      <c r="L11223" t="s">
        <v>1</v>
      </c>
      <c r="P11223">
        <v>0</v>
      </c>
    </row>
    <row r="11224" spans="1:16" x14ac:dyDescent="0.25">
      <c r="A11224" t="s">
        <v>20020</v>
      </c>
      <c r="B11224" t="s">
        <v>20019</v>
      </c>
      <c r="D11224" s="1">
        <v>45611</v>
      </c>
      <c r="E11224" s="1">
        <v>73050</v>
      </c>
      <c r="F11224" s="1">
        <v>46264</v>
      </c>
      <c r="G11224" t="s">
        <v>2</v>
      </c>
      <c r="H11224" t="s">
        <v>2462</v>
      </c>
      <c r="I11224" t="s">
        <v>7</v>
      </c>
      <c r="K11224" t="s">
        <v>1</v>
      </c>
      <c r="L11224" t="s">
        <v>1</v>
      </c>
      <c r="N11224" t="s">
        <v>58</v>
      </c>
      <c r="P11224">
        <v>359</v>
      </c>
    </row>
    <row r="11225" spans="1:16" x14ac:dyDescent="0.25">
      <c r="A11225" t="s">
        <v>20018</v>
      </c>
      <c r="B11225" t="s">
        <v>20017</v>
      </c>
      <c r="D11225" s="1">
        <v>45611</v>
      </c>
      <c r="E11225" s="1">
        <v>73050</v>
      </c>
      <c r="F11225" s="1">
        <v>46264</v>
      </c>
      <c r="G11225" t="s">
        <v>2</v>
      </c>
      <c r="H11225" t="s">
        <v>2462</v>
      </c>
      <c r="I11225" t="s">
        <v>7</v>
      </c>
      <c r="K11225" t="s">
        <v>1</v>
      </c>
      <c r="L11225" t="s">
        <v>1</v>
      </c>
      <c r="N11225" t="s">
        <v>58</v>
      </c>
      <c r="P11225">
        <v>359</v>
      </c>
    </row>
    <row r="11226" spans="1:16" x14ac:dyDescent="0.25">
      <c r="A11226" t="s">
        <v>20016</v>
      </c>
      <c r="B11226" t="s">
        <v>20015</v>
      </c>
      <c r="C11226" t="s">
        <v>42842</v>
      </c>
      <c r="D11226" s="1">
        <v>45611</v>
      </c>
      <c r="E11226" s="1">
        <v>73050</v>
      </c>
      <c r="F11226" s="1">
        <v>46264</v>
      </c>
      <c r="G11226" t="s">
        <v>2</v>
      </c>
      <c r="H11226" t="s">
        <v>2462</v>
      </c>
      <c r="I11226" t="s">
        <v>7</v>
      </c>
      <c r="K11226" t="s">
        <v>1</v>
      </c>
      <c r="L11226" t="s">
        <v>1</v>
      </c>
      <c r="N11226" t="s">
        <v>58</v>
      </c>
      <c r="P11226">
        <v>237</v>
      </c>
    </row>
    <row r="11227" spans="1:16" x14ac:dyDescent="0.25">
      <c r="A11227" t="s">
        <v>20014</v>
      </c>
      <c r="B11227" t="s">
        <v>20013</v>
      </c>
      <c r="C11227" t="s">
        <v>42842</v>
      </c>
      <c r="D11227" s="1">
        <v>45611</v>
      </c>
      <c r="E11227" s="1">
        <v>73050</v>
      </c>
      <c r="F11227" s="1">
        <v>46264</v>
      </c>
      <c r="G11227" t="s">
        <v>2</v>
      </c>
      <c r="H11227" t="s">
        <v>2462</v>
      </c>
      <c r="I11227" t="s">
        <v>7</v>
      </c>
      <c r="K11227" t="s">
        <v>1</v>
      </c>
      <c r="L11227" t="s">
        <v>1</v>
      </c>
      <c r="N11227" t="s">
        <v>58</v>
      </c>
      <c r="P11227">
        <v>237</v>
      </c>
    </row>
    <row r="11228" spans="1:16" x14ac:dyDescent="0.25">
      <c r="A11228" t="s">
        <v>20012</v>
      </c>
      <c r="B11228" t="s">
        <v>20011</v>
      </c>
      <c r="C11228" t="s">
        <v>42843</v>
      </c>
      <c r="D11228" s="1">
        <v>45611</v>
      </c>
      <c r="E11228" s="1">
        <v>73050</v>
      </c>
      <c r="F11228" s="1">
        <v>46264</v>
      </c>
      <c r="G11228" t="s">
        <v>2</v>
      </c>
      <c r="H11228" t="s">
        <v>2462</v>
      </c>
      <c r="I11228" t="s">
        <v>7</v>
      </c>
      <c r="K11228" t="s">
        <v>1</v>
      </c>
      <c r="L11228" t="s">
        <v>1</v>
      </c>
      <c r="N11228" t="s">
        <v>58</v>
      </c>
      <c r="P11228">
        <v>359</v>
      </c>
    </row>
    <row r="11229" spans="1:16" x14ac:dyDescent="0.25">
      <c r="A11229" t="s">
        <v>20010</v>
      </c>
      <c r="B11229" t="s">
        <v>19427</v>
      </c>
      <c r="D11229" s="1">
        <v>45611</v>
      </c>
      <c r="E11229" s="1">
        <v>73050</v>
      </c>
      <c r="F11229" s="1">
        <v>46264</v>
      </c>
      <c r="G11229" t="s">
        <v>2</v>
      </c>
      <c r="H11229" t="s">
        <v>2462</v>
      </c>
      <c r="I11229" t="s">
        <v>7</v>
      </c>
      <c r="K11229" t="s">
        <v>1</v>
      </c>
      <c r="L11229" t="s">
        <v>1</v>
      </c>
      <c r="N11229" t="s">
        <v>58</v>
      </c>
      <c r="P11229">
        <v>347</v>
      </c>
    </row>
    <row r="11230" spans="1:16" x14ac:dyDescent="0.25">
      <c r="A11230" t="s">
        <v>20009</v>
      </c>
      <c r="B11230" t="s">
        <v>20008</v>
      </c>
      <c r="D11230" s="1">
        <v>45611</v>
      </c>
      <c r="E11230" s="1">
        <v>73050</v>
      </c>
      <c r="F11230" s="1">
        <v>46264</v>
      </c>
      <c r="G11230" t="s">
        <v>2</v>
      </c>
      <c r="H11230" t="s">
        <v>2462</v>
      </c>
      <c r="I11230" t="s">
        <v>7</v>
      </c>
      <c r="K11230" t="s">
        <v>1</v>
      </c>
      <c r="L11230" t="s">
        <v>1</v>
      </c>
      <c r="N11230" t="s">
        <v>58</v>
      </c>
      <c r="P11230">
        <v>347</v>
      </c>
    </row>
    <row r="11231" spans="1:16" x14ac:dyDescent="0.25">
      <c r="A11231" t="s">
        <v>20007</v>
      </c>
      <c r="B11231" t="s">
        <v>20006</v>
      </c>
      <c r="D11231" s="1">
        <v>45611</v>
      </c>
      <c r="E11231" s="1">
        <v>73050</v>
      </c>
      <c r="F11231" s="1">
        <v>46264</v>
      </c>
      <c r="G11231" t="s">
        <v>2</v>
      </c>
      <c r="H11231" t="s">
        <v>2462</v>
      </c>
      <c r="I11231" t="s">
        <v>7</v>
      </c>
      <c r="K11231" t="s">
        <v>1</v>
      </c>
      <c r="L11231" t="s">
        <v>1</v>
      </c>
      <c r="N11231" t="s">
        <v>58</v>
      </c>
      <c r="P11231">
        <v>347</v>
      </c>
    </row>
    <row r="11232" spans="1:16" x14ac:dyDescent="0.25">
      <c r="A11232" t="s">
        <v>20005</v>
      </c>
      <c r="B11232" t="s">
        <v>20004</v>
      </c>
      <c r="D11232" s="1">
        <v>45611</v>
      </c>
      <c r="E11232" s="1">
        <v>73050</v>
      </c>
      <c r="F11232" s="1">
        <v>46264</v>
      </c>
      <c r="G11232" t="s">
        <v>2</v>
      </c>
      <c r="H11232" t="s">
        <v>2462</v>
      </c>
      <c r="I11232" t="s">
        <v>7</v>
      </c>
      <c r="K11232" t="s">
        <v>1</v>
      </c>
      <c r="L11232" t="s">
        <v>1</v>
      </c>
      <c r="N11232" t="s">
        <v>58</v>
      </c>
      <c r="P11232">
        <v>347</v>
      </c>
    </row>
    <row r="11233" spans="1:16" x14ac:dyDescent="0.25">
      <c r="A11233" t="s">
        <v>20003</v>
      </c>
      <c r="B11233" t="s">
        <v>20002</v>
      </c>
      <c r="D11233" s="1">
        <v>45611</v>
      </c>
      <c r="E11233" s="1">
        <v>73050</v>
      </c>
      <c r="F11233" s="1">
        <v>46264</v>
      </c>
      <c r="G11233" t="s">
        <v>2</v>
      </c>
      <c r="H11233" t="s">
        <v>2462</v>
      </c>
      <c r="I11233" t="s">
        <v>7</v>
      </c>
      <c r="K11233" t="s">
        <v>1</v>
      </c>
      <c r="L11233" t="s">
        <v>1</v>
      </c>
      <c r="N11233" t="s">
        <v>58</v>
      </c>
      <c r="P11233">
        <v>347</v>
      </c>
    </row>
    <row r="11234" spans="1:16" x14ac:dyDescent="0.25">
      <c r="A11234" t="s">
        <v>20001</v>
      </c>
      <c r="B11234" t="s">
        <v>20000</v>
      </c>
      <c r="C11234" t="s">
        <v>42843</v>
      </c>
      <c r="D11234" s="1">
        <v>45611</v>
      </c>
      <c r="E11234" s="1">
        <v>73050</v>
      </c>
      <c r="F11234" s="1">
        <v>46264</v>
      </c>
      <c r="G11234" t="s">
        <v>2</v>
      </c>
      <c r="H11234" t="s">
        <v>2462</v>
      </c>
      <c r="I11234" t="s">
        <v>7</v>
      </c>
      <c r="K11234" t="s">
        <v>1</v>
      </c>
      <c r="L11234" t="s">
        <v>1</v>
      </c>
      <c r="N11234" t="s">
        <v>58</v>
      </c>
      <c r="P11234">
        <v>237</v>
      </c>
    </row>
    <row r="11235" spans="1:16" x14ac:dyDescent="0.25">
      <c r="A11235" t="s">
        <v>19999</v>
      </c>
      <c r="B11235" t="s">
        <v>19998</v>
      </c>
      <c r="C11235" t="s">
        <v>42843</v>
      </c>
      <c r="D11235" s="1">
        <v>45611</v>
      </c>
      <c r="E11235" s="1">
        <v>73050</v>
      </c>
      <c r="F11235" s="1">
        <v>46264</v>
      </c>
      <c r="G11235" t="s">
        <v>2</v>
      </c>
      <c r="H11235" t="s">
        <v>2462</v>
      </c>
      <c r="I11235" t="s">
        <v>7</v>
      </c>
      <c r="K11235" t="s">
        <v>1</v>
      </c>
      <c r="L11235" t="s">
        <v>1</v>
      </c>
      <c r="N11235" t="s">
        <v>58</v>
      </c>
      <c r="P11235">
        <v>347</v>
      </c>
    </row>
    <row r="11236" spans="1:16" x14ac:dyDescent="0.25">
      <c r="A11236" t="s">
        <v>19997</v>
      </c>
      <c r="B11236" t="s">
        <v>19996</v>
      </c>
      <c r="C11236" t="s">
        <v>42843</v>
      </c>
      <c r="D11236" s="1">
        <v>45611</v>
      </c>
      <c r="E11236" s="1">
        <v>73050</v>
      </c>
      <c r="F11236" s="1">
        <v>46264</v>
      </c>
      <c r="G11236" t="s">
        <v>2</v>
      </c>
      <c r="H11236" t="s">
        <v>2462</v>
      </c>
      <c r="I11236" t="s">
        <v>7</v>
      </c>
      <c r="K11236" t="s">
        <v>1</v>
      </c>
      <c r="L11236" t="s">
        <v>1</v>
      </c>
      <c r="N11236" t="s">
        <v>58</v>
      </c>
      <c r="P11236">
        <v>237</v>
      </c>
    </row>
    <row r="11237" spans="1:16" x14ac:dyDescent="0.25">
      <c r="A11237" t="s">
        <v>19995</v>
      </c>
      <c r="B11237" t="s">
        <v>19994</v>
      </c>
      <c r="C11237" t="s">
        <v>42843</v>
      </c>
      <c r="D11237" s="1">
        <v>45611</v>
      </c>
      <c r="E11237" s="1">
        <v>73050</v>
      </c>
      <c r="F11237" s="1">
        <v>46264</v>
      </c>
      <c r="G11237" t="s">
        <v>2</v>
      </c>
      <c r="H11237" t="s">
        <v>2462</v>
      </c>
      <c r="I11237" t="s">
        <v>7</v>
      </c>
      <c r="K11237" t="s">
        <v>1</v>
      </c>
      <c r="L11237" t="s">
        <v>1</v>
      </c>
      <c r="N11237" t="s">
        <v>58</v>
      </c>
      <c r="P11237">
        <v>347</v>
      </c>
    </row>
    <row r="11238" spans="1:16" x14ac:dyDescent="0.25">
      <c r="A11238" t="s">
        <v>19993</v>
      </c>
      <c r="B11238" t="s">
        <v>19992</v>
      </c>
      <c r="C11238" t="s">
        <v>42843</v>
      </c>
      <c r="D11238" s="1">
        <v>45611</v>
      </c>
      <c r="E11238" s="1">
        <v>73050</v>
      </c>
      <c r="F11238" s="1">
        <v>46264</v>
      </c>
      <c r="G11238" t="s">
        <v>2</v>
      </c>
      <c r="H11238" t="s">
        <v>2462</v>
      </c>
      <c r="I11238" t="s">
        <v>7</v>
      </c>
      <c r="K11238" t="s">
        <v>1</v>
      </c>
      <c r="L11238" t="s">
        <v>1</v>
      </c>
      <c r="N11238" t="s">
        <v>58</v>
      </c>
      <c r="P11238">
        <v>237</v>
      </c>
    </row>
    <row r="11239" spans="1:16" x14ac:dyDescent="0.25">
      <c r="A11239" t="s">
        <v>19991</v>
      </c>
      <c r="B11239" t="s">
        <v>19990</v>
      </c>
      <c r="C11239" t="s">
        <v>42843</v>
      </c>
      <c r="D11239" s="1">
        <v>45611</v>
      </c>
      <c r="E11239" s="1">
        <v>73050</v>
      </c>
      <c r="F11239" s="1">
        <v>46264</v>
      </c>
      <c r="G11239" t="s">
        <v>2</v>
      </c>
      <c r="H11239" t="s">
        <v>2462</v>
      </c>
      <c r="I11239" t="s">
        <v>7</v>
      </c>
      <c r="K11239" t="s">
        <v>1</v>
      </c>
      <c r="L11239" t="s">
        <v>1</v>
      </c>
      <c r="N11239" t="s">
        <v>58</v>
      </c>
      <c r="P11239">
        <v>347</v>
      </c>
    </row>
    <row r="11240" spans="1:16" x14ac:dyDescent="0.25">
      <c r="A11240" t="s">
        <v>19989</v>
      </c>
      <c r="B11240" t="s">
        <v>19988</v>
      </c>
      <c r="D11240" s="1">
        <v>45611</v>
      </c>
      <c r="E11240" s="1">
        <v>73050</v>
      </c>
      <c r="F11240" s="1">
        <v>46264</v>
      </c>
      <c r="G11240" t="s">
        <v>2</v>
      </c>
      <c r="H11240" t="s">
        <v>2462</v>
      </c>
      <c r="I11240" t="s">
        <v>7</v>
      </c>
      <c r="K11240" t="s">
        <v>1</v>
      </c>
      <c r="L11240" t="s">
        <v>1</v>
      </c>
      <c r="N11240" t="s">
        <v>58</v>
      </c>
      <c r="P11240">
        <v>347</v>
      </c>
    </row>
    <row r="11241" spans="1:16" x14ac:dyDescent="0.25">
      <c r="A11241" t="s">
        <v>19987</v>
      </c>
      <c r="B11241" t="s">
        <v>19986</v>
      </c>
      <c r="C11241" t="s">
        <v>42843</v>
      </c>
      <c r="D11241" s="1">
        <v>45611</v>
      </c>
      <c r="E11241" s="1">
        <v>73050</v>
      </c>
      <c r="F11241" s="1">
        <v>46264</v>
      </c>
      <c r="G11241" t="s">
        <v>2</v>
      </c>
      <c r="H11241" t="s">
        <v>2462</v>
      </c>
      <c r="I11241" t="s">
        <v>7</v>
      </c>
      <c r="K11241" t="s">
        <v>1</v>
      </c>
      <c r="L11241" t="s">
        <v>1</v>
      </c>
      <c r="N11241" t="s">
        <v>58</v>
      </c>
      <c r="P11241">
        <v>237</v>
      </c>
    </row>
    <row r="11242" spans="1:16" x14ac:dyDescent="0.25">
      <c r="A11242" t="s">
        <v>19985</v>
      </c>
      <c r="B11242" t="s">
        <v>19984</v>
      </c>
      <c r="C11242" t="s">
        <v>42843</v>
      </c>
      <c r="D11242" s="1">
        <v>45611</v>
      </c>
      <c r="E11242" s="1">
        <v>73050</v>
      </c>
      <c r="F11242" s="1">
        <v>46264</v>
      </c>
      <c r="G11242" t="s">
        <v>2</v>
      </c>
      <c r="H11242" t="s">
        <v>2462</v>
      </c>
      <c r="I11242" t="s">
        <v>7</v>
      </c>
      <c r="K11242" t="s">
        <v>1</v>
      </c>
      <c r="L11242" t="s">
        <v>1</v>
      </c>
      <c r="N11242" t="s">
        <v>58</v>
      </c>
      <c r="P11242">
        <v>347</v>
      </c>
    </row>
    <row r="11243" spans="1:16" x14ac:dyDescent="0.25">
      <c r="A11243" t="s">
        <v>19983</v>
      </c>
      <c r="B11243" t="s">
        <v>19982</v>
      </c>
      <c r="C11243" t="s">
        <v>2645</v>
      </c>
      <c r="D11243" s="1">
        <v>45611</v>
      </c>
      <c r="E11243" s="1">
        <v>73050</v>
      </c>
      <c r="F11243" s="1">
        <v>46264</v>
      </c>
      <c r="G11243" t="s">
        <v>2</v>
      </c>
      <c r="H11243" t="s">
        <v>2462</v>
      </c>
      <c r="I11243" t="s">
        <v>7</v>
      </c>
      <c r="L11243" t="s">
        <v>1</v>
      </c>
      <c r="P11243">
        <v>0</v>
      </c>
    </row>
    <row r="11244" spans="1:16" x14ac:dyDescent="0.25">
      <c r="A11244" t="s">
        <v>19981</v>
      </c>
      <c r="B11244" t="s">
        <v>19980</v>
      </c>
      <c r="D11244" s="1">
        <v>45611</v>
      </c>
      <c r="E11244" s="1">
        <v>73050</v>
      </c>
      <c r="F11244" s="1">
        <v>46264</v>
      </c>
      <c r="G11244" t="s">
        <v>2</v>
      </c>
      <c r="H11244" t="s">
        <v>2462</v>
      </c>
      <c r="I11244" t="s">
        <v>7</v>
      </c>
      <c r="K11244" t="s">
        <v>1</v>
      </c>
      <c r="L11244" t="s">
        <v>1</v>
      </c>
      <c r="N11244" t="s">
        <v>58</v>
      </c>
      <c r="P11244">
        <v>659</v>
      </c>
    </row>
    <row r="11245" spans="1:16" x14ac:dyDescent="0.25">
      <c r="A11245" t="s">
        <v>19979</v>
      </c>
      <c r="B11245" t="s">
        <v>19978</v>
      </c>
      <c r="D11245" s="1">
        <v>45611</v>
      </c>
      <c r="E11245" s="1">
        <v>73050</v>
      </c>
      <c r="F11245" s="1">
        <v>46264</v>
      </c>
      <c r="G11245" t="s">
        <v>2</v>
      </c>
      <c r="H11245" t="s">
        <v>2462</v>
      </c>
      <c r="I11245" t="s">
        <v>7</v>
      </c>
      <c r="K11245" t="s">
        <v>1</v>
      </c>
      <c r="L11245" t="s">
        <v>1</v>
      </c>
      <c r="N11245" t="s">
        <v>58</v>
      </c>
      <c r="P11245">
        <v>659</v>
      </c>
    </row>
    <row r="11246" spans="1:16" x14ac:dyDescent="0.25">
      <c r="A11246" t="s">
        <v>19977</v>
      </c>
      <c r="B11246" t="s">
        <v>19976</v>
      </c>
      <c r="D11246" s="1">
        <v>45611</v>
      </c>
      <c r="E11246" s="1">
        <v>73050</v>
      </c>
      <c r="F11246" s="1">
        <v>46264</v>
      </c>
      <c r="G11246" t="s">
        <v>2</v>
      </c>
      <c r="H11246" t="s">
        <v>2462</v>
      </c>
      <c r="I11246" t="s">
        <v>7</v>
      </c>
      <c r="K11246" t="s">
        <v>1</v>
      </c>
      <c r="L11246" t="s">
        <v>1</v>
      </c>
      <c r="N11246" t="s">
        <v>58</v>
      </c>
      <c r="P11246">
        <v>659</v>
      </c>
    </row>
    <row r="11247" spans="1:16" x14ac:dyDescent="0.25">
      <c r="A11247" t="s">
        <v>19975</v>
      </c>
      <c r="B11247" t="s">
        <v>19974</v>
      </c>
      <c r="C11247" t="s">
        <v>42842</v>
      </c>
      <c r="D11247" s="1">
        <v>45611</v>
      </c>
      <c r="E11247" s="1">
        <v>73050</v>
      </c>
      <c r="F11247" s="1">
        <v>46264</v>
      </c>
      <c r="G11247" t="s">
        <v>2</v>
      </c>
      <c r="H11247" t="s">
        <v>2462</v>
      </c>
      <c r="I11247" t="s">
        <v>7</v>
      </c>
      <c r="K11247" t="s">
        <v>1</v>
      </c>
      <c r="L11247" t="s">
        <v>1</v>
      </c>
      <c r="N11247" t="s">
        <v>58</v>
      </c>
      <c r="P11247">
        <v>237</v>
      </c>
    </row>
    <row r="11248" spans="1:16" x14ac:dyDescent="0.25">
      <c r="A11248" t="s">
        <v>19973</v>
      </c>
      <c r="B11248" t="s">
        <v>19972</v>
      </c>
      <c r="C11248" t="s">
        <v>42842</v>
      </c>
      <c r="D11248" s="1">
        <v>45611</v>
      </c>
      <c r="E11248" s="1">
        <v>73050</v>
      </c>
      <c r="F11248" s="1">
        <v>46264</v>
      </c>
      <c r="G11248" t="s">
        <v>2</v>
      </c>
      <c r="H11248" t="s">
        <v>2462</v>
      </c>
      <c r="I11248" t="s">
        <v>7</v>
      </c>
      <c r="K11248" t="s">
        <v>1</v>
      </c>
      <c r="L11248" t="s">
        <v>1</v>
      </c>
      <c r="N11248" t="s">
        <v>58</v>
      </c>
      <c r="P11248">
        <v>237</v>
      </c>
    </row>
    <row r="11249" spans="1:16" x14ac:dyDescent="0.25">
      <c r="A11249" t="s">
        <v>19971</v>
      </c>
      <c r="B11249" t="s">
        <v>19970</v>
      </c>
      <c r="C11249" t="s">
        <v>42843</v>
      </c>
      <c r="D11249" s="1">
        <v>45611</v>
      </c>
      <c r="E11249" s="1">
        <v>73050</v>
      </c>
      <c r="F11249" s="1">
        <v>46264</v>
      </c>
      <c r="G11249" t="s">
        <v>2</v>
      </c>
      <c r="H11249" t="s">
        <v>2462</v>
      </c>
      <c r="I11249" t="s">
        <v>7</v>
      </c>
      <c r="K11249" t="s">
        <v>1</v>
      </c>
      <c r="L11249" t="s">
        <v>1</v>
      </c>
      <c r="N11249" t="s">
        <v>58</v>
      </c>
      <c r="P11249">
        <v>659</v>
      </c>
    </row>
    <row r="11250" spans="1:16" x14ac:dyDescent="0.25">
      <c r="A11250" t="s">
        <v>19969</v>
      </c>
      <c r="B11250" t="s">
        <v>19968</v>
      </c>
      <c r="D11250" s="1">
        <v>44013</v>
      </c>
      <c r="E11250" s="1">
        <v>73050</v>
      </c>
      <c r="F11250" s="1">
        <v>46264</v>
      </c>
      <c r="G11250" t="s">
        <v>2</v>
      </c>
      <c r="H11250" t="s">
        <v>2462</v>
      </c>
      <c r="I11250" t="s">
        <v>7</v>
      </c>
      <c r="K11250" t="s">
        <v>1</v>
      </c>
      <c r="L11250" t="s">
        <v>1</v>
      </c>
      <c r="N11250" t="s">
        <v>58</v>
      </c>
      <c r="P11250">
        <v>447</v>
      </c>
    </row>
    <row r="11251" spans="1:16" x14ac:dyDescent="0.25">
      <c r="A11251" t="s">
        <v>19967</v>
      </c>
      <c r="B11251" t="s">
        <v>19966</v>
      </c>
      <c r="C11251" t="s">
        <v>42843</v>
      </c>
      <c r="D11251" s="1">
        <v>44013</v>
      </c>
      <c r="E11251" s="1">
        <v>73050</v>
      </c>
      <c r="F11251" s="1">
        <v>46264</v>
      </c>
      <c r="G11251" t="s">
        <v>2</v>
      </c>
      <c r="H11251" t="s">
        <v>2462</v>
      </c>
      <c r="I11251" t="s">
        <v>7</v>
      </c>
      <c r="K11251" t="s">
        <v>1</v>
      </c>
      <c r="L11251" t="s">
        <v>1</v>
      </c>
      <c r="N11251" t="s">
        <v>58</v>
      </c>
      <c r="P11251">
        <v>447</v>
      </c>
    </row>
    <row r="11252" spans="1:16" x14ac:dyDescent="0.25">
      <c r="A11252" t="s">
        <v>19965</v>
      </c>
      <c r="B11252" t="s">
        <v>19964</v>
      </c>
      <c r="D11252" s="1">
        <v>44013</v>
      </c>
      <c r="E11252" s="1">
        <v>73050</v>
      </c>
      <c r="F11252" s="1">
        <v>46264</v>
      </c>
      <c r="G11252" t="s">
        <v>2</v>
      </c>
      <c r="H11252" t="s">
        <v>2462</v>
      </c>
      <c r="I11252" t="s">
        <v>7</v>
      </c>
      <c r="K11252" t="s">
        <v>1</v>
      </c>
      <c r="L11252" t="s">
        <v>1</v>
      </c>
      <c r="N11252" t="s">
        <v>58</v>
      </c>
      <c r="P11252">
        <v>447</v>
      </c>
    </row>
    <row r="11253" spans="1:16" x14ac:dyDescent="0.25">
      <c r="A11253" t="s">
        <v>19963</v>
      </c>
      <c r="B11253" t="s">
        <v>19962</v>
      </c>
      <c r="D11253" s="1">
        <v>45611</v>
      </c>
      <c r="E11253" s="1">
        <v>73050</v>
      </c>
      <c r="F11253" s="1">
        <v>46264</v>
      </c>
      <c r="G11253" t="s">
        <v>2</v>
      </c>
      <c r="H11253" t="s">
        <v>2462</v>
      </c>
      <c r="I11253" t="s">
        <v>7</v>
      </c>
      <c r="K11253" t="s">
        <v>1</v>
      </c>
      <c r="L11253" t="s">
        <v>1</v>
      </c>
      <c r="N11253" t="s">
        <v>58</v>
      </c>
      <c r="P11253">
        <v>647</v>
      </c>
    </row>
    <row r="11254" spans="1:16" x14ac:dyDescent="0.25">
      <c r="A11254" t="s">
        <v>19961</v>
      </c>
      <c r="B11254" t="s">
        <v>19960</v>
      </c>
      <c r="D11254" s="1">
        <v>45611</v>
      </c>
      <c r="E11254" s="1">
        <v>73050</v>
      </c>
      <c r="F11254" s="1">
        <v>46264</v>
      </c>
      <c r="G11254" t="s">
        <v>2</v>
      </c>
      <c r="H11254" t="s">
        <v>2462</v>
      </c>
      <c r="I11254" t="s">
        <v>7</v>
      </c>
      <c r="K11254" t="s">
        <v>1</v>
      </c>
      <c r="L11254" t="s">
        <v>1</v>
      </c>
      <c r="N11254" t="s">
        <v>58</v>
      </c>
      <c r="P11254">
        <v>647</v>
      </c>
    </row>
    <row r="11255" spans="1:16" x14ac:dyDescent="0.25">
      <c r="A11255" t="s">
        <v>19959</v>
      </c>
      <c r="B11255" t="s">
        <v>19958</v>
      </c>
      <c r="D11255" s="1">
        <v>45611</v>
      </c>
      <c r="E11255" s="1">
        <v>73050</v>
      </c>
      <c r="F11255" s="1">
        <v>46264</v>
      </c>
      <c r="G11255" t="s">
        <v>2</v>
      </c>
      <c r="H11255" t="s">
        <v>2462</v>
      </c>
      <c r="I11255" t="s">
        <v>7</v>
      </c>
      <c r="K11255" t="s">
        <v>1</v>
      </c>
      <c r="L11255" t="s">
        <v>1</v>
      </c>
      <c r="N11255" t="s">
        <v>58</v>
      </c>
      <c r="P11255">
        <v>647</v>
      </c>
    </row>
    <row r="11256" spans="1:16" x14ac:dyDescent="0.25">
      <c r="A11256" t="s">
        <v>19957</v>
      </c>
      <c r="B11256" t="s">
        <v>19956</v>
      </c>
      <c r="C11256" t="s">
        <v>42843</v>
      </c>
      <c r="D11256" s="1">
        <v>45611</v>
      </c>
      <c r="E11256" s="1">
        <v>73050</v>
      </c>
      <c r="F11256" s="1">
        <v>46264</v>
      </c>
      <c r="G11256" t="s">
        <v>2</v>
      </c>
      <c r="H11256" t="s">
        <v>2462</v>
      </c>
      <c r="I11256" t="s">
        <v>7</v>
      </c>
      <c r="K11256" t="s">
        <v>1</v>
      </c>
      <c r="L11256" t="s">
        <v>1</v>
      </c>
      <c r="N11256" t="s">
        <v>58</v>
      </c>
      <c r="P11256">
        <v>237</v>
      </c>
    </row>
    <row r="11257" spans="1:16" x14ac:dyDescent="0.25">
      <c r="A11257" t="s">
        <v>19955</v>
      </c>
      <c r="B11257" t="s">
        <v>19954</v>
      </c>
      <c r="C11257" t="s">
        <v>42843</v>
      </c>
      <c r="D11257" s="1">
        <v>45611</v>
      </c>
      <c r="E11257" s="1">
        <v>73050</v>
      </c>
      <c r="F11257" s="1">
        <v>46264</v>
      </c>
      <c r="G11257" t="s">
        <v>2</v>
      </c>
      <c r="H11257" t="s">
        <v>2462</v>
      </c>
      <c r="I11257" t="s">
        <v>7</v>
      </c>
      <c r="K11257" t="s">
        <v>1</v>
      </c>
      <c r="L11257" t="s">
        <v>1</v>
      </c>
      <c r="N11257" t="s">
        <v>58</v>
      </c>
      <c r="P11257">
        <v>647</v>
      </c>
    </row>
    <row r="11258" spans="1:16" x14ac:dyDescent="0.25">
      <c r="A11258" t="s">
        <v>19953</v>
      </c>
      <c r="B11258" t="s">
        <v>19952</v>
      </c>
      <c r="D11258" s="1">
        <v>45611</v>
      </c>
      <c r="E11258" s="1">
        <v>73050</v>
      </c>
      <c r="F11258" s="1">
        <v>46264</v>
      </c>
      <c r="G11258" t="s">
        <v>2</v>
      </c>
      <c r="H11258" t="s">
        <v>2462</v>
      </c>
      <c r="I11258" t="s">
        <v>7</v>
      </c>
      <c r="K11258" t="s">
        <v>1</v>
      </c>
      <c r="L11258" t="s">
        <v>1</v>
      </c>
      <c r="N11258" t="s">
        <v>58</v>
      </c>
      <c r="P11258">
        <v>647</v>
      </c>
    </row>
    <row r="11259" spans="1:16" x14ac:dyDescent="0.25">
      <c r="A11259" t="s">
        <v>19951</v>
      </c>
      <c r="B11259" t="s">
        <v>19950</v>
      </c>
      <c r="C11259" t="s">
        <v>42843</v>
      </c>
      <c r="D11259" s="1">
        <v>45611</v>
      </c>
      <c r="E11259" s="1">
        <v>73050</v>
      </c>
      <c r="F11259" s="1">
        <v>46264</v>
      </c>
      <c r="G11259" t="s">
        <v>2</v>
      </c>
      <c r="H11259" t="s">
        <v>2462</v>
      </c>
      <c r="I11259" t="s">
        <v>7</v>
      </c>
      <c r="K11259" t="s">
        <v>1</v>
      </c>
      <c r="L11259" t="s">
        <v>1</v>
      </c>
      <c r="N11259" t="s">
        <v>58</v>
      </c>
      <c r="P11259">
        <v>237</v>
      </c>
    </row>
    <row r="11260" spans="1:16" x14ac:dyDescent="0.25">
      <c r="A11260" t="s">
        <v>19949</v>
      </c>
      <c r="B11260" t="s">
        <v>19948</v>
      </c>
      <c r="C11260" t="s">
        <v>42843</v>
      </c>
      <c r="D11260" s="1">
        <v>45611</v>
      </c>
      <c r="E11260" s="1">
        <v>73050</v>
      </c>
      <c r="F11260" s="1">
        <v>46264</v>
      </c>
      <c r="G11260" t="s">
        <v>2</v>
      </c>
      <c r="H11260" t="s">
        <v>2462</v>
      </c>
      <c r="I11260" t="s">
        <v>7</v>
      </c>
      <c r="K11260" t="s">
        <v>1</v>
      </c>
      <c r="L11260" t="s">
        <v>1</v>
      </c>
      <c r="N11260" t="s">
        <v>58</v>
      </c>
      <c r="P11260">
        <v>647</v>
      </c>
    </row>
    <row r="11261" spans="1:16" x14ac:dyDescent="0.25">
      <c r="A11261" t="s">
        <v>19947</v>
      </c>
      <c r="B11261" t="s">
        <v>19946</v>
      </c>
      <c r="D11261" s="1">
        <v>45611</v>
      </c>
      <c r="E11261" s="1">
        <v>73050</v>
      </c>
      <c r="F11261" s="1">
        <v>46264</v>
      </c>
      <c r="G11261" t="s">
        <v>2</v>
      </c>
      <c r="H11261" t="s">
        <v>2462</v>
      </c>
      <c r="I11261" t="s">
        <v>7</v>
      </c>
      <c r="L11261" t="s">
        <v>1</v>
      </c>
      <c r="P11261">
        <v>0</v>
      </c>
    </row>
    <row r="11262" spans="1:16" x14ac:dyDescent="0.25">
      <c r="A11262" t="s">
        <v>19945</v>
      </c>
      <c r="B11262" t="s">
        <v>19944</v>
      </c>
      <c r="D11262" s="1">
        <v>45611</v>
      </c>
      <c r="E11262" s="1">
        <v>73050</v>
      </c>
      <c r="F11262" s="1">
        <v>46264</v>
      </c>
      <c r="G11262" t="s">
        <v>2</v>
      </c>
      <c r="H11262" t="s">
        <v>2462</v>
      </c>
      <c r="I11262" t="s">
        <v>7</v>
      </c>
      <c r="K11262" t="s">
        <v>1</v>
      </c>
      <c r="L11262" t="s">
        <v>1</v>
      </c>
      <c r="N11262" t="s">
        <v>58</v>
      </c>
      <c r="P11262">
        <v>659</v>
      </c>
    </row>
    <row r="11263" spans="1:16" x14ac:dyDescent="0.25">
      <c r="A11263" t="s">
        <v>19943</v>
      </c>
      <c r="B11263" t="s">
        <v>19942</v>
      </c>
      <c r="D11263" s="1">
        <v>45611</v>
      </c>
      <c r="E11263" s="1">
        <v>73050</v>
      </c>
      <c r="F11263" s="1">
        <v>46264</v>
      </c>
      <c r="G11263" t="s">
        <v>2</v>
      </c>
      <c r="H11263" t="s">
        <v>2462</v>
      </c>
      <c r="I11263" t="s">
        <v>7</v>
      </c>
      <c r="K11263" t="s">
        <v>1</v>
      </c>
      <c r="L11263" t="s">
        <v>1</v>
      </c>
      <c r="N11263" t="s">
        <v>58</v>
      </c>
      <c r="P11263">
        <v>659</v>
      </c>
    </row>
    <row r="11264" spans="1:16" x14ac:dyDescent="0.25">
      <c r="A11264" t="s">
        <v>19941</v>
      </c>
      <c r="B11264" t="s">
        <v>19940</v>
      </c>
      <c r="D11264" s="1">
        <v>45611</v>
      </c>
      <c r="E11264" s="1">
        <v>73050</v>
      </c>
      <c r="F11264" s="1">
        <v>46264</v>
      </c>
      <c r="G11264" t="s">
        <v>2</v>
      </c>
      <c r="H11264" t="s">
        <v>2462</v>
      </c>
      <c r="I11264" t="s">
        <v>7</v>
      </c>
      <c r="K11264" t="s">
        <v>1</v>
      </c>
      <c r="L11264" t="s">
        <v>1</v>
      </c>
      <c r="N11264" t="s">
        <v>58</v>
      </c>
      <c r="P11264">
        <v>659</v>
      </c>
    </row>
    <row r="11265" spans="1:16" x14ac:dyDescent="0.25">
      <c r="A11265" t="s">
        <v>19939</v>
      </c>
      <c r="B11265" t="s">
        <v>19938</v>
      </c>
      <c r="C11265" t="s">
        <v>42842</v>
      </c>
      <c r="D11265" s="1">
        <v>45611</v>
      </c>
      <c r="E11265" s="1">
        <v>73050</v>
      </c>
      <c r="F11265" s="1">
        <v>46264</v>
      </c>
      <c r="G11265" t="s">
        <v>2</v>
      </c>
      <c r="H11265" t="s">
        <v>2462</v>
      </c>
      <c r="I11265" t="s">
        <v>7</v>
      </c>
      <c r="K11265" t="s">
        <v>1</v>
      </c>
      <c r="L11265" t="s">
        <v>1</v>
      </c>
      <c r="N11265" t="s">
        <v>58</v>
      </c>
      <c r="P11265">
        <v>237</v>
      </c>
    </row>
    <row r="11266" spans="1:16" x14ac:dyDescent="0.25">
      <c r="A11266" t="s">
        <v>19937</v>
      </c>
      <c r="B11266" t="s">
        <v>19936</v>
      </c>
      <c r="C11266" t="s">
        <v>42842</v>
      </c>
      <c r="D11266" s="1">
        <v>45611</v>
      </c>
      <c r="E11266" s="1">
        <v>73050</v>
      </c>
      <c r="F11266" s="1">
        <v>46264</v>
      </c>
      <c r="G11266" t="s">
        <v>2</v>
      </c>
      <c r="H11266" t="s">
        <v>2462</v>
      </c>
      <c r="I11266" t="s">
        <v>7</v>
      </c>
      <c r="K11266" t="s">
        <v>1</v>
      </c>
      <c r="L11266" t="s">
        <v>1</v>
      </c>
      <c r="N11266" t="s">
        <v>58</v>
      </c>
      <c r="P11266">
        <v>237</v>
      </c>
    </row>
    <row r="11267" spans="1:16" x14ac:dyDescent="0.25">
      <c r="A11267" t="s">
        <v>19935</v>
      </c>
      <c r="B11267" t="s">
        <v>19934</v>
      </c>
      <c r="C11267" t="s">
        <v>42843</v>
      </c>
      <c r="D11267" s="1">
        <v>45611</v>
      </c>
      <c r="E11267" s="1">
        <v>73050</v>
      </c>
      <c r="F11267" s="1">
        <v>46264</v>
      </c>
      <c r="G11267" t="s">
        <v>2</v>
      </c>
      <c r="H11267" t="s">
        <v>2462</v>
      </c>
      <c r="I11267" t="s">
        <v>7</v>
      </c>
      <c r="K11267" t="s">
        <v>1</v>
      </c>
      <c r="L11267" t="s">
        <v>1</v>
      </c>
      <c r="N11267" t="s">
        <v>58</v>
      </c>
      <c r="P11267">
        <v>659</v>
      </c>
    </row>
    <row r="11268" spans="1:16" x14ac:dyDescent="0.25">
      <c r="A11268" t="s">
        <v>19933</v>
      </c>
      <c r="B11268" t="s">
        <v>19932</v>
      </c>
      <c r="D11268" s="1">
        <v>45611</v>
      </c>
      <c r="E11268" s="1">
        <v>73050</v>
      </c>
      <c r="F11268" s="1">
        <v>46264</v>
      </c>
      <c r="G11268" t="s">
        <v>2</v>
      </c>
      <c r="H11268" t="s">
        <v>2462</v>
      </c>
      <c r="I11268" t="s">
        <v>7</v>
      </c>
      <c r="K11268" t="s">
        <v>1</v>
      </c>
      <c r="L11268" t="s">
        <v>1</v>
      </c>
      <c r="N11268" t="s">
        <v>58</v>
      </c>
      <c r="P11268">
        <v>647</v>
      </c>
    </row>
    <row r="11269" spans="1:16" x14ac:dyDescent="0.25">
      <c r="A11269" t="s">
        <v>19931</v>
      </c>
      <c r="B11269" t="s">
        <v>19930</v>
      </c>
      <c r="D11269" s="1">
        <v>44013</v>
      </c>
      <c r="E11269" s="1">
        <v>73050</v>
      </c>
      <c r="F11269" s="1">
        <v>46264</v>
      </c>
      <c r="G11269" t="s">
        <v>2</v>
      </c>
      <c r="H11269" t="s">
        <v>2462</v>
      </c>
      <c r="I11269" t="s">
        <v>7</v>
      </c>
      <c r="K11269" t="s">
        <v>1</v>
      </c>
      <c r="L11269" t="s">
        <v>1</v>
      </c>
      <c r="N11269" t="s">
        <v>58</v>
      </c>
      <c r="P11269">
        <v>447</v>
      </c>
    </row>
    <row r="11270" spans="1:16" x14ac:dyDescent="0.25">
      <c r="A11270" t="s">
        <v>19929</v>
      </c>
      <c r="B11270" t="s">
        <v>19928</v>
      </c>
      <c r="C11270" t="s">
        <v>42843</v>
      </c>
      <c r="D11270" s="1">
        <v>44013</v>
      </c>
      <c r="E11270" s="1">
        <v>73050</v>
      </c>
      <c r="F11270" s="1">
        <v>46264</v>
      </c>
      <c r="G11270" t="s">
        <v>2</v>
      </c>
      <c r="H11270" t="s">
        <v>2462</v>
      </c>
      <c r="I11270" t="s">
        <v>7</v>
      </c>
      <c r="K11270" t="s">
        <v>1</v>
      </c>
      <c r="L11270" t="s">
        <v>1</v>
      </c>
      <c r="N11270" t="s">
        <v>58</v>
      </c>
      <c r="P11270">
        <v>447</v>
      </c>
    </row>
    <row r="11271" spans="1:16" x14ac:dyDescent="0.25">
      <c r="A11271" t="s">
        <v>19927</v>
      </c>
      <c r="B11271" t="s">
        <v>19926</v>
      </c>
      <c r="D11271" s="1">
        <v>44013</v>
      </c>
      <c r="E11271" s="1">
        <v>73050</v>
      </c>
      <c r="F11271" s="1">
        <v>46264</v>
      </c>
      <c r="G11271" t="s">
        <v>2</v>
      </c>
      <c r="H11271" t="s">
        <v>2462</v>
      </c>
      <c r="I11271" t="s">
        <v>7</v>
      </c>
      <c r="K11271" t="s">
        <v>1</v>
      </c>
      <c r="L11271" t="s">
        <v>1</v>
      </c>
      <c r="N11271" t="s">
        <v>58</v>
      </c>
      <c r="P11271">
        <v>447</v>
      </c>
    </row>
    <row r="11272" spans="1:16" x14ac:dyDescent="0.25">
      <c r="A11272" t="s">
        <v>19925</v>
      </c>
      <c r="B11272" t="s">
        <v>19924</v>
      </c>
      <c r="D11272" s="1">
        <v>45611</v>
      </c>
      <c r="E11272" s="1">
        <v>73050</v>
      </c>
      <c r="F11272" s="1">
        <v>46264</v>
      </c>
      <c r="G11272" t="s">
        <v>2</v>
      </c>
      <c r="H11272" t="s">
        <v>2462</v>
      </c>
      <c r="I11272" t="s">
        <v>7</v>
      </c>
      <c r="K11272" t="s">
        <v>1</v>
      </c>
      <c r="L11272" t="s">
        <v>1</v>
      </c>
      <c r="N11272" t="s">
        <v>58</v>
      </c>
      <c r="P11272">
        <v>647</v>
      </c>
    </row>
    <row r="11273" spans="1:16" x14ac:dyDescent="0.25">
      <c r="A11273" t="s">
        <v>19923</v>
      </c>
      <c r="B11273" t="s">
        <v>19922</v>
      </c>
      <c r="D11273" s="1">
        <v>45611</v>
      </c>
      <c r="E11273" s="1">
        <v>73050</v>
      </c>
      <c r="F11273" s="1">
        <v>46264</v>
      </c>
      <c r="G11273" t="s">
        <v>2</v>
      </c>
      <c r="H11273" t="s">
        <v>2462</v>
      </c>
      <c r="I11273" t="s">
        <v>7</v>
      </c>
      <c r="K11273" t="s">
        <v>1</v>
      </c>
      <c r="L11273" t="s">
        <v>1</v>
      </c>
      <c r="N11273" t="s">
        <v>58</v>
      </c>
      <c r="P11273">
        <v>647</v>
      </c>
    </row>
    <row r="11274" spans="1:16" x14ac:dyDescent="0.25">
      <c r="A11274" t="s">
        <v>19921</v>
      </c>
      <c r="B11274" t="s">
        <v>19920</v>
      </c>
      <c r="D11274" s="1">
        <v>45611</v>
      </c>
      <c r="E11274" s="1">
        <v>73050</v>
      </c>
      <c r="F11274" s="1">
        <v>46264</v>
      </c>
      <c r="G11274" t="s">
        <v>2</v>
      </c>
      <c r="H11274" t="s">
        <v>2462</v>
      </c>
      <c r="I11274" t="s">
        <v>7</v>
      </c>
      <c r="K11274" t="s">
        <v>1</v>
      </c>
      <c r="L11274" t="s">
        <v>1</v>
      </c>
      <c r="N11274" t="s">
        <v>58</v>
      </c>
      <c r="P11274">
        <v>647</v>
      </c>
    </row>
    <row r="11275" spans="1:16" x14ac:dyDescent="0.25">
      <c r="A11275" t="s">
        <v>19919</v>
      </c>
      <c r="B11275" t="s">
        <v>19918</v>
      </c>
      <c r="D11275" s="1">
        <v>45611</v>
      </c>
      <c r="E11275" s="1">
        <v>73050</v>
      </c>
      <c r="F11275" s="1">
        <v>46264</v>
      </c>
      <c r="G11275" t="s">
        <v>2</v>
      </c>
      <c r="H11275" t="s">
        <v>2462</v>
      </c>
      <c r="I11275" t="s">
        <v>7</v>
      </c>
      <c r="K11275" t="s">
        <v>1</v>
      </c>
      <c r="L11275" t="s">
        <v>1</v>
      </c>
      <c r="N11275" t="s">
        <v>58</v>
      </c>
      <c r="P11275">
        <v>647</v>
      </c>
    </row>
    <row r="11276" spans="1:16" x14ac:dyDescent="0.25">
      <c r="A11276" t="s">
        <v>19917</v>
      </c>
      <c r="B11276" t="s">
        <v>19916</v>
      </c>
      <c r="C11276" t="s">
        <v>42843</v>
      </c>
      <c r="D11276" s="1">
        <v>45611</v>
      </c>
      <c r="E11276" s="1">
        <v>73050</v>
      </c>
      <c r="F11276" s="1">
        <v>46264</v>
      </c>
      <c r="G11276" t="s">
        <v>2</v>
      </c>
      <c r="H11276" t="s">
        <v>2462</v>
      </c>
      <c r="I11276" t="s">
        <v>7</v>
      </c>
      <c r="K11276" t="s">
        <v>1</v>
      </c>
      <c r="L11276" t="s">
        <v>1</v>
      </c>
      <c r="N11276" t="s">
        <v>58</v>
      </c>
      <c r="P11276">
        <v>237</v>
      </c>
    </row>
    <row r="11277" spans="1:16" x14ac:dyDescent="0.25">
      <c r="A11277" t="s">
        <v>19915</v>
      </c>
      <c r="B11277" t="s">
        <v>19914</v>
      </c>
      <c r="C11277" t="s">
        <v>42843</v>
      </c>
      <c r="D11277" s="1">
        <v>45611</v>
      </c>
      <c r="E11277" s="1">
        <v>73050</v>
      </c>
      <c r="F11277" s="1">
        <v>46264</v>
      </c>
      <c r="G11277" t="s">
        <v>2</v>
      </c>
      <c r="H11277" t="s">
        <v>2462</v>
      </c>
      <c r="I11277" t="s">
        <v>7</v>
      </c>
      <c r="K11277" t="s">
        <v>1</v>
      </c>
      <c r="L11277" t="s">
        <v>1</v>
      </c>
      <c r="N11277" t="s">
        <v>58</v>
      </c>
      <c r="P11277">
        <v>647</v>
      </c>
    </row>
    <row r="11278" spans="1:16" x14ac:dyDescent="0.25">
      <c r="A11278" t="s">
        <v>19913</v>
      </c>
      <c r="B11278" t="s">
        <v>19912</v>
      </c>
      <c r="D11278" s="1">
        <v>45611</v>
      </c>
      <c r="E11278" s="1">
        <v>73050</v>
      </c>
      <c r="F11278" s="1">
        <v>46264</v>
      </c>
      <c r="G11278" t="s">
        <v>2</v>
      </c>
      <c r="H11278" t="s">
        <v>2462</v>
      </c>
      <c r="I11278" t="s">
        <v>7</v>
      </c>
      <c r="K11278" t="s">
        <v>1</v>
      </c>
      <c r="L11278" t="s">
        <v>1</v>
      </c>
      <c r="N11278" t="s">
        <v>58</v>
      </c>
      <c r="P11278">
        <v>647</v>
      </c>
    </row>
    <row r="11279" spans="1:16" x14ac:dyDescent="0.25">
      <c r="A11279" t="s">
        <v>19911</v>
      </c>
      <c r="B11279" t="s">
        <v>19910</v>
      </c>
      <c r="C11279" t="s">
        <v>42843</v>
      </c>
      <c r="D11279" s="1">
        <v>45611</v>
      </c>
      <c r="E11279" s="1">
        <v>73050</v>
      </c>
      <c r="F11279" s="1">
        <v>46264</v>
      </c>
      <c r="G11279" t="s">
        <v>2</v>
      </c>
      <c r="H11279" t="s">
        <v>2462</v>
      </c>
      <c r="I11279" t="s">
        <v>7</v>
      </c>
      <c r="K11279" t="s">
        <v>1</v>
      </c>
      <c r="L11279" t="s">
        <v>1</v>
      </c>
      <c r="N11279" t="s">
        <v>58</v>
      </c>
      <c r="P11279">
        <v>237</v>
      </c>
    </row>
    <row r="11280" spans="1:16" x14ac:dyDescent="0.25">
      <c r="A11280" t="s">
        <v>19909</v>
      </c>
      <c r="B11280" t="s">
        <v>19908</v>
      </c>
      <c r="C11280" t="s">
        <v>42843</v>
      </c>
      <c r="D11280" s="1">
        <v>45611</v>
      </c>
      <c r="E11280" s="1">
        <v>73050</v>
      </c>
      <c r="F11280" s="1">
        <v>46264</v>
      </c>
      <c r="G11280" t="s">
        <v>2</v>
      </c>
      <c r="H11280" t="s">
        <v>2462</v>
      </c>
      <c r="I11280" t="s">
        <v>7</v>
      </c>
      <c r="K11280" t="s">
        <v>1</v>
      </c>
      <c r="L11280" t="s">
        <v>1</v>
      </c>
      <c r="N11280" t="s">
        <v>58</v>
      </c>
      <c r="P11280">
        <v>647</v>
      </c>
    </row>
    <row r="11281" spans="1:16" x14ac:dyDescent="0.25">
      <c r="A11281" t="s">
        <v>19907</v>
      </c>
      <c r="B11281" t="s">
        <v>19906</v>
      </c>
      <c r="D11281" s="1">
        <v>45611</v>
      </c>
      <c r="E11281" s="1">
        <v>73050</v>
      </c>
      <c r="F11281" s="1">
        <v>46264</v>
      </c>
      <c r="G11281" t="s">
        <v>2</v>
      </c>
      <c r="H11281" t="s">
        <v>2462</v>
      </c>
      <c r="I11281" t="s">
        <v>7</v>
      </c>
      <c r="K11281" t="s">
        <v>1</v>
      </c>
      <c r="L11281" t="s">
        <v>1</v>
      </c>
      <c r="N11281" t="s">
        <v>58</v>
      </c>
      <c r="P11281">
        <v>659</v>
      </c>
    </row>
    <row r="11282" spans="1:16" x14ac:dyDescent="0.25">
      <c r="A11282" t="s">
        <v>19905</v>
      </c>
      <c r="B11282" t="s">
        <v>19904</v>
      </c>
      <c r="D11282" s="1">
        <v>45611</v>
      </c>
      <c r="E11282" s="1">
        <v>73050</v>
      </c>
      <c r="F11282" s="1">
        <v>46264</v>
      </c>
      <c r="G11282" t="s">
        <v>2</v>
      </c>
      <c r="H11282" t="s">
        <v>2462</v>
      </c>
      <c r="I11282" t="s">
        <v>7</v>
      </c>
      <c r="K11282" t="s">
        <v>1</v>
      </c>
      <c r="L11282" t="s">
        <v>1</v>
      </c>
      <c r="N11282" t="s">
        <v>58</v>
      </c>
      <c r="P11282">
        <v>659</v>
      </c>
    </row>
    <row r="11283" spans="1:16" x14ac:dyDescent="0.25">
      <c r="A11283" t="s">
        <v>19903</v>
      </c>
      <c r="B11283" t="s">
        <v>19902</v>
      </c>
      <c r="C11283" t="s">
        <v>42842</v>
      </c>
      <c r="D11283" s="1">
        <v>45611</v>
      </c>
      <c r="E11283" s="1">
        <v>73050</v>
      </c>
      <c r="F11283" s="1">
        <v>46264</v>
      </c>
      <c r="G11283" t="s">
        <v>2</v>
      </c>
      <c r="H11283" t="s">
        <v>2462</v>
      </c>
      <c r="I11283" t="s">
        <v>7</v>
      </c>
      <c r="K11283" t="s">
        <v>1</v>
      </c>
      <c r="L11283" t="s">
        <v>1</v>
      </c>
      <c r="N11283" t="s">
        <v>58</v>
      </c>
      <c r="P11283">
        <v>237</v>
      </c>
    </row>
    <row r="11284" spans="1:16" x14ac:dyDescent="0.25">
      <c r="A11284" t="s">
        <v>19901</v>
      </c>
      <c r="B11284" t="s">
        <v>19900</v>
      </c>
      <c r="C11284" t="s">
        <v>42842</v>
      </c>
      <c r="D11284" s="1">
        <v>45611</v>
      </c>
      <c r="E11284" s="1">
        <v>73050</v>
      </c>
      <c r="F11284" s="1">
        <v>46264</v>
      </c>
      <c r="G11284" t="s">
        <v>2</v>
      </c>
      <c r="H11284" t="s">
        <v>2462</v>
      </c>
      <c r="I11284" t="s">
        <v>7</v>
      </c>
      <c r="K11284" t="s">
        <v>1</v>
      </c>
      <c r="L11284" t="s">
        <v>1</v>
      </c>
      <c r="N11284" t="s">
        <v>58</v>
      </c>
      <c r="P11284">
        <v>237</v>
      </c>
    </row>
    <row r="11285" spans="1:16" x14ac:dyDescent="0.25">
      <c r="A11285" t="s">
        <v>19899</v>
      </c>
      <c r="B11285" t="s">
        <v>19898</v>
      </c>
      <c r="C11285" t="s">
        <v>42843</v>
      </c>
      <c r="D11285" s="1">
        <v>45611</v>
      </c>
      <c r="E11285" s="1">
        <v>73050</v>
      </c>
      <c r="F11285" s="1">
        <v>46264</v>
      </c>
      <c r="G11285" t="s">
        <v>2</v>
      </c>
      <c r="H11285" t="s">
        <v>2462</v>
      </c>
      <c r="I11285" t="s">
        <v>7</v>
      </c>
      <c r="K11285" t="s">
        <v>1</v>
      </c>
      <c r="L11285" t="s">
        <v>1</v>
      </c>
      <c r="N11285" t="s">
        <v>58</v>
      </c>
      <c r="P11285">
        <v>659</v>
      </c>
    </row>
    <row r="11286" spans="1:16" x14ac:dyDescent="0.25">
      <c r="A11286" t="s">
        <v>19897</v>
      </c>
      <c r="B11286" t="s">
        <v>19896</v>
      </c>
      <c r="D11286" s="1">
        <v>44013</v>
      </c>
      <c r="E11286" s="1">
        <v>73050</v>
      </c>
      <c r="F11286" s="1">
        <v>46264</v>
      </c>
      <c r="G11286" t="s">
        <v>2</v>
      </c>
      <c r="H11286" t="s">
        <v>2462</v>
      </c>
      <c r="I11286" t="s">
        <v>7</v>
      </c>
      <c r="K11286" t="s">
        <v>1</v>
      </c>
      <c r="L11286" t="s">
        <v>1</v>
      </c>
      <c r="N11286" t="s">
        <v>58</v>
      </c>
      <c r="P11286">
        <v>447</v>
      </c>
    </row>
    <row r="11287" spans="1:16" x14ac:dyDescent="0.25">
      <c r="A11287" t="s">
        <v>19895</v>
      </c>
      <c r="B11287" t="s">
        <v>19852</v>
      </c>
      <c r="D11287" s="1">
        <v>45611</v>
      </c>
      <c r="E11287" s="1">
        <v>73050</v>
      </c>
      <c r="F11287" s="1">
        <v>46264</v>
      </c>
      <c r="G11287" t="s">
        <v>2</v>
      </c>
      <c r="H11287" t="s">
        <v>2462</v>
      </c>
      <c r="I11287" t="s">
        <v>7</v>
      </c>
      <c r="K11287" t="s">
        <v>1</v>
      </c>
      <c r="L11287" t="s">
        <v>1</v>
      </c>
      <c r="N11287" t="s">
        <v>58</v>
      </c>
      <c r="P11287">
        <v>647</v>
      </c>
    </row>
    <row r="11288" spans="1:16" x14ac:dyDescent="0.25">
      <c r="A11288" t="s">
        <v>19894</v>
      </c>
      <c r="B11288" t="s">
        <v>19893</v>
      </c>
      <c r="C11288" t="s">
        <v>42843</v>
      </c>
      <c r="D11288" s="1">
        <v>45611</v>
      </c>
      <c r="E11288" s="1">
        <v>73050</v>
      </c>
      <c r="F11288" s="1">
        <v>46264</v>
      </c>
      <c r="G11288" t="s">
        <v>2</v>
      </c>
      <c r="H11288" t="s">
        <v>2462</v>
      </c>
      <c r="I11288" t="s">
        <v>7</v>
      </c>
      <c r="K11288" t="s">
        <v>1</v>
      </c>
      <c r="L11288" t="s">
        <v>1</v>
      </c>
      <c r="N11288" t="s">
        <v>58</v>
      </c>
      <c r="P11288">
        <v>237</v>
      </c>
    </row>
    <row r="11289" spans="1:16" x14ac:dyDescent="0.25">
      <c r="A11289" t="s">
        <v>19892</v>
      </c>
      <c r="B11289" t="s">
        <v>19891</v>
      </c>
      <c r="C11289" t="s">
        <v>42843</v>
      </c>
      <c r="D11289" s="1">
        <v>45611</v>
      </c>
      <c r="E11289" s="1">
        <v>73050</v>
      </c>
      <c r="F11289" s="1">
        <v>46264</v>
      </c>
      <c r="G11289" t="s">
        <v>2</v>
      </c>
      <c r="H11289" t="s">
        <v>2462</v>
      </c>
      <c r="I11289" t="s">
        <v>7</v>
      </c>
      <c r="K11289" t="s">
        <v>1</v>
      </c>
      <c r="L11289" t="s">
        <v>1</v>
      </c>
      <c r="N11289" t="s">
        <v>58</v>
      </c>
      <c r="P11289">
        <v>647</v>
      </c>
    </row>
    <row r="11290" spans="1:16" x14ac:dyDescent="0.25">
      <c r="A11290" t="s">
        <v>19890</v>
      </c>
      <c r="B11290" t="s">
        <v>19889</v>
      </c>
      <c r="D11290" s="1">
        <v>45611</v>
      </c>
      <c r="E11290" s="1">
        <v>73050</v>
      </c>
      <c r="F11290" s="1">
        <v>46264</v>
      </c>
      <c r="G11290" t="s">
        <v>2</v>
      </c>
      <c r="H11290" t="s">
        <v>2462</v>
      </c>
      <c r="I11290" t="s">
        <v>7</v>
      </c>
      <c r="K11290" t="s">
        <v>1</v>
      </c>
      <c r="L11290" t="s">
        <v>1</v>
      </c>
      <c r="N11290" t="s">
        <v>58</v>
      </c>
      <c r="P11290">
        <v>647</v>
      </c>
    </row>
    <row r="11291" spans="1:16" x14ac:dyDescent="0.25">
      <c r="A11291" t="s">
        <v>19888</v>
      </c>
      <c r="B11291" t="s">
        <v>19887</v>
      </c>
      <c r="C11291" t="s">
        <v>42843</v>
      </c>
      <c r="D11291" s="1">
        <v>45611</v>
      </c>
      <c r="E11291" s="1">
        <v>73050</v>
      </c>
      <c r="F11291" s="1">
        <v>46264</v>
      </c>
      <c r="G11291" t="s">
        <v>2</v>
      </c>
      <c r="H11291" t="s">
        <v>2462</v>
      </c>
      <c r="I11291" t="s">
        <v>7</v>
      </c>
      <c r="K11291" t="s">
        <v>1</v>
      </c>
      <c r="L11291" t="s">
        <v>1</v>
      </c>
      <c r="N11291" t="s">
        <v>58</v>
      </c>
      <c r="P11291">
        <v>237</v>
      </c>
    </row>
    <row r="11292" spans="1:16" x14ac:dyDescent="0.25">
      <c r="A11292" t="s">
        <v>19886</v>
      </c>
      <c r="B11292" t="s">
        <v>19885</v>
      </c>
      <c r="C11292" t="s">
        <v>42843</v>
      </c>
      <c r="D11292" s="1">
        <v>45611</v>
      </c>
      <c r="E11292" s="1">
        <v>73050</v>
      </c>
      <c r="F11292" s="1">
        <v>46264</v>
      </c>
      <c r="G11292" t="s">
        <v>2</v>
      </c>
      <c r="H11292" t="s">
        <v>2462</v>
      </c>
      <c r="I11292" t="s">
        <v>7</v>
      </c>
      <c r="K11292" t="s">
        <v>1</v>
      </c>
      <c r="L11292" t="s">
        <v>1</v>
      </c>
      <c r="N11292" t="s">
        <v>58</v>
      </c>
      <c r="P11292">
        <v>647</v>
      </c>
    </row>
    <row r="11293" spans="1:16" x14ac:dyDescent="0.25">
      <c r="A11293" t="s">
        <v>19884</v>
      </c>
      <c r="B11293" t="s">
        <v>19883</v>
      </c>
      <c r="D11293" s="1">
        <v>42604</v>
      </c>
      <c r="E11293" s="1">
        <v>73050</v>
      </c>
      <c r="F11293" s="1">
        <v>46264</v>
      </c>
      <c r="G11293" t="s">
        <v>2</v>
      </c>
      <c r="H11293" t="s">
        <v>2462</v>
      </c>
      <c r="I11293" t="s">
        <v>7</v>
      </c>
      <c r="K11293" t="s">
        <v>1</v>
      </c>
      <c r="L11293" t="s">
        <v>1</v>
      </c>
      <c r="N11293" t="s">
        <v>58</v>
      </c>
      <c r="P11293">
        <v>759</v>
      </c>
    </row>
    <row r="11294" spans="1:16" x14ac:dyDescent="0.25">
      <c r="A11294" t="s">
        <v>19882</v>
      </c>
      <c r="B11294" t="s">
        <v>19881</v>
      </c>
      <c r="D11294" s="1">
        <v>42604</v>
      </c>
      <c r="E11294" s="1">
        <v>73050</v>
      </c>
      <c r="F11294" s="1">
        <v>46264</v>
      </c>
      <c r="G11294" t="s">
        <v>2</v>
      </c>
      <c r="H11294" t="s">
        <v>2462</v>
      </c>
      <c r="I11294" t="s">
        <v>7</v>
      </c>
      <c r="K11294" t="s">
        <v>1</v>
      </c>
      <c r="L11294" t="s">
        <v>1</v>
      </c>
      <c r="N11294" t="s">
        <v>58</v>
      </c>
      <c r="P11294">
        <v>747</v>
      </c>
    </row>
    <row r="11295" spans="1:16" x14ac:dyDescent="0.25">
      <c r="A11295" t="s">
        <v>19880</v>
      </c>
      <c r="B11295" t="s">
        <v>19879</v>
      </c>
      <c r="D11295" s="1">
        <v>42604</v>
      </c>
      <c r="E11295" s="1">
        <v>73050</v>
      </c>
      <c r="F11295" s="1">
        <v>46264</v>
      </c>
      <c r="G11295" t="s">
        <v>2</v>
      </c>
      <c r="H11295" t="s">
        <v>2462</v>
      </c>
      <c r="I11295" t="s">
        <v>7</v>
      </c>
      <c r="K11295" t="s">
        <v>1</v>
      </c>
      <c r="L11295" t="s">
        <v>1</v>
      </c>
      <c r="N11295" t="s">
        <v>58</v>
      </c>
      <c r="P11295">
        <v>747</v>
      </c>
    </row>
    <row r="11296" spans="1:16" x14ac:dyDescent="0.25">
      <c r="A11296" t="s">
        <v>19878</v>
      </c>
      <c r="B11296" t="s">
        <v>19877</v>
      </c>
      <c r="D11296" s="1">
        <v>44013</v>
      </c>
      <c r="E11296" s="1">
        <v>73050</v>
      </c>
      <c r="F11296" s="1">
        <v>46264</v>
      </c>
      <c r="G11296" t="s">
        <v>2</v>
      </c>
      <c r="H11296" t="s">
        <v>2462</v>
      </c>
      <c r="I11296" t="s">
        <v>7</v>
      </c>
      <c r="K11296" t="s">
        <v>1</v>
      </c>
      <c r="L11296" t="s">
        <v>1</v>
      </c>
      <c r="N11296" t="s">
        <v>58</v>
      </c>
      <c r="P11296">
        <v>859</v>
      </c>
    </row>
    <row r="11297" spans="1:16" x14ac:dyDescent="0.25">
      <c r="A11297" t="s">
        <v>19876</v>
      </c>
      <c r="B11297" t="s">
        <v>19875</v>
      </c>
      <c r="D11297" s="1">
        <v>45611</v>
      </c>
      <c r="E11297" s="1">
        <v>73050</v>
      </c>
      <c r="F11297" s="1">
        <v>46264</v>
      </c>
      <c r="G11297" t="s">
        <v>2</v>
      </c>
      <c r="H11297" t="s">
        <v>2462</v>
      </c>
      <c r="I11297" t="s">
        <v>7</v>
      </c>
      <c r="K11297" t="s">
        <v>1</v>
      </c>
      <c r="L11297" t="s">
        <v>1</v>
      </c>
      <c r="N11297" t="s">
        <v>58</v>
      </c>
      <c r="P11297">
        <v>347</v>
      </c>
    </row>
    <row r="11298" spans="1:16" x14ac:dyDescent="0.25">
      <c r="A11298" t="s">
        <v>19874</v>
      </c>
      <c r="B11298" t="s">
        <v>19872</v>
      </c>
      <c r="D11298" s="1">
        <v>44013</v>
      </c>
      <c r="E11298" s="1">
        <v>73050</v>
      </c>
      <c r="F11298" s="1">
        <v>46264</v>
      </c>
      <c r="G11298" t="s">
        <v>2</v>
      </c>
      <c r="H11298" t="s">
        <v>2462</v>
      </c>
      <c r="I11298" t="s">
        <v>7</v>
      </c>
      <c r="K11298" t="s">
        <v>1</v>
      </c>
      <c r="L11298" t="s">
        <v>1</v>
      </c>
      <c r="N11298" t="s">
        <v>58</v>
      </c>
      <c r="P11298">
        <v>447</v>
      </c>
    </row>
    <row r="11299" spans="1:16" x14ac:dyDescent="0.25">
      <c r="A11299" t="s">
        <v>19873</v>
      </c>
      <c r="B11299" t="s">
        <v>19872</v>
      </c>
      <c r="D11299" s="1">
        <v>45611</v>
      </c>
      <c r="E11299" s="1">
        <v>73050</v>
      </c>
      <c r="F11299" s="1">
        <v>46264</v>
      </c>
      <c r="G11299" t="s">
        <v>2</v>
      </c>
      <c r="H11299" t="s">
        <v>2462</v>
      </c>
      <c r="I11299" t="s">
        <v>7</v>
      </c>
      <c r="K11299" t="s">
        <v>1</v>
      </c>
      <c r="L11299" t="s">
        <v>1</v>
      </c>
      <c r="N11299" t="s">
        <v>58</v>
      </c>
      <c r="P11299">
        <v>447</v>
      </c>
    </row>
    <row r="11300" spans="1:16" x14ac:dyDescent="0.25">
      <c r="A11300" t="s">
        <v>19871</v>
      </c>
      <c r="B11300" t="s">
        <v>19870</v>
      </c>
      <c r="D11300" s="1">
        <v>45611</v>
      </c>
      <c r="E11300" s="1">
        <v>73050</v>
      </c>
      <c r="F11300" s="1">
        <v>46264</v>
      </c>
      <c r="G11300" t="s">
        <v>2</v>
      </c>
      <c r="H11300" t="s">
        <v>2462</v>
      </c>
      <c r="I11300" t="s">
        <v>7</v>
      </c>
      <c r="K11300" t="s">
        <v>1</v>
      </c>
      <c r="L11300" t="s">
        <v>1</v>
      </c>
      <c r="N11300" t="s">
        <v>58</v>
      </c>
      <c r="P11300">
        <v>847</v>
      </c>
    </row>
    <row r="11301" spans="1:16" x14ac:dyDescent="0.25">
      <c r="A11301" t="s">
        <v>19869</v>
      </c>
      <c r="B11301" t="s">
        <v>19868</v>
      </c>
      <c r="D11301" s="1">
        <v>44013</v>
      </c>
      <c r="E11301" s="1">
        <v>73050</v>
      </c>
      <c r="F11301" s="1">
        <v>46264</v>
      </c>
      <c r="G11301" t="s">
        <v>2</v>
      </c>
      <c r="H11301" t="s">
        <v>2462</v>
      </c>
      <c r="I11301" t="s">
        <v>7</v>
      </c>
      <c r="K11301" t="s">
        <v>1</v>
      </c>
      <c r="L11301" t="s">
        <v>1</v>
      </c>
      <c r="N11301" t="s">
        <v>58</v>
      </c>
      <c r="P11301">
        <v>847</v>
      </c>
    </row>
    <row r="11302" spans="1:16" x14ac:dyDescent="0.25">
      <c r="A11302" t="s">
        <v>19867</v>
      </c>
      <c r="B11302" t="s">
        <v>19866</v>
      </c>
      <c r="D11302" s="1">
        <v>45611</v>
      </c>
      <c r="E11302" s="1">
        <v>73050</v>
      </c>
      <c r="F11302" s="1">
        <v>46264</v>
      </c>
      <c r="G11302" t="s">
        <v>2</v>
      </c>
      <c r="H11302" t="s">
        <v>2462</v>
      </c>
      <c r="I11302" t="s">
        <v>7</v>
      </c>
      <c r="K11302" t="s">
        <v>1</v>
      </c>
      <c r="L11302" t="s">
        <v>1</v>
      </c>
      <c r="N11302" t="s">
        <v>58</v>
      </c>
      <c r="P11302">
        <v>659</v>
      </c>
    </row>
    <row r="11303" spans="1:16" x14ac:dyDescent="0.25">
      <c r="A11303" t="s">
        <v>19865</v>
      </c>
      <c r="B11303" t="s">
        <v>19864</v>
      </c>
      <c r="D11303" s="1">
        <v>45611</v>
      </c>
      <c r="E11303" s="1">
        <v>73050</v>
      </c>
      <c r="F11303" s="1">
        <v>46264</v>
      </c>
      <c r="G11303" t="s">
        <v>2</v>
      </c>
      <c r="H11303" t="s">
        <v>2462</v>
      </c>
      <c r="I11303" t="s">
        <v>7</v>
      </c>
      <c r="K11303" t="s">
        <v>1</v>
      </c>
      <c r="L11303" t="s">
        <v>1</v>
      </c>
      <c r="N11303" t="s">
        <v>58</v>
      </c>
      <c r="P11303">
        <v>659</v>
      </c>
    </row>
    <row r="11304" spans="1:16" x14ac:dyDescent="0.25">
      <c r="A11304" t="s">
        <v>19863</v>
      </c>
      <c r="B11304" t="s">
        <v>19862</v>
      </c>
      <c r="C11304" t="s">
        <v>42842</v>
      </c>
      <c r="D11304" s="1">
        <v>45611</v>
      </c>
      <c r="E11304" s="1">
        <v>73050</v>
      </c>
      <c r="F11304" s="1">
        <v>46264</v>
      </c>
      <c r="G11304" t="s">
        <v>2</v>
      </c>
      <c r="H11304" t="s">
        <v>2462</v>
      </c>
      <c r="I11304" t="s">
        <v>7</v>
      </c>
      <c r="K11304" t="s">
        <v>1</v>
      </c>
      <c r="L11304" t="s">
        <v>1</v>
      </c>
      <c r="N11304" t="s">
        <v>58</v>
      </c>
      <c r="P11304">
        <v>237</v>
      </c>
    </row>
    <row r="11305" spans="1:16" x14ac:dyDescent="0.25">
      <c r="A11305" t="s">
        <v>19861</v>
      </c>
      <c r="B11305" t="s">
        <v>19860</v>
      </c>
      <c r="C11305" t="s">
        <v>42842</v>
      </c>
      <c r="D11305" s="1">
        <v>45611</v>
      </c>
      <c r="E11305" s="1">
        <v>73050</v>
      </c>
      <c r="F11305" s="1">
        <v>46264</v>
      </c>
      <c r="G11305" t="s">
        <v>2</v>
      </c>
      <c r="H11305" t="s">
        <v>2462</v>
      </c>
      <c r="I11305" t="s">
        <v>7</v>
      </c>
      <c r="K11305" t="s">
        <v>1</v>
      </c>
      <c r="L11305" t="s">
        <v>1</v>
      </c>
      <c r="N11305" t="s">
        <v>58</v>
      </c>
      <c r="P11305">
        <v>237</v>
      </c>
    </row>
    <row r="11306" spans="1:16" x14ac:dyDescent="0.25">
      <c r="A11306" t="s">
        <v>19859</v>
      </c>
      <c r="B11306" t="s">
        <v>19858</v>
      </c>
      <c r="C11306" t="s">
        <v>42843</v>
      </c>
      <c r="D11306" s="1">
        <v>45611</v>
      </c>
      <c r="E11306" s="1">
        <v>73050</v>
      </c>
      <c r="F11306" s="1">
        <v>46264</v>
      </c>
      <c r="G11306" t="s">
        <v>2</v>
      </c>
      <c r="H11306" t="s">
        <v>2462</v>
      </c>
      <c r="I11306" t="s">
        <v>7</v>
      </c>
      <c r="K11306" t="s">
        <v>1</v>
      </c>
      <c r="L11306" t="s">
        <v>1</v>
      </c>
      <c r="N11306" t="s">
        <v>58</v>
      </c>
      <c r="P11306">
        <v>659</v>
      </c>
    </row>
    <row r="11307" spans="1:16" x14ac:dyDescent="0.25">
      <c r="A11307" t="s">
        <v>19857</v>
      </c>
      <c r="B11307" t="s">
        <v>19856</v>
      </c>
      <c r="D11307" s="1">
        <v>45611</v>
      </c>
      <c r="E11307" s="1">
        <v>73050</v>
      </c>
      <c r="F11307" s="1">
        <v>46264</v>
      </c>
      <c r="G11307" t="s">
        <v>2</v>
      </c>
      <c r="H11307" t="s">
        <v>2462</v>
      </c>
      <c r="I11307" t="s">
        <v>7</v>
      </c>
      <c r="K11307" t="s">
        <v>1</v>
      </c>
      <c r="L11307" t="s">
        <v>1</v>
      </c>
      <c r="N11307" t="s">
        <v>58</v>
      </c>
      <c r="P11307">
        <v>647</v>
      </c>
    </row>
    <row r="11308" spans="1:16" x14ac:dyDescent="0.25">
      <c r="A11308" t="s">
        <v>19855</v>
      </c>
      <c r="B11308" t="s">
        <v>19854</v>
      </c>
      <c r="D11308" s="1">
        <v>44013</v>
      </c>
      <c r="E11308" s="1">
        <v>73050</v>
      </c>
      <c r="F11308" s="1">
        <v>46264</v>
      </c>
      <c r="G11308" t="s">
        <v>2</v>
      </c>
      <c r="H11308" t="s">
        <v>2462</v>
      </c>
      <c r="I11308" t="s">
        <v>7</v>
      </c>
      <c r="K11308" t="s">
        <v>1</v>
      </c>
      <c r="L11308" t="s">
        <v>1</v>
      </c>
      <c r="N11308" t="s">
        <v>58</v>
      </c>
      <c r="P11308">
        <v>447</v>
      </c>
    </row>
    <row r="11309" spans="1:16" x14ac:dyDescent="0.25">
      <c r="A11309" t="s">
        <v>19853</v>
      </c>
      <c r="B11309" t="s">
        <v>19852</v>
      </c>
      <c r="D11309" s="1">
        <v>45611</v>
      </c>
      <c r="E11309" s="1">
        <v>73050</v>
      </c>
      <c r="F11309" s="1">
        <v>46264</v>
      </c>
      <c r="G11309" t="s">
        <v>2</v>
      </c>
      <c r="H11309" t="s">
        <v>2462</v>
      </c>
      <c r="I11309" t="s">
        <v>7</v>
      </c>
      <c r="K11309" t="s">
        <v>1</v>
      </c>
      <c r="L11309" t="s">
        <v>1</v>
      </c>
      <c r="N11309" t="s">
        <v>58</v>
      </c>
      <c r="P11309">
        <v>647</v>
      </c>
    </row>
    <row r="11310" spans="1:16" x14ac:dyDescent="0.25">
      <c r="A11310" t="s">
        <v>19851</v>
      </c>
      <c r="B11310" t="s">
        <v>19850</v>
      </c>
      <c r="C11310" t="s">
        <v>42843</v>
      </c>
      <c r="D11310" s="1">
        <v>45611</v>
      </c>
      <c r="E11310" s="1">
        <v>73050</v>
      </c>
      <c r="F11310" s="1">
        <v>46264</v>
      </c>
      <c r="G11310" t="s">
        <v>2</v>
      </c>
      <c r="H11310" t="s">
        <v>2462</v>
      </c>
      <c r="I11310" t="s">
        <v>7</v>
      </c>
      <c r="K11310" t="s">
        <v>1</v>
      </c>
      <c r="L11310" t="s">
        <v>1</v>
      </c>
      <c r="N11310" t="s">
        <v>58</v>
      </c>
      <c r="P11310">
        <v>237</v>
      </c>
    </row>
    <row r="11311" spans="1:16" x14ac:dyDescent="0.25">
      <c r="A11311" t="s">
        <v>19849</v>
      </c>
      <c r="B11311" t="s">
        <v>19848</v>
      </c>
      <c r="C11311" t="s">
        <v>42843</v>
      </c>
      <c r="D11311" s="1">
        <v>45611</v>
      </c>
      <c r="E11311" s="1">
        <v>73050</v>
      </c>
      <c r="F11311" s="1">
        <v>46264</v>
      </c>
      <c r="G11311" t="s">
        <v>2</v>
      </c>
      <c r="H11311" t="s">
        <v>2462</v>
      </c>
      <c r="I11311" t="s">
        <v>7</v>
      </c>
      <c r="K11311" t="s">
        <v>1</v>
      </c>
      <c r="L11311" t="s">
        <v>1</v>
      </c>
      <c r="N11311" t="s">
        <v>58</v>
      </c>
      <c r="P11311">
        <v>647</v>
      </c>
    </row>
    <row r="11312" spans="1:16" x14ac:dyDescent="0.25">
      <c r="A11312" t="s">
        <v>19847</v>
      </c>
      <c r="B11312" t="s">
        <v>19846</v>
      </c>
      <c r="D11312" s="1">
        <v>45611</v>
      </c>
      <c r="E11312" s="1">
        <v>73050</v>
      </c>
      <c r="F11312" s="1">
        <v>46264</v>
      </c>
      <c r="G11312" t="s">
        <v>2</v>
      </c>
      <c r="H11312" t="s">
        <v>2462</v>
      </c>
      <c r="I11312" t="s">
        <v>7</v>
      </c>
      <c r="K11312" t="s">
        <v>1</v>
      </c>
      <c r="L11312" t="s">
        <v>1</v>
      </c>
      <c r="N11312" t="s">
        <v>58</v>
      </c>
      <c r="P11312">
        <v>647</v>
      </c>
    </row>
    <row r="11313" spans="1:16" x14ac:dyDescent="0.25">
      <c r="A11313" t="s">
        <v>19845</v>
      </c>
      <c r="B11313" t="s">
        <v>19844</v>
      </c>
      <c r="C11313" t="s">
        <v>42843</v>
      </c>
      <c r="D11313" s="1">
        <v>45611</v>
      </c>
      <c r="E11313" s="1">
        <v>73050</v>
      </c>
      <c r="F11313" s="1">
        <v>46264</v>
      </c>
      <c r="G11313" t="s">
        <v>2</v>
      </c>
      <c r="H11313" t="s">
        <v>2462</v>
      </c>
      <c r="I11313" t="s">
        <v>7</v>
      </c>
      <c r="K11313" t="s">
        <v>1</v>
      </c>
      <c r="L11313" t="s">
        <v>1</v>
      </c>
      <c r="N11313" t="s">
        <v>58</v>
      </c>
      <c r="P11313">
        <v>237</v>
      </c>
    </row>
    <row r="11314" spans="1:16" x14ac:dyDescent="0.25">
      <c r="A11314" t="s">
        <v>19843</v>
      </c>
      <c r="B11314" t="s">
        <v>19842</v>
      </c>
      <c r="C11314" t="s">
        <v>42843</v>
      </c>
      <c r="D11314" s="1">
        <v>45611</v>
      </c>
      <c r="E11314" s="1">
        <v>73050</v>
      </c>
      <c r="F11314" s="1">
        <v>46264</v>
      </c>
      <c r="G11314" t="s">
        <v>2</v>
      </c>
      <c r="H11314" t="s">
        <v>2462</v>
      </c>
      <c r="I11314" t="s">
        <v>7</v>
      </c>
      <c r="K11314" t="s">
        <v>1</v>
      </c>
      <c r="L11314" t="s">
        <v>1</v>
      </c>
      <c r="N11314" t="s">
        <v>58</v>
      </c>
      <c r="P11314">
        <v>647</v>
      </c>
    </row>
    <row r="11315" spans="1:16" x14ac:dyDescent="0.25">
      <c r="A11315" t="s">
        <v>19841</v>
      </c>
      <c r="B11315" t="s">
        <v>19840</v>
      </c>
      <c r="D11315" s="1">
        <v>42604</v>
      </c>
      <c r="E11315" s="1">
        <v>73050</v>
      </c>
      <c r="F11315" s="1">
        <v>46264</v>
      </c>
      <c r="G11315" t="s">
        <v>2</v>
      </c>
      <c r="H11315" t="s">
        <v>2462</v>
      </c>
      <c r="I11315" t="s">
        <v>7</v>
      </c>
      <c r="K11315" t="s">
        <v>1</v>
      </c>
      <c r="L11315" t="s">
        <v>1</v>
      </c>
      <c r="N11315" t="s">
        <v>58</v>
      </c>
      <c r="P11315">
        <v>759</v>
      </c>
    </row>
    <row r="11316" spans="1:16" x14ac:dyDescent="0.25">
      <c r="A11316" t="s">
        <v>19839</v>
      </c>
      <c r="B11316" t="s">
        <v>19838</v>
      </c>
      <c r="D11316" s="1">
        <v>42604</v>
      </c>
      <c r="E11316" s="1">
        <v>73050</v>
      </c>
      <c r="F11316" s="1">
        <v>46264</v>
      </c>
      <c r="G11316" t="s">
        <v>2</v>
      </c>
      <c r="H11316" t="s">
        <v>2462</v>
      </c>
      <c r="I11316" t="s">
        <v>7</v>
      </c>
      <c r="K11316" t="s">
        <v>1</v>
      </c>
      <c r="L11316" t="s">
        <v>1</v>
      </c>
      <c r="N11316" t="s">
        <v>58</v>
      </c>
      <c r="P11316">
        <v>747</v>
      </c>
    </row>
    <row r="11317" spans="1:16" x14ac:dyDescent="0.25">
      <c r="A11317" t="s">
        <v>19837</v>
      </c>
      <c r="B11317" t="s">
        <v>19836</v>
      </c>
      <c r="D11317" s="1">
        <v>42604</v>
      </c>
      <c r="E11317" s="1">
        <v>73050</v>
      </c>
      <c r="F11317" s="1">
        <v>46264</v>
      </c>
      <c r="G11317" t="s">
        <v>2</v>
      </c>
      <c r="H11317" t="s">
        <v>2462</v>
      </c>
      <c r="I11317" t="s">
        <v>7</v>
      </c>
      <c r="K11317" t="s">
        <v>1</v>
      </c>
      <c r="L11317" t="s">
        <v>1</v>
      </c>
      <c r="N11317" t="s">
        <v>58</v>
      </c>
      <c r="P11317">
        <v>747</v>
      </c>
    </row>
    <row r="11318" spans="1:16" x14ac:dyDescent="0.25">
      <c r="A11318" t="s">
        <v>19835</v>
      </c>
      <c r="B11318" t="s">
        <v>19834</v>
      </c>
      <c r="D11318" s="1">
        <v>44013</v>
      </c>
      <c r="E11318" s="1">
        <v>73050</v>
      </c>
      <c r="F11318" s="1">
        <v>46264</v>
      </c>
      <c r="G11318" t="s">
        <v>2</v>
      </c>
      <c r="H11318" t="s">
        <v>2462</v>
      </c>
      <c r="I11318" t="s">
        <v>7</v>
      </c>
      <c r="K11318" t="s">
        <v>1</v>
      </c>
      <c r="L11318" t="s">
        <v>1</v>
      </c>
      <c r="N11318" t="s">
        <v>58</v>
      </c>
      <c r="P11318">
        <v>859</v>
      </c>
    </row>
    <row r="11319" spans="1:16" x14ac:dyDescent="0.25">
      <c r="A11319" t="s">
        <v>19833</v>
      </c>
      <c r="B11319" t="s">
        <v>19832</v>
      </c>
      <c r="D11319" s="1">
        <v>45611</v>
      </c>
      <c r="E11319" s="1">
        <v>73050</v>
      </c>
      <c r="F11319" s="1">
        <v>46264</v>
      </c>
      <c r="G11319" t="s">
        <v>2</v>
      </c>
      <c r="H11319" t="s">
        <v>2462</v>
      </c>
      <c r="I11319" t="s">
        <v>7</v>
      </c>
      <c r="K11319" t="s">
        <v>1</v>
      </c>
      <c r="L11319" t="s">
        <v>1</v>
      </c>
      <c r="N11319" t="s">
        <v>58</v>
      </c>
      <c r="P11319">
        <v>347</v>
      </c>
    </row>
    <row r="11320" spans="1:16" x14ac:dyDescent="0.25">
      <c r="A11320" t="s">
        <v>19831</v>
      </c>
      <c r="B11320" t="s">
        <v>19829</v>
      </c>
      <c r="D11320" s="1">
        <v>44013</v>
      </c>
      <c r="E11320" s="1">
        <v>73050</v>
      </c>
      <c r="F11320" s="1">
        <v>46264</v>
      </c>
      <c r="G11320" t="s">
        <v>2</v>
      </c>
      <c r="H11320" t="s">
        <v>2462</v>
      </c>
      <c r="I11320" t="s">
        <v>7</v>
      </c>
      <c r="K11320" t="s">
        <v>1</v>
      </c>
      <c r="L11320" t="s">
        <v>1</v>
      </c>
      <c r="N11320" t="s">
        <v>58</v>
      </c>
      <c r="P11320">
        <v>447</v>
      </c>
    </row>
    <row r="11321" spans="1:16" x14ac:dyDescent="0.25">
      <c r="A11321" t="s">
        <v>19830</v>
      </c>
      <c r="B11321" t="s">
        <v>19829</v>
      </c>
      <c r="D11321" s="1">
        <v>45611</v>
      </c>
      <c r="E11321" s="1">
        <v>73050</v>
      </c>
      <c r="F11321" s="1">
        <v>46264</v>
      </c>
      <c r="G11321" t="s">
        <v>2</v>
      </c>
      <c r="H11321" t="s">
        <v>2462</v>
      </c>
      <c r="I11321" t="s">
        <v>7</v>
      </c>
      <c r="K11321" t="s">
        <v>1</v>
      </c>
      <c r="L11321" t="s">
        <v>1</v>
      </c>
      <c r="N11321" t="s">
        <v>58</v>
      </c>
      <c r="P11321">
        <v>447</v>
      </c>
    </row>
    <row r="11322" spans="1:16" x14ac:dyDescent="0.25">
      <c r="A11322" t="s">
        <v>19828</v>
      </c>
      <c r="B11322" t="s">
        <v>19827</v>
      </c>
      <c r="D11322" s="1">
        <v>45611</v>
      </c>
      <c r="E11322" s="1">
        <v>73050</v>
      </c>
      <c r="F11322" s="1">
        <v>46264</v>
      </c>
      <c r="G11322" t="s">
        <v>2</v>
      </c>
      <c r="H11322" t="s">
        <v>2462</v>
      </c>
      <c r="I11322" t="s">
        <v>7</v>
      </c>
      <c r="K11322" t="s">
        <v>1</v>
      </c>
      <c r="L11322" t="s">
        <v>1</v>
      </c>
      <c r="N11322" t="s">
        <v>58</v>
      </c>
      <c r="P11322">
        <v>847</v>
      </c>
    </row>
    <row r="11323" spans="1:16" x14ac:dyDescent="0.25">
      <c r="A11323" t="s">
        <v>19826</v>
      </c>
      <c r="B11323" t="s">
        <v>19825</v>
      </c>
      <c r="D11323" s="1">
        <v>44013</v>
      </c>
      <c r="E11323" s="1">
        <v>73050</v>
      </c>
      <c r="F11323" s="1">
        <v>46264</v>
      </c>
      <c r="G11323" t="s">
        <v>2</v>
      </c>
      <c r="H11323" t="s">
        <v>2462</v>
      </c>
      <c r="I11323" t="s">
        <v>7</v>
      </c>
      <c r="K11323" t="s">
        <v>1</v>
      </c>
      <c r="L11323" t="s">
        <v>1</v>
      </c>
      <c r="N11323" t="s">
        <v>58</v>
      </c>
      <c r="P11323">
        <v>847</v>
      </c>
    </row>
    <row r="11324" spans="1:16" x14ac:dyDescent="0.25">
      <c r="A11324" t="s">
        <v>19824</v>
      </c>
      <c r="B11324" t="s">
        <v>19823</v>
      </c>
      <c r="D11324" s="1">
        <v>45611</v>
      </c>
      <c r="E11324" s="1">
        <v>73050</v>
      </c>
      <c r="F11324" s="1">
        <v>46264</v>
      </c>
      <c r="G11324" t="s">
        <v>2</v>
      </c>
      <c r="H11324" t="s">
        <v>1935</v>
      </c>
      <c r="I11324" t="s">
        <v>7</v>
      </c>
      <c r="K11324" t="s">
        <v>1</v>
      </c>
      <c r="L11324" t="s">
        <v>1</v>
      </c>
      <c r="N11324" t="s">
        <v>58</v>
      </c>
      <c r="P11324">
        <v>444</v>
      </c>
    </row>
    <row r="11325" spans="1:16" x14ac:dyDescent="0.25">
      <c r="A11325" t="s">
        <v>19822</v>
      </c>
      <c r="B11325" t="s">
        <v>19821</v>
      </c>
      <c r="D11325" s="1">
        <v>45611</v>
      </c>
      <c r="E11325" s="1">
        <v>73050</v>
      </c>
      <c r="F11325" s="1">
        <v>46264</v>
      </c>
      <c r="G11325" t="s">
        <v>2</v>
      </c>
      <c r="H11325" t="s">
        <v>2462</v>
      </c>
      <c r="I11325" t="s">
        <v>7</v>
      </c>
      <c r="K11325" t="s">
        <v>1</v>
      </c>
      <c r="L11325" t="s">
        <v>1</v>
      </c>
      <c r="N11325" t="s">
        <v>58</v>
      </c>
      <c r="P11325">
        <v>335</v>
      </c>
    </row>
    <row r="11326" spans="1:16" x14ac:dyDescent="0.25">
      <c r="A11326" t="s">
        <v>19820</v>
      </c>
      <c r="B11326" t="s">
        <v>19819</v>
      </c>
      <c r="D11326" s="1">
        <v>45611</v>
      </c>
      <c r="E11326" s="1">
        <v>73050</v>
      </c>
      <c r="F11326" s="1">
        <v>46264</v>
      </c>
      <c r="G11326" t="s">
        <v>2</v>
      </c>
      <c r="H11326" t="s">
        <v>2462</v>
      </c>
      <c r="I11326" t="s">
        <v>7</v>
      </c>
      <c r="K11326" t="s">
        <v>1</v>
      </c>
      <c r="L11326" t="s">
        <v>1</v>
      </c>
      <c r="N11326" t="s">
        <v>58</v>
      </c>
      <c r="P11326">
        <v>342</v>
      </c>
    </row>
    <row r="11327" spans="1:16" x14ac:dyDescent="0.25">
      <c r="A11327" t="s">
        <v>19818</v>
      </c>
      <c r="B11327" t="s">
        <v>19817</v>
      </c>
      <c r="D11327" s="1">
        <v>45611</v>
      </c>
      <c r="E11327" s="1">
        <v>73050</v>
      </c>
      <c r="F11327" s="1">
        <v>46264</v>
      </c>
      <c r="G11327" t="s">
        <v>2</v>
      </c>
      <c r="H11327" t="s">
        <v>2462</v>
      </c>
      <c r="I11327" t="s">
        <v>7</v>
      </c>
      <c r="K11327" t="s">
        <v>1</v>
      </c>
      <c r="L11327" t="s">
        <v>1</v>
      </c>
      <c r="N11327" t="s">
        <v>58</v>
      </c>
      <c r="P11327">
        <v>348</v>
      </c>
    </row>
    <row r="11328" spans="1:16" x14ac:dyDescent="0.25">
      <c r="A11328" t="s">
        <v>19816</v>
      </c>
      <c r="B11328" t="s">
        <v>19815</v>
      </c>
      <c r="D11328" s="1">
        <v>45611</v>
      </c>
      <c r="E11328" s="1">
        <v>73050</v>
      </c>
      <c r="F11328" s="1">
        <v>46264</v>
      </c>
      <c r="G11328" t="s">
        <v>2</v>
      </c>
      <c r="H11328" t="s">
        <v>2462</v>
      </c>
      <c r="I11328" t="s">
        <v>7</v>
      </c>
      <c r="K11328" t="s">
        <v>1</v>
      </c>
      <c r="L11328" t="s">
        <v>1</v>
      </c>
      <c r="N11328" t="s">
        <v>58</v>
      </c>
      <c r="P11328">
        <v>359</v>
      </c>
    </row>
    <row r="11329" spans="1:16" x14ac:dyDescent="0.25">
      <c r="A11329" t="s">
        <v>19814</v>
      </c>
      <c r="B11329" t="s">
        <v>19813</v>
      </c>
      <c r="D11329" s="1">
        <v>44013</v>
      </c>
      <c r="E11329" s="1">
        <v>73050</v>
      </c>
      <c r="F11329" s="1">
        <v>46264</v>
      </c>
      <c r="G11329" t="s">
        <v>2</v>
      </c>
      <c r="H11329" t="s">
        <v>1935</v>
      </c>
      <c r="I11329" t="s">
        <v>7</v>
      </c>
      <c r="K11329" t="s">
        <v>1</v>
      </c>
      <c r="L11329" t="s">
        <v>1</v>
      </c>
      <c r="N11329" t="s">
        <v>58</v>
      </c>
      <c r="P11329">
        <v>444</v>
      </c>
    </row>
    <row r="11330" spans="1:16" x14ac:dyDescent="0.25">
      <c r="A11330" t="s">
        <v>19812</v>
      </c>
      <c r="B11330" t="s">
        <v>19811</v>
      </c>
      <c r="D11330" s="1">
        <v>45611</v>
      </c>
      <c r="E11330" s="1">
        <v>73050</v>
      </c>
      <c r="F11330" s="1">
        <v>46264</v>
      </c>
      <c r="G11330" t="s">
        <v>2</v>
      </c>
      <c r="H11330" t="s">
        <v>1935</v>
      </c>
      <c r="I11330" t="s">
        <v>7</v>
      </c>
      <c r="K11330" t="s">
        <v>1</v>
      </c>
      <c r="L11330" t="s">
        <v>1</v>
      </c>
      <c r="N11330" t="s">
        <v>58</v>
      </c>
      <c r="P11330">
        <v>644</v>
      </c>
    </row>
    <row r="11331" spans="1:16" x14ac:dyDescent="0.25">
      <c r="A11331" t="s">
        <v>19810</v>
      </c>
      <c r="B11331" t="s">
        <v>19809</v>
      </c>
      <c r="C11331" t="s">
        <v>42843</v>
      </c>
      <c r="D11331" s="1">
        <v>45611</v>
      </c>
      <c r="E11331" s="1">
        <v>73050</v>
      </c>
      <c r="F11331" s="1">
        <v>46264</v>
      </c>
      <c r="G11331" t="s">
        <v>2</v>
      </c>
      <c r="H11331" t="s">
        <v>1935</v>
      </c>
      <c r="I11331" t="s">
        <v>7</v>
      </c>
      <c r="K11331" t="s">
        <v>1</v>
      </c>
      <c r="L11331" t="s">
        <v>1</v>
      </c>
      <c r="N11331" t="s">
        <v>58</v>
      </c>
      <c r="P11331">
        <v>644</v>
      </c>
    </row>
    <row r="11332" spans="1:16" x14ac:dyDescent="0.25">
      <c r="A11332" t="s">
        <v>19808</v>
      </c>
      <c r="B11332" t="s">
        <v>19807</v>
      </c>
      <c r="D11332" s="1">
        <v>44013</v>
      </c>
      <c r="E11332" s="1">
        <v>73050</v>
      </c>
      <c r="F11332" s="1">
        <v>46264</v>
      </c>
      <c r="G11332" t="s">
        <v>2</v>
      </c>
      <c r="H11332" t="s">
        <v>1935</v>
      </c>
      <c r="I11332" t="s">
        <v>7</v>
      </c>
      <c r="K11332" t="s">
        <v>1</v>
      </c>
      <c r="L11332" t="s">
        <v>1</v>
      </c>
      <c r="N11332" t="s">
        <v>58</v>
      </c>
      <c r="P11332">
        <v>444</v>
      </c>
    </row>
    <row r="11333" spans="1:16" x14ac:dyDescent="0.25">
      <c r="A11333" t="s">
        <v>19806</v>
      </c>
      <c r="B11333" t="s">
        <v>19805</v>
      </c>
      <c r="D11333" s="1">
        <v>45611</v>
      </c>
      <c r="E11333" s="1">
        <v>73050</v>
      </c>
      <c r="F11333" s="1">
        <v>46264</v>
      </c>
      <c r="G11333" t="s">
        <v>2</v>
      </c>
      <c r="H11333" t="s">
        <v>1935</v>
      </c>
      <c r="I11333" t="s">
        <v>7</v>
      </c>
      <c r="K11333" t="s">
        <v>1</v>
      </c>
      <c r="L11333" t="s">
        <v>1</v>
      </c>
      <c r="N11333" t="s">
        <v>58</v>
      </c>
      <c r="P11333">
        <v>644</v>
      </c>
    </row>
    <row r="11334" spans="1:16" x14ac:dyDescent="0.25">
      <c r="A11334" t="s">
        <v>19804</v>
      </c>
      <c r="B11334" t="s">
        <v>19803</v>
      </c>
      <c r="D11334" s="1">
        <v>44013</v>
      </c>
      <c r="E11334" s="1">
        <v>73050</v>
      </c>
      <c r="F11334" s="1">
        <v>46264</v>
      </c>
      <c r="G11334" t="s">
        <v>2</v>
      </c>
      <c r="H11334" t="s">
        <v>1935</v>
      </c>
      <c r="I11334" t="s">
        <v>7</v>
      </c>
      <c r="K11334" t="s">
        <v>1</v>
      </c>
      <c r="L11334" t="s">
        <v>1</v>
      </c>
      <c r="N11334" t="s">
        <v>58</v>
      </c>
      <c r="P11334">
        <v>744</v>
      </c>
    </row>
    <row r="11335" spans="1:16" x14ac:dyDescent="0.25">
      <c r="A11335" t="s">
        <v>19802</v>
      </c>
      <c r="B11335" t="s">
        <v>19801</v>
      </c>
      <c r="D11335" s="1">
        <v>45611</v>
      </c>
      <c r="E11335" s="1">
        <v>73050</v>
      </c>
      <c r="F11335" s="1">
        <v>46264</v>
      </c>
      <c r="G11335" t="s">
        <v>2</v>
      </c>
      <c r="H11335" t="s">
        <v>2462</v>
      </c>
      <c r="I11335" t="s">
        <v>7</v>
      </c>
      <c r="K11335" t="s">
        <v>1</v>
      </c>
      <c r="L11335" t="s">
        <v>1</v>
      </c>
      <c r="N11335" t="s">
        <v>58</v>
      </c>
      <c r="P11335">
        <v>335</v>
      </c>
    </row>
    <row r="11336" spans="1:16" x14ac:dyDescent="0.25">
      <c r="A11336" t="s">
        <v>19800</v>
      </c>
      <c r="B11336" t="s">
        <v>19799</v>
      </c>
      <c r="D11336" s="1">
        <v>45611</v>
      </c>
      <c r="E11336" s="1">
        <v>73050</v>
      </c>
      <c r="F11336" s="1">
        <v>46264</v>
      </c>
      <c r="G11336" t="s">
        <v>2</v>
      </c>
      <c r="H11336" t="s">
        <v>2462</v>
      </c>
      <c r="I11336" t="s">
        <v>7</v>
      </c>
      <c r="K11336" t="s">
        <v>1</v>
      </c>
      <c r="L11336" t="s">
        <v>1</v>
      </c>
      <c r="N11336" t="s">
        <v>58</v>
      </c>
      <c r="P11336">
        <v>342</v>
      </c>
    </row>
    <row r="11337" spans="1:16" x14ac:dyDescent="0.25">
      <c r="A11337" t="s">
        <v>19798</v>
      </c>
      <c r="B11337" t="s">
        <v>19797</v>
      </c>
      <c r="D11337" s="1">
        <v>45611</v>
      </c>
      <c r="E11337" s="1">
        <v>73050</v>
      </c>
      <c r="F11337" s="1">
        <v>46264</v>
      </c>
      <c r="G11337" t="s">
        <v>2</v>
      </c>
      <c r="H11337" t="s">
        <v>2462</v>
      </c>
      <c r="I11337" t="s">
        <v>7</v>
      </c>
      <c r="K11337" t="s">
        <v>1</v>
      </c>
      <c r="L11337" t="s">
        <v>1</v>
      </c>
      <c r="N11337" t="s">
        <v>58</v>
      </c>
      <c r="P11337">
        <v>348</v>
      </c>
    </row>
    <row r="11338" spans="1:16" x14ac:dyDescent="0.25">
      <c r="A11338" t="s">
        <v>19796</v>
      </c>
      <c r="B11338" t="s">
        <v>19795</v>
      </c>
      <c r="D11338" s="1">
        <v>45611</v>
      </c>
      <c r="E11338" s="1">
        <v>73050</v>
      </c>
      <c r="F11338" s="1">
        <v>46264</v>
      </c>
      <c r="G11338" t="s">
        <v>2</v>
      </c>
      <c r="H11338" t="s">
        <v>2462</v>
      </c>
      <c r="I11338" t="s">
        <v>7</v>
      </c>
      <c r="K11338" t="s">
        <v>1</v>
      </c>
      <c r="L11338" t="s">
        <v>1</v>
      </c>
      <c r="N11338" t="s">
        <v>58</v>
      </c>
      <c r="P11338">
        <v>359</v>
      </c>
    </row>
    <row r="11339" spans="1:16" x14ac:dyDescent="0.25">
      <c r="A11339" t="s">
        <v>19794</v>
      </c>
      <c r="B11339" t="s">
        <v>19793</v>
      </c>
      <c r="D11339" s="1">
        <v>44013</v>
      </c>
      <c r="E11339" s="1">
        <v>73050</v>
      </c>
      <c r="F11339" s="1">
        <v>46264</v>
      </c>
      <c r="G11339" t="s">
        <v>2</v>
      </c>
      <c r="H11339" t="s">
        <v>1935</v>
      </c>
      <c r="I11339" t="s">
        <v>7</v>
      </c>
      <c r="K11339" t="s">
        <v>1</v>
      </c>
      <c r="L11339" t="s">
        <v>1</v>
      </c>
      <c r="N11339" t="s">
        <v>58</v>
      </c>
      <c r="P11339">
        <v>444</v>
      </c>
    </row>
    <row r="11340" spans="1:16" x14ac:dyDescent="0.25">
      <c r="A11340" t="s">
        <v>19792</v>
      </c>
      <c r="B11340" t="s">
        <v>19791</v>
      </c>
      <c r="D11340" s="1">
        <v>45611</v>
      </c>
      <c r="E11340" s="1">
        <v>73050</v>
      </c>
      <c r="F11340" s="1">
        <v>46264</v>
      </c>
      <c r="G11340" t="s">
        <v>2</v>
      </c>
      <c r="H11340" t="s">
        <v>1935</v>
      </c>
      <c r="I11340" t="s">
        <v>7</v>
      </c>
      <c r="K11340" t="s">
        <v>1</v>
      </c>
      <c r="L11340" t="s">
        <v>1</v>
      </c>
      <c r="N11340" t="s">
        <v>58</v>
      </c>
      <c r="P11340">
        <v>644</v>
      </c>
    </row>
    <row r="11341" spans="1:16" x14ac:dyDescent="0.25">
      <c r="A11341" t="s">
        <v>19790</v>
      </c>
      <c r="B11341" t="s">
        <v>19789</v>
      </c>
      <c r="D11341" s="1">
        <v>45611</v>
      </c>
      <c r="E11341" s="1">
        <v>73050</v>
      </c>
      <c r="F11341" s="1">
        <v>46264</v>
      </c>
      <c r="G11341" t="s">
        <v>2</v>
      </c>
      <c r="H11341" t="s">
        <v>1935</v>
      </c>
      <c r="I11341" t="s">
        <v>7</v>
      </c>
      <c r="K11341" t="s">
        <v>1</v>
      </c>
      <c r="L11341" t="s">
        <v>1</v>
      </c>
      <c r="N11341" t="s">
        <v>58</v>
      </c>
      <c r="P11341">
        <v>844</v>
      </c>
    </row>
    <row r="11342" spans="1:16" x14ac:dyDescent="0.25">
      <c r="A11342" t="s">
        <v>19788</v>
      </c>
      <c r="B11342" t="s">
        <v>19787</v>
      </c>
      <c r="D11342" s="1">
        <v>44013</v>
      </c>
      <c r="E11342" s="1">
        <v>73050</v>
      </c>
      <c r="F11342" s="1">
        <v>46264</v>
      </c>
      <c r="G11342" t="s">
        <v>2</v>
      </c>
      <c r="H11342" t="s">
        <v>2462</v>
      </c>
      <c r="I11342" t="s">
        <v>7</v>
      </c>
      <c r="K11342" t="s">
        <v>1</v>
      </c>
      <c r="L11342" t="s">
        <v>1</v>
      </c>
      <c r="N11342" t="s">
        <v>58</v>
      </c>
      <c r="O11342" t="s">
        <v>0</v>
      </c>
      <c r="P11342">
        <v>435</v>
      </c>
    </row>
    <row r="11343" spans="1:16" x14ac:dyDescent="0.25">
      <c r="A11343" t="s">
        <v>19786</v>
      </c>
      <c r="B11343" t="s">
        <v>19785</v>
      </c>
      <c r="D11343" s="1">
        <v>44013</v>
      </c>
      <c r="E11343" s="1">
        <v>73050</v>
      </c>
      <c r="F11343" s="1">
        <v>46264</v>
      </c>
      <c r="G11343" t="s">
        <v>2</v>
      </c>
      <c r="H11343" t="s">
        <v>2462</v>
      </c>
      <c r="I11343" t="s">
        <v>7</v>
      </c>
      <c r="K11343" t="s">
        <v>1</v>
      </c>
      <c r="L11343" t="s">
        <v>1</v>
      </c>
      <c r="N11343" t="s">
        <v>58</v>
      </c>
      <c r="O11343" t="s">
        <v>0</v>
      </c>
      <c r="P11343">
        <v>442</v>
      </c>
    </row>
    <row r="11344" spans="1:16" x14ac:dyDescent="0.25">
      <c r="A11344" t="s">
        <v>19784</v>
      </c>
      <c r="B11344" t="s">
        <v>19783</v>
      </c>
      <c r="D11344" s="1">
        <v>44013</v>
      </c>
      <c r="E11344" s="1">
        <v>73050</v>
      </c>
      <c r="F11344" s="1">
        <v>46264</v>
      </c>
      <c r="G11344" t="s">
        <v>2</v>
      </c>
      <c r="H11344" t="s">
        <v>2462</v>
      </c>
      <c r="I11344" t="s">
        <v>7</v>
      </c>
      <c r="K11344" t="s">
        <v>1</v>
      </c>
      <c r="L11344" t="s">
        <v>1</v>
      </c>
      <c r="N11344" t="s">
        <v>58</v>
      </c>
      <c r="O11344" t="s">
        <v>0</v>
      </c>
      <c r="P11344">
        <v>448</v>
      </c>
    </row>
    <row r="11345" spans="1:16" x14ac:dyDescent="0.25">
      <c r="A11345" t="s">
        <v>19782</v>
      </c>
      <c r="B11345" t="s">
        <v>19781</v>
      </c>
      <c r="D11345" s="1">
        <v>44013</v>
      </c>
      <c r="E11345" s="1">
        <v>73050</v>
      </c>
      <c r="F11345" s="1">
        <v>46264</v>
      </c>
      <c r="G11345" t="s">
        <v>2</v>
      </c>
      <c r="H11345" t="s">
        <v>2462</v>
      </c>
      <c r="I11345" t="s">
        <v>7</v>
      </c>
      <c r="K11345" t="s">
        <v>1</v>
      </c>
      <c r="L11345" t="s">
        <v>1</v>
      </c>
      <c r="N11345" t="s">
        <v>58</v>
      </c>
      <c r="O11345" t="s">
        <v>0</v>
      </c>
      <c r="P11345">
        <v>440</v>
      </c>
    </row>
    <row r="11346" spans="1:16" x14ac:dyDescent="0.25">
      <c r="A11346" t="s">
        <v>19780</v>
      </c>
      <c r="B11346" t="s">
        <v>19779</v>
      </c>
      <c r="D11346" s="1">
        <v>44013</v>
      </c>
      <c r="E11346" s="1">
        <v>73050</v>
      </c>
      <c r="F11346" s="1">
        <v>46264</v>
      </c>
      <c r="G11346" t="s">
        <v>2</v>
      </c>
      <c r="H11346" t="s">
        <v>2462</v>
      </c>
      <c r="I11346" t="s">
        <v>7</v>
      </c>
      <c r="K11346" t="s">
        <v>1</v>
      </c>
      <c r="L11346" t="s">
        <v>1</v>
      </c>
      <c r="N11346" t="s">
        <v>58</v>
      </c>
      <c r="O11346" t="s">
        <v>0</v>
      </c>
      <c r="P11346">
        <v>459</v>
      </c>
    </row>
    <row r="11347" spans="1:16" x14ac:dyDescent="0.25">
      <c r="A11347" t="s">
        <v>19778</v>
      </c>
      <c r="B11347" t="s">
        <v>19777</v>
      </c>
      <c r="D11347" s="1">
        <v>45611</v>
      </c>
      <c r="E11347" s="1">
        <v>73050</v>
      </c>
      <c r="F11347" s="1">
        <v>46264</v>
      </c>
      <c r="G11347" t="s">
        <v>2</v>
      </c>
      <c r="H11347" t="s">
        <v>2462</v>
      </c>
      <c r="I11347" t="s">
        <v>7</v>
      </c>
      <c r="K11347" t="s">
        <v>1</v>
      </c>
      <c r="L11347" t="s">
        <v>1</v>
      </c>
      <c r="N11347" t="s">
        <v>58</v>
      </c>
      <c r="P11347">
        <v>359</v>
      </c>
    </row>
    <row r="11348" spans="1:16" x14ac:dyDescent="0.25">
      <c r="A11348" t="s">
        <v>19776</v>
      </c>
      <c r="B11348" t="s">
        <v>19775</v>
      </c>
      <c r="D11348" s="1">
        <v>45611</v>
      </c>
      <c r="E11348" s="1">
        <v>73050</v>
      </c>
      <c r="F11348" s="1">
        <v>46264</v>
      </c>
      <c r="G11348" t="s">
        <v>2</v>
      </c>
      <c r="H11348" t="s">
        <v>2462</v>
      </c>
      <c r="I11348" t="s">
        <v>7</v>
      </c>
      <c r="K11348" t="s">
        <v>1</v>
      </c>
      <c r="L11348" t="s">
        <v>1</v>
      </c>
      <c r="N11348" t="s">
        <v>58</v>
      </c>
      <c r="O11348" t="s">
        <v>0</v>
      </c>
      <c r="P11348">
        <v>335</v>
      </c>
    </row>
    <row r="11349" spans="1:16" x14ac:dyDescent="0.25">
      <c r="A11349" t="s">
        <v>19774</v>
      </c>
      <c r="B11349" t="s">
        <v>19773</v>
      </c>
      <c r="D11349" s="1">
        <v>45611</v>
      </c>
      <c r="E11349" s="1">
        <v>73050</v>
      </c>
      <c r="F11349" s="1">
        <v>46264</v>
      </c>
      <c r="G11349" t="s">
        <v>2</v>
      </c>
      <c r="H11349" t="s">
        <v>2462</v>
      </c>
      <c r="I11349" t="s">
        <v>7</v>
      </c>
      <c r="K11349" t="s">
        <v>1</v>
      </c>
      <c r="L11349" t="s">
        <v>1</v>
      </c>
      <c r="N11349" t="s">
        <v>58</v>
      </c>
      <c r="O11349" t="s">
        <v>0</v>
      </c>
      <c r="P11349">
        <v>342</v>
      </c>
    </row>
    <row r="11350" spans="1:16" x14ac:dyDescent="0.25">
      <c r="A11350" t="s">
        <v>19772</v>
      </c>
      <c r="B11350" t="s">
        <v>19771</v>
      </c>
      <c r="D11350" s="1">
        <v>45611</v>
      </c>
      <c r="E11350" s="1">
        <v>73050</v>
      </c>
      <c r="F11350" s="1">
        <v>46264</v>
      </c>
      <c r="G11350" t="s">
        <v>2</v>
      </c>
      <c r="H11350" t="s">
        <v>2462</v>
      </c>
      <c r="I11350" t="s">
        <v>7</v>
      </c>
      <c r="K11350" t="s">
        <v>1</v>
      </c>
      <c r="L11350" t="s">
        <v>1</v>
      </c>
      <c r="N11350" t="s">
        <v>58</v>
      </c>
      <c r="O11350" t="s">
        <v>0</v>
      </c>
      <c r="P11350">
        <v>348</v>
      </c>
    </row>
    <row r="11351" spans="1:16" x14ac:dyDescent="0.25">
      <c r="A11351" t="s">
        <v>19770</v>
      </c>
      <c r="B11351" t="s">
        <v>19769</v>
      </c>
      <c r="D11351" s="1">
        <v>45611</v>
      </c>
      <c r="E11351" s="1">
        <v>73050</v>
      </c>
      <c r="F11351" s="1">
        <v>46264</v>
      </c>
      <c r="G11351" t="s">
        <v>2</v>
      </c>
      <c r="H11351" t="s">
        <v>2462</v>
      </c>
      <c r="I11351" t="s">
        <v>7</v>
      </c>
      <c r="K11351" t="s">
        <v>1</v>
      </c>
      <c r="L11351" t="s">
        <v>1</v>
      </c>
      <c r="N11351" t="s">
        <v>58</v>
      </c>
      <c r="O11351" t="s">
        <v>0</v>
      </c>
      <c r="P11351">
        <v>348</v>
      </c>
    </row>
    <row r="11352" spans="1:16" x14ac:dyDescent="0.25">
      <c r="A11352" t="s">
        <v>19768</v>
      </c>
      <c r="B11352" t="s">
        <v>19767</v>
      </c>
      <c r="D11352" s="1">
        <v>45611</v>
      </c>
      <c r="E11352" s="1">
        <v>73050</v>
      </c>
      <c r="F11352" s="1">
        <v>46264</v>
      </c>
      <c r="G11352" t="s">
        <v>2</v>
      </c>
      <c r="H11352" t="s">
        <v>2462</v>
      </c>
      <c r="I11352" t="s">
        <v>7</v>
      </c>
      <c r="K11352" t="s">
        <v>1</v>
      </c>
      <c r="L11352" t="s">
        <v>1</v>
      </c>
      <c r="N11352" t="s">
        <v>58</v>
      </c>
      <c r="O11352" t="s">
        <v>0</v>
      </c>
      <c r="P11352">
        <v>341</v>
      </c>
    </row>
    <row r="11353" spans="1:16" x14ac:dyDescent="0.25">
      <c r="A11353" t="s">
        <v>19766</v>
      </c>
      <c r="B11353" t="s">
        <v>19765</v>
      </c>
      <c r="D11353" s="1">
        <v>45611</v>
      </c>
      <c r="E11353" s="1">
        <v>73050</v>
      </c>
      <c r="F11353" s="1">
        <v>46264</v>
      </c>
      <c r="G11353" t="s">
        <v>2</v>
      </c>
      <c r="H11353" t="s">
        <v>2462</v>
      </c>
      <c r="I11353" t="s">
        <v>7</v>
      </c>
      <c r="K11353" t="s">
        <v>1</v>
      </c>
      <c r="L11353" t="s">
        <v>1</v>
      </c>
      <c r="N11353" t="s">
        <v>58</v>
      </c>
      <c r="O11353" t="s">
        <v>0</v>
      </c>
      <c r="P11353">
        <v>341</v>
      </c>
    </row>
    <row r="11354" spans="1:16" x14ac:dyDescent="0.25">
      <c r="A11354" t="s">
        <v>19764</v>
      </c>
      <c r="B11354" t="s">
        <v>19763</v>
      </c>
      <c r="D11354" s="1">
        <v>45611</v>
      </c>
      <c r="E11354" s="1">
        <v>73050</v>
      </c>
      <c r="F11354" s="1">
        <v>46264</v>
      </c>
      <c r="G11354" t="s">
        <v>2</v>
      </c>
      <c r="H11354" t="s">
        <v>2462</v>
      </c>
      <c r="I11354" t="s">
        <v>7</v>
      </c>
      <c r="K11354" t="s">
        <v>1</v>
      </c>
      <c r="L11354" t="s">
        <v>1</v>
      </c>
      <c r="N11354" t="s">
        <v>58</v>
      </c>
      <c r="O11354" t="s">
        <v>0</v>
      </c>
      <c r="P11354">
        <v>359</v>
      </c>
    </row>
    <row r="11355" spans="1:16" x14ac:dyDescent="0.25">
      <c r="A11355" t="s">
        <v>19762</v>
      </c>
      <c r="B11355" t="s">
        <v>19761</v>
      </c>
      <c r="D11355" s="1">
        <v>44013</v>
      </c>
      <c r="E11355" s="1">
        <v>73050</v>
      </c>
      <c r="F11355" s="1">
        <v>46264</v>
      </c>
      <c r="G11355" t="s">
        <v>2</v>
      </c>
      <c r="H11355" t="s">
        <v>2462</v>
      </c>
      <c r="I11355" t="s">
        <v>7</v>
      </c>
      <c r="K11355" t="s">
        <v>1</v>
      </c>
      <c r="L11355" t="s">
        <v>1</v>
      </c>
      <c r="N11355" t="s">
        <v>58</v>
      </c>
      <c r="O11355" t="s">
        <v>0</v>
      </c>
      <c r="P11355">
        <v>435</v>
      </c>
    </row>
    <row r="11356" spans="1:16" x14ac:dyDescent="0.25">
      <c r="A11356" t="s">
        <v>19760</v>
      </c>
      <c r="B11356" t="s">
        <v>19759</v>
      </c>
      <c r="D11356" s="1">
        <v>44013</v>
      </c>
      <c r="E11356" s="1">
        <v>73050</v>
      </c>
      <c r="F11356" s="1">
        <v>46264</v>
      </c>
      <c r="G11356" t="s">
        <v>2</v>
      </c>
      <c r="H11356" t="s">
        <v>2462</v>
      </c>
      <c r="I11356" t="s">
        <v>7</v>
      </c>
      <c r="K11356" t="s">
        <v>1</v>
      </c>
      <c r="L11356" t="s">
        <v>1</v>
      </c>
      <c r="N11356" t="s">
        <v>58</v>
      </c>
      <c r="O11356" t="s">
        <v>0</v>
      </c>
      <c r="P11356">
        <v>442</v>
      </c>
    </row>
    <row r="11357" spans="1:16" x14ac:dyDescent="0.25">
      <c r="A11357" t="s">
        <v>19758</v>
      </c>
      <c r="B11357" t="s">
        <v>19757</v>
      </c>
      <c r="D11357" s="1">
        <v>44013</v>
      </c>
      <c r="E11357" s="1">
        <v>73050</v>
      </c>
      <c r="F11357" s="1">
        <v>46264</v>
      </c>
      <c r="G11357" t="s">
        <v>2</v>
      </c>
      <c r="H11357" t="s">
        <v>2462</v>
      </c>
      <c r="I11357" t="s">
        <v>7</v>
      </c>
      <c r="K11357" t="s">
        <v>1</v>
      </c>
      <c r="L11357" t="s">
        <v>1</v>
      </c>
      <c r="N11357" t="s">
        <v>58</v>
      </c>
      <c r="O11357" t="s">
        <v>0</v>
      </c>
      <c r="P11357">
        <v>448</v>
      </c>
    </row>
    <row r="11358" spans="1:16" x14ac:dyDescent="0.25">
      <c r="A11358" t="s">
        <v>19756</v>
      </c>
      <c r="B11358" t="s">
        <v>19755</v>
      </c>
      <c r="D11358" s="1">
        <v>44013</v>
      </c>
      <c r="E11358" s="1">
        <v>73050</v>
      </c>
      <c r="F11358" s="1">
        <v>46264</v>
      </c>
      <c r="G11358" t="s">
        <v>2</v>
      </c>
      <c r="H11358" t="s">
        <v>2462</v>
      </c>
      <c r="I11358" t="s">
        <v>7</v>
      </c>
      <c r="K11358" t="s">
        <v>1</v>
      </c>
      <c r="L11358" t="s">
        <v>1</v>
      </c>
      <c r="N11358" t="s">
        <v>58</v>
      </c>
      <c r="O11358" t="s">
        <v>0</v>
      </c>
      <c r="P11358">
        <v>440</v>
      </c>
    </row>
    <row r="11359" spans="1:16" x14ac:dyDescent="0.25">
      <c r="A11359" t="s">
        <v>19754</v>
      </c>
      <c r="B11359" t="s">
        <v>19753</v>
      </c>
      <c r="D11359" s="1">
        <v>44013</v>
      </c>
      <c r="E11359" s="1">
        <v>73050</v>
      </c>
      <c r="F11359" s="1">
        <v>46264</v>
      </c>
      <c r="G11359" t="s">
        <v>2</v>
      </c>
      <c r="H11359" t="s">
        <v>2462</v>
      </c>
      <c r="I11359" t="s">
        <v>7</v>
      </c>
      <c r="K11359" t="s">
        <v>1</v>
      </c>
      <c r="L11359" t="s">
        <v>1</v>
      </c>
      <c r="N11359" t="s">
        <v>58</v>
      </c>
      <c r="O11359" t="s">
        <v>0</v>
      </c>
      <c r="P11359">
        <v>459</v>
      </c>
    </row>
    <row r="11360" spans="1:16" x14ac:dyDescent="0.25">
      <c r="A11360" t="s">
        <v>19752</v>
      </c>
      <c r="B11360" t="s">
        <v>19751</v>
      </c>
      <c r="D11360" s="1">
        <v>45611</v>
      </c>
      <c r="E11360" s="1">
        <v>73050</v>
      </c>
      <c r="F11360" s="1">
        <v>46264</v>
      </c>
      <c r="G11360" t="s">
        <v>2</v>
      </c>
      <c r="H11360" t="s">
        <v>2462</v>
      </c>
      <c r="I11360" t="s">
        <v>7</v>
      </c>
      <c r="K11360" t="s">
        <v>1</v>
      </c>
      <c r="L11360" t="s">
        <v>1</v>
      </c>
      <c r="N11360" t="s">
        <v>58</v>
      </c>
      <c r="O11360" t="s">
        <v>0</v>
      </c>
      <c r="P11360">
        <v>635</v>
      </c>
    </row>
    <row r="11361" spans="1:16" x14ac:dyDescent="0.25">
      <c r="A11361" t="s">
        <v>19750</v>
      </c>
      <c r="B11361" t="s">
        <v>19749</v>
      </c>
      <c r="D11361" s="1">
        <v>45611</v>
      </c>
      <c r="E11361" s="1">
        <v>73050</v>
      </c>
      <c r="F11361" s="1">
        <v>46264</v>
      </c>
      <c r="G11361" t="s">
        <v>2</v>
      </c>
      <c r="H11361" t="s">
        <v>2462</v>
      </c>
      <c r="I11361" t="s">
        <v>7</v>
      </c>
      <c r="K11361" t="s">
        <v>1</v>
      </c>
      <c r="L11361" t="s">
        <v>1</v>
      </c>
      <c r="N11361" t="s">
        <v>58</v>
      </c>
      <c r="O11361" t="s">
        <v>0</v>
      </c>
      <c r="P11361">
        <v>642</v>
      </c>
    </row>
    <row r="11362" spans="1:16" x14ac:dyDescent="0.25">
      <c r="A11362" t="s">
        <v>19748</v>
      </c>
      <c r="B11362" t="s">
        <v>19747</v>
      </c>
      <c r="D11362" s="1">
        <v>45611</v>
      </c>
      <c r="E11362" s="1">
        <v>73050</v>
      </c>
      <c r="F11362" s="1">
        <v>46264</v>
      </c>
      <c r="G11362" t="s">
        <v>2</v>
      </c>
      <c r="H11362" t="s">
        <v>2462</v>
      </c>
      <c r="I11362" t="s">
        <v>7</v>
      </c>
      <c r="K11362" t="s">
        <v>1</v>
      </c>
      <c r="L11362" t="s">
        <v>1</v>
      </c>
      <c r="N11362" t="s">
        <v>58</v>
      </c>
      <c r="O11362" t="s">
        <v>0</v>
      </c>
      <c r="P11362">
        <v>648</v>
      </c>
    </row>
    <row r="11363" spans="1:16" x14ac:dyDescent="0.25">
      <c r="A11363" t="s">
        <v>19746</v>
      </c>
      <c r="B11363" t="s">
        <v>19745</v>
      </c>
      <c r="D11363" s="1">
        <v>45611</v>
      </c>
      <c r="E11363" s="1">
        <v>73050</v>
      </c>
      <c r="F11363" s="1">
        <v>46264</v>
      </c>
      <c r="G11363" t="s">
        <v>2</v>
      </c>
      <c r="H11363" t="s">
        <v>2462</v>
      </c>
      <c r="I11363" t="s">
        <v>7</v>
      </c>
      <c r="K11363" t="s">
        <v>1</v>
      </c>
      <c r="L11363" t="s">
        <v>1</v>
      </c>
      <c r="N11363" t="s">
        <v>58</v>
      </c>
      <c r="O11363" t="s">
        <v>0</v>
      </c>
      <c r="P11363">
        <v>648</v>
      </c>
    </row>
    <row r="11364" spans="1:16" x14ac:dyDescent="0.25">
      <c r="A11364" t="s">
        <v>19744</v>
      </c>
      <c r="B11364" t="s">
        <v>19743</v>
      </c>
      <c r="D11364" s="1">
        <v>45611</v>
      </c>
      <c r="E11364" s="1">
        <v>73050</v>
      </c>
      <c r="F11364" s="1">
        <v>46264</v>
      </c>
      <c r="G11364" t="s">
        <v>2</v>
      </c>
      <c r="H11364" t="s">
        <v>2462</v>
      </c>
      <c r="I11364" t="s">
        <v>7</v>
      </c>
      <c r="K11364" t="s">
        <v>1</v>
      </c>
      <c r="L11364" t="s">
        <v>1</v>
      </c>
      <c r="N11364" t="s">
        <v>58</v>
      </c>
      <c r="O11364" t="s">
        <v>0</v>
      </c>
      <c r="P11364">
        <v>641</v>
      </c>
    </row>
    <row r="11365" spans="1:16" x14ac:dyDescent="0.25">
      <c r="A11365" t="s">
        <v>19742</v>
      </c>
      <c r="B11365" t="s">
        <v>19741</v>
      </c>
      <c r="D11365" s="1">
        <v>45611</v>
      </c>
      <c r="E11365" s="1">
        <v>73050</v>
      </c>
      <c r="F11365" s="1">
        <v>46264</v>
      </c>
      <c r="G11365" t="s">
        <v>2</v>
      </c>
      <c r="H11365" t="s">
        <v>2462</v>
      </c>
      <c r="I11365" t="s">
        <v>7</v>
      </c>
      <c r="K11365" t="s">
        <v>1</v>
      </c>
      <c r="L11365" t="s">
        <v>1</v>
      </c>
      <c r="N11365" t="s">
        <v>58</v>
      </c>
      <c r="O11365" t="s">
        <v>0</v>
      </c>
      <c r="P11365">
        <v>641</v>
      </c>
    </row>
    <row r="11366" spans="1:16" x14ac:dyDescent="0.25">
      <c r="A11366" t="s">
        <v>19740</v>
      </c>
      <c r="B11366" t="s">
        <v>19739</v>
      </c>
      <c r="D11366" s="1">
        <v>45611</v>
      </c>
      <c r="E11366" s="1">
        <v>73050</v>
      </c>
      <c r="F11366" s="1">
        <v>46264</v>
      </c>
      <c r="G11366" t="s">
        <v>2</v>
      </c>
      <c r="H11366" t="s">
        <v>2462</v>
      </c>
      <c r="I11366" t="s">
        <v>7</v>
      </c>
      <c r="K11366" t="s">
        <v>1</v>
      </c>
      <c r="L11366" t="s">
        <v>1</v>
      </c>
      <c r="N11366" t="s">
        <v>58</v>
      </c>
      <c r="O11366" t="s">
        <v>0</v>
      </c>
      <c r="P11366">
        <v>659</v>
      </c>
    </row>
    <row r="11367" spans="1:16" x14ac:dyDescent="0.25">
      <c r="A11367" t="s">
        <v>19738</v>
      </c>
      <c r="B11367" t="s">
        <v>19737</v>
      </c>
      <c r="D11367" s="1">
        <v>44013</v>
      </c>
      <c r="E11367" s="1">
        <v>73050</v>
      </c>
      <c r="F11367" s="1">
        <v>46264</v>
      </c>
      <c r="G11367" t="s">
        <v>2</v>
      </c>
      <c r="H11367" t="s">
        <v>2462</v>
      </c>
      <c r="I11367" t="s">
        <v>7</v>
      </c>
      <c r="K11367" t="s">
        <v>1</v>
      </c>
      <c r="L11367" t="s">
        <v>1</v>
      </c>
      <c r="N11367" t="s">
        <v>58</v>
      </c>
      <c r="O11367" t="s">
        <v>0</v>
      </c>
      <c r="P11367">
        <v>635</v>
      </c>
    </row>
    <row r="11368" spans="1:16" x14ac:dyDescent="0.25">
      <c r="A11368" t="s">
        <v>19736</v>
      </c>
      <c r="B11368" t="s">
        <v>19735</v>
      </c>
      <c r="D11368" s="1">
        <v>45611</v>
      </c>
      <c r="E11368" s="1">
        <v>73050</v>
      </c>
      <c r="F11368" s="1">
        <v>46264</v>
      </c>
      <c r="G11368" t="s">
        <v>2</v>
      </c>
      <c r="H11368" t="s">
        <v>2462</v>
      </c>
      <c r="I11368" t="s">
        <v>7</v>
      </c>
      <c r="K11368" t="s">
        <v>1</v>
      </c>
      <c r="L11368" t="s">
        <v>1</v>
      </c>
      <c r="N11368" t="s">
        <v>58</v>
      </c>
      <c r="O11368" t="s">
        <v>0</v>
      </c>
      <c r="P11368">
        <v>642</v>
      </c>
    </row>
    <row r="11369" spans="1:16" x14ac:dyDescent="0.25">
      <c r="A11369" t="s">
        <v>19734</v>
      </c>
      <c r="B11369" t="s">
        <v>19733</v>
      </c>
      <c r="D11369" s="1">
        <v>45611</v>
      </c>
      <c r="E11369" s="1">
        <v>73050</v>
      </c>
      <c r="F11369" s="1">
        <v>46264</v>
      </c>
      <c r="G11369" t="s">
        <v>2</v>
      </c>
      <c r="H11369" t="s">
        <v>2462</v>
      </c>
      <c r="I11369" t="s">
        <v>7</v>
      </c>
      <c r="K11369" t="s">
        <v>1</v>
      </c>
      <c r="L11369" t="s">
        <v>1</v>
      </c>
      <c r="N11369" t="s">
        <v>58</v>
      </c>
      <c r="O11369" t="s">
        <v>0</v>
      </c>
      <c r="P11369">
        <v>648</v>
      </c>
    </row>
    <row r="11370" spans="1:16" x14ac:dyDescent="0.25">
      <c r="A11370" t="s">
        <v>19732</v>
      </c>
      <c r="B11370" t="s">
        <v>19731</v>
      </c>
      <c r="D11370" s="1">
        <v>44013</v>
      </c>
      <c r="E11370" s="1">
        <v>73050</v>
      </c>
      <c r="F11370" s="1">
        <v>46264</v>
      </c>
      <c r="G11370" t="s">
        <v>2</v>
      </c>
      <c r="H11370" t="s">
        <v>2462</v>
      </c>
      <c r="I11370" t="s">
        <v>7</v>
      </c>
      <c r="K11370" t="s">
        <v>1</v>
      </c>
      <c r="L11370" t="s">
        <v>1</v>
      </c>
      <c r="N11370" t="s">
        <v>58</v>
      </c>
      <c r="O11370" t="s">
        <v>0</v>
      </c>
      <c r="P11370">
        <v>648</v>
      </c>
    </row>
    <row r="11371" spans="1:16" x14ac:dyDescent="0.25">
      <c r="A11371" t="s">
        <v>19730</v>
      </c>
      <c r="B11371" t="s">
        <v>19729</v>
      </c>
      <c r="D11371" s="1">
        <v>44013</v>
      </c>
      <c r="E11371" s="1">
        <v>73050</v>
      </c>
      <c r="F11371" s="1">
        <v>46264</v>
      </c>
      <c r="G11371" t="s">
        <v>2</v>
      </c>
      <c r="H11371" t="s">
        <v>2462</v>
      </c>
      <c r="I11371" t="s">
        <v>7</v>
      </c>
      <c r="K11371" t="s">
        <v>1</v>
      </c>
      <c r="L11371" t="s">
        <v>1</v>
      </c>
      <c r="N11371" t="s">
        <v>58</v>
      </c>
      <c r="O11371" t="s">
        <v>0</v>
      </c>
      <c r="P11371">
        <v>641</v>
      </c>
    </row>
    <row r="11372" spans="1:16" x14ac:dyDescent="0.25">
      <c r="A11372" t="s">
        <v>19728</v>
      </c>
      <c r="B11372" t="s">
        <v>19727</v>
      </c>
      <c r="D11372" s="1">
        <v>45611</v>
      </c>
      <c r="E11372" s="1">
        <v>73050</v>
      </c>
      <c r="F11372" s="1">
        <v>46264</v>
      </c>
      <c r="G11372" t="s">
        <v>2</v>
      </c>
      <c r="H11372" t="s">
        <v>2462</v>
      </c>
      <c r="I11372" t="s">
        <v>7</v>
      </c>
      <c r="K11372" t="s">
        <v>1</v>
      </c>
      <c r="L11372" t="s">
        <v>1</v>
      </c>
      <c r="N11372" t="s">
        <v>58</v>
      </c>
      <c r="O11372" t="s">
        <v>0</v>
      </c>
      <c r="P11372">
        <v>641</v>
      </c>
    </row>
    <row r="11373" spans="1:16" x14ac:dyDescent="0.25">
      <c r="A11373" t="s">
        <v>19726</v>
      </c>
      <c r="B11373" t="s">
        <v>19725</v>
      </c>
      <c r="D11373" s="1">
        <v>45611</v>
      </c>
      <c r="E11373" s="1">
        <v>73050</v>
      </c>
      <c r="F11373" s="1">
        <v>46264</v>
      </c>
      <c r="G11373" t="s">
        <v>2</v>
      </c>
      <c r="H11373" t="s">
        <v>2462</v>
      </c>
      <c r="I11373" t="s">
        <v>7</v>
      </c>
      <c r="K11373" t="s">
        <v>1</v>
      </c>
      <c r="L11373" t="s">
        <v>1</v>
      </c>
      <c r="N11373" t="s">
        <v>58</v>
      </c>
      <c r="O11373" t="s">
        <v>0</v>
      </c>
      <c r="P11373">
        <v>659</v>
      </c>
    </row>
    <row r="11374" spans="1:16" x14ac:dyDescent="0.25">
      <c r="A11374" t="s">
        <v>19724</v>
      </c>
      <c r="B11374" t="s">
        <v>19723</v>
      </c>
      <c r="D11374" s="1">
        <v>45611</v>
      </c>
      <c r="E11374" s="1">
        <v>73050</v>
      </c>
      <c r="F11374" s="1">
        <v>46264</v>
      </c>
      <c r="G11374" t="s">
        <v>2</v>
      </c>
      <c r="H11374" t="s">
        <v>2462</v>
      </c>
      <c r="I11374" t="s">
        <v>7</v>
      </c>
      <c r="K11374" t="s">
        <v>1</v>
      </c>
      <c r="L11374" t="s">
        <v>1</v>
      </c>
      <c r="N11374" t="s">
        <v>58</v>
      </c>
      <c r="O11374" t="s">
        <v>0</v>
      </c>
      <c r="P11374">
        <v>335</v>
      </c>
    </row>
    <row r="11375" spans="1:16" x14ac:dyDescent="0.25">
      <c r="A11375" t="s">
        <v>19722</v>
      </c>
      <c r="B11375" t="s">
        <v>19721</v>
      </c>
      <c r="D11375" s="1">
        <v>44013</v>
      </c>
      <c r="E11375" s="1">
        <v>73050</v>
      </c>
      <c r="F11375" s="1">
        <v>46264</v>
      </c>
      <c r="G11375" t="s">
        <v>2</v>
      </c>
      <c r="H11375" t="s">
        <v>2462</v>
      </c>
      <c r="I11375" t="s">
        <v>7</v>
      </c>
      <c r="K11375" t="s">
        <v>1</v>
      </c>
      <c r="L11375" t="s">
        <v>1</v>
      </c>
      <c r="N11375" t="s">
        <v>58</v>
      </c>
      <c r="O11375" t="s">
        <v>0</v>
      </c>
      <c r="P11375">
        <v>435</v>
      </c>
    </row>
    <row r="11376" spans="1:16" x14ac:dyDescent="0.25">
      <c r="A11376" t="s">
        <v>19720</v>
      </c>
      <c r="B11376" t="s">
        <v>19719</v>
      </c>
      <c r="D11376" s="1">
        <v>44013</v>
      </c>
      <c r="E11376" s="1">
        <v>73050</v>
      </c>
      <c r="F11376" s="1">
        <v>46264</v>
      </c>
      <c r="G11376" t="s">
        <v>2</v>
      </c>
      <c r="H11376" t="s">
        <v>2462</v>
      </c>
      <c r="I11376" t="s">
        <v>7</v>
      </c>
      <c r="K11376" t="s">
        <v>1</v>
      </c>
      <c r="L11376" t="s">
        <v>1</v>
      </c>
      <c r="N11376" t="s">
        <v>58</v>
      </c>
      <c r="O11376" t="s">
        <v>0</v>
      </c>
      <c r="P11376">
        <v>635</v>
      </c>
    </row>
    <row r="11377" spans="1:16" x14ac:dyDescent="0.25">
      <c r="A11377" t="s">
        <v>19718</v>
      </c>
      <c r="B11377" t="s">
        <v>19717</v>
      </c>
      <c r="D11377" s="1">
        <v>44013</v>
      </c>
      <c r="E11377" s="1">
        <v>73050</v>
      </c>
      <c r="F11377" s="1">
        <v>46264</v>
      </c>
      <c r="G11377" t="s">
        <v>2</v>
      </c>
      <c r="H11377" t="s">
        <v>2462</v>
      </c>
      <c r="I11377" t="s">
        <v>7</v>
      </c>
      <c r="K11377" t="s">
        <v>1</v>
      </c>
      <c r="L11377" t="s">
        <v>1</v>
      </c>
      <c r="N11377" t="s">
        <v>58</v>
      </c>
      <c r="O11377" t="s">
        <v>0</v>
      </c>
      <c r="P11377">
        <v>735</v>
      </c>
    </row>
    <row r="11378" spans="1:16" x14ac:dyDescent="0.25">
      <c r="A11378" t="s">
        <v>19716</v>
      </c>
      <c r="B11378" t="s">
        <v>19715</v>
      </c>
      <c r="D11378" s="1">
        <v>44013</v>
      </c>
      <c r="E11378" s="1">
        <v>73050</v>
      </c>
      <c r="F11378" s="1">
        <v>46264</v>
      </c>
      <c r="G11378" t="s">
        <v>2</v>
      </c>
      <c r="H11378" t="s">
        <v>2462</v>
      </c>
      <c r="I11378" t="s">
        <v>7</v>
      </c>
      <c r="K11378" t="s">
        <v>1</v>
      </c>
      <c r="L11378" t="s">
        <v>1</v>
      </c>
      <c r="N11378" t="s">
        <v>58</v>
      </c>
      <c r="O11378" t="s">
        <v>0</v>
      </c>
      <c r="P11378">
        <v>835</v>
      </c>
    </row>
    <row r="11379" spans="1:16" x14ac:dyDescent="0.25">
      <c r="A11379" t="s">
        <v>19714</v>
      </c>
      <c r="B11379" t="s">
        <v>19713</v>
      </c>
      <c r="D11379" s="1">
        <v>44013</v>
      </c>
      <c r="E11379" s="1">
        <v>73050</v>
      </c>
      <c r="F11379" s="1">
        <v>46264</v>
      </c>
      <c r="G11379" t="s">
        <v>2</v>
      </c>
      <c r="H11379" t="s">
        <v>2462</v>
      </c>
      <c r="I11379" t="s">
        <v>7</v>
      </c>
      <c r="K11379" t="s">
        <v>1</v>
      </c>
      <c r="L11379" t="s">
        <v>1</v>
      </c>
      <c r="N11379" t="s">
        <v>58</v>
      </c>
      <c r="O11379" t="s">
        <v>0</v>
      </c>
      <c r="P11379">
        <v>835</v>
      </c>
    </row>
    <row r="11380" spans="1:16" x14ac:dyDescent="0.25">
      <c r="A11380" t="s">
        <v>19712</v>
      </c>
      <c r="B11380" t="s">
        <v>19711</v>
      </c>
      <c r="D11380" s="1">
        <v>45611</v>
      </c>
      <c r="E11380" s="1">
        <v>73050</v>
      </c>
      <c r="F11380" s="1">
        <v>46264</v>
      </c>
      <c r="G11380" t="s">
        <v>2</v>
      </c>
      <c r="H11380" t="s">
        <v>2462</v>
      </c>
      <c r="I11380" t="s">
        <v>7</v>
      </c>
      <c r="K11380" t="s">
        <v>1</v>
      </c>
      <c r="L11380" t="s">
        <v>1</v>
      </c>
      <c r="N11380" t="s">
        <v>58</v>
      </c>
      <c r="O11380" t="s">
        <v>0</v>
      </c>
      <c r="P11380">
        <v>342</v>
      </c>
    </row>
    <row r="11381" spans="1:16" x14ac:dyDescent="0.25">
      <c r="A11381" t="s">
        <v>19710</v>
      </c>
      <c r="B11381" t="s">
        <v>19709</v>
      </c>
      <c r="D11381" s="1">
        <v>44013</v>
      </c>
      <c r="E11381" s="1">
        <v>73050</v>
      </c>
      <c r="F11381" s="1">
        <v>46264</v>
      </c>
      <c r="G11381" t="s">
        <v>2</v>
      </c>
      <c r="H11381" t="s">
        <v>2462</v>
      </c>
      <c r="I11381" t="s">
        <v>7</v>
      </c>
      <c r="K11381" t="s">
        <v>1</v>
      </c>
      <c r="L11381" t="s">
        <v>1</v>
      </c>
      <c r="N11381" t="s">
        <v>58</v>
      </c>
      <c r="O11381" t="s">
        <v>0</v>
      </c>
      <c r="P11381">
        <v>442</v>
      </c>
    </row>
    <row r="11382" spans="1:16" x14ac:dyDescent="0.25">
      <c r="A11382" t="s">
        <v>19708</v>
      </c>
      <c r="B11382" t="s">
        <v>19707</v>
      </c>
      <c r="D11382" s="1">
        <v>44013</v>
      </c>
      <c r="E11382" s="1">
        <v>73050</v>
      </c>
      <c r="F11382" s="1">
        <v>46264</v>
      </c>
      <c r="G11382" t="s">
        <v>2</v>
      </c>
      <c r="H11382" t="s">
        <v>2462</v>
      </c>
      <c r="I11382" t="s">
        <v>7</v>
      </c>
      <c r="K11382" t="s">
        <v>1</v>
      </c>
      <c r="L11382" t="s">
        <v>1</v>
      </c>
      <c r="N11382" t="s">
        <v>58</v>
      </c>
      <c r="O11382" t="s">
        <v>0</v>
      </c>
      <c r="P11382">
        <v>642</v>
      </c>
    </row>
    <row r="11383" spans="1:16" x14ac:dyDescent="0.25">
      <c r="A11383" t="s">
        <v>19706</v>
      </c>
      <c r="B11383" t="s">
        <v>19705</v>
      </c>
      <c r="D11383" s="1">
        <v>44013</v>
      </c>
      <c r="E11383" s="1">
        <v>73050</v>
      </c>
      <c r="F11383" s="1">
        <v>46264</v>
      </c>
      <c r="G11383" t="s">
        <v>2</v>
      </c>
      <c r="H11383" t="s">
        <v>2462</v>
      </c>
      <c r="I11383" t="s">
        <v>7</v>
      </c>
      <c r="K11383" t="s">
        <v>1</v>
      </c>
      <c r="L11383" t="s">
        <v>1</v>
      </c>
      <c r="N11383" t="s">
        <v>58</v>
      </c>
      <c r="O11383" t="s">
        <v>0</v>
      </c>
      <c r="P11383">
        <v>742</v>
      </c>
    </row>
    <row r="11384" spans="1:16" x14ac:dyDescent="0.25">
      <c r="A11384" t="s">
        <v>19704</v>
      </c>
      <c r="B11384" t="s">
        <v>19703</v>
      </c>
      <c r="D11384" s="1">
        <v>44013</v>
      </c>
      <c r="E11384" s="1">
        <v>73050</v>
      </c>
      <c r="F11384" s="1">
        <v>46264</v>
      </c>
      <c r="G11384" t="s">
        <v>2</v>
      </c>
      <c r="H11384" t="s">
        <v>2462</v>
      </c>
      <c r="I11384" t="s">
        <v>7</v>
      </c>
      <c r="K11384" t="s">
        <v>1</v>
      </c>
      <c r="L11384" t="s">
        <v>1</v>
      </c>
      <c r="N11384" t="s">
        <v>58</v>
      </c>
      <c r="O11384" t="s">
        <v>0</v>
      </c>
      <c r="P11384">
        <v>842</v>
      </c>
    </row>
    <row r="11385" spans="1:16" x14ac:dyDescent="0.25">
      <c r="A11385" t="s">
        <v>19702</v>
      </c>
      <c r="B11385" t="s">
        <v>19701</v>
      </c>
      <c r="D11385" s="1">
        <v>44013</v>
      </c>
      <c r="E11385" s="1">
        <v>73050</v>
      </c>
      <c r="F11385" s="1">
        <v>46264</v>
      </c>
      <c r="G11385" t="s">
        <v>2</v>
      </c>
      <c r="H11385" t="s">
        <v>2462</v>
      </c>
      <c r="I11385" t="s">
        <v>7</v>
      </c>
      <c r="K11385" t="s">
        <v>1</v>
      </c>
      <c r="L11385" t="s">
        <v>1</v>
      </c>
      <c r="N11385" t="s">
        <v>58</v>
      </c>
      <c r="O11385" t="s">
        <v>0</v>
      </c>
      <c r="P11385">
        <v>842</v>
      </c>
    </row>
    <row r="11386" spans="1:16" x14ac:dyDescent="0.25">
      <c r="A11386" t="s">
        <v>19700</v>
      </c>
      <c r="B11386" t="s">
        <v>19699</v>
      </c>
      <c r="D11386" s="1">
        <v>45611</v>
      </c>
      <c r="E11386" s="1">
        <v>73050</v>
      </c>
      <c r="F11386" s="1">
        <v>46264</v>
      </c>
      <c r="G11386" t="s">
        <v>2</v>
      </c>
      <c r="H11386" t="s">
        <v>2462</v>
      </c>
      <c r="I11386" t="s">
        <v>7</v>
      </c>
      <c r="K11386" t="s">
        <v>1</v>
      </c>
      <c r="L11386" t="s">
        <v>1</v>
      </c>
      <c r="N11386" t="s">
        <v>58</v>
      </c>
      <c r="O11386" t="s">
        <v>0</v>
      </c>
      <c r="P11386">
        <v>348</v>
      </c>
    </row>
    <row r="11387" spans="1:16" x14ac:dyDescent="0.25">
      <c r="A11387" t="s">
        <v>19698</v>
      </c>
      <c r="B11387" t="s">
        <v>19697</v>
      </c>
      <c r="D11387" s="1">
        <v>44013</v>
      </c>
      <c r="E11387" s="1">
        <v>73050</v>
      </c>
      <c r="F11387" s="1">
        <v>46264</v>
      </c>
      <c r="G11387" t="s">
        <v>2</v>
      </c>
      <c r="H11387" t="s">
        <v>2462</v>
      </c>
      <c r="I11387" t="s">
        <v>7</v>
      </c>
      <c r="K11387" t="s">
        <v>1</v>
      </c>
      <c r="L11387" t="s">
        <v>1</v>
      </c>
      <c r="N11387" t="s">
        <v>58</v>
      </c>
      <c r="O11387" t="s">
        <v>0</v>
      </c>
      <c r="P11387">
        <v>448</v>
      </c>
    </row>
    <row r="11388" spans="1:16" x14ac:dyDescent="0.25">
      <c r="A11388" t="s">
        <v>19696</v>
      </c>
      <c r="B11388" t="s">
        <v>19695</v>
      </c>
      <c r="D11388" s="1">
        <v>44013</v>
      </c>
      <c r="E11388" s="1">
        <v>73050</v>
      </c>
      <c r="F11388" s="1">
        <v>46264</v>
      </c>
      <c r="G11388" t="s">
        <v>2</v>
      </c>
      <c r="H11388" t="s">
        <v>2462</v>
      </c>
      <c r="I11388" t="s">
        <v>7</v>
      </c>
      <c r="K11388" t="s">
        <v>1</v>
      </c>
      <c r="L11388" t="s">
        <v>1</v>
      </c>
      <c r="N11388" t="s">
        <v>58</v>
      </c>
      <c r="O11388" t="s">
        <v>0</v>
      </c>
      <c r="P11388">
        <v>648</v>
      </c>
    </row>
    <row r="11389" spans="1:16" x14ac:dyDescent="0.25">
      <c r="A11389" t="s">
        <v>19694</v>
      </c>
      <c r="B11389" t="s">
        <v>19693</v>
      </c>
      <c r="D11389" s="1">
        <v>44013</v>
      </c>
      <c r="E11389" s="1">
        <v>73050</v>
      </c>
      <c r="F11389" s="1">
        <v>46264</v>
      </c>
      <c r="G11389" t="s">
        <v>2</v>
      </c>
      <c r="H11389" t="s">
        <v>2462</v>
      </c>
      <c r="I11389" t="s">
        <v>7</v>
      </c>
      <c r="K11389" t="s">
        <v>1</v>
      </c>
      <c r="L11389" t="s">
        <v>1</v>
      </c>
      <c r="N11389" t="s">
        <v>58</v>
      </c>
      <c r="O11389" t="s">
        <v>0</v>
      </c>
      <c r="P11389">
        <v>748</v>
      </c>
    </row>
    <row r="11390" spans="1:16" x14ac:dyDescent="0.25">
      <c r="A11390" t="s">
        <v>19692</v>
      </c>
      <c r="B11390" t="s">
        <v>19691</v>
      </c>
      <c r="D11390" s="1">
        <v>44013</v>
      </c>
      <c r="E11390" s="1">
        <v>73050</v>
      </c>
      <c r="F11390" s="1">
        <v>46264</v>
      </c>
      <c r="G11390" t="s">
        <v>2</v>
      </c>
      <c r="H11390" t="s">
        <v>2462</v>
      </c>
      <c r="I11390" t="s">
        <v>7</v>
      </c>
      <c r="K11390" t="s">
        <v>1</v>
      </c>
      <c r="L11390" t="s">
        <v>1</v>
      </c>
      <c r="N11390" t="s">
        <v>58</v>
      </c>
      <c r="O11390" t="s">
        <v>0</v>
      </c>
      <c r="P11390">
        <v>847</v>
      </c>
    </row>
    <row r="11391" spans="1:16" x14ac:dyDescent="0.25">
      <c r="A11391" t="s">
        <v>19690</v>
      </c>
      <c r="B11391" t="s">
        <v>19689</v>
      </c>
      <c r="D11391" s="1">
        <v>44013</v>
      </c>
      <c r="E11391" s="1">
        <v>73050</v>
      </c>
      <c r="F11391" s="1">
        <v>46264</v>
      </c>
      <c r="G11391" t="s">
        <v>2</v>
      </c>
      <c r="H11391" t="s">
        <v>2462</v>
      </c>
      <c r="I11391" t="s">
        <v>7</v>
      </c>
      <c r="K11391" t="s">
        <v>1</v>
      </c>
      <c r="L11391" t="s">
        <v>1</v>
      </c>
      <c r="N11391" t="s">
        <v>58</v>
      </c>
      <c r="O11391" t="s">
        <v>0</v>
      </c>
      <c r="P11391">
        <v>847</v>
      </c>
    </row>
    <row r="11392" spans="1:16" x14ac:dyDescent="0.25">
      <c r="A11392" t="s">
        <v>19688</v>
      </c>
      <c r="B11392" t="s">
        <v>19687</v>
      </c>
      <c r="D11392" s="1">
        <v>45611</v>
      </c>
      <c r="E11392" s="1">
        <v>73050</v>
      </c>
      <c r="F11392" s="1">
        <v>46264</v>
      </c>
      <c r="G11392" t="s">
        <v>2</v>
      </c>
      <c r="H11392" t="s">
        <v>2462</v>
      </c>
      <c r="I11392" t="s">
        <v>7</v>
      </c>
      <c r="K11392" t="s">
        <v>1</v>
      </c>
      <c r="L11392" t="s">
        <v>1</v>
      </c>
      <c r="N11392" t="s">
        <v>58</v>
      </c>
      <c r="O11392" t="s">
        <v>0</v>
      </c>
      <c r="P11392">
        <v>847</v>
      </c>
    </row>
    <row r="11393" spans="1:16" x14ac:dyDescent="0.25">
      <c r="A11393" t="s">
        <v>19686</v>
      </c>
      <c r="B11393" t="s">
        <v>19685</v>
      </c>
      <c r="D11393" s="1">
        <v>44013</v>
      </c>
      <c r="E11393" s="1">
        <v>73050</v>
      </c>
      <c r="F11393" s="1">
        <v>46264</v>
      </c>
      <c r="G11393" t="s">
        <v>2</v>
      </c>
      <c r="H11393" t="s">
        <v>2462</v>
      </c>
      <c r="I11393" t="s">
        <v>7</v>
      </c>
      <c r="K11393" t="s">
        <v>1</v>
      </c>
      <c r="L11393" t="s">
        <v>1</v>
      </c>
      <c r="N11393" t="s">
        <v>58</v>
      </c>
      <c r="O11393" t="s">
        <v>0</v>
      </c>
      <c r="P11393">
        <v>847</v>
      </c>
    </row>
    <row r="11394" spans="1:16" x14ac:dyDescent="0.25">
      <c r="A11394" t="s">
        <v>19684</v>
      </c>
      <c r="B11394" t="s">
        <v>19683</v>
      </c>
      <c r="D11394" s="1">
        <v>45611</v>
      </c>
      <c r="E11394" s="1">
        <v>73050</v>
      </c>
      <c r="F11394" s="1">
        <v>46264</v>
      </c>
      <c r="G11394" t="s">
        <v>2</v>
      </c>
      <c r="H11394" t="s">
        <v>2462</v>
      </c>
      <c r="I11394" t="s">
        <v>7</v>
      </c>
      <c r="K11394" t="s">
        <v>1</v>
      </c>
      <c r="L11394" t="s">
        <v>1</v>
      </c>
      <c r="N11394" t="s">
        <v>58</v>
      </c>
      <c r="O11394" t="s">
        <v>0</v>
      </c>
      <c r="P11394">
        <v>341</v>
      </c>
    </row>
    <row r="11395" spans="1:16" x14ac:dyDescent="0.25">
      <c r="A11395" t="s">
        <v>19682</v>
      </c>
      <c r="B11395" t="s">
        <v>19681</v>
      </c>
      <c r="D11395" s="1">
        <v>44013</v>
      </c>
      <c r="E11395" s="1">
        <v>73050</v>
      </c>
      <c r="F11395" s="1">
        <v>46264</v>
      </c>
      <c r="G11395" t="s">
        <v>2</v>
      </c>
      <c r="H11395" t="s">
        <v>2462</v>
      </c>
      <c r="I11395" t="s">
        <v>7</v>
      </c>
      <c r="K11395" t="s">
        <v>1</v>
      </c>
      <c r="L11395" t="s">
        <v>1</v>
      </c>
      <c r="N11395" t="s">
        <v>58</v>
      </c>
      <c r="O11395" t="s">
        <v>0</v>
      </c>
      <c r="P11395">
        <v>440</v>
      </c>
    </row>
    <row r="11396" spans="1:16" x14ac:dyDescent="0.25">
      <c r="A11396" t="s">
        <v>19680</v>
      </c>
      <c r="B11396" t="s">
        <v>19679</v>
      </c>
      <c r="D11396" s="1">
        <v>44013</v>
      </c>
      <c r="E11396" s="1">
        <v>73050</v>
      </c>
      <c r="F11396" s="1">
        <v>46264</v>
      </c>
      <c r="G11396" t="s">
        <v>2</v>
      </c>
      <c r="H11396" t="s">
        <v>2462</v>
      </c>
      <c r="I11396" t="s">
        <v>7</v>
      </c>
      <c r="K11396" t="s">
        <v>1</v>
      </c>
      <c r="L11396" t="s">
        <v>1</v>
      </c>
      <c r="N11396" t="s">
        <v>58</v>
      </c>
      <c r="O11396" t="s">
        <v>0</v>
      </c>
      <c r="P11396">
        <v>641</v>
      </c>
    </row>
    <row r="11397" spans="1:16" x14ac:dyDescent="0.25">
      <c r="A11397" t="s">
        <v>19678</v>
      </c>
      <c r="B11397" t="s">
        <v>19677</v>
      </c>
      <c r="D11397" s="1">
        <v>44013</v>
      </c>
      <c r="E11397" s="1">
        <v>73050</v>
      </c>
      <c r="F11397" s="1">
        <v>46264</v>
      </c>
      <c r="G11397" t="s">
        <v>2</v>
      </c>
      <c r="H11397" t="s">
        <v>2462</v>
      </c>
      <c r="I11397" t="s">
        <v>7</v>
      </c>
      <c r="K11397" t="s">
        <v>1</v>
      </c>
      <c r="L11397" t="s">
        <v>1</v>
      </c>
      <c r="N11397" t="s">
        <v>58</v>
      </c>
      <c r="O11397" t="s">
        <v>0</v>
      </c>
      <c r="P11397">
        <v>741</v>
      </c>
    </row>
    <row r="11398" spans="1:16" x14ac:dyDescent="0.25">
      <c r="A11398" t="s">
        <v>19676</v>
      </c>
      <c r="B11398" t="s">
        <v>19675</v>
      </c>
      <c r="D11398" s="1">
        <v>44013</v>
      </c>
      <c r="E11398" s="1">
        <v>73050</v>
      </c>
      <c r="F11398" s="1">
        <v>46264</v>
      </c>
      <c r="G11398" t="s">
        <v>2</v>
      </c>
      <c r="H11398" t="s">
        <v>2462</v>
      </c>
      <c r="I11398" t="s">
        <v>7</v>
      </c>
      <c r="K11398" t="s">
        <v>1</v>
      </c>
      <c r="L11398" t="s">
        <v>1</v>
      </c>
      <c r="N11398" t="s">
        <v>58</v>
      </c>
      <c r="O11398" t="s">
        <v>0</v>
      </c>
      <c r="P11398">
        <v>840</v>
      </c>
    </row>
    <row r="11399" spans="1:16" x14ac:dyDescent="0.25">
      <c r="A11399" t="s">
        <v>19674</v>
      </c>
      <c r="B11399" t="s">
        <v>19673</v>
      </c>
      <c r="D11399" s="1">
        <v>44013</v>
      </c>
      <c r="E11399" s="1">
        <v>73050</v>
      </c>
      <c r="F11399" s="1">
        <v>46264</v>
      </c>
      <c r="G11399" t="s">
        <v>2</v>
      </c>
      <c r="H11399" t="s">
        <v>2462</v>
      </c>
      <c r="I11399" t="s">
        <v>7</v>
      </c>
      <c r="K11399" t="s">
        <v>1</v>
      </c>
      <c r="L11399" t="s">
        <v>1</v>
      </c>
      <c r="N11399" t="s">
        <v>58</v>
      </c>
      <c r="O11399" t="s">
        <v>0</v>
      </c>
      <c r="P11399">
        <v>840</v>
      </c>
    </row>
    <row r="11400" spans="1:16" x14ac:dyDescent="0.25">
      <c r="A11400" t="s">
        <v>19672</v>
      </c>
      <c r="B11400" t="s">
        <v>19671</v>
      </c>
      <c r="D11400" s="1">
        <v>45611</v>
      </c>
      <c r="E11400" s="1">
        <v>73050</v>
      </c>
      <c r="F11400" s="1">
        <v>46264</v>
      </c>
      <c r="G11400" t="s">
        <v>2</v>
      </c>
      <c r="H11400" t="s">
        <v>2462</v>
      </c>
      <c r="I11400" t="s">
        <v>7</v>
      </c>
      <c r="K11400" t="s">
        <v>1</v>
      </c>
      <c r="L11400" t="s">
        <v>1</v>
      </c>
      <c r="N11400" t="s">
        <v>58</v>
      </c>
      <c r="O11400" t="s">
        <v>0</v>
      </c>
      <c r="P11400">
        <v>359</v>
      </c>
    </row>
    <row r="11401" spans="1:16" x14ac:dyDescent="0.25">
      <c r="A11401" t="s">
        <v>19670</v>
      </c>
      <c r="B11401" t="s">
        <v>19669</v>
      </c>
      <c r="D11401" s="1">
        <v>44013</v>
      </c>
      <c r="E11401" s="1">
        <v>73050</v>
      </c>
      <c r="F11401" s="1">
        <v>46264</v>
      </c>
      <c r="G11401" t="s">
        <v>2</v>
      </c>
      <c r="H11401" t="s">
        <v>2462</v>
      </c>
      <c r="I11401" t="s">
        <v>7</v>
      </c>
      <c r="K11401" t="s">
        <v>1</v>
      </c>
      <c r="L11401" t="s">
        <v>1</v>
      </c>
      <c r="N11401" t="s">
        <v>58</v>
      </c>
      <c r="O11401" t="s">
        <v>0</v>
      </c>
      <c r="P11401">
        <v>459</v>
      </c>
    </row>
    <row r="11402" spans="1:16" x14ac:dyDescent="0.25">
      <c r="A11402" t="s">
        <v>19668</v>
      </c>
      <c r="B11402" t="s">
        <v>19667</v>
      </c>
      <c r="D11402" s="1">
        <v>44013</v>
      </c>
      <c r="E11402" s="1">
        <v>73050</v>
      </c>
      <c r="F11402" s="1">
        <v>46264</v>
      </c>
      <c r="G11402" t="s">
        <v>2</v>
      </c>
      <c r="H11402" t="s">
        <v>2462</v>
      </c>
      <c r="I11402" t="s">
        <v>7</v>
      </c>
      <c r="K11402" t="s">
        <v>1</v>
      </c>
      <c r="L11402" t="s">
        <v>1</v>
      </c>
      <c r="N11402" t="s">
        <v>58</v>
      </c>
      <c r="O11402" t="s">
        <v>0</v>
      </c>
      <c r="P11402">
        <v>659</v>
      </c>
    </row>
    <row r="11403" spans="1:16" x14ac:dyDescent="0.25">
      <c r="A11403" t="s">
        <v>19666</v>
      </c>
      <c r="B11403" t="s">
        <v>19665</v>
      </c>
      <c r="D11403" s="1">
        <v>44013</v>
      </c>
      <c r="E11403" s="1">
        <v>73050</v>
      </c>
      <c r="F11403" s="1">
        <v>46264</v>
      </c>
      <c r="G11403" t="s">
        <v>2</v>
      </c>
      <c r="H11403" t="s">
        <v>2462</v>
      </c>
      <c r="I11403" t="s">
        <v>7</v>
      </c>
      <c r="K11403" t="s">
        <v>1</v>
      </c>
      <c r="L11403" t="s">
        <v>1</v>
      </c>
      <c r="N11403" t="s">
        <v>58</v>
      </c>
      <c r="O11403" t="s">
        <v>0</v>
      </c>
      <c r="P11403">
        <v>759</v>
      </c>
    </row>
    <row r="11404" spans="1:16" x14ac:dyDescent="0.25">
      <c r="A11404" t="s">
        <v>19664</v>
      </c>
      <c r="B11404" t="s">
        <v>19663</v>
      </c>
      <c r="D11404" s="1">
        <v>44013</v>
      </c>
      <c r="E11404" s="1">
        <v>73050</v>
      </c>
      <c r="F11404" s="1">
        <v>46264</v>
      </c>
      <c r="G11404" t="s">
        <v>2</v>
      </c>
      <c r="H11404" t="s">
        <v>2462</v>
      </c>
      <c r="I11404" t="s">
        <v>7</v>
      </c>
      <c r="K11404" t="s">
        <v>1</v>
      </c>
      <c r="L11404" t="s">
        <v>1</v>
      </c>
      <c r="N11404" t="s">
        <v>58</v>
      </c>
      <c r="O11404" t="s">
        <v>0</v>
      </c>
      <c r="P11404">
        <v>859</v>
      </c>
    </row>
    <row r="11405" spans="1:16" x14ac:dyDescent="0.25">
      <c r="A11405" t="s">
        <v>19662</v>
      </c>
      <c r="B11405" t="s">
        <v>19661</v>
      </c>
      <c r="D11405" s="1">
        <v>45611</v>
      </c>
      <c r="E11405" s="1">
        <v>73050</v>
      </c>
      <c r="F11405" s="1">
        <v>46264</v>
      </c>
      <c r="G11405" t="s">
        <v>2</v>
      </c>
      <c r="H11405" t="s">
        <v>2462</v>
      </c>
      <c r="I11405" t="s">
        <v>7</v>
      </c>
      <c r="K11405" t="s">
        <v>1</v>
      </c>
      <c r="L11405" t="s">
        <v>1</v>
      </c>
      <c r="N11405" t="s">
        <v>58</v>
      </c>
      <c r="O11405" t="s">
        <v>0</v>
      </c>
      <c r="P11405">
        <v>859</v>
      </c>
    </row>
    <row r="11406" spans="1:16" x14ac:dyDescent="0.25">
      <c r="A11406" t="s">
        <v>19660</v>
      </c>
      <c r="B11406" t="s">
        <v>19659</v>
      </c>
      <c r="D11406" s="1">
        <v>44013</v>
      </c>
      <c r="E11406" s="1">
        <v>73050</v>
      </c>
      <c r="F11406" s="1">
        <v>46264</v>
      </c>
      <c r="G11406" t="s">
        <v>2</v>
      </c>
      <c r="H11406" t="s">
        <v>2462</v>
      </c>
      <c r="I11406" t="s">
        <v>7</v>
      </c>
      <c r="K11406" t="s">
        <v>1</v>
      </c>
      <c r="L11406" t="s">
        <v>1</v>
      </c>
      <c r="N11406" t="s">
        <v>58</v>
      </c>
      <c r="P11406">
        <v>435</v>
      </c>
    </row>
    <row r="11407" spans="1:16" x14ac:dyDescent="0.25">
      <c r="A11407" t="s">
        <v>19658</v>
      </c>
      <c r="B11407" t="s">
        <v>19657</v>
      </c>
      <c r="C11407" t="s">
        <v>42843</v>
      </c>
      <c r="D11407" s="1">
        <v>44013</v>
      </c>
      <c r="E11407" s="1">
        <v>73050</v>
      </c>
      <c r="F11407" s="1">
        <v>46264</v>
      </c>
      <c r="G11407" t="s">
        <v>2</v>
      </c>
      <c r="H11407" t="s">
        <v>2462</v>
      </c>
      <c r="I11407" t="s">
        <v>7</v>
      </c>
      <c r="K11407" t="s">
        <v>1</v>
      </c>
      <c r="L11407" t="s">
        <v>1</v>
      </c>
      <c r="N11407" t="s">
        <v>58</v>
      </c>
      <c r="P11407">
        <v>435</v>
      </c>
    </row>
    <row r="11408" spans="1:16" x14ac:dyDescent="0.25">
      <c r="A11408" t="s">
        <v>19656</v>
      </c>
      <c r="B11408" t="s">
        <v>19655</v>
      </c>
      <c r="D11408" s="1">
        <v>44013</v>
      </c>
      <c r="E11408" s="1">
        <v>73050</v>
      </c>
      <c r="F11408" s="1">
        <v>46264</v>
      </c>
      <c r="G11408" t="s">
        <v>2</v>
      </c>
      <c r="H11408" t="s">
        <v>2462</v>
      </c>
      <c r="I11408" t="s">
        <v>7</v>
      </c>
      <c r="K11408" t="s">
        <v>1</v>
      </c>
      <c r="L11408" t="s">
        <v>1</v>
      </c>
      <c r="N11408" t="s">
        <v>58</v>
      </c>
      <c r="P11408">
        <v>435</v>
      </c>
    </row>
    <row r="11409" spans="1:16" x14ac:dyDescent="0.25">
      <c r="A11409" t="s">
        <v>19654</v>
      </c>
      <c r="B11409" t="s">
        <v>19653</v>
      </c>
      <c r="C11409" t="s">
        <v>42843</v>
      </c>
      <c r="D11409" s="1">
        <v>44013</v>
      </c>
      <c r="E11409" s="1">
        <v>73050</v>
      </c>
      <c r="F11409" s="1">
        <v>46264</v>
      </c>
      <c r="G11409" t="s">
        <v>2</v>
      </c>
      <c r="H11409" t="s">
        <v>2462</v>
      </c>
      <c r="I11409" t="s">
        <v>7</v>
      </c>
      <c r="K11409" t="s">
        <v>1</v>
      </c>
      <c r="L11409" t="s">
        <v>1</v>
      </c>
      <c r="N11409" t="s">
        <v>58</v>
      </c>
      <c r="P11409">
        <v>435</v>
      </c>
    </row>
    <row r="11410" spans="1:16" x14ac:dyDescent="0.25">
      <c r="A11410" t="s">
        <v>19652</v>
      </c>
      <c r="B11410" t="s">
        <v>19651</v>
      </c>
      <c r="D11410" s="1">
        <v>45611</v>
      </c>
      <c r="E11410" s="1">
        <v>73050</v>
      </c>
      <c r="F11410" s="1">
        <v>46264</v>
      </c>
      <c r="G11410" t="s">
        <v>2</v>
      </c>
      <c r="H11410" t="s">
        <v>2462</v>
      </c>
      <c r="I11410" t="s">
        <v>7</v>
      </c>
      <c r="K11410" t="s">
        <v>1</v>
      </c>
      <c r="L11410" t="s">
        <v>1</v>
      </c>
      <c r="N11410" t="s">
        <v>58</v>
      </c>
      <c r="P11410">
        <v>335</v>
      </c>
    </row>
    <row r="11411" spans="1:16" x14ac:dyDescent="0.25">
      <c r="A11411" t="s">
        <v>19650</v>
      </c>
      <c r="B11411" t="s">
        <v>19649</v>
      </c>
      <c r="D11411" s="1">
        <v>45611</v>
      </c>
      <c r="E11411" s="1">
        <v>73050</v>
      </c>
      <c r="F11411" s="1">
        <v>46264</v>
      </c>
      <c r="G11411" t="s">
        <v>2</v>
      </c>
      <c r="H11411" t="s">
        <v>2462</v>
      </c>
      <c r="I11411" t="s">
        <v>7</v>
      </c>
      <c r="K11411" t="s">
        <v>1</v>
      </c>
      <c r="L11411" t="s">
        <v>1</v>
      </c>
      <c r="N11411" t="s">
        <v>58</v>
      </c>
      <c r="P11411">
        <v>335</v>
      </c>
    </row>
    <row r="11412" spans="1:16" x14ac:dyDescent="0.25">
      <c r="A11412" t="s">
        <v>19648</v>
      </c>
      <c r="B11412" t="s">
        <v>19647</v>
      </c>
      <c r="C11412" t="s">
        <v>42843</v>
      </c>
      <c r="D11412" s="1">
        <v>45611</v>
      </c>
      <c r="E11412" s="1">
        <v>73050</v>
      </c>
      <c r="F11412" s="1">
        <v>46264</v>
      </c>
      <c r="G11412" t="s">
        <v>2</v>
      </c>
      <c r="H11412" t="s">
        <v>2462</v>
      </c>
      <c r="I11412" t="s">
        <v>7</v>
      </c>
      <c r="K11412" t="s">
        <v>1</v>
      </c>
      <c r="L11412" t="s">
        <v>1</v>
      </c>
      <c r="N11412" t="s">
        <v>58</v>
      </c>
      <c r="P11412">
        <v>335</v>
      </c>
    </row>
    <row r="11413" spans="1:16" x14ac:dyDescent="0.25">
      <c r="A11413" t="s">
        <v>19646</v>
      </c>
      <c r="B11413" t="s">
        <v>19645</v>
      </c>
      <c r="D11413" s="1">
        <v>45611</v>
      </c>
      <c r="E11413" s="1">
        <v>73050</v>
      </c>
      <c r="F11413" s="1">
        <v>46264</v>
      </c>
      <c r="G11413" t="s">
        <v>2</v>
      </c>
      <c r="H11413" t="s">
        <v>2462</v>
      </c>
      <c r="I11413" t="s">
        <v>7</v>
      </c>
      <c r="K11413" t="s">
        <v>1</v>
      </c>
      <c r="L11413" t="s">
        <v>1</v>
      </c>
      <c r="N11413" t="s">
        <v>58</v>
      </c>
      <c r="P11413">
        <v>335</v>
      </c>
    </row>
    <row r="11414" spans="1:16" x14ac:dyDescent="0.25">
      <c r="A11414" t="s">
        <v>19644</v>
      </c>
      <c r="B11414" t="s">
        <v>19643</v>
      </c>
      <c r="C11414" t="s">
        <v>42843</v>
      </c>
      <c r="D11414" s="1">
        <v>45611</v>
      </c>
      <c r="E11414" s="1">
        <v>73050</v>
      </c>
      <c r="F11414" s="1">
        <v>46264</v>
      </c>
      <c r="G11414" t="s">
        <v>2</v>
      </c>
      <c r="H11414" t="s">
        <v>2462</v>
      </c>
      <c r="I11414" t="s">
        <v>7</v>
      </c>
      <c r="K11414" t="s">
        <v>1</v>
      </c>
      <c r="L11414" t="s">
        <v>1</v>
      </c>
      <c r="N11414" t="s">
        <v>58</v>
      </c>
      <c r="P11414">
        <v>335</v>
      </c>
    </row>
    <row r="11415" spans="1:16" x14ac:dyDescent="0.25">
      <c r="A11415" t="s">
        <v>19642</v>
      </c>
      <c r="B11415" t="s">
        <v>19641</v>
      </c>
      <c r="D11415" s="1">
        <v>44013</v>
      </c>
      <c r="E11415" s="1">
        <v>73050</v>
      </c>
      <c r="F11415" s="1">
        <v>46264</v>
      </c>
      <c r="G11415" t="s">
        <v>2</v>
      </c>
      <c r="H11415" t="s">
        <v>2462</v>
      </c>
      <c r="I11415" t="s">
        <v>7</v>
      </c>
      <c r="K11415" t="s">
        <v>1</v>
      </c>
      <c r="L11415" t="s">
        <v>1</v>
      </c>
      <c r="N11415" t="s">
        <v>58</v>
      </c>
      <c r="P11415">
        <v>635</v>
      </c>
    </row>
    <row r="11416" spans="1:16" x14ac:dyDescent="0.25">
      <c r="A11416" t="s">
        <v>19640</v>
      </c>
      <c r="B11416" t="s">
        <v>19639</v>
      </c>
      <c r="D11416" s="1">
        <v>44013</v>
      </c>
      <c r="E11416" s="1">
        <v>73050</v>
      </c>
      <c r="F11416" s="1">
        <v>46264</v>
      </c>
      <c r="G11416" t="s">
        <v>2</v>
      </c>
      <c r="H11416" t="s">
        <v>2462</v>
      </c>
      <c r="I11416" t="s">
        <v>7</v>
      </c>
      <c r="K11416" t="s">
        <v>1</v>
      </c>
      <c r="L11416" t="s">
        <v>1</v>
      </c>
      <c r="N11416" t="s">
        <v>58</v>
      </c>
      <c r="P11416">
        <v>635</v>
      </c>
    </row>
    <row r="11417" spans="1:16" x14ac:dyDescent="0.25">
      <c r="A11417" t="s">
        <v>19638</v>
      </c>
      <c r="B11417" t="s">
        <v>19637</v>
      </c>
      <c r="D11417" s="1">
        <v>44013</v>
      </c>
      <c r="E11417" s="1">
        <v>73050</v>
      </c>
      <c r="F11417" s="1">
        <v>46264</v>
      </c>
      <c r="G11417" t="s">
        <v>2</v>
      </c>
      <c r="H11417" t="s">
        <v>2462</v>
      </c>
      <c r="I11417" t="s">
        <v>7</v>
      </c>
      <c r="K11417" t="s">
        <v>1</v>
      </c>
      <c r="L11417" t="s">
        <v>1</v>
      </c>
      <c r="N11417" t="s">
        <v>58</v>
      </c>
      <c r="P11417">
        <v>435</v>
      </c>
    </row>
    <row r="11418" spans="1:16" x14ac:dyDescent="0.25">
      <c r="A11418" t="s">
        <v>19636</v>
      </c>
      <c r="B11418" t="s">
        <v>19635</v>
      </c>
      <c r="C11418" t="s">
        <v>42843</v>
      </c>
      <c r="D11418" s="1">
        <v>44013</v>
      </c>
      <c r="E11418" s="1">
        <v>73050</v>
      </c>
      <c r="F11418" s="1">
        <v>46264</v>
      </c>
      <c r="G11418" t="s">
        <v>2</v>
      </c>
      <c r="H11418" t="s">
        <v>2462</v>
      </c>
      <c r="I11418" t="s">
        <v>7</v>
      </c>
      <c r="K11418" t="s">
        <v>1</v>
      </c>
      <c r="L11418" t="s">
        <v>1</v>
      </c>
      <c r="N11418" t="s">
        <v>58</v>
      </c>
      <c r="P11418">
        <v>435</v>
      </c>
    </row>
    <row r="11419" spans="1:16" x14ac:dyDescent="0.25">
      <c r="A11419" t="s">
        <v>19634</v>
      </c>
      <c r="B11419" t="s">
        <v>19633</v>
      </c>
      <c r="D11419" s="1">
        <v>44013</v>
      </c>
      <c r="E11419" s="1">
        <v>73050</v>
      </c>
      <c r="F11419" s="1">
        <v>46264</v>
      </c>
      <c r="G11419" t="s">
        <v>2</v>
      </c>
      <c r="H11419" t="s">
        <v>2462</v>
      </c>
      <c r="I11419" t="s">
        <v>7</v>
      </c>
      <c r="K11419" t="s">
        <v>1</v>
      </c>
      <c r="L11419" t="s">
        <v>1</v>
      </c>
      <c r="N11419" t="s">
        <v>58</v>
      </c>
      <c r="P11419">
        <v>635</v>
      </c>
    </row>
    <row r="11420" spans="1:16" x14ac:dyDescent="0.25">
      <c r="A11420" t="s">
        <v>19632</v>
      </c>
      <c r="B11420" t="s">
        <v>19631</v>
      </c>
      <c r="C11420" t="s">
        <v>42843</v>
      </c>
      <c r="D11420" s="1">
        <v>44013</v>
      </c>
      <c r="E11420" s="1">
        <v>73050</v>
      </c>
      <c r="F11420" s="1">
        <v>46264</v>
      </c>
      <c r="G11420" t="s">
        <v>2</v>
      </c>
      <c r="H11420" t="s">
        <v>2462</v>
      </c>
      <c r="I11420" t="s">
        <v>7</v>
      </c>
      <c r="K11420" t="s">
        <v>1</v>
      </c>
      <c r="L11420" t="s">
        <v>1</v>
      </c>
      <c r="N11420" t="s">
        <v>58</v>
      </c>
      <c r="P11420">
        <v>635</v>
      </c>
    </row>
    <row r="11421" spans="1:16" x14ac:dyDescent="0.25">
      <c r="A11421" t="s">
        <v>19630</v>
      </c>
      <c r="B11421" t="s">
        <v>19629</v>
      </c>
      <c r="D11421" s="1">
        <v>44013</v>
      </c>
      <c r="E11421" s="1">
        <v>73050</v>
      </c>
      <c r="F11421" s="1">
        <v>46264</v>
      </c>
      <c r="G11421" t="s">
        <v>2</v>
      </c>
      <c r="H11421" t="s">
        <v>2462</v>
      </c>
      <c r="I11421" t="s">
        <v>7</v>
      </c>
      <c r="K11421" t="s">
        <v>1</v>
      </c>
      <c r="L11421" t="s">
        <v>1</v>
      </c>
      <c r="N11421" t="s">
        <v>58</v>
      </c>
      <c r="P11421">
        <v>435</v>
      </c>
    </row>
    <row r="11422" spans="1:16" x14ac:dyDescent="0.25">
      <c r="A11422" t="s">
        <v>19628</v>
      </c>
      <c r="B11422" t="s">
        <v>19627</v>
      </c>
      <c r="C11422" t="s">
        <v>42843</v>
      </c>
      <c r="D11422" s="1">
        <v>44013</v>
      </c>
      <c r="E11422" s="1">
        <v>73050</v>
      </c>
      <c r="F11422" s="1">
        <v>46264</v>
      </c>
      <c r="G11422" t="s">
        <v>2</v>
      </c>
      <c r="H11422" t="s">
        <v>2462</v>
      </c>
      <c r="I11422" t="s">
        <v>7</v>
      </c>
      <c r="K11422" t="s">
        <v>1</v>
      </c>
      <c r="L11422" t="s">
        <v>1</v>
      </c>
      <c r="N11422" t="s">
        <v>58</v>
      </c>
      <c r="P11422">
        <v>435</v>
      </c>
    </row>
    <row r="11423" spans="1:16" x14ac:dyDescent="0.25">
      <c r="A11423" t="s">
        <v>19626</v>
      </c>
      <c r="B11423" t="s">
        <v>19625</v>
      </c>
      <c r="D11423" s="1">
        <v>44013</v>
      </c>
      <c r="E11423" s="1">
        <v>73050</v>
      </c>
      <c r="F11423" s="1">
        <v>46264</v>
      </c>
      <c r="G11423" t="s">
        <v>2</v>
      </c>
      <c r="H11423" t="s">
        <v>2462</v>
      </c>
      <c r="I11423" t="s">
        <v>7</v>
      </c>
      <c r="K11423" t="s">
        <v>1</v>
      </c>
      <c r="L11423" t="s">
        <v>1</v>
      </c>
      <c r="N11423" t="s">
        <v>58</v>
      </c>
      <c r="P11423">
        <v>635</v>
      </c>
    </row>
    <row r="11424" spans="1:16" x14ac:dyDescent="0.25">
      <c r="A11424" t="s">
        <v>19624</v>
      </c>
      <c r="B11424" t="s">
        <v>19623</v>
      </c>
      <c r="C11424" t="s">
        <v>42843</v>
      </c>
      <c r="D11424" s="1">
        <v>44013</v>
      </c>
      <c r="E11424" s="1">
        <v>73050</v>
      </c>
      <c r="F11424" s="1">
        <v>46264</v>
      </c>
      <c r="G11424" t="s">
        <v>2</v>
      </c>
      <c r="H11424" t="s">
        <v>2462</v>
      </c>
      <c r="I11424" t="s">
        <v>7</v>
      </c>
      <c r="K11424" t="s">
        <v>1</v>
      </c>
      <c r="L11424" t="s">
        <v>1</v>
      </c>
      <c r="N11424" t="s">
        <v>58</v>
      </c>
      <c r="P11424">
        <v>635</v>
      </c>
    </row>
    <row r="11425" spans="1:16" x14ac:dyDescent="0.25">
      <c r="A11425" t="s">
        <v>19622</v>
      </c>
      <c r="B11425" t="s">
        <v>19621</v>
      </c>
      <c r="D11425" s="1">
        <v>44013</v>
      </c>
      <c r="E11425" s="1">
        <v>73050</v>
      </c>
      <c r="F11425" s="1">
        <v>46264</v>
      </c>
      <c r="G11425" t="s">
        <v>2</v>
      </c>
      <c r="H11425" t="s">
        <v>2462</v>
      </c>
      <c r="I11425" t="s">
        <v>7</v>
      </c>
      <c r="K11425" t="s">
        <v>1</v>
      </c>
      <c r="L11425" t="s">
        <v>1</v>
      </c>
      <c r="N11425" t="s">
        <v>58</v>
      </c>
      <c r="P11425">
        <v>735</v>
      </c>
    </row>
    <row r="11426" spans="1:16" x14ac:dyDescent="0.25">
      <c r="A11426" t="s">
        <v>19620</v>
      </c>
      <c r="B11426" t="s">
        <v>19619</v>
      </c>
      <c r="D11426" s="1">
        <v>45611</v>
      </c>
      <c r="E11426" s="1">
        <v>73050</v>
      </c>
      <c r="F11426" s="1">
        <v>46264</v>
      </c>
      <c r="G11426" t="s">
        <v>2</v>
      </c>
      <c r="H11426" t="s">
        <v>2462</v>
      </c>
      <c r="I11426" t="s">
        <v>7</v>
      </c>
      <c r="K11426" t="s">
        <v>1</v>
      </c>
      <c r="L11426" t="s">
        <v>1</v>
      </c>
      <c r="N11426" t="s">
        <v>58</v>
      </c>
      <c r="P11426">
        <v>335</v>
      </c>
    </row>
    <row r="11427" spans="1:16" x14ac:dyDescent="0.25">
      <c r="A11427" t="s">
        <v>19618</v>
      </c>
      <c r="B11427" t="s">
        <v>19617</v>
      </c>
      <c r="D11427" s="1">
        <v>44013</v>
      </c>
      <c r="E11427" s="1">
        <v>73050</v>
      </c>
      <c r="F11427" s="1">
        <v>46264</v>
      </c>
      <c r="G11427" t="s">
        <v>2</v>
      </c>
      <c r="H11427" t="s">
        <v>2462</v>
      </c>
      <c r="I11427" t="s">
        <v>7</v>
      </c>
      <c r="K11427" t="s">
        <v>1</v>
      </c>
      <c r="L11427" t="s">
        <v>1</v>
      </c>
      <c r="N11427" t="s">
        <v>58</v>
      </c>
      <c r="P11427">
        <v>435</v>
      </c>
    </row>
    <row r="11428" spans="1:16" x14ac:dyDescent="0.25">
      <c r="A11428" t="s">
        <v>19616</v>
      </c>
      <c r="B11428" t="s">
        <v>19615</v>
      </c>
      <c r="D11428" s="1">
        <v>45611</v>
      </c>
      <c r="E11428" s="1">
        <v>73050</v>
      </c>
      <c r="F11428" s="1">
        <v>46264</v>
      </c>
      <c r="G11428" t="s">
        <v>2</v>
      </c>
      <c r="H11428" t="s">
        <v>2462</v>
      </c>
      <c r="I11428" t="s">
        <v>7</v>
      </c>
      <c r="K11428" t="s">
        <v>1</v>
      </c>
      <c r="L11428" t="s">
        <v>1</v>
      </c>
      <c r="N11428" t="s">
        <v>58</v>
      </c>
      <c r="P11428">
        <v>635</v>
      </c>
    </row>
    <row r="11429" spans="1:16" x14ac:dyDescent="0.25">
      <c r="A11429" t="s">
        <v>19614</v>
      </c>
      <c r="B11429" t="s">
        <v>19613</v>
      </c>
      <c r="D11429" s="1">
        <v>44013</v>
      </c>
      <c r="E11429" s="1">
        <v>73050</v>
      </c>
      <c r="F11429" s="1">
        <v>46264</v>
      </c>
      <c r="G11429" t="s">
        <v>2</v>
      </c>
      <c r="H11429" t="s">
        <v>2462</v>
      </c>
      <c r="I11429" t="s">
        <v>7</v>
      </c>
      <c r="K11429" t="s">
        <v>1</v>
      </c>
      <c r="L11429" t="s">
        <v>1</v>
      </c>
      <c r="N11429" t="s">
        <v>58</v>
      </c>
      <c r="P11429">
        <v>835</v>
      </c>
    </row>
    <row r="11430" spans="1:16" x14ac:dyDescent="0.25">
      <c r="A11430" t="s">
        <v>19612</v>
      </c>
      <c r="B11430" t="s">
        <v>19611</v>
      </c>
      <c r="D11430" s="1">
        <v>44013</v>
      </c>
      <c r="E11430" s="1">
        <v>73050</v>
      </c>
      <c r="F11430" s="1">
        <v>46264</v>
      </c>
      <c r="G11430" t="s">
        <v>2</v>
      </c>
      <c r="H11430" t="s">
        <v>2462</v>
      </c>
      <c r="I11430" t="s">
        <v>7</v>
      </c>
      <c r="K11430" t="s">
        <v>1</v>
      </c>
      <c r="L11430" t="s">
        <v>1</v>
      </c>
      <c r="N11430" t="s">
        <v>58</v>
      </c>
      <c r="P11430">
        <v>835</v>
      </c>
    </row>
    <row r="11431" spans="1:16" x14ac:dyDescent="0.25">
      <c r="A11431" t="s">
        <v>19610</v>
      </c>
      <c r="B11431" t="s">
        <v>19609</v>
      </c>
      <c r="D11431" s="1">
        <v>44013</v>
      </c>
      <c r="E11431" s="1">
        <v>73050</v>
      </c>
      <c r="F11431" s="1">
        <v>46264</v>
      </c>
      <c r="G11431" t="s">
        <v>2</v>
      </c>
      <c r="H11431" t="s">
        <v>2462</v>
      </c>
      <c r="I11431" t="s">
        <v>7</v>
      </c>
      <c r="K11431" t="s">
        <v>1</v>
      </c>
      <c r="L11431" t="s">
        <v>1</v>
      </c>
      <c r="N11431" t="s">
        <v>58</v>
      </c>
      <c r="P11431">
        <v>436</v>
      </c>
    </row>
    <row r="11432" spans="1:16" x14ac:dyDescent="0.25">
      <c r="A11432" t="s">
        <v>19608</v>
      </c>
      <c r="B11432" t="s">
        <v>19607</v>
      </c>
      <c r="D11432" s="1">
        <v>45611</v>
      </c>
      <c r="E11432" s="1">
        <v>73050</v>
      </c>
      <c r="F11432" s="1">
        <v>46264</v>
      </c>
      <c r="G11432" t="s">
        <v>2</v>
      </c>
      <c r="H11432" t="s">
        <v>2462</v>
      </c>
      <c r="I11432" t="s">
        <v>7</v>
      </c>
      <c r="K11432" t="s">
        <v>1</v>
      </c>
      <c r="L11432" t="s">
        <v>1</v>
      </c>
      <c r="N11432" t="s">
        <v>58</v>
      </c>
      <c r="P11432">
        <v>436</v>
      </c>
    </row>
    <row r="11433" spans="1:16" x14ac:dyDescent="0.25">
      <c r="A11433" t="s">
        <v>19606</v>
      </c>
      <c r="B11433" t="s">
        <v>19605</v>
      </c>
      <c r="C11433" t="s">
        <v>42843</v>
      </c>
      <c r="D11433" s="1">
        <v>45611</v>
      </c>
      <c r="E11433" s="1">
        <v>73050</v>
      </c>
      <c r="F11433" s="1">
        <v>46264</v>
      </c>
      <c r="G11433" t="s">
        <v>2</v>
      </c>
      <c r="H11433" t="s">
        <v>2462</v>
      </c>
      <c r="I11433" t="s">
        <v>7</v>
      </c>
      <c r="K11433" t="s">
        <v>1</v>
      </c>
      <c r="L11433" t="s">
        <v>1</v>
      </c>
      <c r="N11433" t="s">
        <v>58</v>
      </c>
      <c r="P11433">
        <v>436</v>
      </c>
    </row>
    <row r="11434" spans="1:16" x14ac:dyDescent="0.25">
      <c r="A11434" t="s">
        <v>19604</v>
      </c>
      <c r="B11434" t="s">
        <v>19603</v>
      </c>
      <c r="D11434" s="1">
        <v>45611</v>
      </c>
      <c r="E11434" s="1">
        <v>73050</v>
      </c>
      <c r="F11434" s="1">
        <v>46264</v>
      </c>
      <c r="G11434" t="s">
        <v>2</v>
      </c>
      <c r="H11434" t="s">
        <v>2462</v>
      </c>
      <c r="I11434" t="s">
        <v>7</v>
      </c>
      <c r="K11434" t="s">
        <v>1</v>
      </c>
      <c r="L11434" t="s">
        <v>1</v>
      </c>
      <c r="N11434" t="s">
        <v>58</v>
      </c>
      <c r="P11434">
        <v>336</v>
      </c>
    </row>
    <row r="11435" spans="1:16" x14ac:dyDescent="0.25">
      <c r="A11435" t="s">
        <v>19602</v>
      </c>
      <c r="B11435" t="s">
        <v>19601</v>
      </c>
      <c r="D11435" s="1">
        <v>45611</v>
      </c>
      <c r="E11435" s="1">
        <v>73050</v>
      </c>
      <c r="F11435" s="1">
        <v>46264</v>
      </c>
      <c r="G11435" t="s">
        <v>2</v>
      </c>
      <c r="H11435" t="s">
        <v>2462</v>
      </c>
      <c r="I11435" t="s">
        <v>7</v>
      </c>
      <c r="K11435" t="s">
        <v>1</v>
      </c>
      <c r="L11435" t="s">
        <v>1</v>
      </c>
      <c r="N11435" t="s">
        <v>58</v>
      </c>
      <c r="P11435">
        <v>336</v>
      </c>
    </row>
    <row r="11436" spans="1:16" x14ac:dyDescent="0.25">
      <c r="A11436" t="s">
        <v>19600</v>
      </c>
      <c r="B11436" t="s">
        <v>19599</v>
      </c>
      <c r="D11436" s="1">
        <v>45611</v>
      </c>
      <c r="E11436" s="1">
        <v>73050</v>
      </c>
      <c r="F11436" s="1">
        <v>46264</v>
      </c>
      <c r="G11436" t="s">
        <v>2</v>
      </c>
      <c r="H11436" t="s">
        <v>2462</v>
      </c>
      <c r="I11436" t="s">
        <v>7</v>
      </c>
      <c r="K11436" t="s">
        <v>1</v>
      </c>
      <c r="L11436" t="s">
        <v>1</v>
      </c>
      <c r="N11436" t="s">
        <v>58</v>
      </c>
      <c r="P11436">
        <v>336</v>
      </c>
    </row>
    <row r="11437" spans="1:16" x14ac:dyDescent="0.25">
      <c r="A11437" t="s">
        <v>19598</v>
      </c>
      <c r="B11437" t="s">
        <v>19597</v>
      </c>
      <c r="C11437" t="s">
        <v>42843</v>
      </c>
      <c r="D11437" s="1">
        <v>45611</v>
      </c>
      <c r="E11437" s="1">
        <v>73050</v>
      </c>
      <c r="F11437" s="1">
        <v>46264</v>
      </c>
      <c r="G11437" t="s">
        <v>2</v>
      </c>
      <c r="H11437" t="s">
        <v>2462</v>
      </c>
      <c r="I11437" t="s">
        <v>7</v>
      </c>
      <c r="K11437" t="s">
        <v>1</v>
      </c>
      <c r="L11437" t="s">
        <v>1</v>
      </c>
      <c r="N11437" t="s">
        <v>58</v>
      </c>
      <c r="P11437">
        <v>336</v>
      </c>
    </row>
    <row r="11438" spans="1:16" x14ac:dyDescent="0.25">
      <c r="A11438" t="s">
        <v>19596</v>
      </c>
      <c r="B11438" t="s">
        <v>19595</v>
      </c>
      <c r="D11438" s="1">
        <v>45611</v>
      </c>
      <c r="E11438" s="1">
        <v>73050</v>
      </c>
      <c r="F11438" s="1">
        <v>46264</v>
      </c>
      <c r="G11438" t="s">
        <v>2</v>
      </c>
      <c r="H11438" t="s">
        <v>2462</v>
      </c>
      <c r="I11438" t="s">
        <v>7</v>
      </c>
      <c r="K11438" t="s">
        <v>1</v>
      </c>
      <c r="L11438" t="s">
        <v>1</v>
      </c>
      <c r="N11438" t="s">
        <v>58</v>
      </c>
      <c r="P11438">
        <v>336</v>
      </c>
    </row>
    <row r="11439" spans="1:16" x14ac:dyDescent="0.25">
      <c r="A11439" t="s">
        <v>19594</v>
      </c>
      <c r="B11439" t="s">
        <v>19593</v>
      </c>
      <c r="C11439" t="s">
        <v>42843</v>
      </c>
      <c r="D11439" s="1">
        <v>45611</v>
      </c>
      <c r="E11439" s="1">
        <v>73050</v>
      </c>
      <c r="F11439" s="1">
        <v>46264</v>
      </c>
      <c r="G11439" t="s">
        <v>2</v>
      </c>
      <c r="H11439" t="s">
        <v>2462</v>
      </c>
      <c r="I11439" t="s">
        <v>7</v>
      </c>
      <c r="K11439" t="s">
        <v>1</v>
      </c>
      <c r="L11439" t="s">
        <v>1</v>
      </c>
      <c r="N11439" t="s">
        <v>58</v>
      </c>
      <c r="P11439">
        <v>336</v>
      </c>
    </row>
    <row r="11440" spans="1:16" x14ac:dyDescent="0.25">
      <c r="A11440" t="s">
        <v>19592</v>
      </c>
      <c r="B11440" t="s">
        <v>19591</v>
      </c>
      <c r="D11440" s="1">
        <v>45611</v>
      </c>
      <c r="E11440" s="1">
        <v>73050</v>
      </c>
      <c r="F11440" s="1">
        <v>46264</v>
      </c>
      <c r="G11440" t="s">
        <v>2</v>
      </c>
      <c r="H11440" t="s">
        <v>2462</v>
      </c>
      <c r="I11440" t="s">
        <v>7</v>
      </c>
      <c r="K11440" t="s">
        <v>1</v>
      </c>
      <c r="L11440" t="s">
        <v>1</v>
      </c>
      <c r="N11440" t="s">
        <v>58</v>
      </c>
      <c r="P11440">
        <v>336</v>
      </c>
    </row>
    <row r="11441" spans="1:16" x14ac:dyDescent="0.25">
      <c r="A11441" t="s">
        <v>19590</v>
      </c>
      <c r="B11441" t="s">
        <v>19589</v>
      </c>
      <c r="C11441" t="s">
        <v>42843</v>
      </c>
      <c r="D11441" s="1">
        <v>45611</v>
      </c>
      <c r="E11441" s="1">
        <v>73050</v>
      </c>
      <c r="F11441" s="1">
        <v>46264</v>
      </c>
      <c r="G11441" t="s">
        <v>2</v>
      </c>
      <c r="H11441" t="s">
        <v>2462</v>
      </c>
      <c r="I11441" t="s">
        <v>7</v>
      </c>
      <c r="K11441" t="s">
        <v>1</v>
      </c>
      <c r="L11441" t="s">
        <v>1</v>
      </c>
      <c r="N11441" t="s">
        <v>58</v>
      </c>
      <c r="P11441">
        <v>336</v>
      </c>
    </row>
    <row r="11442" spans="1:16" x14ac:dyDescent="0.25">
      <c r="A11442" t="s">
        <v>19588</v>
      </c>
      <c r="B11442" t="s">
        <v>19587</v>
      </c>
      <c r="D11442" s="1">
        <v>45611</v>
      </c>
      <c r="E11442" s="1">
        <v>73050</v>
      </c>
      <c r="F11442" s="1">
        <v>46264</v>
      </c>
      <c r="G11442" t="s">
        <v>2</v>
      </c>
      <c r="H11442" t="s">
        <v>2462</v>
      </c>
      <c r="I11442" t="s">
        <v>7</v>
      </c>
      <c r="K11442" t="s">
        <v>1</v>
      </c>
      <c r="L11442" t="s">
        <v>1</v>
      </c>
      <c r="N11442" t="s">
        <v>58</v>
      </c>
      <c r="P11442">
        <v>636</v>
      </c>
    </row>
    <row r="11443" spans="1:16" x14ac:dyDescent="0.25">
      <c r="A11443" t="s">
        <v>19586</v>
      </c>
      <c r="B11443" t="s">
        <v>19585</v>
      </c>
      <c r="D11443" s="1">
        <v>45611</v>
      </c>
      <c r="E11443" s="1">
        <v>73050</v>
      </c>
      <c r="F11443" s="1">
        <v>46264</v>
      </c>
      <c r="G11443" t="s">
        <v>2</v>
      </c>
      <c r="H11443" t="s">
        <v>2462</v>
      </c>
      <c r="I11443" t="s">
        <v>7</v>
      </c>
      <c r="K11443" t="s">
        <v>1</v>
      </c>
      <c r="L11443" t="s">
        <v>1</v>
      </c>
      <c r="N11443" t="s">
        <v>58</v>
      </c>
      <c r="P11443">
        <v>636</v>
      </c>
    </row>
    <row r="11444" spans="1:16" x14ac:dyDescent="0.25">
      <c r="A11444" t="s">
        <v>19584</v>
      </c>
      <c r="B11444" t="s">
        <v>19583</v>
      </c>
      <c r="D11444" s="1">
        <v>44013</v>
      </c>
      <c r="E11444" s="1">
        <v>73050</v>
      </c>
      <c r="F11444" s="1">
        <v>46264</v>
      </c>
      <c r="G11444" t="s">
        <v>2</v>
      </c>
      <c r="H11444" t="s">
        <v>2462</v>
      </c>
      <c r="I11444" t="s">
        <v>7</v>
      </c>
      <c r="K11444" t="s">
        <v>1</v>
      </c>
      <c r="L11444" t="s">
        <v>1</v>
      </c>
      <c r="N11444" t="s">
        <v>58</v>
      </c>
      <c r="P11444">
        <v>436</v>
      </c>
    </row>
    <row r="11445" spans="1:16" x14ac:dyDescent="0.25">
      <c r="A11445" t="s">
        <v>19582</v>
      </c>
      <c r="B11445" t="s">
        <v>19581</v>
      </c>
      <c r="C11445" t="s">
        <v>42843</v>
      </c>
      <c r="D11445" s="1">
        <v>44013</v>
      </c>
      <c r="E11445" s="1">
        <v>73050</v>
      </c>
      <c r="F11445" s="1">
        <v>46264</v>
      </c>
      <c r="G11445" t="s">
        <v>2</v>
      </c>
      <c r="H11445" t="s">
        <v>2462</v>
      </c>
      <c r="I11445" t="s">
        <v>7</v>
      </c>
      <c r="K11445" t="s">
        <v>1</v>
      </c>
      <c r="L11445" t="s">
        <v>1</v>
      </c>
      <c r="N11445" t="s">
        <v>58</v>
      </c>
      <c r="P11445">
        <v>436</v>
      </c>
    </row>
    <row r="11446" spans="1:16" x14ac:dyDescent="0.25">
      <c r="A11446" t="s">
        <v>19580</v>
      </c>
      <c r="B11446" t="s">
        <v>19579</v>
      </c>
      <c r="D11446" s="1">
        <v>44013</v>
      </c>
      <c r="E11446" s="1">
        <v>73050</v>
      </c>
      <c r="F11446" s="1">
        <v>46264</v>
      </c>
      <c r="G11446" t="s">
        <v>2</v>
      </c>
      <c r="H11446" t="s">
        <v>2462</v>
      </c>
      <c r="I11446" t="s">
        <v>7</v>
      </c>
      <c r="K11446" t="s">
        <v>1</v>
      </c>
      <c r="L11446" t="s">
        <v>1</v>
      </c>
      <c r="N11446" t="s">
        <v>58</v>
      </c>
      <c r="P11446">
        <v>636</v>
      </c>
    </row>
    <row r="11447" spans="1:16" x14ac:dyDescent="0.25">
      <c r="A11447" t="s">
        <v>19578</v>
      </c>
      <c r="B11447" t="s">
        <v>19577</v>
      </c>
      <c r="C11447" t="s">
        <v>42843</v>
      </c>
      <c r="D11447" s="1">
        <v>44013</v>
      </c>
      <c r="E11447" s="1">
        <v>73050</v>
      </c>
      <c r="F11447" s="1">
        <v>46264</v>
      </c>
      <c r="G11447" t="s">
        <v>2</v>
      </c>
      <c r="H11447" t="s">
        <v>2462</v>
      </c>
      <c r="I11447" t="s">
        <v>7</v>
      </c>
      <c r="K11447" t="s">
        <v>1</v>
      </c>
      <c r="L11447" t="s">
        <v>1</v>
      </c>
      <c r="N11447" t="s">
        <v>58</v>
      </c>
      <c r="P11447">
        <v>636</v>
      </c>
    </row>
    <row r="11448" spans="1:16" x14ac:dyDescent="0.25">
      <c r="A11448" t="s">
        <v>19576</v>
      </c>
      <c r="B11448" t="s">
        <v>19575</v>
      </c>
      <c r="D11448" s="1">
        <v>44013</v>
      </c>
      <c r="E11448" s="1">
        <v>73050</v>
      </c>
      <c r="F11448" s="1">
        <v>46264</v>
      </c>
      <c r="G11448" t="s">
        <v>2</v>
      </c>
      <c r="H11448" t="s">
        <v>2462</v>
      </c>
      <c r="I11448" t="s">
        <v>7</v>
      </c>
      <c r="K11448" t="s">
        <v>1</v>
      </c>
      <c r="L11448" t="s">
        <v>1</v>
      </c>
      <c r="N11448" t="s">
        <v>58</v>
      </c>
      <c r="P11448">
        <v>636</v>
      </c>
    </row>
    <row r="11449" spans="1:16" x14ac:dyDescent="0.25">
      <c r="A11449" t="s">
        <v>19574</v>
      </c>
      <c r="B11449" t="s">
        <v>19573</v>
      </c>
      <c r="C11449" t="s">
        <v>42843</v>
      </c>
      <c r="D11449" s="1">
        <v>44013</v>
      </c>
      <c r="E11449" s="1">
        <v>73050</v>
      </c>
      <c r="F11449" s="1">
        <v>46264</v>
      </c>
      <c r="G11449" t="s">
        <v>2</v>
      </c>
      <c r="H11449" t="s">
        <v>2462</v>
      </c>
      <c r="I11449" t="s">
        <v>7</v>
      </c>
      <c r="K11449" t="s">
        <v>1</v>
      </c>
      <c r="L11449" t="s">
        <v>1</v>
      </c>
      <c r="N11449" t="s">
        <v>58</v>
      </c>
      <c r="P11449">
        <v>636</v>
      </c>
    </row>
    <row r="11450" spans="1:16" x14ac:dyDescent="0.25">
      <c r="A11450" t="s">
        <v>19572</v>
      </c>
      <c r="B11450" t="s">
        <v>19571</v>
      </c>
      <c r="D11450" s="1">
        <v>45611</v>
      </c>
      <c r="E11450" s="1">
        <v>73050</v>
      </c>
      <c r="F11450" s="1">
        <v>46264</v>
      </c>
      <c r="G11450" t="s">
        <v>2</v>
      </c>
      <c r="H11450" t="s">
        <v>2462</v>
      </c>
      <c r="I11450" t="s">
        <v>7</v>
      </c>
      <c r="K11450" t="s">
        <v>1</v>
      </c>
      <c r="L11450" t="s">
        <v>1</v>
      </c>
      <c r="N11450" t="s">
        <v>58</v>
      </c>
      <c r="P11450">
        <v>636</v>
      </c>
    </row>
    <row r="11451" spans="1:16" x14ac:dyDescent="0.25">
      <c r="A11451" t="s">
        <v>19570</v>
      </c>
      <c r="B11451" t="s">
        <v>19569</v>
      </c>
      <c r="D11451" s="1">
        <v>44013</v>
      </c>
      <c r="E11451" s="1">
        <v>73050</v>
      </c>
      <c r="F11451" s="1">
        <v>46264</v>
      </c>
      <c r="G11451" t="s">
        <v>2</v>
      </c>
      <c r="H11451" t="s">
        <v>2462</v>
      </c>
      <c r="I11451" t="s">
        <v>7</v>
      </c>
      <c r="K11451" t="s">
        <v>1</v>
      </c>
      <c r="L11451" t="s">
        <v>1</v>
      </c>
      <c r="N11451" t="s">
        <v>58</v>
      </c>
      <c r="P11451">
        <v>436</v>
      </c>
    </row>
    <row r="11452" spans="1:16" x14ac:dyDescent="0.25">
      <c r="A11452" t="s">
        <v>19568</v>
      </c>
      <c r="B11452" t="s">
        <v>19567</v>
      </c>
      <c r="C11452" t="s">
        <v>42843</v>
      </c>
      <c r="D11452" s="1">
        <v>44013</v>
      </c>
      <c r="E11452" s="1">
        <v>73050</v>
      </c>
      <c r="F11452" s="1">
        <v>46264</v>
      </c>
      <c r="G11452" t="s">
        <v>2</v>
      </c>
      <c r="H11452" t="s">
        <v>2462</v>
      </c>
      <c r="I11452" t="s">
        <v>7</v>
      </c>
      <c r="K11452" t="s">
        <v>1</v>
      </c>
      <c r="L11452" t="s">
        <v>1</v>
      </c>
      <c r="N11452" t="s">
        <v>58</v>
      </c>
      <c r="P11452">
        <v>436</v>
      </c>
    </row>
    <row r="11453" spans="1:16" x14ac:dyDescent="0.25">
      <c r="A11453" t="s">
        <v>19566</v>
      </c>
      <c r="B11453" t="s">
        <v>19565</v>
      </c>
      <c r="D11453" s="1">
        <v>44013</v>
      </c>
      <c r="E11453" s="1">
        <v>73050</v>
      </c>
      <c r="F11453" s="1">
        <v>46264</v>
      </c>
      <c r="G11453" t="s">
        <v>2</v>
      </c>
      <c r="H11453" t="s">
        <v>2462</v>
      </c>
      <c r="I11453" t="s">
        <v>7</v>
      </c>
      <c r="K11453" t="s">
        <v>1</v>
      </c>
      <c r="L11453" t="s">
        <v>1</v>
      </c>
      <c r="N11453" t="s">
        <v>58</v>
      </c>
      <c r="P11453">
        <v>636</v>
      </c>
    </row>
    <row r="11454" spans="1:16" x14ac:dyDescent="0.25">
      <c r="A11454" t="s">
        <v>19564</v>
      </c>
      <c r="B11454" t="s">
        <v>19563</v>
      </c>
      <c r="C11454" t="s">
        <v>42843</v>
      </c>
      <c r="D11454" s="1">
        <v>44013</v>
      </c>
      <c r="E11454" s="1">
        <v>73050</v>
      </c>
      <c r="F11454" s="1">
        <v>46264</v>
      </c>
      <c r="G11454" t="s">
        <v>2</v>
      </c>
      <c r="H11454" t="s">
        <v>2462</v>
      </c>
      <c r="I11454" t="s">
        <v>7</v>
      </c>
      <c r="K11454" t="s">
        <v>1</v>
      </c>
      <c r="L11454" t="s">
        <v>1</v>
      </c>
      <c r="N11454" t="s">
        <v>58</v>
      </c>
      <c r="P11454">
        <v>636</v>
      </c>
    </row>
    <row r="11455" spans="1:16" x14ac:dyDescent="0.25">
      <c r="A11455" t="s">
        <v>19562</v>
      </c>
      <c r="B11455" t="s">
        <v>19561</v>
      </c>
      <c r="D11455" s="1">
        <v>44013</v>
      </c>
      <c r="E11455" s="1">
        <v>73050</v>
      </c>
      <c r="F11455" s="1">
        <v>46264</v>
      </c>
      <c r="G11455" t="s">
        <v>2</v>
      </c>
      <c r="H11455" t="s">
        <v>2462</v>
      </c>
      <c r="I11455" t="s">
        <v>7</v>
      </c>
      <c r="K11455" t="s">
        <v>1</v>
      </c>
      <c r="L11455" t="s">
        <v>1</v>
      </c>
      <c r="N11455" t="s">
        <v>58</v>
      </c>
      <c r="P11455">
        <v>736</v>
      </c>
    </row>
    <row r="11456" spans="1:16" x14ac:dyDescent="0.25">
      <c r="A11456" t="s">
        <v>19560</v>
      </c>
      <c r="B11456" t="s">
        <v>19559</v>
      </c>
      <c r="D11456" s="1">
        <v>45611</v>
      </c>
      <c r="E11456" s="1">
        <v>73050</v>
      </c>
      <c r="F11456" s="1">
        <v>46264</v>
      </c>
      <c r="G11456" t="s">
        <v>2</v>
      </c>
      <c r="H11456" t="s">
        <v>2462</v>
      </c>
      <c r="I11456" t="s">
        <v>7</v>
      </c>
      <c r="K11456" t="s">
        <v>1</v>
      </c>
      <c r="L11456" t="s">
        <v>1</v>
      </c>
      <c r="N11456" t="s">
        <v>58</v>
      </c>
      <c r="P11456">
        <v>336</v>
      </c>
    </row>
    <row r="11457" spans="1:16" x14ac:dyDescent="0.25">
      <c r="A11457" t="s">
        <v>19558</v>
      </c>
      <c r="B11457" t="s">
        <v>19557</v>
      </c>
      <c r="D11457" s="1">
        <v>44013</v>
      </c>
      <c r="E11457" s="1">
        <v>73050</v>
      </c>
      <c r="F11457" s="1">
        <v>46264</v>
      </c>
      <c r="G11457" t="s">
        <v>2</v>
      </c>
      <c r="H11457" t="s">
        <v>2462</v>
      </c>
      <c r="I11457" t="s">
        <v>7</v>
      </c>
      <c r="K11457" t="s">
        <v>1</v>
      </c>
      <c r="L11457" t="s">
        <v>1</v>
      </c>
      <c r="N11457" t="s">
        <v>58</v>
      </c>
      <c r="P11457">
        <v>436</v>
      </c>
    </row>
    <row r="11458" spans="1:16" x14ac:dyDescent="0.25">
      <c r="A11458" t="s">
        <v>19556</v>
      </c>
      <c r="B11458" t="s">
        <v>19555</v>
      </c>
      <c r="D11458" s="1">
        <v>45611</v>
      </c>
      <c r="E11458" s="1">
        <v>73050</v>
      </c>
      <c r="F11458" s="1">
        <v>46264</v>
      </c>
      <c r="G11458" t="s">
        <v>2</v>
      </c>
      <c r="H11458" t="s">
        <v>2462</v>
      </c>
      <c r="I11458" t="s">
        <v>7</v>
      </c>
      <c r="K11458" t="s">
        <v>1</v>
      </c>
      <c r="L11458" t="s">
        <v>1</v>
      </c>
      <c r="N11458" t="s">
        <v>58</v>
      </c>
      <c r="P11458">
        <v>636</v>
      </c>
    </row>
    <row r="11459" spans="1:16" x14ac:dyDescent="0.25">
      <c r="A11459" t="s">
        <v>19554</v>
      </c>
      <c r="B11459" t="s">
        <v>19553</v>
      </c>
      <c r="D11459" s="1">
        <v>44013</v>
      </c>
      <c r="E11459" s="1">
        <v>73050</v>
      </c>
      <c r="F11459" s="1">
        <v>46264</v>
      </c>
      <c r="G11459" t="s">
        <v>2</v>
      </c>
      <c r="H11459" t="s">
        <v>2462</v>
      </c>
      <c r="I11459" t="s">
        <v>7</v>
      </c>
      <c r="K11459" t="s">
        <v>1</v>
      </c>
      <c r="L11459" t="s">
        <v>1</v>
      </c>
      <c r="N11459" t="s">
        <v>58</v>
      </c>
      <c r="P11459">
        <v>836</v>
      </c>
    </row>
    <row r="11460" spans="1:16" x14ac:dyDescent="0.25">
      <c r="A11460" t="s">
        <v>19552</v>
      </c>
      <c r="B11460" t="s">
        <v>19551</v>
      </c>
      <c r="D11460" s="1">
        <v>44013</v>
      </c>
      <c r="E11460" s="1">
        <v>73050</v>
      </c>
      <c r="F11460" s="1">
        <v>46264</v>
      </c>
      <c r="G11460" t="s">
        <v>2</v>
      </c>
      <c r="H11460" t="s">
        <v>2462</v>
      </c>
      <c r="I11460" t="s">
        <v>7</v>
      </c>
      <c r="K11460" t="s">
        <v>1</v>
      </c>
      <c r="L11460" t="s">
        <v>1</v>
      </c>
      <c r="N11460" t="s">
        <v>58</v>
      </c>
      <c r="P11460">
        <v>836</v>
      </c>
    </row>
    <row r="11461" spans="1:16" x14ac:dyDescent="0.25">
      <c r="A11461" t="s">
        <v>19550</v>
      </c>
      <c r="B11461" t="s">
        <v>19549</v>
      </c>
      <c r="D11461" s="1">
        <v>45611</v>
      </c>
      <c r="E11461" s="1">
        <v>73050</v>
      </c>
      <c r="F11461" s="1">
        <v>46264</v>
      </c>
      <c r="G11461" t="s">
        <v>2</v>
      </c>
      <c r="H11461" t="s">
        <v>2462</v>
      </c>
      <c r="I11461" t="s">
        <v>7</v>
      </c>
      <c r="K11461" t="s">
        <v>1</v>
      </c>
      <c r="L11461" t="s">
        <v>1</v>
      </c>
      <c r="N11461" t="s">
        <v>58</v>
      </c>
      <c r="P11461">
        <v>442</v>
      </c>
    </row>
    <row r="11462" spans="1:16" x14ac:dyDescent="0.25">
      <c r="A11462" t="s">
        <v>19548</v>
      </c>
      <c r="B11462" t="s">
        <v>19547</v>
      </c>
      <c r="C11462" t="s">
        <v>42843</v>
      </c>
      <c r="D11462" s="1">
        <v>45611</v>
      </c>
      <c r="E11462" s="1">
        <v>73050</v>
      </c>
      <c r="F11462" s="1">
        <v>46264</v>
      </c>
      <c r="G11462" t="s">
        <v>2</v>
      </c>
      <c r="H11462" t="s">
        <v>2462</v>
      </c>
      <c r="I11462" t="s">
        <v>7</v>
      </c>
      <c r="K11462" t="s">
        <v>1</v>
      </c>
      <c r="L11462" t="s">
        <v>1</v>
      </c>
      <c r="N11462" t="s">
        <v>58</v>
      </c>
      <c r="P11462">
        <v>442</v>
      </c>
    </row>
    <row r="11463" spans="1:16" x14ac:dyDescent="0.25">
      <c r="A11463" t="s">
        <v>19546</v>
      </c>
      <c r="B11463" t="s">
        <v>19545</v>
      </c>
      <c r="D11463" s="1">
        <v>45611</v>
      </c>
      <c r="E11463" s="1">
        <v>73050</v>
      </c>
      <c r="F11463" s="1">
        <v>46264</v>
      </c>
      <c r="G11463" t="s">
        <v>2</v>
      </c>
      <c r="H11463" t="s">
        <v>2462</v>
      </c>
      <c r="I11463" t="s">
        <v>7</v>
      </c>
      <c r="K11463" t="s">
        <v>1</v>
      </c>
      <c r="L11463" t="s">
        <v>1</v>
      </c>
      <c r="N11463" t="s">
        <v>58</v>
      </c>
      <c r="P11463">
        <v>342</v>
      </c>
    </row>
    <row r="11464" spans="1:16" x14ac:dyDescent="0.25">
      <c r="A11464" t="s">
        <v>19544</v>
      </c>
      <c r="B11464" t="s">
        <v>19543</v>
      </c>
      <c r="D11464" s="1">
        <v>45611</v>
      </c>
      <c r="E11464" s="1">
        <v>73050</v>
      </c>
      <c r="F11464" s="1">
        <v>46264</v>
      </c>
      <c r="G11464" t="s">
        <v>2</v>
      </c>
      <c r="H11464" t="s">
        <v>2462</v>
      </c>
      <c r="I11464" t="s">
        <v>7</v>
      </c>
      <c r="K11464" t="s">
        <v>1</v>
      </c>
      <c r="L11464" t="s">
        <v>1</v>
      </c>
      <c r="N11464" t="s">
        <v>58</v>
      </c>
      <c r="P11464">
        <v>342</v>
      </c>
    </row>
    <row r="11465" spans="1:16" x14ac:dyDescent="0.25">
      <c r="A11465" t="s">
        <v>19542</v>
      </c>
      <c r="B11465" t="s">
        <v>19541</v>
      </c>
      <c r="C11465" t="s">
        <v>42843</v>
      </c>
      <c r="D11465" s="1">
        <v>45611</v>
      </c>
      <c r="E11465" s="1">
        <v>73050</v>
      </c>
      <c r="F11465" s="1">
        <v>46264</v>
      </c>
      <c r="G11465" t="s">
        <v>2</v>
      </c>
      <c r="H11465" t="s">
        <v>2462</v>
      </c>
      <c r="I11465" t="s">
        <v>7</v>
      </c>
      <c r="K11465" t="s">
        <v>1</v>
      </c>
      <c r="L11465" t="s">
        <v>1</v>
      </c>
      <c r="N11465" t="s">
        <v>58</v>
      </c>
      <c r="P11465">
        <v>342</v>
      </c>
    </row>
    <row r="11466" spans="1:16" x14ac:dyDescent="0.25">
      <c r="A11466" t="s">
        <v>19540</v>
      </c>
      <c r="B11466" t="s">
        <v>19539</v>
      </c>
      <c r="D11466" s="1">
        <v>45611</v>
      </c>
      <c r="E11466" s="1">
        <v>73050</v>
      </c>
      <c r="F11466" s="1">
        <v>46264</v>
      </c>
      <c r="G11466" t="s">
        <v>2</v>
      </c>
      <c r="H11466" t="s">
        <v>2462</v>
      </c>
      <c r="I11466" t="s">
        <v>7</v>
      </c>
      <c r="K11466" t="s">
        <v>1</v>
      </c>
      <c r="L11466" t="s">
        <v>1</v>
      </c>
      <c r="N11466" t="s">
        <v>58</v>
      </c>
      <c r="P11466">
        <v>342</v>
      </c>
    </row>
    <row r="11467" spans="1:16" x14ac:dyDescent="0.25">
      <c r="A11467" t="s">
        <v>19538</v>
      </c>
      <c r="B11467" t="s">
        <v>19537</v>
      </c>
      <c r="C11467" t="s">
        <v>42843</v>
      </c>
      <c r="D11467" s="1">
        <v>45611</v>
      </c>
      <c r="E11467" s="1">
        <v>73050</v>
      </c>
      <c r="F11467" s="1">
        <v>46264</v>
      </c>
      <c r="G11467" t="s">
        <v>2</v>
      </c>
      <c r="H11467" t="s">
        <v>2462</v>
      </c>
      <c r="I11467" t="s">
        <v>7</v>
      </c>
      <c r="K11467" t="s">
        <v>1</v>
      </c>
      <c r="L11467" t="s">
        <v>1</v>
      </c>
      <c r="N11467" t="s">
        <v>58</v>
      </c>
      <c r="P11467">
        <v>342</v>
      </c>
    </row>
    <row r="11468" spans="1:16" x14ac:dyDescent="0.25">
      <c r="A11468" t="s">
        <v>19536</v>
      </c>
      <c r="B11468" t="s">
        <v>19535</v>
      </c>
      <c r="D11468" s="1">
        <v>45611</v>
      </c>
      <c r="E11468" s="1">
        <v>73050</v>
      </c>
      <c r="F11468" s="1">
        <v>46264</v>
      </c>
      <c r="G11468" t="s">
        <v>2</v>
      </c>
      <c r="H11468" t="s">
        <v>2462</v>
      </c>
      <c r="I11468" t="s">
        <v>7</v>
      </c>
      <c r="K11468" t="s">
        <v>1</v>
      </c>
      <c r="L11468" t="s">
        <v>1</v>
      </c>
      <c r="N11468" t="s">
        <v>58</v>
      </c>
      <c r="P11468">
        <v>342</v>
      </c>
    </row>
    <row r="11469" spans="1:16" x14ac:dyDescent="0.25">
      <c r="A11469" t="s">
        <v>19534</v>
      </c>
      <c r="B11469" t="s">
        <v>19533</v>
      </c>
      <c r="C11469" t="s">
        <v>42843</v>
      </c>
      <c r="D11469" s="1">
        <v>45611</v>
      </c>
      <c r="E11469" s="1">
        <v>73050</v>
      </c>
      <c r="F11469" s="1">
        <v>46264</v>
      </c>
      <c r="G11469" t="s">
        <v>2</v>
      </c>
      <c r="H11469" t="s">
        <v>2462</v>
      </c>
      <c r="I11469" t="s">
        <v>7</v>
      </c>
      <c r="K11469" t="s">
        <v>1</v>
      </c>
      <c r="L11469" t="s">
        <v>1</v>
      </c>
      <c r="N11469" t="s">
        <v>58</v>
      </c>
      <c r="P11469">
        <v>342</v>
      </c>
    </row>
    <row r="11470" spans="1:16" x14ac:dyDescent="0.25">
      <c r="A11470" t="s">
        <v>19532</v>
      </c>
      <c r="B11470" t="s">
        <v>19531</v>
      </c>
      <c r="D11470" s="1">
        <v>45611</v>
      </c>
      <c r="E11470" s="1">
        <v>73050</v>
      </c>
      <c r="F11470" s="1">
        <v>46264</v>
      </c>
      <c r="G11470" t="s">
        <v>2</v>
      </c>
      <c r="H11470" t="s">
        <v>2462</v>
      </c>
      <c r="I11470" t="s">
        <v>7</v>
      </c>
      <c r="K11470" t="s">
        <v>1</v>
      </c>
      <c r="L11470" t="s">
        <v>1</v>
      </c>
      <c r="N11470" t="s">
        <v>58</v>
      </c>
      <c r="P11470">
        <v>642</v>
      </c>
    </row>
    <row r="11471" spans="1:16" x14ac:dyDescent="0.25">
      <c r="A11471" t="s">
        <v>19530</v>
      </c>
      <c r="B11471" t="s">
        <v>19529</v>
      </c>
      <c r="D11471" s="1">
        <v>45611</v>
      </c>
      <c r="E11471" s="1">
        <v>73050</v>
      </c>
      <c r="F11471" s="1">
        <v>46264</v>
      </c>
      <c r="G11471" t="s">
        <v>2</v>
      </c>
      <c r="H11471" t="s">
        <v>2462</v>
      </c>
      <c r="I11471" t="s">
        <v>7</v>
      </c>
      <c r="K11471" t="s">
        <v>1</v>
      </c>
      <c r="L11471" t="s">
        <v>1</v>
      </c>
      <c r="N11471" t="s">
        <v>58</v>
      </c>
      <c r="P11471">
        <v>442</v>
      </c>
    </row>
    <row r="11472" spans="1:16" x14ac:dyDescent="0.25">
      <c r="A11472" t="s">
        <v>19528</v>
      </c>
      <c r="B11472" t="s">
        <v>19527</v>
      </c>
      <c r="C11472" t="s">
        <v>42843</v>
      </c>
      <c r="D11472" s="1">
        <v>45611</v>
      </c>
      <c r="E11472" s="1">
        <v>73050</v>
      </c>
      <c r="F11472" s="1">
        <v>46264</v>
      </c>
      <c r="G11472" t="s">
        <v>2</v>
      </c>
      <c r="H11472" t="s">
        <v>2462</v>
      </c>
      <c r="I11472" t="s">
        <v>7</v>
      </c>
      <c r="K11472" t="s">
        <v>1</v>
      </c>
      <c r="L11472" t="s">
        <v>1</v>
      </c>
      <c r="N11472" t="s">
        <v>58</v>
      </c>
      <c r="P11472">
        <v>442</v>
      </c>
    </row>
    <row r="11473" spans="1:16" x14ac:dyDescent="0.25">
      <c r="A11473" t="s">
        <v>19526</v>
      </c>
      <c r="B11473" t="s">
        <v>19525</v>
      </c>
      <c r="D11473" s="1">
        <v>45611</v>
      </c>
      <c r="E11473" s="1">
        <v>73050</v>
      </c>
      <c r="F11473" s="1">
        <v>46264</v>
      </c>
      <c r="G11473" t="s">
        <v>2</v>
      </c>
      <c r="H11473" t="s">
        <v>2462</v>
      </c>
      <c r="I11473" t="s">
        <v>7</v>
      </c>
      <c r="K11473" t="s">
        <v>1</v>
      </c>
      <c r="L11473" t="s">
        <v>1</v>
      </c>
      <c r="N11473" t="s">
        <v>58</v>
      </c>
      <c r="P11473">
        <v>642</v>
      </c>
    </row>
    <row r="11474" spans="1:16" x14ac:dyDescent="0.25">
      <c r="A11474" t="s">
        <v>19524</v>
      </c>
      <c r="B11474" t="s">
        <v>19523</v>
      </c>
      <c r="C11474" t="s">
        <v>42843</v>
      </c>
      <c r="D11474" s="1">
        <v>45611</v>
      </c>
      <c r="E11474" s="1">
        <v>73050</v>
      </c>
      <c r="F11474" s="1">
        <v>46264</v>
      </c>
      <c r="G11474" t="s">
        <v>2</v>
      </c>
      <c r="H11474" t="s">
        <v>2462</v>
      </c>
      <c r="I11474" t="s">
        <v>7</v>
      </c>
      <c r="K11474" t="s">
        <v>1</v>
      </c>
      <c r="L11474" t="s">
        <v>1</v>
      </c>
      <c r="N11474" t="s">
        <v>58</v>
      </c>
      <c r="P11474">
        <v>642</v>
      </c>
    </row>
    <row r="11475" spans="1:16" x14ac:dyDescent="0.25">
      <c r="A11475" t="s">
        <v>19522</v>
      </c>
      <c r="B11475" t="s">
        <v>19521</v>
      </c>
      <c r="D11475" s="1">
        <v>45611</v>
      </c>
      <c r="E11475" s="1">
        <v>73050</v>
      </c>
      <c r="F11475" s="1">
        <v>46264</v>
      </c>
      <c r="G11475" t="s">
        <v>2</v>
      </c>
      <c r="H11475" t="s">
        <v>2462</v>
      </c>
      <c r="I11475" t="s">
        <v>7</v>
      </c>
      <c r="K11475" t="s">
        <v>1</v>
      </c>
      <c r="L11475" t="s">
        <v>1</v>
      </c>
      <c r="N11475" t="s">
        <v>58</v>
      </c>
      <c r="P11475">
        <v>642</v>
      </c>
    </row>
    <row r="11476" spans="1:16" x14ac:dyDescent="0.25">
      <c r="A11476" t="s">
        <v>19520</v>
      </c>
      <c r="B11476" t="s">
        <v>19519</v>
      </c>
      <c r="D11476" s="1">
        <v>44013</v>
      </c>
      <c r="E11476" s="1">
        <v>73050</v>
      </c>
      <c r="F11476" s="1">
        <v>46264</v>
      </c>
      <c r="G11476" t="s">
        <v>2</v>
      </c>
      <c r="H11476" t="s">
        <v>2462</v>
      </c>
      <c r="I11476" t="s">
        <v>7</v>
      </c>
      <c r="K11476" t="s">
        <v>1</v>
      </c>
      <c r="L11476" t="s">
        <v>1</v>
      </c>
      <c r="N11476" t="s">
        <v>58</v>
      </c>
      <c r="P11476">
        <v>442</v>
      </c>
    </row>
    <row r="11477" spans="1:16" x14ac:dyDescent="0.25">
      <c r="A11477" t="s">
        <v>19518</v>
      </c>
      <c r="B11477" t="s">
        <v>19517</v>
      </c>
      <c r="C11477" t="s">
        <v>42843</v>
      </c>
      <c r="D11477" s="1">
        <v>44013</v>
      </c>
      <c r="E11477" s="1">
        <v>73050</v>
      </c>
      <c r="F11477" s="1">
        <v>46264</v>
      </c>
      <c r="G11477" t="s">
        <v>2</v>
      </c>
      <c r="H11477" t="s">
        <v>2462</v>
      </c>
      <c r="I11477" t="s">
        <v>7</v>
      </c>
      <c r="K11477" t="s">
        <v>1</v>
      </c>
      <c r="L11477" t="s">
        <v>1</v>
      </c>
      <c r="N11477" t="s">
        <v>58</v>
      </c>
      <c r="P11477">
        <v>442</v>
      </c>
    </row>
    <row r="11478" spans="1:16" x14ac:dyDescent="0.25">
      <c r="A11478" t="s">
        <v>19516</v>
      </c>
      <c r="B11478" t="s">
        <v>19515</v>
      </c>
      <c r="D11478" s="1">
        <v>44013</v>
      </c>
      <c r="E11478" s="1">
        <v>73050</v>
      </c>
      <c r="F11478" s="1">
        <v>46264</v>
      </c>
      <c r="G11478" t="s">
        <v>2</v>
      </c>
      <c r="H11478" t="s">
        <v>2462</v>
      </c>
      <c r="I11478" t="s">
        <v>7</v>
      </c>
      <c r="K11478" t="s">
        <v>1</v>
      </c>
      <c r="L11478" t="s">
        <v>1</v>
      </c>
      <c r="N11478" t="s">
        <v>58</v>
      </c>
      <c r="P11478">
        <v>642</v>
      </c>
    </row>
    <row r="11479" spans="1:16" x14ac:dyDescent="0.25">
      <c r="A11479" t="s">
        <v>19514</v>
      </c>
      <c r="B11479" t="s">
        <v>19513</v>
      </c>
      <c r="C11479" t="s">
        <v>42843</v>
      </c>
      <c r="D11479" s="1">
        <v>44013</v>
      </c>
      <c r="E11479" s="1">
        <v>73050</v>
      </c>
      <c r="F11479" s="1">
        <v>46264</v>
      </c>
      <c r="G11479" t="s">
        <v>2</v>
      </c>
      <c r="H11479" t="s">
        <v>2462</v>
      </c>
      <c r="I11479" t="s">
        <v>7</v>
      </c>
      <c r="K11479" t="s">
        <v>1</v>
      </c>
      <c r="L11479" t="s">
        <v>1</v>
      </c>
      <c r="N11479" t="s">
        <v>58</v>
      </c>
      <c r="P11479">
        <v>642</v>
      </c>
    </row>
    <row r="11480" spans="1:16" x14ac:dyDescent="0.25">
      <c r="A11480" t="s">
        <v>19512</v>
      </c>
      <c r="B11480" t="s">
        <v>19511</v>
      </c>
      <c r="D11480" s="1">
        <v>45611</v>
      </c>
      <c r="E11480" s="1">
        <v>73050</v>
      </c>
      <c r="F11480" s="1">
        <v>46264</v>
      </c>
      <c r="G11480" t="s">
        <v>2</v>
      </c>
      <c r="H11480" t="s">
        <v>2462</v>
      </c>
      <c r="I11480" t="s">
        <v>7</v>
      </c>
      <c r="K11480" t="s">
        <v>1</v>
      </c>
      <c r="L11480" t="s">
        <v>1</v>
      </c>
      <c r="N11480" t="s">
        <v>58</v>
      </c>
      <c r="P11480">
        <v>342</v>
      </c>
    </row>
    <row r="11481" spans="1:16" x14ac:dyDescent="0.25">
      <c r="A11481" t="s">
        <v>19510</v>
      </c>
      <c r="B11481" t="s">
        <v>19509</v>
      </c>
      <c r="D11481" s="1">
        <v>44013</v>
      </c>
      <c r="E11481" s="1">
        <v>73050</v>
      </c>
      <c r="F11481" s="1">
        <v>46264</v>
      </c>
      <c r="G11481" t="s">
        <v>2</v>
      </c>
      <c r="H11481" t="s">
        <v>2462</v>
      </c>
      <c r="I11481" t="s">
        <v>7</v>
      </c>
      <c r="K11481" t="s">
        <v>1</v>
      </c>
      <c r="L11481" t="s">
        <v>1</v>
      </c>
      <c r="N11481" t="s">
        <v>58</v>
      </c>
      <c r="P11481">
        <v>442</v>
      </c>
    </row>
    <row r="11482" spans="1:16" x14ac:dyDescent="0.25">
      <c r="A11482" t="s">
        <v>19508</v>
      </c>
      <c r="B11482" t="s">
        <v>19507</v>
      </c>
      <c r="D11482" s="1">
        <v>45611</v>
      </c>
      <c r="E11482" s="1">
        <v>73050</v>
      </c>
      <c r="F11482" s="1">
        <v>46264</v>
      </c>
      <c r="G11482" t="s">
        <v>2</v>
      </c>
      <c r="H11482" t="s">
        <v>2462</v>
      </c>
      <c r="I11482" t="s">
        <v>7</v>
      </c>
      <c r="K11482" t="s">
        <v>1</v>
      </c>
      <c r="L11482" t="s">
        <v>1</v>
      </c>
      <c r="N11482" t="s">
        <v>58</v>
      </c>
      <c r="P11482">
        <v>642</v>
      </c>
    </row>
    <row r="11483" spans="1:16" x14ac:dyDescent="0.25">
      <c r="A11483" t="s">
        <v>19506</v>
      </c>
      <c r="B11483" t="s">
        <v>19505</v>
      </c>
      <c r="D11483" s="1">
        <v>44013</v>
      </c>
      <c r="E11483" s="1">
        <v>73050</v>
      </c>
      <c r="F11483" s="1">
        <v>46264</v>
      </c>
      <c r="G11483" t="s">
        <v>2</v>
      </c>
      <c r="H11483" t="s">
        <v>2462</v>
      </c>
      <c r="I11483" t="s">
        <v>7</v>
      </c>
      <c r="K11483" t="s">
        <v>1</v>
      </c>
      <c r="L11483" t="s">
        <v>1</v>
      </c>
      <c r="N11483" t="s">
        <v>58</v>
      </c>
      <c r="P11483">
        <v>742</v>
      </c>
    </row>
    <row r="11484" spans="1:16" x14ac:dyDescent="0.25">
      <c r="A11484" t="s">
        <v>19504</v>
      </c>
      <c r="B11484" t="s">
        <v>19503</v>
      </c>
      <c r="D11484" s="1">
        <v>44013</v>
      </c>
      <c r="E11484" s="1">
        <v>73050</v>
      </c>
      <c r="F11484" s="1">
        <v>46264</v>
      </c>
      <c r="G11484" t="s">
        <v>2</v>
      </c>
      <c r="H11484" t="s">
        <v>2462</v>
      </c>
      <c r="I11484" t="s">
        <v>7</v>
      </c>
      <c r="K11484" t="s">
        <v>1</v>
      </c>
      <c r="L11484" t="s">
        <v>1</v>
      </c>
      <c r="N11484" t="s">
        <v>58</v>
      </c>
      <c r="P11484">
        <v>842</v>
      </c>
    </row>
    <row r="11485" spans="1:16" x14ac:dyDescent="0.25">
      <c r="A11485" t="s">
        <v>19502</v>
      </c>
      <c r="B11485" t="s">
        <v>19501</v>
      </c>
      <c r="D11485" s="1">
        <v>45611</v>
      </c>
      <c r="E11485" s="1">
        <v>73050</v>
      </c>
      <c r="F11485" s="1">
        <v>46264</v>
      </c>
      <c r="G11485" t="s">
        <v>2</v>
      </c>
      <c r="H11485" t="s">
        <v>2462</v>
      </c>
      <c r="I11485" t="s">
        <v>7</v>
      </c>
      <c r="K11485" t="s">
        <v>1</v>
      </c>
      <c r="L11485" t="s">
        <v>1</v>
      </c>
      <c r="N11485" t="s">
        <v>58</v>
      </c>
      <c r="P11485">
        <v>842</v>
      </c>
    </row>
    <row r="11486" spans="1:16" x14ac:dyDescent="0.25">
      <c r="A11486" t="s">
        <v>19500</v>
      </c>
      <c r="B11486" t="s">
        <v>19499</v>
      </c>
      <c r="D11486" s="1">
        <v>45611</v>
      </c>
      <c r="E11486" s="1">
        <v>73050</v>
      </c>
      <c r="F11486" s="1">
        <v>46264</v>
      </c>
      <c r="G11486" t="s">
        <v>2</v>
      </c>
      <c r="H11486" t="s">
        <v>2462</v>
      </c>
      <c r="I11486" t="s">
        <v>7</v>
      </c>
      <c r="K11486" t="s">
        <v>1</v>
      </c>
      <c r="L11486" t="s">
        <v>1</v>
      </c>
      <c r="N11486" t="s">
        <v>58</v>
      </c>
      <c r="P11486">
        <v>448</v>
      </c>
    </row>
    <row r="11487" spans="1:16" x14ac:dyDescent="0.25">
      <c r="A11487" t="s">
        <v>19498</v>
      </c>
      <c r="B11487" t="s">
        <v>19497</v>
      </c>
      <c r="C11487" t="s">
        <v>42843</v>
      </c>
      <c r="D11487" s="1">
        <v>45611</v>
      </c>
      <c r="E11487" s="1">
        <v>73050</v>
      </c>
      <c r="F11487" s="1">
        <v>46264</v>
      </c>
      <c r="G11487" t="s">
        <v>2</v>
      </c>
      <c r="H11487" t="s">
        <v>2462</v>
      </c>
      <c r="I11487" t="s">
        <v>7</v>
      </c>
      <c r="K11487" t="s">
        <v>1</v>
      </c>
      <c r="L11487" t="s">
        <v>1</v>
      </c>
      <c r="N11487" t="s">
        <v>58</v>
      </c>
      <c r="P11487">
        <v>448</v>
      </c>
    </row>
    <row r="11488" spans="1:16" x14ac:dyDescent="0.25">
      <c r="A11488" t="s">
        <v>19496</v>
      </c>
      <c r="B11488" t="s">
        <v>19495</v>
      </c>
      <c r="D11488" s="1">
        <v>45611</v>
      </c>
      <c r="E11488" s="1">
        <v>73050</v>
      </c>
      <c r="F11488" s="1">
        <v>46264</v>
      </c>
      <c r="G11488" t="s">
        <v>2</v>
      </c>
      <c r="H11488" t="s">
        <v>2462</v>
      </c>
      <c r="I11488" t="s">
        <v>7</v>
      </c>
      <c r="K11488" t="s">
        <v>1</v>
      </c>
      <c r="L11488" t="s">
        <v>1</v>
      </c>
      <c r="N11488" t="s">
        <v>58</v>
      </c>
      <c r="P11488">
        <v>448</v>
      </c>
    </row>
    <row r="11489" spans="1:16" x14ac:dyDescent="0.25">
      <c r="A11489" t="s">
        <v>19494</v>
      </c>
      <c r="B11489" t="s">
        <v>19493</v>
      </c>
      <c r="C11489" t="s">
        <v>42843</v>
      </c>
      <c r="D11489" s="1">
        <v>45611</v>
      </c>
      <c r="E11489" s="1">
        <v>73050</v>
      </c>
      <c r="F11489" s="1">
        <v>46264</v>
      </c>
      <c r="G11489" t="s">
        <v>2</v>
      </c>
      <c r="H11489" t="s">
        <v>2462</v>
      </c>
      <c r="I11489" t="s">
        <v>7</v>
      </c>
      <c r="K11489" t="s">
        <v>1</v>
      </c>
      <c r="L11489" t="s">
        <v>1</v>
      </c>
      <c r="N11489" t="s">
        <v>58</v>
      </c>
      <c r="P11489">
        <v>448</v>
      </c>
    </row>
    <row r="11490" spans="1:16" x14ac:dyDescent="0.25">
      <c r="A11490" t="s">
        <v>19492</v>
      </c>
      <c r="B11490" t="s">
        <v>19491</v>
      </c>
      <c r="D11490" s="1">
        <v>45611</v>
      </c>
      <c r="E11490" s="1">
        <v>73050</v>
      </c>
      <c r="F11490" s="1">
        <v>46264</v>
      </c>
      <c r="G11490" t="s">
        <v>2</v>
      </c>
      <c r="H11490" t="s">
        <v>2462</v>
      </c>
      <c r="I11490" t="s">
        <v>7</v>
      </c>
      <c r="K11490" t="s">
        <v>1</v>
      </c>
      <c r="L11490" t="s">
        <v>1</v>
      </c>
      <c r="N11490" t="s">
        <v>58</v>
      </c>
      <c r="P11490">
        <v>448</v>
      </c>
    </row>
    <row r="11491" spans="1:16" x14ac:dyDescent="0.25">
      <c r="A11491" t="s">
        <v>19490</v>
      </c>
      <c r="B11491" t="s">
        <v>19489</v>
      </c>
      <c r="D11491" s="1">
        <v>45611</v>
      </c>
      <c r="E11491" s="1">
        <v>73050</v>
      </c>
      <c r="F11491" s="1">
        <v>46264</v>
      </c>
      <c r="G11491" t="s">
        <v>2</v>
      </c>
      <c r="H11491" t="s">
        <v>2462</v>
      </c>
      <c r="I11491" t="s">
        <v>7</v>
      </c>
      <c r="K11491" t="s">
        <v>1</v>
      </c>
      <c r="L11491" t="s">
        <v>1</v>
      </c>
      <c r="N11491" t="s">
        <v>58</v>
      </c>
      <c r="P11491">
        <v>459</v>
      </c>
    </row>
    <row r="11492" spans="1:16" x14ac:dyDescent="0.25">
      <c r="A11492" t="s">
        <v>19488</v>
      </c>
      <c r="B11492" t="s">
        <v>19487</v>
      </c>
      <c r="D11492" s="1">
        <v>45611</v>
      </c>
      <c r="E11492" s="1">
        <v>73050</v>
      </c>
      <c r="F11492" s="1">
        <v>46264</v>
      </c>
      <c r="G11492" t="s">
        <v>2</v>
      </c>
      <c r="H11492" t="s">
        <v>2462</v>
      </c>
      <c r="I11492" t="s">
        <v>7</v>
      </c>
      <c r="K11492" t="s">
        <v>1</v>
      </c>
      <c r="L11492" t="s">
        <v>1</v>
      </c>
      <c r="N11492" t="s">
        <v>58</v>
      </c>
      <c r="P11492">
        <v>448</v>
      </c>
    </row>
    <row r="11493" spans="1:16" x14ac:dyDescent="0.25">
      <c r="A11493" t="s">
        <v>19486</v>
      </c>
      <c r="B11493" t="s">
        <v>19485</v>
      </c>
      <c r="C11493" t="s">
        <v>42843</v>
      </c>
      <c r="D11493" s="1">
        <v>45611</v>
      </c>
      <c r="E11493" s="1">
        <v>73050</v>
      </c>
      <c r="F11493" s="1">
        <v>46264</v>
      </c>
      <c r="G11493" t="s">
        <v>2</v>
      </c>
      <c r="H11493" t="s">
        <v>2462</v>
      </c>
      <c r="I11493" t="s">
        <v>7</v>
      </c>
      <c r="K11493" t="s">
        <v>1</v>
      </c>
      <c r="L11493" t="s">
        <v>1</v>
      </c>
      <c r="N11493" t="s">
        <v>58</v>
      </c>
      <c r="P11493">
        <v>448</v>
      </c>
    </row>
    <row r="11494" spans="1:16" x14ac:dyDescent="0.25">
      <c r="A11494" t="s">
        <v>19484</v>
      </c>
      <c r="B11494" t="s">
        <v>19483</v>
      </c>
      <c r="D11494" s="1">
        <v>45611</v>
      </c>
      <c r="E11494" s="1">
        <v>73050</v>
      </c>
      <c r="F11494" s="1">
        <v>46264</v>
      </c>
      <c r="G11494" t="s">
        <v>2</v>
      </c>
      <c r="H11494" t="s">
        <v>2462</v>
      </c>
      <c r="I11494" t="s">
        <v>7</v>
      </c>
      <c r="K11494" t="s">
        <v>1</v>
      </c>
      <c r="L11494" t="s">
        <v>1</v>
      </c>
      <c r="N11494" t="s">
        <v>58</v>
      </c>
      <c r="P11494">
        <v>448</v>
      </c>
    </row>
    <row r="11495" spans="1:16" x14ac:dyDescent="0.25">
      <c r="A11495" t="s">
        <v>19482</v>
      </c>
      <c r="B11495" t="s">
        <v>19481</v>
      </c>
      <c r="C11495" t="s">
        <v>42843</v>
      </c>
      <c r="D11495" s="1">
        <v>45611</v>
      </c>
      <c r="E11495" s="1">
        <v>73050</v>
      </c>
      <c r="F11495" s="1">
        <v>46264</v>
      </c>
      <c r="G11495" t="s">
        <v>2</v>
      </c>
      <c r="H11495" t="s">
        <v>2462</v>
      </c>
      <c r="I11495" t="s">
        <v>7</v>
      </c>
      <c r="K11495" t="s">
        <v>1</v>
      </c>
      <c r="L11495" t="s">
        <v>1</v>
      </c>
      <c r="N11495" t="s">
        <v>58</v>
      </c>
      <c r="P11495">
        <v>448</v>
      </c>
    </row>
    <row r="11496" spans="1:16" x14ac:dyDescent="0.25">
      <c r="A11496" t="s">
        <v>19480</v>
      </c>
      <c r="B11496" t="s">
        <v>19479</v>
      </c>
      <c r="D11496" s="1">
        <v>45611</v>
      </c>
      <c r="E11496" s="1">
        <v>73050</v>
      </c>
      <c r="F11496" s="1">
        <v>46264</v>
      </c>
      <c r="G11496" t="s">
        <v>2</v>
      </c>
      <c r="H11496" t="s">
        <v>2462</v>
      </c>
      <c r="I11496" t="s">
        <v>7</v>
      </c>
      <c r="K11496" t="s">
        <v>1</v>
      </c>
      <c r="L11496" t="s">
        <v>1</v>
      </c>
      <c r="N11496" t="s">
        <v>58</v>
      </c>
      <c r="P11496">
        <v>448</v>
      </c>
    </row>
    <row r="11497" spans="1:16" x14ac:dyDescent="0.25">
      <c r="A11497" t="s">
        <v>19478</v>
      </c>
      <c r="B11497" t="s">
        <v>19477</v>
      </c>
      <c r="D11497" s="1">
        <v>45611</v>
      </c>
      <c r="E11497" s="1">
        <v>73050</v>
      </c>
      <c r="F11497" s="1">
        <v>46264</v>
      </c>
      <c r="G11497" t="s">
        <v>2</v>
      </c>
      <c r="H11497" t="s">
        <v>2462</v>
      </c>
      <c r="I11497" t="s">
        <v>7</v>
      </c>
      <c r="K11497" t="s">
        <v>1</v>
      </c>
      <c r="L11497" t="s">
        <v>1</v>
      </c>
      <c r="N11497" t="s">
        <v>58</v>
      </c>
      <c r="P11497">
        <v>459</v>
      </c>
    </row>
    <row r="11498" spans="1:16" x14ac:dyDescent="0.25">
      <c r="A11498" t="s">
        <v>19476</v>
      </c>
      <c r="B11498" t="s">
        <v>19475</v>
      </c>
      <c r="C11498" t="s">
        <v>2645</v>
      </c>
      <c r="D11498" s="1">
        <v>45611</v>
      </c>
      <c r="E11498" s="1">
        <v>73050</v>
      </c>
      <c r="F11498" s="1">
        <v>46264</v>
      </c>
      <c r="G11498" t="s">
        <v>2</v>
      </c>
      <c r="H11498" t="s">
        <v>2462</v>
      </c>
      <c r="I11498" t="s">
        <v>7</v>
      </c>
      <c r="L11498" t="s">
        <v>1</v>
      </c>
      <c r="P11498">
        <v>0</v>
      </c>
    </row>
    <row r="11499" spans="1:16" x14ac:dyDescent="0.25">
      <c r="A11499" t="s">
        <v>19474</v>
      </c>
      <c r="B11499" t="s">
        <v>19473</v>
      </c>
      <c r="D11499" s="1">
        <v>45611</v>
      </c>
      <c r="E11499" s="1">
        <v>73050</v>
      </c>
      <c r="F11499" s="1">
        <v>46264</v>
      </c>
      <c r="G11499" t="s">
        <v>2</v>
      </c>
      <c r="H11499" t="s">
        <v>2462</v>
      </c>
      <c r="I11499" t="s">
        <v>7</v>
      </c>
      <c r="K11499" t="s">
        <v>1</v>
      </c>
      <c r="L11499" t="s">
        <v>1</v>
      </c>
      <c r="N11499" t="s">
        <v>58</v>
      </c>
      <c r="P11499">
        <v>359</v>
      </c>
    </row>
    <row r="11500" spans="1:16" x14ac:dyDescent="0.25">
      <c r="A11500" t="s">
        <v>19472</v>
      </c>
      <c r="B11500" t="s">
        <v>19471</v>
      </c>
      <c r="D11500" s="1">
        <v>45611</v>
      </c>
      <c r="E11500" s="1">
        <v>73050</v>
      </c>
      <c r="F11500" s="1">
        <v>46264</v>
      </c>
      <c r="G11500" t="s">
        <v>2</v>
      </c>
      <c r="H11500" t="s">
        <v>2462</v>
      </c>
      <c r="I11500" t="s">
        <v>7</v>
      </c>
      <c r="K11500" t="s">
        <v>1</v>
      </c>
      <c r="L11500" t="s">
        <v>1</v>
      </c>
      <c r="N11500" t="s">
        <v>58</v>
      </c>
      <c r="P11500">
        <v>359</v>
      </c>
    </row>
    <row r="11501" spans="1:16" x14ac:dyDescent="0.25">
      <c r="A11501" t="s">
        <v>19470</v>
      </c>
      <c r="B11501" t="s">
        <v>19469</v>
      </c>
      <c r="C11501" t="s">
        <v>42843</v>
      </c>
      <c r="D11501" s="1">
        <v>45611</v>
      </c>
      <c r="E11501" s="1">
        <v>73050</v>
      </c>
      <c r="F11501" s="1">
        <v>46264</v>
      </c>
      <c r="G11501" t="s">
        <v>2</v>
      </c>
      <c r="H11501" t="s">
        <v>2462</v>
      </c>
      <c r="I11501" t="s">
        <v>7</v>
      </c>
      <c r="K11501" t="s">
        <v>1</v>
      </c>
      <c r="L11501" t="s">
        <v>1</v>
      </c>
      <c r="N11501" t="s">
        <v>58</v>
      </c>
      <c r="P11501">
        <v>237</v>
      </c>
    </row>
    <row r="11502" spans="1:16" x14ac:dyDescent="0.25">
      <c r="A11502" t="s">
        <v>19468</v>
      </c>
      <c r="B11502" t="s">
        <v>19467</v>
      </c>
      <c r="C11502" t="s">
        <v>42843</v>
      </c>
      <c r="D11502" s="1">
        <v>45611</v>
      </c>
      <c r="E11502" s="1">
        <v>73050</v>
      </c>
      <c r="F11502" s="1">
        <v>46264</v>
      </c>
      <c r="G11502" t="s">
        <v>2</v>
      </c>
      <c r="H11502" t="s">
        <v>2462</v>
      </c>
      <c r="I11502" t="s">
        <v>7</v>
      </c>
      <c r="K11502" t="s">
        <v>1</v>
      </c>
      <c r="L11502" t="s">
        <v>1</v>
      </c>
      <c r="N11502" t="s">
        <v>58</v>
      </c>
      <c r="P11502">
        <v>237</v>
      </c>
    </row>
    <row r="11503" spans="1:16" x14ac:dyDescent="0.25">
      <c r="A11503" t="s">
        <v>19466</v>
      </c>
      <c r="B11503" t="s">
        <v>19465</v>
      </c>
      <c r="D11503" s="1">
        <v>45611</v>
      </c>
      <c r="E11503" s="1">
        <v>73050</v>
      </c>
      <c r="F11503" s="1">
        <v>46264</v>
      </c>
      <c r="G11503" t="s">
        <v>2</v>
      </c>
      <c r="H11503" t="s">
        <v>2462</v>
      </c>
      <c r="I11503" t="s">
        <v>7</v>
      </c>
      <c r="K11503" t="s">
        <v>1</v>
      </c>
      <c r="L11503" t="s">
        <v>1</v>
      </c>
      <c r="N11503" t="s">
        <v>58</v>
      </c>
      <c r="P11503">
        <v>348</v>
      </c>
    </row>
    <row r="11504" spans="1:16" x14ac:dyDescent="0.25">
      <c r="A11504" t="s">
        <v>19464</v>
      </c>
      <c r="B11504" t="s">
        <v>19463</v>
      </c>
      <c r="D11504" s="1">
        <v>45611</v>
      </c>
      <c r="E11504" s="1">
        <v>73050</v>
      </c>
      <c r="F11504" s="1">
        <v>46264</v>
      </c>
      <c r="G11504" t="s">
        <v>2</v>
      </c>
      <c r="H11504" t="s">
        <v>2462</v>
      </c>
      <c r="I11504" t="s">
        <v>7</v>
      </c>
      <c r="K11504" t="s">
        <v>1</v>
      </c>
      <c r="L11504" t="s">
        <v>1</v>
      </c>
      <c r="N11504" t="s">
        <v>58</v>
      </c>
      <c r="P11504">
        <v>348</v>
      </c>
    </row>
    <row r="11505" spans="1:16" x14ac:dyDescent="0.25">
      <c r="A11505" t="s">
        <v>19462</v>
      </c>
      <c r="B11505" t="s">
        <v>19461</v>
      </c>
      <c r="D11505" s="1">
        <v>45611</v>
      </c>
      <c r="E11505" s="1">
        <v>73050</v>
      </c>
      <c r="F11505" s="1">
        <v>46264</v>
      </c>
      <c r="G11505" t="s">
        <v>2</v>
      </c>
      <c r="H11505" t="s">
        <v>2462</v>
      </c>
      <c r="I11505" t="s">
        <v>7</v>
      </c>
      <c r="K11505" t="s">
        <v>1</v>
      </c>
      <c r="L11505" t="s">
        <v>1</v>
      </c>
      <c r="N11505" t="s">
        <v>58</v>
      </c>
      <c r="P11505">
        <v>348</v>
      </c>
    </row>
    <row r="11506" spans="1:16" x14ac:dyDescent="0.25">
      <c r="A11506" t="s">
        <v>19460</v>
      </c>
      <c r="B11506" t="s">
        <v>19459</v>
      </c>
      <c r="D11506" s="1">
        <v>45611</v>
      </c>
      <c r="E11506" s="1">
        <v>73050</v>
      </c>
      <c r="F11506" s="1">
        <v>46264</v>
      </c>
      <c r="G11506" t="s">
        <v>2</v>
      </c>
      <c r="H11506" t="s">
        <v>2462</v>
      </c>
      <c r="I11506" t="s">
        <v>7</v>
      </c>
      <c r="K11506" t="s">
        <v>1</v>
      </c>
      <c r="L11506" t="s">
        <v>1</v>
      </c>
      <c r="N11506" t="s">
        <v>58</v>
      </c>
      <c r="P11506">
        <v>348</v>
      </c>
    </row>
    <row r="11507" spans="1:16" x14ac:dyDescent="0.25">
      <c r="A11507" t="s">
        <v>19458</v>
      </c>
      <c r="B11507" t="s">
        <v>19457</v>
      </c>
      <c r="C11507" t="s">
        <v>42843</v>
      </c>
      <c r="D11507" s="1">
        <v>45611</v>
      </c>
      <c r="E11507" s="1">
        <v>73050</v>
      </c>
      <c r="F11507" s="1">
        <v>46264</v>
      </c>
      <c r="G11507" t="s">
        <v>2</v>
      </c>
      <c r="H11507" t="s">
        <v>2462</v>
      </c>
      <c r="I11507" t="s">
        <v>7</v>
      </c>
      <c r="K11507" t="s">
        <v>1</v>
      </c>
      <c r="L11507" t="s">
        <v>1</v>
      </c>
      <c r="N11507" t="s">
        <v>58</v>
      </c>
      <c r="P11507">
        <v>237</v>
      </c>
    </row>
    <row r="11508" spans="1:16" x14ac:dyDescent="0.25">
      <c r="A11508" t="s">
        <v>19456</v>
      </c>
      <c r="B11508" t="s">
        <v>19455</v>
      </c>
      <c r="C11508" t="s">
        <v>42843</v>
      </c>
      <c r="D11508" s="1">
        <v>45611</v>
      </c>
      <c r="E11508" s="1">
        <v>73050</v>
      </c>
      <c r="F11508" s="1">
        <v>46264</v>
      </c>
      <c r="G11508" t="s">
        <v>2</v>
      </c>
      <c r="H11508" t="s">
        <v>2462</v>
      </c>
      <c r="I11508" t="s">
        <v>7</v>
      </c>
      <c r="K11508" t="s">
        <v>1</v>
      </c>
      <c r="L11508" t="s">
        <v>1</v>
      </c>
      <c r="N11508" t="s">
        <v>58</v>
      </c>
      <c r="P11508">
        <v>348</v>
      </c>
    </row>
    <row r="11509" spans="1:16" x14ac:dyDescent="0.25">
      <c r="A11509" t="s">
        <v>19454</v>
      </c>
      <c r="B11509" t="s">
        <v>19453</v>
      </c>
      <c r="C11509" t="s">
        <v>42843</v>
      </c>
      <c r="D11509" s="1">
        <v>45611</v>
      </c>
      <c r="E11509" s="1">
        <v>73050</v>
      </c>
      <c r="F11509" s="1">
        <v>46264</v>
      </c>
      <c r="G11509" t="s">
        <v>2</v>
      </c>
      <c r="H11509" t="s">
        <v>2462</v>
      </c>
      <c r="I11509" t="s">
        <v>7</v>
      </c>
      <c r="K11509" t="s">
        <v>1</v>
      </c>
      <c r="L11509" t="s">
        <v>1</v>
      </c>
      <c r="N11509" t="s">
        <v>58</v>
      </c>
      <c r="P11509">
        <v>237</v>
      </c>
    </row>
    <row r="11510" spans="1:16" x14ac:dyDescent="0.25">
      <c r="A11510" t="s">
        <v>19452</v>
      </c>
      <c r="B11510" t="s">
        <v>19451</v>
      </c>
      <c r="C11510" t="s">
        <v>42843</v>
      </c>
      <c r="D11510" s="1">
        <v>45611</v>
      </c>
      <c r="E11510" s="1">
        <v>73050</v>
      </c>
      <c r="F11510" s="1">
        <v>46264</v>
      </c>
      <c r="G11510" t="s">
        <v>2</v>
      </c>
      <c r="H11510" t="s">
        <v>2462</v>
      </c>
      <c r="I11510" t="s">
        <v>7</v>
      </c>
      <c r="K11510" t="s">
        <v>1</v>
      </c>
      <c r="L11510" t="s">
        <v>1</v>
      </c>
      <c r="N11510" t="s">
        <v>58</v>
      </c>
      <c r="P11510">
        <v>348</v>
      </c>
    </row>
    <row r="11511" spans="1:16" x14ac:dyDescent="0.25">
      <c r="A11511" t="s">
        <v>19450</v>
      </c>
      <c r="B11511" t="s">
        <v>19449</v>
      </c>
      <c r="C11511" t="s">
        <v>42843</v>
      </c>
      <c r="D11511" s="1">
        <v>45611</v>
      </c>
      <c r="E11511" s="1">
        <v>73050</v>
      </c>
      <c r="F11511" s="1">
        <v>46264</v>
      </c>
      <c r="G11511" t="s">
        <v>2</v>
      </c>
      <c r="H11511" t="s">
        <v>2462</v>
      </c>
      <c r="I11511" t="s">
        <v>7</v>
      </c>
      <c r="K11511" t="s">
        <v>1</v>
      </c>
      <c r="L11511" t="s">
        <v>1</v>
      </c>
      <c r="N11511" t="s">
        <v>58</v>
      </c>
      <c r="P11511">
        <v>237</v>
      </c>
    </row>
    <row r="11512" spans="1:16" x14ac:dyDescent="0.25">
      <c r="A11512" t="s">
        <v>19448</v>
      </c>
      <c r="B11512" t="s">
        <v>19447</v>
      </c>
      <c r="C11512" t="s">
        <v>42843</v>
      </c>
      <c r="D11512" s="1">
        <v>45611</v>
      </c>
      <c r="E11512" s="1">
        <v>73050</v>
      </c>
      <c r="F11512" s="1">
        <v>46264</v>
      </c>
      <c r="G11512" t="s">
        <v>2</v>
      </c>
      <c r="H11512" t="s">
        <v>2462</v>
      </c>
      <c r="I11512" t="s">
        <v>7</v>
      </c>
      <c r="K11512" t="s">
        <v>1</v>
      </c>
      <c r="L11512" t="s">
        <v>1</v>
      </c>
      <c r="N11512" t="s">
        <v>58</v>
      </c>
      <c r="P11512">
        <v>348</v>
      </c>
    </row>
    <row r="11513" spans="1:16" x14ac:dyDescent="0.25">
      <c r="A11513" t="s">
        <v>19446</v>
      </c>
      <c r="B11513" t="s">
        <v>19445</v>
      </c>
      <c r="D11513" s="1">
        <v>45611</v>
      </c>
      <c r="E11513" s="1">
        <v>73050</v>
      </c>
      <c r="F11513" s="1">
        <v>46264</v>
      </c>
      <c r="G11513" t="s">
        <v>2</v>
      </c>
      <c r="H11513" t="s">
        <v>2462</v>
      </c>
      <c r="I11513" t="s">
        <v>7</v>
      </c>
      <c r="K11513" t="s">
        <v>1</v>
      </c>
      <c r="L11513" t="s">
        <v>1</v>
      </c>
      <c r="N11513" t="s">
        <v>58</v>
      </c>
      <c r="P11513">
        <v>348</v>
      </c>
    </row>
    <row r="11514" spans="1:16" x14ac:dyDescent="0.25">
      <c r="A11514" t="s">
        <v>19444</v>
      </c>
      <c r="B11514" t="s">
        <v>19443</v>
      </c>
      <c r="C11514" t="s">
        <v>42843</v>
      </c>
      <c r="D11514" s="1">
        <v>45611</v>
      </c>
      <c r="E11514" s="1">
        <v>73050</v>
      </c>
      <c r="F11514" s="1">
        <v>46264</v>
      </c>
      <c r="G11514" t="s">
        <v>2</v>
      </c>
      <c r="H11514" t="s">
        <v>2462</v>
      </c>
      <c r="I11514" t="s">
        <v>7</v>
      </c>
      <c r="K11514" t="s">
        <v>1</v>
      </c>
      <c r="L11514" t="s">
        <v>1</v>
      </c>
      <c r="N11514" t="s">
        <v>58</v>
      </c>
      <c r="P11514">
        <v>237</v>
      </c>
    </row>
    <row r="11515" spans="1:16" x14ac:dyDescent="0.25">
      <c r="A11515" t="s">
        <v>19442</v>
      </c>
      <c r="B11515" t="s">
        <v>19441</v>
      </c>
      <c r="C11515" t="s">
        <v>42843</v>
      </c>
      <c r="D11515" s="1">
        <v>45611</v>
      </c>
      <c r="E11515" s="1">
        <v>73050</v>
      </c>
      <c r="F11515" s="1">
        <v>46264</v>
      </c>
      <c r="G11515" t="s">
        <v>2</v>
      </c>
      <c r="H11515" t="s">
        <v>2462</v>
      </c>
      <c r="I11515" t="s">
        <v>7</v>
      </c>
      <c r="K11515" t="s">
        <v>1</v>
      </c>
      <c r="L11515" t="s">
        <v>1</v>
      </c>
      <c r="N11515" t="s">
        <v>58</v>
      </c>
      <c r="P11515">
        <v>348</v>
      </c>
    </row>
    <row r="11516" spans="1:16" x14ac:dyDescent="0.25">
      <c r="A11516" t="s">
        <v>19440</v>
      </c>
      <c r="B11516" t="s">
        <v>19439</v>
      </c>
      <c r="D11516" s="1">
        <v>45611</v>
      </c>
      <c r="E11516" s="1">
        <v>73050</v>
      </c>
      <c r="F11516" s="1">
        <v>46264</v>
      </c>
      <c r="G11516" t="s">
        <v>2</v>
      </c>
      <c r="H11516" t="s">
        <v>2462</v>
      </c>
      <c r="I11516" t="s">
        <v>7</v>
      </c>
      <c r="L11516" t="s">
        <v>1</v>
      </c>
      <c r="P11516">
        <v>0</v>
      </c>
    </row>
    <row r="11517" spans="1:16" x14ac:dyDescent="0.25">
      <c r="A11517" t="s">
        <v>19438</v>
      </c>
      <c r="B11517" t="s">
        <v>19437</v>
      </c>
      <c r="D11517" s="1">
        <v>45611</v>
      </c>
      <c r="E11517" s="1">
        <v>73050</v>
      </c>
      <c r="F11517" s="1">
        <v>46264</v>
      </c>
      <c r="G11517" t="s">
        <v>2</v>
      </c>
      <c r="H11517" t="s">
        <v>2462</v>
      </c>
      <c r="I11517" t="s">
        <v>7</v>
      </c>
      <c r="K11517" t="s">
        <v>1</v>
      </c>
      <c r="L11517" t="s">
        <v>1</v>
      </c>
      <c r="N11517" t="s">
        <v>58</v>
      </c>
      <c r="P11517">
        <v>359</v>
      </c>
    </row>
    <row r="11518" spans="1:16" x14ac:dyDescent="0.25">
      <c r="A11518" t="s">
        <v>19436</v>
      </c>
      <c r="B11518" t="s">
        <v>19435</v>
      </c>
      <c r="D11518" s="1">
        <v>45611</v>
      </c>
      <c r="E11518" s="1">
        <v>73050</v>
      </c>
      <c r="F11518" s="1">
        <v>46264</v>
      </c>
      <c r="G11518" t="s">
        <v>2</v>
      </c>
      <c r="H11518" t="s">
        <v>2462</v>
      </c>
      <c r="I11518" t="s">
        <v>7</v>
      </c>
      <c r="K11518" t="s">
        <v>1</v>
      </c>
      <c r="L11518" t="s">
        <v>1</v>
      </c>
      <c r="N11518" t="s">
        <v>58</v>
      </c>
      <c r="P11518">
        <v>359</v>
      </c>
    </row>
    <row r="11519" spans="1:16" x14ac:dyDescent="0.25">
      <c r="A11519" t="s">
        <v>19434</v>
      </c>
      <c r="B11519" t="s">
        <v>19433</v>
      </c>
      <c r="C11519" t="s">
        <v>42843</v>
      </c>
      <c r="D11519" s="1">
        <v>45611</v>
      </c>
      <c r="E11519" s="1">
        <v>73050</v>
      </c>
      <c r="F11519" s="1">
        <v>46264</v>
      </c>
      <c r="G11519" t="s">
        <v>2</v>
      </c>
      <c r="H11519" t="s">
        <v>2462</v>
      </c>
      <c r="I11519" t="s">
        <v>7</v>
      </c>
      <c r="K11519" t="s">
        <v>1</v>
      </c>
      <c r="L11519" t="s">
        <v>1</v>
      </c>
      <c r="N11519" t="s">
        <v>58</v>
      </c>
      <c r="P11519">
        <v>237</v>
      </c>
    </row>
    <row r="11520" spans="1:16" x14ac:dyDescent="0.25">
      <c r="A11520" t="s">
        <v>19432</v>
      </c>
      <c r="B11520" t="s">
        <v>19431</v>
      </c>
      <c r="C11520" t="s">
        <v>42843</v>
      </c>
      <c r="D11520" s="1">
        <v>45611</v>
      </c>
      <c r="E11520" s="1">
        <v>73050</v>
      </c>
      <c r="F11520" s="1">
        <v>46264</v>
      </c>
      <c r="G11520" t="s">
        <v>2</v>
      </c>
      <c r="H11520" t="s">
        <v>2462</v>
      </c>
      <c r="I11520" t="s">
        <v>7</v>
      </c>
      <c r="K11520" t="s">
        <v>1</v>
      </c>
      <c r="L11520" t="s">
        <v>1</v>
      </c>
      <c r="N11520" t="s">
        <v>58</v>
      </c>
      <c r="P11520">
        <v>237</v>
      </c>
    </row>
    <row r="11521" spans="1:16" x14ac:dyDescent="0.25">
      <c r="A11521" t="s">
        <v>19430</v>
      </c>
      <c r="B11521" t="s">
        <v>19429</v>
      </c>
      <c r="D11521" s="1">
        <v>45611</v>
      </c>
      <c r="E11521" s="1">
        <v>73050</v>
      </c>
      <c r="F11521" s="1">
        <v>46264</v>
      </c>
      <c r="G11521" t="s">
        <v>2</v>
      </c>
      <c r="H11521" t="s">
        <v>2462</v>
      </c>
      <c r="I11521" t="s">
        <v>7</v>
      </c>
      <c r="K11521" t="s">
        <v>1</v>
      </c>
      <c r="L11521" t="s">
        <v>1</v>
      </c>
      <c r="N11521" t="s">
        <v>58</v>
      </c>
      <c r="P11521">
        <v>348</v>
      </c>
    </row>
    <row r="11522" spans="1:16" x14ac:dyDescent="0.25">
      <c r="A11522" t="s">
        <v>19428</v>
      </c>
      <c r="B11522" t="s">
        <v>19427</v>
      </c>
      <c r="D11522" s="1">
        <v>45611</v>
      </c>
      <c r="E11522" s="1">
        <v>73050</v>
      </c>
      <c r="F11522" s="1">
        <v>46264</v>
      </c>
      <c r="G11522" t="s">
        <v>2</v>
      </c>
      <c r="H11522" t="s">
        <v>2462</v>
      </c>
      <c r="I11522" t="s">
        <v>7</v>
      </c>
      <c r="K11522" t="s">
        <v>1</v>
      </c>
      <c r="L11522" t="s">
        <v>1</v>
      </c>
      <c r="N11522" t="s">
        <v>58</v>
      </c>
      <c r="P11522">
        <v>348</v>
      </c>
    </row>
    <row r="11523" spans="1:16" x14ac:dyDescent="0.25">
      <c r="A11523" t="s">
        <v>19426</v>
      </c>
      <c r="B11523" t="s">
        <v>19425</v>
      </c>
      <c r="D11523" s="1">
        <v>45611</v>
      </c>
      <c r="E11523" s="1">
        <v>73050</v>
      </c>
      <c r="F11523" s="1">
        <v>46264</v>
      </c>
      <c r="G11523" t="s">
        <v>2</v>
      </c>
      <c r="H11523" t="s">
        <v>2462</v>
      </c>
      <c r="I11523" t="s">
        <v>7</v>
      </c>
      <c r="K11523" t="s">
        <v>1</v>
      </c>
      <c r="L11523" t="s">
        <v>1</v>
      </c>
      <c r="N11523" t="s">
        <v>58</v>
      </c>
      <c r="P11523">
        <v>348</v>
      </c>
    </row>
    <row r="11524" spans="1:16" x14ac:dyDescent="0.25">
      <c r="A11524" t="s">
        <v>19424</v>
      </c>
      <c r="B11524" t="s">
        <v>19423</v>
      </c>
      <c r="D11524" s="1">
        <v>45611</v>
      </c>
      <c r="E11524" s="1">
        <v>73050</v>
      </c>
      <c r="F11524" s="1">
        <v>46264</v>
      </c>
      <c r="G11524" t="s">
        <v>2</v>
      </c>
      <c r="H11524" t="s">
        <v>2462</v>
      </c>
      <c r="I11524" t="s">
        <v>7</v>
      </c>
      <c r="K11524" t="s">
        <v>1</v>
      </c>
      <c r="L11524" t="s">
        <v>1</v>
      </c>
      <c r="N11524" t="s">
        <v>58</v>
      </c>
      <c r="P11524">
        <v>348</v>
      </c>
    </row>
    <row r="11525" spans="1:16" x14ac:dyDescent="0.25">
      <c r="A11525" t="s">
        <v>19422</v>
      </c>
      <c r="B11525" t="s">
        <v>19421</v>
      </c>
      <c r="D11525" s="1">
        <v>45611</v>
      </c>
      <c r="E11525" s="1">
        <v>73050</v>
      </c>
      <c r="F11525" s="1">
        <v>46264</v>
      </c>
      <c r="G11525" t="s">
        <v>2</v>
      </c>
      <c r="H11525" t="s">
        <v>2462</v>
      </c>
      <c r="I11525" t="s">
        <v>7</v>
      </c>
      <c r="K11525" t="s">
        <v>1</v>
      </c>
      <c r="L11525" t="s">
        <v>1</v>
      </c>
      <c r="N11525" t="s">
        <v>58</v>
      </c>
      <c r="P11525">
        <v>348</v>
      </c>
    </row>
    <row r="11526" spans="1:16" x14ac:dyDescent="0.25">
      <c r="A11526" t="s">
        <v>19420</v>
      </c>
      <c r="B11526" t="s">
        <v>19419</v>
      </c>
      <c r="D11526" s="1">
        <v>45611</v>
      </c>
      <c r="E11526" s="1">
        <v>73050</v>
      </c>
      <c r="F11526" s="1">
        <v>46264</v>
      </c>
      <c r="G11526" t="s">
        <v>2</v>
      </c>
      <c r="H11526" t="s">
        <v>2462</v>
      </c>
      <c r="I11526" t="s">
        <v>7</v>
      </c>
      <c r="K11526" t="s">
        <v>1</v>
      </c>
      <c r="L11526" t="s">
        <v>1</v>
      </c>
      <c r="N11526" t="s">
        <v>58</v>
      </c>
      <c r="P11526">
        <v>348</v>
      </c>
    </row>
    <row r="11527" spans="1:16" x14ac:dyDescent="0.25">
      <c r="A11527" t="s">
        <v>19418</v>
      </c>
      <c r="B11527" t="s">
        <v>19417</v>
      </c>
      <c r="C11527" t="s">
        <v>42843</v>
      </c>
      <c r="D11527" s="1">
        <v>45611</v>
      </c>
      <c r="E11527" s="1">
        <v>73050</v>
      </c>
      <c r="F11527" s="1">
        <v>46264</v>
      </c>
      <c r="G11527" t="s">
        <v>2</v>
      </c>
      <c r="H11527" t="s">
        <v>2462</v>
      </c>
      <c r="I11527" t="s">
        <v>7</v>
      </c>
      <c r="K11527" t="s">
        <v>1</v>
      </c>
      <c r="L11527" t="s">
        <v>1</v>
      </c>
      <c r="N11527" t="s">
        <v>58</v>
      </c>
      <c r="P11527">
        <v>237</v>
      </c>
    </row>
    <row r="11528" spans="1:16" x14ac:dyDescent="0.25">
      <c r="A11528" t="s">
        <v>19416</v>
      </c>
      <c r="B11528" t="s">
        <v>19415</v>
      </c>
      <c r="C11528" t="s">
        <v>42843</v>
      </c>
      <c r="D11528" s="1">
        <v>45611</v>
      </c>
      <c r="E11528" s="1">
        <v>73050</v>
      </c>
      <c r="F11528" s="1">
        <v>46264</v>
      </c>
      <c r="G11528" t="s">
        <v>2</v>
      </c>
      <c r="H11528" t="s">
        <v>2462</v>
      </c>
      <c r="I11528" t="s">
        <v>7</v>
      </c>
      <c r="K11528" t="s">
        <v>1</v>
      </c>
      <c r="L11528" t="s">
        <v>1</v>
      </c>
      <c r="N11528" t="s">
        <v>58</v>
      </c>
      <c r="P11528">
        <v>348</v>
      </c>
    </row>
    <row r="11529" spans="1:16" x14ac:dyDescent="0.25">
      <c r="A11529" t="s">
        <v>19414</v>
      </c>
      <c r="B11529" t="s">
        <v>19413</v>
      </c>
      <c r="C11529" t="s">
        <v>42843</v>
      </c>
      <c r="D11529" s="1">
        <v>45611</v>
      </c>
      <c r="E11529" s="1">
        <v>73050</v>
      </c>
      <c r="F11529" s="1">
        <v>46264</v>
      </c>
      <c r="G11529" t="s">
        <v>2</v>
      </c>
      <c r="H11529" t="s">
        <v>2462</v>
      </c>
      <c r="I11529" t="s">
        <v>7</v>
      </c>
      <c r="K11529" t="s">
        <v>1</v>
      </c>
      <c r="L11529" t="s">
        <v>1</v>
      </c>
      <c r="N11529" t="s">
        <v>58</v>
      </c>
      <c r="P11529">
        <v>237</v>
      </c>
    </row>
    <row r="11530" spans="1:16" x14ac:dyDescent="0.25">
      <c r="A11530" t="s">
        <v>19412</v>
      </c>
      <c r="B11530" t="s">
        <v>19411</v>
      </c>
      <c r="C11530" t="s">
        <v>42843</v>
      </c>
      <c r="D11530" s="1">
        <v>45611</v>
      </c>
      <c r="E11530" s="1">
        <v>73050</v>
      </c>
      <c r="F11530" s="1">
        <v>46264</v>
      </c>
      <c r="G11530" t="s">
        <v>2</v>
      </c>
      <c r="H11530" t="s">
        <v>2462</v>
      </c>
      <c r="I11530" t="s">
        <v>7</v>
      </c>
      <c r="K11530" t="s">
        <v>1</v>
      </c>
      <c r="L11530" t="s">
        <v>1</v>
      </c>
      <c r="N11530" t="s">
        <v>58</v>
      </c>
      <c r="P11530">
        <v>348</v>
      </c>
    </row>
    <row r="11531" spans="1:16" x14ac:dyDescent="0.25">
      <c r="A11531" t="s">
        <v>19410</v>
      </c>
      <c r="B11531" t="s">
        <v>19409</v>
      </c>
      <c r="C11531" t="s">
        <v>42843</v>
      </c>
      <c r="D11531" s="1">
        <v>45611</v>
      </c>
      <c r="E11531" s="1">
        <v>73050</v>
      </c>
      <c r="F11531" s="1">
        <v>46264</v>
      </c>
      <c r="G11531" t="s">
        <v>2</v>
      </c>
      <c r="H11531" t="s">
        <v>2462</v>
      </c>
      <c r="I11531" t="s">
        <v>7</v>
      </c>
      <c r="K11531" t="s">
        <v>1</v>
      </c>
      <c r="L11531" t="s">
        <v>1</v>
      </c>
      <c r="N11531" t="s">
        <v>58</v>
      </c>
      <c r="P11531">
        <v>237</v>
      </c>
    </row>
    <row r="11532" spans="1:16" x14ac:dyDescent="0.25">
      <c r="A11532" t="s">
        <v>19408</v>
      </c>
      <c r="B11532" t="s">
        <v>19407</v>
      </c>
      <c r="C11532" t="s">
        <v>42843</v>
      </c>
      <c r="D11532" s="1">
        <v>45611</v>
      </c>
      <c r="E11532" s="1">
        <v>73050</v>
      </c>
      <c r="F11532" s="1">
        <v>46264</v>
      </c>
      <c r="G11532" t="s">
        <v>2</v>
      </c>
      <c r="H11532" t="s">
        <v>2462</v>
      </c>
      <c r="I11532" t="s">
        <v>7</v>
      </c>
      <c r="K11532" t="s">
        <v>1</v>
      </c>
      <c r="L11532" t="s">
        <v>1</v>
      </c>
      <c r="N11532" t="s">
        <v>58</v>
      </c>
      <c r="P11532">
        <v>348</v>
      </c>
    </row>
    <row r="11533" spans="1:16" x14ac:dyDescent="0.25">
      <c r="A11533" t="s">
        <v>19406</v>
      </c>
      <c r="B11533" t="s">
        <v>19405</v>
      </c>
      <c r="D11533" s="1">
        <v>45611</v>
      </c>
      <c r="E11533" s="1">
        <v>73050</v>
      </c>
      <c r="F11533" s="1">
        <v>46264</v>
      </c>
      <c r="G11533" t="s">
        <v>2</v>
      </c>
      <c r="H11533" t="s">
        <v>2462</v>
      </c>
      <c r="I11533" t="s">
        <v>7</v>
      </c>
      <c r="K11533" t="s">
        <v>1</v>
      </c>
      <c r="L11533" t="s">
        <v>1</v>
      </c>
      <c r="N11533" t="s">
        <v>58</v>
      </c>
      <c r="P11533">
        <v>348</v>
      </c>
    </row>
    <row r="11534" spans="1:16" x14ac:dyDescent="0.25">
      <c r="A11534" t="s">
        <v>19404</v>
      </c>
      <c r="B11534" t="s">
        <v>19403</v>
      </c>
      <c r="C11534" t="s">
        <v>42843</v>
      </c>
      <c r="D11534" s="1">
        <v>45611</v>
      </c>
      <c r="E11534" s="1">
        <v>73050</v>
      </c>
      <c r="F11534" s="1">
        <v>46264</v>
      </c>
      <c r="G11534" t="s">
        <v>2</v>
      </c>
      <c r="H11534" t="s">
        <v>2462</v>
      </c>
      <c r="I11534" t="s">
        <v>7</v>
      </c>
      <c r="K11534" t="s">
        <v>1</v>
      </c>
      <c r="L11534" t="s">
        <v>1</v>
      </c>
      <c r="N11534" t="s">
        <v>58</v>
      </c>
      <c r="P11534">
        <v>237</v>
      </c>
    </row>
    <row r="11535" spans="1:16" x14ac:dyDescent="0.25">
      <c r="A11535" t="s">
        <v>19402</v>
      </c>
      <c r="B11535" t="s">
        <v>19401</v>
      </c>
      <c r="C11535" t="s">
        <v>42843</v>
      </c>
      <c r="D11535" s="1">
        <v>45611</v>
      </c>
      <c r="E11535" s="1">
        <v>73050</v>
      </c>
      <c r="F11535" s="1">
        <v>46264</v>
      </c>
      <c r="G11535" t="s">
        <v>2</v>
      </c>
      <c r="H11535" t="s">
        <v>2462</v>
      </c>
      <c r="I11535" t="s">
        <v>7</v>
      </c>
      <c r="K11535" t="s">
        <v>1</v>
      </c>
      <c r="L11535" t="s">
        <v>1</v>
      </c>
      <c r="N11535" t="s">
        <v>58</v>
      </c>
      <c r="P11535">
        <v>348</v>
      </c>
    </row>
    <row r="11536" spans="1:16" x14ac:dyDescent="0.25">
      <c r="A11536" t="s">
        <v>19400</v>
      </c>
      <c r="B11536" t="s">
        <v>19399</v>
      </c>
      <c r="C11536" t="s">
        <v>2645</v>
      </c>
      <c r="D11536" s="1">
        <v>45611</v>
      </c>
      <c r="E11536" s="1">
        <v>73050</v>
      </c>
      <c r="F11536" s="1">
        <v>46264</v>
      </c>
      <c r="G11536" t="s">
        <v>2</v>
      </c>
      <c r="H11536" t="s">
        <v>2462</v>
      </c>
      <c r="I11536" t="s">
        <v>7</v>
      </c>
      <c r="L11536" t="s">
        <v>1</v>
      </c>
      <c r="P11536">
        <v>0</v>
      </c>
    </row>
    <row r="11537" spans="1:16" x14ac:dyDescent="0.25">
      <c r="A11537" t="s">
        <v>19398</v>
      </c>
      <c r="B11537" t="s">
        <v>19397</v>
      </c>
      <c r="D11537" s="1">
        <v>45611</v>
      </c>
      <c r="E11537" s="1">
        <v>73050</v>
      </c>
      <c r="F11537" s="1">
        <v>46264</v>
      </c>
      <c r="G11537" t="s">
        <v>2</v>
      </c>
      <c r="H11537" t="s">
        <v>2462</v>
      </c>
      <c r="I11537" t="s">
        <v>7</v>
      </c>
      <c r="K11537" t="s">
        <v>1</v>
      </c>
      <c r="L11537" t="s">
        <v>1</v>
      </c>
      <c r="N11537" t="s">
        <v>58</v>
      </c>
      <c r="P11537">
        <v>659</v>
      </c>
    </row>
    <row r="11538" spans="1:16" x14ac:dyDescent="0.25">
      <c r="A11538" t="s">
        <v>19396</v>
      </c>
      <c r="B11538" t="s">
        <v>19395</v>
      </c>
      <c r="D11538" s="1">
        <v>45611</v>
      </c>
      <c r="E11538" s="1">
        <v>73050</v>
      </c>
      <c r="F11538" s="1">
        <v>46264</v>
      </c>
      <c r="G11538" t="s">
        <v>2</v>
      </c>
      <c r="H11538" t="s">
        <v>2462</v>
      </c>
      <c r="I11538" t="s">
        <v>7</v>
      </c>
      <c r="K11538" t="s">
        <v>1</v>
      </c>
      <c r="L11538" t="s">
        <v>1</v>
      </c>
      <c r="N11538" t="s">
        <v>58</v>
      </c>
      <c r="P11538">
        <v>659</v>
      </c>
    </row>
    <row r="11539" spans="1:16" x14ac:dyDescent="0.25">
      <c r="A11539" t="s">
        <v>19394</v>
      </c>
      <c r="B11539" t="s">
        <v>19393</v>
      </c>
      <c r="D11539" s="1">
        <v>45611</v>
      </c>
      <c r="E11539" s="1">
        <v>73050</v>
      </c>
      <c r="F11539" s="1">
        <v>46264</v>
      </c>
      <c r="G11539" t="s">
        <v>2</v>
      </c>
      <c r="H11539" t="s">
        <v>2462</v>
      </c>
      <c r="I11539" t="s">
        <v>7</v>
      </c>
      <c r="K11539" t="s">
        <v>1</v>
      </c>
      <c r="L11539" t="s">
        <v>1</v>
      </c>
      <c r="N11539" t="s">
        <v>58</v>
      </c>
      <c r="P11539">
        <v>659</v>
      </c>
    </row>
    <row r="11540" spans="1:16" x14ac:dyDescent="0.25">
      <c r="A11540" t="s">
        <v>19392</v>
      </c>
      <c r="B11540" t="s">
        <v>19391</v>
      </c>
      <c r="C11540" t="s">
        <v>42843</v>
      </c>
      <c r="D11540" s="1">
        <v>45611</v>
      </c>
      <c r="E11540" s="1">
        <v>73050</v>
      </c>
      <c r="F11540" s="1">
        <v>46264</v>
      </c>
      <c r="G11540" t="s">
        <v>2</v>
      </c>
      <c r="H11540" t="s">
        <v>2462</v>
      </c>
      <c r="I11540" t="s">
        <v>7</v>
      </c>
      <c r="K11540" t="s">
        <v>1</v>
      </c>
      <c r="L11540" t="s">
        <v>1</v>
      </c>
      <c r="N11540" t="s">
        <v>58</v>
      </c>
      <c r="P11540">
        <v>237</v>
      </c>
    </row>
    <row r="11541" spans="1:16" x14ac:dyDescent="0.25">
      <c r="A11541" t="s">
        <v>19390</v>
      </c>
      <c r="B11541" t="s">
        <v>19389</v>
      </c>
      <c r="C11541" t="s">
        <v>42843</v>
      </c>
      <c r="D11541" s="1">
        <v>45611</v>
      </c>
      <c r="E11541" s="1">
        <v>73050</v>
      </c>
      <c r="F11541" s="1">
        <v>46264</v>
      </c>
      <c r="G11541" t="s">
        <v>2</v>
      </c>
      <c r="H11541" t="s">
        <v>2462</v>
      </c>
      <c r="I11541" t="s">
        <v>7</v>
      </c>
      <c r="K11541" t="s">
        <v>1</v>
      </c>
      <c r="L11541" t="s">
        <v>1</v>
      </c>
      <c r="N11541" t="s">
        <v>58</v>
      </c>
      <c r="P11541">
        <v>237</v>
      </c>
    </row>
    <row r="11542" spans="1:16" x14ac:dyDescent="0.25">
      <c r="A11542" t="s">
        <v>19388</v>
      </c>
      <c r="B11542" t="s">
        <v>19387</v>
      </c>
      <c r="D11542" s="1">
        <v>45611</v>
      </c>
      <c r="E11542" s="1">
        <v>73050</v>
      </c>
      <c r="F11542" s="1">
        <v>46264</v>
      </c>
      <c r="G11542" t="s">
        <v>2</v>
      </c>
      <c r="H11542" t="s">
        <v>2462</v>
      </c>
      <c r="I11542" t="s">
        <v>7</v>
      </c>
      <c r="K11542" t="s">
        <v>1</v>
      </c>
      <c r="L11542" t="s">
        <v>1</v>
      </c>
      <c r="N11542" t="s">
        <v>58</v>
      </c>
      <c r="P11542">
        <v>448</v>
      </c>
    </row>
    <row r="11543" spans="1:16" x14ac:dyDescent="0.25">
      <c r="A11543" t="s">
        <v>19386</v>
      </c>
      <c r="B11543" t="s">
        <v>19385</v>
      </c>
      <c r="C11543" t="s">
        <v>42843</v>
      </c>
      <c r="D11543" s="1">
        <v>45611</v>
      </c>
      <c r="E11543" s="1">
        <v>73050</v>
      </c>
      <c r="F11543" s="1">
        <v>46264</v>
      </c>
      <c r="G11543" t="s">
        <v>2</v>
      </c>
      <c r="H11543" t="s">
        <v>2462</v>
      </c>
      <c r="I11543" t="s">
        <v>7</v>
      </c>
      <c r="K11543" t="s">
        <v>1</v>
      </c>
      <c r="L11543" t="s">
        <v>1</v>
      </c>
      <c r="N11543" t="s">
        <v>58</v>
      </c>
      <c r="P11543">
        <v>448</v>
      </c>
    </row>
    <row r="11544" spans="1:16" x14ac:dyDescent="0.25">
      <c r="A11544" t="s">
        <v>19384</v>
      </c>
      <c r="B11544" t="s">
        <v>19383</v>
      </c>
      <c r="D11544" s="1">
        <v>45611</v>
      </c>
      <c r="E11544" s="1">
        <v>73050</v>
      </c>
      <c r="F11544" s="1">
        <v>46264</v>
      </c>
      <c r="G11544" t="s">
        <v>2</v>
      </c>
      <c r="H11544" t="s">
        <v>2462</v>
      </c>
      <c r="I11544" t="s">
        <v>7</v>
      </c>
      <c r="K11544" t="s">
        <v>1</v>
      </c>
      <c r="L11544" t="s">
        <v>1</v>
      </c>
      <c r="N11544" t="s">
        <v>58</v>
      </c>
      <c r="P11544">
        <v>648</v>
      </c>
    </row>
    <row r="11545" spans="1:16" x14ac:dyDescent="0.25">
      <c r="A11545" t="s">
        <v>19382</v>
      </c>
      <c r="B11545" t="s">
        <v>19381</v>
      </c>
      <c r="D11545" s="1">
        <v>45611</v>
      </c>
      <c r="E11545" s="1">
        <v>73050</v>
      </c>
      <c r="F11545" s="1">
        <v>46264</v>
      </c>
      <c r="G11545" t="s">
        <v>2</v>
      </c>
      <c r="H11545" t="s">
        <v>2462</v>
      </c>
      <c r="I11545" t="s">
        <v>7</v>
      </c>
      <c r="K11545" t="s">
        <v>1</v>
      </c>
      <c r="L11545" t="s">
        <v>1</v>
      </c>
      <c r="N11545" t="s">
        <v>58</v>
      </c>
      <c r="P11545">
        <v>648</v>
      </c>
    </row>
    <row r="11546" spans="1:16" x14ac:dyDescent="0.25">
      <c r="A11546" t="s">
        <v>19380</v>
      </c>
      <c r="B11546" t="s">
        <v>19379</v>
      </c>
      <c r="D11546" s="1">
        <v>45611</v>
      </c>
      <c r="E11546" s="1">
        <v>73050</v>
      </c>
      <c r="F11546" s="1">
        <v>46264</v>
      </c>
      <c r="G11546" t="s">
        <v>2</v>
      </c>
      <c r="H11546" t="s">
        <v>2462</v>
      </c>
      <c r="I11546" t="s">
        <v>7</v>
      </c>
      <c r="K11546" t="s">
        <v>1</v>
      </c>
      <c r="L11546" t="s">
        <v>1</v>
      </c>
      <c r="N11546" t="s">
        <v>58</v>
      </c>
      <c r="P11546">
        <v>648</v>
      </c>
    </row>
    <row r="11547" spans="1:16" x14ac:dyDescent="0.25">
      <c r="A11547" t="s">
        <v>19378</v>
      </c>
      <c r="B11547" t="s">
        <v>19377</v>
      </c>
      <c r="C11547" t="s">
        <v>42843</v>
      </c>
      <c r="D11547" s="1">
        <v>45611</v>
      </c>
      <c r="E11547" s="1">
        <v>73050</v>
      </c>
      <c r="F11547" s="1">
        <v>46264</v>
      </c>
      <c r="G11547" t="s">
        <v>2</v>
      </c>
      <c r="H11547" t="s">
        <v>2462</v>
      </c>
      <c r="I11547" t="s">
        <v>7</v>
      </c>
      <c r="K11547" t="s">
        <v>1</v>
      </c>
      <c r="L11547" t="s">
        <v>1</v>
      </c>
      <c r="N11547" t="s">
        <v>58</v>
      </c>
      <c r="P11547">
        <v>237</v>
      </c>
    </row>
    <row r="11548" spans="1:16" x14ac:dyDescent="0.25">
      <c r="A11548" t="s">
        <v>19376</v>
      </c>
      <c r="B11548" t="s">
        <v>19375</v>
      </c>
      <c r="C11548" t="s">
        <v>42843</v>
      </c>
      <c r="D11548" s="1">
        <v>45611</v>
      </c>
      <c r="E11548" s="1">
        <v>73050</v>
      </c>
      <c r="F11548" s="1">
        <v>46264</v>
      </c>
      <c r="G11548" t="s">
        <v>2</v>
      </c>
      <c r="H11548" t="s">
        <v>2462</v>
      </c>
      <c r="I11548" t="s">
        <v>7</v>
      </c>
      <c r="K11548" t="s">
        <v>1</v>
      </c>
      <c r="L11548" t="s">
        <v>1</v>
      </c>
      <c r="N11548" t="s">
        <v>58</v>
      </c>
      <c r="P11548">
        <v>648</v>
      </c>
    </row>
    <row r="11549" spans="1:16" x14ac:dyDescent="0.25">
      <c r="A11549" t="s">
        <v>19374</v>
      </c>
      <c r="B11549" t="s">
        <v>19373</v>
      </c>
      <c r="D11549" s="1">
        <v>45611</v>
      </c>
      <c r="E11549" s="1">
        <v>73050</v>
      </c>
      <c r="F11549" s="1">
        <v>46264</v>
      </c>
      <c r="G11549" t="s">
        <v>2</v>
      </c>
      <c r="H11549" t="s">
        <v>2462</v>
      </c>
      <c r="I11549" t="s">
        <v>7</v>
      </c>
      <c r="K11549" t="s">
        <v>1</v>
      </c>
      <c r="L11549" t="s">
        <v>1</v>
      </c>
      <c r="N11549" t="s">
        <v>58</v>
      </c>
      <c r="P11549">
        <v>648</v>
      </c>
    </row>
    <row r="11550" spans="1:16" x14ac:dyDescent="0.25">
      <c r="A11550" t="s">
        <v>19372</v>
      </c>
      <c r="B11550" t="s">
        <v>19371</v>
      </c>
      <c r="C11550" t="s">
        <v>42843</v>
      </c>
      <c r="D11550" s="1">
        <v>45611</v>
      </c>
      <c r="E11550" s="1">
        <v>73050</v>
      </c>
      <c r="F11550" s="1">
        <v>46264</v>
      </c>
      <c r="G11550" t="s">
        <v>2</v>
      </c>
      <c r="H11550" t="s">
        <v>2462</v>
      </c>
      <c r="I11550" t="s">
        <v>7</v>
      </c>
      <c r="K11550" t="s">
        <v>1</v>
      </c>
      <c r="L11550" t="s">
        <v>1</v>
      </c>
      <c r="N11550" t="s">
        <v>58</v>
      </c>
      <c r="P11550">
        <v>237</v>
      </c>
    </row>
    <row r="11551" spans="1:16" x14ac:dyDescent="0.25">
      <c r="A11551" t="s">
        <v>19370</v>
      </c>
      <c r="B11551" t="s">
        <v>19369</v>
      </c>
      <c r="C11551" t="s">
        <v>42843</v>
      </c>
      <c r="D11551" s="1">
        <v>45611</v>
      </c>
      <c r="E11551" s="1">
        <v>73050</v>
      </c>
      <c r="F11551" s="1">
        <v>46264</v>
      </c>
      <c r="G11551" t="s">
        <v>2</v>
      </c>
      <c r="H11551" t="s">
        <v>2462</v>
      </c>
      <c r="I11551" t="s">
        <v>7</v>
      </c>
      <c r="K11551" t="s">
        <v>1</v>
      </c>
      <c r="L11551" t="s">
        <v>1</v>
      </c>
      <c r="N11551" t="s">
        <v>58</v>
      </c>
      <c r="P11551">
        <v>648</v>
      </c>
    </row>
    <row r="11552" spans="1:16" x14ac:dyDescent="0.25">
      <c r="A11552" t="s">
        <v>19368</v>
      </c>
      <c r="B11552" t="s">
        <v>19367</v>
      </c>
      <c r="D11552" s="1">
        <v>45611</v>
      </c>
      <c r="E11552" s="1">
        <v>73050</v>
      </c>
      <c r="F11552" s="1">
        <v>46264</v>
      </c>
      <c r="G11552" t="s">
        <v>2</v>
      </c>
      <c r="H11552" t="s">
        <v>2462</v>
      </c>
      <c r="I11552" t="s">
        <v>7</v>
      </c>
      <c r="L11552" t="s">
        <v>1</v>
      </c>
      <c r="P11552">
        <v>0</v>
      </c>
    </row>
    <row r="11553" spans="1:16" x14ac:dyDescent="0.25">
      <c r="A11553" t="s">
        <v>19366</v>
      </c>
      <c r="B11553" t="s">
        <v>19365</v>
      </c>
      <c r="D11553" s="1">
        <v>45611</v>
      </c>
      <c r="E11553" s="1">
        <v>73050</v>
      </c>
      <c r="F11553" s="1">
        <v>46264</v>
      </c>
      <c r="G11553" t="s">
        <v>2</v>
      </c>
      <c r="H11553" t="s">
        <v>2462</v>
      </c>
      <c r="I11553" t="s">
        <v>7</v>
      </c>
      <c r="K11553" t="s">
        <v>1</v>
      </c>
      <c r="L11553" t="s">
        <v>1</v>
      </c>
      <c r="N11553" t="s">
        <v>58</v>
      </c>
      <c r="P11553">
        <v>659</v>
      </c>
    </row>
    <row r="11554" spans="1:16" x14ac:dyDescent="0.25">
      <c r="A11554" t="s">
        <v>19364</v>
      </c>
      <c r="B11554" t="s">
        <v>19363</v>
      </c>
      <c r="D11554" s="1">
        <v>45611</v>
      </c>
      <c r="E11554" s="1">
        <v>73050</v>
      </c>
      <c r="F11554" s="1">
        <v>46264</v>
      </c>
      <c r="G11554" t="s">
        <v>2</v>
      </c>
      <c r="H11554" t="s">
        <v>2462</v>
      </c>
      <c r="I11554" t="s">
        <v>7</v>
      </c>
      <c r="K11554" t="s">
        <v>1</v>
      </c>
      <c r="L11554" t="s">
        <v>1</v>
      </c>
      <c r="N11554" t="s">
        <v>58</v>
      </c>
      <c r="P11554">
        <v>659</v>
      </c>
    </row>
    <row r="11555" spans="1:16" x14ac:dyDescent="0.25">
      <c r="A11555" t="s">
        <v>19362</v>
      </c>
      <c r="B11555" t="s">
        <v>19361</v>
      </c>
      <c r="D11555" s="1">
        <v>45611</v>
      </c>
      <c r="E11555" s="1">
        <v>73050</v>
      </c>
      <c r="F11555" s="1">
        <v>46264</v>
      </c>
      <c r="G11555" t="s">
        <v>2</v>
      </c>
      <c r="H11555" t="s">
        <v>2462</v>
      </c>
      <c r="I11555" t="s">
        <v>7</v>
      </c>
      <c r="K11555" t="s">
        <v>1</v>
      </c>
      <c r="L11555" t="s">
        <v>1</v>
      </c>
      <c r="N11555" t="s">
        <v>58</v>
      </c>
      <c r="P11555">
        <v>659</v>
      </c>
    </row>
    <row r="11556" spans="1:16" x14ac:dyDescent="0.25">
      <c r="A11556" t="s">
        <v>19360</v>
      </c>
      <c r="B11556" t="s">
        <v>19359</v>
      </c>
      <c r="C11556" t="s">
        <v>42843</v>
      </c>
      <c r="D11556" s="1">
        <v>45611</v>
      </c>
      <c r="E11556" s="1">
        <v>73050</v>
      </c>
      <c r="F11556" s="1">
        <v>46264</v>
      </c>
      <c r="G11556" t="s">
        <v>2</v>
      </c>
      <c r="H11556" t="s">
        <v>2462</v>
      </c>
      <c r="I11556" t="s">
        <v>7</v>
      </c>
      <c r="K11556" t="s">
        <v>1</v>
      </c>
      <c r="L11556" t="s">
        <v>1</v>
      </c>
      <c r="N11556" t="s">
        <v>58</v>
      </c>
      <c r="P11556">
        <v>237</v>
      </c>
    </row>
    <row r="11557" spans="1:16" x14ac:dyDescent="0.25">
      <c r="A11557" t="s">
        <v>19358</v>
      </c>
      <c r="B11557" t="s">
        <v>19357</v>
      </c>
      <c r="C11557" t="s">
        <v>42843</v>
      </c>
      <c r="D11557" s="1">
        <v>45611</v>
      </c>
      <c r="E11557" s="1">
        <v>73050</v>
      </c>
      <c r="F11557" s="1">
        <v>46264</v>
      </c>
      <c r="G11557" t="s">
        <v>2</v>
      </c>
      <c r="H11557" t="s">
        <v>2462</v>
      </c>
      <c r="I11557" t="s">
        <v>7</v>
      </c>
      <c r="K11557" t="s">
        <v>1</v>
      </c>
      <c r="L11557" t="s">
        <v>1</v>
      </c>
      <c r="N11557" t="s">
        <v>58</v>
      </c>
      <c r="P11557">
        <v>237</v>
      </c>
    </row>
    <row r="11558" spans="1:16" x14ac:dyDescent="0.25">
      <c r="A11558" t="s">
        <v>19356</v>
      </c>
      <c r="B11558" t="s">
        <v>19355</v>
      </c>
      <c r="D11558" s="1">
        <v>45611</v>
      </c>
      <c r="E11558" s="1">
        <v>73050</v>
      </c>
      <c r="F11558" s="1">
        <v>46264</v>
      </c>
      <c r="G11558" t="s">
        <v>2</v>
      </c>
      <c r="H11558" t="s">
        <v>2462</v>
      </c>
      <c r="I11558" t="s">
        <v>7</v>
      </c>
      <c r="K11558" t="s">
        <v>1</v>
      </c>
      <c r="L11558" t="s">
        <v>1</v>
      </c>
      <c r="N11558" t="s">
        <v>58</v>
      </c>
      <c r="P11558">
        <v>648</v>
      </c>
    </row>
    <row r="11559" spans="1:16" x14ac:dyDescent="0.25">
      <c r="A11559" t="s">
        <v>19354</v>
      </c>
      <c r="B11559" t="s">
        <v>19353</v>
      </c>
      <c r="D11559" s="1">
        <v>45611</v>
      </c>
      <c r="E11559" s="1">
        <v>73050</v>
      </c>
      <c r="F11559" s="1">
        <v>46264</v>
      </c>
      <c r="G11559" t="s">
        <v>2</v>
      </c>
      <c r="H11559" t="s">
        <v>2462</v>
      </c>
      <c r="I11559" t="s">
        <v>7</v>
      </c>
      <c r="K11559" t="s">
        <v>1</v>
      </c>
      <c r="L11559" t="s">
        <v>1</v>
      </c>
      <c r="N11559" t="s">
        <v>58</v>
      </c>
      <c r="P11559">
        <v>448</v>
      </c>
    </row>
    <row r="11560" spans="1:16" x14ac:dyDescent="0.25">
      <c r="A11560" t="s">
        <v>19352</v>
      </c>
      <c r="B11560" t="s">
        <v>19351</v>
      </c>
      <c r="C11560" t="s">
        <v>42843</v>
      </c>
      <c r="D11560" s="1">
        <v>45611</v>
      </c>
      <c r="E11560" s="1">
        <v>73050</v>
      </c>
      <c r="F11560" s="1">
        <v>46264</v>
      </c>
      <c r="G11560" t="s">
        <v>2</v>
      </c>
      <c r="H11560" t="s">
        <v>2462</v>
      </c>
      <c r="I11560" t="s">
        <v>7</v>
      </c>
      <c r="K11560" t="s">
        <v>1</v>
      </c>
      <c r="L11560" t="s">
        <v>1</v>
      </c>
      <c r="N11560" t="s">
        <v>58</v>
      </c>
      <c r="P11560">
        <v>448</v>
      </c>
    </row>
    <row r="11561" spans="1:16" x14ac:dyDescent="0.25">
      <c r="A11561" t="s">
        <v>19350</v>
      </c>
      <c r="B11561" t="s">
        <v>19349</v>
      </c>
      <c r="D11561" s="1">
        <v>45611</v>
      </c>
      <c r="E11561" s="1">
        <v>73050</v>
      </c>
      <c r="F11561" s="1">
        <v>46264</v>
      </c>
      <c r="G11561" t="s">
        <v>2</v>
      </c>
      <c r="H11561" t="s">
        <v>2462</v>
      </c>
      <c r="I11561" t="s">
        <v>7</v>
      </c>
      <c r="K11561" t="s">
        <v>1</v>
      </c>
      <c r="L11561" t="s">
        <v>1</v>
      </c>
      <c r="N11561" t="s">
        <v>58</v>
      </c>
      <c r="P11561">
        <v>648</v>
      </c>
    </row>
    <row r="11562" spans="1:16" x14ac:dyDescent="0.25">
      <c r="A11562" t="s">
        <v>19348</v>
      </c>
      <c r="B11562" t="s">
        <v>19347</v>
      </c>
      <c r="D11562" s="1">
        <v>45611</v>
      </c>
      <c r="E11562" s="1">
        <v>73050</v>
      </c>
      <c r="F11562" s="1">
        <v>46264</v>
      </c>
      <c r="G11562" t="s">
        <v>2</v>
      </c>
      <c r="H11562" t="s">
        <v>2462</v>
      </c>
      <c r="I11562" t="s">
        <v>7</v>
      </c>
      <c r="K11562" t="s">
        <v>1</v>
      </c>
      <c r="L11562" t="s">
        <v>1</v>
      </c>
      <c r="N11562" t="s">
        <v>58</v>
      </c>
      <c r="P11562">
        <v>648</v>
      </c>
    </row>
    <row r="11563" spans="1:16" x14ac:dyDescent="0.25">
      <c r="A11563" t="s">
        <v>19346</v>
      </c>
      <c r="B11563" t="s">
        <v>19345</v>
      </c>
      <c r="D11563" s="1">
        <v>45611</v>
      </c>
      <c r="E11563" s="1">
        <v>73050</v>
      </c>
      <c r="F11563" s="1">
        <v>46264</v>
      </c>
      <c r="G11563" t="s">
        <v>2</v>
      </c>
      <c r="H11563" t="s">
        <v>2462</v>
      </c>
      <c r="I11563" t="s">
        <v>7</v>
      </c>
      <c r="K11563" t="s">
        <v>1</v>
      </c>
      <c r="L11563" t="s">
        <v>1</v>
      </c>
      <c r="N11563" t="s">
        <v>58</v>
      </c>
      <c r="P11563">
        <v>648</v>
      </c>
    </row>
    <row r="11564" spans="1:16" x14ac:dyDescent="0.25">
      <c r="A11564" t="s">
        <v>19344</v>
      </c>
      <c r="B11564" t="s">
        <v>19343</v>
      </c>
      <c r="D11564" s="1">
        <v>45611</v>
      </c>
      <c r="E11564" s="1">
        <v>73050</v>
      </c>
      <c r="F11564" s="1">
        <v>46264</v>
      </c>
      <c r="G11564" t="s">
        <v>2</v>
      </c>
      <c r="H11564" t="s">
        <v>2462</v>
      </c>
      <c r="I11564" t="s">
        <v>7</v>
      </c>
      <c r="K11564" t="s">
        <v>1</v>
      </c>
      <c r="L11564" t="s">
        <v>1</v>
      </c>
      <c r="N11564" t="s">
        <v>58</v>
      </c>
      <c r="P11564">
        <v>648</v>
      </c>
    </row>
    <row r="11565" spans="1:16" x14ac:dyDescent="0.25">
      <c r="A11565" t="s">
        <v>19342</v>
      </c>
      <c r="B11565" t="s">
        <v>19341</v>
      </c>
      <c r="C11565" t="s">
        <v>42843</v>
      </c>
      <c r="D11565" s="1">
        <v>45611</v>
      </c>
      <c r="E11565" s="1">
        <v>73050</v>
      </c>
      <c r="F11565" s="1">
        <v>46264</v>
      </c>
      <c r="G11565" t="s">
        <v>2</v>
      </c>
      <c r="H11565" t="s">
        <v>2462</v>
      </c>
      <c r="I11565" t="s">
        <v>7</v>
      </c>
      <c r="K11565" t="s">
        <v>1</v>
      </c>
      <c r="L11565" t="s">
        <v>1</v>
      </c>
      <c r="N11565" t="s">
        <v>58</v>
      </c>
      <c r="P11565">
        <v>237</v>
      </c>
    </row>
    <row r="11566" spans="1:16" x14ac:dyDescent="0.25">
      <c r="A11566" t="s">
        <v>19340</v>
      </c>
      <c r="B11566" t="s">
        <v>19339</v>
      </c>
      <c r="C11566" t="s">
        <v>42843</v>
      </c>
      <c r="D11566" s="1">
        <v>45611</v>
      </c>
      <c r="E11566" s="1">
        <v>73050</v>
      </c>
      <c r="F11566" s="1">
        <v>46264</v>
      </c>
      <c r="G11566" t="s">
        <v>2</v>
      </c>
      <c r="H11566" t="s">
        <v>2462</v>
      </c>
      <c r="I11566" t="s">
        <v>7</v>
      </c>
      <c r="K11566" t="s">
        <v>1</v>
      </c>
      <c r="L11566" t="s">
        <v>1</v>
      </c>
      <c r="N11566" t="s">
        <v>58</v>
      </c>
      <c r="P11566">
        <v>648</v>
      </c>
    </row>
    <row r="11567" spans="1:16" x14ac:dyDescent="0.25">
      <c r="A11567" t="s">
        <v>19338</v>
      </c>
      <c r="B11567" t="s">
        <v>19337</v>
      </c>
      <c r="D11567" s="1">
        <v>45611</v>
      </c>
      <c r="E11567" s="1">
        <v>73050</v>
      </c>
      <c r="F11567" s="1">
        <v>46264</v>
      </c>
      <c r="G11567" t="s">
        <v>2</v>
      </c>
      <c r="H11567" t="s">
        <v>2462</v>
      </c>
      <c r="I11567" t="s">
        <v>7</v>
      </c>
      <c r="K11567" t="s">
        <v>1</v>
      </c>
      <c r="L11567" t="s">
        <v>1</v>
      </c>
      <c r="N11567" t="s">
        <v>58</v>
      </c>
      <c r="P11567">
        <v>648</v>
      </c>
    </row>
    <row r="11568" spans="1:16" x14ac:dyDescent="0.25">
      <c r="A11568" t="s">
        <v>19336</v>
      </c>
      <c r="B11568" t="s">
        <v>19335</v>
      </c>
      <c r="C11568" t="s">
        <v>42843</v>
      </c>
      <c r="D11568" s="1">
        <v>45611</v>
      </c>
      <c r="E11568" s="1">
        <v>73050</v>
      </c>
      <c r="F11568" s="1">
        <v>46264</v>
      </c>
      <c r="G11568" t="s">
        <v>2</v>
      </c>
      <c r="H11568" t="s">
        <v>2462</v>
      </c>
      <c r="I11568" t="s">
        <v>7</v>
      </c>
      <c r="K11568" t="s">
        <v>1</v>
      </c>
      <c r="L11568" t="s">
        <v>1</v>
      </c>
      <c r="N11568" t="s">
        <v>58</v>
      </c>
      <c r="P11568">
        <v>237</v>
      </c>
    </row>
    <row r="11569" spans="1:16" x14ac:dyDescent="0.25">
      <c r="A11569" t="s">
        <v>19334</v>
      </c>
      <c r="B11569" t="s">
        <v>19333</v>
      </c>
      <c r="C11569" t="s">
        <v>42843</v>
      </c>
      <c r="D11569" s="1">
        <v>45611</v>
      </c>
      <c r="E11569" s="1">
        <v>73050</v>
      </c>
      <c r="F11569" s="1">
        <v>46264</v>
      </c>
      <c r="G11569" t="s">
        <v>2</v>
      </c>
      <c r="H11569" t="s">
        <v>2462</v>
      </c>
      <c r="I11569" t="s">
        <v>7</v>
      </c>
      <c r="K11569" t="s">
        <v>1</v>
      </c>
      <c r="L11569" t="s">
        <v>1</v>
      </c>
      <c r="N11569" t="s">
        <v>58</v>
      </c>
      <c r="P11569">
        <v>648</v>
      </c>
    </row>
    <row r="11570" spans="1:16" x14ac:dyDescent="0.25">
      <c r="A11570" t="s">
        <v>19332</v>
      </c>
      <c r="B11570" t="s">
        <v>19331</v>
      </c>
      <c r="D11570" s="1">
        <v>45611</v>
      </c>
      <c r="E11570" s="1">
        <v>73050</v>
      </c>
      <c r="F11570" s="1">
        <v>46264</v>
      </c>
      <c r="G11570" t="s">
        <v>2</v>
      </c>
      <c r="H11570" t="s">
        <v>2462</v>
      </c>
      <c r="I11570" t="s">
        <v>7</v>
      </c>
      <c r="K11570" t="s">
        <v>1</v>
      </c>
      <c r="L11570" t="s">
        <v>1</v>
      </c>
      <c r="N11570" t="s">
        <v>58</v>
      </c>
      <c r="P11570">
        <v>659</v>
      </c>
    </row>
    <row r="11571" spans="1:16" x14ac:dyDescent="0.25">
      <c r="A11571" t="s">
        <v>19330</v>
      </c>
      <c r="B11571" t="s">
        <v>19329</v>
      </c>
      <c r="D11571" s="1">
        <v>45611</v>
      </c>
      <c r="E11571" s="1">
        <v>73050</v>
      </c>
      <c r="F11571" s="1">
        <v>46264</v>
      </c>
      <c r="G11571" t="s">
        <v>2</v>
      </c>
      <c r="H11571" t="s">
        <v>2462</v>
      </c>
      <c r="I11571" t="s">
        <v>7</v>
      </c>
      <c r="K11571" t="s">
        <v>1</v>
      </c>
      <c r="L11571" t="s">
        <v>1</v>
      </c>
      <c r="N11571" t="s">
        <v>58</v>
      </c>
      <c r="P11571">
        <v>659</v>
      </c>
    </row>
    <row r="11572" spans="1:16" x14ac:dyDescent="0.25">
      <c r="A11572" t="s">
        <v>19328</v>
      </c>
      <c r="B11572" t="s">
        <v>19327</v>
      </c>
      <c r="C11572" t="s">
        <v>42843</v>
      </c>
      <c r="D11572" s="1">
        <v>45611</v>
      </c>
      <c r="E11572" s="1">
        <v>73050</v>
      </c>
      <c r="F11572" s="1">
        <v>46264</v>
      </c>
      <c r="G11572" t="s">
        <v>2</v>
      </c>
      <c r="H11572" t="s">
        <v>2462</v>
      </c>
      <c r="I11572" t="s">
        <v>7</v>
      </c>
      <c r="K11572" t="s">
        <v>1</v>
      </c>
      <c r="L11572" t="s">
        <v>1</v>
      </c>
      <c r="N11572" t="s">
        <v>58</v>
      </c>
      <c r="P11572">
        <v>237</v>
      </c>
    </row>
    <row r="11573" spans="1:16" x14ac:dyDescent="0.25">
      <c r="A11573" t="s">
        <v>19326</v>
      </c>
      <c r="B11573" t="s">
        <v>19325</v>
      </c>
      <c r="C11573" t="s">
        <v>42843</v>
      </c>
      <c r="D11573" s="1">
        <v>45611</v>
      </c>
      <c r="E11573" s="1">
        <v>73050</v>
      </c>
      <c r="F11573" s="1">
        <v>46264</v>
      </c>
      <c r="G11573" t="s">
        <v>2</v>
      </c>
      <c r="H11573" t="s">
        <v>2462</v>
      </c>
      <c r="I11573" t="s">
        <v>7</v>
      </c>
      <c r="K11573" t="s">
        <v>1</v>
      </c>
      <c r="L11573" t="s">
        <v>1</v>
      </c>
      <c r="N11573" t="s">
        <v>58</v>
      </c>
      <c r="P11573">
        <v>237</v>
      </c>
    </row>
    <row r="11574" spans="1:16" x14ac:dyDescent="0.25">
      <c r="A11574" t="s">
        <v>19324</v>
      </c>
      <c r="B11574" t="s">
        <v>19323</v>
      </c>
      <c r="D11574" s="1">
        <v>45611</v>
      </c>
      <c r="E11574" s="1">
        <v>73050</v>
      </c>
      <c r="F11574" s="1">
        <v>46264</v>
      </c>
      <c r="G11574" t="s">
        <v>2</v>
      </c>
      <c r="H11574" t="s">
        <v>2462</v>
      </c>
      <c r="I11574" t="s">
        <v>7</v>
      </c>
      <c r="K11574" t="s">
        <v>1</v>
      </c>
      <c r="L11574" t="s">
        <v>1</v>
      </c>
      <c r="N11574" t="s">
        <v>58</v>
      </c>
      <c r="P11574">
        <v>448</v>
      </c>
    </row>
    <row r="11575" spans="1:16" x14ac:dyDescent="0.25">
      <c r="A11575" t="s">
        <v>19322</v>
      </c>
      <c r="B11575" t="s">
        <v>19321</v>
      </c>
      <c r="C11575" t="s">
        <v>42843</v>
      </c>
      <c r="D11575" s="1">
        <v>45611</v>
      </c>
      <c r="E11575" s="1">
        <v>73050</v>
      </c>
      <c r="F11575" s="1">
        <v>46264</v>
      </c>
      <c r="G11575" t="s">
        <v>2</v>
      </c>
      <c r="H11575" t="s">
        <v>2462</v>
      </c>
      <c r="I11575" t="s">
        <v>7</v>
      </c>
      <c r="K11575" t="s">
        <v>1</v>
      </c>
      <c r="L11575" t="s">
        <v>1</v>
      </c>
      <c r="N11575" t="s">
        <v>58</v>
      </c>
      <c r="P11575">
        <v>448</v>
      </c>
    </row>
    <row r="11576" spans="1:16" x14ac:dyDescent="0.25">
      <c r="A11576" t="s">
        <v>19320</v>
      </c>
      <c r="B11576" t="s">
        <v>19319</v>
      </c>
      <c r="D11576" s="1">
        <v>45611</v>
      </c>
      <c r="E11576" s="1">
        <v>73050</v>
      </c>
      <c r="F11576" s="1">
        <v>46264</v>
      </c>
      <c r="G11576" t="s">
        <v>2</v>
      </c>
      <c r="H11576" t="s">
        <v>2462</v>
      </c>
      <c r="I11576" t="s">
        <v>7</v>
      </c>
      <c r="K11576" t="s">
        <v>1</v>
      </c>
      <c r="L11576" t="s">
        <v>1</v>
      </c>
      <c r="N11576" t="s">
        <v>58</v>
      </c>
      <c r="P11576">
        <v>448</v>
      </c>
    </row>
    <row r="11577" spans="1:16" x14ac:dyDescent="0.25">
      <c r="A11577" t="s">
        <v>19318</v>
      </c>
      <c r="B11577" t="s">
        <v>19317</v>
      </c>
      <c r="D11577" s="1">
        <v>45611</v>
      </c>
      <c r="E11577" s="1">
        <v>73050</v>
      </c>
      <c r="F11577" s="1">
        <v>46264</v>
      </c>
      <c r="G11577" t="s">
        <v>2</v>
      </c>
      <c r="H11577" t="s">
        <v>2462</v>
      </c>
      <c r="I11577" t="s">
        <v>7</v>
      </c>
      <c r="K11577" t="s">
        <v>1</v>
      </c>
      <c r="L11577" t="s">
        <v>1</v>
      </c>
      <c r="N11577" t="s">
        <v>58</v>
      </c>
      <c r="P11577">
        <v>648</v>
      </c>
    </row>
    <row r="11578" spans="1:16" x14ac:dyDescent="0.25">
      <c r="A11578" t="s">
        <v>19316</v>
      </c>
      <c r="B11578" t="s">
        <v>19315</v>
      </c>
      <c r="C11578" t="s">
        <v>42843</v>
      </c>
      <c r="D11578" s="1">
        <v>45611</v>
      </c>
      <c r="E11578" s="1">
        <v>73050</v>
      </c>
      <c r="F11578" s="1">
        <v>46264</v>
      </c>
      <c r="G11578" t="s">
        <v>2</v>
      </c>
      <c r="H11578" t="s">
        <v>2462</v>
      </c>
      <c r="I11578" t="s">
        <v>7</v>
      </c>
      <c r="K11578" t="s">
        <v>1</v>
      </c>
      <c r="L11578" t="s">
        <v>1</v>
      </c>
      <c r="N11578" t="s">
        <v>58</v>
      </c>
      <c r="P11578">
        <v>237</v>
      </c>
    </row>
    <row r="11579" spans="1:16" x14ac:dyDescent="0.25">
      <c r="A11579" t="s">
        <v>19314</v>
      </c>
      <c r="B11579" t="s">
        <v>19313</v>
      </c>
      <c r="C11579" t="s">
        <v>42843</v>
      </c>
      <c r="D11579" s="1">
        <v>45611</v>
      </c>
      <c r="E11579" s="1">
        <v>73050</v>
      </c>
      <c r="F11579" s="1">
        <v>46264</v>
      </c>
      <c r="G11579" t="s">
        <v>2</v>
      </c>
      <c r="H11579" t="s">
        <v>2462</v>
      </c>
      <c r="I11579" t="s">
        <v>7</v>
      </c>
      <c r="K11579" t="s">
        <v>1</v>
      </c>
      <c r="L11579" t="s">
        <v>1</v>
      </c>
      <c r="N11579" t="s">
        <v>58</v>
      </c>
      <c r="P11579">
        <v>648</v>
      </c>
    </row>
    <row r="11580" spans="1:16" x14ac:dyDescent="0.25">
      <c r="A11580" t="s">
        <v>19312</v>
      </c>
      <c r="B11580" t="s">
        <v>19311</v>
      </c>
      <c r="D11580" s="1">
        <v>45611</v>
      </c>
      <c r="E11580" s="1">
        <v>73050</v>
      </c>
      <c r="F11580" s="1">
        <v>46264</v>
      </c>
      <c r="G11580" t="s">
        <v>2</v>
      </c>
      <c r="H11580" t="s">
        <v>2462</v>
      </c>
      <c r="I11580" t="s">
        <v>7</v>
      </c>
      <c r="K11580" t="s">
        <v>1</v>
      </c>
      <c r="L11580" t="s">
        <v>1</v>
      </c>
      <c r="N11580" t="s">
        <v>58</v>
      </c>
      <c r="P11580">
        <v>648</v>
      </c>
    </row>
    <row r="11581" spans="1:16" x14ac:dyDescent="0.25">
      <c r="A11581" t="s">
        <v>19310</v>
      </c>
      <c r="B11581" t="s">
        <v>19309</v>
      </c>
      <c r="C11581" t="s">
        <v>42843</v>
      </c>
      <c r="D11581" s="1">
        <v>45611</v>
      </c>
      <c r="E11581" s="1">
        <v>73050</v>
      </c>
      <c r="F11581" s="1">
        <v>46264</v>
      </c>
      <c r="G11581" t="s">
        <v>2</v>
      </c>
      <c r="H11581" t="s">
        <v>2462</v>
      </c>
      <c r="I11581" t="s">
        <v>7</v>
      </c>
      <c r="K11581" t="s">
        <v>1</v>
      </c>
      <c r="L11581" t="s">
        <v>1</v>
      </c>
      <c r="N11581" t="s">
        <v>58</v>
      </c>
      <c r="P11581">
        <v>237</v>
      </c>
    </row>
    <row r="11582" spans="1:16" x14ac:dyDescent="0.25">
      <c r="A11582" t="s">
        <v>19308</v>
      </c>
      <c r="B11582" t="s">
        <v>19307</v>
      </c>
      <c r="C11582" t="s">
        <v>42843</v>
      </c>
      <c r="D11582" s="1">
        <v>45611</v>
      </c>
      <c r="E11582" s="1">
        <v>73050</v>
      </c>
      <c r="F11582" s="1">
        <v>46264</v>
      </c>
      <c r="G11582" t="s">
        <v>2</v>
      </c>
      <c r="H11582" t="s">
        <v>2462</v>
      </c>
      <c r="I11582" t="s">
        <v>7</v>
      </c>
      <c r="K11582" t="s">
        <v>1</v>
      </c>
      <c r="L11582" t="s">
        <v>1</v>
      </c>
      <c r="N11582" t="s">
        <v>58</v>
      </c>
      <c r="P11582">
        <v>648</v>
      </c>
    </row>
    <row r="11583" spans="1:16" x14ac:dyDescent="0.25">
      <c r="A11583" t="s">
        <v>19306</v>
      </c>
      <c r="B11583" t="s">
        <v>19305</v>
      </c>
      <c r="D11583" s="1">
        <v>44013</v>
      </c>
      <c r="E11583" s="1">
        <v>73050</v>
      </c>
      <c r="F11583" s="1">
        <v>46264</v>
      </c>
      <c r="G11583" t="s">
        <v>2</v>
      </c>
      <c r="H11583" t="s">
        <v>2462</v>
      </c>
      <c r="I11583" t="s">
        <v>7</v>
      </c>
      <c r="K11583" t="s">
        <v>1</v>
      </c>
      <c r="L11583" t="s">
        <v>1</v>
      </c>
      <c r="N11583" t="s">
        <v>58</v>
      </c>
      <c r="P11583">
        <v>748</v>
      </c>
    </row>
    <row r="11584" spans="1:16" x14ac:dyDescent="0.25">
      <c r="A11584" t="s">
        <v>19304</v>
      </c>
      <c r="B11584" t="s">
        <v>19303</v>
      </c>
      <c r="D11584" s="1">
        <v>44013</v>
      </c>
      <c r="E11584" s="1">
        <v>73050</v>
      </c>
      <c r="F11584" s="1">
        <v>46264</v>
      </c>
      <c r="G11584" t="s">
        <v>2</v>
      </c>
      <c r="H11584" t="s">
        <v>2462</v>
      </c>
      <c r="I11584" t="s">
        <v>7</v>
      </c>
      <c r="K11584" t="s">
        <v>1</v>
      </c>
      <c r="L11584" t="s">
        <v>1</v>
      </c>
      <c r="N11584" t="s">
        <v>58</v>
      </c>
      <c r="P11584">
        <v>759</v>
      </c>
    </row>
    <row r="11585" spans="1:16" x14ac:dyDescent="0.25">
      <c r="A11585" t="s">
        <v>19302</v>
      </c>
      <c r="B11585" t="s">
        <v>19301</v>
      </c>
      <c r="D11585" s="1">
        <v>45611</v>
      </c>
      <c r="E11585" s="1">
        <v>73050</v>
      </c>
      <c r="F11585" s="1">
        <v>46264</v>
      </c>
      <c r="G11585" t="s">
        <v>2</v>
      </c>
      <c r="H11585" t="s">
        <v>2462</v>
      </c>
      <c r="I11585" t="s">
        <v>7</v>
      </c>
      <c r="K11585" t="s">
        <v>1</v>
      </c>
      <c r="L11585" t="s">
        <v>1</v>
      </c>
      <c r="N11585" t="s">
        <v>58</v>
      </c>
      <c r="P11585">
        <v>348</v>
      </c>
    </row>
    <row r="11586" spans="1:16" x14ac:dyDescent="0.25">
      <c r="A11586" t="s">
        <v>19300</v>
      </c>
      <c r="B11586" t="s">
        <v>19299</v>
      </c>
      <c r="D11586" s="1">
        <v>44013</v>
      </c>
      <c r="E11586" s="1">
        <v>73050</v>
      </c>
      <c r="F11586" s="1">
        <v>46264</v>
      </c>
      <c r="G11586" t="s">
        <v>2</v>
      </c>
      <c r="H11586" t="s">
        <v>2462</v>
      </c>
      <c r="I11586" t="s">
        <v>7</v>
      </c>
      <c r="K11586" t="s">
        <v>1</v>
      </c>
      <c r="L11586" t="s">
        <v>1</v>
      </c>
      <c r="N11586" t="s">
        <v>58</v>
      </c>
      <c r="P11586">
        <v>448</v>
      </c>
    </row>
    <row r="11587" spans="1:16" x14ac:dyDescent="0.25">
      <c r="A11587" t="s">
        <v>19298</v>
      </c>
      <c r="B11587" t="s">
        <v>19297</v>
      </c>
      <c r="D11587" s="1">
        <v>45611</v>
      </c>
      <c r="E11587" s="1">
        <v>73050</v>
      </c>
      <c r="F11587" s="1">
        <v>46264</v>
      </c>
      <c r="G11587" t="s">
        <v>2</v>
      </c>
      <c r="H11587" t="s">
        <v>2462</v>
      </c>
      <c r="I11587" t="s">
        <v>7</v>
      </c>
      <c r="K11587" t="s">
        <v>1</v>
      </c>
      <c r="L11587" t="s">
        <v>1</v>
      </c>
      <c r="N11587" t="s">
        <v>58</v>
      </c>
      <c r="P11587">
        <v>648</v>
      </c>
    </row>
    <row r="11588" spans="1:16" x14ac:dyDescent="0.25">
      <c r="A11588" t="s">
        <v>19296</v>
      </c>
      <c r="B11588" t="s">
        <v>19295</v>
      </c>
      <c r="D11588" s="1">
        <v>44013</v>
      </c>
      <c r="E11588" s="1">
        <v>73050</v>
      </c>
      <c r="F11588" s="1">
        <v>46264</v>
      </c>
      <c r="G11588" t="s">
        <v>2</v>
      </c>
      <c r="H11588" t="s">
        <v>2462</v>
      </c>
      <c r="I11588" t="s">
        <v>7</v>
      </c>
      <c r="K11588" t="s">
        <v>1</v>
      </c>
      <c r="L11588" t="s">
        <v>1</v>
      </c>
      <c r="N11588" t="s">
        <v>58</v>
      </c>
      <c r="P11588">
        <v>847</v>
      </c>
    </row>
    <row r="11589" spans="1:16" x14ac:dyDescent="0.25">
      <c r="A11589" t="s">
        <v>19294</v>
      </c>
      <c r="B11589" t="s">
        <v>19293</v>
      </c>
      <c r="D11589" s="1">
        <v>44013</v>
      </c>
      <c r="E11589" s="1">
        <v>73050</v>
      </c>
      <c r="F11589" s="1">
        <v>46264</v>
      </c>
      <c r="G11589" t="s">
        <v>2</v>
      </c>
      <c r="H11589" t="s">
        <v>2462</v>
      </c>
      <c r="I11589" t="s">
        <v>7</v>
      </c>
      <c r="K11589" t="s">
        <v>1</v>
      </c>
      <c r="L11589" t="s">
        <v>1</v>
      </c>
      <c r="N11589" t="s">
        <v>58</v>
      </c>
      <c r="P11589">
        <v>847</v>
      </c>
    </row>
    <row r="11590" spans="1:16" x14ac:dyDescent="0.25">
      <c r="A11590" t="s">
        <v>19292</v>
      </c>
      <c r="B11590" t="s">
        <v>19291</v>
      </c>
      <c r="D11590" s="1">
        <v>45611</v>
      </c>
      <c r="E11590" s="1">
        <v>73050</v>
      </c>
      <c r="F11590" s="1">
        <v>46264</v>
      </c>
      <c r="G11590" t="s">
        <v>2</v>
      </c>
      <c r="H11590" t="s">
        <v>2462</v>
      </c>
      <c r="I11590" t="s">
        <v>7</v>
      </c>
      <c r="K11590" t="s">
        <v>1</v>
      </c>
      <c r="L11590" t="s">
        <v>1</v>
      </c>
      <c r="N11590" t="s">
        <v>58</v>
      </c>
      <c r="P11590">
        <v>859</v>
      </c>
    </row>
    <row r="11591" spans="1:16" x14ac:dyDescent="0.25">
      <c r="A11591" t="s">
        <v>19290</v>
      </c>
      <c r="B11591" t="s">
        <v>19289</v>
      </c>
      <c r="D11591" s="1">
        <v>45611</v>
      </c>
      <c r="E11591" s="1">
        <v>73050</v>
      </c>
      <c r="F11591" s="1">
        <v>46264</v>
      </c>
      <c r="G11591" t="s">
        <v>2</v>
      </c>
      <c r="H11591" t="s">
        <v>2462</v>
      </c>
      <c r="I11591" t="s">
        <v>7</v>
      </c>
      <c r="K11591" t="s">
        <v>1</v>
      </c>
      <c r="L11591" t="s">
        <v>1</v>
      </c>
      <c r="N11591" t="s">
        <v>58</v>
      </c>
      <c r="P11591">
        <v>348</v>
      </c>
    </row>
    <row r="11592" spans="1:16" x14ac:dyDescent="0.25">
      <c r="A11592" t="s">
        <v>19288</v>
      </c>
      <c r="B11592" t="s">
        <v>19287</v>
      </c>
      <c r="D11592" s="1">
        <v>44013</v>
      </c>
      <c r="E11592" s="1">
        <v>73050</v>
      </c>
      <c r="F11592" s="1">
        <v>46264</v>
      </c>
      <c r="G11592" t="s">
        <v>2</v>
      </c>
      <c r="H11592" t="s">
        <v>2462</v>
      </c>
      <c r="I11592" t="s">
        <v>7</v>
      </c>
      <c r="K11592" t="s">
        <v>1</v>
      </c>
      <c r="L11592" t="s">
        <v>1</v>
      </c>
      <c r="N11592" t="s">
        <v>58</v>
      </c>
      <c r="P11592">
        <v>448</v>
      </c>
    </row>
    <row r="11593" spans="1:16" x14ac:dyDescent="0.25">
      <c r="A11593" t="s">
        <v>19286</v>
      </c>
      <c r="B11593" t="s">
        <v>19285</v>
      </c>
      <c r="D11593" s="1">
        <v>45611</v>
      </c>
      <c r="E11593" s="1">
        <v>73050</v>
      </c>
      <c r="F11593" s="1">
        <v>46264</v>
      </c>
      <c r="G11593" t="s">
        <v>2</v>
      </c>
      <c r="H11593" t="s">
        <v>2462</v>
      </c>
      <c r="I11593" t="s">
        <v>7</v>
      </c>
      <c r="K11593" t="s">
        <v>1</v>
      </c>
      <c r="L11593" t="s">
        <v>1</v>
      </c>
      <c r="N11593" t="s">
        <v>58</v>
      </c>
      <c r="P11593">
        <v>648</v>
      </c>
    </row>
    <row r="11594" spans="1:16" x14ac:dyDescent="0.25">
      <c r="A11594" t="s">
        <v>19284</v>
      </c>
      <c r="B11594" t="s">
        <v>19283</v>
      </c>
      <c r="D11594" s="1">
        <v>45611</v>
      </c>
      <c r="E11594" s="1">
        <v>73050</v>
      </c>
      <c r="F11594" s="1">
        <v>46264</v>
      </c>
      <c r="G11594" t="s">
        <v>2</v>
      </c>
      <c r="H11594" t="s">
        <v>2462</v>
      </c>
      <c r="I11594" t="s">
        <v>7</v>
      </c>
      <c r="K11594" t="s">
        <v>1</v>
      </c>
      <c r="L11594" t="s">
        <v>1</v>
      </c>
      <c r="N11594" t="s">
        <v>58</v>
      </c>
      <c r="P11594">
        <v>847</v>
      </c>
    </row>
    <row r="11595" spans="1:16" x14ac:dyDescent="0.25">
      <c r="A11595" t="s">
        <v>19282</v>
      </c>
      <c r="B11595" t="s">
        <v>19281</v>
      </c>
      <c r="D11595" s="1">
        <v>45611</v>
      </c>
      <c r="E11595" s="1">
        <v>73050</v>
      </c>
      <c r="F11595" s="1">
        <v>46264</v>
      </c>
      <c r="G11595" t="s">
        <v>2</v>
      </c>
      <c r="H11595" t="s">
        <v>2462</v>
      </c>
      <c r="I11595" t="s">
        <v>7</v>
      </c>
      <c r="K11595" t="s">
        <v>1</v>
      </c>
      <c r="L11595" t="s">
        <v>1</v>
      </c>
      <c r="N11595" t="s">
        <v>58</v>
      </c>
      <c r="P11595">
        <v>847</v>
      </c>
    </row>
    <row r="11596" spans="1:16" x14ac:dyDescent="0.25">
      <c r="A11596" t="s">
        <v>19280</v>
      </c>
      <c r="B11596" t="s">
        <v>19279</v>
      </c>
      <c r="D11596" s="1">
        <v>45611</v>
      </c>
      <c r="E11596" s="1">
        <v>73050</v>
      </c>
      <c r="F11596" s="1">
        <v>46264</v>
      </c>
      <c r="G11596" t="s">
        <v>2</v>
      </c>
      <c r="H11596" t="s">
        <v>2462</v>
      </c>
      <c r="I11596" t="s">
        <v>7</v>
      </c>
      <c r="K11596" t="s">
        <v>1</v>
      </c>
      <c r="L11596" t="s">
        <v>1</v>
      </c>
      <c r="N11596" t="s">
        <v>58</v>
      </c>
      <c r="P11596">
        <v>859</v>
      </c>
    </row>
    <row r="11597" spans="1:16" x14ac:dyDescent="0.25">
      <c r="A11597" t="s">
        <v>19278</v>
      </c>
      <c r="B11597" t="s">
        <v>19277</v>
      </c>
      <c r="D11597" s="1">
        <v>45611</v>
      </c>
      <c r="E11597" s="1">
        <v>73050</v>
      </c>
      <c r="F11597" s="1">
        <v>46264</v>
      </c>
      <c r="G11597" t="s">
        <v>2</v>
      </c>
      <c r="H11597" t="s">
        <v>2462</v>
      </c>
      <c r="I11597" t="s">
        <v>7</v>
      </c>
      <c r="K11597" t="s">
        <v>1</v>
      </c>
      <c r="L11597" t="s">
        <v>1</v>
      </c>
      <c r="N11597" t="s">
        <v>58</v>
      </c>
      <c r="P11597">
        <v>659</v>
      </c>
    </row>
    <row r="11598" spans="1:16" x14ac:dyDescent="0.25">
      <c r="A11598" t="s">
        <v>19276</v>
      </c>
      <c r="B11598" t="s">
        <v>19275</v>
      </c>
      <c r="D11598" s="1">
        <v>45611</v>
      </c>
      <c r="E11598" s="1">
        <v>73050</v>
      </c>
      <c r="F11598" s="1">
        <v>46264</v>
      </c>
      <c r="G11598" t="s">
        <v>2</v>
      </c>
      <c r="H11598" t="s">
        <v>2462</v>
      </c>
      <c r="I11598" t="s">
        <v>7</v>
      </c>
      <c r="K11598" t="s">
        <v>1</v>
      </c>
      <c r="L11598" t="s">
        <v>1</v>
      </c>
      <c r="N11598" t="s">
        <v>58</v>
      </c>
      <c r="P11598">
        <v>659</v>
      </c>
    </row>
    <row r="11599" spans="1:16" x14ac:dyDescent="0.25">
      <c r="A11599" t="s">
        <v>19274</v>
      </c>
      <c r="B11599" t="s">
        <v>19273</v>
      </c>
      <c r="C11599" t="s">
        <v>42843</v>
      </c>
      <c r="D11599" s="1">
        <v>45611</v>
      </c>
      <c r="E11599" s="1">
        <v>73050</v>
      </c>
      <c r="F11599" s="1">
        <v>46264</v>
      </c>
      <c r="G11599" t="s">
        <v>2</v>
      </c>
      <c r="H11599" t="s">
        <v>2462</v>
      </c>
      <c r="I11599" t="s">
        <v>7</v>
      </c>
      <c r="K11599" t="s">
        <v>1</v>
      </c>
      <c r="L11599" t="s">
        <v>1</v>
      </c>
      <c r="N11599" t="s">
        <v>58</v>
      </c>
      <c r="P11599">
        <v>237</v>
      </c>
    </row>
    <row r="11600" spans="1:16" x14ac:dyDescent="0.25">
      <c r="A11600" t="s">
        <v>19272</v>
      </c>
      <c r="B11600" t="s">
        <v>19271</v>
      </c>
      <c r="C11600" t="s">
        <v>42843</v>
      </c>
      <c r="D11600" s="1">
        <v>45611</v>
      </c>
      <c r="E11600" s="1">
        <v>73050</v>
      </c>
      <c r="F11600" s="1">
        <v>46264</v>
      </c>
      <c r="G11600" t="s">
        <v>2</v>
      </c>
      <c r="H11600" t="s">
        <v>2462</v>
      </c>
      <c r="I11600" t="s">
        <v>7</v>
      </c>
      <c r="K11600" t="s">
        <v>1</v>
      </c>
      <c r="L11600" t="s">
        <v>1</v>
      </c>
      <c r="N11600" t="s">
        <v>58</v>
      </c>
      <c r="P11600">
        <v>237</v>
      </c>
    </row>
    <row r="11601" spans="1:16" x14ac:dyDescent="0.25">
      <c r="A11601" t="s">
        <v>19270</v>
      </c>
      <c r="B11601" t="s">
        <v>19269</v>
      </c>
      <c r="D11601" s="1">
        <v>45611</v>
      </c>
      <c r="E11601" s="1">
        <v>73050</v>
      </c>
      <c r="F11601" s="1">
        <v>46264</v>
      </c>
      <c r="G11601" t="s">
        <v>2</v>
      </c>
      <c r="H11601" t="s">
        <v>2462</v>
      </c>
      <c r="I11601" t="s">
        <v>7</v>
      </c>
      <c r="K11601" t="s">
        <v>1</v>
      </c>
      <c r="L11601" t="s">
        <v>1</v>
      </c>
      <c r="N11601" t="s">
        <v>58</v>
      </c>
      <c r="P11601">
        <v>448</v>
      </c>
    </row>
    <row r="11602" spans="1:16" x14ac:dyDescent="0.25">
      <c r="A11602" t="s">
        <v>19268</v>
      </c>
      <c r="B11602" t="s">
        <v>19267</v>
      </c>
      <c r="C11602" t="s">
        <v>42843</v>
      </c>
      <c r="D11602" s="1">
        <v>45611</v>
      </c>
      <c r="E11602" s="1">
        <v>73050</v>
      </c>
      <c r="F11602" s="1">
        <v>46264</v>
      </c>
      <c r="G11602" t="s">
        <v>2</v>
      </c>
      <c r="H11602" t="s">
        <v>2462</v>
      </c>
      <c r="I11602" t="s">
        <v>7</v>
      </c>
      <c r="K11602" t="s">
        <v>1</v>
      </c>
      <c r="L11602" t="s">
        <v>1</v>
      </c>
      <c r="N11602" t="s">
        <v>58</v>
      </c>
      <c r="P11602">
        <v>448</v>
      </c>
    </row>
    <row r="11603" spans="1:16" x14ac:dyDescent="0.25">
      <c r="A11603" t="s">
        <v>19266</v>
      </c>
      <c r="B11603" t="s">
        <v>19265</v>
      </c>
      <c r="D11603" s="1">
        <v>45611</v>
      </c>
      <c r="E11603" s="1">
        <v>73050</v>
      </c>
      <c r="F11603" s="1">
        <v>46264</v>
      </c>
      <c r="G11603" t="s">
        <v>2</v>
      </c>
      <c r="H11603" t="s">
        <v>2462</v>
      </c>
      <c r="I11603" t="s">
        <v>7</v>
      </c>
      <c r="K11603" t="s">
        <v>1</v>
      </c>
      <c r="L11603" t="s">
        <v>1</v>
      </c>
      <c r="N11603" t="s">
        <v>58</v>
      </c>
      <c r="P11603">
        <v>448</v>
      </c>
    </row>
    <row r="11604" spans="1:16" x14ac:dyDescent="0.25">
      <c r="A11604" t="s">
        <v>19264</v>
      </c>
      <c r="B11604" t="s">
        <v>19263</v>
      </c>
      <c r="D11604" s="1">
        <v>45611</v>
      </c>
      <c r="E11604" s="1">
        <v>73050</v>
      </c>
      <c r="F11604" s="1">
        <v>46264</v>
      </c>
      <c r="G11604" t="s">
        <v>2</v>
      </c>
      <c r="H11604" t="s">
        <v>2462</v>
      </c>
      <c r="I11604" t="s">
        <v>7</v>
      </c>
      <c r="K11604" t="s">
        <v>1</v>
      </c>
      <c r="L11604" t="s">
        <v>1</v>
      </c>
      <c r="N11604" t="s">
        <v>58</v>
      </c>
      <c r="P11604">
        <v>648</v>
      </c>
    </row>
    <row r="11605" spans="1:16" x14ac:dyDescent="0.25">
      <c r="A11605" t="s">
        <v>19262</v>
      </c>
      <c r="B11605" t="s">
        <v>19261</v>
      </c>
      <c r="C11605" t="s">
        <v>42843</v>
      </c>
      <c r="D11605" s="1">
        <v>45611</v>
      </c>
      <c r="E11605" s="1">
        <v>73050</v>
      </c>
      <c r="F11605" s="1">
        <v>46264</v>
      </c>
      <c r="G11605" t="s">
        <v>2</v>
      </c>
      <c r="H11605" t="s">
        <v>2462</v>
      </c>
      <c r="I11605" t="s">
        <v>7</v>
      </c>
      <c r="K11605" t="s">
        <v>1</v>
      </c>
      <c r="L11605" t="s">
        <v>1</v>
      </c>
      <c r="N11605" t="s">
        <v>58</v>
      </c>
      <c r="P11605">
        <v>237</v>
      </c>
    </row>
    <row r="11606" spans="1:16" x14ac:dyDescent="0.25">
      <c r="A11606" t="s">
        <v>19260</v>
      </c>
      <c r="B11606" t="s">
        <v>19259</v>
      </c>
      <c r="C11606" t="s">
        <v>42843</v>
      </c>
      <c r="D11606" s="1">
        <v>45611</v>
      </c>
      <c r="E11606" s="1">
        <v>73050</v>
      </c>
      <c r="F11606" s="1">
        <v>46264</v>
      </c>
      <c r="G11606" t="s">
        <v>2</v>
      </c>
      <c r="H11606" t="s">
        <v>2462</v>
      </c>
      <c r="I11606" t="s">
        <v>7</v>
      </c>
      <c r="K11606" t="s">
        <v>1</v>
      </c>
      <c r="L11606" t="s">
        <v>1</v>
      </c>
      <c r="N11606" t="s">
        <v>58</v>
      </c>
      <c r="P11606">
        <v>648</v>
      </c>
    </row>
    <row r="11607" spans="1:16" x14ac:dyDescent="0.25">
      <c r="A11607" t="s">
        <v>19258</v>
      </c>
      <c r="B11607" t="s">
        <v>19257</v>
      </c>
      <c r="D11607" s="1">
        <v>45611</v>
      </c>
      <c r="E11607" s="1">
        <v>73050</v>
      </c>
      <c r="F11607" s="1">
        <v>46264</v>
      </c>
      <c r="G11607" t="s">
        <v>2</v>
      </c>
      <c r="H11607" t="s">
        <v>2462</v>
      </c>
      <c r="I11607" t="s">
        <v>7</v>
      </c>
      <c r="K11607" t="s">
        <v>1</v>
      </c>
      <c r="L11607" t="s">
        <v>1</v>
      </c>
      <c r="N11607" t="s">
        <v>58</v>
      </c>
      <c r="P11607">
        <v>648</v>
      </c>
    </row>
    <row r="11608" spans="1:16" x14ac:dyDescent="0.25">
      <c r="A11608" t="s">
        <v>19256</v>
      </c>
      <c r="B11608" t="s">
        <v>19255</v>
      </c>
      <c r="C11608" t="s">
        <v>42843</v>
      </c>
      <c r="D11608" s="1">
        <v>45611</v>
      </c>
      <c r="E11608" s="1">
        <v>73050</v>
      </c>
      <c r="F11608" s="1">
        <v>46264</v>
      </c>
      <c r="G11608" t="s">
        <v>2</v>
      </c>
      <c r="H11608" t="s">
        <v>2462</v>
      </c>
      <c r="I11608" t="s">
        <v>7</v>
      </c>
      <c r="K11608" t="s">
        <v>1</v>
      </c>
      <c r="L11608" t="s">
        <v>1</v>
      </c>
      <c r="N11608" t="s">
        <v>58</v>
      </c>
      <c r="P11608">
        <v>237</v>
      </c>
    </row>
    <row r="11609" spans="1:16" x14ac:dyDescent="0.25">
      <c r="A11609" t="s">
        <v>19254</v>
      </c>
      <c r="B11609" t="s">
        <v>19253</v>
      </c>
      <c r="C11609" t="s">
        <v>42843</v>
      </c>
      <c r="D11609" s="1">
        <v>45611</v>
      </c>
      <c r="E11609" s="1">
        <v>73050</v>
      </c>
      <c r="F11609" s="1">
        <v>46264</v>
      </c>
      <c r="G11609" t="s">
        <v>2</v>
      </c>
      <c r="H11609" t="s">
        <v>2462</v>
      </c>
      <c r="I11609" t="s">
        <v>7</v>
      </c>
      <c r="K11609" t="s">
        <v>1</v>
      </c>
      <c r="L11609" t="s">
        <v>1</v>
      </c>
      <c r="N11609" t="s">
        <v>58</v>
      </c>
      <c r="P11609">
        <v>648</v>
      </c>
    </row>
    <row r="11610" spans="1:16" x14ac:dyDescent="0.25">
      <c r="A11610" t="s">
        <v>19252</v>
      </c>
      <c r="B11610" t="s">
        <v>19251</v>
      </c>
      <c r="D11610" s="1">
        <v>44013</v>
      </c>
      <c r="E11610" s="1">
        <v>73050</v>
      </c>
      <c r="F11610" s="1">
        <v>46264</v>
      </c>
      <c r="G11610" t="s">
        <v>2</v>
      </c>
      <c r="H11610" t="s">
        <v>2462</v>
      </c>
      <c r="I11610" t="s">
        <v>7</v>
      </c>
      <c r="K11610" t="s">
        <v>1</v>
      </c>
      <c r="L11610" t="s">
        <v>1</v>
      </c>
      <c r="N11610" t="s">
        <v>58</v>
      </c>
      <c r="P11610">
        <v>748</v>
      </c>
    </row>
    <row r="11611" spans="1:16" x14ac:dyDescent="0.25">
      <c r="A11611" t="s">
        <v>19250</v>
      </c>
      <c r="B11611" t="s">
        <v>19249</v>
      </c>
      <c r="D11611" s="1">
        <v>44013</v>
      </c>
      <c r="E11611" s="1">
        <v>73050</v>
      </c>
      <c r="F11611" s="1">
        <v>46264</v>
      </c>
      <c r="G11611" t="s">
        <v>2</v>
      </c>
      <c r="H11611" t="s">
        <v>2462</v>
      </c>
      <c r="I11611" t="s">
        <v>7</v>
      </c>
      <c r="K11611" t="s">
        <v>1</v>
      </c>
      <c r="L11611" t="s">
        <v>1</v>
      </c>
      <c r="N11611" t="s">
        <v>58</v>
      </c>
      <c r="P11611">
        <v>759</v>
      </c>
    </row>
    <row r="11612" spans="1:16" x14ac:dyDescent="0.25">
      <c r="A11612" t="s">
        <v>19248</v>
      </c>
      <c r="B11612" t="s">
        <v>19247</v>
      </c>
      <c r="D11612" s="1">
        <v>45611</v>
      </c>
      <c r="E11612" s="1">
        <v>73050</v>
      </c>
      <c r="F11612" s="1">
        <v>46264</v>
      </c>
      <c r="G11612" t="s">
        <v>2</v>
      </c>
      <c r="H11612" t="s">
        <v>2462</v>
      </c>
      <c r="I11612" t="s">
        <v>7</v>
      </c>
      <c r="K11612" t="s">
        <v>1</v>
      </c>
      <c r="L11612" t="s">
        <v>1</v>
      </c>
      <c r="N11612" t="s">
        <v>58</v>
      </c>
      <c r="P11612">
        <v>348</v>
      </c>
    </row>
    <row r="11613" spans="1:16" x14ac:dyDescent="0.25">
      <c r="A11613" t="s">
        <v>19246</v>
      </c>
      <c r="B11613" t="s">
        <v>19245</v>
      </c>
      <c r="D11613" s="1">
        <v>44013</v>
      </c>
      <c r="E11613" s="1">
        <v>73050</v>
      </c>
      <c r="F11613" s="1">
        <v>46264</v>
      </c>
      <c r="G11613" t="s">
        <v>2</v>
      </c>
      <c r="H11613" t="s">
        <v>2462</v>
      </c>
      <c r="I11613" t="s">
        <v>7</v>
      </c>
      <c r="K11613" t="s">
        <v>1</v>
      </c>
      <c r="L11613" t="s">
        <v>1</v>
      </c>
      <c r="N11613" t="s">
        <v>58</v>
      </c>
      <c r="P11613">
        <v>448</v>
      </c>
    </row>
    <row r="11614" spans="1:16" x14ac:dyDescent="0.25">
      <c r="A11614" t="s">
        <v>19244</v>
      </c>
      <c r="B11614" t="s">
        <v>19243</v>
      </c>
      <c r="D11614" s="1">
        <v>45611</v>
      </c>
      <c r="E11614" s="1">
        <v>73050</v>
      </c>
      <c r="F11614" s="1">
        <v>46264</v>
      </c>
      <c r="G11614" t="s">
        <v>2</v>
      </c>
      <c r="H11614" t="s">
        <v>2462</v>
      </c>
      <c r="I11614" t="s">
        <v>7</v>
      </c>
      <c r="K11614" t="s">
        <v>1</v>
      </c>
      <c r="L11614" t="s">
        <v>1</v>
      </c>
      <c r="N11614" t="s">
        <v>58</v>
      </c>
      <c r="P11614">
        <v>648</v>
      </c>
    </row>
    <row r="11615" spans="1:16" x14ac:dyDescent="0.25">
      <c r="A11615" t="s">
        <v>19242</v>
      </c>
      <c r="B11615" t="s">
        <v>19241</v>
      </c>
      <c r="D11615" s="1">
        <v>44013</v>
      </c>
      <c r="E11615" s="1">
        <v>73050</v>
      </c>
      <c r="F11615" s="1">
        <v>46264</v>
      </c>
      <c r="G11615" t="s">
        <v>2</v>
      </c>
      <c r="H11615" t="s">
        <v>2462</v>
      </c>
      <c r="I11615" t="s">
        <v>7</v>
      </c>
      <c r="K11615" t="s">
        <v>1</v>
      </c>
      <c r="L11615" t="s">
        <v>1</v>
      </c>
      <c r="N11615" t="s">
        <v>58</v>
      </c>
      <c r="P11615">
        <v>847</v>
      </c>
    </row>
    <row r="11616" spans="1:16" x14ac:dyDescent="0.25">
      <c r="A11616" t="s">
        <v>19240</v>
      </c>
      <c r="B11616" t="s">
        <v>19239</v>
      </c>
      <c r="D11616" s="1">
        <v>44013</v>
      </c>
      <c r="E11616" s="1">
        <v>73050</v>
      </c>
      <c r="F11616" s="1">
        <v>46264</v>
      </c>
      <c r="G11616" t="s">
        <v>2</v>
      </c>
      <c r="H11616" t="s">
        <v>2462</v>
      </c>
      <c r="I11616" t="s">
        <v>7</v>
      </c>
      <c r="K11616" t="s">
        <v>1</v>
      </c>
      <c r="L11616" t="s">
        <v>1</v>
      </c>
      <c r="N11616" t="s">
        <v>58</v>
      </c>
      <c r="P11616">
        <v>847</v>
      </c>
    </row>
    <row r="11617" spans="1:16" x14ac:dyDescent="0.25">
      <c r="A11617" t="s">
        <v>19238</v>
      </c>
      <c r="B11617" t="s">
        <v>19237</v>
      </c>
      <c r="D11617" s="1">
        <v>45611</v>
      </c>
      <c r="E11617" s="1">
        <v>73050</v>
      </c>
      <c r="F11617" s="1">
        <v>46264</v>
      </c>
      <c r="G11617" t="s">
        <v>2</v>
      </c>
      <c r="H11617" t="s">
        <v>2462</v>
      </c>
      <c r="I11617" t="s">
        <v>7</v>
      </c>
      <c r="K11617" t="s">
        <v>1</v>
      </c>
      <c r="L11617" t="s">
        <v>1</v>
      </c>
      <c r="N11617" t="s">
        <v>58</v>
      </c>
      <c r="P11617">
        <v>859</v>
      </c>
    </row>
    <row r="11618" spans="1:16" x14ac:dyDescent="0.25">
      <c r="A11618" t="s">
        <v>19236</v>
      </c>
      <c r="B11618" t="s">
        <v>19235</v>
      </c>
      <c r="D11618" s="1">
        <v>45611</v>
      </c>
      <c r="E11618" s="1">
        <v>73050</v>
      </c>
      <c r="F11618" s="1">
        <v>46264</v>
      </c>
      <c r="G11618" t="s">
        <v>2</v>
      </c>
      <c r="H11618" t="s">
        <v>2462</v>
      </c>
      <c r="I11618" t="s">
        <v>7</v>
      </c>
      <c r="K11618" t="s">
        <v>1</v>
      </c>
      <c r="L11618" t="s">
        <v>1</v>
      </c>
      <c r="N11618" t="s">
        <v>58</v>
      </c>
      <c r="P11618">
        <v>348</v>
      </c>
    </row>
    <row r="11619" spans="1:16" x14ac:dyDescent="0.25">
      <c r="A11619" t="s">
        <v>19234</v>
      </c>
      <c r="B11619" t="s">
        <v>19233</v>
      </c>
      <c r="D11619" s="1">
        <v>44013</v>
      </c>
      <c r="E11619" s="1">
        <v>73050</v>
      </c>
      <c r="F11619" s="1">
        <v>46264</v>
      </c>
      <c r="G11619" t="s">
        <v>2</v>
      </c>
      <c r="H11619" t="s">
        <v>2462</v>
      </c>
      <c r="I11619" t="s">
        <v>7</v>
      </c>
      <c r="K11619" t="s">
        <v>1</v>
      </c>
      <c r="L11619" t="s">
        <v>1</v>
      </c>
      <c r="N11619" t="s">
        <v>58</v>
      </c>
      <c r="P11619">
        <v>448</v>
      </c>
    </row>
    <row r="11620" spans="1:16" x14ac:dyDescent="0.25">
      <c r="A11620" t="s">
        <v>19232</v>
      </c>
      <c r="B11620" t="s">
        <v>19231</v>
      </c>
      <c r="D11620" s="1">
        <v>45611</v>
      </c>
      <c r="E11620" s="1">
        <v>73050</v>
      </c>
      <c r="F11620" s="1">
        <v>46264</v>
      </c>
      <c r="G11620" t="s">
        <v>2</v>
      </c>
      <c r="H11620" t="s">
        <v>2462</v>
      </c>
      <c r="I11620" t="s">
        <v>7</v>
      </c>
      <c r="K11620" t="s">
        <v>1</v>
      </c>
      <c r="L11620" t="s">
        <v>1</v>
      </c>
      <c r="N11620" t="s">
        <v>58</v>
      </c>
      <c r="P11620">
        <v>648</v>
      </c>
    </row>
    <row r="11621" spans="1:16" x14ac:dyDescent="0.25">
      <c r="A11621" t="s">
        <v>19230</v>
      </c>
      <c r="B11621" t="s">
        <v>19229</v>
      </c>
      <c r="D11621" s="1">
        <v>45611</v>
      </c>
      <c r="E11621" s="1">
        <v>73050</v>
      </c>
      <c r="F11621" s="1">
        <v>46264</v>
      </c>
      <c r="G11621" t="s">
        <v>2</v>
      </c>
      <c r="H11621" t="s">
        <v>2462</v>
      </c>
      <c r="I11621" t="s">
        <v>7</v>
      </c>
      <c r="K11621" t="s">
        <v>1</v>
      </c>
      <c r="L11621" t="s">
        <v>1</v>
      </c>
      <c r="N11621" t="s">
        <v>58</v>
      </c>
      <c r="P11621">
        <v>847</v>
      </c>
    </row>
    <row r="11622" spans="1:16" x14ac:dyDescent="0.25">
      <c r="A11622" t="s">
        <v>19228</v>
      </c>
      <c r="B11622" t="s">
        <v>19227</v>
      </c>
      <c r="D11622" s="1">
        <v>45611</v>
      </c>
      <c r="E11622" s="1">
        <v>73050</v>
      </c>
      <c r="F11622" s="1">
        <v>46264</v>
      </c>
      <c r="G11622" t="s">
        <v>2</v>
      </c>
      <c r="H11622" t="s">
        <v>2462</v>
      </c>
      <c r="I11622" t="s">
        <v>7</v>
      </c>
      <c r="K11622" t="s">
        <v>1</v>
      </c>
      <c r="L11622" t="s">
        <v>1</v>
      </c>
      <c r="N11622" t="s">
        <v>58</v>
      </c>
      <c r="P11622">
        <v>847</v>
      </c>
    </row>
    <row r="11623" spans="1:16" x14ac:dyDescent="0.25">
      <c r="A11623" t="s">
        <v>19226</v>
      </c>
      <c r="B11623" t="s">
        <v>19225</v>
      </c>
      <c r="D11623" s="1">
        <v>45611</v>
      </c>
      <c r="E11623" s="1">
        <v>73050</v>
      </c>
      <c r="F11623" s="1">
        <v>46264</v>
      </c>
      <c r="G11623" t="s">
        <v>2</v>
      </c>
      <c r="H11623" t="s">
        <v>2462</v>
      </c>
      <c r="I11623" t="s">
        <v>7</v>
      </c>
      <c r="K11623" t="s">
        <v>1</v>
      </c>
      <c r="L11623" t="s">
        <v>1</v>
      </c>
      <c r="N11623" t="s">
        <v>58</v>
      </c>
      <c r="P11623">
        <v>859</v>
      </c>
    </row>
    <row r="11624" spans="1:16" x14ac:dyDescent="0.25">
      <c r="A11624" t="s">
        <v>19224</v>
      </c>
      <c r="B11624" t="s">
        <v>19223</v>
      </c>
      <c r="D11624" s="1">
        <v>45611</v>
      </c>
      <c r="E11624" s="1">
        <v>73050</v>
      </c>
      <c r="F11624" s="1">
        <v>46264</v>
      </c>
      <c r="G11624" t="s">
        <v>2</v>
      </c>
      <c r="H11624" t="s">
        <v>2462</v>
      </c>
      <c r="I11624" t="s">
        <v>7</v>
      </c>
      <c r="K11624" t="s">
        <v>1</v>
      </c>
      <c r="L11624" t="s">
        <v>1</v>
      </c>
      <c r="N11624" t="s">
        <v>58</v>
      </c>
      <c r="P11624">
        <v>340</v>
      </c>
    </row>
    <row r="11625" spans="1:16" x14ac:dyDescent="0.25">
      <c r="A11625" t="s">
        <v>19222</v>
      </c>
      <c r="B11625" t="s">
        <v>19221</v>
      </c>
      <c r="D11625" s="1">
        <v>45611</v>
      </c>
      <c r="E11625" s="1">
        <v>73050</v>
      </c>
      <c r="F11625" s="1">
        <v>46264</v>
      </c>
      <c r="G11625" t="s">
        <v>2</v>
      </c>
      <c r="H11625" t="s">
        <v>2462</v>
      </c>
      <c r="I11625" t="s">
        <v>7</v>
      </c>
      <c r="K11625" t="s">
        <v>1</v>
      </c>
      <c r="L11625" t="s">
        <v>1</v>
      </c>
      <c r="N11625" t="s">
        <v>58</v>
      </c>
      <c r="P11625">
        <v>340</v>
      </c>
    </row>
    <row r="11626" spans="1:16" x14ac:dyDescent="0.25">
      <c r="A11626" t="s">
        <v>19220</v>
      </c>
      <c r="B11626" t="s">
        <v>19219</v>
      </c>
      <c r="D11626" s="1">
        <v>45611</v>
      </c>
      <c r="E11626" s="1">
        <v>73050</v>
      </c>
      <c r="F11626" s="1">
        <v>46264</v>
      </c>
      <c r="G11626" t="s">
        <v>2</v>
      </c>
      <c r="H11626" t="s">
        <v>2462</v>
      </c>
      <c r="I11626" t="s">
        <v>7</v>
      </c>
      <c r="K11626" t="s">
        <v>1</v>
      </c>
      <c r="L11626" t="s">
        <v>1</v>
      </c>
      <c r="N11626" t="s">
        <v>58</v>
      </c>
      <c r="P11626">
        <v>340</v>
      </c>
    </row>
    <row r="11627" spans="1:16" x14ac:dyDescent="0.25">
      <c r="A11627" t="s">
        <v>19218</v>
      </c>
      <c r="B11627" t="s">
        <v>19217</v>
      </c>
      <c r="C11627" t="s">
        <v>42843</v>
      </c>
      <c r="D11627" s="1">
        <v>45611</v>
      </c>
      <c r="E11627" s="1">
        <v>73050</v>
      </c>
      <c r="F11627" s="1">
        <v>46264</v>
      </c>
      <c r="G11627" t="s">
        <v>2</v>
      </c>
      <c r="H11627" t="s">
        <v>2462</v>
      </c>
      <c r="I11627" t="s">
        <v>7</v>
      </c>
      <c r="K11627" t="s">
        <v>1</v>
      </c>
      <c r="L11627" t="s">
        <v>1</v>
      </c>
      <c r="N11627" t="s">
        <v>58</v>
      </c>
      <c r="P11627">
        <v>340</v>
      </c>
    </row>
    <row r="11628" spans="1:16" x14ac:dyDescent="0.25">
      <c r="A11628" t="s">
        <v>19216</v>
      </c>
      <c r="B11628" t="s">
        <v>19215</v>
      </c>
      <c r="D11628" s="1">
        <v>45611</v>
      </c>
      <c r="E11628" s="1">
        <v>73050</v>
      </c>
      <c r="F11628" s="1">
        <v>46264</v>
      </c>
      <c r="G11628" t="s">
        <v>2</v>
      </c>
      <c r="H11628" t="s">
        <v>2462</v>
      </c>
      <c r="I11628" t="s">
        <v>7</v>
      </c>
      <c r="K11628" t="s">
        <v>1</v>
      </c>
      <c r="L11628" t="s">
        <v>1</v>
      </c>
      <c r="N11628" t="s">
        <v>58</v>
      </c>
      <c r="P11628">
        <v>340</v>
      </c>
    </row>
    <row r="11629" spans="1:16" x14ac:dyDescent="0.25">
      <c r="A11629" t="s">
        <v>19214</v>
      </c>
      <c r="B11629" t="s">
        <v>19213</v>
      </c>
      <c r="C11629" t="s">
        <v>42843</v>
      </c>
      <c r="D11629" s="1">
        <v>45611</v>
      </c>
      <c r="E11629" s="1">
        <v>73050</v>
      </c>
      <c r="F11629" s="1">
        <v>46264</v>
      </c>
      <c r="G11629" t="s">
        <v>2</v>
      </c>
      <c r="H11629" t="s">
        <v>2462</v>
      </c>
      <c r="I11629" t="s">
        <v>7</v>
      </c>
      <c r="K11629" t="s">
        <v>1</v>
      </c>
      <c r="L11629" t="s">
        <v>1</v>
      </c>
      <c r="N11629" t="s">
        <v>58</v>
      </c>
      <c r="P11629">
        <v>340</v>
      </c>
    </row>
    <row r="11630" spans="1:16" x14ac:dyDescent="0.25">
      <c r="A11630" t="s">
        <v>19212</v>
      </c>
      <c r="B11630" t="s">
        <v>19211</v>
      </c>
      <c r="D11630" s="1">
        <v>45611</v>
      </c>
      <c r="E11630" s="1">
        <v>73050</v>
      </c>
      <c r="F11630" s="1">
        <v>46264</v>
      </c>
      <c r="G11630" t="s">
        <v>2</v>
      </c>
      <c r="H11630" t="s">
        <v>2462</v>
      </c>
      <c r="I11630" t="s">
        <v>7</v>
      </c>
      <c r="K11630" t="s">
        <v>1</v>
      </c>
      <c r="L11630" t="s">
        <v>1</v>
      </c>
      <c r="N11630" t="s">
        <v>58</v>
      </c>
      <c r="P11630">
        <v>340</v>
      </c>
    </row>
    <row r="11631" spans="1:16" x14ac:dyDescent="0.25">
      <c r="A11631" t="s">
        <v>19210</v>
      </c>
      <c r="B11631" t="s">
        <v>19209</v>
      </c>
      <c r="C11631" t="s">
        <v>42843</v>
      </c>
      <c r="D11631" s="1">
        <v>45611</v>
      </c>
      <c r="E11631" s="1">
        <v>73050</v>
      </c>
      <c r="F11631" s="1">
        <v>46264</v>
      </c>
      <c r="G11631" t="s">
        <v>2</v>
      </c>
      <c r="H11631" t="s">
        <v>2462</v>
      </c>
      <c r="I11631" t="s">
        <v>7</v>
      </c>
      <c r="K11631" t="s">
        <v>1</v>
      </c>
      <c r="L11631" t="s">
        <v>1</v>
      </c>
      <c r="N11631" t="s">
        <v>58</v>
      </c>
      <c r="P11631">
        <v>237</v>
      </c>
    </row>
    <row r="11632" spans="1:16" x14ac:dyDescent="0.25">
      <c r="A11632" t="s">
        <v>19208</v>
      </c>
      <c r="B11632" t="s">
        <v>19207</v>
      </c>
      <c r="C11632" t="s">
        <v>42843</v>
      </c>
      <c r="D11632" s="1">
        <v>45611</v>
      </c>
      <c r="E11632" s="1">
        <v>73050</v>
      </c>
      <c r="F11632" s="1">
        <v>46264</v>
      </c>
      <c r="G11632" t="s">
        <v>2</v>
      </c>
      <c r="H11632" t="s">
        <v>2462</v>
      </c>
      <c r="I11632" t="s">
        <v>7</v>
      </c>
      <c r="K11632" t="s">
        <v>1</v>
      </c>
      <c r="L11632" t="s">
        <v>1</v>
      </c>
      <c r="N11632" t="s">
        <v>58</v>
      </c>
      <c r="P11632">
        <v>340</v>
      </c>
    </row>
    <row r="11633" spans="1:16" x14ac:dyDescent="0.25">
      <c r="A11633" t="s">
        <v>19206</v>
      </c>
      <c r="B11633" t="s">
        <v>19205</v>
      </c>
      <c r="D11633" s="1">
        <v>45611</v>
      </c>
      <c r="E11633" s="1">
        <v>73050</v>
      </c>
      <c r="F11633" s="1">
        <v>46264</v>
      </c>
      <c r="G11633" t="s">
        <v>2</v>
      </c>
      <c r="H11633" t="s">
        <v>2462</v>
      </c>
      <c r="I11633" t="s">
        <v>7</v>
      </c>
      <c r="K11633" t="s">
        <v>1</v>
      </c>
      <c r="L11633" t="s">
        <v>1</v>
      </c>
      <c r="N11633" t="s">
        <v>58</v>
      </c>
      <c r="P11633">
        <v>340</v>
      </c>
    </row>
    <row r="11634" spans="1:16" x14ac:dyDescent="0.25">
      <c r="A11634" t="s">
        <v>19204</v>
      </c>
      <c r="B11634" t="s">
        <v>19203</v>
      </c>
      <c r="D11634" s="1">
        <v>45611</v>
      </c>
      <c r="E11634" s="1">
        <v>73050</v>
      </c>
      <c r="F11634" s="1">
        <v>46264</v>
      </c>
      <c r="G11634" t="s">
        <v>2</v>
      </c>
      <c r="H11634" t="s">
        <v>2462</v>
      </c>
      <c r="I11634" t="s">
        <v>7</v>
      </c>
      <c r="K11634" t="s">
        <v>1</v>
      </c>
      <c r="L11634" t="s">
        <v>1</v>
      </c>
      <c r="N11634" t="s">
        <v>58</v>
      </c>
      <c r="P11634">
        <v>340</v>
      </c>
    </row>
    <row r="11635" spans="1:16" x14ac:dyDescent="0.25">
      <c r="A11635" t="s">
        <v>19202</v>
      </c>
      <c r="B11635" t="s">
        <v>19194</v>
      </c>
      <c r="C11635" t="s">
        <v>42843</v>
      </c>
      <c r="D11635" s="1">
        <v>45611</v>
      </c>
      <c r="E11635" s="1">
        <v>73050</v>
      </c>
      <c r="F11635" s="1">
        <v>46264</v>
      </c>
      <c r="G11635" t="s">
        <v>2</v>
      </c>
      <c r="H11635" t="s">
        <v>2462</v>
      </c>
      <c r="I11635" t="s">
        <v>7</v>
      </c>
      <c r="K11635" t="s">
        <v>1</v>
      </c>
      <c r="L11635" t="s">
        <v>1</v>
      </c>
      <c r="N11635" t="s">
        <v>58</v>
      </c>
      <c r="P11635">
        <v>237</v>
      </c>
    </row>
    <row r="11636" spans="1:16" x14ac:dyDescent="0.25">
      <c r="A11636" t="s">
        <v>19201</v>
      </c>
      <c r="B11636" t="s">
        <v>19200</v>
      </c>
      <c r="C11636" t="s">
        <v>42843</v>
      </c>
      <c r="D11636" s="1">
        <v>45611</v>
      </c>
      <c r="E11636" s="1">
        <v>73050</v>
      </c>
      <c r="F11636" s="1">
        <v>46264</v>
      </c>
      <c r="G11636" t="s">
        <v>2</v>
      </c>
      <c r="H11636" t="s">
        <v>2462</v>
      </c>
      <c r="I11636" t="s">
        <v>7</v>
      </c>
      <c r="K11636" t="s">
        <v>1</v>
      </c>
      <c r="L11636" t="s">
        <v>1</v>
      </c>
      <c r="N11636" t="s">
        <v>58</v>
      </c>
      <c r="P11636">
        <v>340</v>
      </c>
    </row>
    <row r="11637" spans="1:16" x14ac:dyDescent="0.25">
      <c r="A11637" t="s">
        <v>19199</v>
      </c>
      <c r="B11637" t="s">
        <v>19198</v>
      </c>
      <c r="D11637" s="1">
        <v>45611</v>
      </c>
      <c r="E11637" s="1">
        <v>73050</v>
      </c>
      <c r="F11637" s="1">
        <v>46264</v>
      </c>
      <c r="G11637" t="s">
        <v>2</v>
      </c>
      <c r="H11637" t="s">
        <v>2462</v>
      </c>
      <c r="I11637" t="s">
        <v>7</v>
      </c>
      <c r="K11637" t="s">
        <v>1</v>
      </c>
      <c r="L11637" t="s">
        <v>1</v>
      </c>
      <c r="N11637" t="s">
        <v>58</v>
      </c>
      <c r="P11637">
        <v>340</v>
      </c>
    </row>
    <row r="11638" spans="1:16" x14ac:dyDescent="0.25">
      <c r="A11638" t="s">
        <v>19197</v>
      </c>
      <c r="B11638" t="s">
        <v>19196</v>
      </c>
      <c r="D11638" s="1">
        <v>45611</v>
      </c>
      <c r="E11638" s="1">
        <v>73050</v>
      </c>
      <c r="F11638" s="1">
        <v>46264</v>
      </c>
      <c r="G11638" t="s">
        <v>2</v>
      </c>
      <c r="H11638" t="s">
        <v>2462</v>
      </c>
      <c r="I11638" t="s">
        <v>7</v>
      </c>
      <c r="K11638" t="s">
        <v>1</v>
      </c>
      <c r="L11638" t="s">
        <v>1</v>
      </c>
      <c r="N11638" t="s">
        <v>58</v>
      </c>
      <c r="P11638">
        <v>340</v>
      </c>
    </row>
    <row r="11639" spans="1:16" x14ac:dyDescent="0.25">
      <c r="A11639" t="s">
        <v>19195</v>
      </c>
      <c r="B11639" t="s">
        <v>19194</v>
      </c>
      <c r="C11639" t="s">
        <v>42843</v>
      </c>
      <c r="D11639" s="1">
        <v>45611</v>
      </c>
      <c r="E11639" s="1">
        <v>73050</v>
      </c>
      <c r="F11639" s="1">
        <v>46264</v>
      </c>
      <c r="G11639" t="s">
        <v>2</v>
      </c>
      <c r="H11639" t="s">
        <v>2462</v>
      </c>
      <c r="I11639" t="s">
        <v>7</v>
      </c>
      <c r="K11639" t="s">
        <v>1</v>
      </c>
      <c r="L11639" t="s">
        <v>1</v>
      </c>
      <c r="N11639" t="s">
        <v>58</v>
      </c>
      <c r="P11639">
        <v>237</v>
      </c>
    </row>
    <row r="11640" spans="1:16" x14ac:dyDescent="0.25">
      <c r="A11640" t="s">
        <v>19193</v>
      </c>
      <c r="B11640" t="s">
        <v>19192</v>
      </c>
      <c r="C11640" t="s">
        <v>42843</v>
      </c>
      <c r="D11640" s="1">
        <v>45611</v>
      </c>
      <c r="E11640" s="1">
        <v>73050</v>
      </c>
      <c r="F11640" s="1">
        <v>46264</v>
      </c>
      <c r="G11640" t="s">
        <v>2</v>
      </c>
      <c r="H11640" t="s">
        <v>2462</v>
      </c>
      <c r="I11640" t="s">
        <v>7</v>
      </c>
      <c r="K11640" t="s">
        <v>1</v>
      </c>
      <c r="L11640" t="s">
        <v>1</v>
      </c>
      <c r="N11640" t="s">
        <v>58</v>
      </c>
      <c r="P11640">
        <v>340</v>
      </c>
    </row>
    <row r="11641" spans="1:16" x14ac:dyDescent="0.25">
      <c r="A11641" t="s">
        <v>19191</v>
      </c>
      <c r="B11641" t="s">
        <v>19190</v>
      </c>
      <c r="D11641" s="1">
        <v>45611</v>
      </c>
      <c r="E11641" s="1">
        <v>73050</v>
      </c>
      <c r="F11641" s="1">
        <v>46264</v>
      </c>
      <c r="G11641" t="s">
        <v>2</v>
      </c>
      <c r="H11641" t="s">
        <v>2462</v>
      </c>
      <c r="I11641" t="s">
        <v>7</v>
      </c>
      <c r="K11641" t="s">
        <v>1</v>
      </c>
      <c r="L11641" t="s">
        <v>1</v>
      </c>
      <c r="N11641" t="s">
        <v>58</v>
      </c>
      <c r="P11641">
        <v>640</v>
      </c>
    </row>
    <row r="11642" spans="1:16" x14ac:dyDescent="0.25">
      <c r="A11642" t="s">
        <v>19189</v>
      </c>
      <c r="B11642" t="s">
        <v>19188</v>
      </c>
      <c r="D11642" s="1">
        <v>44013</v>
      </c>
      <c r="E11642" s="1">
        <v>73050</v>
      </c>
      <c r="F11642" s="1">
        <v>46264</v>
      </c>
      <c r="G11642" t="s">
        <v>2</v>
      </c>
      <c r="H11642" t="s">
        <v>2462</v>
      </c>
      <c r="I11642" t="s">
        <v>7</v>
      </c>
      <c r="K11642" t="s">
        <v>1</v>
      </c>
      <c r="L11642" t="s">
        <v>1</v>
      </c>
      <c r="N11642" t="s">
        <v>58</v>
      </c>
      <c r="P11642">
        <v>440</v>
      </c>
    </row>
    <row r="11643" spans="1:16" x14ac:dyDescent="0.25">
      <c r="A11643" t="s">
        <v>19187</v>
      </c>
      <c r="B11643" t="s">
        <v>19186</v>
      </c>
      <c r="C11643" t="s">
        <v>42843</v>
      </c>
      <c r="D11643" s="1">
        <v>44013</v>
      </c>
      <c r="E11643" s="1">
        <v>73050</v>
      </c>
      <c r="F11643" s="1">
        <v>46264</v>
      </c>
      <c r="G11643" t="s">
        <v>2</v>
      </c>
      <c r="H11643" t="s">
        <v>2462</v>
      </c>
      <c r="I11643" t="s">
        <v>7</v>
      </c>
      <c r="K11643" t="s">
        <v>1</v>
      </c>
      <c r="L11643" t="s">
        <v>1</v>
      </c>
      <c r="N11643" t="s">
        <v>58</v>
      </c>
      <c r="P11643">
        <v>440</v>
      </c>
    </row>
    <row r="11644" spans="1:16" x14ac:dyDescent="0.25">
      <c r="A11644" t="s">
        <v>19185</v>
      </c>
      <c r="B11644" t="s">
        <v>19184</v>
      </c>
      <c r="D11644" s="1">
        <v>45611</v>
      </c>
      <c r="E11644" s="1">
        <v>73050</v>
      </c>
      <c r="F11644" s="1">
        <v>46264</v>
      </c>
      <c r="G11644" t="s">
        <v>2</v>
      </c>
      <c r="H11644" t="s">
        <v>2462</v>
      </c>
      <c r="I11644" t="s">
        <v>7</v>
      </c>
      <c r="K11644" t="s">
        <v>1</v>
      </c>
      <c r="L11644" t="s">
        <v>1</v>
      </c>
      <c r="N11644" t="s">
        <v>58</v>
      </c>
      <c r="P11644">
        <v>640</v>
      </c>
    </row>
    <row r="11645" spans="1:16" x14ac:dyDescent="0.25">
      <c r="A11645" t="s">
        <v>19183</v>
      </c>
      <c r="B11645" t="s">
        <v>19182</v>
      </c>
      <c r="C11645" t="s">
        <v>42843</v>
      </c>
      <c r="D11645" s="1">
        <v>45611</v>
      </c>
      <c r="E11645" s="1">
        <v>73050</v>
      </c>
      <c r="F11645" s="1">
        <v>46264</v>
      </c>
      <c r="G11645" t="s">
        <v>2</v>
      </c>
      <c r="H11645" t="s">
        <v>2462</v>
      </c>
      <c r="I11645" t="s">
        <v>7</v>
      </c>
      <c r="K11645" t="s">
        <v>1</v>
      </c>
      <c r="L11645" t="s">
        <v>1</v>
      </c>
      <c r="N11645" t="s">
        <v>58</v>
      </c>
      <c r="P11645">
        <v>640</v>
      </c>
    </row>
    <row r="11646" spans="1:16" x14ac:dyDescent="0.25">
      <c r="A11646" t="s">
        <v>19181</v>
      </c>
      <c r="B11646" t="s">
        <v>19180</v>
      </c>
      <c r="D11646" s="1">
        <v>45611</v>
      </c>
      <c r="E11646" s="1">
        <v>73050</v>
      </c>
      <c r="F11646" s="1">
        <v>46264</v>
      </c>
      <c r="G11646" t="s">
        <v>2</v>
      </c>
      <c r="H11646" t="s">
        <v>2462</v>
      </c>
      <c r="I11646" t="s">
        <v>7</v>
      </c>
      <c r="K11646" t="s">
        <v>1</v>
      </c>
      <c r="L11646" t="s">
        <v>1</v>
      </c>
      <c r="N11646" t="s">
        <v>58</v>
      </c>
      <c r="P11646">
        <v>640</v>
      </c>
    </row>
    <row r="11647" spans="1:16" x14ac:dyDescent="0.25">
      <c r="A11647" t="s">
        <v>19179</v>
      </c>
      <c r="B11647" t="s">
        <v>19178</v>
      </c>
      <c r="C11647" t="s">
        <v>42843</v>
      </c>
      <c r="D11647" s="1">
        <v>45611</v>
      </c>
      <c r="E11647" s="1">
        <v>73050</v>
      </c>
      <c r="F11647" s="1">
        <v>46264</v>
      </c>
      <c r="G11647" t="s">
        <v>2</v>
      </c>
      <c r="H11647" t="s">
        <v>2462</v>
      </c>
      <c r="I11647" t="s">
        <v>7</v>
      </c>
      <c r="K11647" t="s">
        <v>1</v>
      </c>
      <c r="L11647" t="s">
        <v>1</v>
      </c>
      <c r="N11647" t="s">
        <v>58</v>
      </c>
      <c r="P11647">
        <v>640</v>
      </c>
    </row>
    <row r="11648" spans="1:16" x14ac:dyDescent="0.25">
      <c r="A11648" t="s">
        <v>19177</v>
      </c>
      <c r="B11648" t="s">
        <v>19176</v>
      </c>
      <c r="D11648" s="1">
        <v>45611</v>
      </c>
      <c r="E11648" s="1">
        <v>73050</v>
      </c>
      <c r="F11648" s="1">
        <v>46264</v>
      </c>
      <c r="G11648" t="s">
        <v>2</v>
      </c>
      <c r="H11648" t="s">
        <v>2462</v>
      </c>
      <c r="I11648" t="s">
        <v>7</v>
      </c>
      <c r="K11648" t="s">
        <v>1</v>
      </c>
      <c r="L11648" t="s">
        <v>1</v>
      </c>
      <c r="N11648" t="s">
        <v>58</v>
      </c>
      <c r="P11648">
        <v>640</v>
      </c>
    </row>
    <row r="11649" spans="1:16" x14ac:dyDescent="0.25">
      <c r="A11649" t="s">
        <v>19175</v>
      </c>
      <c r="B11649" t="s">
        <v>19174</v>
      </c>
      <c r="C11649" t="s">
        <v>42843</v>
      </c>
      <c r="D11649" s="1">
        <v>45611</v>
      </c>
      <c r="E11649" s="1">
        <v>73050</v>
      </c>
      <c r="F11649" s="1">
        <v>46264</v>
      </c>
      <c r="G11649" t="s">
        <v>2</v>
      </c>
      <c r="H11649" t="s">
        <v>2462</v>
      </c>
      <c r="I11649" t="s">
        <v>7</v>
      </c>
      <c r="K11649" t="s">
        <v>1</v>
      </c>
      <c r="L11649" t="s">
        <v>1</v>
      </c>
      <c r="N11649" t="s">
        <v>58</v>
      </c>
      <c r="P11649">
        <v>237</v>
      </c>
    </row>
    <row r="11650" spans="1:16" x14ac:dyDescent="0.25">
      <c r="A11650" t="s">
        <v>19173</v>
      </c>
      <c r="B11650" t="s">
        <v>19172</v>
      </c>
      <c r="C11650" t="s">
        <v>42843</v>
      </c>
      <c r="D11650" s="1">
        <v>45611</v>
      </c>
      <c r="E11650" s="1">
        <v>73050</v>
      </c>
      <c r="F11650" s="1">
        <v>46264</v>
      </c>
      <c r="G11650" t="s">
        <v>2</v>
      </c>
      <c r="H11650" t="s">
        <v>2462</v>
      </c>
      <c r="I11650" t="s">
        <v>7</v>
      </c>
      <c r="K11650" t="s">
        <v>1</v>
      </c>
      <c r="L11650" t="s">
        <v>1</v>
      </c>
      <c r="N11650" t="s">
        <v>58</v>
      </c>
      <c r="P11650">
        <v>640</v>
      </c>
    </row>
    <row r="11651" spans="1:16" x14ac:dyDescent="0.25">
      <c r="A11651" t="s">
        <v>19171</v>
      </c>
      <c r="B11651" t="s">
        <v>19170</v>
      </c>
      <c r="D11651" s="1">
        <v>45611</v>
      </c>
      <c r="E11651" s="1">
        <v>73050</v>
      </c>
      <c r="F11651" s="1">
        <v>46264</v>
      </c>
      <c r="G11651" t="s">
        <v>2</v>
      </c>
      <c r="H11651" t="s">
        <v>2462</v>
      </c>
      <c r="I11651" t="s">
        <v>7</v>
      </c>
      <c r="K11651" t="s">
        <v>1</v>
      </c>
      <c r="L11651" t="s">
        <v>1</v>
      </c>
      <c r="N11651" t="s">
        <v>58</v>
      </c>
      <c r="P11651">
        <v>640</v>
      </c>
    </row>
    <row r="11652" spans="1:16" x14ac:dyDescent="0.25">
      <c r="A11652" t="s">
        <v>19169</v>
      </c>
      <c r="B11652" t="s">
        <v>19168</v>
      </c>
      <c r="D11652" s="1">
        <v>45611</v>
      </c>
      <c r="E11652" s="1">
        <v>73050</v>
      </c>
      <c r="F11652" s="1">
        <v>46264</v>
      </c>
      <c r="G11652" t="s">
        <v>2</v>
      </c>
      <c r="H11652" t="s">
        <v>2462</v>
      </c>
      <c r="I11652" t="s">
        <v>7</v>
      </c>
      <c r="K11652" t="s">
        <v>1</v>
      </c>
      <c r="L11652" t="s">
        <v>1</v>
      </c>
      <c r="N11652" t="s">
        <v>58</v>
      </c>
      <c r="P11652">
        <v>640</v>
      </c>
    </row>
    <row r="11653" spans="1:16" x14ac:dyDescent="0.25">
      <c r="A11653" t="s">
        <v>19167</v>
      </c>
      <c r="B11653" t="s">
        <v>19166</v>
      </c>
      <c r="C11653" t="s">
        <v>42843</v>
      </c>
      <c r="D11653" s="1">
        <v>45611</v>
      </c>
      <c r="E11653" s="1">
        <v>73050</v>
      </c>
      <c r="F11653" s="1">
        <v>46264</v>
      </c>
      <c r="G11653" t="s">
        <v>2</v>
      </c>
      <c r="H11653" t="s">
        <v>2462</v>
      </c>
      <c r="I11653" t="s">
        <v>7</v>
      </c>
      <c r="K11653" t="s">
        <v>1</v>
      </c>
      <c r="L11653" t="s">
        <v>1</v>
      </c>
      <c r="N11653" t="s">
        <v>58</v>
      </c>
      <c r="P11653">
        <v>237</v>
      </c>
    </row>
    <row r="11654" spans="1:16" x14ac:dyDescent="0.25">
      <c r="A11654" t="s">
        <v>19165</v>
      </c>
      <c r="B11654" t="s">
        <v>19164</v>
      </c>
      <c r="C11654" t="s">
        <v>42843</v>
      </c>
      <c r="D11654" s="1">
        <v>45611</v>
      </c>
      <c r="E11654" s="1">
        <v>73050</v>
      </c>
      <c r="F11654" s="1">
        <v>46264</v>
      </c>
      <c r="G11654" t="s">
        <v>2</v>
      </c>
      <c r="H11654" t="s">
        <v>2462</v>
      </c>
      <c r="I11654" t="s">
        <v>7</v>
      </c>
      <c r="K11654" t="s">
        <v>1</v>
      </c>
      <c r="L11654" t="s">
        <v>1</v>
      </c>
      <c r="N11654" t="s">
        <v>58</v>
      </c>
      <c r="P11654">
        <v>640</v>
      </c>
    </row>
    <row r="11655" spans="1:16" x14ac:dyDescent="0.25">
      <c r="A11655" t="s">
        <v>19163</v>
      </c>
      <c r="B11655" t="s">
        <v>19162</v>
      </c>
      <c r="D11655" s="1">
        <v>44013</v>
      </c>
      <c r="E11655" s="1">
        <v>73050</v>
      </c>
      <c r="F11655" s="1">
        <v>46264</v>
      </c>
      <c r="G11655" t="s">
        <v>2</v>
      </c>
      <c r="H11655" t="s">
        <v>2462</v>
      </c>
      <c r="I11655" t="s">
        <v>7</v>
      </c>
      <c r="K11655" t="s">
        <v>1</v>
      </c>
      <c r="L11655" t="s">
        <v>1</v>
      </c>
      <c r="N11655" t="s">
        <v>58</v>
      </c>
      <c r="P11655">
        <v>440</v>
      </c>
    </row>
    <row r="11656" spans="1:16" x14ac:dyDescent="0.25">
      <c r="A11656" t="s">
        <v>19161</v>
      </c>
      <c r="B11656" t="s">
        <v>19160</v>
      </c>
      <c r="D11656" s="1">
        <v>45611</v>
      </c>
      <c r="E11656" s="1">
        <v>73050</v>
      </c>
      <c r="F11656" s="1">
        <v>46264</v>
      </c>
      <c r="G11656" t="s">
        <v>2</v>
      </c>
      <c r="H11656" t="s">
        <v>2462</v>
      </c>
      <c r="I11656" t="s">
        <v>7</v>
      </c>
      <c r="K11656" t="s">
        <v>1</v>
      </c>
      <c r="L11656" t="s">
        <v>1</v>
      </c>
      <c r="N11656" t="s">
        <v>58</v>
      </c>
      <c r="P11656">
        <v>440</v>
      </c>
    </row>
    <row r="11657" spans="1:16" x14ac:dyDescent="0.25">
      <c r="A11657" t="s">
        <v>19159</v>
      </c>
      <c r="B11657" t="s">
        <v>19158</v>
      </c>
      <c r="C11657" t="s">
        <v>42843</v>
      </c>
      <c r="D11657" s="1">
        <v>45611</v>
      </c>
      <c r="E11657" s="1">
        <v>73050</v>
      </c>
      <c r="F11657" s="1">
        <v>46264</v>
      </c>
      <c r="G11657" t="s">
        <v>2</v>
      </c>
      <c r="H11657" t="s">
        <v>2462</v>
      </c>
      <c r="I11657" t="s">
        <v>7</v>
      </c>
      <c r="K11657" t="s">
        <v>1</v>
      </c>
      <c r="L11657" t="s">
        <v>1</v>
      </c>
      <c r="N11657" t="s">
        <v>58</v>
      </c>
      <c r="P11657">
        <v>440</v>
      </c>
    </row>
    <row r="11658" spans="1:16" x14ac:dyDescent="0.25">
      <c r="A11658" t="s">
        <v>19157</v>
      </c>
      <c r="B11658" t="s">
        <v>19156</v>
      </c>
      <c r="D11658" s="1">
        <v>45611</v>
      </c>
      <c r="E11658" s="1">
        <v>73050</v>
      </c>
      <c r="F11658" s="1">
        <v>46264</v>
      </c>
      <c r="G11658" t="s">
        <v>2</v>
      </c>
      <c r="H11658" t="s">
        <v>2462</v>
      </c>
      <c r="I11658" t="s">
        <v>7</v>
      </c>
      <c r="K11658" t="s">
        <v>1</v>
      </c>
      <c r="L11658" t="s">
        <v>1</v>
      </c>
      <c r="N11658" t="s">
        <v>58</v>
      </c>
      <c r="P11658">
        <v>740</v>
      </c>
    </row>
    <row r="11659" spans="1:16" x14ac:dyDescent="0.25">
      <c r="A11659" t="s">
        <v>19155</v>
      </c>
      <c r="B11659" t="s">
        <v>19154</v>
      </c>
      <c r="D11659" s="1">
        <v>45611</v>
      </c>
      <c r="E11659" s="1">
        <v>73050</v>
      </c>
      <c r="F11659" s="1">
        <v>46264</v>
      </c>
      <c r="G11659" t="s">
        <v>2</v>
      </c>
      <c r="H11659" t="s">
        <v>2462</v>
      </c>
      <c r="I11659" t="s">
        <v>7</v>
      </c>
      <c r="K11659" t="s">
        <v>1</v>
      </c>
      <c r="L11659" t="s">
        <v>1</v>
      </c>
      <c r="N11659" t="s">
        <v>58</v>
      </c>
      <c r="P11659">
        <v>340</v>
      </c>
    </row>
    <row r="11660" spans="1:16" x14ac:dyDescent="0.25">
      <c r="A11660" t="s">
        <v>19153</v>
      </c>
      <c r="B11660" t="s">
        <v>19152</v>
      </c>
      <c r="D11660" s="1">
        <v>44013</v>
      </c>
      <c r="E11660" s="1">
        <v>73050</v>
      </c>
      <c r="F11660" s="1">
        <v>46264</v>
      </c>
      <c r="G11660" t="s">
        <v>2</v>
      </c>
      <c r="H11660" t="s">
        <v>2462</v>
      </c>
      <c r="I11660" t="s">
        <v>7</v>
      </c>
      <c r="K11660" t="s">
        <v>1</v>
      </c>
      <c r="L11660" t="s">
        <v>1</v>
      </c>
      <c r="N11660" t="s">
        <v>58</v>
      </c>
      <c r="P11660">
        <v>440</v>
      </c>
    </row>
    <row r="11661" spans="1:16" x14ac:dyDescent="0.25">
      <c r="A11661" t="s">
        <v>19151</v>
      </c>
      <c r="B11661" t="s">
        <v>19150</v>
      </c>
      <c r="D11661" s="1">
        <v>45611</v>
      </c>
      <c r="E11661" s="1">
        <v>73050</v>
      </c>
      <c r="F11661" s="1">
        <v>46264</v>
      </c>
      <c r="G11661" t="s">
        <v>2</v>
      </c>
      <c r="H11661" t="s">
        <v>2462</v>
      </c>
      <c r="I11661" t="s">
        <v>7</v>
      </c>
      <c r="K11661" t="s">
        <v>1</v>
      </c>
      <c r="L11661" t="s">
        <v>1</v>
      </c>
      <c r="N11661" t="s">
        <v>58</v>
      </c>
      <c r="P11661">
        <v>640</v>
      </c>
    </row>
    <row r="11662" spans="1:16" x14ac:dyDescent="0.25">
      <c r="A11662" t="s">
        <v>19149</v>
      </c>
      <c r="B11662" t="s">
        <v>19148</v>
      </c>
      <c r="D11662" s="1">
        <v>45611</v>
      </c>
      <c r="E11662" s="1">
        <v>73050</v>
      </c>
      <c r="F11662" s="1">
        <v>46264</v>
      </c>
      <c r="G11662" t="s">
        <v>2</v>
      </c>
      <c r="H11662" t="s">
        <v>2462</v>
      </c>
      <c r="I11662" t="s">
        <v>7</v>
      </c>
      <c r="K11662" t="s">
        <v>1</v>
      </c>
      <c r="L11662" t="s">
        <v>1</v>
      </c>
      <c r="N11662" t="s">
        <v>58</v>
      </c>
      <c r="P11662">
        <v>840</v>
      </c>
    </row>
    <row r="11663" spans="1:16" x14ac:dyDescent="0.25">
      <c r="A11663" t="s">
        <v>19147</v>
      </c>
      <c r="B11663" t="s">
        <v>19146</v>
      </c>
      <c r="D11663" s="1">
        <v>45611</v>
      </c>
      <c r="E11663" s="1">
        <v>73050</v>
      </c>
      <c r="F11663" s="1">
        <v>46264</v>
      </c>
      <c r="G11663" t="s">
        <v>2</v>
      </c>
      <c r="H11663" t="s">
        <v>2462</v>
      </c>
      <c r="I11663" t="s">
        <v>7</v>
      </c>
      <c r="K11663" t="s">
        <v>1</v>
      </c>
      <c r="L11663" t="s">
        <v>1</v>
      </c>
      <c r="N11663" t="s">
        <v>58</v>
      </c>
      <c r="P11663">
        <v>340</v>
      </c>
    </row>
    <row r="11664" spans="1:16" x14ac:dyDescent="0.25">
      <c r="A11664" t="s">
        <v>19145</v>
      </c>
      <c r="B11664" t="s">
        <v>19144</v>
      </c>
      <c r="D11664" s="1">
        <v>44013</v>
      </c>
      <c r="E11664" s="1">
        <v>73050</v>
      </c>
      <c r="F11664" s="1">
        <v>46264</v>
      </c>
      <c r="G11664" t="s">
        <v>2</v>
      </c>
      <c r="H11664" t="s">
        <v>2462</v>
      </c>
      <c r="I11664" t="s">
        <v>7</v>
      </c>
      <c r="K11664" t="s">
        <v>1</v>
      </c>
      <c r="L11664" t="s">
        <v>1</v>
      </c>
      <c r="N11664" t="s">
        <v>58</v>
      </c>
      <c r="P11664">
        <v>440</v>
      </c>
    </row>
    <row r="11665" spans="1:16" x14ac:dyDescent="0.25">
      <c r="A11665" t="s">
        <v>19143</v>
      </c>
      <c r="B11665" t="s">
        <v>19142</v>
      </c>
      <c r="D11665" s="1">
        <v>45611</v>
      </c>
      <c r="E11665" s="1">
        <v>73050</v>
      </c>
      <c r="F11665" s="1">
        <v>46264</v>
      </c>
      <c r="G11665" t="s">
        <v>2</v>
      </c>
      <c r="H11665" t="s">
        <v>2462</v>
      </c>
      <c r="I11665" t="s">
        <v>7</v>
      </c>
      <c r="K11665" t="s">
        <v>1</v>
      </c>
      <c r="L11665" t="s">
        <v>1</v>
      </c>
      <c r="N11665" t="s">
        <v>58</v>
      </c>
      <c r="P11665">
        <v>640</v>
      </c>
    </row>
    <row r="11666" spans="1:16" x14ac:dyDescent="0.25">
      <c r="A11666" t="s">
        <v>19141</v>
      </c>
      <c r="B11666" t="s">
        <v>19140</v>
      </c>
      <c r="D11666" s="1">
        <v>45611</v>
      </c>
      <c r="E11666" s="1">
        <v>73050</v>
      </c>
      <c r="F11666" s="1">
        <v>46264</v>
      </c>
      <c r="G11666" t="s">
        <v>2</v>
      </c>
      <c r="H11666" t="s">
        <v>2462</v>
      </c>
      <c r="I11666" t="s">
        <v>7</v>
      </c>
      <c r="K11666" t="s">
        <v>1</v>
      </c>
      <c r="L11666" t="s">
        <v>1</v>
      </c>
      <c r="N11666" t="s">
        <v>58</v>
      </c>
      <c r="P11666">
        <v>840</v>
      </c>
    </row>
    <row r="11667" spans="1:16" x14ac:dyDescent="0.25">
      <c r="A11667" t="s">
        <v>19139</v>
      </c>
      <c r="B11667" t="s">
        <v>19138</v>
      </c>
      <c r="D11667" s="1">
        <v>45611</v>
      </c>
      <c r="E11667" s="1">
        <v>73050</v>
      </c>
      <c r="F11667" s="1">
        <v>46264</v>
      </c>
      <c r="G11667" t="s">
        <v>2</v>
      </c>
      <c r="H11667" t="s">
        <v>2462</v>
      </c>
      <c r="I11667" t="s">
        <v>7</v>
      </c>
      <c r="K11667" t="s">
        <v>1</v>
      </c>
      <c r="L11667" t="s">
        <v>1</v>
      </c>
      <c r="N11667" t="s">
        <v>58</v>
      </c>
      <c r="P11667">
        <v>341</v>
      </c>
    </row>
    <row r="11668" spans="1:16" x14ac:dyDescent="0.25">
      <c r="A11668" t="s">
        <v>19137</v>
      </c>
      <c r="B11668" t="s">
        <v>19136</v>
      </c>
      <c r="D11668" s="1">
        <v>44013</v>
      </c>
      <c r="E11668" s="1">
        <v>73050</v>
      </c>
      <c r="F11668" s="1">
        <v>46264</v>
      </c>
      <c r="G11668" t="s">
        <v>2</v>
      </c>
      <c r="H11668" t="s">
        <v>2462</v>
      </c>
      <c r="I11668" t="s">
        <v>7</v>
      </c>
      <c r="K11668" t="s">
        <v>1</v>
      </c>
      <c r="L11668" t="s">
        <v>1</v>
      </c>
      <c r="N11668" t="s">
        <v>58</v>
      </c>
      <c r="P11668">
        <v>440</v>
      </c>
    </row>
    <row r="11669" spans="1:16" x14ac:dyDescent="0.25">
      <c r="A11669" t="s">
        <v>19135</v>
      </c>
      <c r="B11669" t="s">
        <v>19134</v>
      </c>
      <c r="D11669" s="1">
        <v>45611</v>
      </c>
      <c r="E11669" s="1">
        <v>73050</v>
      </c>
      <c r="F11669" s="1">
        <v>46264</v>
      </c>
      <c r="G11669" t="s">
        <v>2</v>
      </c>
      <c r="H11669" t="s">
        <v>2462</v>
      </c>
      <c r="I11669" t="s">
        <v>7</v>
      </c>
      <c r="K11669" t="s">
        <v>1</v>
      </c>
      <c r="L11669" t="s">
        <v>1</v>
      </c>
      <c r="N11669" t="s">
        <v>58</v>
      </c>
      <c r="P11669">
        <v>641</v>
      </c>
    </row>
    <row r="11670" spans="1:16" x14ac:dyDescent="0.25">
      <c r="A11670" t="s">
        <v>19133</v>
      </c>
      <c r="B11670" t="s">
        <v>19132</v>
      </c>
      <c r="D11670" s="1">
        <v>45611</v>
      </c>
      <c r="E11670" s="1">
        <v>73050</v>
      </c>
      <c r="F11670" s="1">
        <v>46264</v>
      </c>
      <c r="G11670" t="s">
        <v>2</v>
      </c>
      <c r="H11670" t="s">
        <v>2462</v>
      </c>
      <c r="I11670" t="s">
        <v>7</v>
      </c>
      <c r="K11670" t="s">
        <v>1</v>
      </c>
      <c r="L11670" t="s">
        <v>1</v>
      </c>
      <c r="N11670" t="s">
        <v>58</v>
      </c>
      <c r="P11670">
        <v>741</v>
      </c>
    </row>
    <row r="11671" spans="1:16" x14ac:dyDescent="0.25">
      <c r="A11671" t="s">
        <v>19131</v>
      </c>
      <c r="B11671" t="s">
        <v>19130</v>
      </c>
      <c r="D11671" s="1">
        <v>45611</v>
      </c>
      <c r="E11671" s="1">
        <v>73050</v>
      </c>
      <c r="F11671" s="1">
        <v>46264</v>
      </c>
      <c r="G11671" t="s">
        <v>2</v>
      </c>
      <c r="H11671" t="s">
        <v>2462</v>
      </c>
      <c r="I11671" t="s">
        <v>7</v>
      </c>
      <c r="K11671" t="s">
        <v>1</v>
      </c>
      <c r="L11671" t="s">
        <v>1</v>
      </c>
      <c r="N11671" t="s">
        <v>58</v>
      </c>
      <c r="P11671">
        <v>840</v>
      </c>
    </row>
    <row r="11672" spans="1:16" x14ac:dyDescent="0.25">
      <c r="A11672" t="s">
        <v>19129</v>
      </c>
      <c r="B11672" t="s">
        <v>19128</v>
      </c>
      <c r="D11672" s="1">
        <v>44013</v>
      </c>
      <c r="E11672" s="1">
        <v>73050</v>
      </c>
      <c r="F11672" s="1">
        <v>46264</v>
      </c>
      <c r="G11672" t="s">
        <v>2</v>
      </c>
      <c r="H11672" t="s">
        <v>2462</v>
      </c>
      <c r="I11672" t="s">
        <v>7</v>
      </c>
      <c r="K11672" t="s">
        <v>1</v>
      </c>
      <c r="L11672" t="s">
        <v>1</v>
      </c>
      <c r="N11672" t="s">
        <v>58</v>
      </c>
      <c r="P11672">
        <v>440</v>
      </c>
    </row>
    <row r="11673" spans="1:16" x14ac:dyDescent="0.25">
      <c r="A11673" t="s">
        <v>19127</v>
      </c>
      <c r="B11673" t="s">
        <v>19126</v>
      </c>
      <c r="D11673" s="1">
        <v>44013</v>
      </c>
      <c r="E11673" s="1">
        <v>73050</v>
      </c>
      <c r="F11673" s="1">
        <v>46264</v>
      </c>
      <c r="G11673" t="s">
        <v>2</v>
      </c>
      <c r="H11673" t="s">
        <v>2462</v>
      </c>
      <c r="I11673" t="s">
        <v>7</v>
      </c>
      <c r="K11673" t="s">
        <v>1</v>
      </c>
      <c r="L11673" t="s">
        <v>1</v>
      </c>
      <c r="N11673" t="s">
        <v>58</v>
      </c>
      <c r="P11673">
        <v>440</v>
      </c>
    </row>
    <row r="11674" spans="1:16" x14ac:dyDescent="0.25">
      <c r="A11674" t="s">
        <v>19125</v>
      </c>
      <c r="B11674" t="s">
        <v>19124</v>
      </c>
      <c r="C11674" t="s">
        <v>42843</v>
      </c>
      <c r="D11674" s="1">
        <v>44013</v>
      </c>
      <c r="E11674" s="1">
        <v>73050</v>
      </c>
      <c r="F11674" s="1">
        <v>46264</v>
      </c>
      <c r="G11674" t="s">
        <v>2</v>
      </c>
      <c r="H11674" t="s">
        <v>2462</v>
      </c>
      <c r="I11674" t="s">
        <v>7</v>
      </c>
      <c r="K11674" t="s">
        <v>1</v>
      </c>
      <c r="L11674" t="s">
        <v>1</v>
      </c>
      <c r="N11674" t="s">
        <v>58</v>
      </c>
      <c r="P11674">
        <v>440</v>
      </c>
    </row>
    <row r="11675" spans="1:16" x14ac:dyDescent="0.25">
      <c r="A11675" t="s">
        <v>19123</v>
      </c>
      <c r="B11675" t="s">
        <v>19122</v>
      </c>
      <c r="D11675" s="1">
        <v>45611</v>
      </c>
      <c r="E11675" s="1">
        <v>73050</v>
      </c>
      <c r="F11675" s="1">
        <v>46264</v>
      </c>
      <c r="G11675" t="s">
        <v>2</v>
      </c>
      <c r="H11675" t="s">
        <v>2462</v>
      </c>
      <c r="I11675" t="s">
        <v>7</v>
      </c>
      <c r="K11675" t="s">
        <v>1</v>
      </c>
      <c r="L11675" t="s">
        <v>1</v>
      </c>
      <c r="N11675" t="s">
        <v>58</v>
      </c>
      <c r="P11675">
        <v>440</v>
      </c>
    </row>
    <row r="11676" spans="1:16" x14ac:dyDescent="0.25">
      <c r="A11676" t="s">
        <v>19121</v>
      </c>
      <c r="B11676" t="s">
        <v>19120</v>
      </c>
      <c r="C11676" t="s">
        <v>42843</v>
      </c>
      <c r="D11676" s="1">
        <v>45611</v>
      </c>
      <c r="E11676" s="1">
        <v>73050</v>
      </c>
      <c r="F11676" s="1">
        <v>46264</v>
      </c>
      <c r="G11676" t="s">
        <v>2</v>
      </c>
      <c r="H11676" t="s">
        <v>2462</v>
      </c>
      <c r="I11676" t="s">
        <v>7</v>
      </c>
      <c r="K11676" t="s">
        <v>1</v>
      </c>
      <c r="L11676" t="s">
        <v>1</v>
      </c>
      <c r="N11676" t="s">
        <v>58</v>
      </c>
      <c r="P11676">
        <v>440</v>
      </c>
    </row>
    <row r="11677" spans="1:16" x14ac:dyDescent="0.25">
      <c r="A11677" t="s">
        <v>19119</v>
      </c>
      <c r="B11677" t="s">
        <v>19118</v>
      </c>
      <c r="D11677" s="1">
        <v>45611</v>
      </c>
      <c r="E11677" s="1">
        <v>73050</v>
      </c>
      <c r="F11677" s="1">
        <v>46264</v>
      </c>
      <c r="G11677" t="s">
        <v>2</v>
      </c>
      <c r="H11677" t="s">
        <v>2462</v>
      </c>
      <c r="I11677" t="s">
        <v>7</v>
      </c>
      <c r="K11677" t="s">
        <v>1</v>
      </c>
      <c r="L11677" t="s">
        <v>1</v>
      </c>
      <c r="N11677" t="s">
        <v>58</v>
      </c>
      <c r="P11677">
        <v>341</v>
      </c>
    </row>
    <row r="11678" spans="1:16" x14ac:dyDescent="0.25">
      <c r="A11678" t="s">
        <v>19117</v>
      </c>
      <c r="B11678" t="s">
        <v>19116</v>
      </c>
      <c r="D11678" s="1">
        <v>45611</v>
      </c>
      <c r="E11678" s="1">
        <v>73050</v>
      </c>
      <c r="F11678" s="1">
        <v>46264</v>
      </c>
      <c r="G11678" t="s">
        <v>2</v>
      </c>
      <c r="H11678" t="s">
        <v>2462</v>
      </c>
      <c r="I11678" t="s">
        <v>7</v>
      </c>
      <c r="K11678" t="s">
        <v>1</v>
      </c>
      <c r="L11678" t="s">
        <v>1</v>
      </c>
      <c r="N11678" t="s">
        <v>58</v>
      </c>
      <c r="P11678">
        <v>341</v>
      </c>
    </row>
    <row r="11679" spans="1:16" x14ac:dyDescent="0.25">
      <c r="A11679" t="s">
        <v>19115</v>
      </c>
      <c r="B11679" t="s">
        <v>19114</v>
      </c>
      <c r="D11679" s="1">
        <v>45611</v>
      </c>
      <c r="E11679" s="1">
        <v>73050</v>
      </c>
      <c r="F11679" s="1">
        <v>46264</v>
      </c>
      <c r="G11679" t="s">
        <v>2</v>
      </c>
      <c r="H11679" t="s">
        <v>2462</v>
      </c>
      <c r="I11679" t="s">
        <v>7</v>
      </c>
      <c r="K11679" t="s">
        <v>1</v>
      </c>
      <c r="L11679" t="s">
        <v>1</v>
      </c>
      <c r="N11679" t="s">
        <v>58</v>
      </c>
      <c r="P11679">
        <v>341</v>
      </c>
    </row>
    <row r="11680" spans="1:16" x14ac:dyDescent="0.25">
      <c r="A11680" t="s">
        <v>19113</v>
      </c>
      <c r="B11680" t="s">
        <v>19112</v>
      </c>
      <c r="D11680" s="1">
        <v>45611</v>
      </c>
      <c r="E11680" s="1">
        <v>73050</v>
      </c>
      <c r="F11680" s="1">
        <v>46264</v>
      </c>
      <c r="G11680" t="s">
        <v>2</v>
      </c>
      <c r="H11680" t="s">
        <v>2462</v>
      </c>
      <c r="I11680" t="s">
        <v>7</v>
      </c>
      <c r="K11680" t="s">
        <v>1</v>
      </c>
      <c r="L11680" t="s">
        <v>1</v>
      </c>
      <c r="N11680" t="s">
        <v>58</v>
      </c>
      <c r="P11680">
        <v>341</v>
      </c>
    </row>
    <row r="11681" spans="1:16" x14ac:dyDescent="0.25">
      <c r="A11681" t="s">
        <v>19111</v>
      </c>
      <c r="B11681" t="s">
        <v>19110</v>
      </c>
      <c r="C11681" t="s">
        <v>42843</v>
      </c>
      <c r="D11681" s="1">
        <v>45611</v>
      </c>
      <c r="E11681" s="1">
        <v>73050</v>
      </c>
      <c r="F11681" s="1">
        <v>46264</v>
      </c>
      <c r="G11681" t="s">
        <v>2</v>
      </c>
      <c r="H11681" t="s">
        <v>2462</v>
      </c>
      <c r="I11681" t="s">
        <v>7</v>
      </c>
      <c r="K11681" t="s">
        <v>1</v>
      </c>
      <c r="L11681" t="s">
        <v>1</v>
      </c>
      <c r="N11681" t="s">
        <v>58</v>
      </c>
      <c r="P11681">
        <v>237</v>
      </c>
    </row>
    <row r="11682" spans="1:16" x14ac:dyDescent="0.25">
      <c r="A11682" t="s">
        <v>19109</v>
      </c>
      <c r="B11682" t="s">
        <v>19108</v>
      </c>
      <c r="C11682" t="s">
        <v>42843</v>
      </c>
      <c r="D11682" s="1">
        <v>45611</v>
      </c>
      <c r="E11682" s="1">
        <v>73050</v>
      </c>
      <c r="F11682" s="1">
        <v>46264</v>
      </c>
      <c r="G11682" t="s">
        <v>2</v>
      </c>
      <c r="H11682" t="s">
        <v>2462</v>
      </c>
      <c r="I11682" t="s">
        <v>7</v>
      </c>
      <c r="K11682" t="s">
        <v>1</v>
      </c>
      <c r="L11682" t="s">
        <v>1</v>
      </c>
      <c r="N11682" t="s">
        <v>58</v>
      </c>
      <c r="P11682">
        <v>341</v>
      </c>
    </row>
    <row r="11683" spans="1:16" x14ac:dyDescent="0.25">
      <c r="A11683" t="s">
        <v>19107</v>
      </c>
      <c r="B11683" t="s">
        <v>19106</v>
      </c>
      <c r="D11683" s="1">
        <v>45611</v>
      </c>
      <c r="E11683" s="1">
        <v>73050</v>
      </c>
      <c r="F11683" s="1">
        <v>46264</v>
      </c>
      <c r="G11683" t="s">
        <v>2</v>
      </c>
      <c r="H11683" t="s">
        <v>2462</v>
      </c>
      <c r="I11683" t="s">
        <v>7</v>
      </c>
      <c r="K11683" t="s">
        <v>1</v>
      </c>
      <c r="L11683" t="s">
        <v>1</v>
      </c>
      <c r="N11683" t="s">
        <v>58</v>
      </c>
      <c r="P11683">
        <v>341</v>
      </c>
    </row>
    <row r="11684" spans="1:16" x14ac:dyDescent="0.25">
      <c r="A11684" t="s">
        <v>19105</v>
      </c>
      <c r="B11684" t="s">
        <v>19104</v>
      </c>
      <c r="D11684" s="1">
        <v>45611</v>
      </c>
      <c r="E11684" s="1">
        <v>73050</v>
      </c>
      <c r="F11684" s="1">
        <v>46264</v>
      </c>
      <c r="G11684" t="s">
        <v>2</v>
      </c>
      <c r="H11684" t="s">
        <v>2462</v>
      </c>
      <c r="I11684" t="s">
        <v>7</v>
      </c>
      <c r="K11684" t="s">
        <v>1</v>
      </c>
      <c r="L11684" t="s">
        <v>1</v>
      </c>
      <c r="N11684" t="s">
        <v>58</v>
      </c>
      <c r="P11684">
        <v>341</v>
      </c>
    </row>
    <row r="11685" spans="1:16" x14ac:dyDescent="0.25">
      <c r="A11685" t="s">
        <v>19103</v>
      </c>
      <c r="B11685" t="s">
        <v>19102</v>
      </c>
      <c r="C11685" t="s">
        <v>42843</v>
      </c>
      <c r="D11685" s="1">
        <v>45611</v>
      </c>
      <c r="E11685" s="1">
        <v>73050</v>
      </c>
      <c r="F11685" s="1">
        <v>46264</v>
      </c>
      <c r="G11685" t="s">
        <v>2</v>
      </c>
      <c r="H11685" t="s">
        <v>2462</v>
      </c>
      <c r="I11685" t="s">
        <v>7</v>
      </c>
      <c r="K11685" t="s">
        <v>1</v>
      </c>
      <c r="L11685" t="s">
        <v>1</v>
      </c>
      <c r="N11685" t="s">
        <v>58</v>
      </c>
      <c r="P11685">
        <v>237</v>
      </c>
    </row>
    <row r="11686" spans="1:16" x14ac:dyDescent="0.25">
      <c r="A11686" t="s">
        <v>19101</v>
      </c>
      <c r="B11686" t="s">
        <v>19100</v>
      </c>
      <c r="C11686" t="s">
        <v>42843</v>
      </c>
      <c r="D11686" s="1">
        <v>45611</v>
      </c>
      <c r="E11686" s="1">
        <v>73050</v>
      </c>
      <c r="F11686" s="1">
        <v>46264</v>
      </c>
      <c r="G11686" t="s">
        <v>2</v>
      </c>
      <c r="H11686" t="s">
        <v>2462</v>
      </c>
      <c r="I11686" t="s">
        <v>7</v>
      </c>
      <c r="K11686" t="s">
        <v>1</v>
      </c>
      <c r="L11686" t="s">
        <v>1</v>
      </c>
      <c r="N11686" t="s">
        <v>58</v>
      </c>
      <c r="P11686">
        <v>341</v>
      </c>
    </row>
    <row r="11687" spans="1:16" x14ac:dyDescent="0.25">
      <c r="A11687" t="s">
        <v>19099</v>
      </c>
      <c r="B11687" t="s">
        <v>19098</v>
      </c>
      <c r="D11687" s="1">
        <v>45611</v>
      </c>
      <c r="E11687" s="1">
        <v>73050</v>
      </c>
      <c r="F11687" s="1">
        <v>46264</v>
      </c>
      <c r="G11687" t="s">
        <v>2</v>
      </c>
      <c r="H11687" t="s">
        <v>2462</v>
      </c>
      <c r="I11687" t="s">
        <v>7</v>
      </c>
      <c r="K11687" t="s">
        <v>1</v>
      </c>
      <c r="L11687" t="s">
        <v>1</v>
      </c>
      <c r="N11687" t="s">
        <v>58</v>
      </c>
      <c r="P11687">
        <v>641</v>
      </c>
    </row>
    <row r="11688" spans="1:16" x14ac:dyDescent="0.25">
      <c r="A11688" t="s">
        <v>19097</v>
      </c>
      <c r="B11688" t="s">
        <v>19096</v>
      </c>
      <c r="D11688" s="1">
        <v>44013</v>
      </c>
      <c r="E11688" s="1">
        <v>73050</v>
      </c>
      <c r="F11688" s="1">
        <v>46264</v>
      </c>
      <c r="G11688" t="s">
        <v>2</v>
      </c>
      <c r="H11688" t="s">
        <v>2462</v>
      </c>
      <c r="I11688" t="s">
        <v>7</v>
      </c>
      <c r="K11688" t="s">
        <v>1</v>
      </c>
      <c r="L11688" t="s">
        <v>1</v>
      </c>
      <c r="N11688" t="s">
        <v>58</v>
      </c>
      <c r="P11688">
        <v>641</v>
      </c>
    </row>
    <row r="11689" spans="1:16" x14ac:dyDescent="0.25">
      <c r="A11689" t="s">
        <v>19095</v>
      </c>
      <c r="B11689" t="s">
        <v>19094</v>
      </c>
      <c r="D11689" s="1">
        <v>44013</v>
      </c>
      <c r="E11689" s="1">
        <v>73050</v>
      </c>
      <c r="F11689" s="1">
        <v>46264</v>
      </c>
      <c r="G11689" t="s">
        <v>2</v>
      </c>
      <c r="H11689" t="s">
        <v>2462</v>
      </c>
      <c r="I11689" t="s">
        <v>7</v>
      </c>
      <c r="K11689" t="s">
        <v>1</v>
      </c>
      <c r="L11689" t="s">
        <v>1</v>
      </c>
      <c r="N11689" t="s">
        <v>58</v>
      </c>
      <c r="P11689">
        <v>440</v>
      </c>
    </row>
    <row r="11690" spans="1:16" x14ac:dyDescent="0.25">
      <c r="A11690" t="s">
        <v>19093</v>
      </c>
      <c r="B11690" t="s">
        <v>19092</v>
      </c>
      <c r="C11690" t="s">
        <v>42843</v>
      </c>
      <c r="D11690" s="1">
        <v>44013</v>
      </c>
      <c r="E11690" s="1">
        <v>73050</v>
      </c>
      <c r="F11690" s="1">
        <v>46264</v>
      </c>
      <c r="G11690" t="s">
        <v>2</v>
      </c>
      <c r="H11690" t="s">
        <v>2462</v>
      </c>
      <c r="I11690" t="s">
        <v>7</v>
      </c>
      <c r="K11690" t="s">
        <v>1</v>
      </c>
      <c r="L11690" t="s">
        <v>1</v>
      </c>
      <c r="N11690" t="s">
        <v>58</v>
      </c>
      <c r="P11690">
        <v>440</v>
      </c>
    </row>
    <row r="11691" spans="1:16" x14ac:dyDescent="0.25">
      <c r="A11691" t="s">
        <v>19091</v>
      </c>
      <c r="B11691" t="s">
        <v>19090</v>
      </c>
      <c r="D11691" s="1">
        <v>45611</v>
      </c>
      <c r="E11691" s="1">
        <v>73050</v>
      </c>
      <c r="F11691" s="1">
        <v>46264</v>
      </c>
      <c r="G11691" t="s">
        <v>2</v>
      </c>
      <c r="H11691" t="s">
        <v>2462</v>
      </c>
      <c r="I11691" t="s">
        <v>7</v>
      </c>
      <c r="K11691" t="s">
        <v>1</v>
      </c>
      <c r="L11691" t="s">
        <v>1</v>
      </c>
      <c r="N11691" t="s">
        <v>58</v>
      </c>
      <c r="P11691">
        <v>641</v>
      </c>
    </row>
    <row r="11692" spans="1:16" x14ac:dyDescent="0.25">
      <c r="A11692" t="s">
        <v>19089</v>
      </c>
      <c r="B11692" t="s">
        <v>19081</v>
      </c>
      <c r="C11692" t="s">
        <v>42843</v>
      </c>
      <c r="D11692" s="1">
        <v>45611</v>
      </c>
      <c r="E11692" s="1">
        <v>73050</v>
      </c>
      <c r="F11692" s="1">
        <v>46264</v>
      </c>
      <c r="G11692" t="s">
        <v>2</v>
      </c>
      <c r="H11692" t="s">
        <v>2462</v>
      </c>
      <c r="I11692" t="s">
        <v>7</v>
      </c>
      <c r="K11692" t="s">
        <v>1</v>
      </c>
      <c r="L11692" t="s">
        <v>1</v>
      </c>
      <c r="N11692" t="s">
        <v>58</v>
      </c>
      <c r="P11692">
        <v>237</v>
      </c>
    </row>
    <row r="11693" spans="1:16" x14ac:dyDescent="0.25">
      <c r="A11693" t="s">
        <v>19088</v>
      </c>
      <c r="B11693" t="s">
        <v>19087</v>
      </c>
      <c r="C11693" t="s">
        <v>42843</v>
      </c>
      <c r="D11693" s="1">
        <v>45611</v>
      </c>
      <c r="E11693" s="1">
        <v>73050</v>
      </c>
      <c r="F11693" s="1">
        <v>46264</v>
      </c>
      <c r="G11693" t="s">
        <v>2</v>
      </c>
      <c r="H11693" t="s">
        <v>2462</v>
      </c>
      <c r="I11693" t="s">
        <v>7</v>
      </c>
      <c r="K11693" t="s">
        <v>1</v>
      </c>
      <c r="L11693" t="s">
        <v>1</v>
      </c>
      <c r="N11693" t="s">
        <v>58</v>
      </c>
      <c r="P11693">
        <v>641</v>
      </c>
    </row>
    <row r="11694" spans="1:16" x14ac:dyDescent="0.25">
      <c r="A11694" t="s">
        <v>19086</v>
      </c>
      <c r="B11694" t="s">
        <v>19085</v>
      </c>
      <c r="D11694" s="1">
        <v>45611</v>
      </c>
      <c r="E11694" s="1">
        <v>73050</v>
      </c>
      <c r="F11694" s="1">
        <v>46264</v>
      </c>
      <c r="G11694" t="s">
        <v>2</v>
      </c>
      <c r="H11694" t="s">
        <v>2462</v>
      </c>
      <c r="I11694" t="s">
        <v>7</v>
      </c>
      <c r="K11694" t="s">
        <v>1</v>
      </c>
      <c r="L11694" t="s">
        <v>1</v>
      </c>
      <c r="N11694" t="s">
        <v>58</v>
      </c>
      <c r="P11694">
        <v>641</v>
      </c>
    </row>
    <row r="11695" spans="1:16" x14ac:dyDescent="0.25">
      <c r="A11695" t="s">
        <v>19084</v>
      </c>
      <c r="B11695" t="s">
        <v>19083</v>
      </c>
      <c r="D11695" s="1">
        <v>45611</v>
      </c>
      <c r="E11695" s="1">
        <v>73050</v>
      </c>
      <c r="F11695" s="1">
        <v>46264</v>
      </c>
      <c r="G11695" t="s">
        <v>2</v>
      </c>
      <c r="H11695" t="s">
        <v>2462</v>
      </c>
      <c r="I11695" t="s">
        <v>7</v>
      </c>
      <c r="K11695" t="s">
        <v>1</v>
      </c>
      <c r="L11695" t="s">
        <v>1</v>
      </c>
      <c r="N11695" t="s">
        <v>58</v>
      </c>
      <c r="P11695">
        <v>641</v>
      </c>
    </row>
    <row r="11696" spans="1:16" x14ac:dyDescent="0.25">
      <c r="A11696" t="s">
        <v>19082</v>
      </c>
      <c r="B11696" t="s">
        <v>19081</v>
      </c>
      <c r="C11696" t="s">
        <v>42843</v>
      </c>
      <c r="D11696" s="1">
        <v>45611</v>
      </c>
      <c r="E11696" s="1">
        <v>73050</v>
      </c>
      <c r="F11696" s="1">
        <v>46264</v>
      </c>
      <c r="G11696" t="s">
        <v>2</v>
      </c>
      <c r="H11696" t="s">
        <v>2462</v>
      </c>
      <c r="I11696" t="s">
        <v>7</v>
      </c>
      <c r="K11696" t="s">
        <v>1</v>
      </c>
      <c r="L11696" t="s">
        <v>1</v>
      </c>
      <c r="N11696" t="s">
        <v>58</v>
      </c>
      <c r="P11696">
        <v>237</v>
      </c>
    </row>
    <row r="11697" spans="1:16" x14ac:dyDescent="0.25">
      <c r="A11697" t="s">
        <v>19080</v>
      </c>
      <c r="B11697" t="s">
        <v>19079</v>
      </c>
      <c r="C11697" t="s">
        <v>42843</v>
      </c>
      <c r="D11697" s="1">
        <v>45611</v>
      </c>
      <c r="E11697" s="1">
        <v>73050</v>
      </c>
      <c r="F11697" s="1">
        <v>46264</v>
      </c>
      <c r="G11697" t="s">
        <v>2</v>
      </c>
      <c r="H11697" t="s">
        <v>2462</v>
      </c>
      <c r="I11697" t="s">
        <v>7</v>
      </c>
      <c r="K11697" t="s">
        <v>1</v>
      </c>
      <c r="L11697" t="s">
        <v>1</v>
      </c>
      <c r="N11697" t="s">
        <v>58</v>
      </c>
      <c r="P11697">
        <v>641</v>
      </c>
    </row>
    <row r="11698" spans="1:16" x14ac:dyDescent="0.25">
      <c r="A11698" t="s">
        <v>19078</v>
      </c>
      <c r="B11698" t="s">
        <v>19077</v>
      </c>
      <c r="D11698" s="1">
        <v>45611</v>
      </c>
      <c r="E11698" s="1">
        <v>73050</v>
      </c>
      <c r="F11698" s="1">
        <v>46264</v>
      </c>
      <c r="G11698" t="s">
        <v>2</v>
      </c>
      <c r="H11698" t="s">
        <v>2462</v>
      </c>
      <c r="I11698" t="s">
        <v>7</v>
      </c>
      <c r="K11698" t="s">
        <v>1</v>
      </c>
      <c r="L11698" t="s">
        <v>1</v>
      </c>
      <c r="N11698" t="s">
        <v>58</v>
      </c>
      <c r="P11698">
        <v>341</v>
      </c>
    </row>
    <row r="11699" spans="1:16" x14ac:dyDescent="0.25">
      <c r="A11699" t="s">
        <v>19076</v>
      </c>
      <c r="B11699" t="s">
        <v>19075</v>
      </c>
      <c r="D11699" s="1">
        <v>44013</v>
      </c>
      <c r="E11699" s="1">
        <v>73050</v>
      </c>
      <c r="F11699" s="1">
        <v>46264</v>
      </c>
      <c r="G11699" t="s">
        <v>2</v>
      </c>
      <c r="H11699" t="s">
        <v>2462</v>
      </c>
      <c r="I11699" t="s">
        <v>7</v>
      </c>
      <c r="K11699" t="s">
        <v>1</v>
      </c>
      <c r="L11699" t="s">
        <v>1</v>
      </c>
      <c r="N11699" t="s">
        <v>58</v>
      </c>
      <c r="P11699">
        <v>440</v>
      </c>
    </row>
    <row r="11700" spans="1:16" x14ac:dyDescent="0.25">
      <c r="A11700" t="s">
        <v>19074</v>
      </c>
      <c r="B11700" t="s">
        <v>19073</v>
      </c>
      <c r="D11700" s="1">
        <v>45611</v>
      </c>
      <c r="E11700" s="1">
        <v>73050</v>
      </c>
      <c r="F11700" s="1">
        <v>46264</v>
      </c>
      <c r="G11700" t="s">
        <v>2</v>
      </c>
      <c r="H11700" t="s">
        <v>2462</v>
      </c>
      <c r="I11700" t="s">
        <v>7</v>
      </c>
      <c r="K11700" t="s">
        <v>1</v>
      </c>
      <c r="L11700" t="s">
        <v>1</v>
      </c>
      <c r="N11700" t="s">
        <v>58</v>
      </c>
      <c r="P11700">
        <v>641</v>
      </c>
    </row>
    <row r="11701" spans="1:16" x14ac:dyDescent="0.25">
      <c r="A11701" t="s">
        <v>19072</v>
      </c>
      <c r="B11701" t="s">
        <v>19071</v>
      </c>
      <c r="D11701" s="1">
        <v>45611</v>
      </c>
      <c r="E11701" s="1">
        <v>73050</v>
      </c>
      <c r="F11701" s="1">
        <v>46264</v>
      </c>
      <c r="G11701" t="s">
        <v>2</v>
      </c>
      <c r="H11701" t="s">
        <v>2462</v>
      </c>
      <c r="I11701" t="s">
        <v>7</v>
      </c>
      <c r="K11701" t="s">
        <v>1</v>
      </c>
      <c r="L11701" t="s">
        <v>1</v>
      </c>
      <c r="N11701" t="s">
        <v>58</v>
      </c>
      <c r="P11701">
        <v>840</v>
      </c>
    </row>
    <row r="11702" spans="1:16" x14ac:dyDescent="0.25">
      <c r="A11702" t="s">
        <v>19070</v>
      </c>
      <c r="B11702" t="s">
        <v>19069</v>
      </c>
      <c r="D11702" s="1">
        <v>45611</v>
      </c>
      <c r="E11702" s="1">
        <v>73050</v>
      </c>
      <c r="F11702" s="1">
        <v>46264</v>
      </c>
      <c r="G11702" t="s">
        <v>2</v>
      </c>
      <c r="H11702" t="s">
        <v>2462</v>
      </c>
      <c r="I11702" t="s">
        <v>7</v>
      </c>
      <c r="K11702" t="s">
        <v>1</v>
      </c>
      <c r="L11702" t="s">
        <v>1</v>
      </c>
      <c r="N11702" t="s">
        <v>58</v>
      </c>
      <c r="P11702">
        <v>352</v>
      </c>
    </row>
    <row r="11703" spans="1:16" x14ac:dyDescent="0.25">
      <c r="A11703" t="s">
        <v>19068</v>
      </c>
      <c r="B11703" t="s">
        <v>19067</v>
      </c>
      <c r="D11703" s="1">
        <v>44013</v>
      </c>
      <c r="E11703" s="1">
        <v>73050</v>
      </c>
      <c r="F11703" s="1">
        <v>46264</v>
      </c>
      <c r="G11703" t="s">
        <v>2</v>
      </c>
      <c r="H11703" t="s">
        <v>2462</v>
      </c>
      <c r="I11703" t="s">
        <v>7</v>
      </c>
      <c r="K11703" t="s">
        <v>1</v>
      </c>
      <c r="L11703" t="s">
        <v>1</v>
      </c>
      <c r="N11703" t="s">
        <v>58</v>
      </c>
      <c r="P11703">
        <v>752</v>
      </c>
    </row>
    <row r="11704" spans="1:16" x14ac:dyDescent="0.25">
      <c r="A11704" t="s">
        <v>19066</v>
      </c>
      <c r="B11704" t="s">
        <v>19065</v>
      </c>
      <c r="D11704" s="1">
        <v>45611</v>
      </c>
      <c r="E11704" s="1">
        <v>73050</v>
      </c>
      <c r="F11704" s="1">
        <v>46264</v>
      </c>
      <c r="G11704" t="s">
        <v>2</v>
      </c>
      <c r="H11704" t="s">
        <v>2462</v>
      </c>
      <c r="I11704" t="s">
        <v>7</v>
      </c>
      <c r="K11704" t="s">
        <v>1</v>
      </c>
      <c r="L11704" t="s">
        <v>1</v>
      </c>
      <c r="N11704" t="s">
        <v>58</v>
      </c>
      <c r="P11704">
        <v>652</v>
      </c>
    </row>
    <row r="11705" spans="1:16" x14ac:dyDescent="0.25">
      <c r="A11705" t="s">
        <v>19064</v>
      </c>
      <c r="B11705" t="s">
        <v>19063</v>
      </c>
      <c r="D11705" s="1">
        <v>45611</v>
      </c>
      <c r="E11705" s="1">
        <v>73050</v>
      </c>
      <c r="F11705" s="1">
        <v>46264</v>
      </c>
      <c r="G11705" t="s">
        <v>2</v>
      </c>
      <c r="H11705" t="s">
        <v>2462</v>
      </c>
      <c r="I11705" t="s">
        <v>7</v>
      </c>
      <c r="K11705" t="s">
        <v>1</v>
      </c>
      <c r="L11705" t="s">
        <v>1</v>
      </c>
      <c r="N11705" t="s">
        <v>58</v>
      </c>
      <c r="P11705">
        <v>852</v>
      </c>
    </row>
    <row r="11706" spans="1:16" x14ac:dyDescent="0.25">
      <c r="A11706" t="s">
        <v>19062</v>
      </c>
      <c r="B11706" t="s">
        <v>19061</v>
      </c>
      <c r="D11706" s="1">
        <v>45611</v>
      </c>
      <c r="E11706" s="1">
        <v>73050</v>
      </c>
      <c r="F11706" s="1">
        <v>46264</v>
      </c>
      <c r="G11706" t="s">
        <v>2</v>
      </c>
      <c r="H11706" t="s">
        <v>2462</v>
      </c>
      <c r="I11706" t="s">
        <v>7</v>
      </c>
      <c r="K11706" t="s">
        <v>1</v>
      </c>
      <c r="L11706" t="s">
        <v>1</v>
      </c>
      <c r="N11706" t="s">
        <v>58</v>
      </c>
      <c r="P11706">
        <v>351</v>
      </c>
    </row>
    <row r="11707" spans="1:16" x14ac:dyDescent="0.25">
      <c r="A11707" t="s">
        <v>19060</v>
      </c>
      <c r="B11707" t="s">
        <v>19059</v>
      </c>
      <c r="C11707" t="s">
        <v>42843</v>
      </c>
      <c r="D11707" s="1">
        <v>45611</v>
      </c>
      <c r="E11707" s="1">
        <v>73050</v>
      </c>
      <c r="F11707" s="1">
        <v>46264</v>
      </c>
      <c r="G11707" t="s">
        <v>2</v>
      </c>
      <c r="H11707" t="s">
        <v>2462</v>
      </c>
      <c r="I11707" t="s">
        <v>7</v>
      </c>
      <c r="K11707" t="s">
        <v>1</v>
      </c>
      <c r="L11707" t="s">
        <v>1</v>
      </c>
      <c r="N11707" t="s">
        <v>58</v>
      </c>
      <c r="P11707">
        <v>351</v>
      </c>
    </row>
    <row r="11708" spans="1:16" x14ac:dyDescent="0.25">
      <c r="A11708" t="s">
        <v>19058</v>
      </c>
      <c r="B11708" t="s">
        <v>19057</v>
      </c>
      <c r="D11708" s="1">
        <v>45611</v>
      </c>
      <c r="E11708" s="1">
        <v>73050</v>
      </c>
      <c r="F11708" s="1">
        <v>46264</v>
      </c>
      <c r="G11708" t="s">
        <v>2</v>
      </c>
      <c r="H11708" t="s">
        <v>2462</v>
      </c>
      <c r="I11708" t="s">
        <v>7</v>
      </c>
      <c r="K11708" t="s">
        <v>1</v>
      </c>
      <c r="L11708" t="s">
        <v>1</v>
      </c>
      <c r="N11708" t="s">
        <v>58</v>
      </c>
      <c r="P11708">
        <v>351</v>
      </c>
    </row>
    <row r="11709" spans="1:16" x14ac:dyDescent="0.25">
      <c r="A11709" t="s">
        <v>19056</v>
      </c>
      <c r="B11709" t="s">
        <v>19055</v>
      </c>
      <c r="C11709" t="s">
        <v>42843</v>
      </c>
      <c r="D11709" s="1">
        <v>45611</v>
      </c>
      <c r="E11709" s="1">
        <v>73050</v>
      </c>
      <c r="F11709" s="1">
        <v>46264</v>
      </c>
      <c r="G11709" t="s">
        <v>2</v>
      </c>
      <c r="H11709" t="s">
        <v>2462</v>
      </c>
      <c r="I11709" t="s">
        <v>7</v>
      </c>
      <c r="K11709" t="s">
        <v>1</v>
      </c>
      <c r="L11709" t="s">
        <v>1</v>
      </c>
      <c r="N11709" t="s">
        <v>58</v>
      </c>
      <c r="P11709">
        <v>351</v>
      </c>
    </row>
    <row r="11710" spans="1:16" x14ac:dyDescent="0.25">
      <c r="A11710" t="s">
        <v>19054</v>
      </c>
      <c r="B11710" t="s">
        <v>19053</v>
      </c>
      <c r="D11710" s="1">
        <v>45611</v>
      </c>
      <c r="E11710" s="1">
        <v>73050</v>
      </c>
      <c r="F11710" s="1">
        <v>46264</v>
      </c>
      <c r="G11710" t="s">
        <v>2</v>
      </c>
      <c r="H11710" t="s">
        <v>2462</v>
      </c>
      <c r="I11710" t="s">
        <v>7</v>
      </c>
      <c r="K11710" t="s">
        <v>1</v>
      </c>
      <c r="L11710" t="s">
        <v>1</v>
      </c>
      <c r="N11710" t="s">
        <v>58</v>
      </c>
      <c r="P11710">
        <v>651</v>
      </c>
    </row>
    <row r="11711" spans="1:16" x14ac:dyDescent="0.25">
      <c r="A11711" t="s">
        <v>19052</v>
      </c>
      <c r="B11711" t="s">
        <v>19051</v>
      </c>
      <c r="C11711" t="s">
        <v>42843</v>
      </c>
      <c r="D11711" s="1">
        <v>45611</v>
      </c>
      <c r="E11711" s="1">
        <v>73050</v>
      </c>
      <c r="F11711" s="1">
        <v>46264</v>
      </c>
      <c r="G11711" t="s">
        <v>2</v>
      </c>
      <c r="H11711" t="s">
        <v>2462</v>
      </c>
      <c r="I11711" t="s">
        <v>7</v>
      </c>
      <c r="K11711" t="s">
        <v>1</v>
      </c>
      <c r="L11711" t="s">
        <v>1</v>
      </c>
      <c r="N11711" t="s">
        <v>58</v>
      </c>
      <c r="P11711">
        <v>751</v>
      </c>
    </row>
    <row r="11712" spans="1:16" x14ac:dyDescent="0.25">
      <c r="A11712" t="s">
        <v>19050</v>
      </c>
      <c r="B11712" t="s">
        <v>19049</v>
      </c>
      <c r="D11712" s="1">
        <v>44013</v>
      </c>
      <c r="E11712" s="1">
        <v>73050</v>
      </c>
      <c r="F11712" s="1">
        <v>46264</v>
      </c>
      <c r="G11712" t="s">
        <v>2</v>
      </c>
      <c r="H11712" t="s">
        <v>2462</v>
      </c>
      <c r="I11712" t="s">
        <v>7</v>
      </c>
      <c r="K11712" t="s">
        <v>1</v>
      </c>
      <c r="L11712" t="s">
        <v>1</v>
      </c>
      <c r="N11712" t="s">
        <v>58</v>
      </c>
      <c r="P11712">
        <v>459</v>
      </c>
    </row>
    <row r="11713" spans="1:16" x14ac:dyDescent="0.25">
      <c r="A11713" t="s">
        <v>19048</v>
      </c>
      <c r="B11713" t="s">
        <v>19047</v>
      </c>
      <c r="D11713" s="1">
        <v>45611</v>
      </c>
      <c r="E11713" s="1">
        <v>73050</v>
      </c>
      <c r="F11713" s="1">
        <v>46264</v>
      </c>
      <c r="G11713" t="s">
        <v>2</v>
      </c>
      <c r="H11713" t="s">
        <v>2462</v>
      </c>
      <c r="I11713" t="s">
        <v>7</v>
      </c>
      <c r="K11713" t="s">
        <v>1</v>
      </c>
      <c r="L11713" t="s">
        <v>1</v>
      </c>
      <c r="N11713" t="s">
        <v>58</v>
      </c>
      <c r="P11713">
        <v>851</v>
      </c>
    </row>
    <row r="11714" spans="1:16" x14ac:dyDescent="0.25">
      <c r="A11714" t="s">
        <v>19046</v>
      </c>
      <c r="B11714" t="s">
        <v>19045</v>
      </c>
      <c r="C11714" t="s">
        <v>42843</v>
      </c>
      <c r="D11714" s="1">
        <v>45611</v>
      </c>
      <c r="E11714" s="1">
        <v>73050</v>
      </c>
      <c r="F11714" s="1">
        <v>46264</v>
      </c>
      <c r="G11714" t="s">
        <v>2</v>
      </c>
      <c r="H11714" t="s">
        <v>2462</v>
      </c>
      <c r="I11714" t="s">
        <v>7</v>
      </c>
      <c r="K11714" t="s">
        <v>1</v>
      </c>
      <c r="L11714" t="s">
        <v>1</v>
      </c>
      <c r="N11714" t="s">
        <v>58</v>
      </c>
      <c r="P11714">
        <v>350</v>
      </c>
    </row>
    <row r="11715" spans="1:16" x14ac:dyDescent="0.25">
      <c r="A11715" t="s">
        <v>19044</v>
      </c>
      <c r="B11715" t="s">
        <v>19043</v>
      </c>
      <c r="C11715" t="s">
        <v>42843</v>
      </c>
      <c r="D11715" s="1">
        <v>45611</v>
      </c>
      <c r="E11715" s="1">
        <v>73050</v>
      </c>
      <c r="F11715" s="1">
        <v>46264</v>
      </c>
      <c r="G11715" t="s">
        <v>2</v>
      </c>
      <c r="H11715" t="s">
        <v>2462</v>
      </c>
      <c r="I11715" t="s">
        <v>7</v>
      </c>
      <c r="K11715" t="s">
        <v>1</v>
      </c>
      <c r="L11715" t="s">
        <v>1</v>
      </c>
      <c r="N11715" t="s">
        <v>58</v>
      </c>
      <c r="P11715">
        <v>351</v>
      </c>
    </row>
    <row r="11716" spans="1:16" x14ac:dyDescent="0.25">
      <c r="A11716" t="s">
        <v>19042</v>
      </c>
      <c r="B11716" t="s">
        <v>19041</v>
      </c>
      <c r="D11716" s="1">
        <v>45611</v>
      </c>
      <c r="E11716" s="1">
        <v>73050</v>
      </c>
      <c r="F11716" s="1">
        <v>46264</v>
      </c>
      <c r="G11716" t="s">
        <v>2</v>
      </c>
      <c r="H11716" t="s">
        <v>2462</v>
      </c>
      <c r="I11716" t="s">
        <v>7</v>
      </c>
      <c r="K11716" t="s">
        <v>1</v>
      </c>
      <c r="L11716" t="s">
        <v>1</v>
      </c>
      <c r="N11716" t="s">
        <v>58</v>
      </c>
      <c r="P11716">
        <v>352</v>
      </c>
    </row>
    <row r="11717" spans="1:16" x14ac:dyDescent="0.25">
      <c r="A11717" t="s">
        <v>19040</v>
      </c>
      <c r="B11717" t="s">
        <v>19039</v>
      </c>
      <c r="D11717" s="1">
        <v>44013</v>
      </c>
      <c r="E11717" s="1">
        <v>73050</v>
      </c>
      <c r="F11717" s="1">
        <v>46264</v>
      </c>
      <c r="G11717" t="s">
        <v>2</v>
      </c>
      <c r="H11717" t="s">
        <v>2462</v>
      </c>
      <c r="I11717" t="s">
        <v>7</v>
      </c>
      <c r="K11717" t="s">
        <v>1</v>
      </c>
      <c r="L11717" t="s">
        <v>1</v>
      </c>
      <c r="N11717" t="s">
        <v>58</v>
      </c>
      <c r="P11717">
        <v>459</v>
      </c>
    </row>
    <row r="11718" spans="1:16" x14ac:dyDescent="0.25">
      <c r="A11718" t="s">
        <v>19038</v>
      </c>
      <c r="B11718" t="s">
        <v>19037</v>
      </c>
      <c r="D11718" s="1">
        <v>44013</v>
      </c>
      <c r="E11718" s="1">
        <v>73050</v>
      </c>
      <c r="F11718" s="1">
        <v>46264</v>
      </c>
      <c r="G11718" t="s">
        <v>2</v>
      </c>
      <c r="H11718" t="s">
        <v>2462</v>
      </c>
      <c r="I11718" t="s">
        <v>7</v>
      </c>
      <c r="K11718" t="s">
        <v>1</v>
      </c>
      <c r="L11718" t="s">
        <v>1</v>
      </c>
      <c r="N11718" t="s">
        <v>58</v>
      </c>
      <c r="P11718">
        <v>459</v>
      </c>
    </row>
    <row r="11719" spans="1:16" x14ac:dyDescent="0.25">
      <c r="A11719" t="s">
        <v>19036</v>
      </c>
      <c r="B11719" t="s">
        <v>19035</v>
      </c>
      <c r="C11719" t="s">
        <v>42843</v>
      </c>
      <c r="D11719" s="1">
        <v>44013</v>
      </c>
      <c r="E11719" s="1">
        <v>73050</v>
      </c>
      <c r="F11719" s="1">
        <v>46264</v>
      </c>
      <c r="G11719" t="s">
        <v>2</v>
      </c>
      <c r="H11719" t="s">
        <v>2462</v>
      </c>
      <c r="I11719" t="s">
        <v>7</v>
      </c>
      <c r="K11719" t="s">
        <v>1</v>
      </c>
      <c r="L11719" t="s">
        <v>1</v>
      </c>
      <c r="N11719" t="s">
        <v>58</v>
      </c>
      <c r="P11719">
        <v>750</v>
      </c>
    </row>
    <row r="11720" spans="1:16" x14ac:dyDescent="0.25">
      <c r="A11720" t="s">
        <v>19034</v>
      </c>
      <c r="B11720" t="s">
        <v>19033</v>
      </c>
      <c r="C11720" t="s">
        <v>42843</v>
      </c>
      <c r="D11720" s="1">
        <v>44013</v>
      </c>
      <c r="E11720" s="1">
        <v>73050</v>
      </c>
      <c r="F11720" s="1">
        <v>46264</v>
      </c>
      <c r="G11720" t="s">
        <v>2</v>
      </c>
      <c r="H11720" t="s">
        <v>2462</v>
      </c>
      <c r="I11720" t="s">
        <v>7</v>
      </c>
      <c r="K11720" t="s">
        <v>1</v>
      </c>
      <c r="L11720" t="s">
        <v>1</v>
      </c>
      <c r="N11720" t="s">
        <v>58</v>
      </c>
      <c r="P11720">
        <v>751</v>
      </c>
    </row>
    <row r="11721" spans="1:16" x14ac:dyDescent="0.25">
      <c r="A11721" t="s">
        <v>19032</v>
      </c>
      <c r="B11721" t="s">
        <v>19031</v>
      </c>
      <c r="D11721" s="1">
        <v>44013</v>
      </c>
      <c r="E11721" s="1">
        <v>73050</v>
      </c>
      <c r="F11721" s="1">
        <v>46264</v>
      </c>
      <c r="G11721" t="s">
        <v>2</v>
      </c>
      <c r="H11721" t="s">
        <v>2462</v>
      </c>
      <c r="I11721" t="s">
        <v>7</v>
      </c>
      <c r="K11721" t="s">
        <v>1</v>
      </c>
      <c r="L11721" t="s">
        <v>1</v>
      </c>
      <c r="N11721" t="s">
        <v>58</v>
      </c>
      <c r="P11721">
        <v>752</v>
      </c>
    </row>
    <row r="11722" spans="1:16" x14ac:dyDescent="0.25">
      <c r="A11722" t="s">
        <v>19030</v>
      </c>
      <c r="B11722" t="s">
        <v>19029</v>
      </c>
      <c r="D11722" s="1">
        <v>44013</v>
      </c>
      <c r="E11722" s="1">
        <v>73050</v>
      </c>
      <c r="F11722" s="1">
        <v>46264</v>
      </c>
      <c r="G11722" t="s">
        <v>2</v>
      </c>
      <c r="H11722" t="s">
        <v>2462</v>
      </c>
      <c r="I11722" t="s">
        <v>7</v>
      </c>
      <c r="K11722" t="s">
        <v>1</v>
      </c>
      <c r="L11722" t="s">
        <v>1</v>
      </c>
      <c r="N11722" t="s">
        <v>58</v>
      </c>
      <c r="P11722">
        <v>459</v>
      </c>
    </row>
    <row r="11723" spans="1:16" x14ac:dyDescent="0.25">
      <c r="A11723" t="s">
        <v>19028</v>
      </c>
      <c r="B11723" t="s">
        <v>19027</v>
      </c>
      <c r="D11723" s="1">
        <v>45611</v>
      </c>
      <c r="E11723" s="1">
        <v>73050</v>
      </c>
      <c r="F11723" s="1">
        <v>46264</v>
      </c>
      <c r="G11723" t="s">
        <v>2</v>
      </c>
      <c r="H11723" t="s">
        <v>2462</v>
      </c>
      <c r="I11723" t="s">
        <v>7</v>
      </c>
      <c r="K11723" t="s">
        <v>1</v>
      </c>
      <c r="L11723" t="s">
        <v>1</v>
      </c>
      <c r="N11723" t="s">
        <v>58</v>
      </c>
      <c r="P11723">
        <v>650</v>
      </c>
    </row>
    <row r="11724" spans="1:16" x14ac:dyDescent="0.25">
      <c r="A11724" t="s">
        <v>19026</v>
      </c>
      <c r="B11724" t="s">
        <v>19025</v>
      </c>
      <c r="C11724" t="s">
        <v>42843</v>
      </c>
      <c r="D11724" s="1">
        <v>45611</v>
      </c>
      <c r="E11724" s="1">
        <v>73050</v>
      </c>
      <c r="F11724" s="1">
        <v>46264</v>
      </c>
      <c r="G11724" t="s">
        <v>2</v>
      </c>
      <c r="H11724" t="s">
        <v>2462</v>
      </c>
      <c r="I11724" t="s">
        <v>7</v>
      </c>
      <c r="K11724" t="s">
        <v>1</v>
      </c>
      <c r="L11724" t="s">
        <v>1</v>
      </c>
      <c r="N11724" t="s">
        <v>58</v>
      </c>
      <c r="P11724">
        <v>651</v>
      </c>
    </row>
    <row r="11725" spans="1:16" x14ac:dyDescent="0.25">
      <c r="A11725" t="s">
        <v>19024</v>
      </c>
      <c r="B11725" t="s">
        <v>19023</v>
      </c>
      <c r="D11725" s="1">
        <v>45611</v>
      </c>
      <c r="E11725" s="1">
        <v>73050</v>
      </c>
      <c r="F11725" s="1">
        <v>46264</v>
      </c>
      <c r="G11725" t="s">
        <v>2</v>
      </c>
      <c r="H11725" t="s">
        <v>2462</v>
      </c>
      <c r="I11725" t="s">
        <v>7</v>
      </c>
      <c r="K11725" t="s">
        <v>1</v>
      </c>
      <c r="L11725" t="s">
        <v>1</v>
      </c>
      <c r="N11725" t="s">
        <v>58</v>
      </c>
      <c r="P11725">
        <v>652</v>
      </c>
    </row>
    <row r="11726" spans="1:16" x14ac:dyDescent="0.25">
      <c r="A11726" t="s">
        <v>19022</v>
      </c>
      <c r="B11726" t="s">
        <v>19021</v>
      </c>
      <c r="D11726" s="1">
        <v>44013</v>
      </c>
      <c r="E11726" s="1">
        <v>73050</v>
      </c>
      <c r="F11726" s="1">
        <v>46264</v>
      </c>
      <c r="G11726" t="s">
        <v>2</v>
      </c>
      <c r="H11726" t="s">
        <v>2462</v>
      </c>
      <c r="I11726" t="s">
        <v>7</v>
      </c>
      <c r="K11726" t="s">
        <v>1</v>
      </c>
      <c r="L11726" t="s">
        <v>1</v>
      </c>
      <c r="N11726" t="s">
        <v>58</v>
      </c>
      <c r="P11726">
        <v>850</v>
      </c>
    </row>
    <row r="11727" spans="1:16" x14ac:dyDescent="0.25">
      <c r="A11727" t="s">
        <v>19020</v>
      </c>
      <c r="B11727" t="s">
        <v>19019</v>
      </c>
      <c r="D11727" s="1">
        <v>44013</v>
      </c>
      <c r="E11727" s="1">
        <v>73050</v>
      </c>
      <c r="F11727" s="1">
        <v>46264</v>
      </c>
      <c r="G11727" t="s">
        <v>2</v>
      </c>
      <c r="H11727" t="s">
        <v>2462</v>
      </c>
      <c r="I11727" t="s">
        <v>7</v>
      </c>
      <c r="K11727" t="s">
        <v>1</v>
      </c>
      <c r="L11727" t="s">
        <v>1</v>
      </c>
      <c r="N11727" t="s">
        <v>58</v>
      </c>
      <c r="P11727">
        <v>852</v>
      </c>
    </row>
    <row r="11728" spans="1:16" x14ac:dyDescent="0.25">
      <c r="A11728" t="s">
        <v>19018</v>
      </c>
      <c r="B11728" t="s">
        <v>19017</v>
      </c>
      <c r="D11728" s="1">
        <v>45611</v>
      </c>
      <c r="E11728" s="1">
        <v>73050</v>
      </c>
      <c r="F11728" s="1">
        <v>46264</v>
      </c>
      <c r="G11728" t="s">
        <v>2</v>
      </c>
      <c r="H11728" t="s">
        <v>2462</v>
      </c>
      <c r="I11728" t="s">
        <v>7</v>
      </c>
      <c r="K11728" t="s">
        <v>1</v>
      </c>
      <c r="L11728" t="s">
        <v>1</v>
      </c>
      <c r="N11728" t="s">
        <v>58</v>
      </c>
      <c r="P11728">
        <v>652</v>
      </c>
    </row>
    <row r="11729" spans="1:16" x14ac:dyDescent="0.25">
      <c r="A11729" t="s">
        <v>19016</v>
      </c>
      <c r="B11729" t="s">
        <v>19015</v>
      </c>
      <c r="D11729" s="1">
        <v>45611</v>
      </c>
      <c r="E11729" s="1">
        <v>73050</v>
      </c>
      <c r="F11729" s="1">
        <v>46264</v>
      </c>
      <c r="G11729" t="s">
        <v>2</v>
      </c>
      <c r="H11729" t="s">
        <v>2462</v>
      </c>
      <c r="I11729" t="s">
        <v>7</v>
      </c>
      <c r="K11729" t="s">
        <v>1</v>
      </c>
      <c r="L11729" t="s">
        <v>1</v>
      </c>
      <c r="N11729" t="s">
        <v>58</v>
      </c>
      <c r="P11729">
        <v>352</v>
      </c>
    </row>
    <row r="11730" spans="1:16" x14ac:dyDescent="0.25">
      <c r="A11730" t="s">
        <v>19014</v>
      </c>
      <c r="B11730" t="s">
        <v>19013</v>
      </c>
      <c r="D11730" s="1">
        <v>45611</v>
      </c>
      <c r="E11730" s="1">
        <v>73050</v>
      </c>
      <c r="F11730" s="1">
        <v>46264</v>
      </c>
      <c r="G11730" t="s">
        <v>2</v>
      </c>
      <c r="H11730" t="s">
        <v>2462</v>
      </c>
      <c r="I11730" t="s">
        <v>7</v>
      </c>
      <c r="K11730" t="s">
        <v>1</v>
      </c>
      <c r="L11730" t="s">
        <v>1</v>
      </c>
      <c r="N11730" t="s">
        <v>58</v>
      </c>
      <c r="P11730">
        <v>752</v>
      </c>
    </row>
    <row r="11731" spans="1:16" x14ac:dyDescent="0.25">
      <c r="A11731" t="s">
        <v>19012</v>
      </c>
      <c r="B11731" t="s">
        <v>19011</v>
      </c>
      <c r="D11731" s="1">
        <v>45611</v>
      </c>
      <c r="E11731" s="1">
        <v>73050</v>
      </c>
      <c r="F11731" s="1">
        <v>46264</v>
      </c>
      <c r="G11731" t="s">
        <v>2</v>
      </c>
      <c r="H11731" t="s">
        <v>2462</v>
      </c>
      <c r="I11731" t="s">
        <v>7</v>
      </c>
      <c r="K11731" t="s">
        <v>1</v>
      </c>
      <c r="L11731" t="s">
        <v>1</v>
      </c>
      <c r="N11731" t="s">
        <v>58</v>
      </c>
      <c r="P11731">
        <v>852</v>
      </c>
    </row>
    <row r="11732" spans="1:16" x14ac:dyDescent="0.25">
      <c r="A11732" t="s">
        <v>19010</v>
      </c>
      <c r="B11732" t="s">
        <v>19009</v>
      </c>
      <c r="C11732" t="s">
        <v>42843</v>
      </c>
      <c r="D11732" s="1">
        <v>45611</v>
      </c>
      <c r="E11732" s="1">
        <v>73050</v>
      </c>
      <c r="F11732" s="1">
        <v>46264</v>
      </c>
      <c r="G11732" t="s">
        <v>2</v>
      </c>
      <c r="H11732" t="s">
        <v>2462</v>
      </c>
      <c r="I11732" t="s">
        <v>7</v>
      </c>
      <c r="K11732" t="s">
        <v>1</v>
      </c>
      <c r="L11732" t="s">
        <v>1</v>
      </c>
      <c r="N11732" t="s">
        <v>58</v>
      </c>
      <c r="P11732">
        <v>351</v>
      </c>
    </row>
    <row r="11733" spans="1:16" x14ac:dyDescent="0.25">
      <c r="A11733" t="s">
        <v>19008</v>
      </c>
      <c r="B11733" t="s">
        <v>19007</v>
      </c>
      <c r="D11733" s="1">
        <v>45611</v>
      </c>
      <c r="E11733" s="1">
        <v>73050</v>
      </c>
      <c r="F11733" s="1">
        <v>46264</v>
      </c>
      <c r="G11733" t="s">
        <v>2</v>
      </c>
      <c r="H11733" t="s">
        <v>2462</v>
      </c>
      <c r="I11733" t="s">
        <v>7</v>
      </c>
      <c r="K11733" t="s">
        <v>1</v>
      </c>
      <c r="L11733" t="s">
        <v>1</v>
      </c>
      <c r="N11733" t="s">
        <v>58</v>
      </c>
      <c r="P11733">
        <v>351</v>
      </c>
    </row>
    <row r="11734" spans="1:16" x14ac:dyDescent="0.25">
      <c r="A11734" t="s">
        <v>19006</v>
      </c>
      <c r="B11734" t="s">
        <v>19005</v>
      </c>
      <c r="C11734" t="s">
        <v>42843</v>
      </c>
      <c r="D11734" s="1">
        <v>45611</v>
      </c>
      <c r="E11734" s="1">
        <v>73050</v>
      </c>
      <c r="F11734" s="1">
        <v>46264</v>
      </c>
      <c r="G11734" t="s">
        <v>2</v>
      </c>
      <c r="H11734" t="s">
        <v>2462</v>
      </c>
      <c r="I11734" t="s">
        <v>7</v>
      </c>
      <c r="K11734" t="s">
        <v>1</v>
      </c>
      <c r="L11734" t="s">
        <v>1</v>
      </c>
      <c r="N11734" t="s">
        <v>58</v>
      </c>
      <c r="P11734">
        <v>351</v>
      </c>
    </row>
    <row r="11735" spans="1:16" x14ac:dyDescent="0.25">
      <c r="A11735" t="s">
        <v>19004</v>
      </c>
      <c r="B11735" t="s">
        <v>19003</v>
      </c>
      <c r="D11735" s="1">
        <v>45611</v>
      </c>
      <c r="E11735" s="1">
        <v>73050</v>
      </c>
      <c r="F11735" s="1">
        <v>46264</v>
      </c>
      <c r="G11735" t="s">
        <v>2</v>
      </c>
      <c r="H11735" t="s">
        <v>2462</v>
      </c>
      <c r="I11735" t="s">
        <v>7</v>
      </c>
      <c r="K11735" t="s">
        <v>1</v>
      </c>
      <c r="L11735" t="s">
        <v>1</v>
      </c>
      <c r="N11735" t="s">
        <v>58</v>
      </c>
      <c r="P11735">
        <v>651</v>
      </c>
    </row>
    <row r="11736" spans="1:16" x14ac:dyDescent="0.25">
      <c r="A11736" t="s">
        <v>19002</v>
      </c>
      <c r="B11736" t="s">
        <v>19001</v>
      </c>
      <c r="C11736" t="s">
        <v>42843</v>
      </c>
      <c r="D11736" s="1">
        <v>44013</v>
      </c>
      <c r="E11736" s="1">
        <v>73050</v>
      </c>
      <c r="F11736" s="1">
        <v>46264</v>
      </c>
      <c r="G11736" t="s">
        <v>2</v>
      </c>
      <c r="H11736" t="s">
        <v>2462</v>
      </c>
      <c r="I11736" t="s">
        <v>7</v>
      </c>
      <c r="K11736" t="s">
        <v>1</v>
      </c>
      <c r="L11736" t="s">
        <v>1</v>
      </c>
      <c r="N11736" t="s">
        <v>58</v>
      </c>
      <c r="P11736">
        <v>751</v>
      </c>
    </row>
    <row r="11737" spans="1:16" x14ac:dyDescent="0.25">
      <c r="A11737" t="s">
        <v>19000</v>
      </c>
      <c r="B11737" t="s">
        <v>18999</v>
      </c>
      <c r="D11737" s="1">
        <v>44013</v>
      </c>
      <c r="E11737" s="1">
        <v>73050</v>
      </c>
      <c r="F11737" s="1">
        <v>46264</v>
      </c>
      <c r="G11737" t="s">
        <v>2</v>
      </c>
      <c r="H11737" t="s">
        <v>2462</v>
      </c>
      <c r="I11737" t="s">
        <v>7</v>
      </c>
      <c r="K11737" t="s">
        <v>1</v>
      </c>
      <c r="L11737" t="s">
        <v>1</v>
      </c>
      <c r="N11737" t="s">
        <v>58</v>
      </c>
      <c r="P11737">
        <v>459</v>
      </c>
    </row>
    <row r="11738" spans="1:16" x14ac:dyDescent="0.25">
      <c r="A11738" t="s">
        <v>18998</v>
      </c>
      <c r="B11738" t="s">
        <v>18997</v>
      </c>
      <c r="D11738" s="1">
        <v>45611</v>
      </c>
      <c r="E11738" s="1">
        <v>73050</v>
      </c>
      <c r="F11738" s="1">
        <v>46264</v>
      </c>
      <c r="G11738" t="s">
        <v>2</v>
      </c>
      <c r="H11738" t="s">
        <v>2462</v>
      </c>
      <c r="I11738" t="s">
        <v>7</v>
      </c>
      <c r="K11738" t="s">
        <v>1</v>
      </c>
      <c r="L11738" t="s">
        <v>1</v>
      </c>
      <c r="N11738" t="s">
        <v>58</v>
      </c>
      <c r="P11738">
        <v>851</v>
      </c>
    </row>
    <row r="11739" spans="1:16" x14ac:dyDescent="0.25">
      <c r="A11739" t="s">
        <v>18996</v>
      </c>
      <c r="B11739" t="s">
        <v>18995</v>
      </c>
      <c r="D11739" s="1">
        <v>45611</v>
      </c>
      <c r="E11739" s="1">
        <v>73050</v>
      </c>
      <c r="F11739" s="1">
        <v>46264</v>
      </c>
      <c r="G11739" t="s">
        <v>2</v>
      </c>
      <c r="H11739" t="s">
        <v>2462</v>
      </c>
      <c r="I11739" t="s">
        <v>7</v>
      </c>
      <c r="K11739" t="s">
        <v>1</v>
      </c>
      <c r="L11739" t="s">
        <v>1</v>
      </c>
      <c r="N11739" t="s">
        <v>58</v>
      </c>
      <c r="P11739">
        <v>350</v>
      </c>
    </row>
    <row r="11740" spans="1:16" x14ac:dyDescent="0.25">
      <c r="A11740" t="s">
        <v>18994</v>
      </c>
      <c r="B11740" t="s">
        <v>18993</v>
      </c>
      <c r="C11740" t="s">
        <v>42843</v>
      </c>
      <c r="D11740" s="1">
        <v>45611</v>
      </c>
      <c r="E11740" s="1">
        <v>73050</v>
      </c>
      <c r="F11740" s="1">
        <v>46264</v>
      </c>
      <c r="G11740" t="s">
        <v>2</v>
      </c>
      <c r="H11740" t="s">
        <v>2462</v>
      </c>
      <c r="I11740" t="s">
        <v>7</v>
      </c>
      <c r="K11740" t="s">
        <v>1</v>
      </c>
      <c r="L11740" t="s">
        <v>1</v>
      </c>
      <c r="N11740" t="s">
        <v>58</v>
      </c>
      <c r="P11740">
        <v>350</v>
      </c>
    </row>
    <row r="11741" spans="1:16" x14ac:dyDescent="0.25">
      <c r="A11741" t="s">
        <v>18992</v>
      </c>
      <c r="B11741" t="s">
        <v>18991</v>
      </c>
      <c r="D11741" s="1">
        <v>45611</v>
      </c>
      <c r="E11741" s="1">
        <v>73050</v>
      </c>
      <c r="F11741" s="1">
        <v>46264</v>
      </c>
      <c r="G11741" t="s">
        <v>2</v>
      </c>
      <c r="H11741" t="s">
        <v>2462</v>
      </c>
      <c r="I11741" t="s">
        <v>7</v>
      </c>
      <c r="K11741" t="s">
        <v>1</v>
      </c>
      <c r="L11741" t="s">
        <v>1</v>
      </c>
      <c r="N11741" t="s">
        <v>58</v>
      </c>
      <c r="P11741">
        <v>352</v>
      </c>
    </row>
    <row r="11742" spans="1:16" x14ac:dyDescent="0.25">
      <c r="A11742" t="s">
        <v>18990</v>
      </c>
      <c r="B11742" t="s">
        <v>18989</v>
      </c>
      <c r="C11742" t="s">
        <v>42843</v>
      </c>
      <c r="D11742" s="1">
        <v>45611</v>
      </c>
      <c r="E11742" s="1">
        <v>73050</v>
      </c>
      <c r="F11742" s="1">
        <v>46264</v>
      </c>
      <c r="G11742" t="s">
        <v>2</v>
      </c>
      <c r="H11742" t="s">
        <v>2462</v>
      </c>
      <c r="I11742" t="s">
        <v>7</v>
      </c>
      <c r="K11742" t="s">
        <v>1</v>
      </c>
      <c r="L11742" t="s">
        <v>1</v>
      </c>
      <c r="N11742" t="s">
        <v>58</v>
      </c>
      <c r="P11742">
        <v>352</v>
      </c>
    </row>
    <row r="11743" spans="1:16" x14ac:dyDescent="0.25">
      <c r="A11743" t="s">
        <v>18988</v>
      </c>
      <c r="B11743" t="s">
        <v>18987</v>
      </c>
      <c r="D11743" s="1">
        <v>45611</v>
      </c>
      <c r="E11743" s="1">
        <v>73050</v>
      </c>
      <c r="F11743" s="1">
        <v>46264</v>
      </c>
      <c r="G11743" t="s">
        <v>2</v>
      </c>
      <c r="H11743" t="s">
        <v>2462</v>
      </c>
      <c r="I11743" t="s">
        <v>7</v>
      </c>
      <c r="K11743" t="s">
        <v>1</v>
      </c>
      <c r="L11743" t="s">
        <v>1</v>
      </c>
      <c r="N11743" t="s">
        <v>58</v>
      </c>
      <c r="P11743">
        <v>650</v>
      </c>
    </row>
    <row r="11744" spans="1:16" x14ac:dyDescent="0.25">
      <c r="A11744" t="s">
        <v>18986</v>
      </c>
      <c r="B11744" t="s">
        <v>18985</v>
      </c>
      <c r="C11744" t="s">
        <v>42843</v>
      </c>
      <c r="D11744" s="1">
        <v>45611</v>
      </c>
      <c r="E11744" s="1">
        <v>73050</v>
      </c>
      <c r="F11744" s="1">
        <v>46264</v>
      </c>
      <c r="G11744" t="s">
        <v>2</v>
      </c>
      <c r="H11744" t="s">
        <v>2462</v>
      </c>
      <c r="I11744" t="s">
        <v>7</v>
      </c>
      <c r="K11744" t="s">
        <v>1</v>
      </c>
      <c r="L11744" t="s">
        <v>1</v>
      </c>
      <c r="N11744" t="s">
        <v>58</v>
      </c>
      <c r="P11744">
        <v>650</v>
      </c>
    </row>
    <row r="11745" spans="1:16" x14ac:dyDescent="0.25">
      <c r="A11745" t="s">
        <v>18984</v>
      </c>
      <c r="B11745" t="s">
        <v>18983</v>
      </c>
      <c r="D11745" s="1">
        <v>45611</v>
      </c>
      <c r="E11745" s="1">
        <v>73050</v>
      </c>
      <c r="F11745" s="1">
        <v>46264</v>
      </c>
      <c r="G11745" t="s">
        <v>2</v>
      </c>
      <c r="H11745" t="s">
        <v>2462</v>
      </c>
      <c r="I11745" t="s">
        <v>7</v>
      </c>
      <c r="K11745" t="s">
        <v>1</v>
      </c>
      <c r="L11745" t="s">
        <v>1</v>
      </c>
      <c r="N11745" t="s">
        <v>58</v>
      </c>
      <c r="P11745">
        <v>652</v>
      </c>
    </row>
    <row r="11746" spans="1:16" x14ac:dyDescent="0.25">
      <c r="A11746" t="s">
        <v>18982</v>
      </c>
      <c r="B11746" t="s">
        <v>18981</v>
      </c>
      <c r="C11746" t="s">
        <v>42843</v>
      </c>
      <c r="D11746" s="1">
        <v>45611</v>
      </c>
      <c r="E11746" s="1">
        <v>73050</v>
      </c>
      <c r="F11746" s="1">
        <v>46264</v>
      </c>
      <c r="G11746" t="s">
        <v>2</v>
      </c>
      <c r="H11746" t="s">
        <v>2462</v>
      </c>
      <c r="I11746" t="s">
        <v>7</v>
      </c>
      <c r="K11746" t="s">
        <v>1</v>
      </c>
      <c r="L11746" t="s">
        <v>1</v>
      </c>
      <c r="N11746" t="s">
        <v>58</v>
      </c>
      <c r="P11746">
        <v>652</v>
      </c>
    </row>
    <row r="11747" spans="1:16" x14ac:dyDescent="0.25">
      <c r="A11747" t="s">
        <v>18980</v>
      </c>
      <c r="B11747" t="s">
        <v>18979</v>
      </c>
      <c r="D11747" s="1">
        <v>45611</v>
      </c>
      <c r="E11747" s="1">
        <v>73050</v>
      </c>
      <c r="F11747" s="1">
        <v>46264</v>
      </c>
      <c r="G11747" t="s">
        <v>2</v>
      </c>
      <c r="H11747" t="s">
        <v>2462</v>
      </c>
      <c r="I11747" t="s">
        <v>7</v>
      </c>
      <c r="K11747" t="s">
        <v>1</v>
      </c>
      <c r="L11747" t="s">
        <v>1</v>
      </c>
      <c r="N11747" t="s">
        <v>58</v>
      </c>
      <c r="P11747">
        <v>459</v>
      </c>
    </row>
    <row r="11748" spans="1:16" x14ac:dyDescent="0.25">
      <c r="A11748" t="s">
        <v>18978</v>
      </c>
      <c r="B11748" t="s">
        <v>18977</v>
      </c>
      <c r="D11748" s="1">
        <v>45611</v>
      </c>
      <c r="E11748" s="1">
        <v>73050</v>
      </c>
      <c r="F11748" s="1">
        <v>46264</v>
      </c>
      <c r="G11748" t="s">
        <v>2</v>
      </c>
      <c r="H11748" t="s">
        <v>2462</v>
      </c>
      <c r="I11748" t="s">
        <v>7</v>
      </c>
      <c r="K11748" t="s">
        <v>1</v>
      </c>
      <c r="L11748" t="s">
        <v>1</v>
      </c>
      <c r="N11748" t="s">
        <v>58</v>
      </c>
      <c r="P11748">
        <v>459</v>
      </c>
    </row>
    <row r="11749" spans="1:16" x14ac:dyDescent="0.25">
      <c r="A11749" t="s">
        <v>18976</v>
      </c>
      <c r="B11749" t="s">
        <v>18975</v>
      </c>
      <c r="C11749" t="s">
        <v>42843</v>
      </c>
      <c r="D11749" s="1">
        <v>44013</v>
      </c>
      <c r="E11749" s="1">
        <v>73050</v>
      </c>
      <c r="F11749" s="1">
        <v>46264</v>
      </c>
      <c r="G11749" t="s">
        <v>2</v>
      </c>
      <c r="H11749" t="s">
        <v>2462</v>
      </c>
      <c r="I11749" t="s">
        <v>7</v>
      </c>
      <c r="K11749" t="s">
        <v>1</v>
      </c>
      <c r="L11749" t="s">
        <v>1</v>
      </c>
      <c r="N11749" t="s">
        <v>58</v>
      </c>
      <c r="P11749">
        <v>750</v>
      </c>
    </row>
    <row r="11750" spans="1:16" x14ac:dyDescent="0.25">
      <c r="A11750" t="s">
        <v>18974</v>
      </c>
      <c r="B11750" t="s">
        <v>18973</v>
      </c>
      <c r="D11750" s="1">
        <v>44013</v>
      </c>
      <c r="E11750" s="1">
        <v>73050</v>
      </c>
      <c r="F11750" s="1">
        <v>46264</v>
      </c>
      <c r="G11750" t="s">
        <v>2</v>
      </c>
      <c r="H11750" t="s">
        <v>2462</v>
      </c>
      <c r="I11750" t="s">
        <v>7</v>
      </c>
      <c r="K11750" t="s">
        <v>1</v>
      </c>
      <c r="L11750" t="s">
        <v>1</v>
      </c>
      <c r="N11750" t="s">
        <v>58</v>
      </c>
      <c r="P11750">
        <v>752</v>
      </c>
    </row>
    <row r="11751" spans="1:16" x14ac:dyDescent="0.25">
      <c r="A11751" t="s">
        <v>18972</v>
      </c>
      <c r="B11751" t="s">
        <v>18971</v>
      </c>
      <c r="C11751" t="s">
        <v>42843</v>
      </c>
      <c r="D11751" s="1">
        <v>45611</v>
      </c>
      <c r="E11751" s="1">
        <v>73050</v>
      </c>
      <c r="F11751" s="1">
        <v>46264</v>
      </c>
      <c r="G11751" t="s">
        <v>2</v>
      </c>
      <c r="H11751" t="s">
        <v>2462</v>
      </c>
      <c r="I11751" t="s">
        <v>7</v>
      </c>
      <c r="K11751" t="s">
        <v>1</v>
      </c>
      <c r="L11751" t="s">
        <v>1</v>
      </c>
      <c r="N11751" t="s">
        <v>58</v>
      </c>
      <c r="P11751">
        <v>850</v>
      </c>
    </row>
    <row r="11752" spans="1:16" x14ac:dyDescent="0.25">
      <c r="A11752" t="s">
        <v>18970</v>
      </c>
      <c r="B11752" t="s">
        <v>18969</v>
      </c>
      <c r="D11752" s="1">
        <v>45611</v>
      </c>
      <c r="E11752" s="1">
        <v>73050</v>
      </c>
      <c r="F11752" s="1">
        <v>46264</v>
      </c>
      <c r="G11752" t="s">
        <v>2</v>
      </c>
      <c r="H11752" t="s">
        <v>2462</v>
      </c>
      <c r="I11752" t="s">
        <v>7</v>
      </c>
      <c r="K11752" t="s">
        <v>1</v>
      </c>
      <c r="L11752" t="s">
        <v>1</v>
      </c>
      <c r="N11752" t="s">
        <v>58</v>
      </c>
      <c r="P11752">
        <v>852</v>
      </c>
    </row>
    <row r="11753" spans="1:16" x14ac:dyDescent="0.25">
      <c r="A11753" t="s">
        <v>18968</v>
      </c>
      <c r="B11753" t="s">
        <v>18967</v>
      </c>
      <c r="D11753" s="1">
        <v>45611</v>
      </c>
      <c r="E11753" s="1">
        <v>73050</v>
      </c>
      <c r="F11753" s="1">
        <v>46264</v>
      </c>
      <c r="G11753" t="s">
        <v>2</v>
      </c>
      <c r="H11753" t="s">
        <v>2462</v>
      </c>
      <c r="I11753" t="s">
        <v>7</v>
      </c>
      <c r="K11753" t="s">
        <v>1</v>
      </c>
      <c r="L11753" t="s">
        <v>1</v>
      </c>
      <c r="N11753" t="s">
        <v>58</v>
      </c>
      <c r="P11753">
        <v>850</v>
      </c>
    </row>
    <row r="11754" spans="1:16" x14ac:dyDescent="0.25">
      <c r="A11754" t="s">
        <v>18966</v>
      </c>
      <c r="B11754" t="s">
        <v>18965</v>
      </c>
      <c r="D11754" s="1">
        <v>45611</v>
      </c>
      <c r="E11754" s="1">
        <v>73050</v>
      </c>
      <c r="F11754" s="1">
        <v>46264</v>
      </c>
      <c r="G11754" t="s">
        <v>2</v>
      </c>
      <c r="H11754" t="s">
        <v>2462</v>
      </c>
      <c r="I11754" t="s">
        <v>7</v>
      </c>
      <c r="K11754" t="s">
        <v>1</v>
      </c>
      <c r="L11754" t="s">
        <v>1</v>
      </c>
      <c r="N11754" t="s">
        <v>58</v>
      </c>
      <c r="P11754">
        <v>852</v>
      </c>
    </row>
    <row r="11755" spans="1:16" x14ac:dyDescent="0.25">
      <c r="A11755" t="s">
        <v>18964</v>
      </c>
      <c r="B11755" t="s">
        <v>18963</v>
      </c>
      <c r="C11755" t="s">
        <v>42842</v>
      </c>
      <c r="D11755" s="1">
        <v>45611</v>
      </c>
      <c r="E11755" s="1">
        <v>73050</v>
      </c>
      <c r="F11755" s="1">
        <v>46264</v>
      </c>
      <c r="G11755" t="s">
        <v>2</v>
      </c>
      <c r="H11755" t="s">
        <v>2462</v>
      </c>
      <c r="I11755" t="s">
        <v>7</v>
      </c>
      <c r="K11755" t="s">
        <v>1</v>
      </c>
      <c r="L11755" t="s">
        <v>1</v>
      </c>
      <c r="N11755" t="s">
        <v>58</v>
      </c>
      <c r="P11755">
        <v>239</v>
      </c>
    </row>
    <row r="11756" spans="1:16" x14ac:dyDescent="0.25">
      <c r="A11756" t="s">
        <v>18962</v>
      </c>
      <c r="B11756" t="s">
        <v>18961</v>
      </c>
      <c r="C11756" t="s">
        <v>42842</v>
      </c>
      <c r="D11756" s="1">
        <v>45611</v>
      </c>
      <c r="E11756" s="1">
        <v>73050</v>
      </c>
      <c r="F11756" s="1">
        <v>46264</v>
      </c>
      <c r="G11756" t="s">
        <v>2</v>
      </c>
      <c r="H11756" t="s">
        <v>2462</v>
      </c>
      <c r="I11756" t="s">
        <v>7</v>
      </c>
      <c r="K11756" t="s">
        <v>1</v>
      </c>
      <c r="L11756" t="s">
        <v>1</v>
      </c>
      <c r="N11756" t="s">
        <v>58</v>
      </c>
      <c r="P11756">
        <v>239</v>
      </c>
    </row>
    <row r="11757" spans="1:16" x14ac:dyDescent="0.25">
      <c r="A11757" t="s">
        <v>18960</v>
      </c>
      <c r="B11757" t="s">
        <v>18959</v>
      </c>
      <c r="C11757" t="s">
        <v>42842</v>
      </c>
      <c r="D11757" s="1">
        <v>45611</v>
      </c>
      <c r="E11757" s="1">
        <v>73050</v>
      </c>
      <c r="F11757" s="1">
        <v>46264</v>
      </c>
      <c r="G11757" t="s">
        <v>2</v>
      </c>
      <c r="H11757" t="s">
        <v>2462</v>
      </c>
      <c r="I11757" t="s">
        <v>7</v>
      </c>
      <c r="K11757" t="s">
        <v>1</v>
      </c>
      <c r="L11757" t="s">
        <v>1</v>
      </c>
      <c r="N11757" t="s">
        <v>58</v>
      </c>
      <c r="P11757">
        <v>239</v>
      </c>
    </row>
    <row r="11758" spans="1:16" x14ac:dyDescent="0.25">
      <c r="A11758" t="s">
        <v>18958</v>
      </c>
      <c r="B11758" t="s">
        <v>18957</v>
      </c>
      <c r="C11758" t="s">
        <v>42842</v>
      </c>
      <c r="D11758" s="1">
        <v>45611</v>
      </c>
      <c r="E11758" s="1">
        <v>73050</v>
      </c>
      <c r="F11758" s="1">
        <v>46264</v>
      </c>
      <c r="G11758" t="s">
        <v>2</v>
      </c>
      <c r="H11758" t="s">
        <v>2462</v>
      </c>
      <c r="I11758" t="s">
        <v>7</v>
      </c>
      <c r="K11758" t="s">
        <v>1</v>
      </c>
      <c r="L11758" t="s">
        <v>1</v>
      </c>
      <c r="N11758" t="s">
        <v>58</v>
      </c>
      <c r="P11758">
        <v>239</v>
      </c>
    </row>
    <row r="11759" spans="1:16" x14ac:dyDescent="0.25">
      <c r="A11759" t="s">
        <v>18956</v>
      </c>
      <c r="B11759" t="s">
        <v>18955</v>
      </c>
      <c r="C11759" t="s">
        <v>42842</v>
      </c>
      <c r="D11759" s="1">
        <v>45611</v>
      </c>
      <c r="E11759" s="1">
        <v>73050</v>
      </c>
      <c r="F11759" s="1">
        <v>46264</v>
      </c>
      <c r="G11759" t="s">
        <v>2</v>
      </c>
      <c r="H11759" t="s">
        <v>2462</v>
      </c>
      <c r="I11759" t="s">
        <v>7</v>
      </c>
      <c r="K11759" t="s">
        <v>1</v>
      </c>
      <c r="L11759" t="s">
        <v>1</v>
      </c>
      <c r="N11759" t="s">
        <v>58</v>
      </c>
      <c r="P11759">
        <v>239</v>
      </c>
    </row>
    <row r="11760" spans="1:16" x14ac:dyDescent="0.25">
      <c r="A11760" t="s">
        <v>18954</v>
      </c>
      <c r="B11760" t="s">
        <v>18953</v>
      </c>
      <c r="C11760" t="s">
        <v>42842</v>
      </c>
      <c r="D11760" s="1">
        <v>45611</v>
      </c>
      <c r="E11760" s="1">
        <v>73050</v>
      </c>
      <c r="F11760" s="1">
        <v>46264</v>
      </c>
      <c r="G11760" t="s">
        <v>2</v>
      </c>
      <c r="H11760" t="s">
        <v>2462</v>
      </c>
      <c r="I11760" t="s">
        <v>7</v>
      </c>
      <c r="K11760" t="s">
        <v>1</v>
      </c>
      <c r="L11760" t="s">
        <v>1</v>
      </c>
      <c r="N11760" t="s">
        <v>58</v>
      </c>
      <c r="P11760">
        <v>239</v>
      </c>
    </row>
    <row r="11761" spans="1:16" x14ac:dyDescent="0.25">
      <c r="A11761" t="s">
        <v>18952</v>
      </c>
      <c r="B11761" t="s">
        <v>18951</v>
      </c>
      <c r="C11761" t="s">
        <v>42842</v>
      </c>
      <c r="D11761" s="1">
        <v>45611</v>
      </c>
      <c r="E11761" s="1">
        <v>73050</v>
      </c>
      <c r="F11761" s="1">
        <v>46264</v>
      </c>
      <c r="G11761" t="s">
        <v>2</v>
      </c>
      <c r="H11761" t="s">
        <v>2462</v>
      </c>
      <c r="I11761" t="s">
        <v>7</v>
      </c>
      <c r="K11761" t="s">
        <v>1</v>
      </c>
      <c r="L11761" t="s">
        <v>1</v>
      </c>
      <c r="N11761" t="s">
        <v>58</v>
      </c>
      <c r="P11761">
        <v>239</v>
      </c>
    </row>
    <row r="11762" spans="1:16" x14ac:dyDescent="0.25">
      <c r="A11762" t="s">
        <v>18950</v>
      </c>
      <c r="B11762" t="s">
        <v>18949</v>
      </c>
      <c r="C11762" t="s">
        <v>42842</v>
      </c>
      <c r="D11762" s="1">
        <v>45611</v>
      </c>
      <c r="E11762" s="1">
        <v>73050</v>
      </c>
      <c r="F11762" s="1">
        <v>46264</v>
      </c>
      <c r="G11762" t="s">
        <v>2</v>
      </c>
      <c r="H11762" t="s">
        <v>2462</v>
      </c>
      <c r="I11762" t="s">
        <v>7</v>
      </c>
      <c r="K11762" t="s">
        <v>1</v>
      </c>
      <c r="L11762" t="s">
        <v>1</v>
      </c>
      <c r="N11762" t="s">
        <v>58</v>
      </c>
      <c r="P11762">
        <v>239</v>
      </c>
    </row>
    <row r="11763" spans="1:16" x14ac:dyDescent="0.25">
      <c r="A11763" t="s">
        <v>18948</v>
      </c>
      <c r="B11763" t="s">
        <v>18947</v>
      </c>
      <c r="C11763" t="s">
        <v>42842</v>
      </c>
      <c r="D11763" s="1">
        <v>45611</v>
      </c>
      <c r="E11763" s="1">
        <v>73050</v>
      </c>
      <c r="F11763" s="1">
        <v>46264</v>
      </c>
      <c r="G11763" t="s">
        <v>2</v>
      </c>
      <c r="H11763" t="s">
        <v>2462</v>
      </c>
      <c r="I11763" t="s">
        <v>7</v>
      </c>
      <c r="K11763" t="s">
        <v>1</v>
      </c>
      <c r="L11763" t="s">
        <v>1</v>
      </c>
      <c r="N11763" t="s">
        <v>58</v>
      </c>
      <c r="P11763">
        <v>239</v>
      </c>
    </row>
    <row r="11764" spans="1:16" x14ac:dyDescent="0.25">
      <c r="A11764" t="s">
        <v>18946</v>
      </c>
      <c r="B11764" t="s">
        <v>18945</v>
      </c>
      <c r="C11764" t="s">
        <v>42842</v>
      </c>
      <c r="D11764" s="1">
        <v>45611</v>
      </c>
      <c r="E11764" s="1">
        <v>73050</v>
      </c>
      <c r="F11764" s="1">
        <v>46264</v>
      </c>
      <c r="G11764" t="s">
        <v>2</v>
      </c>
      <c r="H11764" t="s">
        <v>2462</v>
      </c>
      <c r="I11764" t="s">
        <v>7</v>
      </c>
      <c r="K11764" t="s">
        <v>1</v>
      </c>
      <c r="L11764" t="s">
        <v>1</v>
      </c>
      <c r="N11764" t="s">
        <v>58</v>
      </c>
      <c r="P11764">
        <v>239</v>
      </c>
    </row>
    <row r="11765" spans="1:16" x14ac:dyDescent="0.25">
      <c r="A11765" t="s">
        <v>18944</v>
      </c>
      <c r="B11765" t="s">
        <v>18943</v>
      </c>
      <c r="C11765" t="s">
        <v>42842</v>
      </c>
      <c r="D11765" s="1">
        <v>45611</v>
      </c>
      <c r="E11765" s="1">
        <v>73050</v>
      </c>
      <c r="F11765" s="1">
        <v>46264</v>
      </c>
      <c r="G11765" t="s">
        <v>2</v>
      </c>
      <c r="H11765" t="s">
        <v>2462</v>
      </c>
      <c r="I11765" t="s">
        <v>7</v>
      </c>
      <c r="K11765" t="s">
        <v>1</v>
      </c>
      <c r="L11765" t="s">
        <v>1</v>
      </c>
      <c r="N11765" t="s">
        <v>58</v>
      </c>
      <c r="P11765">
        <v>239</v>
      </c>
    </row>
    <row r="11766" spans="1:16" x14ac:dyDescent="0.25">
      <c r="A11766" t="s">
        <v>18942</v>
      </c>
      <c r="B11766" t="s">
        <v>18941</v>
      </c>
      <c r="C11766" t="s">
        <v>42842</v>
      </c>
      <c r="D11766" s="1">
        <v>45611</v>
      </c>
      <c r="E11766" s="1">
        <v>73050</v>
      </c>
      <c r="F11766" s="1">
        <v>46264</v>
      </c>
      <c r="G11766" t="s">
        <v>2</v>
      </c>
      <c r="H11766" t="s">
        <v>2462</v>
      </c>
      <c r="I11766" t="s">
        <v>7</v>
      </c>
      <c r="K11766" t="s">
        <v>1</v>
      </c>
      <c r="L11766" t="s">
        <v>1</v>
      </c>
      <c r="N11766" t="s">
        <v>58</v>
      </c>
      <c r="P11766">
        <v>239</v>
      </c>
    </row>
    <row r="11767" spans="1:16" x14ac:dyDescent="0.25">
      <c r="A11767" t="s">
        <v>18940</v>
      </c>
      <c r="B11767" t="s">
        <v>18939</v>
      </c>
      <c r="C11767" t="s">
        <v>42842</v>
      </c>
      <c r="D11767" s="1">
        <v>45611</v>
      </c>
      <c r="E11767" s="1">
        <v>73050</v>
      </c>
      <c r="F11767" s="1">
        <v>46264</v>
      </c>
      <c r="G11767" t="s">
        <v>2</v>
      </c>
      <c r="H11767" t="s">
        <v>2462</v>
      </c>
      <c r="I11767" t="s">
        <v>7</v>
      </c>
      <c r="K11767" t="s">
        <v>1</v>
      </c>
      <c r="L11767" t="s">
        <v>1</v>
      </c>
      <c r="N11767" t="s">
        <v>58</v>
      </c>
      <c r="P11767">
        <v>239</v>
      </c>
    </row>
    <row r="11768" spans="1:16" x14ac:dyDescent="0.25">
      <c r="A11768" t="s">
        <v>18938</v>
      </c>
      <c r="B11768" t="s">
        <v>18937</v>
      </c>
      <c r="C11768" t="s">
        <v>42842</v>
      </c>
      <c r="D11768" s="1">
        <v>45611</v>
      </c>
      <c r="E11768" s="1">
        <v>73050</v>
      </c>
      <c r="F11768" s="1">
        <v>46264</v>
      </c>
      <c r="G11768" t="s">
        <v>2</v>
      </c>
      <c r="H11768" t="s">
        <v>2462</v>
      </c>
      <c r="I11768" t="s">
        <v>7</v>
      </c>
      <c r="K11768" t="s">
        <v>1</v>
      </c>
      <c r="L11768" t="s">
        <v>1</v>
      </c>
      <c r="N11768" t="s">
        <v>58</v>
      </c>
      <c r="P11768">
        <v>439</v>
      </c>
    </row>
    <row r="11769" spans="1:16" x14ac:dyDescent="0.25">
      <c r="A11769" t="s">
        <v>18936</v>
      </c>
      <c r="B11769" t="s">
        <v>18935</v>
      </c>
      <c r="C11769" t="s">
        <v>42842</v>
      </c>
      <c r="D11769" s="1">
        <v>45611</v>
      </c>
      <c r="E11769" s="1">
        <v>73050</v>
      </c>
      <c r="F11769" s="1">
        <v>46264</v>
      </c>
      <c r="G11769" t="s">
        <v>2</v>
      </c>
      <c r="H11769" t="s">
        <v>2462</v>
      </c>
      <c r="I11769" t="s">
        <v>7</v>
      </c>
      <c r="K11769" t="s">
        <v>1</v>
      </c>
      <c r="L11769" t="s">
        <v>1</v>
      </c>
      <c r="N11769" t="s">
        <v>58</v>
      </c>
      <c r="P11769">
        <v>239</v>
      </c>
    </row>
    <row r="11770" spans="1:16" x14ac:dyDescent="0.25">
      <c r="A11770" t="s">
        <v>18934</v>
      </c>
      <c r="B11770" t="s">
        <v>18933</v>
      </c>
      <c r="C11770" t="s">
        <v>42842</v>
      </c>
      <c r="D11770" s="1">
        <v>45611</v>
      </c>
      <c r="E11770" s="1">
        <v>73050</v>
      </c>
      <c r="F11770" s="1">
        <v>46264</v>
      </c>
      <c r="G11770" t="s">
        <v>2</v>
      </c>
      <c r="H11770" t="s">
        <v>2462</v>
      </c>
      <c r="I11770" t="s">
        <v>7</v>
      </c>
      <c r="K11770" t="s">
        <v>1</v>
      </c>
      <c r="L11770" t="s">
        <v>1</v>
      </c>
      <c r="N11770" t="s">
        <v>58</v>
      </c>
      <c r="P11770">
        <v>239</v>
      </c>
    </row>
    <row r="11771" spans="1:16" x14ac:dyDescent="0.25">
      <c r="A11771" t="s">
        <v>18932</v>
      </c>
      <c r="B11771" t="s">
        <v>18931</v>
      </c>
      <c r="C11771" t="s">
        <v>42842</v>
      </c>
      <c r="D11771" s="1">
        <v>45611</v>
      </c>
      <c r="E11771" s="1">
        <v>73050</v>
      </c>
      <c r="F11771" s="1">
        <v>46264</v>
      </c>
      <c r="G11771" t="s">
        <v>2</v>
      </c>
      <c r="H11771" t="s">
        <v>2462</v>
      </c>
      <c r="I11771" t="s">
        <v>7</v>
      </c>
      <c r="K11771" t="s">
        <v>1</v>
      </c>
      <c r="L11771" t="s">
        <v>1</v>
      </c>
      <c r="N11771" t="s">
        <v>58</v>
      </c>
      <c r="P11771">
        <v>239</v>
      </c>
    </row>
    <row r="11772" spans="1:16" x14ac:dyDescent="0.25">
      <c r="A11772" t="s">
        <v>18930</v>
      </c>
      <c r="B11772" t="s">
        <v>18929</v>
      </c>
      <c r="C11772" t="s">
        <v>42842</v>
      </c>
      <c r="D11772" s="1">
        <v>45611</v>
      </c>
      <c r="E11772" s="1">
        <v>73050</v>
      </c>
      <c r="F11772" s="1">
        <v>46264</v>
      </c>
      <c r="G11772" t="s">
        <v>2</v>
      </c>
      <c r="H11772" t="s">
        <v>2462</v>
      </c>
      <c r="I11772" t="s">
        <v>7</v>
      </c>
      <c r="K11772" t="s">
        <v>1</v>
      </c>
      <c r="L11772" t="s">
        <v>1</v>
      </c>
      <c r="N11772" t="s">
        <v>58</v>
      </c>
      <c r="P11772">
        <v>239</v>
      </c>
    </row>
    <row r="11773" spans="1:16" x14ac:dyDescent="0.25">
      <c r="A11773" t="s">
        <v>18928</v>
      </c>
      <c r="B11773" t="s">
        <v>18927</v>
      </c>
      <c r="C11773" t="s">
        <v>42842</v>
      </c>
      <c r="D11773" s="1">
        <v>45611</v>
      </c>
      <c r="E11773" s="1">
        <v>73050</v>
      </c>
      <c r="F11773" s="1">
        <v>46264</v>
      </c>
      <c r="G11773" t="s">
        <v>2</v>
      </c>
      <c r="H11773" t="s">
        <v>2462</v>
      </c>
      <c r="I11773" t="s">
        <v>7</v>
      </c>
      <c r="K11773" t="s">
        <v>1</v>
      </c>
      <c r="L11773" t="s">
        <v>1</v>
      </c>
      <c r="N11773" t="s">
        <v>58</v>
      </c>
      <c r="P11773">
        <v>239</v>
      </c>
    </row>
    <row r="11774" spans="1:16" x14ac:dyDescent="0.25">
      <c r="A11774" t="s">
        <v>18926</v>
      </c>
      <c r="B11774" t="s">
        <v>18925</v>
      </c>
      <c r="C11774" t="s">
        <v>42842</v>
      </c>
      <c r="D11774" s="1">
        <v>45611</v>
      </c>
      <c r="E11774" s="1">
        <v>73050</v>
      </c>
      <c r="F11774" s="1">
        <v>46264</v>
      </c>
      <c r="G11774" t="s">
        <v>2</v>
      </c>
      <c r="H11774" t="s">
        <v>2462</v>
      </c>
      <c r="I11774" t="s">
        <v>7</v>
      </c>
      <c r="K11774" t="s">
        <v>1</v>
      </c>
      <c r="L11774" t="s">
        <v>1</v>
      </c>
      <c r="N11774" t="s">
        <v>58</v>
      </c>
      <c r="P11774">
        <v>239</v>
      </c>
    </row>
    <row r="11775" spans="1:16" x14ac:dyDescent="0.25">
      <c r="A11775" t="s">
        <v>18924</v>
      </c>
      <c r="B11775" t="s">
        <v>3073</v>
      </c>
      <c r="C11775" t="s">
        <v>42842</v>
      </c>
      <c r="D11775" s="1">
        <v>45611</v>
      </c>
      <c r="E11775" s="1">
        <v>73050</v>
      </c>
      <c r="F11775" s="1">
        <v>46264</v>
      </c>
      <c r="G11775" t="s">
        <v>2</v>
      </c>
      <c r="H11775" t="s">
        <v>2462</v>
      </c>
      <c r="I11775" t="s">
        <v>7</v>
      </c>
      <c r="K11775" t="s">
        <v>1</v>
      </c>
      <c r="L11775" t="s">
        <v>1</v>
      </c>
      <c r="N11775" t="s">
        <v>58</v>
      </c>
      <c r="P11775">
        <v>239</v>
      </c>
    </row>
    <row r="11776" spans="1:16" x14ac:dyDescent="0.25">
      <c r="A11776" t="s">
        <v>18923</v>
      </c>
      <c r="B11776" t="s">
        <v>18922</v>
      </c>
      <c r="C11776" t="s">
        <v>42842</v>
      </c>
      <c r="D11776" s="1">
        <v>37987</v>
      </c>
      <c r="E11776" s="1">
        <v>73050</v>
      </c>
      <c r="F11776" s="1">
        <v>46264</v>
      </c>
      <c r="G11776" t="s">
        <v>2</v>
      </c>
      <c r="H11776" t="s">
        <v>2462</v>
      </c>
      <c r="I11776" t="s">
        <v>7</v>
      </c>
      <c r="K11776" t="s">
        <v>1</v>
      </c>
      <c r="L11776" t="s">
        <v>1</v>
      </c>
      <c r="N11776" t="s">
        <v>1</v>
      </c>
      <c r="P11776">
        <v>0</v>
      </c>
    </row>
    <row r="11777" spans="1:16" x14ac:dyDescent="0.25">
      <c r="A11777" t="s">
        <v>18921</v>
      </c>
      <c r="B11777" t="s">
        <v>3069</v>
      </c>
      <c r="C11777" t="s">
        <v>42842</v>
      </c>
      <c r="D11777" s="1">
        <v>44013</v>
      </c>
      <c r="E11777" s="1">
        <v>73050</v>
      </c>
      <c r="F11777" s="1">
        <v>46264</v>
      </c>
      <c r="G11777" t="s">
        <v>2</v>
      </c>
      <c r="H11777" t="s">
        <v>2462</v>
      </c>
      <c r="I11777" t="s">
        <v>7</v>
      </c>
      <c r="K11777" t="s">
        <v>1</v>
      </c>
      <c r="L11777" t="s">
        <v>1</v>
      </c>
      <c r="N11777" t="s">
        <v>58</v>
      </c>
      <c r="P11777">
        <v>839</v>
      </c>
    </row>
    <row r="11778" spans="1:16" x14ac:dyDescent="0.25">
      <c r="A11778" t="s">
        <v>18920</v>
      </c>
      <c r="B11778" t="s">
        <v>18919</v>
      </c>
      <c r="C11778" t="s">
        <v>2680</v>
      </c>
      <c r="D11778" s="1">
        <v>44013</v>
      </c>
      <c r="E11778" s="1">
        <v>73050</v>
      </c>
      <c r="F11778" s="1">
        <v>46264</v>
      </c>
      <c r="G11778" t="s">
        <v>2</v>
      </c>
      <c r="H11778" t="s">
        <v>2462</v>
      </c>
      <c r="I11778" t="s">
        <v>7</v>
      </c>
      <c r="K11778" t="s">
        <v>1</v>
      </c>
      <c r="L11778" t="s">
        <v>1</v>
      </c>
      <c r="N11778" t="s">
        <v>1</v>
      </c>
      <c r="P11778">
        <v>0</v>
      </c>
    </row>
    <row r="11779" spans="1:16" x14ac:dyDescent="0.25">
      <c r="A11779" t="s">
        <v>18918</v>
      </c>
      <c r="B11779" t="s">
        <v>18917</v>
      </c>
      <c r="C11779" t="s">
        <v>2680</v>
      </c>
      <c r="D11779" s="1">
        <v>44197</v>
      </c>
      <c r="E11779" s="1">
        <v>73050</v>
      </c>
      <c r="F11779" s="1">
        <v>46264</v>
      </c>
      <c r="G11779" t="s">
        <v>2</v>
      </c>
      <c r="H11779" t="s">
        <v>2462</v>
      </c>
      <c r="I11779" t="s">
        <v>7</v>
      </c>
      <c r="K11779" t="s">
        <v>1</v>
      </c>
      <c r="L11779" t="s">
        <v>1</v>
      </c>
      <c r="N11779" t="s">
        <v>1</v>
      </c>
      <c r="P11779">
        <v>0</v>
      </c>
    </row>
    <row r="11780" spans="1:16" x14ac:dyDescent="0.25">
      <c r="A11780" t="s">
        <v>18916</v>
      </c>
      <c r="B11780" t="s">
        <v>18915</v>
      </c>
      <c r="C11780" t="s">
        <v>2680</v>
      </c>
      <c r="D11780" s="1">
        <v>44197</v>
      </c>
      <c r="E11780" s="1">
        <v>73050</v>
      </c>
      <c r="F11780" s="1">
        <v>46264</v>
      </c>
      <c r="G11780" t="s">
        <v>2</v>
      </c>
      <c r="H11780" t="s">
        <v>2462</v>
      </c>
      <c r="I11780" t="s">
        <v>7</v>
      </c>
      <c r="K11780" t="s">
        <v>1</v>
      </c>
      <c r="L11780" t="s">
        <v>1</v>
      </c>
      <c r="N11780" t="s">
        <v>1</v>
      </c>
      <c r="P11780">
        <v>0</v>
      </c>
    </row>
    <row r="11781" spans="1:16" x14ac:dyDescent="0.25">
      <c r="A11781" t="s">
        <v>18914</v>
      </c>
      <c r="B11781" t="s">
        <v>18913</v>
      </c>
      <c r="C11781" t="s">
        <v>2680</v>
      </c>
      <c r="D11781" s="1">
        <v>44013</v>
      </c>
      <c r="E11781" s="1">
        <v>73050</v>
      </c>
      <c r="F11781" s="1">
        <v>46264</v>
      </c>
      <c r="G11781" t="s">
        <v>2</v>
      </c>
      <c r="H11781" t="s">
        <v>2462</v>
      </c>
      <c r="I11781" t="s">
        <v>7</v>
      </c>
      <c r="K11781" t="s">
        <v>1</v>
      </c>
      <c r="L11781" t="s">
        <v>1</v>
      </c>
      <c r="N11781" t="s">
        <v>1</v>
      </c>
      <c r="P11781">
        <v>0</v>
      </c>
    </row>
    <row r="11782" spans="1:16" x14ac:dyDescent="0.25">
      <c r="A11782" t="s">
        <v>18912</v>
      </c>
      <c r="B11782" t="s">
        <v>18911</v>
      </c>
      <c r="D11782" s="1">
        <v>45611</v>
      </c>
      <c r="E11782" s="1">
        <v>73050</v>
      </c>
      <c r="F11782" s="1">
        <v>46264</v>
      </c>
      <c r="G11782" t="s">
        <v>2</v>
      </c>
      <c r="H11782" t="s">
        <v>2462</v>
      </c>
      <c r="I11782" t="s">
        <v>7</v>
      </c>
      <c r="K11782" t="s">
        <v>1</v>
      </c>
      <c r="L11782" t="s">
        <v>1</v>
      </c>
      <c r="N11782" t="s">
        <v>58</v>
      </c>
      <c r="P11782">
        <v>659</v>
      </c>
    </row>
    <row r="11783" spans="1:16" x14ac:dyDescent="0.25">
      <c r="A11783" t="s">
        <v>18910</v>
      </c>
      <c r="B11783" t="s">
        <v>18909</v>
      </c>
      <c r="D11783" s="1">
        <v>45611</v>
      </c>
      <c r="E11783" s="1">
        <v>73050</v>
      </c>
      <c r="F11783" s="1">
        <v>46264</v>
      </c>
      <c r="G11783" t="s">
        <v>2</v>
      </c>
      <c r="H11783" t="s">
        <v>2462</v>
      </c>
      <c r="I11783" t="s">
        <v>7</v>
      </c>
      <c r="K11783" t="s">
        <v>1</v>
      </c>
      <c r="L11783" t="s">
        <v>1</v>
      </c>
      <c r="N11783" t="s">
        <v>58</v>
      </c>
      <c r="P11783">
        <v>659</v>
      </c>
    </row>
    <row r="11784" spans="1:16" x14ac:dyDescent="0.25">
      <c r="A11784" t="s">
        <v>18908</v>
      </c>
      <c r="B11784" t="s">
        <v>18907</v>
      </c>
      <c r="D11784" s="1">
        <v>45611</v>
      </c>
      <c r="E11784" s="1">
        <v>73050</v>
      </c>
      <c r="F11784" s="1">
        <v>46264</v>
      </c>
      <c r="G11784" t="s">
        <v>2</v>
      </c>
      <c r="H11784" t="s">
        <v>2462</v>
      </c>
      <c r="I11784" t="s">
        <v>7</v>
      </c>
      <c r="K11784" t="s">
        <v>1</v>
      </c>
      <c r="L11784" t="s">
        <v>1</v>
      </c>
      <c r="N11784" t="s">
        <v>1</v>
      </c>
      <c r="P11784">
        <v>0</v>
      </c>
    </row>
    <row r="11785" spans="1:16" x14ac:dyDescent="0.25">
      <c r="A11785" t="s">
        <v>18906</v>
      </c>
      <c r="B11785" t="s">
        <v>18905</v>
      </c>
      <c r="D11785" s="1">
        <v>45611</v>
      </c>
      <c r="E11785" s="1">
        <v>73050</v>
      </c>
      <c r="F11785" s="1">
        <v>46264</v>
      </c>
      <c r="G11785" t="s">
        <v>2</v>
      </c>
      <c r="H11785" t="s">
        <v>2462</v>
      </c>
      <c r="I11785" t="s">
        <v>7</v>
      </c>
      <c r="K11785" t="s">
        <v>1</v>
      </c>
      <c r="L11785" t="s">
        <v>1</v>
      </c>
      <c r="N11785" t="s">
        <v>58</v>
      </c>
      <c r="P11785">
        <v>634</v>
      </c>
    </row>
    <row r="11786" spans="1:16" x14ac:dyDescent="0.25">
      <c r="A11786" t="s">
        <v>18904</v>
      </c>
      <c r="B11786" t="s">
        <v>18903</v>
      </c>
      <c r="D11786" s="1">
        <v>45611</v>
      </c>
      <c r="E11786" s="1">
        <v>73050</v>
      </c>
      <c r="F11786" s="1">
        <v>46264</v>
      </c>
      <c r="G11786" t="s">
        <v>2</v>
      </c>
      <c r="H11786" t="s">
        <v>2462</v>
      </c>
      <c r="I11786" t="s">
        <v>7</v>
      </c>
      <c r="K11786" t="s">
        <v>1</v>
      </c>
      <c r="L11786" t="s">
        <v>1</v>
      </c>
      <c r="N11786" t="s">
        <v>58</v>
      </c>
      <c r="P11786">
        <v>634</v>
      </c>
    </row>
    <row r="11787" spans="1:16" x14ac:dyDescent="0.25">
      <c r="A11787" t="s">
        <v>18902</v>
      </c>
      <c r="B11787" t="s">
        <v>18901</v>
      </c>
      <c r="D11787" s="1">
        <v>45611</v>
      </c>
      <c r="E11787" s="1">
        <v>73050</v>
      </c>
      <c r="F11787" s="1">
        <v>46264</v>
      </c>
      <c r="G11787" t="s">
        <v>2</v>
      </c>
      <c r="H11787" t="s">
        <v>2462</v>
      </c>
      <c r="I11787" t="s">
        <v>7</v>
      </c>
      <c r="K11787" t="s">
        <v>1</v>
      </c>
      <c r="L11787" t="s">
        <v>1</v>
      </c>
      <c r="N11787" t="s">
        <v>58</v>
      </c>
      <c r="P11787">
        <v>634</v>
      </c>
    </row>
    <row r="11788" spans="1:16" x14ac:dyDescent="0.25">
      <c r="A11788" t="s">
        <v>18900</v>
      </c>
      <c r="B11788" t="s">
        <v>18899</v>
      </c>
      <c r="D11788" s="1">
        <v>45611</v>
      </c>
      <c r="E11788" s="1">
        <v>73050</v>
      </c>
      <c r="F11788" s="1">
        <v>46264</v>
      </c>
      <c r="G11788" t="s">
        <v>2</v>
      </c>
      <c r="H11788" t="s">
        <v>2462</v>
      </c>
      <c r="I11788" t="s">
        <v>7</v>
      </c>
      <c r="K11788" t="s">
        <v>1</v>
      </c>
      <c r="L11788" t="s">
        <v>1</v>
      </c>
      <c r="N11788" t="s">
        <v>1</v>
      </c>
      <c r="P11788">
        <v>0</v>
      </c>
    </row>
    <row r="11789" spans="1:16" x14ac:dyDescent="0.25">
      <c r="A11789" t="s">
        <v>18898</v>
      </c>
      <c r="B11789" t="s">
        <v>18897</v>
      </c>
      <c r="D11789" s="1">
        <v>44013</v>
      </c>
      <c r="E11789" s="1">
        <v>73050</v>
      </c>
      <c r="F11789" s="1">
        <v>46264</v>
      </c>
      <c r="G11789" t="s">
        <v>2</v>
      </c>
      <c r="H11789" t="s">
        <v>2462</v>
      </c>
      <c r="I11789" t="s">
        <v>7</v>
      </c>
      <c r="K11789" t="s">
        <v>1</v>
      </c>
      <c r="L11789" t="s">
        <v>1</v>
      </c>
      <c r="N11789" t="s">
        <v>58</v>
      </c>
      <c r="P11789">
        <v>834</v>
      </c>
    </row>
    <row r="11790" spans="1:16" x14ac:dyDescent="0.25">
      <c r="A11790" t="s">
        <v>18896</v>
      </c>
      <c r="B11790" t="s">
        <v>18895</v>
      </c>
      <c r="D11790" s="1">
        <v>44013</v>
      </c>
      <c r="E11790" s="1">
        <v>73050</v>
      </c>
      <c r="F11790" s="1">
        <v>46264</v>
      </c>
      <c r="G11790" t="s">
        <v>2</v>
      </c>
      <c r="H11790" t="s">
        <v>2462</v>
      </c>
      <c r="I11790" t="s">
        <v>7</v>
      </c>
      <c r="K11790" t="s">
        <v>1</v>
      </c>
      <c r="L11790" t="s">
        <v>1</v>
      </c>
      <c r="N11790" t="s">
        <v>58</v>
      </c>
      <c r="P11790">
        <v>334</v>
      </c>
    </row>
    <row r="11791" spans="1:16" x14ac:dyDescent="0.25">
      <c r="A11791" t="s">
        <v>18894</v>
      </c>
      <c r="B11791" t="s">
        <v>18893</v>
      </c>
      <c r="D11791" s="1">
        <v>44588</v>
      </c>
      <c r="E11791" s="1">
        <v>73050</v>
      </c>
      <c r="F11791" s="1">
        <v>46264</v>
      </c>
      <c r="G11791" t="s">
        <v>2</v>
      </c>
      <c r="H11791" t="s">
        <v>2462</v>
      </c>
      <c r="I11791" t="s">
        <v>7</v>
      </c>
      <c r="K11791" t="s">
        <v>1</v>
      </c>
      <c r="L11791" t="s">
        <v>1</v>
      </c>
      <c r="N11791" t="s">
        <v>58</v>
      </c>
      <c r="P11791">
        <v>734</v>
      </c>
    </row>
    <row r="11792" spans="1:16" x14ac:dyDescent="0.25">
      <c r="A11792" t="s">
        <v>18892</v>
      </c>
      <c r="B11792" t="s">
        <v>18891</v>
      </c>
      <c r="D11792" s="1">
        <v>45611</v>
      </c>
      <c r="E11792" s="1">
        <v>73050</v>
      </c>
      <c r="F11792" s="1">
        <v>46264</v>
      </c>
      <c r="G11792" t="s">
        <v>2</v>
      </c>
      <c r="H11792" t="s">
        <v>2462</v>
      </c>
      <c r="I11792" t="s">
        <v>7</v>
      </c>
      <c r="K11792" t="s">
        <v>1</v>
      </c>
      <c r="L11792" t="s">
        <v>1</v>
      </c>
      <c r="N11792" t="s">
        <v>58</v>
      </c>
      <c r="P11792">
        <v>334</v>
      </c>
    </row>
    <row r="11793" spans="1:16" x14ac:dyDescent="0.25">
      <c r="A11793" t="s">
        <v>18890</v>
      </c>
      <c r="B11793" t="s">
        <v>18889</v>
      </c>
      <c r="D11793" s="1">
        <v>44588</v>
      </c>
      <c r="E11793" s="1">
        <v>73050</v>
      </c>
      <c r="F11793" s="1">
        <v>46264</v>
      </c>
      <c r="G11793" t="s">
        <v>2</v>
      </c>
      <c r="H11793" t="s">
        <v>2462</v>
      </c>
      <c r="I11793" t="s">
        <v>7</v>
      </c>
      <c r="K11793" t="s">
        <v>1</v>
      </c>
      <c r="L11793" t="s">
        <v>1</v>
      </c>
      <c r="N11793" t="s">
        <v>58</v>
      </c>
      <c r="P11793">
        <v>734</v>
      </c>
    </row>
    <row r="11794" spans="1:16" x14ac:dyDescent="0.25">
      <c r="A11794" t="s">
        <v>18888</v>
      </c>
      <c r="B11794" t="s">
        <v>18887</v>
      </c>
      <c r="D11794" s="1">
        <v>45611</v>
      </c>
      <c r="E11794" s="1">
        <v>73050</v>
      </c>
      <c r="F11794" s="1">
        <v>46264</v>
      </c>
      <c r="G11794" t="s">
        <v>2</v>
      </c>
      <c r="H11794" t="s">
        <v>2462</v>
      </c>
      <c r="I11794" t="s">
        <v>7</v>
      </c>
      <c r="K11794" t="s">
        <v>1</v>
      </c>
      <c r="L11794" t="s">
        <v>1</v>
      </c>
      <c r="N11794" t="s">
        <v>58</v>
      </c>
      <c r="P11794">
        <v>334</v>
      </c>
    </row>
    <row r="11795" spans="1:16" x14ac:dyDescent="0.25">
      <c r="A11795" t="s">
        <v>18886</v>
      </c>
      <c r="B11795" t="s">
        <v>18885</v>
      </c>
      <c r="D11795" s="1">
        <v>45611</v>
      </c>
      <c r="E11795" s="1">
        <v>73050</v>
      </c>
      <c r="F11795" s="1">
        <v>46264</v>
      </c>
      <c r="G11795" t="s">
        <v>2</v>
      </c>
      <c r="H11795" t="s">
        <v>2462</v>
      </c>
      <c r="I11795" t="s">
        <v>7</v>
      </c>
      <c r="K11795" t="s">
        <v>1</v>
      </c>
      <c r="L11795" t="s">
        <v>1</v>
      </c>
      <c r="N11795" t="s">
        <v>1</v>
      </c>
      <c r="P11795">
        <v>0</v>
      </c>
    </row>
    <row r="11796" spans="1:16" x14ac:dyDescent="0.25">
      <c r="A11796" t="s">
        <v>18884</v>
      </c>
      <c r="B11796" t="s">
        <v>18883</v>
      </c>
      <c r="D11796" s="1">
        <v>45611</v>
      </c>
      <c r="E11796" s="1">
        <v>73050</v>
      </c>
      <c r="F11796" s="1">
        <v>46264</v>
      </c>
      <c r="G11796" t="s">
        <v>2</v>
      </c>
      <c r="H11796" t="s">
        <v>2462</v>
      </c>
      <c r="I11796" t="s">
        <v>7</v>
      </c>
      <c r="K11796" t="s">
        <v>1</v>
      </c>
      <c r="L11796" t="s">
        <v>1</v>
      </c>
      <c r="N11796" t="s">
        <v>58</v>
      </c>
      <c r="P11796">
        <v>635</v>
      </c>
    </row>
    <row r="11797" spans="1:16" x14ac:dyDescent="0.25">
      <c r="A11797" t="s">
        <v>18882</v>
      </c>
      <c r="B11797" t="s">
        <v>18881</v>
      </c>
      <c r="D11797" s="1">
        <v>45611</v>
      </c>
      <c r="E11797" s="1">
        <v>73050</v>
      </c>
      <c r="F11797" s="1">
        <v>46264</v>
      </c>
      <c r="G11797" t="s">
        <v>2</v>
      </c>
      <c r="H11797" t="s">
        <v>2462</v>
      </c>
      <c r="I11797" t="s">
        <v>7</v>
      </c>
      <c r="K11797" t="s">
        <v>1</v>
      </c>
      <c r="L11797" t="s">
        <v>1</v>
      </c>
      <c r="N11797" t="s">
        <v>58</v>
      </c>
      <c r="P11797">
        <v>635</v>
      </c>
    </row>
    <row r="11798" spans="1:16" x14ac:dyDescent="0.25">
      <c r="A11798" t="s">
        <v>18880</v>
      </c>
      <c r="B11798" t="s">
        <v>18879</v>
      </c>
      <c r="D11798" s="1">
        <v>45611</v>
      </c>
      <c r="E11798" s="1">
        <v>73050</v>
      </c>
      <c r="F11798" s="1">
        <v>46264</v>
      </c>
      <c r="G11798" t="s">
        <v>2</v>
      </c>
      <c r="H11798" t="s">
        <v>2462</v>
      </c>
      <c r="I11798" t="s">
        <v>7</v>
      </c>
      <c r="K11798" t="s">
        <v>1</v>
      </c>
      <c r="L11798" t="s">
        <v>1</v>
      </c>
      <c r="N11798" t="s">
        <v>58</v>
      </c>
      <c r="P11798">
        <v>635</v>
      </c>
    </row>
    <row r="11799" spans="1:16" x14ac:dyDescent="0.25">
      <c r="A11799" t="s">
        <v>18878</v>
      </c>
      <c r="B11799" t="s">
        <v>18877</v>
      </c>
      <c r="D11799" s="1">
        <v>45611</v>
      </c>
      <c r="E11799" s="1">
        <v>73050</v>
      </c>
      <c r="F11799" s="1">
        <v>46264</v>
      </c>
      <c r="G11799" t="s">
        <v>2</v>
      </c>
      <c r="H11799" t="s">
        <v>2462</v>
      </c>
      <c r="I11799" t="s">
        <v>7</v>
      </c>
      <c r="K11799" t="s">
        <v>1</v>
      </c>
      <c r="L11799" t="s">
        <v>1</v>
      </c>
      <c r="N11799" t="s">
        <v>1</v>
      </c>
      <c r="P11799">
        <v>0</v>
      </c>
    </row>
    <row r="11800" spans="1:16" x14ac:dyDescent="0.25">
      <c r="A11800" t="s">
        <v>18876</v>
      </c>
      <c r="B11800" t="s">
        <v>18875</v>
      </c>
      <c r="D11800" s="1">
        <v>44013</v>
      </c>
      <c r="E11800" s="1">
        <v>73050</v>
      </c>
      <c r="F11800" s="1">
        <v>46264</v>
      </c>
      <c r="G11800" t="s">
        <v>2</v>
      </c>
      <c r="H11800" t="s">
        <v>2462</v>
      </c>
      <c r="I11800" t="s">
        <v>7</v>
      </c>
      <c r="K11800" t="s">
        <v>1</v>
      </c>
      <c r="L11800" t="s">
        <v>1</v>
      </c>
      <c r="N11800" t="s">
        <v>58</v>
      </c>
      <c r="P11800">
        <v>835</v>
      </c>
    </row>
    <row r="11801" spans="1:16" x14ac:dyDescent="0.25">
      <c r="A11801" t="s">
        <v>18874</v>
      </c>
      <c r="B11801" t="s">
        <v>18873</v>
      </c>
      <c r="D11801" s="1">
        <v>45611</v>
      </c>
      <c r="E11801" s="1">
        <v>73050</v>
      </c>
      <c r="F11801" s="1">
        <v>46264</v>
      </c>
      <c r="G11801" t="s">
        <v>2</v>
      </c>
      <c r="H11801" t="s">
        <v>2462</v>
      </c>
      <c r="I11801" t="s">
        <v>7</v>
      </c>
      <c r="K11801" t="s">
        <v>1</v>
      </c>
      <c r="L11801" t="s">
        <v>1</v>
      </c>
      <c r="N11801" t="s">
        <v>58</v>
      </c>
      <c r="P11801">
        <v>335</v>
      </c>
    </row>
    <row r="11802" spans="1:16" x14ac:dyDescent="0.25">
      <c r="A11802" t="s">
        <v>18872</v>
      </c>
      <c r="B11802" t="s">
        <v>18871</v>
      </c>
      <c r="D11802" s="1">
        <v>44588</v>
      </c>
      <c r="E11802" s="1">
        <v>73050</v>
      </c>
      <c r="F11802" s="1">
        <v>46264</v>
      </c>
      <c r="G11802" t="s">
        <v>2</v>
      </c>
      <c r="H11802" t="s">
        <v>2462</v>
      </c>
      <c r="I11802" t="s">
        <v>7</v>
      </c>
      <c r="K11802" t="s">
        <v>1</v>
      </c>
      <c r="L11802" t="s">
        <v>1</v>
      </c>
      <c r="N11802" t="s">
        <v>58</v>
      </c>
      <c r="P11802">
        <v>735</v>
      </c>
    </row>
    <row r="11803" spans="1:16" x14ac:dyDescent="0.25">
      <c r="A11803" t="s">
        <v>18870</v>
      </c>
      <c r="B11803" t="s">
        <v>18866</v>
      </c>
      <c r="D11803" s="1">
        <v>45611</v>
      </c>
      <c r="E11803" s="1">
        <v>73050</v>
      </c>
      <c r="F11803" s="1">
        <v>46264</v>
      </c>
      <c r="G11803" t="s">
        <v>2</v>
      </c>
      <c r="H11803" t="s">
        <v>2462</v>
      </c>
      <c r="I11803" t="s">
        <v>7</v>
      </c>
      <c r="K11803" t="s">
        <v>1</v>
      </c>
      <c r="L11803" t="s">
        <v>1</v>
      </c>
      <c r="N11803" t="s">
        <v>58</v>
      </c>
      <c r="P11803">
        <v>335</v>
      </c>
    </row>
    <row r="11804" spans="1:16" x14ac:dyDescent="0.25">
      <c r="A11804" t="s">
        <v>18869</v>
      </c>
      <c r="B11804" t="s">
        <v>18868</v>
      </c>
      <c r="D11804" s="1">
        <v>44588</v>
      </c>
      <c r="E11804" s="1">
        <v>73050</v>
      </c>
      <c r="F11804" s="1">
        <v>46264</v>
      </c>
      <c r="G11804" t="s">
        <v>2</v>
      </c>
      <c r="H11804" t="s">
        <v>2462</v>
      </c>
      <c r="I11804" t="s">
        <v>7</v>
      </c>
      <c r="K11804" t="s">
        <v>1</v>
      </c>
      <c r="L11804" t="s">
        <v>1</v>
      </c>
      <c r="N11804" t="s">
        <v>58</v>
      </c>
      <c r="P11804">
        <v>735</v>
      </c>
    </row>
    <row r="11805" spans="1:16" x14ac:dyDescent="0.25">
      <c r="A11805" t="s">
        <v>18867</v>
      </c>
      <c r="B11805" t="s">
        <v>18866</v>
      </c>
      <c r="D11805" s="1">
        <v>45611</v>
      </c>
      <c r="E11805" s="1">
        <v>73050</v>
      </c>
      <c r="F11805" s="1">
        <v>46264</v>
      </c>
      <c r="G11805" t="s">
        <v>2</v>
      </c>
      <c r="H11805" t="s">
        <v>2462</v>
      </c>
      <c r="I11805" t="s">
        <v>7</v>
      </c>
      <c r="K11805" t="s">
        <v>1</v>
      </c>
      <c r="L11805" t="s">
        <v>1</v>
      </c>
      <c r="N11805" t="s">
        <v>58</v>
      </c>
      <c r="P11805">
        <v>335</v>
      </c>
    </row>
    <row r="11806" spans="1:16" x14ac:dyDescent="0.25">
      <c r="A11806" t="s">
        <v>18865</v>
      </c>
      <c r="B11806" t="s">
        <v>18864</v>
      </c>
      <c r="D11806" s="1">
        <v>45611</v>
      </c>
      <c r="E11806" s="1">
        <v>73050</v>
      </c>
      <c r="F11806" s="1">
        <v>46264</v>
      </c>
      <c r="G11806" t="s">
        <v>2</v>
      </c>
      <c r="H11806" t="s">
        <v>2462</v>
      </c>
      <c r="I11806" t="s">
        <v>7</v>
      </c>
      <c r="K11806" t="s">
        <v>1</v>
      </c>
      <c r="L11806" t="s">
        <v>1</v>
      </c>
      <c r="N11806" t="s">
        <v>1</v>
      </c>
      <c r="P11806">
        <v>0</v>
      </c>
    </row>
    <row r="11807" spans="1:16" x14ac:dyDescent="0.25">
      <c r="A11807" t="s">
        <v>18863</v>
      </c>
      <c r="B11807" t="s">
        <v>18862</v>
      </c>
      <c r="D11807" s="1">
        <v>45611</v>
      </c>
      <c r="E11807" s="1">
        <v>73050</v>
      </c>
      <c r="F11807" s="1">
        <v>46264</v>
      </c>
      <c r="G11807" t="s">
        <v>2</v>
      </c>
      <c r="H11807" t="s">
        <v>2462</v>
      </c>
      <c r="I11807" t="s">
        <v>7</v>
      </c>
      <c r="K11807" t="s">
        <v>1</v>
      </c>
      <c r="L11807" t="s">
        <v>1</v>
      </c>
      <c r="N11807" t="s">
        <v>58</v>
      </c>
      <c r="P11807">
        <v>647</v>
      </c>
    </row>
    <row r="11808" spans="1:16" x14ac:dyDescent="0.25">
      <c r="A11808" t="s">
        <v>18861</v>
      </c>
      <c r="B11808" t="s">
        <v>18860</v>
      </c>
      <c r="D11808" s="1">
        <v>45611</v>
      </c>
      <c r="E11808" s="1">
        <v>73050</v>
      </c>
      <c r="F11808" s="1">
        <v>46264</v>
      </c>
      <c r="G11808" t="s">
        <v>2</v>
      </c>
      <c r="H11808" t="s">
        <v>2462</v>
      </c>
      <c r="I11808" t="s">
        <v>7</v>
      </c>
      <c r="K11808" t="s">
        <v>1</v>
      </c>
      <c r="L11808" t="s">
        <v>1</v>
      </c>
      <c r="N11808" t="s">
        <v>58</v>
      </c>
      <c r="P11808">
        <v>647</v>
      </c>
    </row>
    <row r="11809" spans="1:16" x14ac:dyDescent="0.25">
      <c r="A11809" t="s">
        <v>18859</v>
      </c>
      <c r="B11809" t="s">
        <v>18858</v>
      </c>
      <c r="D11809" s="1">
        <v>45611</v>
      </c>
      <c r="E11809" s="1">
        <v>73050</v>
      </c>
      <c r="F11809" s="1">
        <v>46264</v>
      </c>
      <c r="G11809" t="s">
        <v>2</v>
      </c>
      <c r="H11809" t="s">
        <v>2462</v>
      </c>
      <c r="I11809" t="s">
        <v>7</v>
      </c>
      <c r="K11809" t="s">
        <v>1</v>
      </c>
      <c r="L11809" t="s">
        <v>1</v>
      </c>
      <c r="N11809" t="s">
        <v>58</v>
      </c>
      <c r="P11809">
        <v>659</v>
      </c>
    </row>
    <row r="11810" spans="1:16" x14ac:dyDescent="0.25">
      <c r="A11810" t="s">
        <v>18857</v>
      </c>
      <c r="B11810" t="s">
        <v>18856</v>
      </c>
      <c r="D11810" s="1">
        <v>45611</v>
      </c>
      <c r="E11810" s="1">
        <v>73050</v>
      </c>
      <c r="F11810" s="1">
        <v>46264</v>
      </c>
      <c r="G11810" t="s">
        <v>2</v>
      </c>
      <c r="H11810" t="s">
        <v>2462</v>
      </c>
      <c r="I11810" t="s">
        <v>7</v>
      </c>
      <c r="K11810" t="s">
        <v>1</v>
      </c>
      <c r="L11810" t="s">
        <v>1</v>
      </c>
      <c r="N11810" t="s">
        <v>58</v>
      </c>
      <c r="P11810">
        <v>659</v>
      </c>
    </row>
    <row r="11811" spans="1:16" x14ac:dyDescent="0.25">
      <c r="A11811" t="s">
        <v>18855</v>
      </c>
      <c r="B11811" t="s">
        <v>18854</v>
      </c>
      <c r="D11811" s="1">
        <v>45611</v>
      </c>
      <c r="E11811" s="1">
        <v>73050</v>
      </c>
      <c r="F11811" s="1">
        <v>46264</v>
      </c>
      <c r="G11811" t="s">
        <v>2</v>
      </c>
      <c r="H11811" t="s">
        <v>2462</v>
      </c>
      <c r="I11811" t="s">
        <v>7</v>
      </c>
      <c r="K11811" t="s">
        <v>1</v>
      </c>
      <c r="L11811" t="s">
        <v>1</v>
      </c>
      <c r="N11811" t="s">
        <v>1</v>
      </c>
      <c r="P11811">
        <v>0</v>
      </c>
    </row>
    <row r="11812" spans="1:16" x14ac:dyDescent="0.25">
      <c r="A11812" t="s">
        <v>18853</v>
      </c>
      <c r="B11812" t="s">
        <v>18852</v>
      </c>
      <c r="D11812" s="1">
        <v>44013</v>
      </c>
      <c r="E11812" s="1">
        <v>73050</v>
      </c>
      <c r="F11812" s="1">
        <v>46264</v>
      </c>
      <c r="G11812" t="s">
        <v>2</v>
      </c>
      <c r="H11812" t="s">
        <v>2462</v>
      </c>
      <c r="I11812" t="s">
        <v>7</v>
      </c>
      <c r="K11812" t="s">
        <v>1</v>
      </c>
      <c r="L11812" t="s">
        <v>1</v>
      </c>
      <c r="N11812" t="s">
        <v>58</v>
      </c>
      <c r="P11812">
        <v>747</v>
      </c>
    </row>
    <row r="11813" spans="1:16" x14ac:dyDescent="0.25">
      <c r="A11813" t="s">
        <v>18851</v>
      </c>
      <c r="B11813" t="s">
        <v>18850</v>
      </c>
      <c r="D11813" s="1">
        <v>44013</v>
      </c>
      <c r="E11813" s="1">
        <v>73050</v>
      </c>
      <c r="F11813" s="1">
        <v>46264</v>
      </c>
      <c r="G11813" t="s">
        <v>2</v>
      </c>
      <c r="H11813" t="s">
        <v>2462</v>
      </c>
      <c r="I11813" t="s">
        <v>7</v>
      </c>
      <c r="K11813" t="s">
        <v>1</v>
      </c>
      <c r="L11813" t="s">
        <v>1</v>
      </c>
      <c r="N11813" t="s">
        <v>58</v>
      </c>
      <c r="P11813">
        <v>759</v>
      </c>
    </row>
    <row r="11814" spans="1:16" x14ac:dyDescent="0.25">
      <c r="A11814" t="s">
        <v>18849</v>
      </c>
      <c r="B11814" t="s">
        <v>18848</v>
      </c>
      <c r="D11814" s="1">
        <v>44013</v>
      </c>
      <c r="E11814" s="1">
        <v>73050</v>
      </c>
      <c r="F11814" s="1">
        <v>46264</v>
      </c>
      <c r="G11814" t="s">
        <v>2</v>
      </c>
      <c r="H11814" t="s">
        <v>2462</v>
      </c>
      <c r="I11814" t="s">
        <v>7</v>
      </c>
      <c r="K11814" t="s">
        <v>1</v>
      </c>
      <c r="L11814" t="s">
        <v>1</v>
      </c>
      <c r="N11814" t="s">
        <v>58</v>
      </c>
      <c r="P11814">
        <v>759</v>
      </c>
    </row>
    <row r="11815" spans="1:16" x14ac:dyDescent="0.25">
      <c r="A11815" t="s">
        <v>18847</v>
      </c>
      <c r="B11815" t="s">
        <v>18846</v>
      </c>
      <c r="D11815" s="1">
        <v>45611</v>
      </c>
      <c r="E11815" s="1">
        <v>73050</v>
      </c>
      <c r="F11815" s="1">
        <v>46264</v>
      </c>
      <c r="G11815" t="s">
        <v>2</v>
      </c>
      <c r="H11815" t="s">
        <v>2462</v>
      </c>
      <c r="I11815" t="s">
        <v>7</v>
      </c>
      <c r="K11815" t="s">
        <v>1</v>
      </c>
      <c r="L11815" t="s">
        <v>1</v>
      </c>
      <c r="N11815" t="s">
        <v>58</v>
      </c>
      <c r="P11815">
        <v>347</v>
      </c>
    </row>
    <row r="11816" spans="1:16" x14ac:dyDescent="0.25">
      <c r="A11816" t="s">
        <v>18845</v>
      </c>
      <c r="B11816" t="s">
        <v>18844</v>
      </c>
      <c r="D11816" s="1">
        <v>45611</v>
      </c>
      <c r="E11816" s="1">
        <v>73050</v>
      </c>
      <c r="F11816" s="1">
        <v>46264</v>
      </c>
      <c r="G11816" t="s">
        <v>2</v>
      </c>
      <c r="H11816" t="s">
        <v>2462</v>
      </c>
      <c r="I11816" t="s">
        <v>7</v>
      </c>
      <c r="K11816" t="s">
        <v>1</v>
      </c>
      <c r="L11816" t="s">
        <v>1</v>
      </c>
      <c r="N11816" t="s">
        <v>58</v>
      </c>
      <c r="P11816">
        <v>359</v>
      </c>
    </row>
    <row r="11817" spans="1:16" x14ac:dyDescent="0.25">
      <c r="A11817" t="s">
        <v>18843</v>
      </c>
      <c r="B11817" t="s">
        <v>18842</v>
      </c>
      <c r="D11817" s="1">
        <v>45611</v>
      </c>
      <c r="E11817" s="1">
        <v>73050</v>
      </c>
      <c r="F11817" s="1">
        <v>46264</v>
      </c>
      <c r="G11817" t="s">
        <v>2</v>
      </c>
      <c r="H11817" t="s">
        <v>2462</v>
      </c>
      <c r="I11817" t="s">
        <v>7</v>
      </c>
      <c r="K11817" t="s">
        <v>1</v>
      </c>
      <c r="L11817" t="s">
        <v>1</v>
      </c>
      <c r="N11817" t="s">
        <v>58</v>
      </c>
      <c r="P11817">
        <v>359</v>
      </c>
    </row>
    <row r="11818" spans="1:16" x14ac:dyDescent="0.25">
      <c r="A11818" t="s">
        <v>18841</v>
      </c>
      <c r="B11818" t="s">
        <v>18840</v>
      </c>
      <c r="D11818" s="1">
        <v>45611</v>
      </c>
      <c r="E11818" s="1">
        <v>73050</v>
      </c>
      <c r="F11818" s="1">
        <v>46264</v>
      </c>
      <c r="G11818" t="s">
        <v>2</v>
      </c>
      <c r="H11818" t="s">
        <v>2462</v>
      </c>
      <c r="I11818" t="s">
        <v>7</v>
      </c>
      <c r="K11818" t="s">
        <v>1</v>
      </c>
      <c r="L11818" t="s">
        <v>1</v>
      </c>
      <c r="N11818" t="s">
        <v>1</v>
      </c>
      <c r="P11818">
        <v>0</v>
      </c>
    </row>
    <row r="11819" spans="1:16" x14ac:dyDescent="0.25">
      <c r="A11819" t="s">
        <v>18839</v>
      </c>
      <c r="B11819" t="s">
        <v>18838</v>
      </c>
      <c r="D11819" s="1">
        <v>45611</v>
      </c>
      <c r="E11819" s="1">
        <v>73050</v>
      </c>
      <c r="F11819" s="1">
        <v>46264</v>
      </c>
      <c r="G11819" t="s">
        <v>2</v>
      </c>
      <c r="H11819" t="s">
        <v>2462</v>
      </c>
      <c r="I11819" t="s">
        <v>7</v>
      </c>
      <c r="K11819" t="s">
        <v>1</v>
      </c>
      <c r="L11819" t="s">
        <v>1</v>
      </c>
      <c r="N11819" t="s">
        <v>58</v>
      </c>
      <c r="P11819">
        <v>647</v>
      </c>
    </row>
    <row r="11820" spans="1:16" x14ac:dyDescent="0.25">
      <c r="A11820" t="s">
        <v>18837</v>
      </c>
      <c r="B11820" t="s">
        <v>18836</v>
      </c>
      <c r="D11820" s="1">
        <v>45611</v>
      </c>
      <c r="E11820" s="1">
        <v>73050</v>
      </c>
      <c r="F11820" s="1">
        <v>46264</v>
      </c>
      <c r="G11820" t="s">
        <v>2</v>
      </c>
      <c r="H11820" t="s">
        <v>2462</v>
      </c>
      <c r="I11820" t="s">
        <v>7</v>
      </c>
      <c r="K11820" t="s">
        <v>1</v>
      </c>
      <c r="L11820" t="s">
        <v>1</v>
      </c>
      <c r="N11820" t="s">
        <v>58</v>
      </c>
      <c r="P11820">
        <v>647</v>
      </c>
    </row>
    <row r="11821" spans="1:16" x14ac:dyDescent="0.25">
      <c r="A11821" t="s">
        <v>18835</v>
      </c>
      <c r="B11821" t="s">
        <v>18834</v>
      </c>
      <c r="D11821" s="1">
        <v>45611</v>
      </c>
      <c r="E11821" s="1">
        <v>73050</v>
      </c>
      <c r="F11821" s="1">
        <v>46264</v>
      </c>
      <c r="G11821" t="s">
        <v>2</v>
      </c>
      <c r="H11821" t="s">
        <v>2462</v>
      </c>
      <c r="I11821" t="s">
        <v>7</v>
      </c>
      <c r="K11821" t="s">
        <v>1</v>
      </c>
      <c r="L11821" t="s">
        <v>1</v>
      </c>
      <c r="N11821" t="s">
        <v>58</v>
      </c>
      <c r="P11821">
        <v>659</v>
      </c>
    </row>
    <row r="11822" spans="1:16" x14ac:dyDescent="0.25">
      <c r="A11822" t="s">
        <v>18833</v>
      </c>
      <c r="B11822" t="s">
        <v>18832</v>
      </c>
      <c r="D11822" s="1">
        <v>45611</v>
      </c>
      <c r="E11822" s="1">
        <v>73050</v>
      </c>
      <c r="F11822" s="1">
        <v>46264</v>
      </c>
      <c r="G11822" t="s">
        <v>2</v>
      </c>
      <c r="H11822" t="s">
        <v>2462</v>
      </c>
      <c r="I11822" t="s">
        <v>7</v>
      </c>
      <c r="K11822" t="s">
        <v>1</v>
      </c>
      <c r="L11822" t="s">
        <v>1</v>
      </c>
      <c r="N11822" t="s">
        <v>58</v>
      </c>
      <c r="P11822">
        <v>659</v>
      </c>
    </row>
    <row r="11823" spans="1:16" x14ac:dyDescent="0.25">
      <c r="A11823" t="s">
        <v>18831</v>
      </c>
      <c r="B11823" t="s">
        <v>18830</v>
      </c>
      <c r="D11823" s="1">
        <v>45611</v>
      </c>
      <c r="E11823" s="1">
        <v>73050</v>
      </c>
      <c r="F11823" s="1">
        <v>46264</v>
      </c>
      <c r="G11823" t="s">
        <v>2</v>
      </c>
      <c r="H11823" t="s">
        <v>2462</v>
      </c>
      <c r="I11823" t="s">
        <v>7</v>
      </c>
      <c r="K11823" t="s">
        <v>1</v>
      </c>
      <c r="L11823" t="s">
        <v>1</v>
      </c>
      <c r="N11823" t="s">
        <v>1</v>
      </c>
      <c r="P11823">
        <v>0</v>
      </c>
    </row>
    <row r="11824" spans="1:16" x14ac:dyDescent="0.25">
      <c r="A11824" t="s">
        <v>18829</v>
      </c>
      <c r="B11824" t="s">
        <v>18828</v>
      </c>
      <c r="D11824" s="1">
        <v>44013</v>
      </c>
      <c r="E11824" s="1">
        <v>73050</v>
      </c>
      <c r="F11824" s="1">
        <v>46264</v>
      </c>
      <c r="G11824" t="s">
        <v>2</v>
      </c>
      <c r="H11824" t="s">
        <v>2462</v>
      </c>
      <c r="I11824" t="s">
        <v>7</v>
      </c>
      <c r="K11824" t="s">
        <v>1</v>
      </c>
      <c r="L11824" t="s">
        <v>1</v>
      </c>
      <c r="N11824" t="s">
        <v>58</v>
      </c>
      <c r="P11824">
        <v>747</v>
      </c>
    </row>
    <row r="11825" spans="1:16" x14ac:dyDescent="0.25">
      <c r="A11825" t="s">
        <v>18827</v>
      </c>
      <c r="B11825" t="s">
        <v>18826</v>
      </c>
      <c r="D11825" s="1">
        <v>44013</v>
      </c>
      <c r="E11825" s="1">
        <v>73050</v>
      </c>
      <c r="F11825" s="1">
        <v>46264</v>
      </c>
      <c r="G11825" t="s">
        <v>2</v>
      </c>
      <c r="H11825" t="s">
        <v>2462</v>
      </c>
      <c r="I11825" t="s">
        <v>7</v>
      </c>
      <c r="K11825" t="s">
        <v>1</v>
      </c>
      <c r="L11825" t="s">
        <v>1</v>
      </c>
      <c r="N11825" t="s">
        <v>58</v>
      </c>
      <c r="P11825">
        <v>759</v>
      </c>
    </row>
    <row r="11826" spans="1:16" x14ac:dyDescent="0.25">
      <c r="A11826" t="s">
        <v>18825</v>
      </c>
      <c r="B11826" t="s">
        <v>18824</v>
      </c>
      <c r="D11826" s="1">
        <v>44013</v>
      </c>
      <c r="E11826" s="1">
        <v>73050</v>
      </c>
      <c r="F11826" s="1">
        <v>46264</v>
      </c>
      <c r="G11826" t="s">
        <v>2</v>
      </c>
      <c r="H11826" t="s">
        <v>2462</v>
      </c>
      <c r="I11826" t="s">
        <v>7</v>
      </c>
      <c r="K11826" t="s">
        <v>1</v>
      </c>
      <c r="L11826" t="s">
        <v>1</v>
      </c>
      <c r="N11826" t="s">
        <v>58</v>
      </c>
      <c r="P11826">
        <v>759</v>
      </c>
    </row>
    <row r="11827" spans="1:16" x14ac:dyDescent="0.25">
      <c r="A11827" t="s">
        <v>18823</v>
      </c>
      <c r="B11827" t="s">
        <v>18822</v>
      </c>
      <c r="D11827" s="1">
        <v>45611</v>
      </c>
      <c r="E11827" s="1">
        <v>73050</v>
      </c>
      <c r="F11827" s="1">
        <v>46264</v>
      </c>
      <c r="G11827" t="s">
        <v>2</v>
      </c>
      <c r="H11827" t="s">
        <v>2462</v>
      </c>
      <c r="I11827" t="s">
        <v>7</v>
      </c>
      <c r="K11827" t="s">
        <v>1</v>
      </c>
      <c r="L11827" t="s">
        <v>1</v>
      </c>
      <c r="N11827" t="s">
        <v>58</v>
      </c>
      <c r="P11827">
        <v>347</v>
      </c>
    </row>
    <row r="11828" spans="1:16" x14ac:dyDescent="0.25">
      <c r="A11828" t="s">
        <v>18821</v>
      </c>
      <c r="B11828" t="s">
        <v>18820</v>
      </c>
      <c r="D11828" s="1">
        <v>45611</v>
      </c>
      <c r="E11828" s="1">
        <v>73050</v>
      </c>
      <c r="F11828" s="1">
        <v>46264</v>
      </c>
      <c r="G11828" t="s">
        <v>2</v>
      </c>
      <c r="H11828" t="s">
        <v>2462</v>
      </c>
      <c r="I11828" t="s">
        <v>7</v>
      </c>
      <c r="K11828" t="s">
        <v>1</v>
      </c>
      <c r="L11828" t="s">
        <v>1</v>
      </c>
      <c r="N11828" t="s">
        <v>58</v>
      </c>
      <c r="P11828">
        <v>359</v>
      </c>
    </row>
    <row r="11829" spans="1:16" x14ac:dyDescent="0.25">
      <c r="A11829" t="s">
        <v>18819</v>
      </c>
      <c r="B11829" t="s">
        <v>18818</v>
      </c>
      <c r="D11829" s="1">
        <v>45611</v>
      </c>
      <c r="E11829" s="1">
        <v>73050</v>
      </c>
      <c r="F11829" s="1">
        <v>46264</v>
      </c>
      <c r="G11829" t="s">
        <v>2</v>
      </c>
      <c r="H11829" t="s">
        <v>2462</v>
      </c>
      <c r="I11829" t="s">
        <v>7</v>
      </c>
      <c r="K11829" t="s">
        <v>1</v>
      </c>
      <c r="L11829" t="s">
        <v>1</v>
      </c>
      <c r="N11829" t="s">
        <v>58</v>
      </c>
      <c r="P11829">
        <v>359</v>
      </c>
    </row>
    <row r="11830" spans="1:16" x14ac:dyDescent="0.25">
      <c r="A11830" t="s">
        <v>18817</v>
      </c>
      <c r="B11830" t="s">
        <v>18816</v>
      </c>
      <c r="D11830" s="1">
        <v>45611</v>
      </c>
      <c r="E11830" s="1">
        <v>73050</v>
      </c>
      <c r="F11830" s="1">
        <v>46264</v>
      </c>
      <c r="G11830" t="s">
        <v>2</v>
      </c>
      <c r="H11830" t="s">
        <v>2462</v>
      </c>
      <c r="I11830" t="s">
        <v>7</v>
      </c>
      <c r="K11830" t="s">
        <v>1</v>
      </c>
      <c r="L11830" t="s">
        <v>1</v>
      </c>
      <c r="N11830" t="s">
        <v>1</v>
      </c>
      <c r="P11830">
        <v>0</v>
      </c>
    </row>
    <row r="11831" spans="1:16" x14ac:dyDescent="0.25">
      <c r="A11831" t="s">
        <v>18815</v>
      </c>
      <c r="B11831" t="s">
        <v>18791</v>
      </c>
      <c r="D11831" s="1">
        <v>45611</v>
      </c>
      <c r="E11831" s="1">
        <v>73050</v>
      </c>
      <c r="F11831" s="1">
        <v>46264</v>
      </c>
      <c r="G11831" t="s">
        <v>2</v>
      </c>
      <c r="H11831" t="s">
        <v>2462</v>
      </c>
      <c r="I11831" t="s">
        <v>7</v>
      </c>
      <c r="K11831" t="s">
        <v>1</v>
      </c>
      <c r="L11831" t="s">
        <v>1</v>
      </c>
      <c r="N11831" t="s">
        <v>58</v>
      </c>
      <c r="P11831">
        <v>648</v>
      </c>
    </row>
    <row r="11832" spans="1:16" x14ac:dyDescent="0.25">
      <c r="A11832" t="s">
        <v>18814</v>
      </c>
      <c r="B11832" t="s">
        <v>18813</v>
      </c>
      <c r="D11832" s="1">
        <v>45611</v>
      </c>
      <c r="E11832" s="1">
        <v>73050</v>
      </c>
      <c r="F11832" s="1">
        <v>46264</v>
      </c>
      <c r="G11832" t="s">
        <v>2</v>
      </c>
      <c r="H11832" t="s">
        <v>2462</v>
      </c>
      <c r="I11832" t="s">
        <v>7</v>
      </c>
      <c r="K11832" t="s">
        <v>1</v>
      </c>
      <c r="L11832" t="s">
        <v>1</v>
      </c>
      <c r="N11832" t="s">
        <v>58</v>
      </c>
      <c r="P11832">
        <v>648</v>
      </c>
    </row>
    <row r="11833" spans="1:16" x14ac:dyDescent="0.25">
      <c r="A11833" t="s">
        <v>18812</v>
      </c>
      <c r="B11833" t="s">
        <v>18811</v>
      </c>
      <c r="D11833" s="1">
        <v>45611</v>
      </c>
      <c r="E11833" s="1">
        <v>73050</v>
      </c>
      <c r="F11833" s="1">
        <v>46264</v>
      </c>
      <c r="G11833" t="s">
        <v>2</v>
      </c>
      <c r="H11833" t="s">
        <v>2462</v>
      </c>
      <c r="I11833" t="s">
        <v>7</v>
      </c>
      <c r="K11833" t="s">
        <v>1</v>
      </c>
      <c r="L11833" t="s">
        <v>1</v>
      </c>
      <c r="N11833" t="s">
        <v>58</v>
      </c>
      <c r="P11833">
        <v>659</v>
      </c>
    </row>
    <row r="11834" spans="1:16" x14ac:dyDescent="0.25">
      <c r="A11834" t="s">
        <v>18810</v>
      </c>
      <c r="B11834" t="s">
        <v>18809</v>
      </c>
      <c r="D11834" s="1">
        <v>45611</v>
      </c>
      <c r="E11834" s="1">
        <v>73050</v>
      </c>
      <c r="F11834" s="1">
        <v>46264</v>
      </c>
      <c r="G11834" t="s">
        <v>2</v>
      </c>
      <c r="H11834" t="s">
        <v>2462</v>
      </c>
      <c r="I11834" t="s">
        <v>7</v>
      </c>
      <c r="K11834" t="s">
        <v>1</v>
      </c>
      <c r="L11834" t="s">
        <v>1</v>
      </c>
      <c r="N11834" t="s">
        <v>58</v>
      </c>
      <c r="P11834">
        <v>659</v>
      </c>
    </row>
    <row r="11835" spans="1:16" x14ac:dyDescent="0.25">
      <c r="A11835" t="s">
        <v>18808</v>
      </c>
      <c r="B11835" t="s">
        <v>18807</v>
      </c>
      <c r="D11835" s="1">
        <v>45611</v>
      </c>
      <c r="E11835" s="1">
        <v>73050</v>
      </c>
      <c r="F11835" s="1">
        <v>46264</v>
      </c>
      <c r="G11835" t="s">
        <v>2</v>
      </c>
      <c r="H11835" t="s">
        <v>2462</v>
      </c>
      <c r="I11835" t="s">
        <v>7</v>
      </c>
      <c r="K11835" t="s">
        <v>1</v>
      </c>
      <c r="L11835" t="s">
        <v>1</v>
      </c>
      <c r="N11835" t="s">
        <v>1</v>
      </c>
      <c r="P11835">
        <v>0</v>
      </c>
    </row>
    <row r="11836" spans="1:16" x14ac:dyDescent="0.25">
      <c r="A11836" t="s">
        <v>18806</v>
      </c>
      <c r="B11836" t="s">
        <v>18805</v>
      </c>
      <c r="D11836" s="1">
        <v>44013</v>
      </c>
      <c r="E11836" s="1">
        <v>73050</v>
      </c>
      <c r="F11836" s="1">
        <v>46264</v>
      </c>
      <c r="G11836" t="s">
        <v>2</v>
      </c>
      <c r="H11836" t="s">
        <v>2462</v>
      </c>
      <c r="I11836" t="s">
        <v>7</v>
      </c>
      <c r="K11836" t="s">
        <v>1</v>
      </c>
      <c r="L11836" t="s">
        <v>1</v>
      </c>
      <c r="N11836" t="s">
        <v>58</v>
      </c>
      <c r="P11836">
        <v>748</v>
      </c>
    </row>
    <row r="11837" spans="1:16" x14ac:dyDescent="0.25">
      <c r="A11837" t="s">
        <v>18804</v>
      </c>
      <c r="B11837" t="s">
        <v>18803</v>
      </c>
      <c r="D11837" s="1">
        <v>44013</v>
      </c>
      <c r="E11837" s="1">
        <v>73050</v>
      </c>
      <c r="F11837" s="1">
        <v>46264</v>
      </c>
      <c r="G11837" t="s">
        <v>2</v>
      </c>
      <c r="H11837" t="s">
        <v>2462</v>
      </c>
      <c r="I11837" t="s">
        <v>7</v>
      </c>
      <c r="K11837" t="s">
        <v>1</v>
      </c>
      <c r="L11837" t="s">
        <v>1</v>
      </c>
      <c r="N11837" t="s">
        <v>58</v>
      </c>
      <c r="P11837">
        <v>759</v>
      </c>
    </row>
    <row r="11838" spans="1:16" x14ac:dyDescent="0.25">
      <c r="A11838" t="s">
        <v>18802</v>
      </c>
      <c r="B11838" t="s">
        <v>18801</v>
      </c>
      <c r="D11838" s="1">
        <v>44013</v>
      </c>
      <c r="E11838" s="1">
        <v>73050</v>
      </c>
      <c r="F11838" s="1">
        <v>46264</v>
      </c>
      <c r="G11838" t="s">
        <v>2</v>
      </c>
      <c r="H11838" t="s">
        <v>2462</v>
      </c>
      <c r="I11838" t="s">
        <v>7</v>
      </c>
      <c r="K11838" t="s">
        <v>1</v>
      </c>
      <c r="L11838" t="s">
        <v>1</v>
      </c>
      <c r="N11838" t="s">
        <v>58</v>
      </c>
      <c r="P11838">
        <v>759</v>
      </c>
    </row>
    <row r="11839" spans="1:16" x14ac:dyDescent="0.25">
      <c r="A11839" t="s">
        <v>18800</v>
      </c>
      <c r="B11839" t="s">
        <v>18799</v>
      </c>
      <c r="C11839" t="s">
        <v>2680</v>
      </c>
      <c r="D11839" s="1">
        <v>45611</v>
      </c>
      <c r="E11839" s="1">
        <v>73050</v>
      </c>
      <c r="F11839" s="1">
        <v>46264</v>
      </c>
      <c r="G11839" t="s">
        <v>2</v>
      </c>
      <c r="H11839" t="s">
        <v>2462</v>
      </c>
      <c r="I11839" t="s">
        <v>7</v>
      </c>
      <c r="K11839" t="s">
        <v>1</v>
      </c>
      <c r="L11839" t="s">
        <v>1</v>
      </c>
      <c r="N11839" t="s">
        <v>58</v>
      </c>
      <c r="P11839">
        <v>348</v>
      </c>
    </row>
    <row r="11840" spans="1:16" x14ac:dyDescent="0.25">
      <c r="A11840" t="s">
        <v>18798</v>
      </c>
      <c r="B11840" t="s">
        <v>18797</v>
      </c>
      <c r="D11840" s="1">
        <v>45611</v>
      </c>
      <c r="E11840" s="1">
        <v>73050</v>
      </c>
      <c r="F11840" s="1">
        <v>46264</v>
      </c>
      <c r="G11840" t="s">
        <v>2</v>
      </c>
      <c r="H11840" t="s">
        <v>2462</v>
      </c>
      <c r="I11840" t="s">
        <v>7</v>
      </c>
      <c r="K11840" t="s">
        <v>1</v>
      </c>
      <c r="L11840" t="s">
        <v>1</v>
      </c>
      <c r="N11840" t="s">
        <v>58</v>
      </c>
      <c r="P11840">
        <v>359</v>
      </c>
    </row>
    <row r="11841" spans="1:16" x14ac:dyDescent="0.25">
      <c r="A11841" t="s">
        <v>18796</v>
      </c>
      <c r="B11841" t="s">
        <v>18795</v>
      </c>
      <c r="D11841" s="1">
        <v>45611</v>
      </c>
      <c r="E11841" s="1">
        <v>73050</v>
      </c>
      <c r="F11841" s="1">
        <v>46264</v>
      </c>
      <c r="G11841" t="s">
        <v>2</v>
      </c>
      <c r="H11841" t="s">
        <v>2462</v>
      </c>
      <c r="I11841" t="s">
        <v>7</v>
      </c>
      <c r="K11841" t="s">
        <v>1</v>
      </c>
      <c r="L11841" t="s">
        <v>1</v>
      </c>
      <c r="N11841" t="s">
        <v>58</v>
      </c>
      <c r="P11841">
        <v>359</v>
      </c>
    </row>
    <row r="11842" spans="1:16" x14ac:dyDescent="0.25">
      <c r="A11842" t="s">
        <v>18794</v>
      </c>
      <c r="B11842" t="s">
        <v>18793</v>
      </c>
      <c r="D11842" s="1">
        <v>45611</v>
      </c>
      <c r="E11842" s="1">
        <v>73050</v>
      </c>
      <c r="F11842" s="1">
        <v>46264</v>
      </c>
      <c r="G11842" t="s">
        <v>2</v>
      </c>
      <c r="H11842" t="s">
        <v>2462</v>
      </c>
      <c r="I11842" t="s">
        <v>7</v>
      </c>
      <c r="K11842" t="s">
        <v>1</v>
      </c>
      <c r="L11842" t="s">
        <v>1</v>
      </c>
      <c r="N11842" t="s">
        <v>1</v>
      </c>
      <c r="P11842">
        <v>0</v>
      </c>
    </row>
    <row r="11843" spans="1:16" x14ac:dyDescent="0.25">
      <c r="A11843" t="s">
        <v>18792</v>
      </c>
      <c r="B11843" t="s">
        <v>18791</v>
      </c>
      <c r="D11843" s="1">
        <v>45611</v>
      </c>
      <c r="E11843" s="1">
        <v>73050</v>
      </c>
      <c r="F11843" s="1">
        <v>46264</v>
      </c>
      <c r="G11843" t="s">
        <v>2</v>
      </c>
      <c r="H11843" t="s">
        <v>2462</v>
      </c>
      <c r="I11843" t="s">
        <v>7</v>
      </c>
      <c r="K11843" t="s">
        <v>1</v>
      </c>
      <c r="L11843" t="s">
        <v>1</v>
      </c>
      <c r="N11843" t="s">
        <v>58</v>
      </c>
      <c r="P11843">
        <v>648</v>
      </c>
    </row>
    <row r="11844" spans="1:16" x14ac:dyDescent="0.25">
      <c r="A11844" t="s">
        <v>18790</v>
      </c>
      <c r="B11844" t="s">
        <v>18789</v>
      </c>
      <c r="D11844" s="1">
        <v>45611</v>
      </c>
      <c r="E11844" s="1">
        <v>73050</v>
      </c>
      <c r="F11844" s="1">
        <v>46264</v>
      </c>
      <c r="G11844" t="s">
        <v>2</v>
      </c>
      <c r="H11844" t="s">
        <v>2462</v>
      </c>
      <c r="I11844" t="s">
        <v>7</v>
      </c>
      <c r="K11844" t="s">
        <v>1</v>
      </c>
      <c r="L11844" t="s">
        <v>1</v>
      </c>
      <c r="N11844" t="s">
        <v>58</v>
      </c>
      <c r="P11844">
        <v>648</v>
      </c>
    </row>
    <row r="11845" spans="1:16" x14ac:dyDescent="0.25">
      <c r="A11845" t="s">
        <v>18788</v>
      </c>
      <c r="B11845" t="s">
        <v>18787</v>
      </c>
      <c r="D11845" s="1">
        <v>45611</v>
      </c>
      <c r="E11845" s="1">
        <v>73050</v>
      </c>
      <c r="F11845" s="1">
        <v>46264</v>
      </c>
      <c r="G11845" t="s">
        <v>2</v>
      </c>
      <c r="H11845" t="s">
        <v>2462</v>
      </c>
      <c r="I11845" t="s">
        <v>7</v>
      </c>
      <c r="K11845" t="s">
        <v>1</v>
      </c>
      <c r="L11845" t="s">
        <v>1</v>
      </c>
      <c r="N11845" t="s">
        <v>58</v>
      </c>
      <c r="P11845">
        <v>659</v>
      </c>
    </row>
    <row r="11846" spans="1:16" x14ac:dyDescent="0.25">
      <c r="A11846" t="s">
        <v>18786</v>
      </c>
      <c r="B11846" t="s">
        <v>18785</v>
      </c>
      <c r="D11846" s="1">
        <v>45611</v>
      </c>
      <c r="E11846" s="1">
        <v>73050</v>
      </c>
      <c r="F11846" s="1">
        <v>46264</v>
      </c>
      <c r="G11846" t="s">
        <v>2</v>
      </c>
      <c r="H11846" t="s">
        <v>2462</v>
      </c>
      <c r="I11846" t="s">
        <v>7</v>
      </c>
      <c r="K11846" t="s">
        <v>1</v>
      </c>
      <c r="L11846" t="s">
        <v>1</v>
      </c>
      <c r="N11846" t="s">
        <v>58</v>
      </c>
      <c r="P11846">
        <v>659</v>
      </c>
    </row>
    <row r="11847" spans="1:16" x14ac:dyDescent="0.25">
      <c r="A11847" t="s">
        <v>18784</v>
      </c>
      <c r="B11847" t="s">
        <v>18783</v>
      </c>
      <c r="D11847" s="1">
        <v>45611</v>
      </c>
      <c r="E11847" s="1">
        <v>73050</v>
      </c>
      <c r="F11847" s="1">
        <v>46264</v>
      </c>
      <c r="G11847" t="s">
        <v>2</v>
      </c>
      <c r="H11847" t="s">
        <v>2462</v>
      </c>
      <c r="I11847" t="s">
        <v>7</v>
      </c>
      <c r="K11847" t="s">
        <v>1</v>
      </c>
      <c r="L11847" t="s">
        <v>1</v>
      </c>
      <c r="N11847" t="s">
        <v>1</v>
      </c>
      <c r="P11847">
        <v>0</v>
      </c>
    </row>
    <row r="11848" spans="1:16" x14ac:dyDescent="0.25">
      <c r="A11848" t="s">
        <v>18782</v>
      </c>
      <c r="B11848" t="s">
        <v>18781</v>
      </c>
      <c r="D11848" s="1">
        <v>44013</v>
      </c>
      <c r="E11848" s="1">
        <v>73050</v>
      </c>
      <c r="F11848" s="1">
        <v>46264</v>
      </c>
      <c r="G11848" t="s">
        <v>2</v>
      </c>
      <c r="H11848" t="s">
        <v>2462</v>
      </c>
      <c r="I11848" t="s">
        <v>7</v>
      </c>
      <c r="K11848" t="s">
        <v>1</v>
      </c>
      <c r="L11848" t="s">
        <v>1</v>
      </c>
      <c r="N11848" t="s">
        <v>58</v>
      </c>
      <c r="P11848">
        <v>748</v>
      </c>
    </row>
    <row r="11849" spans="1:16" x14ac:dyDescent="0.25">
      <c r="A11849" t="s">
        <v>18780</v>
      </c>
      <c r="B11849" t="s">
        <v>18779</v>
      </c>
      <c r="D11849" s="1">
        <v>44013</v>
      </c>
      <c r="E11849" s="1">
        <v>73050</v>
      </c>
      <c r="F11849" s="1">
        <v>46264</v>
      </c>
      <c r="G11849" t="s">
        <v>2</v>
      </c>
      <c r="H11849" t="s">
        <v>2462</v>
      </c>
      <c r="I11849" t="s">
        <v>7</v>
      </c>
      <c r="K11849" t="s">
        <v>1</v>
      </c>
      <c r="L11849" t="s">
        <v>1</v>
      </c>
      <c r="N11849" t="s">
        <v>58</v>
      </c>
      <c r="P11849">
        <v>759</v>
      </c>
    </row>
    <row r="11850" spans="1:16" x14ac:dyDescent="0.25">
      <c r="A11850" t="s">
        <v>18778</v>
      </c>
      <c r="B11850" t="s">
        <v>18777</v>
      </c>
      <c r="D11850" s="1">
        <v>44013</v>
      </c>
      <c r="E11850" s="1">
        <v>73050</v>
      </c>
      <c r="F11850" s="1">
        <v>46264</v>
      </c>
      <c r="G11850" t="s">
        <v>2</v>
      </c>
      <c r="H11850" t="s">
        <v>2462</v>
      </c>
      <c r="I11850" t="s">
        <v>7</v>
      </c>
      <c r="K11850" t="s">
        <v>1</v>
      </c>
      <c r="L11850" t="s">
        <v>1</v>
      </c>
      <c r="N11850" t="s">
        <v>58</v>
      </c>
      <c r="P11850">
        <v>759</v>
      </c>
    </row>
    <row r="11851" spans="1:16" x14ac:dyDescent="0.25">
      <c r="A11851" t="s">
        <v>18776</v>
      </c>
      <c r="B11851" t="s">
        <v>18775</v>
      </c>
      <c r="C11851" t="s">
        <v>2680</v>
      </c>
      <c r="D11851" s="1">
        <v>45611</v>
      </c>
      <c r="E11851" s="1">
        <v>73050</v>
      </c>
      <c r="F11851" s="1">
        <v>46264</v>
      </c>
      <c r="G11851" t="s">
        <v>2</v>
      </c>
      <c r="H11851" t="s">
        <v>2462</v>
      </c>
      <c r="I11851" t="s">
        <v>7</v>
      </c>
      <c r="K11851" t="s">
        <v>1</v>
      </c>
      <c r="L11851" t="s">
        <v>1</v>
      </c>
      <c r="N11851" t="s">
        <v>58</v>
      </c>
      <c r="P11851">
        <v>348</v>
      </c>
    </row>
    <row r="11852" spans="1:16" x14ac:dyDescent="0.25">
      <c r="A11852" t="s">
        <v>18774</v>
      </c>
      <c r="B11852" t="s">
        <v>18773</v>
      </c>
      <c r="D11852" s="1">
        <v>45611</v>
      </c>
      <c r="E11852" s="1">
        <v>73050</v>
      </c>
      <c r="F11852" s="1">
        <v>46264</v>
      </c>
      <c r="G11852" t="s">
        <v>2</v>
      </c>
      <c r="H11852" t="s">
        <v>2462</v>
      </c>
      <c r="I11852" t="s">
        <v>7</v>
      </c>
      <c r="K11852" t="s">
        <v>1</v>
      </c>
      <c r="L11852" t="s">
        <v>1</v>
      </c>
      <c r="N11852" t="s">
        <v>58</v>
      </c>
      <c r="P11852">
        <v>359</v>
      </c>
    </row>
    <row r="11853" spans="1:16" x14ac:dyDescent="0.25">
      <c r="A11853" t="s">
        <v>18772</v>
      </c>
      <c r="B11853" t="s">
        <v>18771</v>
      </c>
      <c r="D11853" s="1">
        <v>45611</v>
      </c>
      <c r="E11853" s="1">
        <v>73050</v>
      </c>
      <c r="F11853" s="1">
        <v>46264</v>
      </c>
      <c r="G11853" t="s">
        <v>2</v>
      </c>
      <c r="H11853" t="s">
        <v>2462</v>
      </c>
      <c r="I11853" t="s">
        <v>7</v>
      </c>
      <c r="K11853" t="s">
        <v>1</v>
      </c>
      <c r="L11853" t="s">
        <v>1</v>
      </c>
      <c r="N11853" t="s">
        <v>58</v>
      </c>
      <c r="P11853">
        <v>359</v>
      </c>
    </row>
    <row r="11854" spans="1:16" x14ac:dyDescent="0.25">
      <c r="A11854" t="s">
        <v>18770</v>
      </c>
      <c r="B11854" t="s">
        <v>18769</v>
      </c>
      <c r="D11854" s="1">
        <v>45611</v>
      </c>
      <c r="E11854" s="1">
        <v>73050</v>
      </c>
      <c r="F11854" s="1">
        <v>46264</v>
      </c>
      <c r="G11854" t="s">
        <v>2</v>
      </c>
      <c r="H11854" t="s">
        <v>2462</v>
      </c>
      <c r="I11854" t="s">
        <v>7</v>
      </c>
      <c r="K11854" t="s">
        <v>1</v>
      </c>
      <c r="L11854" t="s">
        <v>1</v>
      </c>
      <c r="N11854" t="s">
        <v>58</v>
      </c>
      <c r="P11854">
        <v>659</v>
      </c>
    </row>
    <row r="11855" spans="1:16" x14ac:dyDescent="0.25">
      <c r="A11855" t="s">
        <v>18768</v>
      </c>
      <c r="B11855" t="s">
        <v>18767</v>
      </c>
      <c r="C11855" t="s">
        <v>42843</v>
      </c>
      <c r="D11855" s="1">
        <v>45611</v>
      </c>
      <c r="E11855" s="1">
        <v>73050</v>
      </c>
      <c r="F11855" s="1">
        <v>46264</v>
      </c>
      <c r="G11855" t="s">
        <v>2</v>
      </c>
      <c r="H11855" t="s">
        <v>2462</v>
      </c>
      <c r="I11855" t="s">
        <v>7</v>
      </c>
      <c r="K11855" t="s">
        <v>1</v>
      </c>
      <c r="L11855" t="s">
        <v>1</v>
      </c>
      <c r="N11855" t="s">
        <v>58</v>
      </c>
      <c r="P11855">
        <v>659</v>
      </c>
    </row>
    <row r="11856" spans="1:16" x14ac:dyDescent="0.25">
      <c r="A11856" t="s">
        <v>18766</v>
      </c>
      <c r="B11856" t="s">
        <v>18765</v>
      </c>
      <c r="D11856" s="1">
        <v>44013</v>
      </c>
      <c r="E11856" s="1">
        <v>73050</v>
      </c>
      <c r="F11856" s="1">
        <v>46264</v>
      </c>
      <c r="G11856" t="s">
        <v>2</v>
      </c>
      <c r="H11856" t="s">
        <v>2462</v>
      </c>
      <c r="I11856" t="s">
        <v>7</v>
      </c>
      <c r="K11856" t="s">
        <v>1</v>
      </c>
      <c r="L11856" t="s">
        <v>1</v>
      </c>
      <c r="N11856" t="s">
        <v>58</v>
      </c>
      <c r="P11856">
        <v>759</v>
      </c>
    </row>
    <row r="11857" spans="1:16" x14ac:dyDescent="0.25">
      <c r="A11857" t="s">
        <v>18764</v>
      </c>
      <c r="B11857" t="s">
        <v>18763</v>
      </c>
      <c r="D11857" s="1">
        <v>45611</v>
      </c>
      <c r="E11857" s="1">
        <v>73050</v>
      </c>
      <c r="F11857" s="1">
        <v>46264</v>
      </c>
      <c r="G11857" t="s">
        <v>2</v>
      </c>
      <c r="H11857" t="s">
        <v>2462</v>
      </c>
      <c r="I11857" t="s">
        <v>7</v>
      </c>
      <c r="K11857" t="s">
        <v>1</v>
      </c>
      <c r="L11857" t="s">
        <v>1</v>
      </c>
      <c r="N11857" t="s">
        <v>58</v>
      </c>
      <c r="P11857">
        <v>359</v>
      </c>
    </row>
    <row r="11858" spans="1:16" x14ac:dyDescent="0.25">
      <c r="A11858" t="s">
        <v>18762</v>
      </c>
      <c r="B11858" t="s">
        <v>18761</v>
      </c>
      <c r="C11858" t="s">
        <v>42843</v>
      </c>
      <c r="D11858" s="1">
        <v>45611</v>
      </c>
      <c r="E11858" s="1">
        <v>73050</v>
      </c>
      <c r="F11858" s="1">
        <v>46264</v>
      </c>
      <c r="G11858" t="s">
        <v>2</v>
      </c>
      <c r="H11858" t="s">
        <v>2462</v>
      </c>
      <c r="I11858" t="s">
        <v>7</v>
      </c>
      <c r="K11858" t="s">
        <v>1</v>
      </c>
      <c r="L11858" t="s">
        <v>1</v>
      </c>
      <c r="N11858" t="s">
        <v>58</v>
      </c>
      <c r="P11858">
        <v>359</v>
      </c>
    </row>
    <row r="11859" spans="1:16" x14ac:dyDescent="0.25">
      <c r="A11859" t="s">
        <v>18760</v>
      </c>
      <c r="B11859" t="s">
        <v>18759</v>
      </c>
      <c r="D11859" s="1">
        <v>45611</v>
      </c>
      <c r="E11859" s="1">
        <v>73050</v>
      </c>
      <c r="F11859" s="1">
        <v>46264</v>
      </c>
      <c r="G11859" t="s">
        <v>2</v>
      </c>
      <c r="H11859" t="s">
        <v>2462</v>
      </c>
      <c r="I11859" t="s">
        <v>7</v>
      </c>
      <c r="K11859" t="s">
        <v>1</v>
      </c>
      <c r="L11859" t="s">
        <v>1</v>
      </c>
      <c r="N11859" t="s">
        <v>58</v>
      </c>
      <c r="P11859">
        <v>859</v>
      </c>
    </row>
    <row r="11860" spans="1:16" x14ac:dyDescent="0.25">
      <c r="A11860" t="s">
        <v>18758</v>
      </c>
      <c r="B11860" t="s">
        <v>18757</v>
      </c>
      <c r="D11860" s="1">
        <v>45611</v>
      </c>
      <c r="E11860" s="1">
        <v>73050</v>
      </c>
      <c r="F11860" s="1">
        <v>46264</v>
      </c>
      <c r="G11860" t="s">
        <v>2</v>
      </c>
      <c r="H11860" t="s">
        <v>2462</v>
      </c>
      <c r="I11860" t="s">
        <v>7</v>
      </c>
      <c r="K11860" t="s">
        <v>1</v>
      </c>
      <c r="L11860" t="s">
        <v>1</v>
      </c>
      <c r="N11860" t="s">
        <v>58</v>
      </c>
      <c r="P11860">
        <v>659</v>
      </c>
    </row>
    <row r="11861" spans="1:16" x14ac:dyDescent="0.25">
      <c r="A11861" t="s">
        <v>18756</v>
      </c>
      <c r="B11861" t="s">
        <v>18755</v>
      </c>
      <c r="C11861" t="s">
        <v>42843</v>
      </c>
      <c r="D11861" s="1">
        <v>45611</v>
      </c>
      <c r="E11861" s="1">
        <v>73050</v>
      </c>
      <c r="F11861" s="1">
        <v>46264</v>
      </c>
      <c r="G11861" t="s">
        <v>2</v>
      </c>
      <c r="H11861" t="s">
        <v>2462</v>
      </c>
      <c r="I11861" t="s">
        <v>7</v>
      </c>
      <c r="K11861" t="s">
        <v>1</v>
      </c>
      <c r="L11861" t="s">
        <v>1</v>
      </c>
      <c r="N11861" t="s">
        <v>58</v>
      </c>
      <c r="P11861">
        <v>659</v>
      </c>
    </row>
    <row r="11862" spans="1:16" x14ac:dyDescent="0.25">
      <c r="A11862" t="s">
        <v>18754</v>
      </c>
      <c r="B11862" t="s">
        <v>18753</v>
      </c>
      <c r="D11862" s="1">
        <v>44013</v>
      </c>
      <c r="E11862" s="1">
        <v>73050</v>
      </c>
      <c r="F11862" s="1">
        <v>46264</v>
      </c>
      <c r="G11862" t="s">
        <v>2</v>
      </c>
      <c r="H11862" t="s">
        <v>2462</v>
      </c>
      <c r="I11862" t="s">
        <v>7</v>
      </c>
      <c r="K11862" t="s">
        <v>1</v>
      </c>
      <c r="L11862" t="s">
        <v>1</v>
      </c>
      <c r="N11862" t="s">
        <v>58</v>
      </c>
      <c r="P11862">
        <v>759</v>
      </c>
    </row>
    <row r="11863" spans="1:16" x14ac:dyDescent="0.25">
      <c r="A11863" t="s">
        <v>18752</v>
      </c>
      <c r="B11863" t="s">
        <v>18751</v>
      </c>
      <c r="D11863" s="1">
        <v>45611</v>
      </c>
      <c r="E11863" s="1">
        <v>73050</v>
      </c>
      <c r="F11863" s="1">
        <v>46264</v>
      </c>
      <c r="G11863" t="s">
        <v>2</v>
      </c>
      <c r="H11863" t="s">
        <v>2462</v>
      </c>
      <c r="I11863" t="s">
        <v>7</v>
      </c>
      <c r="K11863" t="s">
        <v>1</v>
      </c>
      <c r="L11863" t="s">
        <v>1</v>
      </c>
      <c r="N11863" t="s">
        <v>58</v>
      </c>
      <c r="P11863">
        <v>359</v>
      </c>
    </row>
    <row r="11864" spans="1:16" x14ac:dyDescent="0.25">
      <c r="A11864" t="s">
        <v>18750</v>
      </c>
      <c r="B11864" t="s">
        <v>18749</v>
      </c>
      <c r="C11864" t="s">
        <v>42843</v>
      </c>
      <c r="D11864" s="1">
        <v>45611</v>
      </c>
      <c r="E11864" s="1">
        <v>73050</v>
      </c>
      <c r="F11864" s="1">
        <v>46264</v>
      </c>
      <c r="G11864" t="s">
        <v>2</v>
      </c>
      <c r="H11864" t="s">
        <v>2462</v>
      </c>
      <c r="I11864" t="s">
        <v>7</v>
      </c>
      <c r="K11864" t="s">
        <v>1</v>
      </c>
      <c r="L11864" t="s">
        <v>1</v>
      </c>
      <c r="N11864" t="s">
        <v>58</v>
      </c>
      <c r="P11864">
        <v>359</v>
      </c>
    </row>
    <row r="11865" spans="1:16" x14ac:dyDescent="0.25">
      <c r="A11865" t="s">
        <v>18748</v>
      </c>
      <c r="B11865" t="s">
        <v>18747</v>
      </c>
      <c r="D11865" s="1">
        <v>45611</v>
      </c>
      <c r="E11865" s="1">
        <v>73050</v>
      </c>
      <c r="F11865" s="1">
        <v>46264</v>
      </c>
      <c r="G11865" t="s">
        <v>2</v>
      </c>
      <c r="H11865" t="s">
        <v>2462</v>
      </c>
      <c r="I11865" t="s">
        <v>7</v>
      </c>
      <c r="K11865" t="s">
        <v>1</v>
      </c>
      <c r="L11865" t="s">
        <v>1</v>
      </c>
      <c r="N11865" t="s">
        <v>58</v>
      </c>
      <c r="P11865">
        <v>859</v>
      </c>
    </row>
    <row r="11866" spans="1:16" x14ac:dyDescent="0.25">
      <c r="A11866" t="s">
        <v>18746</v>
      </c>
      <c r="B11866" t="s">
        <v>18745</v>
      </c>
      <c r="D11866" s="1">
        <v>45611</v>
      </c>
      <c r="E11866" s="1">
        <v>73050</v>
      </c>
      <c r="F11866" s="1">
        <v>46264</v>
      </c>
      <c r="G11866" t="s">
        <v>2</v>
      </c>
      <c r="H11866" t="s">
        <v>2462</v>
      </c>
      <c r="I11866" t="s">
        <v>7</v>
      </c>
      <c r="K11866" t="s">
        <v>1</v>
      </c>
      <c r="L11866" t="s">
        <v>1</v>
      </c>
      <c r="N11866" t="s">
        <v>58</v>
      </c>
      <c r="P11866">
        <v>353</v>
      </c>
    </row>
    <row r="11867" spans="1:16" x14ac:dyDescent="0.25">
      <c r="A11867" t="s">
        <v>18744</v>
      </c>
      <c r="B11867" t="s">
        <v>18743</v>
      </c>
      <c r="D11867" s="1">
        <v>45611</v>
      </c>
      <c r="E11867" s="1">
        <v>73050</v>
      </c>
      <c r="F11867" s="1">
        <v>46264</v>
      </c>
      <c r="G11867" t="s">
        <v>2</v>
      </c>
      <c r="H11867" t="s">
        <v>2462</v>
      </c>
      <c r="I11867" t="s">
        <v>7</v>
      </c>
      <c r="K11867" t="s">
        <v>1</v>
      </c>
      <c r="L11867" t="s">
        <v>1</v>
      </c>
      <c r="N11867" t="s">
        <v>58</v>
      </c>
      <c r="P11867">
        <v>653</v>
      </c>
    </row>
    <row r="11868" spans="1:16" x14ac:dyDescent="0.25">
      <c r="A11868" t="s">
        <v>18742</v>
      </c>
      <c r="B11868" t="s">
        <v>18741</v>
      </c>
      <c r="D11868" s="1">
        <v>45611</v>
      </c>
      <c r="E11868" s="1">
        <v>73050</v>
      </c>
      <c r="F11868" s="1">
        <v>46264</v>
      </c>
      <c r="G11868" t="s">
        <v>2</v>
      </c>
      <c r="H11868" t="s">
        <v>2462</v>
      </c>
      <c r="I11868" t="s">
        <v>7</v>
      </c>
      <c r="K11868" t="s">
        <v>1</v>
      </c>
      <c r="L11868" t="s">
        <v>1</v>
      </c>
      <c r="N11868" t="s">
        <v>58</v>
      </c>
      <c r="P11868">
        <v>354</v>
      </c>
    </row>
    <row r="11869" spans="1:16" x14ac:dyDescent="0.25">
      <c r="A11869" t="s">
        <v>18740</v>
      </c>
      <c r="B11869" t="s">
        <v>18739</v>
      </c>
      <c r="D11869" s="1">
        <v>45611</v>
      </c>
      <c r="E11869" s="1">
        <v>73050</v>
      </c>
      <c r="F11869" s="1">
        <v>46264</v>
      </c>
      <c r="G11869" t="s">
        <v>2</v>
      </c>
      <c r="H11869" t="s">
        <v>2462</v>
      </c>
      <c r="I11869" t="s">
        <v>7</v>
      </c>
      <c r="K11869" t="s">
        <v>1</v>
      </c>
      <c r="L11869" t="s">
        <v>1</v>
      </c>
      <c r="N11869" t="s">
        <v>58</v>
      </c>
      <c r="P11869">
        <v>654</v>
      </c>
    </row>
    <row r="11870" spans="1:16" x14ac:dyDescent="0.25">
      <c r="A11870" t="s">
        <v>18738</v>
      </c>
      <c r="B11870" t="s">
        <v>18737</v>
      </c>
      <c r="D11870" s="1">
        <v>45611</v>
      </c>
      <c r="E11870" s="1">
        <v>73050</v>
      </c>
      <c r="F11870" s="1">
        <v>46264</v>
      </c>
      <c r="G11870" t="s">
        <v>2</v>
      </c>
      <c r="H11870" t="s">
        <v>2462</v>
      </c>
      <c r="I11870" t="s">
        <v>7</v>
      </c>
      <c r="K11870" t="s">
        <v>1</v>
      </c>
      <c r="L11870" t="s">
        <v>1</v>
      </c>
      <c r="N11870" t="s">
        <v>1</v>
      </c>
      <c r="P11870">
        <v>0</v>
      </c>
    </row>
    <row r="11871" spans="1:16" x14ac:dyDescent="0.25">
      <c r="A11871" t="s">
        <v>18736</v>
      </c>
      <c r="B11871" t="s">
        <v>18735</v>
      </c>
      <c r="D11871" s="1">
        <v>45611</v>
      </c>
      <c r="E11871" s="1">
        <v>73050</v>
      </c>
      <c r="F11871" s="1">
        <v>46264</v>
      </c>
      <c r="G11871" t="s">
        <v>2</v>
      </c>
      <c r="H11871" t="s">
        <v>2462</v>
      </c>
      <c r="I11871" t="s">
        <v>7</v>
      </c>
      <c r="K11871" t="s">
        <v>1</v>
      </c>
      <c r="L11871" t="s">
        <v>1</v>
      </c>
      <c r="N11871" t="s">
        <v>1</v>
      </c>
      <c r="P11871">
        <v>0</v>
      </c>
    </row>
    <row r="11872" spans="1:16" x14ac:dyDescent="0.25">
      <c r="A11872" t="s">
        <v>18734</v>
      </c>
      <c r="B11872" t="s">
        <v>18733</v>
      </c>
      <c r="D11872" s="1">
        <v>45611</v>
      </c>
      <c r="E11872" s="1">
        <v>73050</v>
      </c>
      <c r="F11872" s="1">
        <v>46264</v>
      </c>
      <c r="G11872" t="s">
        <v>2</v>
      </c>
      <c r="H11872" t="s">
        <v>2462</v>
      </c>
      <c r="I11872" t="s">
        <v>7</v>
      </c>
      <c r="K11872" t="s">
        <v>1</v>
      </c>
      <c r="L11872" t="s">
        <v>1</v>
      </c>
      <c r="N11872" t="s">
        <v>58</v>
      </c>
      <c r="P11872">
        <v>334</v>
      </c>
    </row>
    <row r="11873" spans="1:16" x14ac:dyDescent="0.25">
      <c r="A11873" t="s">
        <v>18732</v>
      </c>
      <c r="B11873" t="s">
        <v>18731</v>
      </c>
      <c r="D11873" s="1">
        <v>45611</v>
      </c>
      <c r="E11873" s="1">
        <v>73050</v>
      </c>
      <c r="F11873" s="1">
        <v>46264</v>
      </c>
      <c r="G11873" t="s">
        <v>2</v>
      </c>
      <c r="H11873" t="s">
        <v>2462</v>
      </c>
      <c r="I11873" t="s">
        <v>7</v>
      </c>
      <c r="K11873" t="s">
        <v>1</v>
      </c>
      <c r="L11873" t="s">
        <v>1</v>
      </c>
      <c r="N11873" t="s">
        <v>58</v>
      </c>
      <c r="P11873">
        <v>634</v>
      </c>
    </row>
    <row r="11874" spans="1:16" x14ac:dyDescent="0.25">
      <c r="A11874" t="s">
        <v>18730</v>
      </c>
      <c r="B11874" t="s">
        <v>18729</v>
      </c>
      <c r="D11874" s="1">
        <v>45611</v>
      </c>
      <c r="E11874" s="1">
        <v>73050</v>
      </c>
      <c r="F11874" s="1">
        <v>46264</v>
      </c>
      <c r="G11874" t="s">
        <v>2</v>
      </c>
      <c r="H11874" t="s">
        <v>2462</v>
      </c>
      <c r="I11874" t="s">
        <v>7</v>
      </c>
      <c r="K11874" t="s">
        <v>1</v>
      </c>
      <c r="L11874" t="s">
        <v>1</v>
      </c>
      <c r="N11874" t="s">
        <v>58</v>
      </c>
      <c r="P11874">
        <v>347</v>
      </c>
    </row>
    <row r="11875" spans="1:16" x14ac:dyDescent="0.25">
      <c r="A11875" t="s">
        <v>18728</v>
      </c>
      <c r="B11875" t="s">
        <v>18727</v>
      </c>
      <c r="D11875" s="1">
        <v>45611</v>
      </c>
      <c r="E11875" s="1">
        <v>73050</v>
      </c>
      <c r="F11875" s="1">
        <v>46264</v>
      </c>
      <c r="G11875" t="s">
        <v>2</v>
      </c>
      <c r="H11875" t="s">
        <v>2462</v>
      </c>
      <c r="I11875" t="s">
        <v>7</v>
      </c>
      <c r="K11875" t="s">
        <v>1</v>
      </c>
      <c r="L11875" t="s">
        <v>1</v>
      </c>
      <c r="N11875" t="s">
        <v>58</v>
      </c>
      <c r="P11875">
        <v>647</v>
      </c>
    </row>
    <row r="11876" spans="1:16" x14ac:dyDescent="0.25">
      <c r="A11876" t="s">
        <v>18726</v>
      </c>
      <c r="B11876" t="s">
        <v>18725</v>
      </c>
      <c r="D11876" s="1">
        <v>45611</v>
      </c>
      <c r="E11876" s="1">
        <v>73050</v>
      </c>
      <c r="F11876" s="1">
        <v>46264</v>
      </c>
      <c r="G11876" t="s">
        <v>2</v>
      </c>
      <c r="H11876" t="s">
        <v>2462</v>
      </c>
      <c r="I11876" t="s">
        <v>7</v>
      </c>
      <c r="K11876" t="s">
        <v>1</v>
      </c>
      <c r="L11876" t="s">
        <v>1</v>
      </c>
      <c r="N11876" t="s">
        <v>58</v>
      </c>
      <c r="P11876">
        <v>359</v>
      </c>
    </row>
    <row r="11877" spans="1:16" x14ac:dyDescent="0.25">
      <c r="A11877" t="s">
        <v>18724</v>
      </c>
      <c r="B11877" t="s">
        <v>18723</v>
      </c>
      <c r="D11877" s="1">
        <v>45611</v>
      </c>
      <c r="E11877" s="1">
        <v>73050</v>
      </c>
      <c r="F11877" s="1">
        <v>46264</v>
      </c>
      <c r="G11877" t="s">
        <v>2</v>
      </c>
      <c r="H11877" t="s">
        <v>2462</v>
      </c>
      <c r="I11877" t="s">
        <v>7</v>
      </c>
      <c r="K11877" t="s">
        <v>1</v>
      </c>
      <c r="L11877" t="s">
        <v>1</v>
      </c>
      <c r="N11877" t="s">
        <v>58</v>
      </c>
      <c r="P11877">
        <v>659</v>
      </c>
    </row>
    <row r="11878" spans="1:16" x14ac:dyDescent="0.25">
      <c r="A11878" t="s">
        <v>18722</v>
      </c>
      <c r="B11878" t="s">
        <v>18721</v>
      </c>
      <c r="D11878" s="1">
        <v>45611</v>
      </c>
      <c r="E11878" s="1">
        <v>73050</v>
      </c>
      <c r="F11878" s="1">
        <v>46264</v>
      </c>
      <c r="G11878" t="s">
        <v>2</v>
      </c>
      <c r="H11878" t="s">
        <v>2462</v>
      </c>
      <c r="I11878" t="s">
        <v>7</v>
      </c>
      <c r="K11878" t="s">
        <v>1</v>
      </c>
      <c r="L11878" t="s">
        <v>1</v>
      </c>
      <c r="N11878" t="s">
        <v>58</v>
      </c>
      <c r="P11878">
        <v>335</v>
      </c>
    </row>
    <row r="11879" spans="1:16" x14ac:dyDescent="0.25">
      <c r="A11879" t="s">
        <v>18720</v>
      </c>
      <c r="B11879" t="s">
        <v>18719</v>
      </c>
      <c r="D11879" s="1">
        <v>45611</v>
      </c>
      <c r="E11879" s="1">
        <v>73050</v>
      </c>
      <c r="F11879" s="1">
        <v>46264</v>
      </c>
      <c r="G11879" t="s">
        <v>2</v>
      </c>
      <c r="H11879" t="s">
        <v>2462</v>
      </c>
      <c r="I11879" t="s">
        <v>7</v>
      </c>
      <c r="K11879" t="s">
        <v>1</v>
      </c>
      <c r="L11879" t="s">
        <v>1</v>
      </c>
      <c r="N11879" t="s">
        <v>58</v>
      </c>
      <c r="P11879">
        <v>635</v>
      </c>
    </row>
    <row r="11880" spans="1:16" x14ac:dyDescent="0.25">
      <c r="A11880" t="s">
        <v>18718</v>
      </c>
      <c r="B11880" t="s">
        <v>18717</v>
      </c>
      <c r="D11880" s="1">
        <v>45611</v>
      </c>
      <c r="E11880" s="1">
        <v>73050</v>
      </c>
      <c r="F11880" s="1">
        <v>46264</v>
      </c>
      <c r="G11880" t="s">
        <v>2</v>
      </c>
      <c r="H11880" t="s">
        <v>2462</v>
      </c>
      <c r="I11880" t="s">
        <v>7</v>
      </c>
      <c r="K11880" t="s">
        <v>1</v>
      </c>
      <c r="L11880" t="s">
        <v>1</v>
      </c>
      <c r="N11880" t="s">
        <v>58</v>
      </c>
      <c r="P11880">
        <v>348</v>
      </c>
    </row>
    <row r="11881" spans="1:16" x14ac:dyDescent="0.25">
      <c r="A11881" t="s">
        <v>18716</v>
      </c>
      <c r="B11881" t="s">
        <v>18713</v>
      </c>
      <c r="D11881" s="1">
        <v>45611</v>
      </c>
      <c r="E11881" s="1">
        <v>73050</v>
      </c>
      <c r="F11881" s="1">
        <v>46264</v>
      </c>
      <c r="G11881" t="s">
        <v>2</v>
      </c>
      <c r="H11881" t="s">
        <v>2462</v>
      </c>
      <c r="I11881" t="s">
        <v>7</v>
      </c>
      <c r="K11881" t="s">
        <v>1</v>
      </c>
      <c r="L11881" t="s">
        <v>1</v>
      </c>
      <c r="N11881" t="s">
        <v>58</v>
      </c>
      <c r="P11881">
        <v>648</v>
      </c>
    </row>
    <row r="11882" spans="1:16" x14ac:dyDescent="0.25">
      <c r="A11882" t="s">
        <v>18715</v>
      </c>
      <c r="B11882" t="s">
        <v>18713</v>
      </c>
      <c r="D11882" s="1">
        <v>45611</v>
      </c>
      <c r="E11882" s="1">
        <v>73050</v>
      </c>
      <c r="F11882" s="1">
        <v>46264</v>
      </c>
      <c r="G11882" t="s">
        <v>2</v>
      </c>
      <c r="H11882" t="s">
        <v>2462</v>
      </c>
      <c r="I11882" t="s">
        <v>7</v>
      </c>
      <c r="K11882" t="s">
        <v>1</v>
      </c>
      <c r="L11882" t="s">
        <v>1</v>
      </c>
      <c r="N11882" t="s">
        <v>58</v>
      </c>
      <c r="P11882">
        <v>359</v>
      </c>
    </row>
    <row r="11883" spans="1:16" x14ac:dyDescent="0.25">
      <c r="A11883" t="s">
        <v>18714</v>
      </c>
      <c r="B11883" t="s">
        <v>18713</v>
      </c>
      <c r="D11883" s="1">
        <v>45611</v>
      </c>
      <c r="E11883" s="1">
        <v>73050</v>
      </c>
      <c r="F11883" s="1">
        <v>46264</v>
      </c>
      <c r="G11883" t="s">
        <v>2</v>
      </c>
      <c r="H11883" t="s">
        <v>2462</v>
      </c>
      <c r="I11883" t="s">
        <v>7</v>
      </c>
      <c r="K11883" t="s">
        <v>1</v>
      </c>
      <c r="L11883" t="s">
        <v>1</v>
      </c>
      <c r="N11883" t="s">
        <v>58</v>
      </c>
      <c r="P11883">
        <v>659</v>
      </c>
    </row>
    <row r="11884" spans="1:16" x14ac:dyDescent="0.25">
      <c r="A11884" t="s">
        <v>18712</v>
      </c>
      <c r="B11884" t="s">
        <v>18711</v>
      </c>
      <c r="D11884" s="1">
        <v>45611</v>
      </c>
      <c r="E11884" s="1">
        <v>73050</v>
      </c>
      <c r="F11884" s="1">
        <v>46264</v>
      </c>
      <c r="G11884" t="s">
        <v>2</v>
      </c>
      <c r="H11884" t="s">
        <v>2462</v>
      </c>
      <c r="I11884" t="s">
        <v>7</v>
      </c>
      <c r="K11884" t="s">
        <v>1</v>
      </c>
      <c r="L11884" t="s">
        <v>1</v>
      </c>
      <c r="N11884" t="s">
        <v>58</v>
      </c>
      <c r="P11884">
        <v>434</v>
      </c>
    </row>
    <row r="11885" spans="1:16" x14ac:dyDescent="0.25">
      <c r="A11885" t="s">
        <v>18710</v>
      </c>
      <c r="B11885" t="s">
        <v>18709</v>
      </c>
      <c r="D11885" s="1">
        <v>45611</v>
      </c>
      <c r="E11885" s="1">
        <v>73050</v>
      </c>
      <c r="F11885" s="1">
        <v>46264</v>
      </c>
      <c r="G11885" t="s">
        <v>2</v>
      </c>
      <c r="H11885" t="s">
        <v>2462</v>
      </c>
      <c r="I11885" t="s">
        <v>7</v>
      </c>
      <c r="K11885" t="s">
        <v>1</v>
      </c>
      <c r="L11885" t="s">
        <v>1</v>
      </c>
      <c r="N11885" t="s">
        <v>58</v>
      </c>
      <c r="P11885">
        <v>334</v>
      </c>
    </row>
    <row r="11886" spans="1:16" x14ac:dyDescent="0.25">
      <c r="A11886" t="s">
        <v>18708</v>
      </c>
      <c r="B11886" t="s">
        <v>18707</v>
      </c>
      <c r="D11886" s="1">
        <v>45611</v>
      </c>
      <c r="E11886" s="1">
        <v>73050</v>
      </c>
      <c r="F11886" s="1">
        <v>46264</v>
      </c>
      <c r="G11886" t="s">
        <v>2</v>
      </c>
      <c r="H11886" t="s">
        <v>2462</v>
      </c>
      <c r="I11886" t="s">
        <v>7</v>
      </c>
      <c r="K11886" t="s">
        <v>1</v>
      </c>
      <c r="L11886" t="s">
        <v>1</v>
      </c>
      <c r="N11886" t="s">
        <v>58</v>
      </c>
      <c r="P11886">
        <v>634</v>
      </c>
    </row>
    <row r="11887" spans="1:16" x14ac:dyDescent="0.25">
      <c r="A11887" t="s">
        <v>18706</v>
      </c>
      <c r="B11887" t="s">
        <v>18705</v>
      </c>
      <c r="D11887" s="1">
        <v>45611</v>
      </c>
      <c r="E11887" s="1">
        <v>73050</v>
      </c>
      <c r="F11887" s="1">
        <v>46264</v>
      </c>
      <c r="G11887" t="s">
        <v>2</v>
      </c>
      <c r="H11887" t="s">
        <v>2462</v>
      </c>
      <c r="I11887" t="s">
        <v>7</v>
      </c>
      <c r="K11887" t="s">
        <v>1</v>
      </c>
      <c r="L11887" t="s">
        <v>1</v>
      </c>
      <c r="N11887" t="s">
        <v>58</v>
      </c>
      <c r="P11887">
        <v>834</v>
      </c>
    </row>
    <row r="11888" spans="1:16" x14ac:dyDescent="0.25">
      <c r="A11888" t="s">
        <v>18704</v>
      </c>
      <c r="B11888" t="s">
        <v>18703</v>
      </c>
      <c r="D11888" s="1">
        <v>45611</v>
      </c>
      <c r="E11888" s="1">
        <v>73050</v>
      </c>
      <c r="F11888" s="1">
        <v>46264</v>
      </c>
      <c r="G11888" t="s">
        <v>2</v>
      </c>
      <c r="H11888" t="s">
        <v>2462</v>
      </c>
      <c r="I11888" t="s">
        <v>7</v>
      </c>
      <c r="K11888" t="s">
        <v>1</v>
      </c>
      <c r="L11888" t="s">
        <v>1</v>
      </c>
      <c r="N11888" t="s">
        <v>58</v>
      </c>
      <c r="P11888">
        <v>447</v>
      </c>
    </row>
    <row r="11889" spans="1:16" x14ac:dyDescent="0.25">
      <c r="A11889" t="s">
        <v>18702</v>
      </c>
      <c r="B11889" t="s">
        <v>18701</v>
      </c>
      <c r="D11889" s="1">
        <v>45611</v>
      </c>
      <c r="E11889" s="1">
        <v>73050</v>
      </c>
      <c r="F11889" s="1">
        <v>46264</v>
      </c>
      <c r="G11889" t="s">
        <v>2</v>
      </c>
      <c r="H11889" t="s">
        <v>2462</v>
      </c>
      <c r="I11889" t="s">
        <v>7</v>
      </c>
      <c r="K11889" t="s">
        <v>1</v>
      </c>
      <c r="L11889" t="s">
        <v>1</v>
      </c>
      <c r="N11889" t="s">
        <v>58</v>
      </c>
      <c r="P11889">
        <v>347</v>
      </c>
    </row>
    <row r="11890" spans="1:16" x14ac:dyDescent="0.25">
      <c r="A11890" t="s">
        <v>18700</v>
      </c>
      <c r="B11890" t="s">
        <v>18699</v>
      </c>
      <c r="D11890" s="1">
        <v>45611</v>
      </c>
      <c r="E11890" s="1">
        <v>73050</v>
      </c>
      <c r="F11890" s="1">
        <v>46264</v>
      </c>
      <c r="G11890" t="s">
        <v>2</v>
      </c>
      <c r="H11890" t="s">
        <v>2462</v>
      </c>
      <c r="I11890" t="s">
        <v>7</v>
      </c>
      <c r="K11890" t="s">
        <v>1</v>
      </c>
      <c r="L11890" t="s">
        <v>1</v>
      </c>
      <c r="N11890" t="s">
        <v>58</v>
      </c>
      <c r="P11890">
        <v>647</v>
      </c>
    </row>
    <row r="11891" spans="1:16" x14ac:dyDescent="0.25">
      <c r="A11891" t="s">
        <v>18698</v>
      </c>
      <c r="B11891" t="s">
        <v>18697</v>
      </c>
      <c r="D11891" s="1">
        <v>45611</v>
      </c>
      <c r="E11891" s="1">
        <v>73050</v>
      </c>
      <c r="F11891" s="1">
        <v>46264</v>
      </c>
      <c r="G11891" t="s">
        <v>2</v>
      </c>
      <c r="H11891" t="s">
        <v>2462</v>
      </c>
      <c r="I11891" t="s">
        <v>7</v>
      </c>
      <c r="K11891" t="s">
        <v>1</v>
      </c>
      <c r="L11891" t="s">
        <v>1</v>
      </c>
      <c r="N11891" t="s">
        <v>58</v>
      </c>
      <c r="P11891">
        <v>847</v>
      </c>
    </row>
    <row r="11892" spans="1:16" x14ac:dyDescent="0.25">
      <c r="A11892" t="s">
        <v>18696</v>
      </c>
      <c r="B11892" t="s">
        <v>18695</v>
      </c>
      <c r="D11892" s="1">
        <v>45611</v>
      </c>
      <c r="E11892" s="1">
        <v>73050</v>
      </c>
      <c r="F11892" s="1">
        <v>46264</v>
      </c>
      <c r="G11892" t="s">
        <v>2</v>
      </c>
      <c r="H11892" t="s">
        <v>2462</v>
      </c>
      <c r="I11892" t="s">
        <v>7</v>
      </c>
      <c r="K11892" t="s">
        <v>1</v>
      </c>
      <c r="L11892" t="s">
        <v>1</v>
      </c>
      <c r="N11892" t="s">
        <v>58</v>
      </c>
      <c r="P11892">
        <v>459</v>
      </c>
    </row>
    <row r="11893" spans="1:16" x14ac:dyDescent="0.25">
      <c r="A11893" t="s">
        <v>18694</v>
      </c>
      <c r="B11893" t="s">
        <v>18693</v>
      </c>
      <c r="D11893" s="1">
        <v>45611</v>
      </c>
      <c r="E11893" s="1">
        <v>73050</v>
      </c>
      <c r="F11893" s="1">
        <v>46264</v>
      </c>
      <c r="G11893" t="s">
        <v>2</v>
      </c>
      <c r="H11893" t="s">
        <v>2462</v>
      </c>
      <c r="I11893" t="s">
        <v>7</v>
      </c>
      <c r="K11893" t="s">
        <v>1</v>
      </c>
      <c r="L11893" t="s">
        <v>1</v>
      </c>
      <c r="N11893" t="s">
        <v>58</v>
      </c>
      <c r="P11893">
        <v>359</v>
      </c>
    </row>
    <row r="11894" spans="1:16" x14ac:dyDescent="0.25">
      <c r="A11894" t="s">
        <v>18692</v>
      </c>
      <c r="B11894" t="s">
        <v>18691</v>
      </c>
      <c r="D11894" s="1">
        <v>45611</v>
      </c>
      <c r="E11894" s="1">
        <v>73050</v>
      </c>
      <c r="F11894" s="1">
        <v>46264</v>
      </c>
      <c r="G11894" t="s">
        <v>2</v>
      </c>
      <c r="H11894" t="s">
        <v>2462</v>
      </c>
      <c r="I11894" t="s">
        <v>7</v>
      </c>
      <c r="K11894" t="s">
        <v>1</v>
      </c>
      <c r="L11894" t="s">
        <v>1</v>
      </c>
      <c r="N11894" t="s">
        <v>58</v>
      </c>
      <c r="P11894">
        <v>659</v>
      </c>
    </row>
    <row r="11895" spans="1:16" x14ac:dyDescent="0.25">
      <c r="A11895" t="s">
        <v>18690</v>
      </c>
      <c r="B11895" t="s">
        <v>18689</v>
      </c>
      <c r="D11895" s="1">
        <v>45611</v>
      </c>
      <c r="E11895" s="1">
        <v>73050</v>
      </c>
      <c r="F11895" s="1">
        <v>46264</v>
      </c>
      <c r="G11895" t="s">
        <v>2</v>
      </c>
      <c r="H11895" t="s">
        <v>2462</v>
      </c>
      <c r="I11895" t="s">
        <v>7</v>
      </c>
      <c r="K11895" t="s">
        <v>1</v>
      </c>
      <c r="L11895" t="s">
        <v>1</v>
      </c>
      <c r="N11895" t="s">
        <v>58</v>
      </c>
      <c r="P11895">
        <v>859</v>
      </c>
    </row>
    <row r="11896" spans="1:16" x14ac:dyDescent="0.25">
      <c r="A11896" t="s">
        <v>18688</v>
      </c>
      <c r="B11896" t="s">
        <v>18687</v>
      </c>
      <c r="D11896" s="1">
        <v>45611</v>
      </c>
      <c r="E11896" s="1">
        <v>73050</v>
      </c>
      <c r="F11896" s="1">
        <v>46264</v>
      </c>
      <c r="G11896" t="s">
        <v>2</v>
      </c>
      <c r="H11896" t="s">
        <v>2462</v>
      </c>
      <c r="I11896" t="s">
        <v>7</v>
      </c>
      <c r="K11896" t="s">
        <v>1</v>
      </c>
      <c r="L11896" t="s">
        <v>1</v>
      </c>
      <c r="N11896" t="s">
        <v>58</v>
      </c>
      <c r="P11896">
        <v>435</v>
      </c>
    </row>
    <row r="11897" spans="1:16" x14ac:dyDescent="0.25">
      <c r="A11897" t="s">
        <v>18686</v>
      </c>
      <c r="B11897" t="s">
        <v>18685</v>
      </c>
      <c r="D11897" s="1">
        <v>45611</v>
      </c>
      <c r="E11897" s="1">
        <v>73050</v>
      </c>
      <c r="F11897" s="1">
        <v>46264</v>
      </c>
      <c r="G11897" t="s">
        <v>2</v>
      </c>
      <c r="H11897" t="s">
        <v>2462</v>
      </c>
      <c r="I11897" t="s">
        <v>7</v>
      </c>
      <c r="K11897" t="s">
        <v>1</v>
      </c>
      <c r="L11897" t="s">
        <v>1</v>
      </c>
      <c r="N11897" t="s">
        <v>58</v>
      </c>
      <c r="P11897">
        <v>335</v>
      </c>
    </row>
    <row r="11898" spans="1:16" x14ac:dyDescent="0.25">
      <c r="A11898" t="s">
        <v>18684</v>
      </c>
      <c r="B11898" t="s">
        <v>18683</v>
      </c>
      <c r="D11898" s="1">
        <v>45611</v>
      </c>
      <c r="E11898" s="1">
        <v>73050</v>
      </c>
      <c r="F11898" s="1">
        <v>46264</v>
      </c>
      <c r="G11898" t="s">
        <v>2</v>
      </c>
      <c r="H11898" t="s">
        <v>2462</v>
      </c>
      <c r="I11898" t="s">
        <v>7</v>
      </c>
      <c r="K11898" t="s">
        <v>1</v>
      </c>
      <c r="L11898" t="s">
        <v>1</v>
      </c>
      <c r="N11898" t="s">
        <v>58</v>
      </c>
      <c r="P11898">
        <v>635</v>
      </c>
    </row>
    <row r="11899" spans="1:16" x14ac:dyDescent="0.25">
      <c r="A11899" t="s">
        <v>18682</v>
      </c>
      <c r="B11899" t="s">
        <v>18681</v>
      </c>
      <c r="D11899" s="1">
        <v>45611</v>
      </c>
      <c r="E11899" s="1">
        <v>73050</v>
      </c>
      <c r="F11899" s="1">
        <v>46264</v>
      </c>
      <c r="G11899" t="s">
        <v>2</v>
      </c>
      <c r="H11899" t="s">
        <v>2462</v>
      </c>
      <c r="I11899" t="s">
        <v>7</v>
      </c>
      <c r="K11899" t="s">
        <v>1</v>
      </c>
      <c r="L11899" t="s">
        <v>1</v>
      </c>
      <c r="N11899" t="s">
        <v>58</v>
      </c>
      <c r="P11899">
        <v>835</v>
      </c>
    </row>
    <row r="11900" spans="1:16" x14ac:dyDescent="0.25">
      <c r="A11900" t="s">
        <v>18680</v>
      </c>
      <c r="B11900" t="s">
        <v>18679</v>
      </c>
      <c r="D11900" s="1">
        <v>45611</v>
      </c>
      <c r="E11900" s="1">
        <v>73050</v>
      </c>
      <c r="F11900" s="1">
        <v>46264</v>
      </c>
      <c r="G11900" t="s">
        <v>2</v>
      </c>
      <c r="H11900" t="s">
        <v>2462</v>
      </c>
      <c r="I11900" t="s">
        <v>7</v>
      </c>
      <c r="K11900" t="s">
        <v>1</v>
      </c>
      <c r="L11900" t="s">
        <v>1</v>
      </c>
      <c r="N11900" t="s">
        <v>58</v>
      </c>
      <c r="P11900">
        <v>448</v>
      </c>
    </row>
    <row r="11901" spans="1:16" x14ac:dyDescent="0.25">
      <c r="A11901" t="s">
        <v>18678</v>
      </c>
      <c r="B11901" t="s">
        <v>18677</v>
      </c>
      <c r="D11901" s="1">
        <v>45611</v>
      </c>
      <c r="E11901" s="1">
        <v>73050</v>
      </c>
      <c r="F11901" s="1">
        <v>46264</v>
      </c>
      <c r="G11901" t="s">
        <v>2</v>
      </c>
      <c r="H11901" t="s">
        <v>2462</v>
      </c>
      <c r="I11901" t="s">
        <v>7</v>
      </c>
      <c r="K11901" t="s">
        <v>1</v>
      </c>
      <c r="L11901" t="s">
        <v>1</v>
      </c>
      <c r="N11901" t="s">
        <v>58</v>
      </c>
      <c r="P11901">
        <v>348</v>
      </c>
    </row>
    <row r="11902" spans="1:16" x14ac:dyDescent="0.25">
      <c r="A11902" t="s">
        <v>18676</v>
      </c>
      <c r="B11902" t="s">
        <v>18675</v>
      </c>
      <c r="D11902" s="1">
        <v>45611</v>
      </c>
      <c r="E11902" s="1">
        <v>73050</v>
      </c>
      <c r="F11902" s="1">
        <v>46264</v>
      </c>
      <c r="G11902" t="s">
        <v>2</v>
      </c>
      <c r="H11902" t="s">
        <v>2462</v>
      </c>
      <c r="I11902" t="s">
        <v>7</v>
      </c>
      <c r="K11902" t="s">
        <v>1</v>
      </c>
      <c r="L11902" t="s">
        <v>1</v>
      </c>
      <c r="N11902" t="s">
        <v>58</v>
      </c>
      <c r="P11902">
        <v>648</v>
      </c>
    </row>
    <row r="11903" spans="1:16" x14ac:dyDescent="0.25">
      <c r="A11903" t="s">
        <v>18674</v>
      </c>
      <c r="B11903" t="s">
        <v>18673</v>
      </c>
      <c r="D11903" s="1">
        <v>45611</v>
      </c>
      <c r="E11903" s="1">
        <v>73050</v>
      </c>
      <c r="F11903" s="1">
        <v>46264</v>
      </c>
      <c r="G11903" t="s">
        <v>2</v>
      </c>
      <c r="H11903" t="s">
        <v>2462</v>
      </c>
      <c r="I11903" t="s">
        <v>7</v>
      </c>
      <c r="K11903" t="s">
        <v>1</v>
      </c>
      <c r="L11903" t="s">
        <v>1</v>
      </c>
      <c r="N11903" t="s">
        <v>58</v>
      </c>
      <c r="P11903">
        <v>847</v>
      </c>
    </row>
    <row r="11904" spans="1:16" x14ac:dyDescent="0.25">
      <c r="A11904" t="s">
        <v>18672</v>
      </c>
      <c r="B11904" t="s">
        <v>18671</v>
      </c>
      <c r="D11904" s="1">
        <v>45611</v>
      </c>
      <c r="E11904" s="1">
        <v>73050</v>
      </c>
      <c r="F11904" s="1">
        <v>46264</v>
      </c>
      <c r="G11904" t="s">
        <v>2</v>
      </c>
      <c r="H11904" t="s">
        <v>2462</v>
      </c>
      <c r="I11904" t="s">
        <v>7</v>
      </c>
      <c r="K11904" t="s">
        <v>1</v>
      </c>
      <c r="L11904" t="s">
        <v>1</v>
      </c>
      <c r="N11904" t="s">
        <v>58</v>
      </c>
      <c r="P11904">
        <v>459</v>
      </c>
    </row>
    <row r="11905" spans="1:16" x14ac:dyDescent="0.25">
      <c r="A11905" t="s">
        <v>18670</v>
      </c>
      <c r="B11905" t="s">
        <v>18669</v>
      </c>
      <c r="D11905" s="1">
        <v>45611</v>
      </c>
      <c r="E11905" s="1">
        <v>73050</v>
      </c>
      <c r="F11905" s="1">
        <v>46264</v>
      </c>
      <c r="G11905" t="s">
        <v>2</v>
      </c>
      <c r="H11905" t="s">
        <v>2462</v>
      </c>
      <c r="I11905" t="s">
        <v>7</v>
      </c>
      <c r="K11905" t="s">
        <v>1</v>
      </c>
      <c r="L11905" t="s">
        <v>1</v>
      </c>
      <c r="N11905" t="s">
        <v>58</v>
      </c>
      <c r="P11905">
        <v>359</v>
      </c>
    </row>
    <row r="11906" spans="1:16" x14ac:dyDescent="0.25">
      <c r="A11906" t="s">
        <v>18668</v>
      </c>
      <c r="B11906" t="s">
        <v>18667</v>
      </c>
      <c r="D11906" s="1">
        <v>45611</v>
      </c>
      <c r="E11906" s="1">
        <v>73050</v>
      </c>
      <c r="F11906" s="1">
        <v>46264</v>
      </c>
      <c r="G11906" t="s">
        <v>2</v>
      </c>
      <c r="H11906" t="s">
        <v>2462</v>
      </c>
      <c r="I11906" t="s">
        <v>7</v>
      </c>
      <c r="K11906" t="s">
        <v>1</v>
      </c>
      <c r="L11906" t="s">
        <v>1</v>
      </c>
      <c r="N11906" t="s">
        <v>58</v>
      </c>
      <c r="P11906">
        <v>659</v>
      </c>
    </row>
    <row r="11907" spans="1:16" x14ac:dyDescent="0.25">
      <c r="A11907" t="s">
        <v>18666</v>
      </c>
      <c r="B11907" t="s">
        <v>18665</v>
      </c>
      <c r="D11907" s="1">
        <v>45611</v>
      </c>
      <c r="E11907" s="1">
        <v>73050</v>
      </c>
      <c r="F11907" s="1">
        <v>46264</v>
      </c>
      <c r="G11907" t="s">
        <v>2</v>
      </c>
      <c r="H11907" t="s">
        <v>2462</v>
      </c>
      <c r="I11907" t="s">
        <v>7</v>
      </c>
      <c r="K11907" t="s">
        <v>1</v>
      </c>
      <c r="L11907" t="s">
        <v>1</v>
      </c>
      <c r="N11907" t="s">
        <v>58</v>
      </c>
      <c r="P11907">
        <v>859</v>
      </c>
    </row>
    <row r="11908" spans="1:16" x14ac:dyDescent="0.25">
      <c r="A11908" t="s">
        <v>18664</v>
      </c>
      <c r="B11908" t="s">
        <v>18663</v>
      </c>
      <c r="D11908" s="1">
        <v>45611</v>
      </c>
      <c r="E11908" s="1">
        <v>73050</v>
      </c>
      <c r="F11908" s="1">
        <v>46264</v>
      </c>
      <c r="G11908" t="s">
        <v>2</v>
      </c>
      <c r="H11908" t="s">
        <v>2462</v>
      </c>
      <c r="I11908" t="s">
        <v>7</v>
      </c>
      <c r="K11908" t="s">
        <v>1</v>
      </c>
      <c r="L11908" t="s">
        <v>1</v>
      </c>
      <c r="N11908" t="s">
        <v>1</v>
      </c>
      <c r="P11908">
        <v>0</v>
      </c>
    </row>
    <row r="11909" spans="1:16" x14ac:dyDescent="0.25">
      <c r="A11909" t="s">
        <v>18662</v>
      </c>
      <c r="B11909" t="s">
        <v>18661</v>
      </c>
      <c r="D11909" s="1">
        <v>45611</v>
      </c>
      <c r="E11909" s="1">
        <v>73050</v>
      </c>
      <c r="F11909" s="1">
        <v>46264</v>
      </c>
      <c r="G11909" t="s">
        <v>2</v>
      </c>
      <c r="H11909" t="s">
        <v>2462</v>
      </c>
      <c r="I11909" t="s">
        <v>7</v>
      </c>
      <c r="K11909" t="s">
        <v>1</v>
      </c>
      <c r="L11909" t="s">
        <v>1</v>
      </c>
      <c r="N11909" t="s">
        <v>58</v>
      </c>
      <c r="P11909">
        <v>359</v>
      </c>
    </row>
    <row r="11910" spans="1:16" x14ac:dyDescent="0.25">
      <c r="A11910" t="s">
        <v>18660</v>
      </c>
      <c r="B11910" t="s">
        <v>18659</v>
      </c>
      <c r="D11910" s="1">
        <v>45611</v>
      </c>
      <c r="E11910" s="1">
        <v>73050</v>
      </c>
      <c r="F11910" s="1">
        <v>46264</v>
      </c>
      <c r="G11910" t="s">
        <v>2</v>
      </c>
      <c r="H11910" t="s">
        <v>2462</v>
      </c>
      <c r="I11910" t="s">
        <v>7</v>
      </c>
      <c r="K11910" t="s">
        <v>1</v>
      </c>
      <c r="L11910" t="s">
        <v>1</v>
      </c>
      <c r="N11910" t="s">
        <v>58</v>
      </c>
      <c r="P11910">
        <v>359</v>
      </c>
    </row>
    <row r="11911" spans="1:16" x14ac:dyDescent="0.25">
      <c r="A11911" t="s">
        <v>18658</v>
      </c>
      <c r="B11911" t="s">
        <v>18657</v>
      </c>
      <c r="C11911" t="s">
        <v>42842</v>
      </c>
      <c r="D11911" s="1">
        <v>45611</v>
      </c>
      <c r="E11911" s="1">
        <v>73050</v>
      </c>
      <c r="F11911" s="1">
        <v>46264</v>
      </c>
      <c r="G11911" t="s">
        <v>2</v>
      </c>
      <c r="H11911" t="s">
        <v>2462</v>
      </c>
      <c r="I11911" t="s">
        <v>7</v>
      </c>
      <c r="K11911" t="s">
        <v>1</v>
      </c>
      <c r="L11911" t="s">
        <v>1</v>
      </c>
      <c r="N11911" t="s">
        <v>58</v>
      </c>
      <c r="P11911">
        <v>237</v>
      </c>
    </row>
    <row r="11912" spans="1:16" x14ac:dyDescent="0.25">
      <c r="A11912" t="s">
        <v>18656</v>
      </c>
      <c r="B11912" t="s">
        <v>18655</v>
      </c>
      <c r="C11912" t="s">
        <v>42843</v>
      </c>
      <c r="D11912" s="1">
        <v>45611</v>
      </c>
      <c r="E11912" s="1">
        <v>73050</v>
      </c>
      <c r="F11912" s="1">
        <v>46264</v>
      </c>
      <c r="G11912" t="s">
        <v>2</v>
      </c>
      <c r="H11912" t="s">
        <v>2462</v>
      </c>
      <c r="I11912" t="s">
        <v>7</v>
      </c>
      <c r="K11912" t="s">
        <v>1</v>
      </c>
      <c r="L11912" t="s">
        <v>1</v>
      </c>
      <c r="N11912" t="s">
        <v>58</v>
      </c>
      <c r="P11912">
        <v>359</v>
      </c>
    </row>
    <row r="11913" spans="1:16" x14ac:dyDescent="0.25">
      <c r="A11913" t="s">
        <v>18654</v>
      </c>
      <c r="B11913" t="s">
        <v>18653</v>
      </c>
      <c r="C11913" t="s">
        <v>42843</v>
      </c>
      <c r="D11913" s="1">
        <v>45611</v>
      </c>
      <c r="E11913" s="1">
        <v>73050</v>
      </c>
      <c r="F11913" s="1">
        <v>46264</v>
      </c>
      <c r="G11913" t="s">
        <v>2</v>
      </c>
      <c r="H11913" t="s">
        <v>2462</v>
      </c>
      <c r="I11913" t="s">
        <v>7</v>
      </c>
      <c r="K11913" t="s">
        <v>1</v>
      </c>
      <c r="L11913" t="s">
        <v>1</v>
      </c>
      <c r="N11913" t="s">
        <v>58</v>
      </c>
      <c r="P11913">
        <v>237</v>
      </c>
    </row>
    <row r="11914" spans="1:16" x14ac:dyDescent="0.25">
      <c r="A11914" t="s">
        <v>18652</v>
      </c>
      <c r="B11914" t="s">
        <v>18651</v>
      </c>
      <c r="D11914" s="1">
        <v>45611</v>
      </c>
      <c r="E11914" s="1">
        <v>73050</v>
      </c>
      <c r="F11914" s="1">
        <v>46264</v>
      </c>
      <c r="G11914" t="s">
        <v>2</v>
      </c>
      <c r="H11914" t="s">
        <v>2462</v>
      </c>
      <c r="I11914" t="s">
        <v>7</v>
      </c>
      <c r="K11914" t="s">
        <v>1</v>
      </c>
      <c r="L11914" t="s">
        <v>1</v>
      </c>
      <c r="N11914" t="s">
        <v>58</v>
      </c>
      <c r="P11914">
        <v>347</v>
      </c>
    </row>
    <row r="11915" spans="1:16" x14ac:dyDescent="0.25">
      <c r="A11915" t="s">
        <v>18650</v>
      </c>
      <c r="B11915" t="s">
        <v>18649</v>
      </c>
      <c r="D11915" s="1">
        <v>45611</v>
      </c>
      <c r="E11915" s="1">
        <v>73050</v>
      </c>
      <c r="F11915" s="1">
        <v>46264</v>
      </c>
      <c r="G11915" t="s">
        <v>2</v>
      </c>
      <c r="H11915" t="s">
        <v>2462</v>
      </c>
      <c r="I11915" t="s">
        <v>7</v>
      </c>
      <c r="K11915" t="s">
        <v>1</v>
      </c>
      <c r="L11915" t="s">
        <v>1</v>
      </c>
      <c r="N11915" t="s">
        <v>58</v>
      </c>
      <c r="P11915">
        <v>334</v>
      </c>
    </row>
    <row r="11916" spans="1:16" x14ac:dyDescent="0.25">
      <c r="A11916" t="s">
        <v>18648</v>
      </c>
      <c r="B11916" t="s">
        <v>18647</v>
      </c>
      <c r="D11916" s="1">
        <v>45611</v>
      </c>
      <c r="E11916" s="1">
        <v>73050</v>
      </c>
      <c r="F11916" s="1">
        <v>46264</v>
      </c>
      <c r="G11916" t="s">
        <v>2</v>
      </c>
      <c r="H11916" t="s">
        <v>2462</v>
      </c>
      <c r="I11916" t="s">
        <v>7</v>
      </c>
      <c r="K11916" t="s">
        <v>1</v>
      </c>
      <c r="L11916" t="s">
        <v>1</v>
      </c>
      <c r="N11916" t="s">
        <v>58</v>
      </c>
      <c r="P11916">
        <v>340</v>
      </c>
    </row>
    <row r="11917" spans="1:16" x14ac:dyDescent="0.25">
      <c r="A11917" t="s">
        <v>18646</v>
      </c>
      <c r="B11917" t="s">
        <v>18645</v>
      </c>
      <c r="D11917" s="1">
        <v>45611</v>
      </c>
      <c r="E11917" s="1">
        <v>73050</v>
      </c>
      <c r="F11917" s="1">
        <v>46264</v>
      </c>
      <c r="G11917" t="s">
        <v>2</v>
      </c>
      <c r="H11917" t="s">
        <v>2462</v>
      </c>
      <c r="I11917" t="s">
        <v>7</v>
      </c>
      <c r="K11917" t="s">
        <v>1</v>
      </c>
      <c r="L11917" t="s">
        <v>1</v>
      </c>
      <c r="N11917" t="s">
        <v>58</v>
      </c>
      <c r="P11917">
        <v>359</v>
      </c>
    </row>
    <row r="11918" spans="1:16" x14ac:dyDescent="0.25">
      <c r="A11918" t="s">
        <v>18644</v>
      </c>
      <c r="B11918" t="s">
        <v>18643</v>
      </c>
      <c r="D11918" s="1">
        <v>45611</v>
      </c>
      <c r="E11918" s="1">
        <v>73050</v>
      </c>
      <c r="F11918" s="1">
        <v>46264</v>
      </c>
      <c r="G11918" t="s">
        <v>2</v>
      </c>
      <c r="H11918" t="s">
        <v>2462</v>
      </c>
      <c r="I11918" t="s">
        <v>7</v>
      </c>
      <c r="K11918" t="s">
        <v>1</v>
      </c>
      <c r="L11918" t="s">
        <v>1</v>
      </c>
      <c r="N11918" t="s">
        <v>58</v>
      </c>
      <c r="P11918">
        <v>334</v>
      </c>
    </row>
    <row r="11919" spans="1:16" x14ac:dyDescent="0.25">
      <c r="A11919" t="s">
        <v>18642</v>
      </c>
      <c r="B11919" t="s">
        <v>18641</v>
      </c>
      <c r="D11919" s="1">
        <v>45611</v>
      </c>
      <c r="E11919" s="1">
        <v>73050</v>
      </c>
      <c r="F11919" s="1">
        <v>46264</v>
      </c>
      <c r="G11919" t="s">
        <v>2</v>
      </c>
      <c r="H11919" t="s">
        <v>2462</v>
      </c>
      <c r="I11919" t="s">
        <v>7</v>
      </c>
      <c r="K11919" t="s">
        <v>1</v>
      </c>
      <c r="L11919" t="s">
        <v>1</v>
      </c>
      <c r="N11919" t="s">
        <v>58</v>
      </c>
      <c r="P11919">
        <v>359</v>
      </c>
    </row>
    <row r="11920" spans="1:16" x14ac:dyDescent="0.25">
      <c r="A11920" t="s">
        <v>18640</v>
      </c>
      <c r="B11920" t="s">
        <v>18639</v>
      </c>
      <c r="C11920" t="s">
        <v>2645</v>
      </c>
      <c r="D11920" s="1">
        <v>45611</v>
      </c>
      <c r="E11920" s="1">
        <v>73050</v>
      </c>
      <c r="F11920" s="1">
        <v>46264</v>
      </c>
      <c r="G11920" t="s">
        <v>2</v>
      </c>
      <c r="H11920" t="s">
        <v>2462</v>
      </c>
      <c r="I11920" t="s">
        <v>7</v>
      </c>
      <c r="K11920" t="s">
        <v>1</v>
      </c>
      <c r="L11920" t="s">
        <v>1</v>
      </c>
      <c r="N11920" t="s">
        <v>1</v>
      </c>
      <c r="P11920">
        <v>0</v>
      </c>
    </row>
    <row r="11921" spans="1:16" x14ac:dyDescent="0.25">
      <c r="A11921" t="s">
        <v>18638</v>
      </c>
      <c r="B11921" t="s">
        <v>18637</v>
      </c>
      <c r="D11921" s="1">
        <v>45611</v>
      </c>
      <c r="E11921" s="1">
        <v>73050</v>
      </c>
      <c r="F11921" s="1">
        <v>46264</v>
      </c>
      <c r="G11921" t="s">
        <v>2</v>
      </c>
      <c r="H11921" t="s">
        <v>2462</v>
      </c>
      <c r="I11921" t="s">
        <v>7</v>
      </c>
      <c r="K11921" t="s">
        <v>1</v>
      </c>
      <c r="L11921" t="s">
        <v>1</v>
      </c>
      <c r="N11921" t="s">
        <v>58</v>
      </c>
      <c r="P11921">
        <v>359</v>
      </c>
    </row>
    <row r="11922" spans="1:16" x14ac:dyDescent="0.25">
      <c r="A11922" t="s">
        <v>18636</v>
      </c>
      <c r="B11922" t="s">
        <v>18635</v>
      </c>
      <c r="D11922" s="1">
        <v>45611</v>
      </c>
      <c r="E11922" s="1">
        <v>73050</v>
      </c>
      <c r="F11922" s="1">
        <v>46264</v>
      </c>
      <c r="G11922" t="s">
        <v>2</v>
      </c>
      <c r="H11922" t="s">
        <v>2462</v>
      </c>
      <c r="I11922" t="s">
        <v>7</v>
      </c>
      <c r="K11922" t="s">
        <v>1</v>
      </c>
      <c r="L11922" t="s">
        <v>1</v>
      </c>
      <c r="N11922" t="s">
        <v>58</v>
      </c>
      <c r="P11922">
        <v>359</v>
      </c>
    </row>
    <row r="11923" spans="1:16" x14ac:dyDescent="0.25">
      <c r="A11923" t="s">
        <v>18634</v>
      </c>
      <c r="B11923" t="s">
        <v>18633</v>
      </c>
      <c r="C11923" t="s">
        <v>42842</v>
      </c>
      <c r="D11923" s="1">
        <v>45611</v>
      </c>
      <c r="E11923" s="1">
        <v>73050</v>
      </c>
      <c r="F11923" s="1">
        <v>46264</v>
      </c>
      <c r="G11923" t="s">
        <v>2</v>
      </c>
      <c r="H11923" t="s">
        <v>2462</v>
      </c>
      <c r="I11923" t="s">
        <v>7</v>
      </c>
      <c r="K11923" t="s">
        <v>1</v>
      </c>
      <c r="L11923" t="s">
        <v>1</v>
      </c>
      <c r="N11923" t="s">
        <v>58</v>
      </c>
      <c r="P11923">
        <v>237</v>
      </c>
    </row>
    <row r="11924" spans="1:16" x14ac:dyDescent="0.25">
      <c r="A11924" t="s">
        <v>18632</v>
      </c>
      <c r="B11924" t="s">
        <v>18631</v>
      </c>
      <c r="C11924" t="s">
        <v>42843</v>
      </c>
      <c r="D11924" s="1">
        <v>45611</v>
      </c>
      <c r="E11924" s="1">
        <v>73050</v>
      </c>
      <c r="F11924" s="1">
        <v>46264</v>
      </c>
      <c r="G11924" t="s">
        <v>2</v>
      </c>
      <c r="H11924" t="s">
        <v>2462</v>
      </c>
      <c r="I11924" t="s">
        <v>7</v>
      </c>
      <c r="K11924" t="s">
        <v>1</v>
      </c>
      <c r="L11924" t="s">
        <v>1</v>
      </c>
      <c r="N11924" t="s">
        <v>58</v>
      </c>
      <c r="P11924">
        <v>359</v>
      </c>
    </row>
    <row r="11925" spans="1:16" x14ac:dyDescent="0.25">
      <c r="A11925" t="s">
        <v>18630</v>
      </c>
      <c r="B11925" t="s">
        <v>18629</v>
      </c>
      <c r="C11925" t="s">
        <v>42843</v>
      </c>
      <c r="D11925" s="1">
        <v>45611</v>
      </c>
      <c r="E11925" s="1">
        <v>73050</v>
      </c>
      <c r="F11925" s="1">
        <v>46264</v>
      </c>
      <c r="G11925" t="s">
        <v>2</v>
      </c>
      <c r="H11925" t="s">
        <v>2462</v>
      </c>
      <c r="I11925" t="s">
        <v>7</v>
      </c>
      <c r="K11925" t="s">
        <v>1</v>
      </c>
      <c r="L11925" t="s">
        <v>1</v>
      </c>
      <c r="N11925" t="s">
        <v>58</v>
      </c>
      <c r="P11925">
        <v>237</v>
      </c>
    </row>
    <row r="11926" spans="1:16" x14ac:dyDescent="0.25">
      <c r="A11926" t="s">
        <v>18628</v>
      </c>
      <c r="B11926" t="s">
        <v>18627</v>
      </c>
      <c r="D11926" s="1">
        <v>45611</v>
      </c>
      <c r="E11926" s="1">
        <v>73050</v>
      </c>
      <c r="F11926" s="1">
        <v>46264</v>
      </c>
      <c r="G11926" t="s">
        <v>2</v>
      </c>
      <c r="H11926" t="s">
        <v>2462</v>
      </c>
      <c r="I11926" t="s">
        <v>7</v>
      </c>
      <c r="K11926" t="s">
        <v>1</v>
      </c>
      <c r="L11926" t="s">
        <v>1</v>
      </c>
      <c r="N11926" t="s">
        <v>58</v>
      </c>
      <c r="P11926">
        <v>347</v>
      </c>
    </row>
    <row r="11927" spans="1:16" x14ac:dyDescent="0.25">
      <c r="A11927" t="s">
        <v>18626</v>
      </c>
      <c r="B11927" t="s">
        <v>18625</v>
      </c>
      <c r="D11927" s="1">
        <v>45611</v>
      </c>
      <c r="E11927" s="1">
        <v>73050</v>
      </c>
      <c r="F11927" s="1">
        <v>46264</v>
      </c>
      <c r="G11927" t="s">
        <v>2</v>
      </c>
      <c r="H11927" t="s">
        <v>2462</v>
      </c>
      <c r="I11927" t="s">
        <v>7</v>
      </c>
      <c r="K11927" t="s">
        <v>1</v>
      </c>
      <c r="L11927" t="s">
        <v>1</v>
      </c>
      <c r="N11927" t="s">
        <v>58</v>
      </c>
      <c r="P11927">
        <v>334</v>
      </c>
    </row>
    <row r="11928" spans="1:16" x14ac:dyDescent="0.25">
      <c r="A11928" t="s">
        <v>18624</v>
      </c>
      <c r="B11928" t="s">
        <v>18623</v>
      </c>
      <c r="D11928" s="1">
        <v>45611</v>
      </c>
      <c r="E11928" s="1">
        <v>73050</v>
      </c>
      <c r="F11928" s="1">
        <v>46264</v>
      </c>
      <c r="G11928" t="s">
        <v>2</v>
      </c>
      <c r="H11928" t="s">
        <v>2462</v>
      </c>
      <c r="I11928" t="s">
        <v>7</v>
      </c>
      <c r="K11928" t="s">
        <v>1</v>
      </c>
      <c r="L11928" t="s">
        <v>1</v>
      </c>
      <c r="N11928" t="s">
        <v>58</v>
      </c>
      <c r="P11928">
        <v>340</v>
      </c>
    </row>
    <row r="11929" spans="1:16" x14ac:dyDescent="0.25">
      <c r="A11929" t="s">
        <v>18622</v>
      </c>
      <c r="B11929" t="s">
        <v>18621</v>
      </c>
      <c r="D11929" s="1">
        <v>45611</v>
      </c>
      <c r="E11929" s="1">
        <v>73050</v>
      </c>
      <c r="F11929" s="1">
        <v>46264</v>
      </c>
      <c r="G11929" t="s">
        <v>2</v>
      </c>
      <c r="H11929" t="s">
        <v>2462</v>
      </c>
      <c r="I11929" t="s">
        <v>7</v>
      </c>
      <c r="K11929" t="s">
        <v>1</v>
      </c>
      <c r="L11929" t="s">
        <v>1</v>
      </c>
      <c r="N11929" t="s">
        <v>58</v>
      </c>
      <c r="P11929">
        <v>359</v>
      </c>
    </row>
    <row r="11930" spans="1:16" x14ac:dyDescent="0.25">
      <c r="A11930" t="s">
        <v>18620</v>
      </c>
      <c r="B11930" t="s">
        <v>18619</v>
      </c>
      <c r="D11930" s="1">
        <v>45611</v>
      </c>
      <c r="E11930" s="1">
        <v>73050</v>
      </c>
      <c r="F11930" s="1">
        <v>46264</v>
      </c>
      <c r="G11930" t="s">
        <v>2</v>
      </c>
      <c r="H11930" t="s">
        <v>2462</v>
      </c>
      <c r="I11930" t="s">
        <v>7</v>
      </c>
      <c r="K11930" t="s">
        <v>1</v>
      </c>
      <c r="L11930" t="s">
        <v>1</v>
      </c>
      <c r="N11930" t="s">
        <v>58</v>
      </c>
      <c r="P11930">
        <v>334</v>
      </c>
    </row>
    <row r="11931" spans="1:16" x14ac:dyDescent="0.25">
      <c r="A11931" t="s">
        <v>18618</v>
      </c>
      <c r="B11931" t="s">
        <v>18617</v>
      </c>
      <c r="D11931" s="1">
        <v>45611</v>
      </c>
      <c r="E11931" s="1">
        <v>73050</v>
      </c>
      <c r="F11931" s="1">
        <v>46264</v>
      </c>
      <c r="G11931" t="s">
        <v>2</v>
      </c>
      <c r="H11931" t="s">
        <v>2462</v>
      </c>
      <c r="I11931" t="s">
        <v>7</v>
      </c>
      <c r="K11931" t="s">
        <v>1</v>
      </c>
      <c r="L11931" t="s">
        <v>1</v>
      </c>
      <c r="N11931" t="s">
        <v>58</v>
      </c>
      <c r="P11931">
        <v>359</v>
      </c>
    </row>
    <row r="11932" spans="1:16" x14ac:dyDescent="0.25">
      <c r="A11932" t="s">
        <v>18616</v>
      </c>
      <c r="B11932" t="s">
        <v>18615</v>
      </c>
      <c r="C11932" t="s">
        <v>2645</v>
      </c>
      <c r="D11932" s="1">
        <v>45611</v>
      </c>
      <c r="E11932" s="1">
        <v>73050</v>
      </c>
      <c r="F11932" s="1">
        <v>46264</v>
      </c>
      <c r="G11932" t="s">
        <v>2</v>
      </c>
      <c r="H11932" t="s">
        <v>2462</v>
      </c>
      <c r="I11932" t="s">
        <v>7</v>
      </c>
      <c r="K11932" t="s">
        <v>1</v>
      </c>
      <c r="L11932" t="s">
        <v>1</v>
      </c>
      <c r="N11932" t="s">
        <v>1</v>
      </c>
      <c r="P11932">
        <v>0</v>
      </c>
    </row>
    <row r="11933" spans="1:16" x14ac:dyDescent="0.25">
      <c r="A11933" t="s">
        <v>18614</v>
      </c>
      <c r="B11933" t="s">
        <v>18613</v>
      </c>
      <c r="D11933" s="1">
        <v>45611</v>
      </c>
      <c r="E11933" s="1">
        <v>73050</v>
      </c>
      <c r="F11933" s="1">
        <v>46264</v>
      </c>
      <c r="G11933" t="s">
        <v>2</v>
      </c>
      <c r="H11933" t="s">
        <v>2462</v>
      </c>
      <c r="I11933" t="s">
        <v>7</v>
      </c>
      <c r="K11933" t="s">
        <v>1</v>
      </c>
      <c r="L11933" t="s">
        <v>1</v>
      </c>
      <c r="N11933" t="s">
        <v>58</v>
      </c>
      <c r="P11933">
        <v>659</v>
      </c>
    </row>
    <row r="11934" spans="1:16" x14ac:dyDescent="0.25">
      <c r="A11934" t="s">
        <v>18612</v>
      </c>
      <c r="B11934" t="s">
        <v>18611</v>
      </c>
      <c r="D11934" s="1">
        <v>45611</v>
      </c>
      <c r="E11934" s="1">
        <v>73050</v>
      </c>
      <c r="F11934" s="1">
        <v>46264</v>
      </c>
      <c r="G11934" t="s">
        <v>2</v>
      </c>
      <c r="H11934" t="s">
        <v>2462</v>
      </c>
      <c r="I11934" t="s">
        <v>7</v>
      </c>
      <c r="K11934" t="s">
        <v>1</v>
      </c>
      <c r="L11934" t="s">
        <v>1</v>
      </c>
      <c r="N11934" t="s">
        <v>58</v>
      </c>
      <c r="P11934">
        <v>659</v>
      </c>
    </row>
    <row r="11935" spans="1:16" x14ac:dyDescent="0.25">
      <c r="A11935" t="s">
        <v>18610</v>
      </c>
      <c r="B11935" t="s">
        <v>18584</v>
      </c>
      <c r="C11935" t="s">
        <v>42842</v>
      </c>
      <c r="D11935" s="1">
        <v>45611</v>
      </c>
      <c r="E11935" s="1">
        <v>73050</v>
      </c>
      <c r="F11935" s="1">
        <v>46264</v>
      </c>
      <c r="G11935" t="s">
        <v>2</v>
      </c>
      <c r="H11935" t="s">
        <v>2462</v>
      </c>
      <c r="I11935" t="s">
        <v>7</v>
      </c>
      <c r="K11935" t="s">
        <v>1</v>
      </c>
      <c r="L11935" t="s">
        <v>1</v>
      </c>
      <c r="N11935" t="s">
        <v>58</v>
      </c>
      <c r="P11935">
        <v>237</v>
      </c>
    </row>
    <row r="11936" spans="1:16" x14ac:dyDescent="0.25">
      <c r="A11936" t="s">
        <v>18609</v>
      </c>
      <c r="B11936" t="s">
        <v>18608</v>
      </c>
      <c r="C11936" t="s">
        <v>42843</v>
      </c>
      <c r="D11936" s="1">
        <v>45611</v>
      </c>
      <c r="E11936" s="1">
        <v>73050</v>
      </c>
      <c r="F11936" s="1">
        <v>46264</v>
      </c>
      <c r="G11936" t="s">
        <v>2</v>
      </c>
      <c r="H11936" t="s">
        <v>2462</v>
      </c>
      <c r="I11936" t="s">
        <v>7</v>
      </c>
      <c r="K11936" t="s">
        <v>1</v>
      </c>
      <c r="L11936" t="s">
        <v>1</v>
      </c>
      <c r="N11936" t="s">
        <v>58</v>
      </c>
      <c r="P11936">
        <v>659</v>
      </c>
    </row>
    <row r="11937" spans="1:16" x14ac:dyDescent="0.25">
      <c r="A11937" t="s">
        <v>18607</v>
      </c>
      <c r="B11937" t="s">
        <v>18606</v>
      </c>
      <c r="C11937" t="s">
        <v>42843</v>
      </c>
      <c r="D11937" s="1">
        <v>45611</v>
      </c>
      <c r="E11937" s="1">
        <v>73050</v>
      </c>
      <c r="F11937" s="1">
        <v>46264</v>
      </c>
      <c r="G11937" t="s">
        <v>2</v>
      </c>
      <c r="H11937" t="s">
        <v>2462</v>
      </c>
      <c r="I11937" t="s">
        <v>7</v>
      </c>
      <c r="K11937" t="s">
        <v>1</v>
      </c>
      <c r="L11937" t="s">
        <v>1</v>
      </c>
      <c r="N11937" t="s">
        <v>58</v>
      </c>
      <c r="P11937">
        <v>237</v>
      </c>
    </row>
    <row r="11938" spans="1:16" x14ac:dyDescent="0.25">
      <c r="A11938" t="s">
        <v>18605</v>
      </c>
      <c r="B11938" t="s">
        <v>18604</v>
      </c>
      <c r="D11938" s="1">
        <v>45611</v>
      </c>
      <c r="E11938" s="1">
        <v>73050</v>
      </c>
      <c r="F11938" s="1">
        <v>46264</v>
      </c>
      <c r="G11938" t="s">
        <v>2</v>
      </c>
      <c r="H11938" t="s">
        <v>2462</v>
      </c>
      <c r="I11938" t="s">
        <v>7</v>
      </c>
      <c r="K11938" t="s">
        <v>1</v>
      </c>
      <c r="L11938" t="s">
        <v>1</v>
      </c>
      <c r="N11938" t="s">
        <v>58</v>
      </c>
      <c r="P11938">
        <v>647</v>
      </c>
    </row>
    <row r="11939" spans="1:16" x14ac:dyDescent="0.25">
      <c r="A11939" t="s">
        <v>18603</v>
      </c>
      <c r="B11939" t="s">
        <v>18602</v>
      </c>
      <c r="D11939" s="1">
        <v>45611</v>
      </c>
      <c r="E11939" s="1">
        <v>73050</v>
      </c>
      <c r="F11939" s="1">
        <v>46264</v>
      </c>
      <c r="G11939" t="s">
        <v>2</v>
      </c>
      <c r="H11939" t="s">
        <v>2462</v>
      </c>
      <c r="I11939" t="s">
        <v>7</v>
      </c>
      <c r="K11939" t="s">
        <v>1</v>
      </c>
      <c r="L11939" t="s">
        <v>1</v>
      </c>
      <c r="N11939" t="s">
        <v>58</v>
      </c>
      <c r="P11939">
        <v>634</v>
      </c>
    </row>
    <row r="11940" spans="1:16" x14ac:dyDescent="0.25">
      <c r="A11940" t="s">
        <v>18601</v>
      </c>
      <c r="B11940" t="s">
        <v>18600</v>
      </c>
      <c r="D11940" s="1">
        <v>45611</v>
      </c>
      <c r="E11940" s="1">
        <v>73050</v>
      </c>
      <c r="F11940" s="1">
        <v>46264</v>
      </c>
      <c r="G11940" t="s">
        <v>2</v>
      </c>
      <c r="H11940" t="s">
        <v>2462</v>
      </c>
      <c r="I11940" t="s">
        <v>7</v>
      </c>
      <c r="K11940" t="s">
        <v>1</v>
      </c>
      <c r="L11940" t="s">
        <v>1</v>
      </c>
      <c r="N11940" t="s">
        <v>58</v>
      </c>
      <c r="P11940">
        <v>640</v>
      </c>
    </row>
    <row r="11941" spans="1:16" x14ac:dyDescent="0.25">
      <c r="A11941" t="s">
        <v>18599</v>
      </c>
      <c r="B11941" t="s">
        <v>18598</v>
      </c>
      <c r="D11941" s="1">
        <v>44013</v>
      </c>
      <c r="E11941" s="1">
        <v>73050</v>
      </c>
      <c r="F11941" s="1">
        <v>46264</v>
      </c>
      <c r="G11941" t="s">
        <v>2</v>
      </c>
      <c r="H11941" t="s">
        <v>2462</v>
      </c>
      <c r="I11941" t="s">
        <v>7</v>
      </c>
      <c r="K11941" t="s">
        <v>1</v>
      </c>
      <c r="L11941" t="s">
        <v>1</v>
      </c>
      <c r="N11941" t="s">
        <v>58</v>
      </c>
      <c r="P11941">
        <v>459</v>
      </c>
    </row>
    <row r="11942" spans="1:16" x14ac:dyDescent="0.25">
      <c r="A11942" t="s">
        <v>18597</v>
      </c>
      <c r="B11942" t="s">
        <v>18596</v>
      </c>
      <c r="D11942" s="1">
        <v>45611</v>
      </c>
      <c r="E11942" s="1">
        <v>73050</v>
      </c>
      <c r="F11942" s="1">
        <v>46264</v>
      </c>
      <c r="G11942" t="s">
        <v>2</v>
      </c>
      <c r="H11942" t="s">
        <v>2462</v>
      </c>
      <c r="I11942" t="s">
        <v>7</v>
      </c>
      <c r="K11942" t="s">
        <v>1</v>
      </c>
      <c r="L11942" t="s">
        <v>1</v>
      </c>
      <c r="N11942" t="s">
        <v>58</v>
      </c>
      <c r="P11942">
        <v>659</v>
      </c>
    </row>
    <row r="11943" spans="1:16" x14ac:dyDescent="0.25">
      <c r="A11943" t="s">
        <v>18595</v>
      </c>
      <c r="B11943" t="s">
        <v>18594</v>
      </c>
      <c r="D11943" s="1">
        <v>45611</v>
      </c>
      <c r="E11943" s="1">
        <v>73050</v>
      </c>
      <c r="F11943" s="1">
        <v>46264</v>
      </c>
      <c r="G11943" t="s">
        <v>2</v>
      </c>
      <c r="H11943" t="s">
        <v>2462</v>
      </c>
      <c r="I11943" t="s">
        <v>7</v>
      </c>
      <c r="K11943" t="s">
        <v>1</v>
      </c>
      <c r="L11943" t="s">
        <v>1</v>
      </c>
      <c r="N11943" t="s">
        <v>58</v>
      </c>
      <c r="P11943">
        <v>634</v>
      </c>
    </row>
    <row r="11944" spans="1:16" x14ac:dyDescent="0.25">
      <c r="A11944" t="s">
        <v>18593</v>
      </c>
      <c r="B11944" t="s">
        <v>18592</v>
      </c>
      <c r="D11944" s="1">
        <v>45611</v>
      </c>
      <c r="E11944" s="1">
        <v>73050</v>
      </c>
      <c r="F11944" s="1">
        <v>46264</v>
      </c>
      <c r="G11944" t="s">
        <v>2</v>
      </c>
      <c r="H11944" t="s">
        <v>2462</v>
      </c>
      <c r="I11944" t="s">
        <v>7</v>
      </c>
      <c r="K11944" t="s">
        <v>1</v>
      </c>
      <c r="L11944" t="s">
        <v>1</v>
      </c>
      <c r="N11944" t="s">
        <v>58</v>
      </c>
      <c r="P11944">
        <v>659</v>
      </c>
    </row>
    <row r="11945" spans="1:16" x14ac:dyDescent="0.25">
      <c r="A11945" t="s">
        <v>18591</v>
      </c>
      <c r="B11945" t="s">
        <v>18590</v>
      </c>
      <c r="C11945" t="s">
        <v>2645</v>
      </c>
      <c r="D11945" s="1">
        <v>45611</v>
      </c>
      <c r="E11945" s="1">
        <v>73050</v>
      </c>
      <c r="F11945" s="1">
        <v>46264</v>
      </c>
      <c r="G11945" t="s">
        <v>2</v>
      </c>
      <c r="H11945" t="s">
        <v>2462</v>
      </c>
      <c r="I11945" t="s">
        <v>7</v>
      </c>
      <c r="K11945" t="s">
        <v>1</v>
      </c>
      <c r="L11945" t="s">
        <v>1</v>
      </c>
      <c r="N11945" t="s">
        <v>1</v>
      </c>
      <c r="P11945">
        <v>0</v>
      </c>
    </row>
    <row r="11946" spans="1:16" x14ac:dyDescent="0.25">
      <c r="A11946" t="s">
        <v>18589</v>
      </c>
      <c r="B11946" t="s">
        <v>18588</v>
      </c>
      <c r="D11946" s="1">
        <v>45611</v>
      </c>
      <c r="E11946" s="1">
        <v>73050</v>
      </c>
      <c r="F11946" s="1">
        <v>46264</v>
      </c>
      <c r="G11946" t="s">
        <v>2</v>
      </c>
      <c r="H11946" t="s">
        <v>2462</v>
      </c>
      <c r="I11946" t="s">
        <v>7</v>
      </c>
      <c r="K11946" t="s">
        <v>1</v>
      </c>
      <c r="L11946" t="s">
        <v>1</v>
      </c>
      <c r="N11946" t="s">
        <v>58</v>
      </c>
      <c r="P11946">
        <v>659</v>
      </c>
    </row>
    <row r="11947" spans="1:16" x14ac:dyDescent="0.25">
      <c r="A11947" t="s">
        <v>18587</v>
      </c>
      <c r="B11947" t="s">
        <v>18586</v>
      </c>
      <c r="D11947" s="1">
        <v>45611</v>
      </c>
      <c r="E11947" s="1">
        <v>73050</v>
      </c>
      <c r="F11947" s="1">
        <v>46264</v>
      </c>
      <c r="G11947" t="s">
        <v>2</v>
      </c>
      <c r="H11947" t="s">
        <v>2462</v>
      </c>
      <c r="I11947" t="s">
        <v>7</v>
      </c>
      <c r="K11947" t="s">
        <v>1</v>
      </c>
      <c r="L11947" t="s">
        <v>1</v>
      </c>
      <c r="N11947" t="s">
        <v>58</v>
      </c>
      <c r="P11947">
        <v>659</v>
      </c>
    </row>
    <row r="11948" spans="1:16" x14ac:dyDescent="0.25">
      <c r="A11948" t="s">
        <v>18585</v>
      </c>
      <c r="B11948" t="s">
        <v>18584</v>
      </c>
      <c r="C11948" t="s">
        <v>42842</v>
      </c>
      <c r="D11948" s="1">
        <v>45611</v>
      </c>
      <c r="E11948" s="1">
        <v>73050</v>
      </c>
      <c r="F11948" s="1">
        <v>46264</v>
      </c>
      <c r="G11948" t="s">
        <v>2</v>
      </c>
      <c r="H11948" t="s">
        <v>2462</v>
      </c>
      <c r="I11948" t="s">
        <v>7</v>
      </c>
      <c r="K11948" t="s">
        <v>1</v>
      </c>
      <c r="L11948" t="s">
        <v>1</v>
      </c>
      <c r="N11948" t="s">
        <v>58</v>
      </c>
      <c r="P11948">
        <v>237</v>
      </c>
    </row>
    <row r="11949" spans="1:16" x14ac:dyDescent="0.25">
      <c r="A11949" t="s">
        <v>18583</v>
      </c>
      <c r="B11949" t="s">
        <v>18582</v>
      </c>
      <c r="C11949" t="s">
        <v>42843</v>
      </c>
      <c r="D11949" s="1">
        <v>45611</v>
      </c>
      <c r="E11949" s="1">
        <v>73050</v>
      </c>
      <c r="F11949" s="1">
        <v>46264</v>
      </c>
      <c r="G11949" t="s">
        <v>2</v>
      </c>
      <c r="H11949" t="s">
        <v>2462</v>
      </c>
      <c r="I11949" t="s">
        <v>7</v>
      </c>
      <c r="K11949" t="s">
        <v>1</v>
      </c>
      <c r="L11949" t="s">
        <v>1</v>
      </c>
      <c r="N11949" t="s">
        <v>58</v>
      </c>
      <c r="P11949">
        <v>659</v>
      </c>
    </row>
    <row r="11950" spans="1:16" x14ac:dyDescent="0.25">
      <c r="A11950" t="s">
        <v>18581</v>
      </c>
      <c r="B11950" t="s">
        <v>18580</v>
      </c>
      <c r="C11950" t="s">
        <v>42843</v>
      </c>
      <c r="D11950" s="1">
        <v>45611</v>
      </c>
      <c r="E11950" s="1">
        <v>73050</v>
      </c>
      <c r="F11950" s="1">
        <v>46264</v>
      </c>
      <c r="G11950" t="s">
        <v>2</v>
      </c>
      <c r="H11950" t="s">
        <v>2462</v>
      </c>
      <c r="I11950" t="s">
        <v>7</v>
      </c>
      <c r="K11950" t="s">
        <v>1</v>
      </c>
      <c r="L11950" t="s">
        <v>1</v>
      </c>
      <c r="N11950" t="s">
        <v>58</v>
      </c>
      <c r="P11950">
        <v>237</v>
      </c>
    </row>
    <row r="11951" spans="1:16" x14ac:dyDescent="0.25">
      <c r="A11951" t="s">
        <v>18579</v>
      </c>
      <c r="B11951" t="s">
        <v>18578</v>
      </c>
      <c r="D11951" s="1">
        <v>45611</v>
      </c>
      <c r="E11951" s="1">
        <v>73050</v>
      </c>
      <c r="F11951" s="1">
        <v>46264</v>
      </c>
      <c r="G11951" t="s">
        <v>2</v>
      </c>
      <c r="H11951" t="s">
        <v>2462</v>
      </c>
      <c r="I11951" t="s">
        <v>7</v>
      </c>
      <c r="K11951" t="s">
        <v>1</v>
      </c>
      <c r="L11951" t="s">
        <v>1</v>
      </c>
      <c r="N11951" t="s">
        <v>58</v>
      </c>
      <c r="P11951">
        <v>647</v>
      </c>
    </row>
    <row r="11952" spans="1:16" x14ac:dyDescent="0.25">
      <c r="A11952" t="s">
        <v>18577</v>
      </c>
      <c r="B11952" t="s">
        <v>18576</v>
      </c>
      <c r="D11952" s="1">
        <v>45611</v>
      </c>
      <c r="E11952" s="1">
        <v>73050</v>
      </c>
      <c r="F11952" s="1">
        <v>46264</v>
      </c>
      <c r="G11952" t="s">
        <v>2</v>
      </c>
      <c r="H11952" t="s">
        <v>2462</v>
      </c>
      <c r="I11952" t="s">
        <v>7</v>
      </c>
      <c r="K11952" t="s">
        <v>1</v>
      </c>
      <c r="L11952" t="s">
        <v>1</v>
      </c>
      <c r="N11952" t="s">
        <v>58</v>
      </c>
      <c r="P11952">
        <v>634</v>
      </c>
    </row>
    <row r="11953" spans="1:16" x14ac:dyDescent="0.25">
      <c r="A11953" t="s">
        <v>18575</v>
      </c>
      <c r="B11953" t="s">
        <v>18574</v>
      </c>
      <c r="D11953" s="1">
        <v>45611</v>
      </c>
      <c r="E11953" s="1">
        <v>73050</v>
      </c>
      <c r="F11953" s="1">
        <v>46264</v>
      </c>
      <c r="G11953" t="s">
        <v>2</v>
      </c>
      <c r="H11953" t="s">
        <v>2462</v>
      </c>
      <c r="I11953" t="s">
        <v>7</v>
      </c>
      <c r="K11953" t="s">
        <v>1</v>
      </c>
      <c r="L11953" t="s">
        <v>1</v>
      </c>
      <c r="N11953" t="s">
        <v>58</v>
      </c>
      <c r="P11953">
        <v>640</v>
      </c>
    </row>
    <row r="11954" spans="1:16" x14ac:dyDescent="0.25">
      <c r="A11954" t="s">
        <v>18573</v>
      </c>
      <c r="B11954" t="s">
        <v>18572</v>
      </c>
      <c r="D11954" s="1">
        <v>45611</v>
      </c>
      <c r="E11954" s="1">
        <v>73050</v>
      </c>
      <c r="F11954" s="1">
        <v>46264</v>
      </c>
      <c r="G11954" t="s">
        <v>2</v>
      </c>
      <c r="H11954" t="s">
        <v>2462</v>
      </c>
      <c r="I11954" t="s">
        <v>7</v>
      </c>
      <c r="K11954" t="s">
        <v>1</v>
      </c>
      <c r="L11954" t="s">
        <v>1</v>
      </c>
      <c r="N11954" t="s">
        <v>58</v>
      </c>
      <c r="P11954">
        <v>640</v>
      </c>
    </row>
    <row r="11955" spans="1:16" x14ac:dyDescent="0.25">
      <c r="A11955" t="s">
        <v>18571</v>
      </c>
      <c r="B11955" t="s">
        <v>18570</v>
      </c>
      <c r="D11955" s="1">
        <v>44013</v>
      </c>
      <c r="E11955" s="1">
        <v>73050</v>
      </c>
      <c r="F11955" s="1">
        <v>46264</v>
      </c>
      <c r="G11955" t="s">
        <v>2</v>
      </c>
      <c r="H11955" t="s">
        <v>2462</v>
      </c>
      <c r="I11955" t="s">
        <v>7</v>
      </c>
      <c r="K11955" t="s">
        <v>1</v>
      </c>
      <c r="L11955" t="s">
        <v>1</v>
      </c>
      <c r="N11955" t="s">
        <v>58</v>
      </c>
      <c r="P11955">
        <v>459</v>
      </c>
    </row>
    <row r="11956" spans="1:16" x14ac:dyDescent="0.25">
      <c r="A11956" t="s">
        <v>18569</v>
      </c>
      <c r="B11956" t="s">
        <v>18568</v>
      </c>
      <c r="D11956" s="1">
        <v>45611</v>
      </c>
      <c r="E11956" s="1">
        <v>73050</v>
      </c>
      <c r="F11956" s="1">
        <v>46264</v>
      </c>
      <c r="G11956" t="s">
        <v>2</v>
      </c>
      <c r="H11956" t="s">
        <v>2462</v>
      </c>
      <c r="I11956" t="s">
        <v>7</v>
      </c>
      <c r="K11956" t="s">
        <v>1</v>
      </c>
      <c r="L11956" t="s">
        <v>1</v>
      </c>
      <c r="N11956" t="s">
        <v>58</v>
      </c>
      <c r="P11956">
        <v>659</v>
      </c>
    </row>
    <row r="11957" spans="1:16" x14ac:dyDescent="0.25">
      <c r="A11957" t="s">
        <v>18567</v>
      </c>
      <c r="B11957" t="s">
        <v>18566</v>
      </c>
      <c r="D11957" s="1">
        <v>45611</v>
      </c>
      <c r="E11957" s="1">
        <v>73050</v>
      </c>
      <c r="F11957" s="1">
        <v>46264</v>
      </c>
      <c r="G11957" t="s">
        <v>2</v>
      </c>
      <c r="H11957" t="s">
        <v>2462</v>
      </c>
      <c r="I11957" t="s">
        <v>7</v>
      </c>
      <c r="K11957" t="s">
        <v>1</v>
      </c>
      <c r="L11957" t="s">
        <v>1</v>
      </c>
      <c r="N11957" t="s">
        <v>58</v>
      </c>
      <c r="P11957">
        <v>634</v>
      </c>
    </row>
    <row r="11958" spans="1:16" x14ac:dyDescent="0.25">
      <c r="A11958" t="s">
        <v>18565</v>
      </c>
      <c r="B11958" t="s">
        <v>18564</v>
      </c>
      <c r="D11958" s="1">
        <v>45611</v>
      </c>
      <c r="E11958" s="1">
        <v>73050</v>
      </c>
      <c r="F11958" s="1">
        <v>46264</v>
      </c>
      <c r="G11958" t="s">
        <v>2</v>
      </c>
      <c r="H11958" t="s">
        <v>2462</v>
      </c>
      <c r="I11958" t="s">
        <v>7</v>
      </c>
      <c r="K11958" t="s">
        <v>1</v>
      </c>
      <c r="L11958" t="s">
        <v>1</v>
      </c>
      <c r="N11958" t="s">
        <v>58</v>
      </c>
      <c r="P11958">
        <v>659</v>
      </c>
    </row>
    <row r="11959" spans="1:16" x14ac:dyDescent="0.25">
      <c r="A11959" t="s">
        <v>18563</v>
      </c>
      <c r="B11959" t="s">
        <v>18520</v>
      </c>
      <c r="D11959" s="1">
        <v>45611</v>
      </c>
      <c r="E11959" s="1">
        <v>73050</v>
      </c>
      <c r="F11959" s="1">
        <v>46264</v>
      </c>
      <c r="G11959" t="s">
        <v>2</v>
      </c>
      <c r="H11959" t="s">
        <v>2462</v>
      </c>
      <c r="I11959" t="s">
        <v>7</v>
      </c>
      <c r="K11959" t="s">
        <v>1</v>
      </c>
      <c r="L11959" t="s">
        <v>1</v>
      </c>
      <c r="N11959" t="s">
        <v>58</v>
      </c>
      <c r="P11959">
        <v>447</v>
      </c>
    </row>
    <row r="11960" spans="1:16" x14ac:dyDescent="0.25">
      <c r="A11960" t="s">
        <v>18562</v>
      </c>
      <c r="B11960" t="s">
        <v>18561</v>
      </c>
      <c r="D11960" s="1">
        <v>45611</v>
      </c>
      <c r="E11960" s="1">
        <v>73050</v>
      </c>
      <c r="F11960" s="1">
        <v>46264</v>
      </c>
      <c r="G11960" t="s">
        <v>2</v>
      </c>
      <c r="H11960" t="s">
        <v>2462</v>
      </c>
      <c r="I11960" t="s">
        <v>7</v>
      </c>
      <c r="K11960" t="s">
        <v>1</v>
      </c>
      <c r="L11960" t="s">
        <v>1</v>
      </c>
      <c r="N11960" t="s">
        <v>58</v>
      </c>
      <c r="P11960">
        <v>434</v>
      </c>
    </row>
    <row r="11961" spans="1:16" x14ac:dyDescent="0.25">
      <c r="A11961" t="s">
        <v>18560</v>
      </c>
      <c r="B11961" t="s">
        <v>18559</v>
      </c>
      <c r="D11961" s="1">
        <v>45611</v>
      </c>
      <c r="E11961" s="1">
        <v>73050</v>
      </c>
      <c r="F11961" s="1">
        <v>46264</v>
      </c>
      <c r="G11961" t="s">
        <v>2</v>
      </c>
      <c r="H11961" t="s">
        <v>2462</v>
      </c>
      <c r="I11961" t="s">
        <v>7</v>
      </c>
      <c r="K11961" t="s">
        <v>1</v>
      </c>
      <c r="L11961" t="s">
        <v>1</v>
      </c>
      <c r="N11961" t="s">
        <v>58</v>
      </c>
      <c r="P11961">
        <v>440</v>
      </c>
    </row>
    <row r="11962" spans="1:16" x14ac:dyDescent="0.25">
      <c r="A11962" t="s">
        <v>18558</v>
      </c>
      <c r="B11962" t="s">
        <v>18557</v>
      </c>
      <c r="D11962" s="1">
        <v>45611</v>
      </c>
      <c r="E11962" s="1">
        <v>73050</v>
      </c>
      <c r="F11962" s="1">
        <v>46264</v>
      </c>
      <c r="G11962" t="s">
        <v>2</v>
      </c>
      <c r="H11962" t="s">
        <v>2462</v>
      </c>
      <c r="I11962" t="s">
        <v>7</v>
      </c>
      <c r="K11962" t="s">
        <v>1</v>
      </c>
      <c r="L11962" t="s">
        <v>1</v>
      </c>
      <c r="N11962" t="s">
        <v>58</v>
      </c>
      <c r="P11962">
        <v>459</v>
      </c>
    </row>
    <row r="11963" spans="1:16" x14ac:dyDescent="0.25">
      <c r="A11963" t="s">
        <v>18556</v>
      </c>
      <c r="B11963" t="s">
        <v>18555</v>
      </c>
      <c r="D11963" s="1">
        <v>45611</v>
      </c>
      <c r="E11963" s="1">
        <v>73050</v>
      </c>
      <c r="F11963" s="1">
        <v>46264</v>
      </c>
      <c r="G11963" t="s">
        <v>2</v>
      </c>
      <c r="H11963" t="s">
        <v>2462</v>
      </c>
      <c r="I11963" t="s">
        <v>7</v>
      </c>
      <c r="K11963" t="s">
        <v>1</v>
      </c>
      <c r="L11963" t="s">
        <v>1</v>
      </c>
      <c r="N11963" t="s">
        <v>58</v>
      </c>
      <c r="P11963">
        <v>434</v>
      </c>
    </row>
    <row r="11964" spans="1:16" x14ac:dyDescent="0.25">
      <c r="A11964" t="s">
        <v>18554</v>
      </c>
      <c r="B11964" t="s">
        <v>18553</v>
      </c>
      <c r="D11964" s="1">
        <v>45611</v>
      </c>
      <c r="E11964" s="1">
        <v>73050</v>
      </c>
      <c r="F11964" s="1">
        <v>46264</v>
      </c>
      <c r="G11964" t="s">
        <v>2</v>
      </c>
      <c r="H11964" t="s">
        <v>2462</v>
      </c>
      <c r="I11964" t="s">
        <v>7</v>
      </c>
      <c r="K11964" t="s">
        <v>1</v>
      </c>
      <c r="L11964" t="s">
        <v>1</v>
      </c>
      <c r="N11964" t="s">
        <v>58</v>
      </c>
      <c r="P11964">
        <v>459</v>
      </c>
    </row>
    <row r="11965" spans="1:16" x14ac:dyDescent="0.25">
      <c r="A11965" t="s">
        <v>18552</v>
      </c>
      <c r="B11965" t="s">
        <v>18551</v>
      </c>
      <c r="D11965" s="1">
        <v>44013</v>
      </c>
      <c r="E11965" s="1">
        <v>73050</v>
      </c>
      <c r="F11965" s="1">
        <v>46264</v>
      </c>
      <c r="G11965" t="s">
        <v>2</v>
      </c>
      <c r="H11965" t="s">
        <v>2462</v>
      </c>
      <c r="I11965" t="s">
        <v>7</v>
      </c>
      <c r="K11965" t="s">
        <v>1</v>
      </c>
      <c r="L11965" t="s">
        <v>1</v>
      </c>
      <c r="N11965" t="s">
        <v>58</v>
      </c>
      <c r="P11965">
        <v>759</v>
      </c>
    </row>
    <row r="11966" spans="1:16" x14ac:dyDescent="0.25">
      <c r="A11966" t="s">
        <v>18550</v>
      </c>
      <c r="B11966" t="s">
        <v>18549</v>
      </c>
      <c r="D11966" s="1">
        <v>44013</v>
      </c>
      <c r="E11966" s="1">
        <v>73050</v>
      </c>
      <c r="F11966" s="1">
        <v>46264</v>
      </c>
      <c r="G11966" t="s">
        <v>2</v>
      </c>
      <c r="H11966" t="s">
        <v>2462</v>
      </c>
      <c r="I11966" t="s">
        <v>7</v>
      </c>
      <c r="K11966" t="s">
        <v>1</v>
      </c>
      <c r="L11966" t="s">
        <v>1</v>
      </c>
      <c r="N11966" t="s">
        <v>58</v>
      </c>
      <c r="P11966">
        <v>759</v>
      </c>
    </row>
    <row r="11967" spans="1:16" x14ac:dyDescent="0.25">
      <c r="A11967" t="s">
        <v>18548</v>
      </c>
      <c r="B11967" t="s">
        <v>18547</v>
      </c>
      <c r="D11967" s="1">
        <v>44013</v>
      </c>
      <c r="E11967" s="1">
        <v>73050</v>
      </c>
      <c r="F11967" s="1">
        <v>46264</v>
      </c>
      <c r="G11967" t="s">
        <v>2</v>
      </c>
      <c r="H11967" t="s">
        <v>2462</v>
      </c>
      <c r="I11967" t="s">
        <v>7</v>
      </c>
      <c r="K11967" t="s">
        <v>1</v>
      </c>
      <c r="L11967" t="s">
        <v>1</v>
      </c>
      <c r="N11967" t="s">
        <v>58</v>
      </c>
      <c r="P11967">
        <v>747</v>
      </c>
    </row>
    <row r="11968" spans="1:16" x14ac:dyDescent="0.25">
      <c r="A11968" t="s">
        <v>18546</v>
      </c>
      <c r="B11968" t="s">
        <v>18545</v>
      </c>
      <c r="D11968" s="1">
        <v>44013</v>
      </c>
      <c r="E11968" s="1">
        <v>73050</v>
      </c>
      <c r="F11968" s="1">
        <v>46264</v>
      </c>
      <c r="G11968" t="s">
        <v>2</v>
      </c>
      <c r="H11968" t="s">
        <v>2462</v>
      </c>
      <c r="I11968" t="s">
        <v>7</v>
      </c>
      <c r="K11968" t="s">
        <v>1</v>
      </c>
      <c r="L11968" t="s">
        <v>1</v>
      </c>
      <c r="N11968" t="s">
        <v>58</v>
      </c>
      <c r="P11968">
        <v>734</v>
      </c>
    </row>
    <row r="11969" spans="1:16" x14ac:dyDescent="0.25">
      <c r="A11969" t="s">
        <v>18544</v>
      </c>
      <c r="B11969" t="s">
        <v>18543</v>
      </c>
      <c r="D11969" s="1">
        <v>44013</v>
      </c>
      <c r="E11969" s="1">
        <v>73050</v>
      </c>
      <c r="F11969" s="1">
        <v>46264</v>
      </c>
      <c r="G11969" t="s">
        <v>2</v>
      </c>
      <c r="H11969" t="s">
        <v>2462</v>
      </c>
      <c r="I11969" t="s">
        <v>7</v>
      </c>
      <c r="K11969" t="s">
        <v>1</v>
      </c>
      <c r="L11969" t="s">
        <v>1</v>
      </c>
      <c r="N11969" t="s">
        <v>58</v>
      </c>
      <c r="P11969">
        <v>740</v>
      </c>
    </row>
    <row r="11970" spans="1:16" x14ac:dyDescent="0.25">
      <c r="A11970" t="s">
        <v>18542</v>
      </c>
      <c r="B11970" t="s">
        <v>18541</v>
      </c>
      <c r="D11970" s="1">
        <v>44013</v>
      </c>
      <c r="E11970" s="1">
        <v>73050</v>
      </c>
      <c r="F11970" s="1">
        <v>46264</v>
      </c>
      <c r="G11970" t="s">
        <v>2</v>
      </c>
      <c r="H11970" t="s">
        <v>2462</v>
      </c>
      <c r="I11970" t="s">
        <v>7</v>
      </c>
      <c r="K11970" t="s">
        <v>1</v>
      </c>
      <c r="L11970" t="s">
        <v>1</v>
      </c>
      <c r="N11970" t="s">
        <v>58</v>
      </c>
      <c r="P11970">
        <v>759</v>
      </c>
    </row>
    <row r="11971" spans="1:16" x14ac:dyDescent="0.25">
      <c r="A11971" t="s">
        <v>18540</v>
      </c>
      <c r="B11971" t="s">
        <v>18539</v>
      </c>
      <c r="D11971" s="1">
        <v>44013</v>
      </c>
      <c r="E11971" s="1">
        <v>73050</v>
      </c>
      <c r="F11971" s="1">
        <v>46264</v>
      </c>
      <c r="G11971" t="s">
        <v>2</v>
      </c>
      <c r="H11971" t="s">
        <v>2462</v>
      </c>
      <c r="I11971" t="s">
        <v>7</v>
      </c>
      <c r="K11971" t="s">
        <v>1</v>
      </c>
      <c r="L11971" t="s">
        <v>1</v>
      </c>
      <c r="N11971" t="s">
        <v>58</v>
      </c>
      <c r="P11971">
        <v>734</v>
      </c>
    </row>
    <row r="11972" spans="1:16" x14ac:dyDescent="0.25">
      <c r="A11972" t="s">
        <v>18538</v>
      </c>
      <c r="B11972" t="s">
        <v>18537</v>
      </c>
      <c r="D11972" s="1">
        <v>44013</v>
      </c>
      <c r="E11972" s="1">
        <v>73050</v>
      </c>
      <c r="F11972" s="1">
        <v>46264</v>
      </c>
      <c r="G11972" t="s">
        <v>2</v>
      </c>
      <c r="H11972" t="s">
        <v>2462</v>
      </c>
      <c r="I11972" t="s">
        <v>7</v>
      </c>
      <c r="K11972" t="s">
        <v>1</v>
      </c>
      <c r="L11972" t="s">
        <v>1</v>
      </c>
      <c r="N11972" t="s">
        <v>58</v>
      </c>
      <c r="P11972">
        <v>759</v>
      </c>
    </row>
    <row r="11973" spans="1:16" x14ac:dyDescent="0.25">
      <c r="A11973" t="s">
        <v>18536</v>
      </c>
      <c r="B11973" t="s">
        <v>18535</v>
      </c>
      <c r="D11973" s="1">
        <v>45611</v>
      </c>
      <c r="E11973" s="1">
        <v>73050</v>
      </c>
      <c r="F11973" s="1">
        <v>46264</v>
      </c>
      <c r="G11973" t="s">
        <v>2</v>
      </c>
      <c r="H11973" t="s">
        <v>2462</v>
      </c>
      <c r="I11973" t="s">
        <v>7</v>
      </c>
      <c r="K11973" t="s">
        <v>1</v>
      </c>
      <c r="L11973" t="s">
        <v>1</v>
      </c>
      <c r="N11973" t="s">
        <v>58</v>
      </c>
      <c r="P11973">
        <v>859</v>
      </c>
    </row>
    <row r="11974" spans="1:16" x14ac:dyDescent="0.25">
      <c r="A11974" t="s">
        <v>18534</v>
      </c>
      <c r="B11974" t="s">
        <v>18533</v>
      </c>
      <c r="D11974" s="1">
        <v>45611</v>
      </c>
      <c r="E11974" s="1">
        <v>73050</v>
      </c>
      <c r="F11974" s="1">
        <v>46264</v>
      </c>
      <c r="G11974" t="s">
        <v>2</v>
      </c>
      <c r="H11974" t="s">
        <v>2462</v>
      </c>
      <c r="I11974" t="s">
        <v>7</v>
      </c>
      <c r="K11974" t="s">
        <v>1</v>
      </c>
      <c r="L11974" t="s">
        <v>1</v>
      </c>
      <c r="N11974" t="s">
        <v>58</v>
      </c>
      <c r="P11974">
        <v>859</v>
      </c>
    </row>
    <row r="11975" spans="1:16" x14ac:dyDescent="0.25">
      <c r="A11975" t="s">
        <v>18532</v>
      </c>
      <c r="B11975" t="s">
        <v>18531</v>
      </c>
      <c r="D11975" s="1">
        <v>45611</v>
      </c>
      <c r="E11975" s="1">
        <v>73050</v>
      </c>
      <c r="F11975" s="1">
        <v>46264</v>
      </c>
      <c r="G11975" t="s">
        <v>2</v>
      </c>
      <c r="H11975" t="s">
        <v>2462</v>
      </c>
      <c r="I11975" t="s">
        <v>7</v>
      </c>
      <c r="K11975" t="s">
        <v>1</v>
      </c>
      <c r="L11975" t="s">
        <v>1</v>
      </c>
      <c r="N11975" t="s">
        <v>58</v>
      </c>
      <c r="P11975">
        <v>847</v>
      </c>
    </row>
    <row r="11976" spans="1:16" x14ac:dyDescent="0.25">
      <c r="A11976" t="s">
        <v>18530</v>
      </c>
      <c r="B11976" t="s">
        <v>18529</v>
      </c>
      <c r="D11976" s="1">
        <v>45611</v>
      </c>
      <c r="E11976" s="1">
        <v>73050</v>
      </c>
      <c r="F11976" s="1">
        <v>46264</v>
      </c>
      <c r="G11976" t="s">
        <v>2</v>
      </c>
      <c r="H11976" t="s">
        <v>2462</v>
      </c>
      <c r="I11976" t="s">
        <v>7</v>
      </c>
      <c r="K11976" t="s">
        <v>1</v>
      </c>
      <c r="L11976" t="s">
        <v>1</v>
      </c>
      <c r="N11976" t="s">
        <v>58</v>
      </c>
      <c r="P11976">
        <v>834</v>
      </c>
    </row>
    <row r="11977" spans="1:16" x14ac:dyDescent="0.25">
      <c r="A11977" t="s">
        <v>18528</v>
      </c>
      <c r="B11977" t="s">
        <v>18527</v>
      </c>
      <c r="D11977" s="1">
        <v>45611</v>
      </c>
      <c r="E11977" s="1">
        <v>73050</v>
      </c>
      <c r="F11977" s="1">
        <v>46264</v>
      </c>
      <c r="G11977" t="s">
        <v>2</v>
      </c>
      <c r="H11977" t="s">
        <v>2462</v>
      </c>
      <c r="I11977" t="s">
        <v>7</v>
      </c>
      <c r="K11977" t="s">
        <v>1</v>
      </c>
      <c r="L11977" t="s">
        <v>1</v>
      </c>
      <c r="N11977" t="s">
        <v>58</v>
      </c>
      <c r="P11977">
        <v>840</v>
      </c>
    </row>
    <row r="11978" spans="1:16" x14ac:dyDescent="0.25">
      <c r="A11978" t="s">
        <v>18526</v>
      </c>
      <c r="B11978" t="s">
        <v>18525</v>
      </c>
      <c r="D11978" s="1">
        <v>45611</v>
      </c>
      <c r="E11978" s="1">
        <v>73050</v>
      </c>
      <c r="F11978" s="1">
        <v>46264</v>
      </c>
      <c r="G11978" t="s">
        <v>2</v>
      </c>
      <c r="H11978" t="s">
        <v>2462</v>
      </c>
      <c r="I11978" t="s">
        <v>7</v>
      </c>
      <c r="K11978" t="s">
        <v>1</v>
      </c>
      <c r="L11978" t="s">
        <v>1</v>
      </c>
      <c r="N11978" t="s">
        <v>58</v>
      </c>
      <c r="P11978">
        <v>859</v>
      </c>
    </row>
    <row r="11979" spans="1:16" x14ac:dyDescent="0.25">
      <c r="A11979" t="s">
        <v>18524</v>
      </c>
      <c r="B11979" t="s">
        <v>18523</v>
      </c>
      <c r="D11979" s="1">
        <v>45611</v>
      </c>
      <c r="E11979" s="1">
        <v>73050</v>
      </c>
      <c r="F11979" s="1">
        <v>46264</v>
      </c>
      <c r="G11979" t="s">
        <v>2</v>
      </c>
      <c r="H11979" t="s">
        <v>2462</v>
      </c>
      <c r="I11979" t="s">
        <v>7</v>
      </c>
      <c r="K11979" t="s">
        <v>1</v>
      </c>
      <c r="L11979" t="s">
        <v>1</v>
      </c>
      <c r="N11979" t="s">
        <v>58</v>
      </c>
      <c r="P11979">
        <v>834</v>
      </c>
    </row>
    <row r="11980" spans="1:16" x14ac:dyDescent="0.25">
      <c r="A11980" t="s">
        <v>18522</v>
      </c>
      <c r="B11980" t="s">
        <v>18478</v>
      </c>
      <c r="D11980" s="1">
        <v>45611</v>
      </c>
      <c r="E11980" s="1">
        <v>73050</v>
      </c>
      <c r="F11980" s="1">
        <v>46264</v>
      </c>
      <c r="G11980" t="s">
        <v>2</v>
      </c>
      <c r="H11980" t="s">
        <v>2462</v>
      </c>
      <c r="I11980" t="s">
        <v>7</v>
      </c>
      <c r="K11980" t="s">
        <v>1</v>
      </c>
      <c r="L11980" t="s">
        <v>1</v>
      </c>
      <c r="N11980" t="s">
        <v>58</v>
      </c>
      <c r="P11980">
        <v>859</v>
      </c>
    </row>
    <row r="11981" spans="1:16" x14ac:dyDescent="0.25">
      <c r="A11981" t="s">
        <v>18521</v>
      </c>
      <c r="B11981" t="s">
        <v>18520</v>
      </c>
      <c r="D11981" s="1">
        <v>45611</v>
      </c>
      <c r="E11981" s="1">
        <v>73050</v>
      </c>
      <c r="F11981" s="1">
        <v>46264</v>
      </c>
      <c r="G11981" t="s">
        <v>2</v>
      </c>
      <c r="H11981" t="s">
        <v>2462</v>
      </c>
      <c r="I11981" t="s">
        <v>7</v>
      </c>
      <c r="K11981" t="s">
        <v>1</v>
      </c>
      <c r="L11981" t="s">
        <v>1</v>
      </c>
      <c r="N11981" t="s">
        <v>58</v>
      </c>
      <c r="P11981">
        <v>447</v>
      </c>
    </row>
    <row r="11982" spans="1:16" x14ac:dyDescent="0.25">
      <c r="A11982" t="s">
        <v>18519</v>
      </c>
      <c r="B11982" t="s">
        <v>18518</v>
      </c>
      <c r="D11982" s="1">
        <v>45611</v>
      </c>
      <c r="E11982" s="1">
        <v>73050</v>
      </c>
      <c r="F11982" s="1">
        <v>46264</v>
      </c>
      <c r="G11982" t="s">
        <v>2</v>
      </c>
      <c r="H11982" t="s">
        <v>2462</v>
      </c>
      <c r="I11982" t="s">
        <v>7</v>
      </c>
      <c r="K11982" t="s">
        <v>1</v>
      </c>
      <c r="L11982" t="s">
        <v>1</v>
      </c>
      <c r="N11982" t="s">
        <v>58</v>
      </c>
      <c r="P11982">
        <v>434</v>
      </c>
    </row>
    <row r="11983" spans="1:16" x14ac:dyDescent="0.25">
      <c r="A11983" t="s">
        <v>18517</v>
      </c>
      <c r="B11983" t="s">
        <v>18516</v>
      </c>
      <c r="D11983" s="1">
        <v>45611</v>
      </c>
      <c r="E11983" s="1">
        <v>73050</v>
      </c>
      <c r="F11983" s="1">
        <v>46264</v>
      </c>
      <c r="G11983" t="s">
        <v>2</v>
      </c>
      <c r="H11983" t="s">
        <v>2462</v>
      </c>
      <c r="I11983" t="s">
        <v>7</v>
      </c>
      <c r="K11983" t="s">
        <v>1</v>
      </c>
      <c r="L11983" t="s">
        <v>1</v>
      </c>
      <c r="N11983" t="s">
        <v>58</v>
      </c>
      <c r="P11983">
        <v>440</v>
      </c>
    </row>
    <row r="11984" spans="1:16" x14ac:dyDescent="0.25">
      <c r="A11984" t="s">
        <v>18515</v>
      </c>
      <c r="B11984" t="s">
        <v>18514</v>
      </c>
      <c r="D11984" s="1">
        <v>45611</v>
      </c>
      <c r="E11984" s="1">
        <v>73050</v>
      </c>
      <c r="F11984" s="1">
        <v>46264</v>
      </c>
      <c r="G11984" t="s">
        <v>2</v>
      </c>
      <c r="H11984" t="s">
        <v>2462</v>
      </c>
      <c r="I11984" t="s">
        <v>7</v>
      </c>
      <c r="K11984" t="s">
        <v>1</v>
      </c>
      <c r="L11984" t="s">
        <v>1</v>
      </c>
      <c r="N11984" t="s">
        <v>58</v>
      </c>
      <c r="P11984">
        <v>459</v>
      </c>
    </row>
    <row r="11985" spans="1:16" x14ac:dyDescent="0.25">
      <c r="A11985" t="s">
        <v>18513</v>
      </c>
      <c r="B11985" t="s">
        <v>18512</v>
      </c>
      <c r="D11985" s="1">
        <v>45611</v>
      </c>
      <c r="E11985" s="1">
        <v>73050</v>
      </c>
      <c r="F11985" s="1">
        <v>46264</v>
      </c>
      <c r="G11985" t="s">
        <v>2</v>
      </c>
      <c r="H11985" t="s">
        <v>2462</v>
      </c>
      <c r="I11985" t="s">
        <v>7</v>
      </c>
      <c r="K11985" t="s">
        <v>1</v>
      </c>
      <c r="L11985" t="s">
        <v>1</v>
      </c>
      <c r="N11985" t="s">
        <v>58</v>
      </c>
      <c r="P11985">
        <v>434</v>
      </c>
    </row>
    <row r="11986" spans="1:16" x14ac:dyDescent="0.25">
      <c r="A11986" t="s">
        <v>18511</v>
      </c>
      <c r="B11986" t="s">
        <v>18510</v>
      </c>
      <c r="D11986" s="1">
        <v>45611</v>
      </c>
      <c r="E11986" s="1">
        <v>73050</v>
      </c>
      <c r="F11986" s="1">
        <v>46264</v>
      </c>
      <c r="G11986" t="s">
        <v>2</v>
      </c>
      <c r="H11986" t="s">
        <v>2462</v>
      </c>
      <c r="I11986" t="s">
        <v>7</v>
      </c>
      <c r="K11986" t="s">
        <v>1</v>
      </c>
      <c r="L11986" t="s">
        <v>1</v>
      </c>
      <c r="N11986" t="s">
        <v>58</v>
      </c>
      <c r="P11986">
        <v>459</v>
      </c>
    </row>
    <row r="11987" spans="1:16" x14ac:dyDescent="0.25">
      <c r="A11987" t="s">
        <v>18509</v>
      </c>
      <c r="B11987" t="s">
        <v>18508</v>
      </c>
      <c r="D11987" s="1">
        <v>44013</v>
      </c>
      <c r="E11987" s="1">
        <v>73050</v>
      </c>
      <c r="F11987" s="1">
        <v>46264</v>
      </c>
      <c r="G11987" t="s">
        <v>2</v>
      </c>
      <c r="H11987" t="s">
        <v>2462</v>
      </c>
      <c r="I11987" t="s">
        <v>7</v>
      </c>
      <c r="K11987" t="s">
        <v>1</v>
      </c>
      <c r="L11987" t="s">
        <v>1</v>
      </c>
      <c r="N11987" t="s">
        <v>58</v>
      </c>
      <c r="P11987">
        <v>759</v>
      </c>
    </row>
    <row r="11988" spans="1:16" x14ac:dyDescent="0.25">
      <c r="A11988" t="s">
        <v>18507</v>
      </c>
      <c r="B11988" t="s">
        <v>18506</v>
      </c>
      <c r="D11988" s="1">
        <v>44013</v>
      </c>
      <c r="E11988" s="1">
        <v>73050</v>
      </c>
      <c r="F11988" s="1">
        <v>46264</v>
      </c>
      <c r="G11988" t="s">
        <v>2</v>
      </c>
      <c r="H11988" t="s">
        <v>2462</v>
      </c>
      <c r="I11988" t="s">
        <v>7</v>
      </c>
      <c r="K11988" t="s">
        <v>1</v>
      </c>
      <c r="L11988" t="s">
        <v>1</v>
      </c>
      <c r="N11988" t="s">
        <v>58</v>
      </c>
      <c r="P11988">
        <v>759</v>
      </c>
    </row>
    <row r="11989" spans="1:16" x14ac:dyDescent="0.25">
      <c r="A11989" t="s">
        <v>18505</v>
      </c>
      <c r="B11989" t="s">
        <v>18504</v>
      </c>
      <c r="D11989" s="1">
        <v>44013</v>
      </c>
      <c r="E11989" s="1">
        <v>73050</v>
      </c>
      <c r="F11989" s="1">
        <v>46264</v>
      </c>
      <c r="G11989" t="s">
        <v>2</v>
      </c>
      <c r="H11989" t="s">
        <v>2462</v>
      </c>
      <c r="I11989" t="s">
        <v>7</v>
      </c>
      <c r="K11989" t="s">
        <v>1</v>
      </c>
      <c r="L11989" t="s">
        <v>1</v>
      </c>
      <c r="N11989" t="s">
        <v>58</v>
      </c>
      <c r="P11989">
        <v>747</v>
      </c>
    </row>
    <row r="11990" spans="1:16" x14ac:dyDescent="0.25">
      <c r="A11990" t="s">
        <v>18503</v>
      </c>
      <c r="B11990" t="s">
        <v>18502</v>
      </c>
      <c r="D11990" s="1">
        <v>44013</v>
      </c>
      <c r="E11990" s="1">
        <v>73050</v>
      </c>
      <c r="F11990" s="1">
        <v>46264</v>
      </c>
      <c r="G11990" t="s">
        <v>2</v>
      </c>
      <c r="H11990" t="s">
        <v>2462</v>
      </c>
      <c r="I11990" t="s">
        <v>7</v>
      </c>
      <c r="K11990" t="s">
        <v>1</v>
      </c>
      <c r="L11990" t="s">
        <v>1</v>
      </c>
      <c r="N11990" t="s">
        <v>58</v>
      </c>
      <c r="P11990">
        <v>734</v>
      </c>
    </row>
    <row r="11991" spans="1:16" x14ac:dyDescent="0.25">
      <c r="A11991" t="s">
        <v>18501</v>
      </c>
      <c r="B11991" t="s">
        <v>18500</v>
      </c>
      <c r="D11991" s="1">
        <v>44013</v>
      </c>
      <c r="E11991" s="1">
        <v>73050</v>
      </c>
      <c r="F11991" s="1">
        <v>46264</v>
      </c>
      <c r="G11991" t="s">
        <v>2</v>
      </c>
      <c r="H11991" t="s">
        <v>2462</v>
      </c>
      <c r="I11991" t="s">
        <v>7</v>
      </c>
      <c r="K11991" t="s">
        <v>1</v>
      </c>
      <c r="L11991" t="s">
        <v>1</v>
      </c>
      <c r="N11991" t="s">
        <v>58</v>
      </c>
      <c r="P11991">
        <v>740</v>
      </c>
    </row>
    <row r="11992" spans="1:16" x14ac:dyDescent="0.25">
      <c r="A11992" t="s">
        <v>18499</v>
      </c>
      <c r="B11992" t="s">
        <v>18498</v>
      </c>
      <c r="D11992" s="1">
        <v>44013</v>
      </c>
      <c r="E11992" s="1">
        <v>73050</v>
      </c>
      <c r="F11992" s="1">
        <v>46264</v>
      </c>
      <c r="G11992" t="s">
        <v>2</v>
      </c>
      <c r="H11992" t="s">
        <v>2462</v>
      </c>
      <c r="I11992" t="s">
        <v>7</v>
      </c>
      <c r="K11992" t="s">
        <v>1</v>
      </c>
      <c r="L11992" t="s">
        <v>1</v>
      </c>
      <c r="N11992" t="s">
        <v>58</v>
      </c>
      <c r="P11992">
        <v>759</v>
      </c>
    </row>
    <row r="11993" spans="1:16" x14ac:dyDescent="0.25">
      <c r="A11993" t="s">
        <v>18497</v>
      </c>
      <c r="B11993" t="s">
        <v>18496</v>
      </c>
      <c r="D11993" s="1">
        <v>44013</v>
      </c>
      <c r="E11993" s="1">
        <v>73050</v>
      </c>
      <c r="F11993" s="1">
        <v>46264</v>
      </c>
      <c r="G11993" t="s">
        <v>2</v>
      </c>
      <c r="H11993" t="s">
        <v>2462</v>
      </c>
      <c r="I11993" t="s">
        <v>7</v>
      </c>
      <c r="K11993" t="s">
        <v>1</v>
      </c>
      <c r="L11993" t="s">
        <v>1</v>
      </c>
      <c r="N11993" t="s">
        <v>58</v>
      </c>
      <c r="P11993">
        <v>734</v>
      </c>
    </row>
    <row r="11994" spans="1:16" x14ac:dyDescent="0.25">
      <c r="A11994" t="s">
        <v>18495</v>
      </c>
      <c r="B11994" t="s">
        <v>18494</v>
      </c>
      <c r="D11994" s="1">
        <v>44013</v>
      </c>
      <c r="E11994" s="1">
        <v>73050</v>
      </c>
      <c r="F11994" s="1">
        <v>46264</v>
      </c>
      <c r="G11994" t="s">
        <v>2</v>
      </c>
      <c r="H11994" t="s">
        <v>2462</v>
      </c>
      <c r="I11994" t="s">
        <v>7</v>
      </c>
      <c r="K11994" t="s">
        <v>1</v>
      </c>
      <c r="L11994" t="s">
        <v>1</v>
      </c>
      <c r="N11994" t="s">
        <v>58</v>
      </c>
      <c r="P11994">
        <v>759</v>
      </c>
    </row>
    <row r="11995" spans="1:16" x14ac:dyDescent="0.25">
      <c r="A11995" t="s">
        <v>18493</v>
      </c>
      <c r="B11995" t="s">
        <v>18492</v>
      </c>
      <c r="D11995" s="1">
        <v>45611</v>
      </c>
      <c r="E11995" s="1">
        <v>73050</v>
      </c>
      <c r="F11995" s="1">
        <v>46264</v>
      </c>
      <c r="G11995" t="s">
        <v>2</v>
      </c>
      <c r="H11995" t="s">
        <v>2462</v>
      </c>
      <c r="I11995" t="s">
        <v>7</v>
      </c>
      <c r="K11995" t="s">
        <v>1</v>
      </c>
      <c r="L11995" t="s">
        <v>1</v>
      </c>
      <c r="N11995" t="s">
        <v>58</v>
      </c>
      <c r="P11995">
        <v>859</v>
      </c>
    </row>
    <row r="11996" spans="1:16" x14ac:dyDescent="0.25">
      <c r="A11996" t="s">
        <v>18491</v>
      </c>
      <c r="B11996" t="s">
        <v>18490</v>
      </c>
      <c r="D11996" s="1">
        <v>45611</v>
      </c>
      <c r="E11996" s="1">
        <v>73050</v>
      </c>
      <c r="F11996" s="1">
        <v>46264</v>
      </c>
      <c r="G11996" t="s">
        <v>2</v>
      </c>
      <c r="H11996" t="s">
        <v>2462</v>
      </c>
      <c r="I11996" t="s">
        <v>7</v>
      </c>
      <c r="K11996" t="s">
        <v>1</v>
      </c>
      <c r="L11996" t="s">
        <v>1</v>
      </c>
      <c r="N11996" t="s">
        <v>58</v>
      </c>
      <c r="P11996">
        <v>859</v>
      </c>
    </row>
    <row r="11997" spans="1:16" x14ac:dyDescent="0.25">
      <c r="A11997" t="s">
        <v>18489</v>
      </c>
      <c r="B11997" t="s">
        <v>18488</v>
      </c>
      <c r="D11997" s="1">
        <v>45611</v>
      </c>
      <c r="E11997" s="1">
        <v>73050</v>
      </c>
      <c r="F11997" s="1">
        <v>46264</v>
      </c>
      <c r="G11997" t="s">
        <v>2</v>
      </c>
      <c r="H11997" t="s">
        <v>2462</v>
      </c>
      <c r="I11997" t="s">
        <v>7</v>
      </c>
      <c r="K11997" t="s">
        <v>1</v>
      </c>
      <c r="L11997" t="s">
        <v>1</v>
      </c>
      <c r="N11997" t="s">
        <v>58</v>
      </c>
      <c r="P11997">
        <v>847</v>
      </c>
    </row>
    <row r="11998" spans="1:16" x14ac:dyDescent="0.25">
      <c r="A11998" t="s">
        <v>18487</v>
      </c>
      <c r="B11998" t="s">
        <v>18486</v>
      </c>
      <c r="D11998" s="1">
        <v>45611</v>
      </c>
      <c r="E11998" s="1">
        <v>73050</v>
      </c>
      <c r="F11998" s="1">
        <v>46264</v>
      </c>
      <c r="G11998" t="s">
        <v>2</v>
      </c>
      <c r="H11998" t="s">
        <v>2462</v>
      </c>
      <c r="I11998" t="s">
        <v>7</v>
      </c>
      <c r="K11998" t="s">
        <v>1</v>
      </c>
      <c r="L11998" t="s">
        <v>1</v>
      </c>
      <c r="N11998" t="s">
        <v>58</v>
      </c>
      <c r="P11998">
        <v>834</v>
      </c>
    </row>
    <row r="11999" spans="1:16" x14ac:dyDescent="0.25">
      <c r="A11999" t="s">
        <v>18485</v>
      </c>
      <c r="B11999" t="s">
        <v>18484</v>
      </c>
      <c r="D11999" s="1">
        <v>45611</v>
      </c>
      <c r="E11999" s="1">
        <v>73050</v>
      </c>
      <c r="F11999" s="1">
        <v>46264</v>
      </c>
      <c r="G11999" t="s">
        <v>2</v>
      </c>
      <c r="H11999" t="s">
        <v>2462</v>
      </c>
      <c r="I11999" t="s">
        <v>7</v>
      </c>
      <c r="K11999" t="s">
        <v>1</v>
      </c>
      <c r="L11999" t="s">
        <v>1</v>
      </c>
      <c r="N11999" t="s">
        <v>58</v>
      </c>
      <c r="P11999">
        <v>840</v>
      </c>
    </row>
    <row r="12000" spans="1:16" x14ac:dyDescent="0.25">
      <c r="A12000" t="s">
        <v>18483</v>
      </c>
      <c r="B12000" t="s">
        <v>18482</v>
      </c>
      <c r="D12000" s="1">
        <v>45611</v>
      </c>
      <c r="E12000" s="1">
        <v>73050</v>
      </c>
      <c r="F12000" s="1">
        <v>46264</v>
      </c>
      <c r="G12000" t="s">
        <v>2</v>
      </c>
      <c r="H12000" t="s">
        <v>2462</v>
      </c>
      <c r="I12000" t="s">
        <v>7</v>
      </c>
      <c r="K12000" t="s">
        <v>1</v>
      </c>
      <c r="L12000" t="s">
        <v>1</v>
      </c>
      <c r="N12000" t="s">
        <v>58</v>
      </c>
      <c r="P12000">
        <v>859</v>
      </c>
    </row>
    <row r="12001" spans="1:16" x14ac:dyDescent="0.25">
      <c r="A12001" t="s">
        <v>18481</v>
      </c>
      <c r="B12001" t="s">
        <v>18480</v>
      </c>
      <c r="D12001" s="1">
        <v>45611</v>
      </c>
      <c r="E12001" s="1">
        <v>73050</v>
      </c>
      <c r="F12001" s="1">
        <v>46264</v>
      </c>
      <c r="G12001" t="s">
        <v>2</v>
      </c>
      <c r="H12001" t="s">
        <v>2462</v>
      </c>
      <c r="I12001" t="s">
        <v>7</v>
      </c>
      <c r="K12001" t="s">
        <v>1</v>
      </c>
      <c r="L12001" t="s">
        <v>1</v>
      </c>
      <c r="N12001" t="s">
        <v>58</v>
      </c>
      <c r="P12001">
        <v>834</v>
      </c>
    </row>
    <row r="12002" spans="1:16" x14ac:dyDescent="0.25">
      <c r="A12002" t="s">
        <v>18479</v>
      </c>
      <c r="B12002" t="s">
        <v>18478</v>
      </c>
      <c r="D12002" s="1">
        <v>45611</v>
      </c>
      <c r="E12002" s="1">
        <v>73050</v>
      </c>
      <c r="F12002" s="1">
        <v>46264</v>
      </c>
      <c r="G12002" t="s">
        <v>2</v>
      </c>
      <c r="H12002" t="s">
        <v>2462</v>
      </c>
      <c r="I12002" t="s">
        <v>7</v>
      </c>
      <c r="K12002" t="s">
        <v>1</v>
      </c>
      <c r="L12002" t="s">
        <v>1</v>
      </c>
      <c r="N12002" t="s">
        <v>58</v>
      </c>
      <c r="P12002">
        <v>859</v>
      </c>
    </row>
    <row r="12003" spans="1:16" x14ac:dyDescent="0.25">
      <c r="A12003" t="s">
        <v>18477</v>
      </c>
      <c r="B12003" t="s">
        <v>18476</v>
      </c>
      <c r="C12003" t="s">
        <v>2645</v>
      </c>
      <c r="D12003" s="1">
        <v>45611</v>
      </c>
      <c r="E12003" s="1">
        <v>73050</v>
      </c>
      <c r="F12003" s="1">
        <v>46264</v>
      </c>
      <c r="G12003" t="s">
        <v>2</v>
      </c>
      <c r="H12003" t="s">
        <v>2462</v>
      </c>
      <c r="I12003" t="s">
        <v>7</v>
      </c>
      <c r="K12003" t="s">
        <v>1</v>
      </c>
      <c r="L12003" t="s">
        <v>1</v>
      </c>
      <c r="N12003" t="s">
        <v>1</v>
      </c>
      <c r="P12003">
        <v>0</v>
      </c>
    </row>
    <row r="12004" spans="1:16" x14ac:dyDescent="0.25">
      <c r="A12004" t="s">
        <v>18475</v>
      </c>
      <c r="B12004" t="s">
        <v>18474</v>
      </c>
      <c r="D12004" s="1">
        <v>45611</v>
      </c>
      <c r="E12004" s="1">
        <v>73050</v>
      </c>
      <c r="F12004" s="1">
        <v>46264</v>
      </c>
      <c r="G12004" t="s">
        <v>2</v>
      </c>
      <c r="H12004" t="s">
        <v>2462</v>
      </c>
      <c r="I12004" t="s">
        <v>7</v>
      </c>
      <c r="K12004" t="s">
        <v>1</v>
      </c>
      <c r="L12004" t="s">
        <v>1</v>
      </c>
      <c r="N12004" t="s">
        <v>58</v>
      </c>
      <c r="P12004">
        <v>359</v>
      </c>
    </row>
    <row r="12005" spans="1:16" x14ac:dyDescent="0.25">
      <c r="A12005" t="s">
        <v>18473</v>
      </c>
      <c r="B12005" t="s">
        <v>18472</v>
      </c>
      <c r="D12005" s="1">
        <v>45611</v>
      </c>
      <c r="E12005" s="1">
        <v>73050</v>
      </c>
      <c r="F12005" s="1">
        <v>46264</v>
      </c>
      <c r="G12005" t="s">
        <v>2</v>
      </c>
      <c r="H12005" t="s">
        <v>2462</v>
      </c>
      <c r="I12005" t="s">
        <v>7</v>
      </c>
      <c r="K12005" t="s">
        <v>1</v>
      </c>
      <c r="L12005" t="s">
        <v>1</v>
      </c>
      <c r="N12005" t="s">
        <v>58</v>
      </c>
      <c r="P12005">
        <v>359</v>
      </c>
    </row>
    <row r="12006" spans="1:16" x14ac:dyDescent="0.25">
      <c r="A12006" t="s">
        <v>18471</v>
      </c>
      <c r="B12006" t="s">
        <v>18470</v>
      </c>
      <c r="C12006" t="s">
        <v>42843</v>
      </c>
      <c r="D12006" s="1">
        <v>45611</v>
      </c>
      <c r="E12006" s="1">
        <v>73050</v>
      </c>
      <c r="F12006" s="1">
        <v>46264</v>
      </c>
      <c r="G12006" t="s">
        <v>2</v>
      </c>
      <c r="H12006" t="s">
        <v>2462</v>
      </c>
      <c r="I12006" t="s">
        <v>7</v>
      </c>
      <c r="K12006" t="s">
        <v>1</v>
      </c>
      <c r="L12006" t="s">
        <v>1</v>
      </c>
      <c r="N12006" t="s">
        <v>58</v>
      </c>
      <c r="P12006">
        <v>237</v>
      </c>
    </row>
    <row r="12007" spans="1:16" x14ac:dyDescent="0.25">
      <c r="A12007" t="s">
        <v>18469</v>
      </c>
      <c r="B12007" t="s">
        <v>18468</v>
      </c>
      <c r="D12007" s="1">
        <v>45611</v>
      </c>
      <c r="E12007" s="1">
        <v>73050</v>
      </c>
      <c r="F12007" s="1">
        <v>46264</v>
      </c>
      <c r="G12007" t="s">
        <v>2</v>
      </c>
      <c r="H12007" t="s">
        <v>2462</v>
      </c>
      <c r="I12007" t="s">
        <v>7</v>
      </c>
      <c r="K12007" t="s">
        <v>1</v>
      </c>
      <c r="L12007" t="s">
        <v>1</v>
      </c>
      <c r="N12007" t="s">
        <v>58</v>
      </c>
      <c r="P12007">
        <v>237</v>
      </c>
    </row>
    <row r="12008" spans="1:16" x14ac:dyDescent="0.25">
      <c r="A12008" t="s">
        <v>18467</v>
      </c>
      <c r="B12008" t="s">
        <v>18466</v>
      </c>
      <c r="D12008" s="1">
        <v>45611</v>
      </c>
      <c r="E12008" s="1">
        <v>73050</v>
      </c>
      <c r="F12008" s="1">
        <v>46264</v>
      </c>
      <c r="G12008" t="s">
        <v>2</v>
      </c>
      <c r="H12008" t="s">
        <v>2462</v>
      </c>
      <c r="I12008" t="s">
        <v>7</v>
      </c>
      <c r="K12008" t="s">
        <v>1</v>
      </c>
      <c r="L12008" t="s">
        <v>1</v>
      </c>
      <c r="N12008" t="s">
        <v>58</v>
      </c>
      <c r="P12008">
        <v>348</v>
      </c>
    </row>
    <row r="12009" spans="1:16" x14ac:dyDescent="0.25">
      <c r="A12009" t="s">
        <v>18465</v>
      </c>
      <c r="B12009" t="s">
        <v>18464</v>
      </c>
      <c r="D12009" s="1">
        <v>45611</v>
      </c>
      <c r="E12009" s="1">
        <v>73050</v>
      </c>
      <c r="F12009" s="1">
        <v>46264</v>
      </c>
      <c r="G12009" t="s">
        <v>2</v>
      </c>
      <c r="H12009" t="s">
        <v>2462</v>
      </c>
      <c r="I12009" t="s">
        <v>7</v>
      </c>
      <c r="K12009" t="s">
        <v>1</v>
      </c>
      <c r="L12009" t="s">
        <v>1</v>
      </c>
      <c r="N12009" t="s">
        <v>58</v>
      </c>
      <c r="P12009">
        <v>335</v>
      </c>
    </row>
    <row r="12010" spans="1:16" x14ac:dyDescent="0.25">
      <c r="A12010" t="s">
        <v>18463</v>
      </c>
      <c r="B12010" t="s">
        <v>18462</v>
      </c>
      <c r="D12010" s="1">
        <v>45611</v>
      </c>
      <c r="E12010" s="1">
        <v>73050</v>
      </c>
      <c r="F12010" s="1">
        <v>46264</v>
      </c>
      <c r="G12010" t="s">
        <v>2</v>
      </c>
      <c r="H12010" t="s">
        <v>2462</v>
      </c>
      <c r="I12010" t="s">
        <v>7</v>
      </c>
      <c r="K12010" t="s">
        <v>1</v>
      </c>
      <c r="L12010" t="s">
        <v>1</v>
      </c>
      <c r="N12010" t="s">
        <v>58</v>
      </c>
      <c r="P12010">
        <v>341</v>
      </c>
    </row>
    <row r="12011" spans="1:16" x14ac:dyDescent="0.25">
      <c r="A12011" t="s">
        <v>18461</v>
      </c>
      <c r="B12011" t="s">
        <v>18460</v>
      </c>
      <c r="D12011" s="1">
        <v>45611</v>
      </c>
      <c r="E12011" s="1">
        <v>73050</v>
      </c>
      <c r="F12011" s="1">
        <v>46264</v>
      </c>
      <c r="G12011" t="s">
        <v>2</v>
      </c>
      <c r="H12011" t="s">
        <v>2462</v>
      </c>
      <c r="I12011" t="s">
        <v>7</v>
      </c>
      <c r="K12011" t="s">
        <v>1</v>
      </c>
      <c r="L12011" t="s">
        <v>1</v>
      </c>
      <c r="N12011" t="s">
        <v>58</v>
      </c>
      <c r="P12011">
        <v>341</v>
      </c>
    </row>
    <row r="12012" spans="1:16" x14ac:dyDescent="0.25">
      <c r="A12012" t="s">
        <v>18459</v>
      </c>
      <c r="B12012" t="s">
        <v>18458</v>
      </c>
      <c r="D12012" s="1">
        <v>45611</v>
      </c>
      <c r="E12012" s="1">
        <v>73050</v>
      </c>
      <c r="F12012" s="1">
        <v>46264</v>
      </c>
      <c r="G12012" t="s">
        <v>2</v>
      </c>
      <c r="H12012" t="s">
        <v>2462</v>
      </c>
      <c r="I12012" t="s">
        <v>7</v>
      </c>
      <c r="K12012" t="s">
        <v>1</v>
      </c>
      <c r="L12012" t="s">
        <v>1</v>
      </c>
      <c r="N12012" t="s">
        <v>58</v>
      </c>
      <c r="P12012">
        <v>359</v>
      </c>
    </row>
    <row r="12013" spans="1:16" x14ac:dyDescent="0.25">
      <c r="A12013" t="s">
        <v>18457</v>
      </c>
      <c r="B12013" t="s">
        <v>18456</v>
      </c>
      <c r="D12013" s="1">
        <v>45611</v>
      </c>
      <c r="E12013" s="1">
        <v>73050</v>
      </c>
      <c r="F12013" s="1">
        <v>46264</v>
      </c>
      <c r="G12013" t="s">
        <v>2</v>
      </c>
      <c r="H12013" t="s">
        <v>2462</v>
      </c>
      <c r="I12013" t="s">
        <v>7</v>
      </c>
      <c r="K12013" t="s">
        <v>1</v>
      </c>
      <c r="L12013" t="s">
        <v>1</v>
      </c>
      <c r="N12013" t="s">
        <v>58</v>
      </c>
      <c r="P12013">
        <v>359</v>
      </c>
    </row>
    <row r="12014" spans="1:16" x14ac:dyDescent="0.25">
      <c r="A12014" t="s">
        <v>18455</v>
      </c>
      <c r="B12014" t="s">
        <v>18454</v>
      </c>
      <c r="D12014" s="1">
        <v>45611</v>
      </c>
      <c r="E12014" s="1">
        <v>73050</v>
      </c>
      <c r="F12014" s="1">
        <v>46264</v>
      </c>
      <c r="G12014" t="s">
        <v>2</v>
      </c>
      <c r="H12014" t="s">
        <v>2462</v>
      </c>
      <c r="I12014" t="s">
        <v>7</v>
      </c>
      <c r="K12014" t="s">
        <v>1</v>
      </c>
      <c r="L12014" t="s">
        <v>1</v>
      </c>
      <c r="N12014" t="s">
        <v>58</v>
      </c>
      <c r="P12014">
        <v>335</v>
      </c>
    </row>
    <row r="12015" spans="1:16" x14ac:dyDescent="0.25">
      <c r="A12015" t="s">
        <v>18453</v>
      </c>
      <c r="B12015" t="s">
        <v>18452</v>
      </c>
      <c r="D12015" s="1">
        <v>45611</v>
      </c>
      <c r="E12015" s="1">
        <v>73050</v>
      </c>
      <c r="F12015" s="1">
        <v>46264</v>
      </c>
      <c r="G12015" t="s">
        <v>2</v>
      </c>
      <c r="H12015" t="s">
        <v>2462</v>
      </c>
      <c r="I12015" t="s">
        <v>7</v>
      </c>
      <c r="K12015" t="s">
        <v>1</v>
      </c>
      <c r="L12015" t="s">
        <v>1</v>
      </c>
      <c r="N12015" t="s">
        <v>58</v>
      </c>
      <c r="P12015">
        <v>359</v>
      </c>
    </row>
    <row r="12016" spans="1:16" x14ac:dyDescent="0.25">
      <c r="A12016" t="s">
        <v>18451</v>
      </c>
      <c r="B12016" t="s">
        <v>18450</v>
      </c>
      <c r="C12016" t="s">
        <v>2645</v>
      </c>
      <c r="D12016" s="1">
        <v>45611</v>
      </c>
      <c r="E12016" s="1">
        <v>73050</v>
      </c>
      <c r="F12016" s="1">
        <v>46264</v>
      </c>
      <c r="G12016" t="s">
        <v>2</v>
      </c>
      <c r="H12016" t="s">
        <v>2462</v>
      </c>
      <c r="I12016" t="s">
        <v>7</v>
      </c>
      <c r="K12016" t="s">
        <v>1</v>
      </c>
      <c r="L12016" t="s">
        <v>1</v>
      </c>
      <c r="N12016" t="s">
        <v>1</v>
      </c>
      <c r="P12016">
        <v>0</v>
      </c>
    </row>
    <row r="12017" spans="1:16" x14ac:dyDescent="0.25">
      <c r="A12017" t="s">
        <v>18449</v>
      </c>
      <c r="B12017" t="s">
        <v>18448</v>
      </c>
      <c r="D12017" s="1">
        <v>45611</v>
      </c>
      <c r="E12017" s="1">
        <v>73050</v>
      </c>
      <c r="F12017" s="1">
        <v>46264</v>
      </c>
      <c r="G12017" t="s">
        <v>2</v>
      </c>
      <c r="H12017" t="s">
        <v>2462</v>
      </c>
      <c r="I12017" t="s">
        <v>7</v>
      </c>
      <c r="K12017" t="s">
        <v>1</v>
      </c>
      <c r="L12017" t="s">
        <v>1</v>
      </c>
      <c r="N12017" t="s">
        <v>58</v>
      </c>
      <c r="P12017">
        <v>359</v>
      </c>
    </row>
    <row r="12018" spans="1:16" x14ac:dyDescent="0.25">
      <c r="A12018" t="s">
        <v>18447</v>
      </c>
      <c r="B12018" t="s">
        <v>18446</v>
      </c>
      <c r="D12018" s="1">
        <v>45611</v>
      </c>
      <c r="E12018" s="1">
        <v>73050</v>
      </c>
      <c r="F12018" s="1">
        <v>46264</v>
      </c>
      <c r="G12018" t="s">
        <v>2</v>
      </c>
      <c r="H12018" t="s">
        <v>2462</v>
      </c>
      <c r="I12018" t="s">
        <v>7</v>
      </c>
      <c r="K12018" t="s">
        <v>1</v>
      </c>
      <c r="L12018" t="s">
        <v>1</v>
      </c>
      <c r="N12018" t="s">
        <v>58</v>
      </c>
      <c r="P12018">
        <v>359</v>
      </c>
    </row>
    <row r="12019" spans="1:16" x14ac:dyDescent="0.25">
      <c r="A12019" t="s">
        <v>18445</v>
      </c>
      <c r="B12019" t="s">
        <v>18444</v>
      </c>
      <c r="C12019" t="s">
        <v>42843</v>
      </c>
      <c r="D12019" s="1">
        <v>45611</v>
      </c>
      <c r="E12019" s="1">
        <v>73050</v>
      </c>
      <c r="F12019" s="1">
        <v>46264</v>
      </c>
      <c r="G12019" t="s">
        <v>2</v>
      </c>
      <c r="H12019" t="s">
        <v>2462</v>
      </c>
      <c r="I12019" t="s">
        <v>7</v>
      </c>
      <c r="K12019" t="s">
        <v>1</v>
      </c>
      <c r="L12019" t="s">
        <v>1</v>
      </c>
      <c r="N12019" t="s">
        <v>58</v>
      </c>
      <c r="P12019">
        <v>237</v>
      </c>
    </row>
    <row r="12020" spans="1:16" x14ac:dyDescent="0.25">
      <c r="A12020" t="s">
        <v>18443</v>
      </c>
      <c r="B12020" t="s">
        <v>18442</v>
      </c>
      <c r="D12020" s="1">
        <v>45611</v>
      </c>
      <c r="E12020" s="1">
        <v>73050</v>
      </c>
      <c r="F12020" s="1">
        <v>46264</v>
      </c>
      <c r="G12020" t="s">
        <v>2</v>
      </c>
      <c r="H12020" t="s">
        <v>2462</v>
      </c>
      <c r="I12020" t="s">
        <v>7</v>
      </c>
      <c r="K12020" t="s">
        <v>1</v>
      </c>
      <c r="L12020" t="s">
        <v>1</v>
      </c>
      <c r="N12020" t="s">
        <v>58</v>
      </c>
      <c r="P12020">
        <v>237</v>
      </c>
    </row>
    <row r="12021" spans="1:16" x14ac:dyDescent="0.25">
      <c r="A12021" t="s">
        <v>18441</v>
      </c>
      <c r="B12021" t="s">
        <v>18440</v>
      </c>
      <c r="D12021" s="1">
        <v>45611</v>
      </c>
      <c r="E12021" s="1">
        <v>73050</v>
      </c>
      <c r="F12021" s="1">
        <v>46264</v>
      </c>
      <c r="G12021" t="s">
        <v>2</v>
      </c>
      <c r="H12021" t="s">
        <v>2462</v>
      </c>
      <c r="I12021" t="s">
        <v>7</v>
      </c>
      <c r="K12021" t="s">
        <v>1</v>
      </c>
      <c r="L12021" t="s">
        <v>1</v>
      </c>
      <c r="N12021" t="s">
        <v>58</v>
      </c>
      <c r="P12021">
        <v>348</v>
      </c>
    </row>
    <row r="12022" spans="1:16" x14ac:dyDescent="0.25">
      <c r="A12022" t="s">
        <v>18439</v>
      </c>
      <c r="B12022" t="s">
        <v>18438</v>
      </c>
      <c r="D12022" s="1">
        <v>45611</v>
      </c>
      <c r="E12022" s="1">
        <v>73050</v>
      </c>
      <c r="F12022" s="1">
        <v>46264</v>
      </c>
      <c r="G12022" t="s">
        <v>2</v>
      </c>
      <c r="H12022" t="s">
        <v>2462</v>
      </c>
      <c r="I12022" t="s">
        <v>7</v>
      </c>
      <c r="K12022" t="s">
        <v>1</v>
      </c>
      <c r="L12022" t="s">
        <v>1</v>
      </c>
      <c r="N12022" t="s">
        <v>58</v>
      </c>
      <c r="P12022">
        <v>335</v>
      </c>
    </row>
    <row r="12023" spans="1:16" x14ac:dyDescent="0.25">
      <c r="A12023" t="s">
        <v>18437</v>
      </c>
      <c r="B12023" t="s">
        <v>18436</v>
      </c>
      <c r="D12023" s="1">
        <v>45611</v>
      </c>
      <c r="E12023" s="1">
        <v>73050</v>
      </c>
      <c r="F12023" s="1">
        <v>46264</v>
      </c>
      <c r="G12023" t="s">
        <v>2</v>
      </c>
      <c r="H12023" t="s">
        <v>2462</v>
      </c>
      <c r="I12023" t="s">
        <v>7</v>
      </c>
      <c r="K12023" t="s">
        <v>1</v>
      </c>
      <c r="L12023" t="s">
        <v>1</v>
      </c>
      <c r="N12023" t="s">
        <v>58</v>
      </c>
      <c r="P12023">
        <v>341</v>
      </c>
    </row>
    <row r="12024" spans="1:16" x14ac:dyDescent="0.25">
      <c r="A12024" t="s">
        <v>18435</v>
      </c>
      <c r="B12024" t="s">
        <v>18434</v>
      </c>
      <c r="D12024" s="1">
        <v>45611</v>
      </c>
      <c r="E12024" s="1">
        <v>73050</v>
      </c>
      <c r="F12024" s="1">
        <v>46264</v>
      </c>
      <c r="G12024" t="s">
        <v>2</v>
      </c>
      <c r="H12024" t="s">
        <v>2462</v>
      </c>
      <c r="I12024" t="s">
        <v>7</v>
      </c>
      <c r="K12024" t="s">
        <v>1</v>
      </c>
      <c r="L12024" t="s">
        <v>1</v>
      </c>
      <c r="N12024" t="s">
        <v>58</v>
      </c>
      <c r="P12024">
        <v>341</v>
      </c>
    </row>
    <row r="12025" spans="1:16" x14ac:dyDescent="0.25">
      <c r="A12025" t="s">
        <v>18433</v>
      </c>
      <c r="B12025" t="s">
        <v>18432</v>
      </c>
      <c r="D12025" s="1">
        <v>45611</v>
      </c>
      <c r="E12025" s="1">
        <v>73050</v>
      </c>
      <c r="F12025" s="1">
        <v>46264</v>
      </c>
      <c r="G12025" t="s">
        <v>2</v>
      </c>
      <c r="H12025" t="s">
        <v>2462</v>
      </c>
      <c r="I12025" t="s">
        <v>7</v>
      </c>
      <c r="K12025" t="s">
        <v>1</v>
      </c>
      <c r="L12025" t="s">
        <v>1</v>
      </c>
      <c r="N12025" t="s">
        <v>58</v>
      </c>
      <c r="P12025">
        <v>359</v>
      </c>
    </row>
    <row r="12026" spans="1:16" x14ac:dyDescent="0.25">
      <c r="A12026" t="s">
        <v>18431</v>
      </c>
      <c r="B12026" t="s">
        <v>18430</v>
      </c>
      <c r="D12026" s="1">
        <v>45611</v>
      </c>
      <c r="E12026" s="1">
        <v>73050</v>
      </c>
      <c r="F12026" s="1">
        <v>46264</v>
      </c>
      <c r="G12026" t="s">
        <v>2</v>
      </c>
      <c r="H12026" t="s">
        <v>2462</v>
      </c>
      <c r="I12026" t="s">
        <v>7</v>
      </c>
      <c r="K12026" t="s">
        <v>1</v>
      </c>
      <c r="L12026" t="s">
        <v>1</v>
      </c>
      <c r="N12026" t="s">
        <v>58</v>
      </c>
      <c r="P12026">
        <v>359</v>
      </c>
    </row>
    <row r="12027" spans="1:16" x14ac:dyDescent="0.25">
      <c r="A12027" t="s">
        <v>18429</v>
      </c>
      <c r="B12027" t="s">
        <v>18428</v>
      </c>
      <c r="D12027" s="1">
        <v>45611</v>
      </c>
      <c r="E12027" s="1">
        <v>73050</v>
      </c>
      <c r="F12027" s="1">
        <v>46264</v>
      </c>
      <c r="G12027" t="s">
        <v>2</v>
      </c>
      <c r="H12027" t="s">
        <v>2462</v>
      </c>
      <c r="I12027" t="s">
        <v>7</v>
      </c>
      <c r="K12027" t="s">
        <v>1</v>
      </c>
      <c r="L12027" t="s">
        <v>1</v>
      </c>
      <c r="N12027" t="s">
        <v>58</v>
      </c>
      <c r="P12027">
        <v>335</v>
      </c>
    </row>
    <row r="12028" spans="1:16" x14ac:dyDescent="0.25">
      <c r="A12028" t="s">
        <v>18427</v>
      </c>
      <c r="B12028" t="s">
        <v>18426</v>
      </c>
      <c r="D12028" s="1">
        <v>45611</v>
      </c>
      <c r="E12028" s="1">
        <v>73050</v>
      </c>
      <c r="F12028" s="1">
        <v>46264</v>
      </c>
      <c r="G12028" t="s">
        <v>2</v>
      </c>
      <c r="H12028" t="s">
        <v>2462</v>
      </c>
      <c r="I12028" t="s">
        <v>7</v>
      </c>
      <c r="K12028" t="s">
        <v>1</v>
      </c>
      <c r="L12028" t="s">
        <v>1</v>
      </c>
      <c r="N12028" t="s">
        <v>58</v>
      </c>
      <c r="P12028">
        <v>359</v>
      </c>
    </row>
    <row r="12029" spans="1:16" x14ac:dyDescent="0.25">
      <c r="A12029" t="s">
        <v>18425</v>
      </c>
      <c r="B12029" t="s">
        <v>18424</v>
      </c>
      <c r="D12029" s="1">
        <v>45611</v>
      </c>
      <c r="E12029" s="1">
        <v>73050</v>
      </c>
      <c r="F12029" s="1">
        <v>46264</v>
      </c>
      <c r="G12029" t="s">
        <v>2</v>
      </c>
      <c r="H12029" t="s">
        <v>2462</v>
      </c>
      <c r="I12029" t="s">
        <v>7</v>
      </c>
      <c r="K12029" t="s">
        <v>1</v>
      </c>
      <c r="L12029" t="s">
        <v>1</v>
      </c>
      <c r="N12029" t="s">
        <v>58</v>
      </c>
      <c r="P12029">
        <v>359</v>
      </c>
    </row>
    <row r="12030" spans="1:16" x14ac:dyDescent="0.25">
      <c r="A12030" t="s">
        <v>18423</v>
      </c>
      <c r="B12030" t="s">
        <v>18422</v>
      </c>
      <c r="D12030" s="1">
        <v>45611</v>
      </c>
      <c r="E12030" s="1">
        <v>73050</v>
      </c>
      <c r="F12030" s="1">
        <v>46264</v>
      </c>
      <c r="G12030" t="s">
        <v>2</v>
      </c>
      <c r="H12030" t="s">
        <v>2462</v>
      </c>
      <c r="I12030" t="s">
        <v>7</v>
      </c>
      <c r="K12030" t="s">
        <v>1</v>
      </c>
      <c r="L12030" t="s">
        <v>1</v>
      </c>
      <c r="N12030" t="s">
        <v>58</v>
      </c>
      <c r="P12030">
        <v>359</v>
      </c>
    </row>
    <row r="12031" spans="1:16" x14ac:dyDescent="0.25">
      <c r="A12031" t="s">
        <v>18421</v>
      </c>
      <c r="B12031" t="s">
        <v>18420</v>
      </c>
      <c r="C12031" t="s">
        <v>2645</v>
      </c>
      <c r="D12031" s="1">
        <v>45611</v>
      </c>
      <c r="E12031" s="1">
        <v>73050</v>
      </c>
      <c r="F12031" s="1">
        <v>46264</v>
      </c>
      <c r="G12031" t="s">
        <v>2</v>
      </c>
      <c r="H12031" t="s">
        <v>2462</v>
      </c>
      <c r="I12031" t="s">
        <v>7</v>
      </c>
      <c r="K12031" t="s">
        <v>1</v>
      </c>
      <c r="L12031" t="s">
        <v>1</v>
      </c>
      <c r="N12031" t="s">
        <v>1</v>
      </c>
      <c r="P12031">
        <v>0</v>
      </c>
    </row>
    <row r="12032" spans="1:16" x14ac:dyDescent="0.25">
      <c r="A12032" t="s">
        <v>18419</v>
      </c>
      <c r="B12032" t="s">
        <v>18418</v>
      </c>
      <c r="D12032" s="1">
        <v>45611</v>
      </c>
      <c r="E12032" s="1">
        <v>73050</v>
      </c>
      <c r="F12032" s="1">
        <v>46264</v>
      </c>
      <c r="G12032" t="s">
        <v>2</v>
      </c>
      <c r="H12032" t="s">
        <v>2462</v>
      </c>
      <c r="I12032" t="s">
        <v>7</v>
      </c>
      <c r="K12032" t="s">
        <v>1</v>
      </c>
      <c r="L12032" t="s">
        <v>1</v>
      </c>
      <c r="N12032" t="s">
        <v>58</v>
      </c>
      <c r="P12032">
        <v>659</v>
      </c>
    </row>
    <row r="12033" spans="1:16" x14ac:dyDescent="0.25">
      <c r="A12033" t="s">
        <v>18417</v>
      </c>
      <c r="B12033" t="s">
        <v>18416</v>
      </c>
      <c r="D12033" s="1">
        <v>45611</v>
      </c>
      <c r="E12033" s="1">
        <v>73050</v>
      </c>
      <c r="F12033" s="1">
        <v>46264</v>
      </c>
      <c r="G12033" t="s">
        <v>2</v>
      </c>
      <c r="H12033" t="s">
        <v>2462</v>
      </c>
      <c r="I12033" t="s">
        <v>7</v>
      </c>
      <c r="K12033" t="s">
        <v>1</v>
      </c>
      <c r="L12033" t="s">
        <v>1</v>
      </c>
      <c r="N12033" t="s">
        <v>58</v>
      </c>
      <c r="P12033">
        <v>659</v>
      </c>
    </row>
    <row r="12034" spans="1:16" x14ac:dyDescent="0.25">
      <c r="A12034" t="s">
        <v>18415</v>
      </c>
      <c r="B12034" t="s">
        <v>18414</v>
      </c>
      <c r="C12034" t="s">
        <v>42843</v>
      </c>
      <c r="D12034" s="1">
        <v>45611</v>
      </c>
      <c r="E12034" s="1">
        <v>73050</v>
      </c>
      <c r="F12034" s="1">
        <v>46264</v>
      </c>
      <c r="G12034" t="s">
        <v>2</v>
      </c>
      <c r="H12034" t="s">
        <v>2462</v>
      </c>
      <c r="I12034" t="s">
        <v>7</v>
      </c>
      <c r="K12034" t="s">
        <v>1</v>
      </c>
      <c r="L12034" t="s">
        <v>1</v>
      </c>
      <c r="N12034" t="s">
        <v>58</v>
      </c>
      <c r="P12034">
        <v>237</v>
      </c>
    </row>
    <row r="12035" spans="1:16" x14ac:dyDescent="0.25">
      <c r="A12035" t="s">
        <v>18413</v>
      </c>
      <c r="B12035" t="s">
        <v>18412</v>
      </c>
      <c r="D12035" s="1">
        <v>45611</v>
      </c>
      <c r="E12035" s="1">
        <v>73050</v>
      </c>
      <c r="F12035" s="1">
        <v>46264</v>
      </c>
      <c r="G12035" t="s">
        <v>2</v>
      </c>
      <c r="H12035" t="s">
        <v>2462</v>
      </c>
      <c r="I12035" t="s">
        <v>7</v>
      </c>
      <c r="K12035" t="s">
        <v>1</v>
      </c>
      <c r="L12035" t="s">
        <v>1</v>
      </c>
      <c r="N12035" t="s">
        <v>58</v>
      </c>
      <c r="P12035">
        <v>237</v>
      </c>
    </row>
    <row r="12036" spans="1:16" x14ac:dyDescent="0.25">
      <c r="A12036" t="s">
        <v>18411</v>
      </c>
      <c r="B12036" t="s">
        <v>18410</v>
      </c>
      <c r="D12036" s="1">
        <v>45611</v>
      </c>
      <c r="E12036" s="1">
        <v>73050</v>
      </c>
      <c r="F12036" s="1">
        <v>46264</v>
      </c>
      <c r="G12036" t="s">
        <v>2</v>
      </c>
      <c r="H12036" t="s">
        <v>2462</v>
      </c>
      <c r="I12036" t="s">
        <v>7</v>
      </c>
      <c r="K12036" t="s">
        <v>1</v>
      </c>
      <c r="L12036" t="s">
        <v>1</v>
      </c>
      <c r="N12036" t="s">
        <v>58</v>
      </c>
      <c r="P12036">
        <v>648</v>
      </c>
    </row>
    <row r="12037" spans="1:16" x14ac:dyDescent="0.25">
      <c r="A12037" t="s">
        <v>18409</v>
      </c>
      <c r="B12037" t="s">
        <v>18408</v>
      </c>
      <c r="D12037" s="1">
        <v>45611</v>
      </c>
      <c r="E12037" s="1">
        <v>73050</v>
      </c>
      <c r="F12037" s="1">
        <v>46264</v>
      </c>
      <c r="G12037" t="s">
        <v>2</v>
      </c>
      <c r="H12037" t="s">
        <v>2462</v>
      </c>
      <c r="I12037" t="s">
        <v>7</v>
      </c>
      <c r="K12037" t="s">
        <v>1</v>
      </c>
      <c r="L12037" t="s">
        <v>1</v>
      </c>
      <c r="N12037" t="s">
        <v>58</v>
      </c>
      <c r="P12037">
        <v>635</v>
      </c>
    </row>
    <row r="12038" spans="1:16" x14ac:dyDescent="0.25">
      <c r="A12038" t="s">
        <v>18407</v>
      </c>
      <c r="B12038" t="s">
        <v>18406</v>
      </c>
      <c r="D12038" s="1">
        <v>45611</v>
      </c>
      <c r="E12038" s="1">
        <v>73050</v>
      </c>
      <c r="F12038" s="1">
        <v>46264</v>
      </c>
      <c r="G12038" t="s">
        <v>2</v>
      </c>
      <c r="H12038" t="s">
        <v>2462</v>
      </c>
      <c r="I12038" t="s">
        <v>7</v>
      </c>
      <c r="K12038" t="s">
        <v>1</v>
      </c>
      <c r="L12038" t="s">
        <v>1</v>
      </c>
      <c r="N12038" t="s">
        <v>58</v>
      </c>
      <c r="P12038">
        <v>641</v>
      </c>
    </row>
    <row r="12039" spans="1:16" x14ac:dyDescent="0.25">
      <c r="A12039" t="s">
        <v>18405</v>
      </c>
      <c r="B12039" t="s">
        <v>18404</v>
      </c>
      <c r="D12039" s="1">
        <v>45611</v>
      </c>
      <c r="E12039" s="1">
        <v>73050</v>
      </c>
      <c r="F12039" s="1">
        <v>46264</v>
      </c>
      <c r="G12039" t="s">
        <v>2</v>
      </c>
      <c r="H12039" t="s">
        <v>2462</v>
      </c>
      <c r="I12039" t="s">
        <v>7</v>
      </c>
      <c r="K12039" t="s">
        <v>1</v>
      </c>
      <c r="L12039" t="s">
        <v>1</v>
      </c>
      <c r="N12039" t="s">
        <v>58</v>
      </c>
      <c r="P12039">
        <v>459</v>
      </c>
    </row>
    <row r="12040" spans="1:16" x14ac:dyDescent="0.25">
      <c r="A12040" t="s">
        <v>18403</v>
      </c>
      <c r="B12040" t="s">
        <v>18402</v>
      </c>
      <c r="D12040" s="1">
        <v>45611</v>
      </c>
      <c r="E12040" s="1">
        <v>73050</v>
      </c>
      <c r="F12040" s="1">
        <v>46264</v>
      </c>
      <c r="G12040" t="s">
        <v>2</v>
      </c>
      <c r="H12040" t="s">
        <v>2462</v>
      </c>
      <c r="I12040" t="s">
        <v>7</v>
      </c>
      <c r="K12040" t="s">
        <v>1</v>
      </c>
      <c r="L12040" t="s">
        <v>1</v>
      </c>
      <c r="N12040" t="s">
        <v>58</v>
      </c>
      <c r="P12040">
        <v>659</v>
      </c>
    </row>
    <row r="12041" spans="1:16" x14ac:dyDescent="0.25">
      <c r="A12041" t="s">
        <v>18401</v>
      </c>
      <c r="B12041" t="s">
        <v>18400</v>
      </c>
      <c r="D12041" s="1">
        <v>45611</v>
      </c>
      <c r="E12041" s="1">
        <v>73050</v>
      </c>
      <c r="F12041" s="1">
        <v>46264</v>
      </c>
      <c r="G12041" t="s">
        <v>2</v>
      </c>
      <c r="H12041" t="s">
        <v>2462</v>
      </c>
      <c r="I12041" t="s">
        <v>7</v>
      </c>
      <c r="K12041" t="s">
        <v>1</v>
      </c>
      <c r="L12041" t="s">
        <v>1</v>
      </c>
      <c r="N12041" t="s">
        <v>58</v>
      </c>
      <c r="P12041">
        <v>459</v>
      </c>
    </row>
    <row r="12042" spans="1:16" x14ac:dyDescent="0.25">
      <c r="A12042" t="s">
        <v>18399</v>
      </c>
      <c r="B12042" t="s">
        <v>18398</v>
      </c>
      <c r="D12042" s="1">
        <v>45611</v>
      </c>
      <c r="E12042" s="1">
        <v>73050</v>
      </c>
      <c r="F12042" s="1">
        <v>46264</v>
      </c>
      <c r="G12042" t="s">
        <v>2</v>
      </c>
      <c r="H12042" t="s">
        <v>2462</v>
      </c>
      <c r="I12042" t="s">
        <v>7</v>
      </c>
      <c r="K12042" t="s">
        <v>1</v>
      </c>
      <c r="L12042" t="s">
        <v>1</v>
      </c>
      <c r="N12042" t="s">
        <v>58</v>
      </c>
      <c r="P12042">
        <v>659</v>
      </c>
    </row>
    <row r="12043" spans="1:16" x14ac:dyDescent="0.25">
      <c r="A12043" t="s">
        <v>18397</v>
      </c>
      <c r="B12043" t="s">
        <v>18396</v>
      </c>
      <c r="D12043" s="1">
        <v>45611</v>
      </c>
      <c r="E12043" s="1">
        <v>73050</v>
      </c>
      <c r="F12043" s="1">
        <v>46264</v>
      </c>
      <c r="G12043" t="s">
        <v>2</v>
      </c>
      <c r="H12043" t="s">
        <v>2462</v>
      </c>
      <c r="I12043" t="s">
        <v>7</v>
      </c>
      <c r="K12043" t="s">
        <v>1</v>
      </c>
      <c r="L12043" t="s">
        <v>1</v>
      </c>
      <c r="N12043" t="s">
        <v>58</v>
      </c>
      <c r="P12043">
        <v>635</v>
      </c>
    </row>
    <row r="12044" spans="1:16" x14ac:dyDescent="0.25">
      <c r="A12044" t="s">
        <v>18395</v>
      </c>
      <c r="B12044" t="s">
        <v>18394</v>
      </c>
      <c r="D12044" s="1">
        <v>45611</v>
      </c>
      <c r="E12044" s="1">
        <v>73050</v>
      </c>
      <c r="F12044" s="1">
        <v>46264</v>
      </c>
      <c r="G12044" t="s">
        <v>2</v>
      </c>
      <c r="H12044" t="s">
        <v>2462</v>
      </c>
      <c r="I12044" t="s">
        <v>7</v>
      </c>
      <c r="K12044" t="s">
        <v>1</v>
      </c>
      <c r="L12044" t="s">
        <v>1</v>
      </c>
      <c r="N12044" t="s">
        <v>58</v>
      </c>
      <c r="P12044">
        <v>659</v>
      </c>
    </row>
    <row r="12045" spans="1:16" x14ac:dyDescent="0.25">
      <c r="A12045" t="s">
        <v>18393</v>
      </c>
      <c r="B12045" t="s">
        <v>18392</v>
      </c>
      <c r="C12045" t="s">
        <v>2645</v>
      </c>
      <c r="D12045" s="1">
        <v>45611</v>
      </c>
      <c r="E12045" s="1">
        <v>73050</v>
      </c>
      <c r="F12045" s="1">
        <v>46264</v>
      </c>
      <c r="G12045" t="s">
        <v>2</v>
      </c>
      <c r="H12045" t="s">
        <v>2462</v>
      </c>
      <c r="I12045" t="s">
        <v>7</v>
      </c>
      <c r="K12045" t="s">
        <v>1</v>
      </c>
      <c r="L12045" t="s">
        <v>1</v>
      </c>
      <c r="N12045" t="s">
        <v>1</v>
      </c>
      <c r="P12045">
        <v>0</v>
      </c>
    </row>
    <row r="12046" spans="1:16" x14ac:dyDescent="0.25">
      <c r="A12046" t="s">
        <v>18391</v>
      </c>
      <c r="B12046" t="s">
        <v>18390</v>
      </c>
      <c r="D12046" s="1">
        <v>45611</v>
      </c>
      <c r="E12046" s="1">
        <v>73050</v>
      </c>
      <c r="F12046" s="1">
        <v>46264</v>
      </c>
      <c r="G12046" t="s">
        <v>2</v>
      </c>
      <c r="H12046" t="s">
        <v>2462</v>
      </c>
      <c r="I12046" t="s">
        <v>7</v>
      </c>
      <c r="K12046" t="s">
        <v>1</v>
      </c>
      <c r="L12046" t="s">
        <v>1</v>
      </c>
      <c r="N12046" t="s">
        <v>58</v>
      </c>
      <c r="P12046">
        <v>659</v>
      </c>
    </row>
    <row r="12047" spans="1:16" x14ac:dyDescent="0.25">
      <c r="A12047" t="s">
        <v>18389</v>
      </c>
      <c r="B12047" t="s">
        <v>18388</v>
      </c>
      <c r="D12047" s="1">
        <v>45611</v>
      </c>
      <c r="E12047" s="1">
        <v>73050</v>
      </c>
      <c r="F12047" s="1">
        <v>46264</v>
      </c>
      <c r="G12047" t="s">
        <v>2</v>
      </c>
      <c r="H12047" t="s">
        <v>2462</v>
      </c>
      <c r="I12047" t="s">
        <v>7</v>
      </c>
      <c r="K12047" t="s">
        <v>1</v>
      </c>
      <c r="L12047" t="s">
        <v>1</v>
      </c>
      <c r="N12047" t="s">
        <v>58</v>
      </c>
      <c r="P12047">
        <v>659</v>
      </c>
    </row>
    <row r="12048" spans="1:16" x14ac:dyDescent="0.25">
      <c r="A12048" t="s">
        <v>18387</v>
      </c>
      <c r="B12048" t="s">
        <v>18386</v>
      </c>
      <c r="C12048" t="s">
        <v>42843</v>
      </c>
      <c r="D12048" s="1">
        <v>45611</v>
      </c>
      <c r="E12048" s="1">
        <v>73050</v>
      </c>
      <c r="F12048" s="1">
        <v>46264</v>
      </c>
      <c r="G12048" t="s">
        <v>2</v>
      </c>
      <c r="H12048" t="s">
        <v>2462</v>
      </c>
      <c r="I12048" t="s">
        <v>7</v>
      </c>
      <c r="K12048" t="s">
        <v>1</v>
      </c>
      <c r="L12048" t="s">
        <v>1</v>
      </c>
      <c r="N12048" t="s">
        <v>58</v>
      </c>
      <c r="P12048">
        <v>237</v>
      </c>
    </row>
    <row r="12049" spans="1:16" x14ac:dyDescent="0.25">
      <c r="A12049" t="s">
        <v>18385</v>
      </c>
      <c r="B12049" t="s">
        <v>18384</v>
      </c>
      <c r="D12049" s="1">
        <v>45611</v>
      </c>
      <c r="E12049" s="1">
        <v>73050</v>
      </c>
      <c r="F12049" s="1">
        <v>46264</v>
      </c>
      <c r="G12049" t="s">
        <v>2</v>
      </c>
      <c r="H12049" t="s">
        <v>2462</v>
      </c>
      <c r="I12049" t="s">
        <v>7</v>
      </c>
      <c r="K12049" t="s">
        <v>1</v>
      </c>
      <c r="L12049" t="s">
        <v>1</v>
      </c>
      <c r="N12049" t="s">
        <v>58</v>
      </c>
      <c r="P12049">
        <v>237</v>
      </c>
    </row>
    <row r="12050" spans="1:16" x14ac:dyDescent="0.25">
      <c r="A12050" t="s">
        <v>18383</v>
      </c>
      <c r="B12050" t="s">
        <v>18382</v>
      </c>
      <c r="D12050" s="1">
        <v>45611</v>
      </c>
      <c r="E12050" s="1">
        <v>73050</v>
      </c>
      <c r="F12050" s="1">
        <v>46264</v>
      </c>
      <c r="G12050" t="s">
        <v>2</v>
      </c>
      <c r="H12050" t="s">
        <v>2462</v>
      </c>
      <c r="I12050" t="s">
        <v>7</v>
      </c>
      <c r="K12050" t="s">
        <v>1</v>
      </c>
      <c r="L12050" t="s">
        <v>1</v>
      </c>
      <c r="N12050" t="s">
        <v>58</v>
      </c>
      <c r="P12050">
        <v>648</v>
      </c>
    </row>
    <row r="12051" spans="1:16" x14ac:dyDescent="0.25">
      <c r="A12051" t="s">
        <v>18381</v>
      </c>
      <c r="B12051" t="s">
        <v>18380</v>
      </c>
      <c r="D12051" s="1">
        <v>45611</v>
      </c>
      <c r="E12051" s="1">
        <v>73050</v>
      </c>
      <c r="F12051" s="1">
        <v>46264</v>
      </c>
      <c r="G12051" t="s">
        <v>2</v>
      </c>
      <c r="H12051" t="s">
        <v>2462</v>
      </c>
      <c r="I12051" t="s">
        <v>7</v>
      </c>
      <c r="K12051" t="s">
        <v>1</v>
      </c>
      <c r="L12051" t="s">
        <v>1</v>
      </c>
      <c r="N12051" t="s">
        <v>58</v>
      </c>
      <c r="P12051">
        <v>635</v>
      </c>
    </row>
    <row r="12052" spans="1:16" x14ac:dyDescent="0.25">
      <c r="A12052" t="s">
        <v>18379</v>
      </c>
      <c r="B12052" t="s">
        <v>18378</v>
      </c>
      <c r="D12052" s="1">
        <v>45611</v>
      </c>
      <c r="E12052" s="1">
        <v>73050</v>
      </c>
      <c r="F12052" s="1">
        <v>46264</v>
      </c>
      <c r="G12052" t="s">
        <v>2</v>
      </c>
      <c r="H12052" t="s">
        <v>2462</v>
      </c>
      <c r="I12052" t="s">
        <v>7</v>
      </c>
      <c r="K12052" t="s">
        <v>1</v>
      </c>
      <c r="L12052" t="s">
        <v>1</v>
      </c>
      <c r="N12052" t="s">
        <v>58</v>
      </c>
      <c r="P12052">
        <v>641</v>
      </c>
    </row>
    <row r="12053" spans="1:16" x14ac:dyDescent="0.25">
      <c r="A12053" t="s">
        <v>18377</v>
      </c>
      <c r="B12053" t="s">
        <v>18376</v>
      </c>
      <c r="D12053" s="1">
        <v>45611</v>
      </c>
      <c r="E12053" s="1">
        <v>73050</v>
      </c>
      <c r="F12053" s="1">
        <v>46264</v>
      </c>
      <c r="G12053" t="s">
        <v>2</v>
      </c>
      <c r="H12053" t="s">
        <v>2462</v>
      </c>
      <c r="I12053" t="s">
        <v>7</v>
      </c>
      <c r="K12053" t="s">
        <v>1</v>
      </c>
      <c r="L12053" t="s">
        <v>1</v>
      </c>
      <c r="N12053" t="s">
        <v>58</v>
      </c>
      <c r="P12053">
        <v>641</v>
      </c>
    </row>
    <row r="12054" spans="1:16" x14ac:dyDescent="0.25">
      <c r="A12054" t="s">
        <v>18375</v>
      </c>
      <c r="B12054" t="s">
        <v>18374</v>
      </c>
      <c r="D12054" s="1">
        <v>45611</v>
      </c>
      <c r="E12054" s="1">
        <v>73050</v>
      </c>
      <c r="F12054" s="1">
        <v>46264</v>
      </c>
      <c r="G12054" t="s">
        <v>2</v>
      </c>
      <c r="H12054" t="s">
        <v>2462</v>
      </c>
      <c r="I12054" t="s">
        <v>7</v>
      </c>
      <c r="K12054" t="s">
        <v>1</v>
      </c>
      <c r="L12054" t="s">
        <v>1</v>
      </c>
      <c r="N12054" t="s">
        <v>58</v>
      </c>
      <c r="P12054">
        <v>459</v>
      </c>
    </row>
    <row r="12055" spans="1:16" x14ac:dyDescent="0.25">
      <c r="A12055" t="s">
        <v>18373</v>
      </c>
      <c r="B12055" t="s">
        <v>18372</v>
      </c>
      <c r="D12055" s="1">
        <v>45611</v>
      </c>
      <c r="E12055" s="1">
        <v>73050</v>
      </c>
      <c r="F12055" s="1">
        <v>46264</v>
      </c>
      <c r="G12055" t="s">
        <v>2</v>
      </c>
      <c r="H12055" t="s">
        <v>2462</v>
      </c>
      <c r="I12055" t="s">
        <v>7</v>
      </c>
      <c r="K12055" t="s">
        <v>1</v>
      </c>
      <c r="L12055" t="s">
        <v>1</v>
      </c>
      <c r="N12055" t="s">
        <v>58</v>
      </c>
      <c r="P12055">
        <v>659</v>
      </c>
    </row>
    <row r="12056" spans="1:16" x14ac:dyDescent="0.25">
      <c r="A12056" t="s">
        <v>18371</v>
      </c>
      <c r="B12056" t="s">
        <v>18370</v>
      </c>
      <c r="D12056" s="1">
        <v>45611</v>
      </c>
      <c r="E12056" s="1">
        <v>73050</v>
      </c>
      <c r="F12056" s="1">
        <v>46264</v>
      </c>
      <c r="G12056" t="s">
        <v>2</v>
      </c>
      <c r="H12056" t="s">
        <v>2462</v>
      </c>
      <c r="I12056" t="s">
        <v>7</v>
      </c>
      <c r="K12056" t="s">
        <v>1</v>
      </c>
      <c r="L12056" t="s">
        <v>1</v>
      </c>
      <c r="N12056" t="s">
        <v>58</v>
      </c>
      <c r="P12056">
        <v>459</v>
      </c>
    </row>
    <row r="12057" spans="1:16" x14ac:dyDescent="0.25">
      <c r="A12057" t="s">
        <v>18369</v>
      </c>
      <c r="B12057" t="s">
        <v>18368</v>
      </c>
      <c r="D12057" s="1">
        <v>45611</v>
      </c>
      <c r="E12057" s="1">
        <v>73050</v>
      </c>
      <c r="F12057" s="1">
        <v>46264</v>
      </c>
      <c r="G12057" t="s">
        <v>2</v>
      </c>
      <c r="H12057" t="s">
        <v>2462</v>
      </c>
      <c r="I12057" t="s">
        <v>7</v>
      </c>
      <c r="K12057" t="s">
        <v>1</v>
      </c>
      <c r="L12057" t="s">
        <v>1</v>
      </c>
      <c r="N12057" t="s">
        <v>58</v>
      </c>
      <c r="P12057">
        <v>659</v>
      </c>
    </row>
    <row r="12058" spans="1:16" x14ac:dyDescent="0.25">
      <c r="A12058" t="s">
        <v>18367</v>
      </c>
      <c r="B12058" t="s">
        <v>18366</v>
      </c>
      <c r="D12058" s="1">
        <v>45611</v>
      </c>
      <c r="E12058" s="1">
        <v>73050</v>
      </c>
      <c r="F12058" s="1">
        <v>46264</v>
      </c>
      <c r="G12058" t="s">
        <v>2</v>
      </c>
      <c r="H12058" t="s">
        <v>2462</v>
      </c>
      <c r="I12058" t="s">
        <v>7</v>
      </c>
      <c r="K12058" t="s">
        <v>1</v>
      </c>
      <c r="L12058" t="s">
        <v>1</v>
      </c>
      <c r="N12058" t="s">
        <v>58</v>
      </c>
      <c r="P12058">
        <v>635</v>
      </c>
    </row>
    <row r="12059" spans="1:16" x14ac:dyDescent="0.25">
      <c r="A12059" t="s">
        <v>18365</v>
      </c>
      <c r="B12059" t="s">
        <v>18364</v>
      </c>
      <c r="D12059" s="1">
        <v>45611</v>
      </c>
      <c r="E12059" s="1">
        <v>73050</v>
      </c>
      <c r="F12059" s="1">
        <v>46264</v>
      </c>
      <c r="G12059" t="s">
        <v>2</v>
      </c>
      <c r="H12059" t="s">
        <v>2462</v>
      </c>
      <c r="I12059" t="s">
        <v>7</v>
      </c>
      <c r="K12059" t="s">
        <v>1</v>
      </c>
      <c r="L12059" t="s">
        <v>1</v>
      </c>
      <c r="N12059" t="s">
        <v>58</v>
      </c>
      <c r="P12059">
        <v>659</v>
      </c>
    </row>
    <row r="12060" spans="1:16" x14ac:dyDescent="0.25">
      <c r="A12060" t="s">
        <v>18363</v>
      </c>
      <c r="B12060" t="s">
        <v>18362</v>
      </c>
      <c r="D12060" s="1">
        <v>45611</v>
      </c>
      <c r="E12060" s="1">
        <v>73050</v>
      </c>
      <c r="F12060" s="1">
        <v>46264</v>
      </c>
      <c r="G12060" t="s">
        <v>2</v>
      </c>
      <c r="H12060" t="s">
        <v>2462</v>
      </c>
      <c r="I12060" t="s">
        <v>7</v>
      </c>
      <c r="K12060" t="s">
        <v>1</v>
      </c>
      <c r="L12060" t="s">
        <v>1</v>
      </c>
      <c r="N12060" t="s">
        <v>58</v>
      </c>
      <c r="P12060">
        <v>659</v>
      </c>
    </row>
    <row r="12061" spans="1:16" x14ac:dyDescent="0.25">
      <c r="A12061" t="s">
        <v>18361</v>
      </c>
      <c r="B12061" t="s">
        <v>18360</v>
      </c>
      <c r="D12061" s="1">
        <v>45611</v>
      </c>
      <c r="E12061" s="1">
        <v>73050</v>
      </c>
      <c r="F12061" s="1">
        <v>46264</v>
      </c>
      <c r="G12061" t="s">
        <v>2</v>
      </c>
      <c r="H12061" t="s">
        <v>2462</v>
      </c>
      <c r="I12061" t="s">
        <v>7</v>
      </c>
      <c r="K12061" t="s">
        <v>1</v>
      </c>
      <c r="L12061" t="s">
        <v>1</v>
      </c>
      <c r="N12061" t="s">
        <v>58</v>
      </c>
      <c r="P12061">
        <v>659</v>
      </c>
    </row>
    <row r="12062" spans="1:16" x14ac:dyDescent="0.25">
      <c r="A12062" t="s">
        <v>18359</v>
      </c>
      <c r="B12062" t="s">
        <v>18358</v>
      </c>
      <c r="D12062" s="1">
        <v>44013</v>
      </c>
      <c r="E12062" s="1">
        <v>73050</v>
      </c>
      <c r="F12062" s="1">
        <v>46264</v>
      </c>
      <c r="G12062" t="s">
        <v>2</v>
      </c>
      <c r="H12062" t="s">
        <v>2462</v>
      </c>
      <c r="I12062" t="s">
        <v>7</v>
      </c>
      <c r="K12062" t="s">
        <v>1</v>
      </c>
      <c r="L12062" t="s">
        <v>1</v>
      </c>
      <c r="N12062" t="s">
        <v>58</v>
      </c>
      <c r="P12062">
        <v>759</v>
      </c>
    </row>
    <row r="12063" spans="1:16" x14ac:dyDescent="0.25">
      <c r="A12063" t="s">
        <v>18357</v>
      </c>
      <c r="B12063" t="s">
        <v>18356</v>
      </c>
      <c r="D12063" s="1">
        <v>44013</v>
      </c>
      <c r="E12063" s="1">
        <v>73050</v>
      </c>
      <c r="F12063" s="1">
        <v>46264</v>
      </c>
      <c r="G12063" t="s">
        <v>2</v>
      </c>
      <c r="H12063" t="s">
        <v>2462</v>
      </c>
      <c r="I12063" t="s">
        <v>7</v>
      </c>
      <c r="K12063" t="s">
        <v>1</v>
      </c>
      <c r="L12063" t="s">
        <v>1</v>
      </c>
      <c r="N12063" t="s">
        <v>58</v>
      </c>
      <c r="P12063">
        <v>759</v>
      </c>
    </row>
    <row r="12064" spans="1:16" x14ac:dyDescent="0.25">
      <c r="A12064" t="s">
        <v>18355</v>
      </c>
      <c r="B12064" t="s">
        <v>18354</v>
      </c>
      <c r="D12064" s="1">
        <v>44013</v>
      </c>
      <c r="E12064" s="1">
        <v>73050</v>
      </c>
      <c r="F12064" s="1">
        <v>46264</v>
      </c>
      <c r="G12064" t="s">
        <v>2</v>
      </c>
      <c r="H12064" t="s">
        <v>2462</v>
      </c>
      <c r="I12064" t="s">
        <v>7</v>
      </c>
      <c r="K12064" t="s">
        <v>1</v>
      </c>
      <c r="L12064" t="s">
        <v>1</v>
      </c>
      <c r="N12064" t="s">
        <v>58</v>
      </c>
      <c r="P12064">
        <v>748</v>
      </c>
    </row>
    <row r="12065" spans="1:16" x14ac:dyDescent="0.25">
      <c r="A12065" t="s">
        <v>18353</v>
      </c>
      <c r="B12065" t="s">
        <v>18352</v>
      </c>
      <c r="D12065" s="1">
        <v>44013</v>
      </c>
      <c r="E12065" s="1">
        <v>73050</v>
      </c>
      <c r="F12065" s="1">
        <v>46264</v>
      </c>
      <c r="G12065" t="s">
        <v>2</v>
      </c>
      <c r="H12065" t="s">
        <v>2462</v>
      </c>
      <c r="I12065" t="s">
        <v>7</v>
      </c>
      <c r="K12065" t="s">
        <v>1</v>
      </c>
      <c r="L12065" t="s">
        <v>1</v>
      </c>
      <c r="N12065" t="s">
        <v>58</v>
      </c>
      <c r="P12065">
        <v>735</v>
      </c>
    </row>
    <row r="12066" spans="1:16" x14ac:dyDescent="0.25">
      <c r="A12066" t="s">
        <v>18351</v>
      </c>
      <c r="B12066" t="s">
        <v>18350</v>
      </c>
      <c r="D12066" s="1">
        <v>44013</v>
      </c>
      <c r="E12066" s="1">
        <v>73050</v>
      </c>
      <c r="F12066" s="1">
        <v>46264</v>
      </c>
      <c r="G12066" t="s">
        <v>2</v>
      </c>
      <c r="H12066" t="s">
        <v>2462</v>
      </c>
      <c r="I12066" t="s">
        <v>7</v>
      </c>
      <c r="K12066" t="s">
        <v>1</v>
      </c>
      <c r="L12066" t="s">
        <v>1</v>
      </c>
      <c r="N12066" t="s">
        <v>58</v>
      </c>
      <c r="P12066">
        <v>741</v>
      </c>
    </row>
    <row r="12067" spans="1:16" x14ac:dyDescent="0.25">
      <c r="A12067" t="s">
        <v>18349</v>
      </c>
      <c r="B12067" t="s">
        <v>18348</v>
      </c>
      <c r="D12067" s="1">
        <v>44013</v>
      </c>
      <c r="E12067" s="1">
        <v>73050</v>
      </c>
      <c r="F12067" s="1">
        <v>46264</v>
      </c>
      <c r="G12067" t="s">
        <v>2</v>
      </c>
      <c r="H12067" t="s">
        <v>2462</v>
      </c>
      <c r="I12067" t="s">
        <v>7</v>
      </c>
      <c r="K12067" t="s">
        <v>1</v>
      </c>
      <c r="L12067" t="s">
        <v>1</v>
      </c>
      <c r="N12067" t="s">
        <v>58</v>
      </c>
      <c r="P12067">
        <v>759</v>
      </c>
    </row>
    <row r="12068" spans="1:16" x14ac:dyDescent="0.25">
      <c r="A12068" t="s">
        <v>18347</v>
      </c>
      <c r="B12068" t="s">
        <v>18346</v>
      </c>
      <c r="D12068" s="1">
        <v>44013</v>
      </c>
      <c r="E12068" s="1">
        <v>73050</v>
      </c>
      <c r="F12068" s="1">
        <v>46264</v>
      </c>
      <c r="G12068" t="s">
        <v>2</v>
      </c>
      <c r="H12068" t="s">
        <v>2462</v>
      </c>
      <c r="I12068" t="s">
        <v>7</v>
      </c>
      <c r="K12068" t="s">
        <v>1</v>
      </c>
      <c r="L12068" t="s">
        <v>1</v>
      </c>
      <c r="N12068" t="s">
        <v>58</v>
      </c>
      <c r="P12068">
        <v>759</v>
      </c>
    </row>
    <row r="12069" spans="1:16" x14ac:dyDescent="0.25">
      <c r="A12069" t="s">
        <v>18345</v>
      </c>
      <c r="B12069" t="s">
        <v>18344</v>
      </c>
      <c r="D12069" s="1">
        <v>44013</v>
      </c>
      <c r="E12069" s="1">
        <v>73050</v>
      </c>
      <c r="F12069" s="1">
        <v>46264</v>
      </c>
      <c r="G12069" t="s">
        <v>2</v>
      </c>
      <c r="H12069" t="s">
        <v>2462</v>
      </c>
      <c r="I12069" t="s">
        <v>7</v>
      </c>
      <c r="K12069" t="s">
        <v>1</v>
      </c>
      <c r="L12069" t="s">
        <v>1</v>
      </c>
      <c r="N12069" t="s">
        <v>58</v>
      </c>
      <c r="P12069">
        <v>735</v>
      </c>
    </row>
    <row r="12070" spans="1:16" x14ac:dyDescent="0.25">
      <c r="A12070" t="s">
        <v>18343</v>
      </c>
      <c r="B12070" t="s">
        <v>18342</v>
      </c>
      <c r="D12070" s="1">
        <v>44013</v>
      </c>
      <c r="E12070" s="1">
        <v>73050</v>
      </c>
      <c r="F12070" s="1">
        <v>46264</v>
      </c>
      <c r="G12070" t="s">
        <v>2</v>
      </c>
      <c r="H12070" t="s">
        <v>2462</v>
      </c>
      <c r="I12070" t="s">
        <v>7</v>
      </c>
      <c r="K12070" t="s">
        <v>1</v>
      </c>
      <c r="L12070" t="s">
        <v>1</v>
      </c>
      <c r="N12070" t="s">
        <v>58</v>
      </c>
      <c r="P12070">
        <v>759</v>
      </c>
    </row>
    <row r="12071" spans="1:16" x14ac:dyDescent="0.25">
      <c r="A12071" t="s">
        <v>18341</v>
      </c>
      <c r="B12071" t="s">
        <v>18340</v>
      </c>
      <c r="D12071" s="1">
        <v>44013</v>
      </c>
      <c r="E12071" s="1">
        <v>73050</v>
      </c>
      <c r="F12071" s="1">
        <v>46264</v>
      </c>
      <c r="G12071" t="s">
        <v>2</v>
      </c>
      <c r="H12071" t="s">
        <v>2462</v>
      </c>
      <c r="I12071" t="s">
        <v>7</v>
      </c>
      <c r="K12071" t="s">
        <v>1</v>
      </c>
      <c r="L12071" t="s">
        <v>1</v>
      </c>
      <c r="N12071" t="s">
        <v>58</v>
      </c>
      <c r="P12071">
        <v>448</v>
      </c>
    </row>
    <row r="12072" spans="1:16" x14ac:dyDescent="0.25">
      <c r="A12072" t="s">
        <v>18339</v>
      </c>
      <c r="B12072" t="s">
        <v>18338</v>
      </c>
      <c r="D12072" s="1">
        <v>45611</v>
      </c>
      <c r="E12072" s="1">
        <v>73050</v>
      </c>
      <c r="F12072" s="1">
        <v>46264</v>
      </c>
      <c r="G12072" t="s">
        <v>2</v>
      </c>
      <c r="H12072" t="s">
        <v>2462</v>
      </c>
      <c r="I12072" t="s">
        <v>7</v>
      </c>
      <c r="K12072" t="s">
        <v>1</v>
      </c>
      <c r="L12072" t="s">
        <v>1</v>
      </c>
      <c r="N12072" t="s">
        <v>58</v>
      </c>
      <c r="P12072">
        <v>435</v>
      </c>
    </row>
    <row r="12073" spans="1:16" x14ac:dyDescent="0.25">
      <c r="A12073" t="s">
        <v>18337</v>
      </c>
      <c r="B12073" t="s">
        <v>18336</v>
      </c>
      <c r="D12073" s="1">
        <v>45611</v>
      </c>
      <c r="E12073" s="1">
        <v>73050</v>
      </c>
      <c r="F12073" s="1">
        <v>46264</v>
      </c>
      <c r="G12073" t="s">
        <v>2</v>
      </c>
      <c r="H12073" t="s">
        <v>2462</v>
      </c>
      <c r="I12073" t="s">
        <v>7</v>
      </c>
      <c r="K12073" t="s">
        <v>1</v>
      </c>
      <c r="L12073" t="s">
        <v>1</v>
      </c>
      <c r="N12073" t="s">
        <v>58</v>
      </c>
      <c r="P12073">
        <v>440</v>
      </c>
    </row>
    <row r="12074" spans="1:16" x14ac:dyDescent="0.25">
      <c r="A12074" t="s">
        <v>18335</v>
      </c>
      <c r="B12074" t="s">
        <v>18334</v>
      </c>
      <c r="D12074" s="1">
        <v>45611</v>
      </c>
      <c r="E12074" s="1">
        <v>73050</v>
      </c>
      <c r="F12074" s="1">
        <v>46264</v>
      </c>
      <c r="G12074" t="s">
        <v>2</v>
      </c>
      <c r="H12074" t="s">
        <v>2462</v>
      </c>
      <c r="I12074" t="s">
        <v>7</v>
      </c>
      <c r="K12074" t="s">
        <v>1</v>
      </c>
      <c r="L12074" t="s">
        <v>1</v>
      </c>
      <c r="N12074" t="s">
        <v>58</v>
      </c>
      <c r="P12074">
        <v>459</v>
      </c>
    </row>
    <row r="12075" spans="1:16" x14ac:dyDescent="0.25">
      <c r="A12075" t="s">
        <v>18333</v>
      </c>
      <c r="B12075" t="s">
        <v>18332</v>
      </c>
      <c r="D12075" s="1">
        <v>45611</v>
      </c>
      <c r="E12075" s="1">
        <v>73050</v>
      </c>
      <c r="F12075" s="1">
        <v>46264</v>
      </c>
      <c r="G12075" t="s">
        <v>2</v>
      </c>
      <c r="H12075" t="s">
        <v>2462</v>
      </c>
      <c r="I12075" t="s">
        <v>7</v>
      </c>
      <c r="K12075" t="s">
        <v>1</v>
      </c>
      <c r="L12075" t="s">
        <v>1</v>
      </c>
      <c r="N12075" t="s">
        <v>58</v>
      </c>
      <c r="P12075">
        <v>459</v>
      </c>
    </row>
    <row r="12076" spans="1:16" x14ac:dyDescent="0.25">
      <c r="A12076" t="s">
        <v>18331</v>
      </c>
      <c r="B12076" t="s">
        <v>18330</v>
      </c>
      <c r="D12076" s="1">
        <v>45611</v>
      </c>
      <c r="E12076" s="1">
        <v>73050</v>
      </c>
      <c r="F12076" s="1">
        <v>46264</v>
      </c>
      <c r="G12076" t="s">
        <v>2</v>
      </c>
      <c r="H12076" t="s">
        <v>2462</v>
      </c>
      <c r="I12076" t="s">
        <v>7</v>
      </c>
      <c r="K12076" t="s">
        <v>1</v>
      </c>
      <c r="L12076" t="s">
        <v>1</v>
      </c>
      <c r="N12076" t="s">
        <v>58</v>
      </c>
      <c r="P12076">
        <v>435</v>
      </c>
    </row>
    <row r="12077" spans="1:16" x14ac:dyDescent="0.25">
      <c r="A12077" t="s">
        <v>18329</v>
      </c>
      <c r="B12077" t="s">
        <v>18328</v>
      </c>
      <c r="D12077" s="1">
        <v>45611</v>
      </c>
      <c r="E12077" s="1">
        <v>73050</v>
      </c>
      <c r="F12077" s="1">
        <v>46264</v>
      </c>
      <c r="G12077" t="s">
        <v>2</v>
      </c>
      <c r="H12077" t="s">
        <v>2462</v>
      </c>
      <c r="I12077" t="s">
        <v>7</v>
      </c>
      <c r="K12077" t="s">
        <v>1</v>
      </c>
      <c r="L12077" t="s">
        <v>1</v>
      </c>
      <c r="N12077" t="s">
        <v>58</v>
      </c>
      <c r="P12077">
        <v>459</v>
      </c>
    </row>
    <row r="12078" spans="1:16" x14ac:dyDescent="0.25">
      <c r="A12078" t="s">
        <v>18327</v>
      </c>
      <c r="B12078" t="s">
        <v>18326</v>
      </c>
      <c r="D12078" s="1">
        <v>45611</v>
      </c>
      <c r="E12078" s="1">
        <v>73050</v>
      </c>
      <c r="F12078" s="1">
        <v>46264</v>
      </c>
      <c r="G12078" t="s">
        <v>2</v>
      </c>
      <c r="H12078" t="s">
        <v>2462</v>
      </c>
      <c r="I12078" t="s">
        <v>7</v>
      </c>
      <c r="K12078" t="s">
        <v>1</v>
      </c>
      <c r="L12078" t="s">
        <v>1</v>
      </c>
      <c r="N12078" t="s">
        <v>58</v>
      </c>
      <c r="P12078">
        <v>859</v>
      </c>
    </row>
    <row r="12079" spans="1:16" x14ac:dyDescent="0.25">
      <c r="A12079" t="s">
        <v>18325</v>
      </c>
      <c r="B12079" t="s">
        <v>18324</v>
      </c>
      <c r="D12079" s="1">
        <v>45611</v>
      </c>
      <c r="E12079" s="1">
        <v>73050</v>
      </c>
      <c r="F12079" s="1">
        <v>46264</v>
      </c>
      <c r="G12079" t="s">
        <v>2</v>
      </c>
      <c r="H12079" t="s">
        <v>2462</v>
      </c>
      <c r="I12079" t="s">
        <v>7</v>
      </c>
      <c r="K12079" t="s">
        <v>1</v>
      </c>
      <c r="L12079" t="s">
        <v>1</v>
      </c>
      <c r="N12079" t="s">
        <v>58</v>
      </c>
      <c r="P12079">
        <v>859</v>
      </c>
    </row>
    <row r="12080" spans="1:16" x14ac:dyDescent="0.25">
      <c r="A12080" t="s">
        <v>18323</v>
      </c>
      <c r="B12080" t="s">
        <v>18322</v>
      </c>
      <c r="D12080" s="1">
        <v>45611</v>
      </c>
      <c r="E12080" s="1">
        <v>73050</v>
      </c>
      <c r="F12080" s="1">
        <v>46264</v>
      </c>
      <c r="G12080" t="s">
        <v>2</v>
      </c>
      <c r="H12080" t="s">
        <v>2462</v>
      </c>
      <c r="I12080" t="s">
        <v>7</v>
      </c>
      <c r="K12080" t="s">
        <v>1</v>
      </c>
      <c r="L12080" t="s">
        <v>1</v>
      </c>
      <c r="N12080" t="s">
        <v>58</v>
      </c>
      <c r="P12080">
        <v>847</v>
      </c>
    </row>
    <row r="12081" spans="1:16" x14ac:dyDescent="0.25">
      <c r="A12081" t="s">
        <v>18321</v>
      </c>
      <c r="B12081" t="s">
        <v>18320</v>
      </c>
      <c r="D12081" s="1">
        <v>45611</v>
      </c>
      <c r="E12081" s="1">
        <v>73050</v>
      </c>
      <c r="F12081" s="1">
        <v>46264</v>
      </c>
      <c r="G12081" t="s">
        <v>2</v>
      </c>
      <c r="H12081" t="s">
        <v>2462</v>
      </c>
      <c r="I12081" t="s">
        <v>7</v>
      </c>
      <c r="K12081" t="s">
        <v>1</v>
      </c>
      <c r="L12081" t="s">
        <v>1</v>
      </c>
      <c r="N12081" t="s">
        <v>58</v>
      </c>
      <c r="P12081">
        <v>835</v>
      </c>
    </row>
    <row r="12082" spans="1:16" x14ac:dyDescent="0.25">
      <c r="A12082" t="s">
        <v>18319</v>
      </c>
      <c r="B12082" t="s">
        <v>18318</v>
      </c>
      <c r="D12082" s="1">
        <v>45611</v>
      </c>
      <c r="E12082" s="1">
        <v>73050</v>
      </c>
      <c r="F12082" s="1">
        <v>46264</v>
      </c>
      <c r="G12082" t="s">
        <v>2</v>
      </c>
      <c r="H12082" t="s">
        <v>2462</v>
      </c>
      <c r="I12082" t="s">
        <v>7</v>
      </c>
      <c r="K12082" t="s">
        <v>1</v>
      </c>
      <c r="L12082" t="s">
        <v>1</v>
      </c>
      <c r="N12082" t="s">
        <v>58</v>
      </c>
      <c r="P12082">
        <v>840</v>
      </c>
    </row>
    <row r="12083" spans="1:16" x14ac:dyDescent="0.25">
      <c r="A12083" t="s">
        <v>18317</v>
      </c>
      <c r="B12083" t="s">
        <v>18316</v>
      </c>
      <c r="D12083" s="1">
        <v>45611</v>
      </c>
      <c r="E12083" s="1">
        <v>73050</v>
      </c>
      <c r="F12083" s="1">
        <v>46264</v>
      </c>
      <c r="G12083" t="s">
        <v>2</v>
      </c>
      <c r="H12083" t="s">
        <v>2462</v>
      </c>
      <c r="I12083" t="s">
        <v>7</v>
      </c>
      <c r="K12083" t="s">
        <v>1</v>
      </c>
      <c r="L12083" t="s">
        <v>1</v>
      </c>
      <c r="N12083" t="s">
        <v>58</v>
      </c>
      <c r="P12083">
        <v>859</v>
      </c>
    </row>
    <row r="12084" spans="1:16" x14ac:dyDescent="0.25">
      <c r="A12084" t="s">
        <v>18315</v>
      </c>
      <c r="B12084" t="s">
        <v>18314</v>
      </c>
      <c r="D12084" s="1">
        <v>45611</v>
      </c>
      <c r="E12084" s="1">
        <v>73050</v>
      </c>
      <c r="F12084" s="1">
        <v>46264</v>
      </c>
      <c r="G12084" t="s">
        <v>2</v>
      </c>
      <c r="H12084" t="s">
        <v>2462</v>
      </c>
      <c r="I12084" t="s">
        <v>7</v>
      </c>
      <c r="K12084" t="s">
        <v>1</v>
      </c>
      <c r="L12084" t="s">
        <v>1</v>
      </c>
      <c r="N12084" t="s">
        <v>58</v>
      </c>
      <c r="P12084">
        <v>859</v>
      </c>
    </row>
    <row r="12085" spans="1:16" x14ac:dyDescent="0.25">
      <c r="A12085" t="s">
        <v>18313</v>
      </c>
      <c r="B12085" t="s">
        <v>18312</v>
      </c>
      <c r="D12085" s="1">
        <v>45611</v>
      </c>
      <c r="E12085" s="1">
        <v>73050</v>
      </c>
      <c r="F12085" s="1">
        <v>46264</v>
      </c>
      <c r="G12085" t="s">
        <v>2</v>
      </c>
      <c r="H12085" t="s">
        <v>2462</v>
      </c>
      <c r="I12085" t="s">
        <v>7</v>
      </c>
      <c r="K12085" t="s">
        <v>1</v>
      </c>
      <c r="L12085" t="s">
        <v>1</v>
      </c>
      <c r="N12085" t="s">
        <v>58</v>
      </c>
      <c r="P12085">
        <v>835</v>
      </c>
    </row>
    <row r="12086" spans="1:16" x14ac:dyDescent="0.25">
      <c r="A12086" t="s">
        <v>18311</v>
      </c>
      <c r="B12086" t="s">
        <v>18310</v>
      </c>
      <c r="D12086" s="1">
        <v>45611</v>
      </c>
      <c r="E12086" s="1">
        <v>73050</v>
      </c>
      <c r="F12086" s="1">
        <v>46264</v>
      </c>
      <c r="G12086" t="s">
        <v>2</v>
      </c>
      <c r="H12086" t="s">
        <v>2462</v>
      </c>
      <c r="I12086" t="s">
        <v>7</v>
      </c>
      <c r="K12086" t="s">
        <v>1</v>
      </c>
      <c r="L12086" t="s">
        <v>1</v>
      </c>
      <c r="N12086" t="s">
        <v>58</v>
      </c>
      <c r="P12086">
        <v>859</v>
      </c>
    </row>
    <row r="12087" spans="1:16" x14ac:dyDescent="0.25">
      <c r="A12087" t="s">
        <v>18309</v>
      </c>
      <c r="B12087" t="s">
        <v>18308</v>
      </c>
      <c r="D12087" s="1">
        <v>44013</v>
      </c>
      <c r="E12087" s="1">
        <v>73050</v>
      </c>
      <c r="F12087" s="1">
        <v>46264</v>
      </c>
      <c r="G12087" t="s">
        <v>2</v>
      </c>
      <c r="H12087" t="s">
        <v>2462</v>
      </c>
      <c r="I12087" t="s">
        <v>7</v>
      </c>
      <c r="K12087" t="s">
        <v>1</v>
      </c>
      <c r="L12087" t="s">
        <v>1</v>
      </c>
      <c r="N12087" t="s">
        <v>58</v>
      </c>
      <c r="P12087">
        <v>759</v>
      </c>
    </row>
    <row r="12088" spans="1:16" x14ac:dyDescent="0.25">
      <c r="A12088" t="s">
        <v>18307</v>
      </c>
      <c r="B12088" t="s">
        <v>18306</v>
      </c>
      <c r="D12088" s="1">
        <v>44013</v>
      </c>
      <c r="E12088" s="1">
        <v>73050</v>
      </c>
      <c r="F12088" s="1">
        <v>46264</v>
      </c>
      <c r="G12088" t="s">
        <v>2</v>
      </c>
      <c r="H12088" t="s">
        <v>2462</v>
      </c>
      <c r="I12088" t="s">
        <v>7</v>
      </c>
      <c r="K12088" t="s">
        <v>1</v>
      </c>
      <c r="L12088" t="s">
        <v>1</v>
      </c>
      <c r="N12088" t="s">
        <v>58</v>
      </c>
      <c r="P12088">
        <v>759</v>
      </c>
    </row>
    <row r="12089" spans="1:16" x14ac:dyDescent="0.25">
      <c r="A12089" t="s">
        <v>18305</v>
      </c>
      <c r="B12089" t="s">
        <v>18304</v>
      </c>
      <c r="D12089" s="1">
        <v>44013</v>
      </c>
      <c r="E12089" s="1">
        <v>73050</v>
      </c>
      <c r="F12089" s="1">
        <v>46264</v>
      </c>
      <c r="G12089" t="s">
        <v>2</v>
      </c>
      <c r="H12089" t="s">
        <v>2462</v>
      </c>
      <c r="I12089" t="s">
        <v>7</v>
      </c>
      <c r="K12089" t="s">
        <v>1</v>
      </c>
      <c r="L12089" t="s">
        <v>1</v>
      </c>
      <c r="N12089" t="s">
        <v>58</v>
      </c>
      <c r="P12089">
        <v>748</v>
      </c>
    </row>
    <row r="12090" spans="1:16" x14ac:dyDescent="0.25">
      <c r="A12090" t="s">
        <v>18303</v>
      </c>
      <c r="B12090" t="s">
        <v>18302</v>
      </c>
      <c r="D12090" s="1">
        <v>44013</v>
      </c>
      <c r="E12090" s="1">
        <v>73050</v>
      </c>
      <c r="F12090" s="1">
        <v>46264</v>
      </c>
      <c r="G12090" t="s">
        <v>2</v>
      </c>
      <c r="H12090" t="s">
        <v>2462</v>
      </c>
      <c r="I12090" t="s">
        <v>7</v>
      </c>
      <c r="K12090" t="s">
        <v>1</v>
      </c>
      <c r="L12090" t="s">
        <v>1</v>
      </c>
      <c r="N12090" t="s">
        <v>58</v>
      </c>
      <c r="P12090">
        <v>735</v>
      </c>
    </row>
    <row r="12091" spans="1:16" x14ac:dyDescent="0.25">
      <c r="A12091" t="s">
        <v>18301</v>
      </c>
      <c r="B12091" t="s">
        <v>18300</v>
      </c>
      <c r="D12091" s="1">
        <v>44013</v>
      </c>
      <c r="E12091" s="1">
        <v>73050</v>
      </c>
      <c r="F12091" s="1">
        <v>46264</v>
      </c>
      <c r="G12091" t="s">
        <v>2</v>
      </c>
      <c r="H12091" t="s">
        <v>2462</v>
      </c>
      <c r="I12091" t="s">
        <v>7</v>
      </c>
      <c r="K12091" t="s">
        <v>1</v>
      </c>
      <c r="L12091" t="s">
        <v>1</v>
      </c>
      <c r="N12091" t="s">
        <v>58</v>
      </c>
      <c r="P12091">
        <v>741</v>
      </c>
    </row>
    <row r="12092" spans="1:16" x14ac:dyDescent="0.25">
      <c r="A12092" t="s">
        <v>18299</v>
      </c>
      <c r="B12092" t="s">
        <v>18298</v>
      </c>
      <c r="D12092" s="1">
        <v>44013</v>
      </c>
      <c r="E12092" s="1">
        <v>73050</v>
      </c>
      <c r="F12092" s="1">
        <v>46264</v>
      </c>
      <c r="G12092" t="s">
        <v>2</v>
      </c>
      <c r="H12092" t="s">
        <v>2462</v>
      </c>
      <c r="I12092" t="s">
        <v>7</v>
      </c>
      <c r="K12092" t="s">
        <v>1</v>
      </c>
      <c r="L12092" t="s">
        <v>1</v>
      </c>
      <c r="N12092" t="s">
        <v>58</v>
      </c>
      <c r="P12092">
        <v>759</v>
      </c>
    </row>
    <row r="12093" spans="1:16" x14ac:dyDescent="0.25">
      <c r="A12093" t="s">
        <v>18297</v>
      </c>
      <c r="B12093" t="s">
        <v>18296</v>
      </c>
      <c r="D12093" s="1">
        <v>44013</v>
      </c>
      <c r="E12093" s="1">
        <v>73050</v>
      </c>
      <c r="F12093" s="1">
        <v>46264</v>
      </c>
      <c r="G12093" t="s">
        <v>2</v>
      </c>
      <c r="H12093" t="s">
        <v>2462</v>
      </c>
      <c r="I12093" t="s">
        <v>7</v>
      </c>
      <c r="K12093" t="s">
        <v>1</v>
      </c>
      <c r="L12093" t="s">
        <v>1</v>
      </c>
      <c r="N12093" t="s">
        <v>58</v>
      </c>
      <c r="P12093">
        <v>759</v>
      </c>
    </row>
    <row r="12094" spans="1:16" x14ac:dyDescent="0.25">
      <c r="A12094" t="s">
        <v>18295</v>
      </c>
      <c r="B12094" t="s">
        <v>18294</v>
      </c>
      <c r="D12094" s="1">
        <v>44013</v>
      </c>
      <c r="E12094" s="1">
        <v>73050</v>
      </c>
      <c r="F12094" s="1">
        <v>46264</v>
      </c>
      <c r="G12094" t="s">
        <v>2</v>
      </c>
      <c r="H12094" t="s">
        <v>2462</v>
      </c>
      <c r="I12094" t="s">
        <v>7</v>
      </c>
      <c r="K12094" t="s">
        <v>1</v>
      </c>
      <c r="L12094" t="s">
        <v>1</v>
      </c>
      <c r="N12094" t="s">
        <v>58</v>
      </c>
      <c r="P12094">
        <v>735</v>
      </c>
    </row>
    <row r="12095" spans="1:16" x14ac:dyDescent="0.25">
      <c r="A12095" t="s">
        <v>18293</v>
      </c>
      <c r="B12095" t="s">
        <v>18292</v>
      </c>
      <c r="D12095" s="1">
        <v>44013</v>
      </c>
      <c r="E12095" s="1">
        <v>73050</v>
      </c>
      <c r="F12095" s="1">
        <v>46264</v>
      </c>
      <c r="G12095" t="s">
        <v>2</v>
      </c>
      <c r="H12095" t="s">
        <v>2462</v>
      </c>
      <c r="I12095" t="s">
        <v>7</v>
      </c>
      <c r="K12095" t="s">
        <v>1</v>
      </c>
      <c r="L12095" t="s">
        <v>1</v>
      </c>
      <c r="N12095" t="s">
        <v>58</v>
      </c>
      <c r="P12095">
        <v>759</v>
      </c>
    </row>
    <row r="12096" spans="1:16" x14ac:dyDescent="0.25">
      <c r="A12096" t="s">
        <v>18291</v>
      </c>
      <c r="B12096" t="s">
        <v>18290</v>
      </c>
      <c r="D12096" s="1">
        <v>44013</v>
      </c>
      <c r="E12096" s="1">
        <v>73050</v>
      </c>
      <c r="F12096" s="1">
        <v>46264</v>
      </c>
      <c r="G12096" t="s">
        <v>2</v>
      </c>
      <c r="H12096" t="s">
        <v>2462</v>
      </c>
      <c r="I12096" t="s">
        <v>7</v>
      </c>
      <c r="K12096" t="s">
        <v>1</v>
      </c>
      <c r="L12096" t="s">
        <v>1</v>
      </c>
      <c r="N12096" t="s">
        <v>58</v>
      </c>
      <c r="P12096">
        <v>448</v>
      </c>
    </row>
    <row r="12097" spans="1:16" x14ac:dyDescent="0.25">
      <c r="A12097" t="s">
        <v>18289</v>
      </c>
      <c r="B12097" t="s">
        <v>18288</v>
      </c>
      <c r="D12097" s="1">
        <v>45611</v>
      </c>
      <c r="E12097" s="1">
        <v>73050</v>
      </c>
      <c r="F12097" s="1">
        <v>46264</v>
      </c>
      <c r="G12097" t="s">
        <v>2</v>
      </c>
      <c r="H12097" t="s">
        <v>2462</v>
      </c>
      <c r="I12097" t="s">
        <v>7</v>
      </c>
      <c r="K12097" t="s">
        <v>1</v>
      </c>
      <c r="L12097" t="s">
        <v>1</v>
      </c>
      <c r="N12097" t="s">
        <v>58</v>
      </c>
      <c r="P12097">
        <v>435</v>
      </c>
    </row>
    <row r="12098" spans="1:16" x14ac:dyDescent="0.25">
      <c r="A12098" t="s">
        <v>18287</v>
      </c>
      <c r="B12098" t="s">
        <v>18286</v>
      </c>
      <c r="D12098" s="1">
        <v>45611</v>
      </c>
      <c r="E12098" s="1">
        <v>73050</v>
      </c>
      <c r="F12098" s="1">
        <v>46264</v>
      </c>
      <c r="G12098" t="s">
        <v>2</v>
      </c>
      <c r="H12098" t="s">
        <v>2462</v>
      </c>
      <c r="I12098" t="s">
        <v>7</v>
      </c>
      <c r="K12098" t="s">
        <v>1</v>
      </c>
      <c r="L12098" t="s">
        <v>1</v>
      </c>
      <c r="N12098" t="s">
        <v>58</v>
      </c>
      <c r="P12098">
        <v>440</v>
      </c>
    </row>
    <row r="12099" spans="1:16" x14ac:dyDescent="0.25">
      <c r="A12099" t="s">
        <v>18285</v>
      </c>
      <c r="B12099" t="s">
        <v>18284</v>
      </c>
      <c r="D12099" s="1">
        <v>45611</v>
      </c>
      <c r="E12099" s="1">
        <v>73050</v>
      </c>
      <c r="F12099" s="1">
        <v>46264</v>
      </c>
      <c r="G12099" t="s">
        <v>2</v>
      </c>
      <c r="H12099" t="s">
        <v>2462</v>
      </c>
      <c r="I12099" t="s">
        <v>7</v>
      </c>
      <c r="K12099" t="s">
        <v>1</v>
      </c>
      <c r="L12099" t="s">
        <v>1</v>
      </c>
      <c r="N12099" t="s">
        <v>58</v>
      </c>
      <c r="P12099">
        <v>459</v>
      </c>
    </row>
    <row r="12100" spans="1:16" x14ac:dyDescent="0.25">
      <c r="A12100" t="s">
        <v>18283</v>
      </c>
      <c r="B12100" t="s">
        <v>18282</v>
      </c>
      <c r="D12100" s="1">
        <v>45611</v>
      </c>
      <c r="E12100" s="1">
        <v>73050</v>
      </c>
      <c r="F12100" s="1">
        <v>46264</v>
      </c>
      <c r="G12100" t="s">
        <v>2</v>
      </c>
      <c r="H12100" t="s">
        <v>2462</v>
      </c>
      <c r="I12100" t="s">
        <v>7</v>
      </c>
      <c r="K12100" t="s">
        <v>1</v>
      </c>
      <c r="L12100" t="s">
        <v>1</v>
      </c>
      <c r="N12100" t="s">
        <v>58</v>
      </c>
      <c r="P12100">
        <v>459</v>
      </c>
    </row>
    <row r="12101" spans="1:16" x14ac:dyDescent="0.25">
      <c r="A12101" t="s">
        <v>18281</v>
      </c>
      <c r="B12101" t="s">
        <v>18280</v>
      </c>
      <c r="D12101" s="1">
        <v>45611</v>
      </c>
      <c r="E12101" s="1">
        <v>73050</v>
      </c>
      <c r="F12101" s="1">
        <v>46264</v>
      </c>
      <c r="G12101" t="s">
        <v>2</v>
      </c>
      <c r="H12101" t="s">
        <v>2462</v>
      </c>
      <c r="I12101" t="s">
        <v>7</v>
      </c>
      <c r="K12101" t="s">
        <v>1</v>
      </c>
      <c r="L12101" t="s">
        <v>1</v>
      </c>
      <c r="N12101" t="s">
        <v>58</v>
      </c>
      <c r="P12101">
        <v>435</v>
      </c>
    </row>
    <row r="12102" spans="1:16" x14ac:dyDescent="0.25">
      <c r="A12102" t="s">
        <v>18279</v>
      </c>
      <c r="B12102" t="s">
        <v>18278</v>
      </c>
      <c r="D12102" s="1">
        <v>44013</v>
      </c>
      <c r="E12102" s="1">
        <v>73050</v>
      </c>
      <c r="F12102" s="1">
        <v>46264</v>
      </c>
      <c r="G12102" t="s">
        <v>2</v>
      </c>
      <c r="H12102" t="s">
        <v>2462</v>
      </c>
      <c r="I12102" t="s">
        <v>7</v>
      </c>
      <c r="K12102" t="s">
        <v>1</v>
      </c>
      <c r="L12102" t="s">
        <v>1</v>
      </c>
      <c r="N12102" t="s">
        <v>58</v>
      </c>
      <c r="P12102">
        <v>459</v>
      </c>
    </row>
    <row r="12103" spans="1:16" x14ac:dyDescent="0.25">
      <c r="A12103" t="s">
        <v>18277</v>
      </c>
      <c r="B12103" t="s">
        <v>18276</v>
      </c>
      <c r="D12103" s="1">
        <v>45611</v>
      </c>
      <c r="E12103" s="1">
        <v>73050</v>
      </c>
      <c r="F12103" s="1">
        <v>46264</v>
      </c>
      <c r="G12103" t="s">
        <v>2</v>
      </c>
      <c r="H12103" t="s">
        <v>2462</v>
      </c>
      <c r="I12103" t="s">
        <v>7</v>
      </c>
      <c r="K12103" t="s">
        <v>1</v>
      </c>
      <c r="L12103" t="s">
        <v>1</v>
      </c>
      <c r="N12103" t="s">
        <v>58</v>
      </c>
      <c r="P12103">
        <v>859</v>
      </c>
    </row>
    <row r="12104" spans="1:16" x14ac:dyDescent="0.25">
      <c r="A12104" t="s">
        <v>18275</v>
      </c>
      <c r="B12104" t="s">
        <v>18274</v>
      </c>
      <c r="D12104" s="1">
        <v>45611</v>
      </c>
      <c r="E12104" s="1">
        <v>73050</v>
      </c>
      <c r="F12104" s="1">
        <v>46264</v>
      </c>
      <c r="G12104" t="s">
        <v>2</v>
      </c>
      <c r="H12104" t="s">
        <v>2462</v>
      </c>
      <c r="I12104" t="s">
        <v>7</v>
      </c>
      <c r="K12104" t="s">
        <v>1</v>
      </c>
      <c r="L12104" t="s">
        <v>1</v>
      </c>
      <c r="N12104" t="s">
        <v>58</v>
      </c>
      <c r="P12104">
        <v>859</v>
      </c>
    </row>
    <row r="12105" spans="1:16" x14ac:dyDescent="0.25">
      <c r="A12105" t="s">
        <v>18273</v>
      </c>
      <c r="B12105" t="s">
        <v>18272</v>
      </c>
      <c r="D12105" s="1">
        <v>45611</v>
      </c>
      <c r="E12105" s="1">
        <v>73050</v>
      </c>
      <c r="F12105" s="1">
        <v>46264</v>
      </c>
      <c r="G12105" t="s">
        <v>2</v>
      </c>
      <c r="H12105" t="s">
        <v>2462</v>
      </c>
      <c r="I12105" t="s">
        <v>7</v>
      </c>
      <c r="K12105" t="s">
        <v>1</v>
      </c>
      <c r="L12105" t="s">
        <v>1</v>
      </c>
      <c r="N12105" t="s">
        <v>58</v>
      </c>
      <c r="P12105">
        <v>847</v>
      </c>
    </row>
    <row r="12106" spans="1:16" x14ac:dyDescent="0.25">
      <c r="A12106" t="s">
        <v>18271</v>
      </c>
      <c r="B12106" t="s">
        <v>18270</v>
      </c>
      <c r="D12106" s="1">
        <v>45611</v>
      </c>
      <c r="E12106" s="1">
        <v>73050</v>
      </c>
      <c r="F12106" s="1">
        <v>46264</v>
      </c>
      <c r="G12106" t="s">
        <v>2</v>
      </c>
      <c r="H12106" t="s">
        <v>2462</v>
      </c>
      <c r="I12106" t="s">
        <v>7</v>
      </c>
      <c r="K12106" t="s">
        <v>1</v>
      </c>
      <c r="L12106" t="s">
        <v>1</v>
      </c>
      <c r="N12106" t="s">
        <v>58</v>
      </c>
      <c r="P12106">
        <v>835</v>
      </c>
    </row>
    <row r="12107" spans="1:16" x14ac:dyDescent="0.25">
      <c r="A12107" t="s">
        <v>18269</v>
      </c>
      <c r="B12107" t="s">
        <v>18268</v>
      </c>
      <c r="D12107" s="1">
        <v>45611</v>
      </c>
      <c r="E12107" s="1">
        <v>73050</v>
      </c>
      <c r="F12107" s="1">
        <v>46264</v>
      </c>
      <c r="G12107" t="s">
        <v>2</v>
      </c>
      <c r="H12107" t="s">
        <v>2462</v>
      </c>
      <c r="I12107" t="s">
        <v>7</v>
      </c>
      <c r="K12107" t="s">
        <v>1</v>
      </c>
      <c r="L12107" t="s">
        <v>1</v>
      </c>
      <c r="N12107" t="s">
        <v>58</v>
      </c>
      <c r="P12107">
        <v>840</v>
      </c>
    </row>
    <row r="12108" spans="1:16" x14ac:dyDescent="0.25">
      <c r="A12108" t="s">
        <v>18267</v>
      </c>
      <c r="B12108" t="s">
        <v>18266</v>
      </c>
      <c r="D12108" s="1">
        <v>45611</v>
      </c>
      <c r="E12108" s="1">
        <v>73050</v>
      </c>
      <c r="F12108" s="1">
        <v>46264</v>
      </c>
      <c r="G12108" t="s">
        <v>2</v>
      </c>
      <c r="H12108" t="s">
        <v>2462</v>
      </c>
      <c r="I12108" t="s">
        <v>7</v>
      </c>
      <c r="K12108" t="s">
        <v>1</v>
      </c>
      <c r="L12108" t="s">
        <v>1</v>
      </c>
      <c r="N12108" t="s">
        <v>58</v>
      </c>
      <c r="P12108">
        <v>859</v>
      </c>
    </row>
    <row r="12109" spans="1:16" x14ac:dyDescent="0.25">
      <c r="A12109" t="s">
        <v>18265</v>
      </c>
      <c r="B12109" t="s">
        <v>18264</v>
      </c>
      <c r="D12109" s="1">
        <v>45611</v>
      </c>
      <c r="E12109" s="1">
        <v>73050</v>
      </c>
      <c r="F12109" s="1">
        <v>46264</v>
      </c>
      <c r="G12109" t="s">
        <v>2</v>
      </c>
      <c r="H12109" t="s">
        <v>2462</v>
      </c>
      <c r="I12109" t="s">
        <v>7</v>
      </c>
      <c r="K12109" t="s">
        <v>1</v>
      </c>
      <c r="L12109" t="s">
        <v>1</v>
      </c>
      <c r="N12109" t="s">
        <v>58</v>
      </c>
      <c r="P12109">
        <v>859</v>
      </c>
    </row>
    <row r="12110" spans="1:16" x14ac:dyDescent="0.25">
      <c r="A12110" t="s">
        <v>18263</v>
      </c>
      <c r="B12110" t="s">
        <v>18262</v>
      </c>
      <c r="D12110" s="1">
        <v>45611</v>
      </c>
      <c r="E12110" s="1">
        <v>73050</v>
      </c>
      <c r="F12110" s="1">
        <v>46264</v>
      </c>
      <c r="G12110" t="s">
        <v>2</v>
      </c>
      <c r="H12110" t="s">
        <v>2462</v>
      </c>
      <c r="I12110" t="s">
        <v>7</v>
      </c>
      <c r="K12110" t="s">
        <v>1</v>
      </c>
      <c r="L12110" t="s">
        <v>1</v>
      </c>
      <c r="N12110" t="s">
        <v>58</v>
      </c>
      <c r="P12110">
        <v>835</v>
      </c>
    </row>
    <row r="12111" spans="1:16" x14ac:dyDescent="0.25">
      <c r="A12111" t="s">
        <v>18261</v>
      </c>
      <c r="B12111" t="s">
        <v>18260</v>
      </c>
      <c r="D12111" s="1">
        <v>45611</v>
      </c>
      <c r="E12111" s="1">
        <v>73050</v>
      </c>
      <c r="F12111" s="1">
        <v>46264</v>
      </c>
      <c r="G12111" t="s">
        <v>2</v>
      </c>
      <c r="H12111" t="s">
        <v>2462</v>
      </c>
      <c r="I12111" t="s">
        <v>7</v>
      </c>
      <c r="K12111" t="s">
        <v>1</v>
      </c>
      <c r="L12111" t="s">
        <v>1</v>
      </c>
      <c r="N12111" t="s">
        <v>58</v>
      </c>
      <c r="P12111">
        <v>859</v>
      </c>
    </row>
    <row r="12112" spans="1:16" x14ac:dyDescent="0.25">
      <c r="A12112" t="s">
        <v>18259</v>
      </c>
      <c r="B12112" t="s">
        <v>18258</v>
      </c>
      <c r="D12112" s="1">
        <v>44013</v>
      </c>
      <c r="E12112" s="1">
        <v>73050</v>
      </c>
      <c r="F12112" s="1">
        <v>46264</v>
      </c>
      <c r="G12112" t="s">
        <v>2</v>
      </c>
      <c r="H12112" t="s">
        <v>2462</v>
      </c>
      <c r="I12112" t="s">
        <v>7</v>
      </c>
      <c r="K12112" t="s">
        <v>1</v>
      </c>
      <c r="L12112" t="s">
        <v>1</v>
      </c>
      <c r="N12112" t="s">
        <v>1</v>
      </c>
      <c r="P12112">
        <v>0</v>
      </c>
    </row>
    <row r="12113" spans="1:16" x14ac:dyDescent="0.25">
      <c r="A12113" t="s">
        <v>18257</v>
      </c>
      <c r="B12113" t="s">
        <v>18256</v>
      </c>
      <c r="D12113" s="1">
        <v>45611</v>
      </c>
      <c r="E12113" s="1">
        <v>73050</v>
      </c>
      <c r="F12113" s="1">
        <v>46264</v>
      </c>
      <c r="G12113" t="s">
        <v>2</v>
      </c>
      <c r="H12113" t="s">
        <v>2462</v>
      </c>
      <c r="I12113" t="s">
        <v>7</v>
      </c>
      <c r="K12113" t="s">
        <v>1</v>
      </c>
      <c r="L12113" t="s">
        <v>1</v>
      </c>
      <c r="N12113" t="s">
        <v>58</v>
      </c>
      <c r="P12113">
        <v>349</v>
      </c>
    </row>
    <row r="12114" spans="1:16" x14ac:dyDescent="0.25">
      <c r="A12114" t="s">
        <v>18255</v>
      </c>
      <c r="B12114" t="s">
        <v>18254</v>
      </c>
      <c r="D12114" s="1">
        <v>45611</v>
      </c>
      <c r="E12114" s="1">
        <v>73050</v>
      </c>
      <c r="F12114" s="1">
        <v>46264</v>
      </c>
      <c r="G12114" t="s">
        <v>2</v>
      </c>
      <c r="H12114" t="s">
        <v>2462</v>
      </c>
      <c r="I12114" t="s">
        <v>7</v>
      </c>
      <c r="K12114" t="s">
        <v>1</v>
      </c>
      <c r="L12114" t="s">
        <v>1</v>
      </c>
      <c r="N12114" t="s">
        <v>58</v>
      </c>
      <c r="P12114">
        <v>649</v>
      </c>
    </row>
    <row r="12115" spans="1:16" x14ac:dyDescent="0.25">
      <c r="A12115" t="s">
        <v>18253</v>
      </c>
      <c r="B12115" t="s">
        <v>18252</v>
      </c>
      <c r="D12115" s="1">
        <v>45611</v>
      </c>
      <c r="E12115" s="1">
        <v>73050</v>
      </c>
      <c r="F12115" s="1">
        <v>46264</v>
      </c>
      <c r="G12115" t="s">
        <v>2</v>
      </c>
      <c r="H12115" t="s">
        <v>2462</v>
      </c>
      <c r="I12115" t="s">
        <v>7</v>
      </c>
      <c r="K12115" t="s">
        <v>1</v>
      </c>
      <c r="L12115" t="s">
        <v>1</v>
      </c>
      <c r="N12115" t="s">
        <v>58</v>
      </c>
      <c r="P12115">
        <v>859</v>
      </c>
    </row>
    <row r="12116" spans="1:16" x14ac:dyDescent="0.25">
      <c r="A12116" t="s">
        <v>18251</v>
      </c>
      <c r="B12116" t="s">
        <v>18250</v>
      </c>
      <c r="D12116" s="1">
        <v>44013</v>
      </c>
      <c r="E12116" s="1">
        <v>73050</v>
      </c>
      <c r="F12116" s="1">
        <v>46264</v>
      </c>
      <c r="G12116" t="s">
        <v>2</v>
      </c>
      <c r="H12116" t="s">
        <v>2462</v>
      </c>
      <c r="I12116" t="s">
        <v>7</v>
      </c>
      <c r="K12116" t="s">
        <v>1</v>
      </c>
      <c r="L12116" t="s">
        <v>1</v>
      </c>
      <c r="N12116" t="s">
        <v>1</v>
      </c>
      <c r="P12116">
        <v>0</v>
      </c>
    </row>
    <row r="12117" spans="1:16" x14ac:dyDescent="0.25">
      <c r="A12117" t="s">
        <v>18249</v>
      </c>
      <c r="B12117" t="s">
        <v>18248</v>
      </c>
      <c r="D12117" s="1">
        <v>45611</v>
      </c>
      <c r="E12117" s="1">
        <v>73050</v>
      </c>
      <c r="F12117" s="1">
        <v>46264</v>
      </c>
      <c r="G12117" t="s">
        <v>2</v>
      </c>
      <c r="H12117" t="s">
        <v>2462</v>
      </c>
      <c r="I12117" t="s">
        <v>7</v>
      </c>
      <c r="K12117" t="s">
        <v>1</v>
      </c>
      <c r="L12117" t="s">
        <v>1</v>
      </c>
      <c r="N12117" t="s">
        <v>58</v>
      </c>
      <c r="P12117">
        <v>349</v>
      </c>
    </row>
    <row r="12118" spans="1:16" x14ac:dyDescent="0.25">
      <c r="A12118" t="s">
        <v>18247</v>
      </c>
      <c r="B12118" t="s">
        <v>18246</v>
      </c>
      <c r="D12118" s="1">
        <v>45611</v>
      </c>
      <c r="E12118" s="1">
        <v>73050</v>
      </c>
      <c r="F12118" s="1">
        <v>46264</v>
      </c>
      <c r="G12118" t="s">
        <v>2</v>
      </c>
      <c r="H12118" t="s">
        <v>2462</v>
      </c>
      <c r="I12118" t="s">
        <v>7</v>
      </c>
      <c r="K12118" t="s">
        <v>1</v>
      </c>
      <c r="L12118" t="s">
        <v>1</v>
      </c>
      <c r="N12118" t="s">
        <v>58</v>
      </c>
      <c r="P12118">
        <v>649</v>
      </c>
    </row>
    <row r="12119" spans="1:16" x14ac:dyDescent="0.25">
      <c r="A12119" t="s">
        <v>18245</v>
      </c>
      <c r="B12119" t="s">
        <v>18244</v>
      </c>
      <c r="D12119" s="1">
        <v>45611</v>
      </c>
      <c r="E12119" s="1">
        <v>73050</v>
      </c>
      <c r="F12119" s="1">
        <v>46264</v>
      </c>
      <c r="G12119" t="s">
        <v>2</v>
      </c>
      <c r="H12119" t="s">
        <v>2462</v>
      </c>
      <c r="I12119" t="s">
        <v>7</v>
      </c>
      <c r="K12119" t="s">
        <v>1</v>
      </c>
      <c r="L12119" t="s">
        <v>1</v>
      </c>
      <c r="N12119" t="s">
        <v>58</v>
      </c>
      <c r="P12119">
        <v>859</v>
      </c>
    </row>
    <row r="12120" spans="1:16" x14ac:dyDescent="0.25">
      <c r="A12120" t="s">
        <v>18243</v>
      </c>
      <c r="B12120" t="s">
        <v>18242</v>
      </c>
      <c r="D12120" s="1">
        <v>45611</v>
      </c>
      <c r="E12120" s="1">
        <v>73050</v>
      </c>
      <c r="F12120" s="1">
        <v>46264</v>
      </c>
      <c r="G12120" t="s">
        <v>2</v>
      </c>
      <c r="H12120" t="s">
        <v>2462</v>
      </c>
      <c r="I12120" t="s">
        <v>7</v>
      </c>
      <c r="K12120" t="s">
        <v>1</v>
      </c>
      <c r="L12120" t="s">
        <v>1</v>
      </c>
      <c r="N12120" t="s">
        <v>58</v>
      </c>
      <c r="P12120">
        <v>349</v>
      </c>
    </row>
    <row r="12121" spans="1:16" x14ac:dyDescent="0.25">
      <c r="A12121" t="s">
        <v>18241</v>
      </c>
      <c r="B12121" t="s">
        <v>18240</v>
      </c>
      <c r="D12121" s="1">
        <v>45611</v>
      </c>
      <c r="E12121" s="1">
        <v>73050</v>
      </c>
      <c r="F12121" s="1">
        <v>46264</v>
      </c>
      <c r="G12121" t="s">
        <v>2</v>
      </c>
      <c r="H12121" t="s">
        <v>2462</v>
      </c>
      <c r="I12121" t="s">
        <v>7</v>
      </c>
      <c r="K12121" t="s">
        <v>1</v>
      </c>
      <c r="L12121" t="s">
        <v>1</v>
      </c>
      <c r="N12121" t="s">
        <v>58</v>
      </c>
      <c r="P12121">
        <v>649</v>
      </c>
    </row>
    <row r="12122" spans="1:16" x14ac:dyDescent="0.25">
      <c r="A12122" t="s">
        <v>18239</v>
      </c>
      <c r="B12122" t="s">
        <v>18238</v>
      </c>
      <c r="D12122" s="1">
        <v>45611</v>
      </c>
      <c r="E12122" s="1">
        <v>73050</v>
      </c>
      <c r="F12122" s="1">
        <v>46264</v>
      </c>
      <c r="G12122" t="s">
        <v>2</v>
      </c>
      <c r="H12122" t="s">
        <v>2462</v>
      </c>
      <c r="I12122" t="s">
        <v>7</v>
      </c>
      <c r="K12122" t="s">
        <v>1</v>
      </c>
      <c r="L12122" t="s">
        <v>1</v>
      </c>
      <c r="N12122" t="s">
        <v>58</v>
      </c>
      <c r="P12122">
        <v>859</v>
      </c>
    </row>
    <row r="12123" spans="1:16" x14ac:dyDescent="0.25">
      <c r="A12123" t="s">
        <v>18237</v>
      </c>
      <c r="B12123" t="s">
        <v>18236</v>
      </c>
      <c r="D12123" s="1">
        <v>45611</v>
      </c>
      <c r="E12123" s="1">
        <v>73050</v>
      </c>
      <c r="F12123" s="1">
        <v>46264</v>
      </c>
      <c r="G12123" t="s">
        <v>2</v>
      </c>
      <c r="H12123" t="s">
        <v>2462</v>
      </c>
      <c r="I12123" t="s">
        <v>7</v>
      </c>
      <c r="K12123" t="s">
        <v>1</v>
      </c>
      <c r="L12123" t="s">
        <v>1</v>
      </c>
      <c r="N12123" t="s">
        <v>58</v>
      </c>
      <c r="P12123">
        <v>349</v>
      </c>
    </row>
    <row r="12124" spans="1:16" x14ac:dyDescent="0.25">
      <c r="A12124" t="s">
        <v>18235</v>
      </c>
      <c r="B12124" t="s">
        <v>18234</v>
      </c>
      <c r="D12124" s="1">
        <v>45611</v>
      </c>
      <c r="E12124" s="1">
        <v>73050</v>
      </c>
      <c r="F12124" s="1">
        <v>46264</v>
      </c>
      <c r="G12124" t="s">
        <v>2</v>
      </c>
      <c r="H12124" t="s">
        <v>2462</v>
      </c>
      <c r="I12124" t="s">
        <v>7</v>
      </c>
      <c r="K12124" t="s">
        <v>1</v>
      </c>
      <c r="L12124" t="s">
        <v>1</v>
      </c>
      <c r="N12124" t="s">
        <v>58</v>
      </c>
      <c r="P12124">
        <v>649</v>
      </c>
    </row>
    <row r="12125" spans="1:16" x14ac:dyDescent="0.25">
      <c r="A12125" t="s">
        <v>18233</v>
      </c>
      <c r="B12125" t="s">
        <v>18232</v>
      </c>
      <c r="D12125" s="1">
        <v>45611</v>
      </c>
      <c r="E12125" s="1">
        <v>73050</v>
      </c>
      <c r="F12125" s="1">
        <v>46264</v>
      </c>
      <c r="G12125" t="s">
        <v>2</v>
      </c>
      <c r="H12125" t="s">
        <v>2462</v>
      </c>
      <c r="I12125" t="s">
        <v>7</v>
      </c>
      <c r="K12125" t="s">
        <v>1</v>
      </c>
      <c r="L12125" t="s">
        <v>1</v>
      </c>
      <c r="N12125" t="s">
        <v>58</v>
      </c>
      <c r="P12125">
        <v>859</v>
      </c>
    </row>
    <row r="12126" spans="1:16" x14ac:dyDescent="0.25">
      <c r="A12126" t="s">
        <v>18231</v>
      </c>
      <c r="B12126" t="s">
        <v>18230</v>
      </c>
      <c r="D12126" s="1">
        <v>45611</v>
      </c>
      <c r="E12126" s="1">
        <v>73050</v>
      </c>
      <c r="F12126" s="1">
        <v>46264</v>
      </c>
      <c r="G12126" t="s">
        <v>2</v>
      </c>
      <c r="H12126" t="s">
        <v>2462</v>
      </c>
      <c r="I12126" t="s">
        <v>7</v>
      </c>
      <c r="K12126" t="s">
        <v>1</v>
      </c>
      <c r="L12126" t="s">
        <v>1</v>
      </c>
      <c r="N12126" t="s">
        <v>58</v>
      </c>
      <c r="P12126">
        <v>359</v>
      </c>
    </row>
    <row r="12127" spans="1:16" x14ac:dyDescent="0.25">
      <c r="A12127" t="s">
        <v>18229</v>
      </c>
      <c r="B12127" t="s">
        <v>18228</v>
      </c>
      <c r="D12127" s="1">
        <v>45611</v>
      </c>
      <c r="E12127" s="1">
        <v>73050</v>
      </c>
      <c r="F12127" s="1">
        <v>46264</v>
      </c>
      <c r="G12127" t="s">
        <v>2</v>
      </c>
      <c r="H12127" t="s">
        <v>2462</v>
      </c>
      <c r="I12127" t="s">
        <v>7</v>
      </c>
      <c r="K12127" t="s">
        <v>1</v>
      </c>
      <c r="L12127" t="s">
        <v>1</v>
      </c>
      <c r="N12127" t="s">
        <v>58</v>
      </c>
      <c r="P12127">
        <v>459</v>
      </c>
    </row>
    <row r="12128" spans="1:16" x14ac:dyDescent="0.25">
      <c r="A12128" t="s">
        <v>18227</v>
      </c>
      <c r="B12128" t="s">
        <v>18226</v>
      </c>
      <c r="D12128" s="1">
        <v>45611</v>
      </c>
      <c r="E12128" s="1">
        <v>73050</v>
      </c>
      <c r="F12128" s="1">
        <v>46264</v>
      </c>
      <c r="G12128" t="s">
        <v>2</v>
      </c>
      <c r="H12128" t="s">
        <v>2462</v>
      </c>
      <c r="I12128" t="s">
        <v>7</v>
      </c>
      <c r="K12128" t="s">
        <v>1</v>
      </c>
      <c r="L12128" t="s">
        <v>1</v>
      </c>
      <c r="N12128" t="s">
        <v>58</v>
      </c>
      <c r="P12128">
        <v>659</v>
      </c>
    </row>
    <row r="12129" spans="1:16" x14ac:dyDescent="0.25">
      <c r="A12129" t="s">
        <v>18225</v>
      </c>
      <c r="B12129" t="s">
        <v>18224</v>
      </c>
      <c r="D12129" s="1">
        <v>45611</v>
      </c>
      <c r="E12129" s="1">
        <v>73050</v>
      </c>
      <c r="F12129" s="1">
        <v>46264</v>
      </c>
      <c r="G12129" t="s">
        <v>2</v>
      </c>
      <c r="H12129" t="s">
        <v>2462</v>
      </c>
      <c r="I12129" t="s">
        <v>7</v>
      </c>
      <c r="K12129" t="s">
        <v>1</v>
      </c>
      <c r="L12129" t="s">
        <v>1</v>
      </c>
      <c r="N12129" t="s">
        <v>1</v>
      </c>
      <c r="P12129">
        <v>0</v>
      </c>
    </row>
    <row r="12130" spans="1:16" x14ac:dyDescent="0.25">
      <c r="A12130" t="s">
        <v>18223</v>
      </c>
      <c r="B12130" t="s">
        <v>18222</v>
      </c>
      <c r="D12130" s="1">
        <v>45611</v>
      </c>
      <c r="E12130" s="1">
        <v>73050</v>
      </c>
      <c r="F12130" s="1">
        <v>46264</v>
      </c>
      <c r="G12130" t="s">
        <v>2</v>
      </c>
      <c r="H12130" t="s">
        <v>2462</v>
      </c>
      <c r="I12130" t="s">
        <v>7</v>
      </c>
      <c r="K12130" t="s">
        <v>1</v>
      </c>
      <c r="L12130" t="s">
        <v>1</v>
      </c>
      <c r="N12130" t="s">
        <v>58</v>
      </c>
      <c r="P12130">
        <v>859</v>
      </c>
    </row>
    <row r="12131" spans="1:16" x14ac:dyDescent="0.25">
      <c r="A12131" t="s">
        <v>18221</v>
      </c>
      <c r="B12131" t="s">
        <v>18220</v>
      </c>
      <c r="D12131" s="1">
        <v>45611</v>
      </c>
      <c r="E12131" s="1">
        <v>73050</v>
      </c>
      <c r="F12131" s="1">
        <v>46264</v>
      </c>
      <c r="G12131" t="s">
        <v>2</v>
      </c>
      <c r="H12131" t="s">
        <v>2462</v>
      </c>
      <c r="I12131" t="s">
        <v>7</v>
      </c>
      <c r="K12131" t="s">
        <v>1</v>
      </c>
      <c r="L12131" t="s">
        <v>1</v>
      </c>
      <c r="N12131" t="s">
        <v>58</v>
      </c>
      <c r="P12131">
        <v>330</v>
      </c>
    </row>
    <row r="12132" spans="1:16" x14ac:dyDescent="0.25">
      <c r="A12132" t="s">
        <v>18219</v>
      </c>
      <c r="B12132" t="s">
        <v>18218</v>
      </c>
      <c r="D12132" s="1">
        <v>45611</v>
      </c>
      <c r="E12132" s="1">
        <v>73050</v>
      </c>
      <c r="F12132" s="1">
        <v>46264</v>
      </c>
      <c r="G12132" t="s">
        <v>2</v>
      </c>
      <c r="H12132" t="s">
        <v>2462</v>
      </c>
      <c r="I12132" t="s">
        <v>7</v>
      </c>
      <c r="K12132" t="s">
        <v>1</v>
      </c>
      <c r="L12132" t="s">
        <v>1</v>
      </c>
      <c r="N12132" t="s">
        <v>58</v>
      </c>
      <c r="P12132">
        <v>330</v>
      </c>
    </row>
    <row r="12133" spans="1:16" x14ac:dyDescent="0.25">
      <c r="A12133" t="s">
        <v>18217</v>
      </c>
      <c r="B12133" t="s">
        <v>18216</v>
      </c>
      <c r="D12133" s="1">
        <v>44013</v>
      </c>
      <c r="E12133" s="1">
        <v>73050</v>
      </c>
      <c r="F12133" s="1">
        <v>46264</v>
      </c>
      <c r="G12133" t="s">
        <v>2</v>
      </c>
      <c r="H12133" t="s">
        <v>2462</v>
      </c>
      <c r="I12133" t="s">
        <v>7</v>
      </c>
      <c r="K12133" t="s">
        <v>1</v>
      </c>
      <c r="L12133" t="s">
        <v>1</v>
      </c>
      <c r="N12133" t="s">
        <v>1</v>
      </c>
      <c r="P12133">
        <v>0</v>
      </c>
    </row>
    <row r="12134" spans="1:16" x14ac:dyDescent="0.25">
      <c r="A12134" t="s">
        <v>18215</v>
      </c>
      <c r="B12134" t="s">
        <v>18214</v>
      </c>
      <c r="D12134" s="1">
        <v>45611</v>
      </c>
      <c r="E12134" s="1">
        <v>73050</v>
      </c>
      <c r="F12134" s="1">
        <v>46264</v>
      </c>
      <c r="G12134" t="s">
        <v>2</v>
      </c>
      <c r="H12134" t="s">
        <v>2462</v>
      </c>
      <c r="I12134" t="s">
        <v>7</v>
      </c>
      <c r="K12134" t="s">
        <v>1</v>
      </c>
      <c r="L12134" t="s">
        <v>1</v>
      </c>
      <c r="N12134" t="s">
        <v>58</v>
      </c>
      <c r="P12134">
        <v>859</v>
      </c>
    </row>
    <row r="12135" spans="1:16" x14ac:dyDescent="0.25">
      <c r="A12135" t="s">
        <v>18213</v>
      </c>
      <c r="B12135" t="s">
        <v>18212</v>
      </c>
      <c r="D12135" s="1">
        <v>45611</v>
      </c>
      <c r="E12135" s="1">
        <v>73050</v>
      </c>
      <c r="F12135" s="1">
        <v>46264</v>
      </c>
      <c r="G12135" t="s">
        <v>2</v>
      </c>
      <c r="H12135" t="s">
        <v>2462</v>
      </c>
      <c r="I12135" t="s">
        <v>7</v>
      </c>
      <c r="K12135" t="s">
        <v>1</v>
      </c>
      <c r="L12135" t="s">
        <v>1</v>
      </c>
      <c r="N12135" t="s">
        <v>58</v>
      </c>
      <c r="P12135">
        <v>630</v>
      </c>
    </row>
    <row r="12136" spans="1:16" x14ac:dyDescent="0.25">
      <c r="A12136" t="s">
        <v>18211</v>
      </c>
      <c r="B12136" t="s">
        <v>18210</v>
      </c>
      <c r="D12136" s="1">
        <v>45611</v>
      </c>
      <c r="E12136" s="1">
        <v>73050</v>
      </c>
      <c r="F12136" s="1">
        <v>46264</v>
      </c>
      <c r="G12136" t="s">
        <v>2</v>
      </c>
      <c r="H12136" t="s">
        <v>2462</v>
      </c>
      <c r="I12136" t="s">
        <v>7</v>
      </c>
      <c r="K12136" t="s">
        <v>1</v>
      </c>
      <c r="L12136" t="s">
        <v>1</v>
      </c>
      <c r="N12136" t="s">
        <v>58</v>
      </c>
      <c r="P12136">
        <v>859</v>
      </c>
    </row>
    <row r="12137" spans="1:16" x14ac:dyDescent="0.25">
      <c r="A12137" t="s">
        <v>18209</v>
      </c>
      <c r="B12137" t="s">
        <v>18208</v>
      </c>
      <c r="C12137" t="s">
        <v>42842</v>
      </c>
      <c r="D12137" s="1">
        <v>44013</v>
      </c>
      <c r="E12137" s="1">
        <v>73050</v>
      </c>
      <c r="F12137" s="1">
        <v>46264</v>
      </c>
      <c r="G12137" t="s">
        <v>2</v>
      </c>
      <c r="H12137" t="s">
        <v>2462</v>
      </c>
      <c r="I12137" t="s">
        <v>7</v>
      </c>
      <c r="K12137" t="s">
        <v>1</v>
      </c>
      <c r="L12137" t="s">
        <v>1</v>
      </c>
      <c r="N12137" t="s">
        <v>1</v>
      </c>
      <c r="P12137">
        <v>0</v>
      </c>
    </row>
    <row r="12138" spans="1:16" x14ac:dyDescent="0.25">
      <c r="A12138" t="s">
        <v>18207</v>
      </c>
      <c r="B12138" t="s">
        <v>18206</v>
      </c>
      <c r="D12138" s="1">
        <v>44013</v>
      </c>
      <c r="E12138" s="1">
        <v>73050</v>
      </c>
      <c r="F12138" s="1">
        <v>46264</v>
      </c>
      <c r="G12138" t="s">
        <v>2</v>
      </c>
      <c r="H12138" t="s">
        <v>2462</v>
      </c>
      <c r="I12138" t="s">
        <v>7</v>
      </c>
      <c r="K12138" t="s">
        <v>1</v>
      </c>
      <c r="L12138" t="s">
        <v>1</v>
      </c>
      <c r="N12138" t="s">
        <v>58</v>
      </c>
      <c r="P12138">
        <v>859</v>
      </c>
    </row>
    <row r="12139" spans="1:16" x14ac:dyDescent="0.25">
      <c r="A12139" t="s">
        <v>18205</v>
      </c>
      <c r="B12139" t="s">
        <v>18204</v>
      </c>
      <c r="D12139" s="1">
        <v>44013</v>
      </c>
      <c r="E12139" s="1">
        <v>73050</v>
      </c>
      <c r="F12139" s="1">
        <v>46264</v>
      </c>
      <c r="G12139" t="s">
        <v>2</v>
      </c>
      <c r="H12139" t="s">
        <v>2462</v>
      </c>
      <c r="I12139" t="s">
        <v>7</v>
      </c>
      <c r="K12139" t="s">
        <v>1</v>
      </c>
      <c r="L12139" t="s">
        <v>1</v>
      </c>
      <c r="N12139" t="s">
        <v>58</v>
      </c>
      <c r="P12139">
        <v>459</v>
      </c>
    </row>
    <row r="12140" spans="1:16" x14ac:dyDescent="0.25">
      <c r="A12140" t="s">
        <v>18203</v>
      </c>
      <c r="B12140" t="s">
        <v>18202</v>
      </c>
      <c r="D12140" s="1">
        <v>45611</v>
      </c>
      <c r="E12140" s="1">
        <v>73050</v>
      </c>
      <c r="F12140" s="1">
        <v>46264</v>
      </c>
      <c r="G12140" t="s">
        <v>2</v>
      </c>
      <c r="H12140" t="s">
        <v>2462</v>
      </c>
      <c r="I12140" t="s">
        <v>7</v>
      </c>
      <c r="K12140" t="s">
        <v>1</v>
      </c>
      <c r="L12140" t="s">
        <v>1</v>
      </c>
      <c r="N12140" t="s">
        <v>58</v>
      </c>
      <c r="P12140">
        <v>659</v>
      </c>
    </row>
    <row r="12141" spans="1:16" x14ac:dyDescent="0.25">
      <c r="A12141" t="s">
        <v>18201</v>
      </c>
      <c r="B12141" t="s">
        <v>18200</v>
      </c>
      <c r="C12141" t="s">
        <v>42843</v>
      </c>
      <c r="D12141" s="1">
        <v>45611</v>
      </c>
      <c r="E12141" s="1">
        <v>73050</v>
      </c>
      <c r="F12141" s="1">
        <v>46264</v>
      </c>
      <c r="G12141" t="s">
        <v>2</v>
      </c>
      <c r="H12141" t="s">
        <v>2462</v>
      </c>
      <c r="I12141" t="s">
        <v>7</v>
      </c>
      <c r="K12141" t="s">
        <v>1</v>
      </c>
      <c r="L12141" t="s">
        <v>1</v>
      </c>
      <c r="N12141" t="s">
        <v>58</v>
      </c>
      <c r="P12141">
        <v>659</v>
      </c>
    </row>
    <row r="12142" spans="1:16" x14ac:dyDescent="0.25">
      <c r="A12142" t="s">
        <v>18199</v>
      </c>
      <c r="B12142" t="s">
        <v>18198</v>
      </c>
      <c r="D12142" s="1">
        <v>45611</v>
      </c>
      <c r="E12142" s="1">
        <v>73050</v>
      </c>
      <c r="F12142" s="1">
        <v>46264</v>
      </c>
      <c r="G12142" t="s">
        <v>2</v>
      </c>
      <c r="H12142" t="s">
        <v>2462</v>
      </c>
      <c r="I12142" t="s">
        <v>7</v>
      </c>
      <c r="K12142" t="s">
        <v>1</v>
      </c>
      <c r="L12142" t="s">
        <v>1</v>
      </c>
      <c r="N12142" t="s">
        <v>58</v>
      </c>
      <c r="P12142">
        <v>359</v>
      </c>
    </row>
    <row r="12143" spans="1:16" x14ac:dyDescent="0.25">
      <c r="A12143" t="s">
        <v>18197</v>
      </c>
      <c r="B12143" t="s">
        <v>18196</v>
      </c>
      <c r="D12143" s="1">
        <v>45611</v>
      </c>
      <c r="E12143" s="1">
        <v>73050</v>
      </c>
      <c r="F12143" s="1">
        <v>46264</v>
      </c>
      <c r="G12143" t="s">
        <v>2</v>
      </c>
      <c r="H12143" t="s">
        <v>2462</v>
      </c>
      <c r="I12143" t="s">
        <v>7</v>
      </c>
      <c r="K12143" t="s">
        <v>1</v>
      </c>
      <c r="L12143" t="s">
        <v>1</v>
      </c>
      <c r="N12143" t="s">
        <v>58</v>
      </c>
      <c r="P12143">
        <v>859</v>
      </c>
    </row>
    <row r="12144" spans="1:16" x14ac:dyDescent="0.25">
      <c r="A12144" t="s">
        <v>18195</v>
      </c>
      <c r="B12144" t="s">
        <v>18194</v>
      </c>
      <c r="D12144" s="1">
        <v>45611</v>
      </c>
      <c r="E12144" s="1">
        <v>73050</v>
      </c>
      <c r="F12144" s="1">
        <v>46264</v>
      </c>
      <c r="G12144" t="s">
        <v>2</v>
      </c>
      <c r="H12144" t="s">
        <v>2462</v>
      </c>
      <c r="I12144" t="s">
        <v>7</v>
      </c>
      <c r="K12144" t="s">
        <v>1</v>
      </c>
      <c r="L12144" t="s">
        <v>1</v>
      </c>
      <c r="N12144" t="s">
        <v>58</v>
      </c>
      <c r="P12144">
        <v>659</v>
      </c>
    </row>
    <row r="12145" spans="1:16" x14ac:dyDescent="0.25">
      <c r="A12145" t="s">
        <v>18193</v>
      </c>
      <c r="B12145" t="s">
        <v>18192</v>
      </c>
      <c r="D12145" s="1">
        <v>44013</v>
      </c>
      <c r="E12145" s="1">
        <v>73050</v>
      </c>
      <c r="F12145" s="1">
        <v>46264</v>
      </c>
      <c r="G12145" t="s">
        <v>2</v>
      </c>
      <c r="H12145" t="s">
        <v>2462</v>
      </c>
      <c r="I12145" t="s">
        <v>7</v>
      </c>
      <c r="K12145" t="s">
        <v>1</v>
      </c>
      <c r="L12145" t="s">
        <v>1</v>
      </c>
      <c r="N12145" t="s">
        <v>58</v>
      </c>
      <c r="P12145">
        <v>758</v>
      </c>
    </row>
    <row r="12146" spans="1:16" x14ac:dyDescent="0.25">
      <c r="A12146" t="s">
        <v>18191</v>
      </c>
      <c r="B12146" t="s">
        <v>18190</v>
      </c>
      <c r="D12146" s="1">
        <v>44013</v>
      </c>
      <c r="E12146" s="1">
        <v>73050</v>
      </c>
      <c r="F12146" s="1">
        <v>46264</v>
      </c>
      <c r="G12146" t="s">
        <v>2</v>
      </c>
      <c r="H12146" t="s">
        <v>2462</v>
      </c>
      <c r="I12146" t="s">
        <v>7</v>
      </c>
      <c r="K12146" t="s">
        <v>1</v>
      </c>
      <c r="L12146" t="s">
        <v>1</v>
      </c>
      <c r="N12146" t="s">
        <v>58</v>
      </c>
      <c r="P12146">
        <v>858</v>
      </c>
    </row>
    <row r="12147" spans="1:16" x14ac:dyDescent="0.25">
      <c r="A12147" t="s">
        <v>18189</v>
      </c>
      <c r="B12147" t="s">
        <v>18188</v>
      </c>
      <c r="D12147" s="1">
        <v>45611</v>
      </c>
      <c r="E12147" s="1">
        <v>73050</v>
      </c>
      <c r="F12147" s="1">
        <v>46264</v>
      </c>
      <c r="G12147" t="s">
        <v>2</v>
      </c>
      <c r="H12147" t="s">
        <v>2462</v>
      </c>
      <c r="I12147" t="s">
        <v>7</v>
      </c>
      <c r="K12147" t="s">
        <v>1</v>
      </c>
      <c r="L12147" t="s">
        <v>1</v>
      </c>
      <c r="N12147" t="s">
        <v>58</v>
      </c>
      <c r="P12147">
        <v>659</v>
      </c>
    </row>
    <row r="12148" spans="1:16" x14ac:dyDescent="0.25">
      <c r="A12148" t="s">
        <v>18187</v>
      </c>
      <c r="B12148" t="s">
        <v>18186</v>
      </c>
      <c r="D12148" s="1">
        <v>44013</v>
      </c>
      <c r="E12148" s="1">
        <v>73050</v>
      </c>
      <c r="F12148" s="1">
        <v>46264</v>
      </c>
      <c r="G12148" t="s">
        <v>2</v>
      </c>
      <c r="H12148" t="s">
        <v>2462</v>
      </c>
      <c r="I12148" t="s">
        <v>7</v>
      </c>
      <c r="K12148" t="s">
        <v>1</v>
      </c>
      <c r="L12148" t="s">
        <v>1</v>
      </c>
      <c r="N12148" t="s">
        <v>58</v>
      </c>
      <c r="P12148">
        <v>459</v>
      </c>
    </row>
    <row r="12149" spans="1:16" x14ac:dyDescent="0.25">
      <c r="A12149" t="s">
        <v>18185</v>
      </c>
      <c r="B12149" t="s">
        <v>18184</v>
      </c>
      <c r="D12149" s="1">
        <v>45611</v>
      </c>
      <c r="E12149" s="1">
        <v>73050</v>
      </c>
      <c r="F12149" s="1">
        <v>46264</v>
      </c>
      <c r="G12149" t="s">
        <v>2</v>
      </c>
      <c r="H12149" t="s">
        <v>2462</v>
      </c>
      <c r="I12149" t="s">
        <v>7</v>
      </c>
      <c r="K12149" t="s">
        <v>1</v>
      </c>
      <c r="L12149" t="s">
        <v>1</v>
      </c>
      <c r="N12149" t="s">
        <v>58</v>
      </c>
      <c r="P12149">
        <v>359</v>
      </c>
    </row>
    <row r="12150" spans="1:16" x14ac:dyDescent="0.25">
      <c r="A12150" t="s">
        <v>18183</v>
      </c>
      <c r="B12150" t="s">
        <v>18182</v>
      </c>
      <c r="D12150" s="1">
        <v>44013</v>
      </c>
      <c r="E12150" s="1">
        <v>73050</v>
      </c>
      <c r="F12150" s="1">
        <v>46264</v>
      </c>
      <c r="G12150" t="s">
        <v>2</v>
      </c>
      <c r="H12150" t="s">
        <v>2462</v>
      </c>
      <c r="I12150" t="s">
        <v>7</v>
      </c>
      <c r="K12150" t="s">
        <v>1</v>
      </c>
      <c r="L12150" t="s">
        <v>1</v>
      </c>
      <c r="N12150" t="s">
        <v>58</v>
      </c>
      <c r="P12150">
        <v>858</v>
      </c>
    </row>
    <row r="12151" spans="1:16" x14ac:dyDescent="0.25">
      <c r="A12151" t="s">
        <v>18181</v>
      </c>
      <c r="B12151" t="s">
        <v>18180</v>
      </c>
      <c r="D12151" s="1">
        <v>33147</v>
      </c>
      <c r="E12151" s="1">
        <v>73050</v>
      </c>
      <c r="F12151" s="1">
        <v>46264</v>
      </c>
      <c r="G12151" t="s">
        <v>2</v>
      </c>
      <c r="H12151" t="s">
        <v>18123</v>
      </c>
      <c r="I12151" t="s">
        <v>7</v>
      </c>
      <c r="L12151" t="s">
        <v>1</v>
      </c>
      <c r="P12151">
        <v>0</v>
      </c>
    </row>
    <row r="12152" spans="1:16" x14ac:dyDescent="0.25">
      <c r="A12152" t="s">
        <v>18179</v>
      </c>
      <c r="B12152" t="s">
        <v>18178</v>
      </c>
      <c r="D12152" s="1">
        <v>45611</v>
      </c>
      <c r="E12152" s="1">
        <v>73050</v>
      </c>
      <c r="F12152" s="1">
        <v>46264</v>
      </c>
      <c r="G12152" t="s">
        <v>2</v>
      </c>
      <c r="H12152" t="s">
        <v>18123</v>
      </c>
      <c r="I12152" t="s">
        <v>7</v>
      </c>
      <c r="K12152" t="s">
        <v>1</v>
      </c>
      <c r="L12152" t="s">
        <v>1</v>
      </c>
      <c r="N12152" t="s">
        <v>1</v>
      </c>
      <c r="P12152">
        <v>0</v>
      </c>
    </row>
    <row r="12153" spans="1:16" x14ac:dyDescent="0.25">
      <c r="A12153" t="s">
        <v>18177</v>
      </c>
      <c r="B12153" t="s">
        <v>18176</v>
      </c>
      <c r="D12153" s="1">
        <v>45611</v>
      </c>
      <c r="E12153" s="1">
        <v>73050</v>
      </c>
      <c r="F12153" s="1">
        <v>46264</v>
      </c>
      <c r="G12153" t="s">
        <v>2</v>
      </c>
      <c r="H12153" t="s">
        <v>18123</v>
      </c>
      <c r="I12153" t="s">
        <v>7</v>
      </c>
      <c r="K12153" t="s">
        <v>1</v>
      </c>
      <c r="L12153" t="s">
        <v>1</v>
      </c>
      <c r="N12153" t="s">
        <v>1</v>
      </c>
      <c r="P12153">
        <v>0</v>
      </c>
    </row>
    <row r="12154" spans="1:16" x14ac:dyDescent="0.25">
      <c r="A12154" t="s">
        <v>18175</v>
      </c>
      <c r="B12154" t="s">
        <v>18174</v>
      </c>
      <c r="D12154" s="1">
        <v>45611</v>
      </c>
      <c r="E12154" s="1">
        <v>73050</v>
      </c>
      <c r="F12154" s="1">
        <v>46264</v>
      </c>
      <c r="G12154" t="s">
        <v>2</v>
      </c>
      <c r="H12154" t="s">
        <v>18123</v>
      </c>
      <c r="I12154" t="s">
        <v>7</v>
      </c>
      <c r="K12154" t="s">
        <v>1</v>
      </c>
      <c r="L12154" t="s">
        <v>1</v>
      </c>
      <c r="N12154" t="s">
        <v>58</v>
      </c>
      <c r="P12154">
        <v>331</v>
      </c>
    </row>
    <row r="12155" spans="1:16" x14ac:dyDescent="0.25">
      <c r="A12155" t="s">
        <v>18173</v>
      </c>
      <c r="B12155" t="s">
        <v>18172</v>
      </c>
      <c r="D12155" s="1">
        <v>45611</v>
      </c>
      <c r="E12155" s="1">
        <v>73050</v>
      </c>
      <c r="F12155" s="1">
        <v>46264</v>
      </c>
      <c r="G12155" t="s">
        <v>2</v>
      </c>
      <c r="H12155" t="s">
        <v>18123</v>
      </c>
      <c r="I12155" t="s">
        <v>7</v>
      </c>
      <c r="K12155" t="s">
        <v>1</v>
      </c>
      <c r="L12155" t="s">
        <v>1</v>
      </c>
      <c r="N12155" t="s">
        <v>58</v>
      </c>
      <c r="P12155">
        <v>631</v>
      </c>
    </row>
    <row r="12156" spans="1:16" x14ac:dyDescent="0.25">
      <c r="A12156" t="s">
        <v>18171</v>
      </c>
      <c r="B12156" t="s">
        <v>18170</v>
      </c>
      <c r="D12156" s="1">
        <v>44013</v>
      </c>
      <c r="E12156" s="1">
        <v>73050</v>
      </c>
      <c r="F12156" s="1">
        <v>46264</v>
      </c>
      <c r="G12156" t="s">
        <v>2</v>
      </c>
      <c r="H12156" t="s">
        <v>18123</v>
      </c>
      <c r="I12156" t="s">
        <v>7</v>
      </c>
      <c r="K12156" t="s">
        <v>1</v>
      </c>
      <c r="L12156" t="s">
        <v>1</v>
      </c>
      <c r="N12156" t="s">
        <v>58</v>
      </c>
      <c r="P12156">
        <v>831</v>
      </c>
    </row>
    <row r="12157" spans="1:16" x14ac:dyDescent="0.25">
      <c r="A12157" t="s">
        <v>18169</v>
      </c>
      <c r="B12157" t="s">
        <v>18168</v>
      </c>
      <c r="D12157" s="1">
        <v>45611</v>
      </c>
      <c r="E12157" s="1">
        <v>73050</v>
      </c>
      <c r="F12157" s="1">
        <v>46264</v>
      </c>
      <c r="G12157" t="s">
        <v>2</v>
      </c>
      <c r="H12157" t="s">
        <v>18123</v>
      </c>
      <c r="I12157" t="s">
        <v>7</v>
      </c>
      <c r="K12157" t="s">
        <v>1</v>
      </c>
      <c r="L12157" t="s">
        <v>1</v>
      </c>
      <c r="N12157" t="s">
        <v>1</v>
      </c>
      <c r="P12157">
        <v>0</v>
      </c>
    </row>
    <row r="12158" spans="1:16" x14ac:dyDescent="0.25">
      <c r="A12158" t="s">
        <v>18167</v>
      </c>
      <c r="B12158" t="s">
        <v>18166</v>
      </c>
      <c r="D12158" s="1">
        <v>45611</v>
      </c>
      <c r="E12158" s="1">
        <v>73050</v>
      </c>
      <c r="F12158" s="1">
        <v>46264</v>
      </c>
      <c r="G12158" t="s">
        <v>2</v>
      </c>
      <c r="H12158" t="s">
        <v>18123</v>
      </c>
      <c r="I12158" t="s">
        <v>7</v>
      </c>
      <c r="K12158" t="s">
        <v>1</v>
      </c>
      <c r="L12158" t="s">
        <v>1</v>
      </c>
      <c r="N12158" t="s">
        <v>58</v>
      </c>
      <c r="P12158">
        <v>331</v>
      </c>
    </row>
    <row r="12159" spans="1:16" x14ac:dyDescent="0.25">
      <c r="A12159" t="s">
        <v>18165</v>
      </c>
      <c r="B12159" t="s">
        <v>18164</v>
      </c>
      <c r="D12159" s="1">
        <v>45611</v>
      </c>
      <c r="E12159" s="1">
        <v>73050</v>
      </c>
      <c r="F12159" s="1">
        <v>46264</v>
      </c>
      <c r="G12159" t="s">
        <v>2</v>
      </c>
      <c r="H12159" t="s">
        <v>18123</v>
      </c>
      <c r="I12159" t="s">
        <v>7</v>
      </c>
      <c r="K12159" t="s">
        <v>1</v>
      </c>
      <c r="L12159" t="s">
        <v>1</v>
      </c>
      <c r="N12159" t="s">
        <v>58</v>
      </c>
      <c r="P12159">
        <v>631</v>
      </c>
    </row>
    <row r="12160" spans="1:16" x14ac:dyDescent="0.25">
      <c r="A12160" t="s">
        <v>18163</v>
      </c>
      <c r="B12160" t="s">
        <v>18162</v>
      </c>
      <c r="D12160" s="1">
        <v>44013</v>
      </c>
      <c r="E12160" s="1">
        <v>73050</v>
      </c>
      <c r="F12160" s="1">
        <v>46264</v>
      </c>
      <c r="G12160" t="s">
        <v>2</v>
      </c>
      <c r="H12160" t="s">
        <v>18123</v>
      </c>
      <c r="I12160" t="s">
        <v>7</v>
      </c>
      <c r="K12160" t="s">
        <v>1</v>
      </c>
      <c r="L12160" t="s">
        <v>1</v>
      </c>
      <c r="N12160" t="s">
        <v>58</v>
      </c>
      <c r="P12160">
        <v>831</v>
      </c>
    </row>
    <row r="12161" spans="1:16" x14ac:dyDescent="0.25">
      <c r="A12161" t="s">
        <v>18161</v>
      </c>
      <c r="B12161" t="s">
        <v>18160</v>
      </c>
      <c r="D12161" s="1">
        <v>45611</v>
      </c>
      <c r="E12161" s="1">
        <v>73050</v>
      </c>
      <c r="F12161" s="1">
        <v>46264</v>
      </c>
      <c r="G12161" t="s">
        <v>2</v>
      </c>
      <c r="H12161" t="s">
        <v>18123</v>
      </c>
      <c r="I12161" t="s">
        <v>7</v>
      </c>
      <c r="K12161" t="s">
        <v>1</v>
      </c>
      <c r="L12161" t="s">
        <v>1</v>
      </c>
      <c r="N12161" t="s">
        <v>58</v>
      </c>
      <c r="P12161">
        <v>331</v>
      </c>
    </row>
    <row r="12162" spans="1:16" x14ac:dyDescent="0.25">
      <c r="A12162" t="s">
        <v>18159</v>
      </c>
      <c r="B12162" t="s">
        <v>18158</v>
      </c>
      <c r="D12162" s="1">
        <v>45611</v>
      </c>
      <c r="E12162" s="1">
        <v>73050</v>
      </c>
      <c r="F12162" s="1">
        <v>46264</v>
      </c>
      <c r="G12162" t="s">
        <v>2</v>
      </c>
      <c r="H12162" t="s">
        <v>18123</v>
      </c>
      <c r="I12162" t="s">
        <v>7</v>
      </c>
      <c r="K12162" t="s">
        <v>1</v>
      </c>
      <c r="L12162" t="s">
        <v>1</v>
      </c>
      <c r="N12162" t="s">
        <v>58</v>
      </c>
      <c r="P12162">
        <v>631</v>
      </c>
    </row>
    <row r="12163" spans="1:16" x14ac:dyDescent="0.25">
      <c r="A12163" t="s">
        <v>18157</v>
      </c>
      <c r="B12163" t="s">
        <v>18156</v>
      </c>
      <c r="D12163" s="1">
        <v>44013</v>
      </c>
      <c r="E12163" s="1">
        <v>73050</v>
      </c>
      <c r="F12163" s="1">
        <v>46264</v>
      </c>
      <c r="G12163" t="s">
        <v>2</v>
      </c>
      <c r="H12163" t="s">
        <v>18123</v>
      </c>
      <c r="I12163" t="s">
        <v>7</v>
      </c>
      <c r="K12163" t="s">
        <v>1</v>
      </c>
      <c r="L12163" t="s">
        <v>1</v>
      </c>
      <c r="N12163" t="s">
        <v>58</v>
      </c>
      <c r="P12163">
        <v>831</v>
      </c>
    </row>
    <row r="12164" spans="1:16" x14ac:dyDescent="0.25">
      <c r="A12164" t="s">
        <v>18155</v>
      </c>
      <c r="B12164" t="s">
        <v>18154</v>
      </c>
      <c r="D12164" s="1">
        <v>45611</v>
      </c>
      <c r="E12164" s="1">
        <v>73050</v>
      </c>
      <c r="F12164" s="1">
        <v>46264</v>
      </c>
      <c r="G12164" t="s">
        <v>2</v>
      </c>
      <c r="H12164" t="s">
        <v>18123</v>
      </c>
      <c r="I12164" t="s">
        <v>7</v>
      </c>
      <c r="K12164" t="s">
        <v>1</v>
      </c>
      <c r="L12164" t="s">
        <v>1</v>
      </c>
      <c r="N12164" t="s">
        <v>1</v>
      </c>
      <c r="P12164">
        <v>0</v>
      </c>
    </row>
    <row r="12165" spans="1:16" x14ac:dyDescent="0.25">
      <c r="A12165" t="s">
        <v>18153</v>
      </c>
      <c r="B12165" t="s">
        <v>18152</v>
      </c>
      <c r="D12165" s="1">
        <v>45611</v>
      </c>
      <c r="E12165" s="1">
        <v>73050</v>
      </c>
      <c r="F12165" s="1">
        <v>46264</v>
      </c>
      <c r="G12165" t="s">
        <v>2</v>
      </c>
      <c r="H12165" t="s">
        <v>18123</v>
      </c>
      <c r="I12165" t="s">
        <v>7</v>
      </c>
      <c r="K12165" t="s">
        <v>1</v>
      </c>
      <c r="L12165" t="s">
        <v>1</v>
      </c>
      <c r="N12165" t="s">
        <v>58</v>
      </c>
      <c r="P12165">
        <v>331</v>
      </c>
    </row>
    <row r="12166" spans="1:16" x14ac:dyDescent="0.25">
      <c r="A12166" t="s">
        <v>18151</v>
      </c>
      <c r="B12166" t="s">
        <v>18150</v>
      </c>
      <c r="D12166" s="1">
        <v>45611</v>
      </c>
      <c r="E12166" s="1">
        <v>73050</v>
      </c>
      <c r="F12166" s="1">
        <v>46264</v>
      </c>
      <c r="G12166" t="s">
        <v>2</v>
      </c>
      <c r="H12166" t="s">
        <v>18123</v>
      </c>
      <c r="I12166" t="s">
        <v>7</v>
      </c>
      <c r="K12166" t="s">
        <v>1</v>
      </c>
      <c r="L12166" t="s">
        <v>1</v>
      </c>
      <c r="N12166" t="s">
        <v>58</v>
      </c>
      <c r="P12166">
        <v>631</v>
      </c>
    </row>
    <row r="12167" spans="1:16" x14ac:dyDescent="0.25">
      <c r="A12167" t="s">
        <v>18149</v>
      </c>
      <c r="B12167" t="s">
        <v>18148</v>
      </c>
      <c r="D12167" s="1">
        <v>44013</v>
      </c>
      <c r="E12167" s="1">
        <v>73050</v>
      </c>
      <c r="F12167" s="1">
        <v>46264</v>
      </c>
      <c r="G12167" t="s">
        <v>2</v>
      </c>
      <c r="H12167" t="s">
        <v>18123</v>
      </c>
      <c r="I12167" t="s">
        <v>7</v>
      </c>
      <c r="K12167" t="s">
        <v>1</v>
      </c>
      <c r="L12167" t="s">
        <v>1</v>
      </c>
      <c r="N12167" t="s">
        <v>58</v>
      </c>
      <c r="P12167">
        <v>831</v>
      </c>
    </row>
    <row r="12168" spans="1:16" x14ac:dyDescent="0.25">
      <c r="A12168" t="s">
        <v>18147</v>
      </c>
      <c r="B12168" t="s">
        <v>18146</v>
      </c>
      <c r="D12168" s="1">
        <v>45611</v>
      </c>
      <c r="E12168" s="1">
        <v>73050</v>
      </c>
      <c r="F12168" s="1">
        <v>46264</v>
      </c>
      <c r="G12168" t="s">
        <v>2</v>
      </c>
      <c r="H12168" t="s">
        <v>18123</v>
      </c>
      <c r="I12168" t="s">
        <v>7</v>
      </c>
      <c r="K12168" t="s">
        <v>1</v>
      </c>
      <c r="L12168" t="s">
        <v>1</v>
      </c>
      <c r="N12168" t="s">
        <v>1</v>
      </c>
      <c r="P12168">
        <v>0</v>
      </c>
    </row>
    <row r="12169" spans="1:16" x14ac:dyDescent="0.25">
      <c r="A12169" t="s">
        <v>18145</v>
      </c>
      <c r="B12169" t="s">
        <v>18144</v>
      </c>
      <c r="D12169" s="1">
        <v>45611</v>
      </c>
      <c r="E12169" s="1">
        <v>73050</v>
      </c>
      <c r="F12169" s="1">
        <v>46264</v>
      </c>
      <c r="G12169" t="s">
        <v>2</v>
      </c>
      <c r="H12169" t="s">
        <v>18123</v>
      </c>
      <c r="I12169" t="s">
        <v>7</v>
      </c>
      <c r="L12169" t="s">
        <v>1</v>
      </c>
      <c r="P12169">
        <v>0</v>
      </c>
    </row>
    <row r="12170" spans="1:16" x14ac:dyDescent="0.25">
      <c r="A12170" t="s">
        <v>18143</v>
      </c>
      <c r="B12170" t="s">
        <v>18142</v>
      </c>
      <c r="D12170" s="1">
        <v>45611</v>
      </c>
      <c r="E12170" s="1">
        <v>73050</v>
      </c>
      <c r="F12170" s="1">
        <v>46264</v>
      </c>
      <c r="G12170" t="s">
        <v>2</v>
      </c>
      <c r="H12170" t="s">
        <v>18123</v>
      </c>
      <c r="I12170" t="s">
        <v>7</v>
      </c>
      <c r="K12170" t="s">
        <v>1</v>
      </c>
      <c r="L12170" t="s">
        <v>1</v>
      </c>
      <c r="N12170" t="s">
        <v>1</v>
      </c>
      <c r="P12170">
        <v>0</v>
      </c>
    </row>
    <row r="12171" spans="1:16" x14ac:dyDescent="0.25">
      <c r="A12171" t="s">
        <v>18141</v>
      </c>
      <c r="B12171" t="s">
        <v>18140</v>
      </c>
      <c r="D12171" s="1">
        <v>45611</v>
      </c>
      <c r="E12171" s="1">
        <v>73050</v>
      </c>
      <c r="F12171" s="1">
        <v>46264</v>
      </c>
      <c r="G12171" t="s">
        <v>2</v>
      </c>
      <c r="H12171" t="s">
        <v>18123</v>
      </c>
      <c r="I12171" t="s">
        <v>7</v>
      </c>
      <c r="K12171" t="s">
        <v>1</v>
      </c>
      <c r="L12171" t="s">
        <v>1</v>
      </c>
      <c r="N12171" t="s">
        <v>58</v>
      </c>
      <c r="P12171">
        <v>331</v>
      </c>
    </row>
    <row r="12172" spans="1:16" x14ac:dyDescent="0.25">
      <c r="A12172" t="s">
        <v>18139</v>
      </c>
      <c r="B12172" t="s">
        <v>18138</v>
      </c>
      <c r="D12172" s="1">
        <v>45611</v>
      </c>
      <c r="E12172" s="1">
        <v>73050</v>
      </c>
      <c r="F12172" s="1">
        <v>46264</v>
      </c>
      <c r="G12172" t="s">
        <v>2</v>
      </c>
      <c r="H12172" t="s">
        <v>18123</v>
      </c>
      <c r="I12172" t="s">
        <v>7</v>
      </c>
      <c r="K12172" t="s">
        <v>1</v>
      </c>
      <c r="L12172" t="s">
        <v>1</v>
      </c>
      <c r="N12172" t="s">
        <v>58</v>
      </c>
      <c r="P12172">
        <v>331</v>
      </c>
    </row>
    <row r="12173" spans="1:16" x14ac:dyDescent="0.25">
      <c r="A12173" t="s">
        <v>18137</v>
      </c>
      <c r="B12173" t="s">
        <v>18136</v>
      </c>
      <c r="D12173" s="1">
        <v>33147</v>
      </c>
      <c r="E12173" s="1">
        <v>73050</v>
      </c>
      <c r="F12173" s="1">
        <v>46264</v>
      </c>
      <c r="G12173" t="s">
        <v>2</v>
      </c>
      <c r="H12173" t="s">
        <v>18123</v>
      </c>
      <c r="I12173" t="s">
        <v>7</v>
      </c>
      <c r="L12173" t="s">
        <v>1</v>
      </c>
      <c r="P12173">
        <v>0</v>
      </c>
    </row>
    <row r="12174" spans="1:16" x14ac:dyDescent="0.25">
      <c r="A12174" t="s">
        <v>18135</v>
      </c>
      <c r="B12174" t="s">
        <v>18134</v>
      </c>
      <c r="D12174" s="1">
        <v>44013</v>
      </c>
      <c r="E12174" s="1">
        <v>73050</v>
      </c>
      <c r="F12174" s="1">
        <v>46264</v>
      </c>
      <c r="G12174" t="s">
        <v>2</v>
      </c>
      <c r="H12174" t="s">
        <v>18123</v>
      </c>
      <c r="I12174" t="s">
        <v>7</v>
      </c>
      <c r="K12174" t="s">
        <v>1</v>
      </c>
      <c r="L12174" t="s">
        <v>1</v>
      </c>
      <c r="N12174" t="s">
        <v>1</v>
      </c>
      <c r="P12174">
        <v>0</v>
      </c>
    </row>
    <row r="12175" spans="1:16" x14ac:dyDescent="0.25">
      <c r="A12175" t="s">
        <v>18133</v>
      </c>
      <c r="B12175" t="s">
        <v>18131</v>
      </c>
      <c r="D12175" s="1">
        <v>44013</v>
      </c>
      <c r="E12175" s="1">
        <v>73050</v>
      </c>
      <c r="F12175" s="1">
        <v>46264</v>
      </c>
      <c r="G12175" t="s">
        <v>2</v>
      </c>
      <c r="H12175" t="s">
        <v>18123</v>
      </c>
      <c r="I12175" t="s">
        <v>7</v>
      </c>
      <c r="K12175" t="s">
        <v>1</v>
      </c>
      <c r="L12175" t="s">
        <v>1</v>
      </c>
      <c r="N12175" t="s">
        <v>58</v>
      </c>
      <c r="P12175">
        <v>431</v>
      </c>
    </row>
    <row r="12176" spans="1:16" x14ac:dyDescent="0.25">
      <c r="A12176" t="s">
        <v>18132</v>
      </c>
      <c r="B12176" t="s">
        <v>18131</v>
      </c>
      <c r="D12176" s="1">
        <v>44013</v>
      </c>
      <c r="E12176" s="1">
        <v>73050</v>
      </c>
      <c r="F12176" s="1">
        <v>46264</v>
      </c>
      <c r="G12176" t="s">
        <v>2</v>
      </c>
      <c r="H12176" t="s">
        <v>18123</v>
      </c>
      <c r="I12176" t="s">
        <v>7</v>
      </c>
      <c r="K12176" t="s">
        <v>1</v>
      </c>
      <c r="L12176" t="s">
        <v>1</v>
      </c>
      <c r="N12176" t="s">
        <v>58</v>
      </c>
      <c r="P12176">
        <v>631</v>
      </c>
    </row>
    <row r="12177" spans="1:16" x14ac:dyDescent="0.25">
      <c r="A12177" t="s">
        <v>18130</v>
      </c>
      <c r="B12177" t="s">
        <v>18128</v>
      </c>
      <c r="D12177" s="1">
        <v>44013</v>
      </c>
      <c r="E12177" s="1">
        <v>73050</v>
      </c>
      <c r="F12177" s="1">
        <v>46264</v>
      </c>
      <c r="G12177" t="s">
        <v>2</v>
      </c>
      <c r="H12177" t="s">
        <v>18123</v>
      </c>
      <c r="I12177" t="s">
        <v>7</v>
      </c>
      <c r="K12177" t="s">
        <v>1</v>
      </c>
      <c r="L12177" t="s">
        <v>1</v>
      </c>
      <c r="N12177" t="s">
        <v>58</v>
      </c>
      <c r="P12177">
        <v>431</v>
      </c>
    </row>
    <row r="12178" spans="1:16" x14ac:dyDescent="0.25">
      <c r="A12178" t="s">
        <v>18129</v>
      </c>
      <c r="B12178" t="s">
        <v>18128</v>
      </c>
      <c r="D12178" s="1">
        <v>44013</v>
      </c>
      <c r="E12178" s="1">
        <v>73050</v>
      </c>
      <c r="F12178" s="1">
        <v>46264</v>
      </c>
      <c r="G12178" t="s">
        <v>2</v>
      </c>
      <c r="H12178" t="s">
        <v>18123</v>
      </c>
      <c r="I12178" t="s">
        <v>7</v>
      </c>
      <c r="K12178" t="s">
        <v>1</v>
      </c>
      <c r="L12178" t="s">
        <v>1</v>
      </c>
      <c r="N12178" t="s">
        <v>58</v>
      </c>
      <c r="P12178">
        <v>631</v>
      </c>
    </row>
    <row r="12179" spans="1:16" x14ac:dyDescent="0.25">
      <c r="A12179" t="s">
        <v>18127</v>
      </c>
      <c r="B12179" t="s">
        <v>18126</v>
      </c>
      <c r="D12179" s="1">
        <v>44013</v>
      </c>
      <c r="E12179" s="1">
        <v>73050</v>
      </c>
      <c r="F12179" s="1">
        <v>46264</v>
      </c>
      <c r="G12179" t="s">
        <v>2</v>
      </c>
      <c r="H12179" t="s">
        <v>18123</v>
      </c>
      <c r="I12179" t="s">
        <v>7</v>
      </c>
      <c r="K12179" t="s">
        <v>1</v>
      </c>
      <c r="L12179" t="s">
        <v>1</v>
      </c>
      <c r="N12179" t="s">
        <v>58</v>
      </c>
      <c r="P12179">
        <v>431</v>
      </c>
    </row>
    <row r="12180" spans="1:16" x14ac:dyDescent="0.25">
      <c r="A12180" t="s">
        <v>18125</v>
      </c>
      <c r="B12180" t="s">
        <v>18124</v>
      </c>
      <c r="D12180" s="1">
        <v>44013</v>
      </c>
      <c r="E12180" s="1">
        <v>73050</v>
      </c>
      <c r="F12180" s="1">
        <v>46264</v>
      </c>
      <c r="G12180" t="s">
        <v>2</v>
      </c>
      <c r="H12180" t="s">
        <v>18123</v>
      </c>
      <c r="I12180" t="s">
        <v>7</v>
      </c>
      <c r="K12180" t="s">
        <v>1</v>
      </c>
      <c r="L12180" t="s">
        <v>1</v>
      </c>
      <c r="N12180" t="s">
        <v>58</v>
      </c>
      <c r="P12180">
        <v>831</v>
      </c>
    </row>
    <row r="12181" spans="1:16" x14ac:dyDescent="0.25">
      <c r="A12181" t="s">
        <v>18122</v>
      </c>
      <c r="B12181" t="s">
        <v>18121</v>
      </c>
      <c r="D12181" s="1">
        <v>44013</v>
      </c>
      <c r="E12181" s="1">
        <v>73050</v>
      </c>
      <c r="F12181" s="1">
        <v>46264</v>
      </c>
      <c r="G12181" t="s">
        <v>2</v>
      </c>
      <c r="H12181" t="s">
        <v>2462</v>
      </c>
      <c r="I12181" t="s">
        <v>7</v>
      </c>
      <c r="K12181" t="s">
        <v>1</v>
      </c>
      <c r="L12181" t="s">
        <v>1</v>
      </c>
      <c r="N12181" t="s">
        <v>1</v>
      </c>
      <c r="P12181">
        <v>0</v>
      </c>
    </row>
    <row r="12182" spans="1:16" x14ac:dyDescent="0.25">
      <c r="A12182" t="s">
        <v>18120</v>
      </c>
      <c r="B12182" t="s">
        <v>18119</v>
      </c>
      <c r="D12182" s="1">
        <v>44013</v>
      </c>
      <c r="E12182" s="1">
        <v>73050</v>
      </c>
      <c r="F12182" s="1">
        <v>46264</v>
      </c>
      <c r="G12182" t="s">
        <v>2</v>
      </c>
      <c r="H12182" t="s">
        <v>2462</v>
      </c>
      <c r="I12182" t="s">
        <v>7</v>
      </c>
      <c r="K12182" t="s">
        <v>1</v>
      </c>
      <c r="L12182" t="s">
        <v>1</v>
      </c>
      <c r="N12182" t="s">
        <v>58</v>
      </c>
      <c r="P12182">
        <v>759</v>
      </c>
    </row>
    <row r="12183" spans="1:16" x14ac:dyDescent="0.25">
      <c r="A12183" t="s">
        <v>18118</v>
      </c>
      <c r="B12183" t="s">
        <v>18117</v>
      </c>
      <c r="D12183" s="1">
        <v>44013</v>
      </c>
      <c r="E12183" s="1">
        <v>73050</v>
      </c>
      <c r="F12183" s="1">
        <v>46264</v>
      </c>
      <c r="G12183" t="s">
        <v>2</v>
      </c>
      <c r="H12183" t="s">
        <v>2462</v>
      </c>
      <c r="I12183" t="s">
        <v>7</v>
      </c>
      <c r="K12183" t="s">
        <v>1</v>
      </c>
      <c r="L12183" t="s">
        <v>1</v>
      </c>
      <c r="N12183" t="s">
        <v>1</v>
      </c>
      <c r="P12183">
        <v>0</v>
      </c>
    </row>
    <row r="12184" spans="1:16" x14ac:dyDescent="0.25">
      <c r="A12184" t="s">
        <v>18116</v>
      </c>
      <c r="B12184" t="s">
        <v>18115</v>
      </c>
      <c r="D12184" s="1">
        <v>45611</v>
      </c>
      <c r="E12184" s="1">
        <v>73050</v>
      </c>
      <c r="F12184" s="1">
        <v>46264</v>
      </c>
      <c r="G12184" t="s">
        <v>2</v>
      </c>
      <c r="H12184" t="s">
        <v>2462</v>
      </c>
      <c r="I12184" t="s">
        <v>7</v>
      </c>
      <c r="K12184" t="s">
        <v>1</v>
      </c>
      <c r="L12184" t="s">
        <v>1</v>
      </c>
      <c r="N12184" t="s">
        <v>58</v>
      </c>
      <c r="P12184">
        <v>359</v>
      </c>
    </row>
    <row r="12185" spans="1:16" x14ac:dyDescent="0.25">
      <c r="A12185" t="s">
        <v>18114</v>
      </c>
      <c r="B12185" t="s">
        <v>18113</v>
      </c>
      <c r="D12185" s="1">
        <v>45611</v>
      </c>
      <c r="E12185" s="1">
        <v>73050</v>
      </c>
      <c r="F12185" s="1">
        <v>46264</v>
      </c>
      <c r="G12185" t="s">
        <v>2</v>
      </c>
      <c r="H12185" t="s">
        <v>2462</v>
      </c>
      <c r="I12185" t="s">
        <v>7</v>
      </c>
      <c r="K12185" t="s">
        <v>1</v>
      </c>
      <c r="L12185" t="s">
        <v>1</v>
      </c>
      <c r="N12185" t="s">
        <v>58</v>
      </c>
      <c r="P12185">
        <v>459</v>
      </c>
    </row>
    <row r="12186" spans="1:16" x14ac:dyDescent="0.25">
      <c r="A12186" t="s">
        <v>18112</v>
      </c>
      <c r="B12186" t="s">
        <v>18111</v>
      </c>
      <c r="D12186" s="1">
        <v>45611</v>
      </c>
      <c r="E12186" s="1">
        <v>73050</v>
      </c>
      <c r="F12186" s="1">
        <v>46264</v>
      </c>
      <c r="G12186" t="s">
        <v>2</v>
      </c>
      <c r="H12186" t="s">
        <v>2462</v>
      </c>
      <c r="I12186" t="s">
        <v>7</v>
      </c>
      <c r="K12186" t="s">
        <v>1</v>
      </c>
      <c r="L12186" t="s">
        <v>1</v>
      </c>
      <c r="N12186" t="s">
        <v>58</v>
      </c>
      <c r="P12186">
        <v>659</v>
      </c>
    </row>
    <row r="12187" spans="1:16" x14ac:dyDescent="0.25">
      <c r="A12187" t="s">
        <v>18110</v>
      </c>
      <c r="B12187" t="s">
        <v>18109</v>
      </c>
      <c r="D12187" s="1">
        <v>44013</v>
      </c>
      <c r="E12187" s="1">
        <v>73050</v>
      </c>
      <c r="F12187" s="1">
        <v>46264</v>
      </c>
      <c r="G12187" t="s">
        <v>2</v>
      </c>
      <c r="H12187" t="s">
        <v>2462</v>
      </c>
      <c r="I12187" t="s">
        <v>7</v>
      </c>
      <c r="K12187" t="s">
        <v>1</v>
      </c>
      <c r="L12187" t="s">
        <v>1</v>
      </c>
      <c r="N12187" t="s">
        <v>58</v>
      </c>
      <c r="P12187">
        <v>859</v>
      </c>
    </row>
    <row r="12188" spans="1:16" x14ac:dyDescent="0.25">
      <c r="A12188" t="s">
        <v>18108</v>
      </c>
      <c r="B12188" t="s">
        <v>18107</v>
      </c>
      <c r="D12188" s="1">
        <v>44013</v>
      </c>
      <c r="E12188" s="1">
        <v>73050</v>
      </c>
      <c r="F12188" s="1">
        <v>46264</v>
      </c>
      <c r="G12188" t="s">
        <v>2</v>
      </c>
      <c r="H12188" t="s">
        <v>2462</v>
      </c>
      <c r="I12188" t="s">
        <v>7</v>
      </c>
      <c r="K12188" t="s">
        <v>1</v>
      </c>
      <c r="L12188" t="s">
        <v>1</v>
      </c>
      <c r="N12188" t="s">
        <v>58</v>
      </c>
      <c r="P12188">
        <v>741</v>
      </c>
    </row>
    <row r="12189" spans="1:16" x14ac:dyDescent="0.25">
      <c r="A12189" t="s">
        <v>18106</v>
      </c>
      <c r="B12189" t="s">
        <v>18105</v>
      </c>
      <c r="D12189" s="1">
        <v>44013</v>
      </c>
      <c r="E12189" s="1">
        <v>73050</v>
      </c>
      <c r="F12189" s="1">
        <v>46264</v>
      </c>
      <c r="G12189" t="s">
        <v>2</v>
      </c>
      <c r="H12189" t="s">
        <v>2462</v>
      </c>
      <c r="I12189" t="s">
        <v>7</v>
      </c>
      <c r="K12189" t="s">
        <v>1</v>
      </c>
      <c r="L12189" t="s">
        <v>1</v>
      </c>
      <c r="N12189" t="s">
        <v>58</v>
      </c>
      <c r="P12189">
        <v>735</v>
      </c>
    </row>
    <row r="12190" spans="1:16" x14ac:dyDescent="0.25">
      <c r="A12190" t="s">
        <v>18104</v>
      </c>
      <c r="B12190" t="s">
        <v>18103</v>
      </c>
      <c r="D12190" s="1">
        <v>44013</v>
      </c>
      <c r="E12190" s="1">
        <v>73050</v>
      </c>
      <c r="F12190" s="1">
        <v>46264</v>
      </c>
      <c r="G12190" t="s">
        <v>2</v>
      </c>
      <c r="H12190" t="s">
        <v>2462</v>
      </c>
      <c r="I12190" t="s">
        <v>7</v>
      </c>
      <c r="K12190" t="s">
        <v>1</v>
      </c>
      <c r="L12190" t="s">
        <v>1</v>
      </c>
      <c r="N12190" t="s">
        <v>58</v>
      </c>
      <c r="P12190">
        <v>748</v>
      </c>
    </row>
    <row r="12191" spans="1:16" x14ac:dyDescent="0.25">
      <c r="A12191" t="s">
        <v>18102</v>
      </c>
      <c r="B12191" t="s">
        <v>18101</v>
      </c>
      <c r="D12191" s="1">
        <v>44013</v>
      </c>
      <c r="E12191" s="1">
        <v>73050</v>
      </c>
      <c r="F12191" s="1">
        <v>46264</v>
      </c>
      <c r="G12191" t="s">
        <v>2</v>
      </c>
      <c r="H12191" t="s">
        <v>2462</v>
      </c>
      <c r="I12191" t="s">
        <v>7</v>
      </c>
      <c r="K12191" t="s">
        <v>1</v>
      </c>
      <c r="L12191" t="s">
        <v>1</v>
      </c>
      <c r="N12191" t="s">
        <v>58</v>
      </c>
      <c r="P12191">
        <v>759</v>
      </c>
    </row>
    <row r="12192" spans="1:16" x14ac:dyDescent="0.25">
      <c r="A12192" t="s">
        <v>18100</v>
      </c>
      <c r="B12192" t="s">
        <v>18099</v>
      </c>
      <c r="D12192" s="1">
        <v>45611</v>
      </c>
      <c r="E12192" s="1">
        <v>73050</v>
      </c>
      <c r="F12192" s="1">
        <v>46264</v>
      </c>
      <c r="G12192" t="s">
        <v>2</v>
      </c>
      <c r="H12192" t="s">
        <v>2462</v>
      </c>
      <c r="I12192" t="s">
        <v>7</v>
      </c>
      <c r="K12192" t="s">
        <v>1</v>
      </c>
      <c r="L12192" t="s">
        <v>1</v>
      </c>
      <c r="N12192" t="s">
        <v>58</v>
      </c>
      <c r="P12192">
        <v>341</v>
      </c>
    </row>
    <row r="12193" spans="1:16" x14ac:dyDescent="0.25">
      <c r="A12193" t="s">
        <v>18098</v>
      </c>
      <c r="B12193" t="s">
        <v>18097</v>
      </c>
      <c r="D12193" s="1">
        <v>45611</v>
      </c>
      <c r="E12193" s="1">
        <v>73050</v>
      </c>
      <c r="F12193" s="1">
        <v>46264</v>
      </c>
      <c r="G12193" t="s">
        <v>2</v>
      </c>
      <c r="H12193" t="s">
        <v>2462</v>
      </c>
      <c r="I12193" t="s">
        <v>7</v>
      </c>
      <c r="K12193" t="s">
        <v>1</v>
      </c>
      <c r="L12193" t="s">
        <v>1</v>
      </c>
      <c r="N12193" t="s">
        <v>58</v>
      </c>
      <c r="P12193">
        <v>440</v>
      </c>
    </row>
    <row r="12194" spans="1:16" x14ac:dyDescent="0.25">
      <c r="A12194" t="s">
        <v>18096</v>
      </c>
      <c r="B12194" t="s">
        <v>18095</v>
      </c>
      <c r="D12194" s="1">
        <v>45611</v>
      </c>
      <c r="E12194" s="1">
        <v>73050</v>
      </c>
      <c r="F12194" s="1">
        <v>46264</v>
      </c>
      <c r="G12194" t="s">
        <v>2</v>
      </c>
      <c r="H12194" t="s">
        <v>2462</v>
      </c>
      <c r="I12194" t="s">
        <v>7</v>
      </c>
      <c r="K12194" t="s">
        <v>1</v>
      </c>
      <c r="L12194" t="s">
        <v>1</v>
      </c>
      <c r="N12194" t="s">
        <v>58</v>
      </c>
      <c r="P12194">
        <v>641</v>
      </c>
    </row>
    <row r="12195" spans="1:16" x14ac:dyDescent="0.25">
      <c r="A12195" t="s">
        <v>18094</v>
      </c>
      <c r="B12195" t="s">
        <v>18093</v>
      </c>
      <c r="D12195" s="1">
        <v>44013</v>
      </c>
      <c r="E12195" s="1">
        <v>73050</v>
      </c>
      <c r="F12195" s="1">
        <v>46264</v>
      </c>
      <c r="G12195" t="s">
        <v>2</v>
      </c>
      <c r="H12195" t="s">
        <v>2462</v>
      </c>
      <c r="I12195" t="s">
        <v>7</v>
      </c>
      <c r="K12195" t="s">
        <v>1</v>
      </c>
      <c r="L12195" t="s">
        <v>1</v>
      </c>
      <c r="N12195" t="s">
        <v>58</v>
      </c>
      <c r="P12195">
        <v>840</v>
      </c>
    </row>
    <row r="12196" spans="1:16" x14ac:dyDescent="0.25">
      <c r="A12196" t="s">
        <v>18092</v>
      </c>
      <c r="B12196" t="s">
        <v>18091</v>
      </c>
      <c r="D12196" s="1">
        <v>45611</v>
      </c>
      <c r="E12196" s="1">
        <v>73050</v>
      </c>
      <c r="F12196" s="1">
        <v>46264</v>
      </c>
      <c r="G12196" t="s">
        <v>2</v>
      </c>
      <c r="H12196" t="s">
        <v>2462</v>
      </c>
      <c r="I12196" t="s">
        <v>7</v>
      </c>
      <c r="K12196" t="s">
        <v>1</v>
      </c>
      <c r="L12196" t="s">
        <v>1</v>
      </c>
      <c r="N12196" t="s">
        <v>58</v>
      </c>
      <c r="P12196">
        <v>335</v>
      </c>
    </row>
    <row r="12197" spans="1:16" x14ac:dyDescent="0.25">
      <c r="A12197" t="s">
        <v>18090</v>
      </c>
      <c r="B12197" t="s">
        <v>18089</v>
      </c>
      <c r="D12197" s="1">
        <v>45611</v>
      </c>
      <c r="E12197" s="1">
        <v>73050</v>
      </c>
      <c r="F12197" s="1">
        <v>46264</v>
      </c>
      <c r="G12197" t="s">
        <v>2</v>
      </c>
      <c r="H12197" t="s">
        <v>2462</v>
      </c>
      <c r="I12197" t="s">
        <v>7</v>
      </c>
      <c r="K12197" t="s">
        <v>1</v>
      </c>
      <c r="L12197" t="s">
        <v>1</v>
      </c>
      <c r="N12197" t="s">
        <v>58</v>
      </c>
      <c r="P12197">
        <v>435</v>
      </c>
    </row>
    <row r="12198" spans="1:16" x14ac:dyDescent="0.25">
      <c r="A12198" t="s">
        <v>18088</v>
      </c>
      <c r="B12198" t="s">
        <v>18087</v>
      </c>
      <c r="D12198" s="1">
        <v>45611</v>
      </c>
      <c r="E12198" s="1">
        <v>73050</v>
      </c>
      <c r="F12198" s="1">
        <v>46264</v>
      </c>
      <c r="G12198" t="s">
        <v>2</v>
      </c>
      <c r="H12198" t="s">
        <v>2462</v>
      </c>
      <c r="I12198" t="s">
        <v>7</v>
      </c>
      <c r="K12198" t="s">
        <v>1</v>
      </c>
      <c r="L12198" t="s">
        <v>1</v>
      </c>
      <c r="N12198" t="s">
        <v>58</v>
      </c>
      <c r="P12198">
        <v>635</v>
      </c>
    </row>
    <row r="12199" spans="1:16" x14ac:dyDescent="0.25">
      <c r="A12199" t="s">
        <v>18086</v>
      </c>
      <c r="B12199" t="s">
        <v>18085</v>
      </c>
      <c r="D12199" s="1">
        <v>44013</v>
      </c>
      <c r="E12199" s="1">
        <v>73050</v>
      </c>
      <c r="F12199" s="1">
        <v>46264</v>
      </c>
      <c r="G12199" t="s">
        <v>2</v>
      </c>
      <c r="H12199" t="s">
        <v>2462</v>
      </c>
      <c r="I12199" t="s">
        <v>7</v>
      </c>
      <c r="K12199" t="s">
        <v>1</v>
      </c>
      <c r="L12199" t="s">
        <v>1</v>
      </c>
      <c r="N12199" t="s">
        <v>58</v>
      </c>
      <c r="P12199">
        <v>835</v>
      </c>
    </row>
    <row r="12200" spans="1:16" x14ac:dyDescent="0.25">
      <c r="A12200" t="s">
        <v>18084</v>
      </c>
      <c r="B12200" t="s">
        <v>18083</v>
      </c>
      <c r="D12200" s="1">
        <v>45611</v>
      </c>
      <c r="E12200" s="1">
        <v>73050</v>
      </c>
      <c r="F12200" s="1">
        <v>46264</v>
      </c>
      <c r="G12200" t="s">
        <v>2</v>
      </c>
      <c r="H12200" t="s">
        <v>2462</v>
      </c>
      <c r="I12200" t="s">
        <v>7</v>
      </c>
      <c r="K12200" t="s">
        <v>1</v>
      </c>
      <c r="L12200" t="s">
        <v>1</v>
      </c>
      <c r="N12200" t="s">
        <v>58</v>
      </c>
      <c r="P12200">
        <v>348</v>
      </c>
    </row>
    <row r="12201" spans="1:16" x14ac:dyDescent="0.25">
      <c r="A12201" t="s">
        <v>18082</v>
      </c>
      <c r="B12201" t="s">
        <v>18081</v>
      </c>
      <c r="D12201" s="1">
        <v>45611</v>
      </c>
      <c r="E12201" s="1">
        <v>73050</v>
      </c>
      <c r="F12201" s="1">
        <v>46264</v>
      </c>
      <c r="G12201" t="s">
        <v>2</v>
      </c>
      <c r="H12201" t="s">
        <v>2462</v>
      </c>
      <c r="I12201" t="s">
        <v>7</v>
      </c>
      <c r="K12201" t="s">
        <v>1</v>
      </c>
      <c r="L12201" t="s">
        <v>1</v>
      </c>
      <c r="N12201" t="s">
        <v>58</v>
      </c>
      <c r="P12201">
        <v>448</v>
      </c>
    </row>
    <row r="12202" spans="1:16" x14ac:dyDescent="0.25">
      <c r="A12202" t="s">
        <v>18080</v>
      </c>
      <c r="B12202" t="s">
        <v>18079</v>
      </c>
      <c r="D12202" s="1">
        <v>45611</v>
      </c>
      <c r="E12202" s="1">
        <v>73050</v>
      </c>
      <c r="F12202" s="1">
        <v>46264</v>
      </c>
      <c r="G12202" t="s">
        <v>2</v>
      </c>
      <c r="H12202" t="s">
        <v>2462</v>
      </c>
      <c r="I12202" t="s">
        <v>7</v>
      </c>
      <c r="K12202" t="s">
        <v>1</v>
      </c>
      <c r="L12202" t="s">
        <v>1</v>
      </c>
      <c r="N12202" t="s">
        <v>58</v>
      </c>
      <c r="P12202">
        <v>648</v>
      </c>
    </row>
    <row r="12203" spans="1:16" x14ac:dyDescent="0.25">
      <c r="A12203" t="s">
        <v>18078</v>
      </c>
      <c r="B12203" t="s">
        <v>18077</v>
      </c>
      <c r="D12203" s="1">
        <v>44013</v>
      </c>
      <c r="E12203" s="1">
        <v>73050</v>
      </c>
      <c r="F12203" s="1">
        <v>46264</v>
      </c>
      <c r="G12203" t="s">
        <v>2</v>
      </c>
      <c r="H12203" t="s">
        <v>2462</v>
      </c>
      <c r="I12203" t="s">
        <v>7</v>
      </c>
      <c r="K12203" t="s">
        <v>1</v>
      </c>
      <c r="L12203" t="s">
        <v>1</v>
      </c>
      <c r="N12203" t="s">
        <v>58</v>
      </c>
      <c r="P12203">
        <v>847</v>
      </c>
    </row>
    <row r="12204" spans="1:16" x14ac:dyDescent="0.25">
      <c r="A12204" t="s">
        <v>18076</v>
      </c>
      <c r="B12204" t="s">
        <v>18075</v>
      </c>
      <c r="D12204" s="1">
        <v>45611</v>
      </c>
      <c r="E12204" s="1">
        <v>73050</v>
      </c>
      <c r="F12204" s="1">
        <v>46264</v>
      </c>
      <c r="G12204" t="s">
        <v>2</v>
      </c>
      <c r="H12204" t="s">
        <v>2462</v>
      </c>
      <c r="I12204" t="s">
        <v>7</v>
      </c>
      <c r="K12204" t="s">
        <v>1</v>
      </c>
      <c r="L12204" t="s">
        <v>1</v>
      </c>
      <c r="N12204" t="s">
        <v>58</v>
      </c>
      <c r="P12204">
        <v>359</v>
      </c>
    </row>
    <row r="12205" spans="1:16" x14ac:dyDescent="0.25">
      <c r="A12205" t="s">
        <v>18074</v>
      </c>
      <c r="B12205" t="s">
        <v>18073</v>
      </c>
      <c r="D12205" s="1">
        <v>45611</v>
      </c>
      <c r="E12205" s="1">
        <v>73050</v>
      </c>
      <c r="F12205" s="1">
        <v>46264</v>
      </c>
      <c r="G12205" t="s">
        <v>2</v>
      </c>
      <c r="H12205" t="s">
        <v>2462</v>
      </c>
      <c r="I12205" t="s">
        <v>7</v>
      </c>
      <c r="K12205" t="s">
        <v>1</v>
      </c>
      <c r="L12205" t="s">
        <v>1</v>
      </c>
      <c r="N12205" t="s">
        <v>58</v>
      </c>
      <c r="P12205">
        <v>459</v>
      </c>
    </row>
    <row r="12206" spans="1:16" x14ac:dyDescent="0.25">
      <c r="A12206" t="s">
        <v>18072</v>
      </c>
      <c r="B12206" t="s">
        <v>18071</v>
      </c>
      <c r="D12206" s="1">
        <v>45611</v>
      </c>
      <c r="E12206" s="1">
        <v>73050</v>
      </c>
      <c r="F12206" s="1">
        <v>46264</v>
      </c>
      <c r="G12206" t="s">
        <v>2</v>
      </c>
      <c r="H12206" t="s">
        <v>2462</v>
      </c>
      <c r="I12206" t="s">
        <v>7</v>
      </c>
      <c r="K12206" t="s">
        <v>1</v>
      </c>
      <c r="L12206" t="s">
        <v>1</v>
      </c>
      <c r="N12206" t="s">
        <v>58</v>
      </c>
      <c r="P12206">
        <v>659</v>
      </c>
    </row>
    <row r="12207" spans="1:16" x14ac:dyDescent="0.25">
      <c r="A12207" t="s">
        <v>18070</v>
      </c>
      <c r="B12207" t="s">
        <v>18069</v>
      </c>
      <c r="D12207" s="1">
        <v>44013</v>
      </c>
      <c r="E12207" s="1">
        <v>73050</v>
      </c>
      <c r="F12207" s="1">
        <v>46264</v>
      </c>
      <c r="G12207" t="s">
        <v>2</v>
      </c>
      <c r="H12207" t="s">
        <v>2462</v>
      </c>
      <c r="I12207" t="s">
        <v>7</v>
      </c>
      <c r="K12207" t="s">
        <v>1</v>
      </c>
      <c r="L12207" t="s">
        <v>1</v>
      </c>
      <c r="N12207" t="s">
        <v>58</v>
      </c>
      <c r="P12207">
        <v>859</v>
      </c>
    </row>
    <row r="12208" spans="1:16" x14ac:dyDescent="0.25">
      <c r="A12208" t="s">
        <v>18068</v>
      </c>
      <c r="B12208" t="s">
        <v>18067</v>
      </c>
      <c r="D12208" s="1">
        <v>44013</v>
      </c>
      <c r="E12208" s="1">
        <v>73050</v>
      </c>
      <c r="F12208" s="1">
        <v>46264</v>
      </c>
      <c r="G12208" t="s">
        <v>2</v>
      </c>
      <c r="H12208" t="s">
        <v>1935</v>
      </c>
      <c r="I12208" t="s">
        <v>7</v>
      </c>
      <c r="K12208" t="s">
        <v>1</v>
      </c>
      <c r="L12208" t="s">
        <v>58</v>
      </c>
      <c r="N12208" t="s">
        <v>58</v>
      </c>
      <c r="P12208">
        <v>666</v>
      </c>
    </row>
    <row r="12209" spans="1:16" x14ac:dyDescent="0.25">
      <c r="A12209" t="s">
        <v>18066</v>
      </c>
      <c r="B12209" t="s">
        <v>18065</v>
      </c>
      <c r="D12209" s="1">
        <v>37987</v>
      </c>
      <c r="E12209" s="1">
        <v>73050</v>
      </c>
      <c r="F12209" s="1">
        <v>46264</v>
      </c>
      <c r="G12209" t="s">
        <v>2</v>
      </c>
      <c r="H12209" t="s">
        <v>1935</v>
      </c>
      <c r="I12209" t="s">
        <v>7</v>
      </c>
      <c r="K12209" t="s">
        <v>1</v>
      </c>
      <c r="L12209" t="s">
        <v>1</v>
      </c>
      <c r="N12209" t="s">
        <v>58</v>
      </c>
      <c r="P12209">
        <v>464</v>
      </c>
    </row>
    <row r="12210" spans="1:16" x14ac:dyDescent="0.25">
      <c r="A12210" t="s">
        <v>18064</v>
      </c>
      <c r="B12210" t="s">
        <v>18063</v>
      </c>
      <c r="D12210" s="1">
        <v>37987</v>
      </c>
      <c r="E12210" s="1">
        <v>73050</v>
      </c>
      <c r="F12210" s="1">
        <v>46264</v>
      </c>
      <c r="G12210" t="s">
        <v>2</v>
      </c>
      <c r="H12210" t="s">
        <v>2718</v>
      </c>
      <c r="I12210" t="s">
        <v>7</v>
      </c>
      <c r="K12210" t="s">
        <v>1</v>
      </c>
      <c r="L12210" t="s">
        <v>1</v>
      </c>
      <c r="N12210" t="s">
        <v>58</v>
      </c>
      <c r="P12210">
        <v>410</v>
      </c>
    </row>
    <row r="12211" spans="1:16" x14ac:dyDescent="0.25">
      <c r="A12211" t="s">
        <v>18062</v>
      </c>
      <c r="B12211" t="s">
        <v>18061</v>
      </c>
      <c r="D12211" s="1">
        <v>45611</v>
      </c>
      <c r="E12211" s="1">
        <v>73050</v>
      </c>
      <c r="F12211" s="1">
        <v>46264</v>
      </c>
      <c r="G12211" t="s">
        <v>2</v>
      </c>
      <c r="H12211" t="s">
        <v>1935</v>
      </c>
      <c r="I12211" t="s">
        <v>7</v>
      </c>
      <c r="K12211" t="s">
        <v>1</v>
      </c>
      <c r="L12211" t="s">
        <v>1</v>
      </c>
      <c r="N12211" t="s">
        <v>58</v>
      </c>
      <c r="P12211">
        <v>369</v>
      </c>
    </row>
    <row r="12212" spans="1:16" x14ac:dyDescent="0.25">
      <c r="A12212" t="s">
        <v>18060</v>
      </c>
      <c r="B12212" t="s">
        <v>18059</v>
      </c>
      <c r="D12212" s="1">
        <v>45611</v>
      </c>
      <c r="E12212" s="1">
        <v>73050</v>
      </c>
      <c r="F12212" s="1">
        <v>46264</v>
      </c>
      <c r="G12212" t="s">
        <v>2</v>
      </c>
      <c r="H12212" t="s">
        <v>1935</v>
      </c>
      <c r="I12212" t="s">
        <v>7</v>
      </c>
      <c r="K12212" t="s">
        <v>1</v>
      </c>
      <c r="L12212" t="s">
        <v>1</v>
      </c>
      <c r="N12212" t="s">
        <v>58</v>
      </c>
      <c r="P12212">
        <v>369</v>
      </c>
    </row>
    <row r="12213" spans="1:16" x14ac:dyDescent="0.25">
      <c r="A12213" t="s">
        <v>18058</v>
      </c>
      <c r="B12213" t="s">
        <v>18057</v>
      </c>
      <c r="D12213" s="1">
        <v>44013</v>
      </c>
      <c r="E12213" s="1">
        <v>73050</v>
      </c>
      <c r="F12213" s="1">
        <v>46264</v>
      </c>
      <c r="G12213" t="s">
        <v>2</v>
      </c>
      <c r="H12213" t="s">
        <v>1935</v>
      </c>
      <c r="I12213" t="s">
        <v>7</v>
      </c>
      <c r="K12213" t="s">
        <v>1</v>
      </c>
      <c r="L12213" t="s">
        <v>1</v>
      </c>
      <c r="N12213" t="s">
        <v>58</v>
      </c>
      <c r="P12213">
        <v>666</v>
      </c>
    </row>
    <row r="12214" spans="1:16" x14ac:dyDescent="0.25">
      <c r="A12214" t="s">
        <v>18056</v>
      </c>
      <c r="B12214" t="s">
        <v>18055</v>
      </c>
      <c r="D12214" s="1">
        <v>44013</v>
      </c>
      <c r="E12214" s="1">
        <v>73050</v>
      </c>
      <c r="F12214" s="1">
        <v>46264</v>
      </c>
      <c r="G12214" t="s">
        <v>2</v>
      </c>
      <c r="H12214" t="s">
        <v>1935</v>
      </c>
      <c r="I12214" t="s">
        <v>7</v>
      </c>
      <c r="K12214" t="s">
        <v>1</v>
      </c>
      <c r="L12214" t="s">
        <v>1</v>
      </c>
      <c r="N12214" t="s">
        <v>58</v>
      </c>
      <c r="P12214">
        <v>666</v>
      </c>
    </row>
    <row r="12215" spans="1:16" x14ac:dyDescent="0.25">
      <c r="A12215" t="s">
        <v>18054</v>
      </c>
      <c r="B12215" t="s">
        <v>18053</v>
      </c>
      <c r="D12215" s="1">
        <v>44013</v>
      </c>
      <c r="E12215" s="1">
        <v>73050</v>
      </c>
      <c r="F12215" s="1">
        <v>46264</v>
      </c>
      <c r="G12215" t="s">
        <v>2</v>
      </c>
      <c r="H12215" t="s">
        <v>1935</v>
      </c>
      <c r="I12215" t="s">
        <v>7</v>
      </c>
      <c r="K12215" t="s">
        <v>1</v>
      </c>
      <c r="L12215" t="s">
        <v>1</v>
      </c>
      <c r="N12215" t="s">
        <v>58</v>
      </c>
      <c r="P12215">
        <v>666</v>
      </c>
    </row>
    <row r="12216" spans="1:16" x14ac:dyDescent="0.25">
      <c r="A12216" t="s">
        <v>18052</v>
      </c>
      <c r="B12216" t="s">
        <v>18051</v>
      </c>
      <c r="D12216" s="1">
        <v>44013</v>
      </c>
      <c r="E12216" s="1">
        <v>73050</v>
      </c>
      <c r="F12216" s="1">
        <v>46264</v>
      </c>
      <c r="G12216" t="s">
        <v>2</v>
      </c>
      <c r="H12216" t="s">
        <v>1935</v>
      </c>
      <c r="I12216" t="s">
        <v>7</v>
      </c>
      <c r="K12216" t="s">
        <v>1</v>
      </c>
      <c r="L12216" t="s">
        <v>1</v>
      </c>
      <c r="N12216" t="s">
        <v>1</v>
      </c>
      <c r="P12216">
        <v>0</v>
      </c>
    </row>
    <row r="12217" spans="1:16" x14ac:dyDescent="0.25">
      <c r="A12217" t="s">
        <v>18050</v>
      </c>
      <c r="B12217" t="s">
        <v>18049</v>
      </c>
      <c r="D12217" s="1">
        <v>45611</v>
      </c>
      <c r="E12217" s="1">
        <v>73050</v>
      </c>
      <c r="F12217" s="1">
        <v>46264</v>
      </c>
      <c r="G12217" t="s">
        <v>2</v>
      </c>
      <c r="H12217" t="s">
        <v>1935</v>
      </c>
      <c r="I12217" t="s">
        <v>7</v>
      </c>
      <c r="K12217" t="s">
        <v>1</v>
      </c>
      <c r="L12217" t="s">
        <v>1</v>
      </c>
      <c r="N12217" t="s">
        <v>58</v>
      </c>
      <c r="P12217">
        <v>899</v>
      </c>
    </row>
    <row r="12218" spans="1:16" x14ac:dyDescent="0.25">
      <c r="A12218" t="s">
        <v>18048</v>
      </c>
      <c r="B12218" t="s">
        <v>18047</v>
      </c>
      <c r="D12218" s="1">
        <v>45611</v>
      </c>
      <c r="E12218" s="1">
        <v>73050</v>
      </c>
      <c r="F12218" s="1">
        <v>46264</v>
      </c>
      <c r="G12218" t="s">
        <v>2</v>
      </c>
      <c r="H12218" t="s">
        <v>1935</v>
      </c>
      <c r="I12218" t="s">
        <v>7</v>
      </c>
      <c r="K12218" t="s">
        <v>1</v>
      </c>
      <c r="L12218" t="s">
        <v>1</v>
      </c>
      <c r="N12218" t="s">
        <v>58</v>
      </c>
      <c r="P12218">
        <v>362</v>
      </c>
    </row>
    <row r="12219" spans="1:16" x14ac:dyDescent="0.25">
      <c r="A12219" t="s">
        <v>18046</v>
      </c>
      <c r="B12219" t="s">
        <v>18045</v>
      </c>
      <c r="D12219" s="1">
        <v>45611</v>
      </c>
      <c r="E12219" s="1">
        <v>73050</v>
      </c>
      <c r="F12219" s="1">
        <v>46264</v>
      </c>
      <c r="G12219" t="s">
        <v>2</v>
      </c>
      <c r="H12219" t="s">
        <v>1935</v>
      </c>
      <c r="I12219" t="s">
        <v>7</v>
      </c>
      <c r="K12219" t="s">
        <v>1</v>
      </c>
      <c r="L12219" t="s">
        <v>1</v>
      </c>
      <c r="N12219" t="s">
        <v>58</v>
      </c>
      <c r="P12219">
        <v>362</v>
      </c>
    </row>
    <row r="12220" spans="1:16" x14ac:dyDescent="0.25">
      <c r="A12220" t="s">
        <v>18044</v>
      </c>
      <c r="B12220" t="s">
        <v>18043</v>
      </c>
      <c r="D12220" s="1">
        <v>45611</v>
      </c>
      <c r="E12220" s="1">
        <v>73050</v>
      </c>
      <c r="F12220" s="1">
        <v>46264</v>
      </c>
      <c r="G12220" t="s">
        <v>2</v>
      </c>
      <c r="H12220" t="s">
        <v>1935</v>
      </c>
      <c r="I12220" t="s">
        <v>7</v>
      </c>
      <c r="K12220" t="s">
        <v>1</v>
      </c>
      <c r="L12220" t="s">
        <v>1</v>
      </c>
      <c r="N12220" t="s">
        <v>58</v>
      </c>
      <c r="P12220">
        <v>362</v>
      </c>
    </row>
    <row r="12221" spans="1:16" x14ac:dyDescent="0.25">
      <c r="A12221" t="s">
        <v>18042</v>
      </c>
      <c r="B12221" t="s">
        <v>18041</v>
      </c>
      <c r="D12221" s="1">
        <v>44013</v>
      </c>
      <c r="E12221" s="1">
        <v>73050</v>
      </c>
      <c r="F12221" s="1">
        <v>46264</v>
      </c>
      <c r="G12221" t="s">
        <v>2</v>
      </c>
      <c r="H12221" t="s">
        <v>1935</v>
      </c>
      <c r="I12221" t="s">
        <v>7</v>
      </c>
      <c r="K12221" t="s">
        <v>1</v>
      </c>
      <c r="L12221" t="s">
        <v>1</v>
      </c>
      <c r="N12221" t="s">
        <v>58</v>
      </c>
      <c r="P12221">
        <v>666</v>
      </c>
    </row>
    <row r="12222" spans="1:16" x14ac:dyDescent="0.25">
      <c r="A12222" t="s">
        <v>18040</v>
      </c>
      <c r="B12222" t="s">
        <v>18039</v>
      </c>
      <c r="D12222" s="1">
        <v>45611</v>
      </c>
      <c r="E12222" s="1">
        <v>73050</v>
      </c>
      <c r="F12222" s="1">
        <v>46264</v>
      </c>
      <c r="G12222" t="s">
        <v>2</v>
      </c>
      <c r="H12222" t="s">
        <v>1935</v>
      </c>
      <c r="I12222" t="s">
        <v>7</v>
      </c>
      <c r="K12222" t="s">
        <v>1</v>
      </c>
      <c r="L12222" t="s">
        <v>1</v>
      </c>
      <c r="N12222" t="s">
        <v>58</v>
      </c>
      <c r="P12222">
        <v>360</v>
      </c>
    </row>
    <row r="12223" spans="1:16" x14ac:dyDescent="0.25">
      <c r="A12223" t="s">
        <v>18038</v>
      </c>
      <c r="B12223" t="s">
        <v>18037</v>
      </c>
      <c r="D12223" s="1">
        <v>45611</v>
      </c>
      <c r="E12223" s="1">
        <v>73050</v>
      </c>
      <c r="F12223" s="1">
        <v>46264</v>
      </c>
      <c r="G12223" t="s">
        <v>2</v>
      </c>
      <c r="H12223" t="s">
        <v>1935</v>
      </c>
      <c r="I12223" t="s">
        <v>7</v>
      </c>
      <c r="K12223" t="s">
        <v>1</v>
      </c>
      <c r="L12223" t="s">
        <v>1</v>
      </c>
      <c r="N12223" t="s">
        <v>58</v>
      </c>
      <c r="P12223">
        <v>361</v>
      </c>
    </row>
    <row r="12224" spans="1:16" x14ac:dyDescent="0.25">
      <c r="A12224" t="s">
        <v>18036</v>
      </c>
      <c r="B12224" t="s">
        <v>18028</v>
      </c>
      <c r="D12224" s="1">
        <v>45611</v>
      </c>
      <c r="E12224" s="1">
        <v>73050</v>
      </c>
      <c r="F12224" s="1">
        <v>46264</v>
      </c>
      <c r="G12224" t="s">
        <v>2</v>
      </c>
      <c r="H12224" t="s">
        <v>1935</v>
      </c>
      <c r="I12224" t="s">
        <v>7</v>
      </c>
      <c r="K12224" t="s">
        <v>1</v>
      </c>
      <c r="L12224" t="s">
        <v>1</v>
      </c>
      <c r="N12224" t="s">
        <v>58</v>
      </c>
      <c r="P12224">
        <v>360</v>
      </c>
    </row>
    <row r="12225" spans="1:16" x14ac:dyDescent="0.25">
      <c r="A12225" t="s">
        <v>18035</v>
      </c>
      <c r="B12225" t="s">
        <v>18026</v>
      </c>
      <c r="D12225" s="1">
        <v>45611</v>
      </c>
      <c r="E12225" s="1">
        <v>73050</v>
      </c>
      <c r="F12225" s="1">
        <v>46264</v>
      </c>
      <c r="G12225" t="s">
        <v>2</v>
      </c>
      <c r="H12225" t="s">
        <v>1935</v>
      </c>
      <c r="I12225" t="s">
        <v>7</v>
      </c>
      <c r="K12225" t="s">
        <v>1</v>
      </c>
      <c r="L12225" t="s">
        <v>1</v>
      </c>
      <c r="N12225" t="s">
        <v>58</v>
      </c>
      <c r="P12225">
        <v>369</v>
      </c>
    </row>
    <row r="12226" spans="1:16" x14ac:dyDescent="0.25">
      <c r="A12226" t="s">
        <v>18034</v>
      </c>
      <c r="B12226" t="s">
        <v>18024</v>
      </c>
      <c r="D12226" s="1">
        <v>45611</v>
      </c>
      <c r="E12226" s="1">
        <v>73050</v>
      </c>
      <c r="F12226" s="1">
        <v>46264</v>
      </c>
      <c r="G12226" t="s">
        <v>2</v>
      </c>
      <c r="H12226" t="s">
        <v>1935</v>
      </c>
      <c r="I12226" t="s">
        <v>7</v>
      </c>
      <c r="K12226" t="s">
        <v>1</v>
      </c>
      <c r="L12226" t="s">
        <v>1</v>
      </c>
      <c r="N12226" t="s">
        <v>58</v>
      </c>
      <c r="P12226">
        <v>362</v>
      </c>
    </row>
    <row r="12227" spans="1:16" x14ac:dyDescent="0.25">
      <c r="A12227" t="s">
        <v>18033</v>
      </c>
      <c r="B12227" t="s">
        <v>18032</v>
      </c>
      <c r="D12227" s="1">
        <v>45611</v>
      </c>
      <c r="E12227" s="1">
        <v>73050</v>
      </c>
      <c r="F12227" s="1">
        <v>46264</v>
      </c>
      <c r="G12227" t="s">
        <v>2</v>
      </c>
      <c r="H12227" t="s">
        <v>1935</v>
      </c>
      <c r="I12227" t="s">
        <v>7</v>
      </c>
      <c r="K12227" t="s">
        <v>1</v>
      </c>
      <c r="L12227" t="s">
        <v>1</v>
      </c>
      <c r="N12227" t="s">
        <v>58</v>
      </c>
      <c r="P12227">
        <v>360</v>
      </c>
    </row>
    <row r="12228" spans="1:16" x14ac:dyDescent="0.25">
      <c r="A12228" t="s">
        <v>18031</v>
      </c>
      <c r="B12228" t="s">
        <v>18030</v>
      </c>
      <c r="D12228" s="1">
        <v>45611</v>
      </c>
      <c r="E12228" s="1">
        <v>73050</v>
      </c>
      <c r="F12228" s="1">
        <v>46264</v>
      </c>
      <c r="G12228" t="s">
        <v>2</v>
      </c>
      <c r="H12228" t="s">
        <v>1935</v>
      </c>
      <c r="I12228" t="s">
        <v>7</v>
      </c>
      <c r="K12228" t="s">
        <v>1</v>
      </c>
      <c r="L12228" t="s">
        <v>1</v>
      </c>
      <c r="N12228" t="s">
        <v>58</v>
      </c>
      <c r="P12228">
        <v>361</v>
      </c>
    </row>
    <row r="12229" spans="1:16" x14ac:dyDescent="0.25">
      <c r="A12229" t="s">
        <v>18029</v>
      </c>
      <c r="B12229" t="s">
        <v>18028</v>
      </c>
      <c r="D12229" s="1">
        <v>45611</v>
      </c>
      <c r="E12229" s="1">
        <v>73050</v>
      </c>
      <c r="F12229" s="1">
        <v>46264</v>
      </c>
      <c r="G12229" t="s">
        <v>2</v>
      </c>
      <c r="H12229" t="s">
        <v>1935</v>
      </c>
      <c r="I12229" t="s">
        <v>7</v>
      </c>
      <c r="K12229" t="s">
        <v>1</v>
      </c>
      <c r="L12229" t="s">
        <v>1</v>
      </c>
      <c r="N12229" t="s">
        <v>58</v>
      </c>
      <c r="P12229">
        <v>360</v>
      </c>
    </row>
    <row r="12230" spans="1:16" x14ac:dyDescent="0.25">
      <c r="A12230" t="s">
        <v>18027</v>
      </c>
      <c r="B12230" t="s">
        <v>18026</v>
      </c>
      <c r="D12230" s="1">
        <v>45611</v>
      </c>
      <c r="E12230" s="1">
        <v>73050</v>
      </c>
      <c r="F12230" s="1">
        <v>46264</v>
      </c>
      <c r="G12230" t="s">
        <v>2</v>
      </c>
      <c r="H12230" t="s">
        <v>1935</v>
      </c>
      <c r="I12230" t="s">
        <v>7</v>
      </c>
      <c r="K12230" t="s">
        <v>1</v>
      </c>
      <c r="L12230" t="s">
        <v>1</v>
      </c>
      <c r="N12230" t="s">
        <v>58</v>
      </c>
      <c r="P12230">
        <v>369</v>
      </c>
    </row>
    <row r="12231" spans="1:16" x14ac:dyDescent="0.25">
      <c r="A12231" t="s">
        <v>18025</v>
      </c>
      <c r="B12231" t="s">
        <v>18024</v>
      </c>
      <c r="D12231" s="1">
        <v>45611</v>
      </c>
      <c r="E12231" s="1">
        <v>73050</v>
      </c>
      <c r="F12231" s="1">
        <v>46264</v>
      </c>
      <c r="G12231" t="s">
        <v>2</v>
      </c>
      <c r="H12231" t="s">
        <v>1935</v>
      </c>
      <c r="I12231" t="s">
        <v>7</v>
      </c>
      <c r="K12231" t="s">
        <v>1</v>
      </c>
      <c r="L12231" t="s">
        <v>1</v>
      </c>
      <c r="N12231" t="s">
        <v>58</v>
      </c>
      <c r="P12231">
        <v>362</v>
      </c>
    </row>
    <row r="12232" spans="1:16" x14ac:dyDescent="0.25">
      <c r="A12232" t="s">
        <v>18023</v>
      </c>
      <c r="B12232" t="s">
        <v>18022</v>
      </c>
      <c r="D12232" s="1">
        <v>45611</v>
      </c>
      <c r="E12232" s="1">
        <v>73050</v>
      </c>
      <c r="F12232" s="1">
        <v>46264</v>
      </c>
      <c r="G12232" t="s">
        <v>2</v>
      </c>
      <c r="H12232" t="s">
        <v>1935</v>
      </c>
      <c r="I12232" t="s">
        <v>7</v>
      </c>
      <c r="K12232" t="s">
        <v>1</v>
      </c>
      <c r="L12232" t="s">
        <v>1</v>
      </c>
      <c r="N12232" t="s">
        <v>58</v>
      </c>
      <c r="P12232">
        <v>360</v>
      </c>
    </row>
    <row r="12233" spans="1:16" x14ac:dyDescent="0.25">
      <c r="A12233" t="s">
        <v>18021</v>
      </c>
      <c r="B12233" t="s">
        <v>18020</v>
      </c>
      <c r="D12233" s="1">
        <v>45611</v>
      </c>
      <c r="E12233" s="1">
        <v>73050</v>
      </c>
      <c r="F12233" s="1">
        <v>46264</v>
      </c>
      <c r="G12233" t="s">
        <v>2</v>
      </c>
      <c r="H12233" t="s">
        <v>1935</v>
      </c>
      <c r="I12233" t="s">
        <v>7</v>
      </c>
      <c r="K12233" t="s">
        <v>1</v>
      </c>
      <c r="L12233" t="s">
        <v>1</v>
      </c>
      <c r="N12233" t="s">
        <v>58</v>
      </c>
      <c r="P12233">
        <v>361</v>
      </c>
    </row>
    <row r="12234" spans="1:16" x14ac:dyDescent="0.25">
      <c r="A12234" t="s">
        <v>18019</v>
      </c>
      <c r="B12234" t="s">
        <v>18011</v>
      </c>
      <c r="D12234" s="1">
        <v>45611</v>
      </c>
      <c r="E12234" s="1">
        <v>73050</v>
      </c>
      <c r="F12234" s="1">
        <v>46264</v>
      </c>
      <c r="G12234" t="s">
        <v>2</v>
      </c>
      <c r="H12234" t="s">
        <v>1935</v>
      </c>
      <c r="I12234" t="s">
        <v>7</v>
      </c>
      <c r="K12234" t="s">
        <v>1</v>
      </c>
      <c r="L12234" t="s">
        <v>1</v>
      </c>
      <c r="N12234" t="s">
        <v>58</v>
      </c>
      <c r="P12234">
        <v>360</v>
      </c>
    </row>
    <row r="12235" spans="1:16" x14ac:dyDescent="0.25">
      <c r="A12235" t="s">
        <v>18018</v>
      </c>
      <c r="B12235" t="s">
        <v>18009</v>
      </c>
      <c r="D12235" s="1">
        <v>45611</v>
      </c>
      <c r="E12235" s="1">
        <v>73050</v>
      </c>
      <c r="F12235" s="1">
        <v>46264</v>
      </c>
      <c r="G12235" t="s">
        <v>2</v>
      </c>
      <c r="H12235" t="s">
        <v>1935</v>
      </c>
      <c r="I12235" t="s">
        <v>7</v>
      </c>
      <c r="K12235" t="s">
        <v>1</v>
      </c>
      <c r="L12235" t="s">
        <v>1</v>
      </c>
      <c r="N12235" t="s">
        <v>58</v>
      </c>
      <c r="P12235">
        <v>369</v>
      </c>
    </row>
    <row r="12236" spans="1:16" x14ac:dyDescent="0.25">
      <c r="A12236" t="s">
        <v>18017</v>
      </c>
      <c r="B12236" t="s">
        <v>18007</v>
      </c>
      <c r="D12236" s="1">
        <v>45611</v>
      </c>
      <c r="E12236" s="1">
        <v>73050</v>
      </c>
      <c r="F12236" s="1">
        <v>46264</v>
      </c>
      <c r="G12236" t="s">
        <v>2</v>
      </c>
      <c r="H12236" t="s">
        <v>1935</v>
      </c>
      <c r="I12236" t="s">
        <v>7</v>
      </c>
      <c r="K12236" t="s">
        <v>1</v>
      </c>
      <c r="L12236" t="s">
        <v>1</v>
      </c>
      <c r="N12236" t="s">
        <v>58</v>
      </c>
      <c r="P12236">
        <v>362</v>
      </c>
    </row>
    <row r="12237" spans="1:16" x14ac:dyDescent="0.25">
      <c r="A12237" t="s">
        <v>18016</v>
      </c>
      <c r="B12237" t="s">
        <v>18015</v>
      </c>
      <c r="D12237" s="1">
        <v>45611</v>
      </c>
      <c r="E12237" s="1">
        <v>73050</v>
      </c>
      <c r="F12237" s="1">
        <v>46264</v>
      </c>
      <c r="G12237" t="s">
        <v>2</v>
      </c>
      <c r="H12237" t="s">
        <v>1935</v>
      </c>
      <c r="I12237" t="s">
        <v>7</v>
      </c>
      <c r="K12237" t="s">
        <v>1</v>
      </c>
      <c r="L12237" t="s">
        <v>1</v>
      </c>
      <c r="N12237" t="s">
        <v>58</v>
      </c>
      <c r="P12237">
        <v>360</v>
      </c>
    </row>
    <row r="12238" spans="1:16" x14ac:dyDescent="0.25">
      <c r="A12238" t="s">
        <v>18014</v>
      </c>
      <c r="B12238" t="s">
        <v>18013</v>
      </c>
      <c r="D12238" s="1">
        <v>45611</v>
      </c>
      <c r="E12238" s="1">
        <v>73050</v>
      </c>
      <c r="F12238" s="1">
        <v>46264</v>
      </c>
      <c r="G12238" t="s">
        <v>2</v>
      </c>
      <c r="H12238" t="s">
        <v>1935</v>
      </c>
      <c r="I12238" t="s">
        <v>7</v>
      </c>
      <c r="K12238" t="s">
        <v>1</v>
      </c>
      <c r="L12238" t="s">
        <v>1</v>
      </c>
      <c r="N12238" t="s">
        <v>58</v>
      </c>
      <c r="P12238">
        <v>361</v>
      </c>
    </row>
    <row r="12239" spans="1:16" x14ac:dyDescent="0.25">
      <c r="A12239" t="s">
        <v>18012</v>
      </c>
      <c r="B12239" t="s">
        <v>18011</v>
      </c>
      <c r="D12239" s="1">
        <v>45611</v>
      </c>
      <c r="E12239" s="1">
        <v>73050</v>
      </c>
      <c r="F12239" s="1">
        <v>46264</v>
      </c>
      <c r="G12239" t="s">
        <v>2</v>
      </c>
      <c r="H12239" t="s">
        <v>1935</v>
      </c>
      <c r="I12239" t="s">
        <v>7</v>
      </c>
      <c r="K12239" t="s">
        <v>1</v>
      </c>
      <c r="L12239" t="s">
        <v>1</v>
      </c>
      <c r="N12239" t="s">
        <v>58</v>
      </c>
      <c r="P12239">
        <v>360</v>
      </c>
    </row>
    <row r="12240" spans="1:16" x14ac:dyDescent="0.25">
      <c r="A12240" t="s">
        <v>18010</v>
      </c>
      <c r="B12240" t="s">
        <v>18009</v>
      </c>
      <c r="D12240" s="1">
        <v>45611</v>
      </c>
      <c r="E12240" s="1">
        <v>73050</v>
      </c>
      <c r="F12240" s="1">
        <v>46264</v>
      </c>
      <c r="G12240" t="s">
        <v>2</v>
      </c>
      <c r="H12240" t="s">
        <v>1935</v>
      </c>
      <c r="I12240" t="s">
        <v>7</v>
      </c>
      <c r="K12240" t="s">
        <v>1</v>
      </c>
      <c r="L12240" t="s">
        <v>1</v>
      </c>
      <c r="N12240" t="s">
        <v>58</v>
      </c>
      <c r="P12240">
        <v>369</v>
      </c>
    </row>
    <row r="12241" spans="1:16" x14ac:dyDescent="0.25">
      <c r="A12241" t="s">
        <v>18008</v>
      </c>
      <c r="B12241" t="s">
        <v>18007</v>
      </c>
      <c r="D12241" s="1">
        <v>45611</v>
      </c>
      <c r="E12241" s="1">
        <v>73050</v>
      </c>
      <c r="F12241" s="1">
        <v>46264</v>
      </c>
      <c r="G12241" t="s">
        <v>2</v>
      </c>
      <c r="H12241" t="s">
        <v>1935</v>
      </c>
      <c r="I12241" t="s">
        <v>7</v>
      </c>
      <c r="K12241" t="s">
        <v>1</v>
      </c>
      <c r="L12241" t="s">
        <v>1</v>
      </c>
      <c r="N12241" t="s">
        <v>58</v>
      </c>
      <c r="P12241">
        <v>362</v>
      </c>
    </row>
    <row r="12242" spans="1:16" x14ac:dyDescent="0.25">
      <c r="A12242" t="s">
        <v>18006</v>
      </c>
      <c r="B12242" t="s">
        <v>17950</v>
      </c>
      <c r="D12242" s="1">
        <v>45611</v>
      </c>
      <c r="E12242" s="1">
        <v>73050</v>
      </c>
      <c r="F12242" s="1">
        <v>46264</v>
      </c>
      <c r="G12242" t="s">
        <v>2</v>
      </c>
      <c r="H12242" t="s">
        <v>1935</v>
      </c>
      <c r="I12242" t="s">
        <v>7</v>
      </c>
      <c r="K12242" t="s">
        <v>1</v>
      </c>
      <c r="L12242" t="s">
        <v>1</v>
      </c>
      <c r="N12242" t="s">
        <v>58</v>
      </c>
      <c r="P12242">
        <v>666</v>
      </c>
    </row>
    <row r="12243" spans="1:16" x14ac:dyDescent="0.25">
      <c r="A12243" t="s">
        <v>18005</v>
      </c>
      <c r="B12243" t="s">
        <v>18004</v>
      </c>
      <c r="D12243" s="1">
        <v>45611</v>
      </c>
      <c r="E12243" s="1">
        <v>73050</v>
      </c>
      <c r="F12243" s="1">
        <v>46264</v>
      </c>
      <c r="G12243" t="s">
        <v>2</v>
      </c>
      <c r="H12243" t="s">
        <v>1935</v>
      </c>
      <c r="I12243" t="s">
        <v>7</v>
      </c>
      <c r="K12243" t="s">
        <v>1</v>
      </c>
      <c r="L12243" t="s">
        <v>1</v>
      </c>
      <c r="N12243" t="s">
        <v>58</v>
      </c>
      <c r="P12243">
        <v>666</v>
      </c>
    </row>
    <row r="12244" spans="1:16" x14ac:dyDescent="0.25">
      <c r="A12244" t="s">
        <v>18003</v>
      </c>
      <c r="B12244" t="s">
        <v>18002</v>
      </c>
      <c r="D12244" s="1">
        <v>45611</v>
      </c>
      <c r="E12244" s="1">
        <v>73050</v>
      </c>
      <c r="F12244" s="1">
        <v>46264</v>
      </c>
      <c r="G12244" t="s">
        <v>2</v>
      </c>
      <c r="H12244" t="s">
        <v>1935</v>
      </c>
      <c r="I12244" t="s">
        <v>7</v>
      </c>
      <c r="K12244" t="s">
        <v>1</v>
      </c>
      <c r="L12244" t="s">
        <v>1</v>
      </c>
      <c r="N12244" t="s">
        <v>58</v>
      </c>
      <c r="P12244">
        <v>666</v>
      </c>
    </row>
    <row r="12245" spans="1:16" x14ac:dyDescent="0.25">
      <c r="A12245" t="s">
        <v>18001</v>
      </c>
      <c r="B12245" t="s">
        <v>18000</v>
      </c>
      <c r="D12245" s="1">
        <v>45611</v>
      </c>
      <c r="E12245" s="1">
        <v>73050</v>
      </c>
      <c r="F12245" s="1">
        <v>46264</v>
      </c>
      <c r="G12245" t="s">
        <v>2</v>
      </c>
      <c r="H12245" t="s">
        <v>1935</v>
      </c>
      <c r="I12245" t="s">
        <v>7</v>
      </c>
      <c r="K12245" t="s">
        <v>1</v>
      </c>
      <c r="L12245" t="s">
        <v>1</v>
      </c>
      <c r="N12245" t="s">
        <v>58</v>
      </c>
      <c r="P12245">
        <v>666</v>
      </c>
    </row>
    <row r="12246" spans="1:16" x14ac:dyDescent="0.25">
      <c r="A12246" t="s">
        <v>17999</v>
      </c>
      <c r="B12246" t="s">
        <v>17998</v>
      </c>
      <c r="D12246" s="1">
        <v>45611</v>
      </c>
      <c r="E12246" s="1">
        <v>73050</v>
      </c>
      <c r="F12246" s="1">
        <v>46264</v>
      </c>
      <c r="G12246" t="s">
        <v>2</v>
      </c>
      <c r="H12246" t="s">
        <v>1935</v>
      </c>
      <c r="I12246" t="s">
        <v>7</v>
      </c>
      <c r="K12246" t="s">
        <v>1</v>
      </c>
      <c r="L12246" t="s">
        <v>1</v>
      </c>
      <c r="N12246" t="s">
        <v>58</v>
      </c>
      <c r="P12246">
        <v>666</v>
      </c>
    </row>
    <row r="12247" spans="1:16" x14ac:dyDescent="0.25">
      <c r="A12247" t="s">
        <v>17997</v>
      </c>
      <c r="B12247" t="s">
        <v>17996</v>
      </c>
      <c r="D12247" s="1">
        <v>45611</v>
      </c>
      <c r="E12247" s="1">
        <v>73050</v>
      </c>
      <c r="F12247" s="1">
        <v>46264</v>
      </c>
      <c r="G12247" t="s">
        <v>2</v>
      </c>
      <c r="H12247" t="s">
        <v>1935</v>
      </c>
      <c r="I12247" t="s">
        <v>7</v>
      </c>
      <c r="K12247" t="s">
        <v>1</v>
      </c>
      <c r="L12247" t="s">
        <v>1</v>
      </c>
      <c r="N12247" t="s">
        <v>58</v>
      </c>
      <c r="P12247">
        <v>666</v>
      </c>
    </row>
    <row r="12248" spans="1:16" x14ac:dyDescent="0.25">
      <c r="A12248" t="s">
        <v>17995</v>
      </c>
      <c r="B12248" t="s">
        <v>17994</v>
      </c>
      <c r="D12248" s="1">
        <v>45611</v>
      </c>
      <c r="E12248" s="1">
        <v>73050</v>
      </c>
      <c r="F12248" s="1">
        <v>46264</v>
      </c>
      <c r="G12248" t="s">
        <v>2</v>
      </c>
      <c r="H12248" t="s">
        <v>1935</v>
      </c>
      <c r="I12248" t="s">
        <v>7</v>
      </c>
      <c r="K12248" t="s">
        <v>1</v>
      </c>
      <c r="L12248" t="s">
        <v>1</v>
      </c>
      <c r="N12248" t="s">
        <v>58</v>
      </c>
      <c r="P12248">
        <v>666</v>
      </c>
    </row>
    <row r="12249" spans="1:16" x14ac:dyDescent="0.25">
      <c r="A12249" t="s">
        <v>17993</v>
      </c>
      <c r="B12249" t="s">
        <v>17992</v>
      </c>
      <c r="D12249" s="1">
        <v>45611</v>
      </c>
      <c r="E12249" s="1">
        <v>73050</v>
      </c>
      <c r="F12249" s="1">
        <v>46264</v>
      </c>
      <c r="G12249" t="s">
        <v>2</v>
      </c>
      <c r="H12249" t="s">
        <v>1935</v>
      </c>
      <c r="I12249" t="s">
        <v>7</v>
      </c>
      <c r="K12249" t="s">
        <v>1</v>
      </c>
      <c r="L12249" t="s">
        <v>1</v>
      </c>
      <c r="N12249" t="s">
        <v>58</v>
      </c>
      <c r="P12249">
        <v>666</v>
      </c>
    </row>
    <row r="12250" spans="1:16" x14ac:dyDescent="0.25">
      <c r="A12250" t="s">
        <v>17991</v>
      </c>
      <c r="B12250" t="s">
        <v>17990</v>
      </c>
      <c r="D12250" s="1">
        <v>45611</v>
      </c>
      <c r="E12250" s="1">
        <v>73050</v>
      </c>
      <c r="F12250" s="1">
        <v>46264</v>
      </c>
      <c r="G12250" t="s">
        <v>2</v>
      </c>
      <c r="H12250" t="s">
        <v>1935</v>
      </c>
      <c r="I12250" t="s">
        <v>7</v>
      </c>
      <c r="K12250" t="s">
        <v>1</v>
      </c>
      <c r="L12250" t="s">
        <v>1</v>
      </c>
      <c r="N12250" t="s">
        <v>58</v>
      </c>
      <c r="P12250">
        <v>666</v>
      </c>
    </row>
    <row r="12251" spans="1:16" x14ac:dyDescent="0.25">
      <c r="A12251" t="s">
        <v>17989</v>
      </c>
      <c r="B12251" t="s">
        <v>17988</v>
      </c>
      <c r="D12251" s="1">
        <v>44013</v>
      </c>
      <c r="E12251" s="1">
        <v>73050</v>
      </c>
      <c r="F12251" s="1">
        <v>46264</v>
      </c>
      <c r="G12251" t="s">
        <v>2</v>
      </c>
      <c r="H12251" t="s">
        <v>1935</v>
      </c>
      <c r="I12251" t="s">
        <v>7</v>
      </c>
      <c r="K12251" t="s">
        <v>1</v>
      </c>
      <c r="L12251" t="s">
        <v>1</v>
      </c>
      <c r="N12251" t="s">
        <v>1</v>
      </c>
      <c r="P12251">
        <v>0</v>
      </c>
    </row>
    <row r="12252" spans="1:16" x14ac:dyDescent="0.25">
      <c r="A12252" t="s">
        <v>17987</v>
      </c>
      <c r="B12252" t="s">
        <v>17986</v>
      </c>
      <c r="D12252" s="1">
        <v>45611</v>
      </c>
      <c r="E12252" s="1">
        <v>73050</v>
      </c>
      <c r="F12252" s="1">
        <v>46264</v>
      </c>
      <c r="G12252" t="s">
        <v>2</v>
      </c>
      <c r="H12252" t="s">
        <v>1935</v>
      </c>
      <c r="I12252" t="s">
        <v>7</v>
      </c>
      <c r="K12252" t="s">
        <v>1</v>
      </c>
      <c r="L12252" t="s">
        <v>1</v>
      </c>
      <c r="N12252" t="s">
        <v>58</v>
      </c>
      <c r="P12252">
        <v>899</v>
      </c>
    </row>
    <row r="12253" spans="1:16" x14ac:dyDescent="0.25">
      <c r="A12253" t="s">
        <v>17985</v>
      </c>
      <c r="B12253" t="s">
        <v>17984</v>
      </c>
      <c r="D12253" s="1">
        <v>45611</v>
      </c>
      <c r="E12253" s="1">
        <v>73050</v>
      </c>
      <c r="F12253" s="1">
        <v>46264</v>
      </c>
      <c r="G12253" t="s">
        <v>2</v>
      </c>
      <c r="H12253" t="s">
        <v>1935</v>
      </c>
      <c r="I12253" t="s">
        <v>7</v>
      </c>
      <c r="K12253" t="s">
        <v>1</v>
      </c>
      <c r="L12253" t="s">
        <v>1</v>
      </c>
      <c r="N12253" t="s">
        <v>58</v>
      </c>
      <c r="P12253">
        <v>360</v>
      </c>
    </row>
    <row r="12254" spans="1:16" x14ac:dyDescent="0.25">
      <c r="A12254" t="s">
        <v>17983</v>
      </c>
      <c r="B12254" t="s">
        <v>17982</v>
      </c>
      <c r="D12254" s="1">
        <v>45611</v>
      </c>
      <c r="E12254" s="1">
        <v>73050</v>
      </c>
      <c r="F12254" s="1">
        <v>46264</v>
      </c>
      <c r="G12254" t="s">
        <v>2</v>
      </c>
      <c r="H12254" t="s">
        <v>1935</v>
      </c>
      <c r="I12254" t="s">
        <v>7</v>
      </c>
      <c r="K12254" t="s">
        <v>1</v>
      </c>
      <c r="L12254" t="s">
        <v>1</v>
      </c>
      <c r="N12254" t="s">
        <v>58</v>
      </c>
      <c r="P12254">
        <v>361</v>
      </c>
    </row>
    <row r="12255" spans="1:16" x14ac:dyDescent="0.25">
      <c r="A12255" t="s">
        <v>17981</v>
      </c>
      <c r="B12255" t="s">
        <v>17973</v>
      </c>
      <c r="D12255" s="1">
        <v>45611</v>
      </c>
      <c r="E12255" s="1">
        <v>73050</v>
      </c>
      <c r="F12255" s="1">
        <v>46264</v>
      </c>
      <c r="G12255" t="s">
        <v>2</v>
      </c>
      <c r="H12255" t="s">
        <v>1935</v>
      </c>
      <c r="I12255" t="s">
        <v>7</v>
      </c>
      <c r="K12255" t="s">
        <v>1</v>
      </c>
      <c r="L12255" t="s">
        <v>1</v>
      </c>
      <c r="N12255" t="s">
        <v>58</v>
      </c>
      <c r="P12255">
        <v>360</v>
      </c>
    </row>
    <row r="12256" spans="1:16" x14ac:dyDescent="0.25">
      <c r="A12256" t="s">
        <v>17980</v>
      </c>
      <c r="B12256" t="s">
        <v>17971</v>
      </c>
      <c r="D12256" s="1">
        <v>45611</v>
      </c>
      <c r="E12256" s="1">
        <v>73050</v>
      </c>
      <c r="F12256" s="1">
        <v>46264</v>
      </c>
      <c r="G12256" t="s">
        <v>2</v>
      </c>
      <c r="H12256" t="s">
        <v>1935</v>
      </c>
      <c r="I12256" t="s">
        <v>7</v>
      </c>
      <c r="K12256" t="s">
        <v>1</v>
      </c>
      <c r="L12256" t="s">
        <v>1</v>
      </c>
      <c r="N12256" t="s">
        <v>58</v>
      </c>
      <c r="P12256">
        <v>369</v>
      </c>
    </row>
    <row r="12257" spans="1:16" x14ac:dyDescent="0.25">
      <c r="A12257" t="s">
        <v>17979</v>
      </c>
      <c r="B12257" t="s">
        <v>17969</v>
      </c>
      <c r="D12257" s="1">
        <v>45611</v>
      </c>
      <c r="E12257" s="1">
        <v>73050</v>
      </c>
      <c r="F12257" s="1">
        <v>46264</v>
      </c>
      <c r="G12257" t="s">
        <v>2</v>
      </c>
      <c r="H12257" t="s">
        <v>1935</v>
      </c>
      <c r="I12257" t="s">
        <v>7</v>
      </c>
      <c r="K12257" t="s">
        <v>1</v>
      </c>
      <c r="L12257" t="s">
        <v>1</v>
      </c>
      <c r="N12257" t="s">
        <v>58</v>
      </c>
      <c r="P12257">
        <v>362</v>
      </c>
    </row>
    <row r="12258" spans="1:16" x14ac:dyDescent="0.25">
      <c r="A12258" t="s">
        <v>17978</v>
      </c>
      <c r="B12258" t="s">
        <v>17977</v>
      </c>
      <c r="D12258" s="1">
        <v>45611</v>
      </c>
      <c r="E12258" s="1">
        <v>73050</v>
      </c>
      <c r="F12258" s="1">
        <v>46264</v>
      </c>
      <c r="G12258" t="s">
        <v>2</v>
      </c>
      <c r="H12258" t="s">
        <v>1935</v>
      </c>
      <c r="I12258" t="s">
        <v>7</v>
      </c>
      <c r="K12258" t="s">
        <v>1</v>
      </c>
      <c r="L12258" t="s">
        <v>1</v>
      </c>
      <c r="N12258" t="s">
        <v>58</v>
      </c>
      <c r="P12258">
        <v>360</v>
      </c>
    </row>
    <row r="12259" spans="1:16" x14ac:dyDescent="0.25">
      <c r="A12259" t="s">
        <v>17976</v>
      </c>
      <c r="B12259" t="s">
        <v>17975</v>
      </c>
      <c r="D12259" s="1">
        <v>45611</v>
      </c>
      <c r="E12259" s="1">
        <v>73050</v>
      </c>
      <c r="F12259" s="1">
        <v>46264</v>
      </c>
      <c r="G12259" t="s">
        <v>2</v>
      </c>
      <c r="H12259" t="s">
        <v>1935</v>
      </c>
      <c r="I12259" t="s">
        <v>7</v>
      </c>
      <c r="K12259" t="s">
        <v>1</v>
      </c>
      <c r="L12259" t="s">
        <v>1</v>
      </c>
      <c r="N12259" t="s">
        <v>58</v>
      </c>
      <c r="P12259">
        <v>361</v>
      </c>
    </row>
    <row r="12260" spans="1:16" x14ac:dyDescent="0.25">
      <c r="A12260" t="s">
        <v>17974</v>
      </c>
      <c r="B12260" t="s">
        <v>17973</v>
      </c>
      <c r="D12260" s="1">
        <v>45611</v>
      </c>
      <c r="E12260" s="1">
        <v>73050</v>
      </c>
      <c r="F12260" s="1">
        <v>46264</v>
      </c>
      <c r="G12260" t="s">
        <v>2</v>
      </c>
      <c r="H12260" t="s">
        <v>1935</v>
      </c>
      <c r="I12260" t="s">
        <v>7</v>
      </c>
      <c r="K12260" t="s">
        <v>1</v>
      </c>
      <c r="L12260" t="s">
        <v>1</v>
      </c>
      <c r="N12260" t="s">
        <v>58</v>
      </c>
      <c r="P12260">
        <v>360</v>
      </c>
    </row>
    <row r="12261" spans="1:16" x14ac:dyDescent="0.25">
      <c r="A12261" t="s">
        <v>17972</v>
      </c>
      <c r="B12261" t="s">
        <v>17971</v>
      </c>
      <c r="D12261" s="1">
        <v>45611</v>
      </c>
      <c r="E12261" s="1">
        <v>73050</v>
      </c>
      <c r="F12261" s="1">
        <v>46264</v>
      </c>
      <c r="G12261" t="s">
        <v>2</v>
      </c>
      <c r="H12261" t="s">
        <v>1935</v>
      </c>
      <c r="I12261" t="s">
        <v>7</v>
      </c>
      <c r="K12261" t="s">
        <v>1</v>
      </c>
      <c r="L12261" t="s">
        <v>1</v>
      </c>
      <c r="N12261" t="s">
        <v>58</v>
      </c>
      <c r="P12261">
        <v>369</v>
      </c>
    </row>
    <row r="12262" spans="1:16" x14ac:dyDescent="0.25">
      <c r="A12262" t="s">
        <v>17970</v>
      </c>
      <c r="B12262" t="s">
        <v>17969</v>
      </c>
      <c r="D12262" s="1">
        <v>45611</v>
      </c>
      <c r="E12262" s="1">
        <v>73050</v>
      </c>
      <c r="F12262" s="1">
        <v>46264</v>
      </c>
      <c r="G12262" t="s">
        <v>2</v>
      </c>
      <c r="H12262" t="s">
        <v>1935</v>
      </c>
      <c r="I12262" t="s">
        <v>7</v>
      </c>
      <c r="K12262" t="s">
        <v>1</v>
      </c>
      <c r="L12262" t="s">
        <v>1</v>
      </c>
      <c r="N12262" t="s">
        <v>58</v>
      </c>
      <c r="P12262">
        <v>362</v>
      </c>
    </row>
    <row r="12263" spans="1:16" x14ac:dyDescent="0.25">
      <c r="A12263" t="s">
        <v>17968</v>
      </c>
      <c r="B12263" t="s">
        <v>17967</v>
      </c>
      <c r="D12263" s="1">
        <v>45611</v>
      </c>
      <c r="E12263" s="1">
        <v>73050</v>
      </c>
      <c r="F12263" s="1">
        <v>46264</v>
      </c>
      <c r="G12263" t="s">
        <v>2</v>
      </c>
      <c r="H12263" t="s">
        <v>1935</v>
      </c>
      <c r="I12263" t="s">
        <v>7</v>
      </c>
      <c r="K12263" t="s">
        <v>1</v>
      </c>
      <c r="L12263" t="s">
        <v>1</v>
      </c>
      <c r="N12263" t="s">
        <v>58</v>
      </c>
      <c r="P12263">
        <v>360</v>
      </c>
    </row>
    <row r="12264" spans="1:16" x14ac:dyDescent="0.25">
      <c r="A12264" t="s">
        <v>17966</v>
      </c>
      <c r="B12264" t="s">
        <v>17965</v>
      </c>
      <c r="D12264" s="1">
        <v>45611</v>
      </c>
      <c r="E12264" s="1">
        <v>73050</v>
      </c>
      <c r="F12264" s="1">
        <v>46264</v>
      </c>
      <c r="G12264" t="s">
        <v>2</v>
      </c>
      <c r="H12264" t="s">
        <v>1935</v>
      </c>
      <c r="I12264" t="s">
        <v>7</v>
      </c>
      <c r="K12264" t="s">
        <v>1</v>
      </c>
      <c r="L12264" t="s">
        <v>1</v>
      </c>
      <c r="N12264" t="s">
        <v>58</v>
      </c>
      <c r="P12264">
        <v>361</v>
      </c>
    </row>
    <row r="12265" spans="1:16" x14ac:dyDescent="0.25">
      <c r="A12265" t="s">
        <v>17964</v>
      </c>
      <c r="B12265" t="s">
        <v>17956</v>
      </c>
      <c r="D12265" s="1">
        <v>45611</v>
      </c>
      <c r="E12265" s="1">
        <v>73050</v>
      </c>
      <c r="F12265" s="1">
        <v>46264</v>
      </c>
      <c r="G12265" t="s">
        <v>2</v>
      </c>
      <c r="H12265" t="s">
        <v>1935</v>
      </c>
      <c r="I12265" t="s">
        <v>7</v>
      </c>
      <c r="K12265" t="s">
        <v>1</v>
      </c>
      <c r="L12265" t="s">
        <v>1</v>
      </c>
      <c r="N12265" t="s">
        <v>58</v>
      </c>
      <c r="P12265">
        <v>360</v>
      </c>
    </row>
    <row r="12266" spans="1:16" x14ac:dyDescent="0.25">
      <c r="A12266" t="s">
        <v>17963</v>
      </c>
      <c r="B12266" t="s">
        <v>17954</v>
      </c>
      <c r="D12266" s="1">
        <v>45611</v>
      </c>
      <c r="E12266" s="1">
        <v>73050</v>
      </c>
      <c r="F12266" s="1">
        <v>46264</v>
      </c>
      <c r="G12266" t="s">
        <v>2</v>
      </c>
      <c r="H12266" t="s">
        <v>1935</v>
      </c>
      <c r="I12266" t="s">
        <v>7</v>
      </c>
      <c r="K12266" t="s">
        <v>1</v>
      </c>
      <c r="L12266" t="s">
        <v>1</v>
      </c>
      <c r="N12266" t="s">
        <v>58</v>
      </c>
      <c r="P12266">
        <v>369</v>
      </c>
    </row>
    <row r="12267" spans="1:16" x14ac:dyDescent="0.25">
      <c r="A12267" t="s">
        <v>17962</v>
      </c>
      <c r="B12267" t="s">
        <v>17952</v>
      </c>
      <c r="D12267" s="1">
        <v>45611</v>
      </c>
      <c r="E12267" s="1">
        <v>73050</v>
      </c>
      <c r="F12267" s="1">
        <v>46264</v>
      </c>
      <c r="G12267" t="s">
        <v>2</v>
      </c>
      <c r="H12267" t="s">
        <v>1935</v>
      </c>
      <c r="I12267" t="s">
        <v>7</v>
      </c>
      <c r="K12267" t="s">
        <v>1</v>
      </c>
      <c r="L12267" t="s">
        <v>1</v>
      </c>
      <c r="N12267" t="s">
        <v>58</v>
      </c>
      <c r="P12267">
        <v>362</v>
      </c>
    </row>
    <row r="12268" spans="1:16" x14ac:dyDescent="0.25">
      <c r="A12268" t="s">
        <v>17961</v>
      </c>
      <c r="B12268" t="s">
        <v>17960</v>
      </c>
      <c r="D12268" s="1">
        <v>45611</v>
      </c>
      <c r="E12268" s="1">
        <v>73050</v>
      </c>
      <c r="F12268" s="1">
        <v>46264</v>
      </c>
      <c r="G12268" t="s">
        <v>2</v>
      </c>
      <c r="H12268" t="s">
        <v>1935</v>
      </c>
      <c r="I12268" t="s">
        <v>7</v>
      </c>
      <c r="K12268" t="s">
        <v>1</v>
      </c>
      <c r="L12268" t="s">
        <v>1</v>
      </c>
      <c r="N12268" t="s">
        <v>58</v>
      </c>
      <c r="P12268">
        <v>360</v>
      </c>
    </row>
    <row r="12269" spans="1:16" x14ac:dyDescent="0.25">
      <c r="A12269" t="s">
        <v>17959</v>
      </c>
      <c r="B12269" t="s">
        <v>17958</v>
      </c>
      <c r="D12269" s="1">
        <v>45611</v>
      </c>
      <c r="E12269" s="1">
        <v>73050</v>
      </c>
      <c r="F12269" s="1">
        <v>46264</v>
      </c>
      <c r="G12269" t="s">
        <v>2</v>
      </c>
      <c r="H12269" t="s">
        <v>1935</v>
      </c>
      <c r="I12269" t="s">
        <v>7</v>
      </c>
      <c r="K12269" t="s">
        <v>1</v>
      </c>
      <c r="L12269" t="s">
        <v>1</v>
      </c>
      <c r="N12269" t="s">
        <v>58</v>
      </c>
      <c r="P12269">
        <v>361</v>
      </c>
    </row>
    <row r="12270" spans="1:16" x14ac:dyDescent="0.25">
      <c r="A12270" t="s">
        <v>17957</v>
      </c>
      <c r="B12270" t="s">
        <v>17956</v>
      </c>
      <c r="D12270" s="1">
        <v>45611</v>
      </c>
      <c r="E12270" s="1">
        <v>73050</v>
      </c>
      <c r="F12270" s="1">
        <v>46264</v>
      </c>
      <c r="G12270" t="s">
        <v>2</v>
      </c>
      <c r="H12270" t="s">
        <v>1935</v>
      </c>
      <c r="I12270" t="s">
        <v>7</v>
      </c>
      <c r="K12270" t="s">
        <v>1</v>
      </c>
      <c r="L12270" t="s">
        <v>1</v>
      </c>
      <c r="N12270" t="s">
        <v>58</v>
      </c>
      <c r="P12270">
        <v>360</v>
      </c>
    </row>
    <row r="12271" spans="1:16" x14ac:dyDescent="0.25">
      <c r="A12271" t="s">
        <v>17955</v>
      </c>
      <c r="B12271" t="s">
        <v>17954</v>
      </c>
      <c r="D12271" s="1">
        <v>45611</v>
      </c>
      <c r="E12271" s="1">
        <v>73050</v>
      </c>
      <c r="F12271" s="1">
        <v>46264</v>
      </c>
      <c r="G12271" t="s">
        <v>2</v>
      </c>
      <c r="H12271" t="s">
        <v>1935</v>
      </c>
      <c r="I12271" t="s">
        <v>7</v>
      </c>
      <c r="K12271" t="s">
        <v>1</v>
      </c>
      <c r="L12271" t="s">
        <v>1</v>
      </c>
      <c r="N12271" t="s">
        <v>58</v>
      </c>
      <c r="P12271">
        <v>369</v>
      </c>
    </row>
    <row r="12272" spans="1:16" x14ac:dyDescent="0.25">
      <c r="A12272" t="s">
        <v>17953</v>
      </c>
      <c r="B12272" t="s">
        <v>17952</v>
      </c>
      <c r="D12272" s="1">
        <v>45611</v>
      </c>
      <c r="E12272" s="1">
        <v>73050</v>
      </c>
      <c r="F12272" s="1">
        <v>46264</v>
      </c>
      <c r="G12272" t="s">
        <v>2</v>
      </c>
      <c r="H12272" t="s">
        <v>1935</v>
      </c>
      <c r="I12272" t="s">
        <v>7</v>
      </c>
      <c r="K12272" t="s">
        <v>1</v>
      </c>
      <c r="L12272" t="s">
        <v>1</v>
      </c>
      <c r="N12272" t="s">
        <v>58</v>
      </c>
      <c r="P12272">
        <v>362</v>
      </c>
    </row>
    <row r="12273" spans="1:16" x14ac:dyDescent="0.25">
      <c r="A12273" t="s">
        <v>17951</v>
      </c>
      <c r="B12273" t="s">
        <v>17950</v>
      </c>
      <c r="D12273" s="1">
        <v>45611</v>
      </c>
      <c r="E12273" s="1">
        <v>73050</v>
      </c>
      <c r="F12273" s="1">
        <v>46264</v>
      </c>
      <c r="G12273" t="s">
        <v>2</v>
      </c>
      <c r="H12273" t="s">
        <v>1935</v>
      </c>
      <c r="I12273" t="s">
        <v>7</v>
      </c>
      <c r="K12273" t="s">
        <v>1</v>
      </c>
      <c r="L12273" t="s">
        <v>1</v>
      </c>
      <c r="N12273" t="s">
        <v>58</v>
      </c>
      <c r="P12273">
        <v>666</v>
      </c>
    </row>
    <row r="12274" spans="1:16" x14ac:dyDescent="0.25">
      <c r="A12274" t="s">
        <v>17949</v>
      </c>
      <c r="B12274" t="s">
        <v>17948</v>
      </c>
      <c r="D12274" s="1">
        <v>45611</v>
      </c>
      <c r="E12274" s="1">
        <v>73050</v>
      </c>
      <c r="F12274" s="1">
        <v>46264</v>
      </c>
      <c r="G12274" t="s">
        <v>2</v>
      </c>
      <c r="H12274" t="s">
        <v>1935</v>
      </c>
      <c r="I12274" t="s">
        <v>7</v>
      </c>
      <c r="K12274" t="s">
        <v>1</v>
      </c>
      <c r="L12274" t="s">
        <v>1</v>
      </c>
      <c r="N12274" t="s">
        <v>58</v>
      </c>
      <c r="P12274">
        <v>666</v>
      </c>
    </row>
    <row r="12275" spans="1:16" x14ac:dyDescent="0.25">
      <c r="A12275" t="s">
        <v>17947</v>
      </c>
      <c r="B12275" t="s">
        <v>17946</v>
      </c>
      <c r="D12275" s="1">
        <v>45611</v>
      </c>
      <c r="E12275" s="1">
        <v>73050</v>
      </c>
      <c r="F12275" s="1">
        <v>46264</v>
      </c>
      <c r="G12275" t="s">
        <v>2</v>
      </c>
      <c r="H12275" t="s">
        <v>1935</v>
      </c>
      <c r="I12275" t="s">
        <v>7</v>
      </c>
      <c r="K12275" t="s">
        <v>1</v>
      </c>
      <c r="L12275" t="s">
        <v>1</v>
      </c>
      <c r="N12275" t="s">
        <v>58</v>
      </c>
      <c r="P12275">
        <v>666</v>
      </c>
    </row>
    <row r="12276" spans="1:16" x14ac:dyDescent="0.25">
      <c r="A12276" t="s">
        <v>17945</v>
      </c>
      <c r="B12276" t="s">
        <v>17944</v>
      </c>
      <c r="D12276" s="1">
        <v>45611</v>
      </c>
      <c r="E12276" s="1">
        <v>73050</v>
      </c>
      <c r="F12276" s="1">
        <v>46264</v>
      </c>
      <c r="G12276" t="s">
        <v>2</v>
      </c>
      <c r="H12276" t="s">
        <v>1935</v>
      </c>
      <c r="I12276" t="s">
        <v>7</v>
      </c>
      <c r="K12276" t="s">
        <v>1</v>
      </c>
      <c r="L12276" t="s">
        <v>1</v>
      </c>
      <c r="N12276" t="s">
        <v>58</v>
      </c>
      <c r="P12276">
        <v>666</v>
      </c>
    </row>
    <row r="12277" spans="1:16" x14ac:dyDescent="0.25">
      <c r="A12277" t="s">
        <v>17943</v>
      </c>
      <c r="B12277" t="s">
        <v>17942</v>
      </c>
      <c r="D12277" s="1">
        <v>45611</v>
      </c>
      <c r="E12277" s="1">
        <v>73050</v>
      </c>
      <c r="F12277" s="1">
        <v>46264</v>
      </c>
      <c r="G12277" t="s">
        <v>2</v>
      </c>
      <c r="H12277" t="s">
        <v>1935</v>
      </c>
      <c r="I12277" t="s">
        <v>7</v>
      </c>
      <c r="K12277" t="s">
        <v>1</v>
      </c>
      <c r="L12277" t="s">
        <v>1</v>
      </c>
      <c r="N12277" t="s">
        <v>58</v>
      </c>
      <c r="P12277">
        <v>666</v>
      </c>
    </row>
    <row r="12278" spans="1:16" x14ac:dyDescent="0.25">
      <c r="A12278" t="s">
        <v>17941</v>
      </c>
      <c r="B12278" t="s">
        <v>17940</v>
      </c>
      <c r="D12278" s="1">
        <v>45611</v>
      </c>
      <c r="E12278" s="1">
        <v>73050</v>
      </c>
      <c r="F12278" s="1">
        <v>46264</v>
      </c>
      <c r="G12278" t="s">
        <v>2</v>
      </c>
      <c r="H12278" t="s">
        <v>1935</v>
      </c>
      <c r="I12278" t="s">
        <v>7</v>
      </c>
      <c r="K12278" t="s">
        <v>1</v>
      </c>
      <c r="L12278" t="s">
        <v>1</v>
      </c>
      <c r="N12278" t="s">
        <v>58</v>
      </c>
      <c r="P12278">
        <v>666</v>
      </c>
    </row>
    <row r="12279" spans="1:16" x14ac:dyDescent="0.25">
      <c r="A12279" t="s">
        <v>17939</v>
      </c>
      <c r="B12279" t="s">
        <v>17938</v>
      </c>
      <c r="D12279" s="1">
        <v>45611</v>
      </c>
      <c r="E12279" s="1">
        <v>73050</v>
      </c>
      <c r="F12279" s="1">
        <v>46264</v>
      </c>
      <c r="G12279" t="s">
        <v>2</v>
      </c>
      <c r="H12279" t="s">
        <v>1935</v>
      </c>
      <c r="I12279" t="s">
        <v>7</v>
      </c>
      <c r="K12279" t="s">
        <v>1</v>
      </c>
      <c r="L12279" t="s">
        <v>1</v>
      </c>
      <c r="N12279" t="s">
        <v>58</v>
      </c>
      <c r="P12279">
        <v>666</v>
      </c>
    </row>
    <row r="12280" spans="1:16" x14ac:dyDescent="0.25">
      <c r="A12280" t="s">
        <v>17937</v>
      </c>
      <c r="B12280" t="s">
        <v>17936</v>
      </c>
      <c r="D12280" s="1">
        <v>45611</v>
      </c>
      <c r="E12280" s="1">
        <v>73050</v>
      </c>
      <c r="F12280" s="1">
        <v>46264</v>
      </c>
      <c r="G12280" t="s">
        <v>2</v>
      </c>
      <c r="H12280" t="s">
        <v>1935</v>
      </c>
      <c r="I12280" t="s">
        <v>7</v>
      </c>
      <c r="K12280" t="s">
        <v>1</v>
      </c>
      <c r="L12280" t="s">
        <v>1</v>
      </c>
      <c r="N12280" t="s">
        <v>58</v>
      </c>
      <c r="P12280">
        <v>666</v>
      </c>
    </row>
    <row r="12281" spans="1:16" x14ac:dyDescent="0.25">
      <c r="A12281" t="s">
        <v>17935</v>
      </c>
      <c r="B12281" t="s">
        <v>17934</v>
      </c>
      <c r="D12281" s="1">
        <v>45611</v>
      </c>
      <c r="E12281" s="1">
        <v>73050</v>
      </c>
      <c r="F12281" s="1">
        <v>46264</v>
      </c>
      <c r="G12281" t="s">
        <v>2</v>
      </c>
      <c r="H12281" t="s">
        <v>1935</v>
      </c>
      <c r="I12281" t="s">
        <v>7</v>
      </c>
      <c r="K12281" t="s">
        <v>1</v>
      </c>
      <c r="L12281" t="s">
        <v>1</v>
      </c>
      <c r="N12281" t="s">
        <v>58</v>
      </c>
      <c r="P12281">
        <v>666</v>
      </c>
    </row>
    <row r="12282" spans="1:16" x14ac:dyDescent="0.25">
      <c r="A12282" t="s">
        <v>17933</v>
      </c>
      <c r="B12282" t="s">
        <v>17932</v>
      </c>
      <c r="D12282" s="1">
        <v>45611</v>
      </c>
      <c r="E12282" s="1">
        <v>73050</v>
      </c>
      <c r="F12282" s="1">
        <v>46264</v>
      </c>
      <c r="G12282" t="s">
        <v>2</v>
      </c>
      <c r="H12282" t="s">
        <v>1935</v>
      </c>
      <c r="I12282" t="s">
        <v>7</v>
      </c>
      <c r="K12282" t="s">
        <v>1</v>
      </c>
      <c r="L12282" t="s">
        <v>1</v>
      </c>
      <c r="N12282" t="s">
        <v>58</v>
      </c>
      <c r="P12282">
        <v>666</v>
      </c>
    </row>
    <row r="12283" spans="1:16" x14ac:dyDescent="0.25">
      <c r="A12283" t="s">
        <v>17931</v>
      </c>
      <c r="B12283" t="s">
        <v>17930</v>
      </c>
      <c r="D12283" s="1">
        <v>45611</v>
      </c>
      <c r="E12283" s="1">
        <v>73050</v>
      </c>
      <c r="F12283" s="1">
        <v>46264</v>
      </c>
      <c r="G12283" t="s">
        <v>2</v>
      </c>
      <c r="H12283" t="s">
        <v>1935</v>
      </c>
      <c r="I12283" t="s">
        <v>7</v>
      </c>
      <c r="K12283" t="s">
        <v>1</v>
      </c>
      <c r="L12283" t="s">
        <v>1</v>
      </c>
      <c r="N12283" t="s">
        <v>58</v>
      </c>
      <c r="P12283">
        <v>666</v>
      </c>
    </row>
    <row r="12284" spans="1:16" x14ac:dyDescent="0.25">
      <c r="A12284" t="s">
        <v>17929</v>
      </c>
      <c r="B12284" t="s">
        <v>17928</v>
      </c>
      <c r="D12284" s="1">
        <v>45611</v>
      </c>
      <c r="E12284" s="1">
        <v>73050</v>
      </c>
      <c r="F12284" s="1">
        <v>46264</v>
      </c>
      <c r="G12284" t="s">
        <v>2</v>
      </c>
      <c r="H12284" t="s">
        <v>1935</v>
      </c>
      <c r="I12284" t="s">
        <v>7</v>
      </c>
      <c r="K12284" t="s">
        <v>1</v>
      </c>
      <c r="L12284" t="s">
        <v>1</v>
      </c>
      <c r="N12284" t="s">
        <v>58</v>
      </c>
      <c r="P12284">
        <v>666</v>
      </c>
    </row>
    <row r="12285" spans="1:16" x14ac:dyDescent="0.25">
      <c r="A12285" t="s">
        <v>17927</v>
      </c>
      <c r="B12285" t="s">
        <v>17926</v>
      </c>
      <c r="D12285" s="1">
        <v>44013</v>
      </c>
      <c r="E12285" s="1">
        <v>73050</v>
      </c>
      <c r="F12285" s="1">
        <v>46264</v>
      </c>
      <c r="G12285" t="s">
        <v>2</v>
      </c>
      <c r="H12285" t="s">
        <v>1935</v>
      </c>
      <c r="I12285" t="s">
        <v>7</v>
      </c>
      <c r="K12285" t="s">
        <v>1</v>
      </c>
      <c r="L12285" t="s">
        <v>1</v>
      </c>
      <c r="N12285" t="s">
        <v>58</v>
      </c>
      <c r="P12285">
        <v>469</v>
      </c>
    </row>
    <row r="12286" spans="1:16" x14ac:dyDescent="0.25">
      <c r="A12286" t="s">
        <v>17925</v>
      </c>
      <c r="B12286" t="s">
        <v>17924</v>
      </c>
      <c r="D12286" s="1">
        <v>44013</v>
      </c>
      <c r="E12286" s="1">
        <v>73050</v>
      </c>
      <c r="F12286" s="1">
        <v>46264</v>
      </c>
      <c r="G12286" t="s">
        <v>2</v>
      </c>
      <c r="H12286" t="s">
        <v>1935</v>
      </c>
      <c r="I12286" t="s">
        <v>7</v>
      </c>
      <c r="K12286" t="s">
        <v>1</v>
      </c>
      <c r="L12286" t="s">
        <v>1</v>
      </c>
      <c r="N12286" t="s">
        <v>1</v>
      </c>
      <c r="P12286">
        <v>0</v>
      </c>
    </row>
    <row r="12287" spans="1:16" x14ac:dyDescent="0.25">
      <c r="A12287" t="s">
        <v>17923</v>
      </c>
      <c r="B12287" t="s">
        <v>17922</v>
      </c>
      <c r="D12287" s="1">
        <v>45611</v>
      </c>
      <c r="E12287" s="1">
        <v>73050</v>
      </c>
      <c r="F12287" s="1">
        <v>46264</v>
      </c>
      <c r="G12287" t="s">
        <v>2</v>
      </c>
      <c r="H12287" t="s">
        <v>1935</v>
      </c>
      <c r="I12287" t="s">
        <v>7</v>
      </c>
      <c r="K12287" t="s">
        <v>1</v>
      </c>
      <c r="L12287" t="s">
        <v>1</v>
      </c>
      <c r="N12287" t="s">
        <v>58</v>
      </c>
      <c r="P12287">
        <v>899</v>
      </c>
    </row>
    <row r="12288" spans="1:16" x14ac:dyDescent="0.25">
      <c r="A12288" t="s">
        <v>17921</v>
      </c>
      <c r="B12288" t="s">
        <v>17920</v>
      </c>
      <c r="D12288" s="1">
        <v>44013</v>
      </c>
      <c r="E12288" s="1">
        <v>73050</v>
      </c>
      <c r="F12288" s="1">
        <v>46264</v>
      </c>
      <c r="G12288" t="s">
        <v>2</v>
      </c>
      <c r="H12288" t="s">
        <v>1935</v>
      </c>
      <c r="I12288" t="s">
        <v>7</v>
      </c>
      <c r="K12288" t="s">
        <v>1</v>
      </c>
      <c r="L12288" t="s">
        <v>58</v>
      </c>
      <c r="N12288" t="s">
        <v>58</v>
      </c>
      <c r="P12288">
        <v>899</v>
      </c>
    </row>
    <row r="12289" spans="1:16" x14ac:dyDescent="0.25">
      <c r="A12289" t="s">
        <v>17919</v>
      </c>
      <c r="B12289" t="s">
        <v>17918</v>
      </c>
      <c r="D12289" s="1">
        <v>45611</v>
      </c>
      <c r="E12289" s="1">
        <v>73050</v>
      </c>
      <c r="F12289" s="1">
        <v>46264</v>
      </c>
      <c r="G12289" t="s">
        <v>2</v>
      </c>
      <c r="H12289" t="s">
        <v>1935</v>
      </c>
      <c r="I12289" t="s">
        <v>7</v>
      </c>
      <c r="K12289" t="s">
        <v>1</v>
      </c>
      <c r="L12289" t="s">
        <v>1</v>
      </c>
      <c r="N12289" t="s">
        <v>58</v>
      </c>
      <c r="P12289">
        <v>369</v>
      </c>
    </row>
    <row r="12290" spans="1:16" x14ac:dyDescent="0.25">
      <c r="A12290" t="s">
        <v>17917</v>
      </c>
      <c r="B12290" t="s">
        <v>17916</v>
      </c>
      <c r="D12290" s="1">
        <v>44013</v>
      </c>
      <c r="E12290" s="1">
        <v>73050</v>
      </c>
      <c r="F12290" s="1">
        <v>46264</v>
      </c>
      <c r="G12290" t="s">
        <v>2</v>
      </c>
      <c r="H12290" t="s">
        <v>1935</v>
      </c>
      <c r="I12290" t="s">
        <v>7</v>
      </c>
      <c r="K12290" t="s">
        <v>1</v>
      </c>
      <c r="L12290" t="s">
        <v>1</v>
      </c>
      <c r="N12290" t="s">
        <v>58</v>
      </c>
      <c r="P12290">
        <v>666</v>
      </c>
    </row>
    <row r="12291" spans="1:16" x14ac:dyDescent="0.25">
      <c r="A12291" t="s">
        <v>17915</v>
      </c>
      <c r="B12291" t="s">
        <v>17914</v>
      </c>
      <c r="D12291" s="1">
        <v>45611</v>
      </c>
      <c r="E12291" s="1">
        <v>73050</v>
      </c>
      <c r="F12291" s="1">
        <v>46264</v>
      </c>
      <c r="G12291" t="s">
        <v>2</v>
      </c>
      <c r="H12291" t="s">
        <v>1935</v>
      </c>
      <c r="I12291" t="s">
        <v>7</v>
      </c>
      <c r="K12291" t="s">
        <v>1</v>
      </c>
      <c r="L12291" t="s">
        <v>58</v>
      </c>
      <c r="N12291" t="s">
        <v>58</v>
      </c>
      <c r="P12291">
        <v>369</v>
      </c>
    </row>
    <row r="12292" spans="1:16" x14ac:dyDescent="0.25">
      <c r="A12292" t="s">
        <v>17913</v>
      </c>
      <c r="B12292" t="s">
        <v>17912</v>
      </c>
      <c r="D12292" s="1">
        <v>45611</v>
      </c>
      <c r="E12292" s="1">
        <v>73050</v>
      </c>
      <c r="F12292" s="1">
        <v>46264</v>
      </c>
      <c r="G12292" t="s">
        <v>2</v>
      </c>
      <c r="H12292" t="s">
        <v>1935</v>
      </c>
      <c r="I12292" t="s">
        <v>7</v>
      </c>
      <c r="K12292" t="s">
        <v>1</v>
      </c>
      <c r="L12292" t="s">
        <v>58</v>
      </c>
      <c r="N12292" t="s">
        <v>58</v>
      </c>
      <c r="P12292">
        <v>369</v>
      </c>
    </row>
    <row r="12293" spans="1:16" x14ac:dyDescent="0.25">
      <c r="A12293" t="s">
        <v>17911</v>
      </c>
      <c r="B12293" t="s">
        <v>17910</v>
      </c>
      <c r="D12293" s="1">
        <v>45611</v>
      </c>
      <c r="E12293" s="1">
        <v>73050</v>
      </c>
      <c r="F12293" s="1">
        <v>46264</v>
      </c>
      <c r="G12293" t="s">
        <v>2</v>
      </c>
      <c r="H12293" t="s">
        <v>1935</v>
      </c>
      <c r="I12293" t="s">
        <v>7</v>
      </c>
      <c r="K12293" t="s">
        <v>1</v>
      </c>
      <c r="L12293" t="s">
        <v>58</v>
      </c>
      <c r="N12293" t="s">
        <v>58</v>
      </c>
      <c r="P12293">
        <v>369</v>
      </c>
    </row>
    <row r="12294" spans="1:16" x14ac:dyDescent="0.25">
      <c r="A12294" t="s">
        <v>17909</v>
      </c>
      <c r="B12294" t="s">
        <v>17908</v>
      </c>
      <c r="D12294" s="1">
        <v>45611</v>
      </c>
      <c r="E12294" s="1">
        <v>73050</v>
      </c>
      <c r="F12294" s="1">
        <v>46264</v>
      </c>
      <c r="G12294" t="s">
        <v>2</v>
      </c>
      <c r="H12294" t="s">
        <v>1935</v>
      </c>
      <c r="I12294" t="s">
        <v>7</v>
      </c>
      <c r="K12294" t="s">
        <v>1</v>
      </c>
      <c r="L12294" t="s">
        <v>58</v>
      </c>
      <c r="N12294" t="s">
        <v>58</v>
      </c>
      <c r="P12294">
        <v>369</v>
      </c>
    </row>
    <row r="12295" spans="1:16" x14ac:dyDescent="0.25">
      <c r="A12295" t="s">
        <v>17907</v>
      </c>
      <c r="B12295" t="s">
        <v>17906</v>
      </c>
      <c r="D12295" s="1">
        <v>44013</v>
      </c>
      <c r="E12295" s="1">
        <v>73050</v>
      </c>
      <c r="F12295" s="1">
        <v>46264</v>
      </c>
      <c r="G12295" t="s">
        <v>2</v>
      </c>
      <c r="H12295" t="s">
        <v>1935</v>
      </c>
      <c r="I12295" t="s">
        <v>7</v>
      </c>
      <c r="K12295" t="s">
        <v>1</v>
      </c>
      <c r="L12295" t="s">
        <v>1</v>
      </c>
      <c r="N12295" t="s">
        <v>58</v>
      </c>
      <c r="P12295">
        <v>666</v>
      </c>
    </row>
    <row r="12296" spans="1:16" x14ac:dyDescent="0.25">
      <c r="A12296" t="s">
        <v>17905</v>
      </c>
      <c r="B12296" t="s">
        <v>17904</v>
      </c>
      <c r="D12296" s="1">
        <v>44013</v>
      </c>
      <c r="E12296" s="1">
        <v>73050</v>
      </c>
      <c r="F12296" s="1">
        <v>46264</v>
      </c>
      <c r="G12296" t="s">
        <v>2</v>
      </c>
      <c r="H12296" t="s">
        <v>1935</v>
      </c>
      <c r="I12296" t="s">
        <v>7</v>
      </c>
      <c r="K12296" t="s">
        <v>1</v>
      </c>
      <c r="L12296" t="s">
        <v>1</v>
      </c>
      <c r="N12296" t="s">
        <v>58</v>
      </c>
      <c r="P12296">
        <v>666</v>
      </c>
    </row>
    <row r="12297" spans="1:16" x14ac:dyDescent="0.25">
      <c r="A12297" t="s">
        <v>17903</v>
      </c>
      <c r="B12297" t="s">
        <v>17902</v>
      </c>
      <c r="D12297" s="1">
        <v>44013</v>
      </c>
      <c r="E12297" s="1">
        <v>73050</v>
      </c>
      <c r="F12297" s="1">
        <v>46264</v>
      </c>
      <c r="G12297" t="s">
        <v>2</v>
      </c>
      <c r="H12297" t="s">
        <v>1935</v>
      </c>
      <c r="I12297" t="s">
        <v>7</v>
      </c>
      <c r="K12297" t="s">
        <v>1</v>
      </c>
      <c r="L12297" t="s">
        <v>1</v>
      </c>
      <c r="N12297" t="s">
        <v>58</v>
      </c>
      <c r="P12297">
        <v>666</v>
      </c>
    </row>
    <row r="12298" spans="1:16" x14ac:dyDescent="0.25">
      <c r="A12298" t="s">
        <v>17901</v>
      </c>
      <c r="B12298" t="s">
        <v>17900</v>
      </c>
      <c r="D12298" s="1">
        <v>44013</v>
      </c>
      <c r="E12298" s="1">
        <v>73050</v>
      </c>
      <c r="F12298" s="1">
        <v>46264</v>
      </c>
      <c r="G12298" t="s">
        <v>2</v>
      </c>
      <c r="H12298" t="s">
        <v>1935</v>
      </c>
      <c r="I12298" t="s">
        <v>7</v>
      </c>
      <c r="K12298" t="s">
        <v>1</v>
      </c>
      <c r="L12298" t="s">
        <v>1</v>
      </c>
      <c r="N12298" t="s">
        <v>58</v>
      </c>
      <c r="P12298">
        <v>899</v>
      </c>
    </row>
    <row r="12299" spans="1:16" x14ac:dyDescent="0.25">
      <c r="A12299" t="s">
        <v>17899</v>
      </c>
      <c r="B12299" t="s">
        <v>17898</v>
      </c>
      <c r="D12299" s="1">
        <v>44013</v>
      </c>
      <c r="E12299" s="1">
        <v>73050</v>
      </c>
      <c r="F12299" s="1">
        <v>46264</v>
      </c>
      <c r="G12299" t="s">
        <v>2</v>
      </c>
      <c r="H12299" t="s">
        <v>1935</v>
      </c>
      <c r="I12299" t="s">
        <v>7</v>
      </c>
      <c r="K12299" t="s">
        <v>1</v>
      </c>
      <c r="L12299" t="s">
        <v>1</v>
      </c>
      <c r="N12299" t="s">
        <v>58</v>
      </c>
      <c r="P12299">
        <v>899</v>
      </c>
    </row>
    <row r="12300" spans="1:16" x14ac:dyDescent="0.25">
      <c r="A12300" t="s">
        <v>17897</v>
      </c>
      <c r="B12300" t="s">
        <v>17896</v>
      </c>
      <c r="D12300" s="1">
        <v>39116</v>
      </c>
      <c r="E12300" s="1">
        <v>73050</v>
      </c>
      <c r="F12300" s="1">
        <v>46264</v>
      </c>
      <c r="G12300" t="s">
        <v>2</v>
      </c>
      <c r="H12300" t="s">
        <v>1935</v>
      </c>
      <c r="I12300" t="s">
        <v>7</v>
      </c>
      <c r="K12300" t="s">
        <v>1</v>
      </c>
      <c r="L12300" t="s">
        <v>1</v>
      </c>
      <c r="N12300" t="s">
        <v>58</v>
      </c>
      <c r="P12300">
        <v>899</v>
      </c>
    </row>
    <row r="12301" spans="1:16" x14ac:dyDescent="0.25">
      <c r="A12301" t="s">
        <v>17895</v>
      </c>
      <c r="B12301" t="s">
        <v>17894</v>
      </c>
      <c r="D12301" s="1">
        <v>44013</v>
      </c>
      <c r="E12301" s="1">
        <v>73050</v>
      </c>
      <c r="F12301" s="1">
        <v>46264</v>
      </c>
      <c r="G12301" t="s">
        <v>2</v>
      </c>
      <c r="H12301" t="s">
        <v>1935</v>
      </c>
      <c r="I12301" t="s">
        <v>7</v>
      </c>
      <c r="K12301" t="s">
        <v>1</v>
      </c>
      <c r="L12301" t="s">
        <v>1</v>
      </c>
      <c r="N12301" t="s">
        <v>58</v>
      </c>
      <c r="P12301">
        <v>0</v>
      </c>
    </row>
    <row r="12302" spans="1:16" x14ac:dyDescent="0.25">
      <c r="A12302" t="s">
        <v>17893</v>
      </c>
      <c r="B12302" t="s">
        <v>17892</v>
      </c>
      <c r="D12302" s="1">
        <v>45611</v>
      </c>
      <c r="E12302" s="1">
        <v>73050</v>
      </c>
      <c r="F12302" s="1">
        <v>46264</v>
      </c>
      <c r="G12302" t="s">
        <v>2</v>
      </c>
      <c r="H12302" t="s">
        <v>1935</v>
      </c>
      <c r="I12302" t="s">
        <v>7</v>
      </c>
      <c r="K12302" t="s">
        <v>1</v>
      </c>
      <c r="L12302" t="s">
        <v>1</v>
      </c>
      <c r="N12302" t="s">
        <v>58</v>
      </c>
      <c r="P12302">
        <v>899</v>
      </c>
    </row>
    <row r="12303" spans="1:16" x14ac:dyDescent="0.25">
      <c r="A12303" t="s">
        <v>17891</v>
      </c>
      <c r="B12303" t="s">
        <v>17890</v>
      </c>
      <c r="D12303" s="1">
        <v>45611</v>
      </c>
      <c r="E12303" s="1">
        <v>73050</v>
      </c>
      <c r="F12303" s="1">
        <v>46264</v>
      </c>
      <c r="G12303" t="s">
        <v>2</v>
      </c>
      <c r="H12303" t="s">
        <v>1935</v>
      </c>
      <c r="I12303" t="s">
        <v>7</v>
      </c>
      <c r="K12303" t="s">
        <v>1</v>
      </c>
      <c r="L12303" t="s">
        <v>1</v>
      </c>
      <c r="N12303" t="s">
        <v>58</v>
      </c>
      <c r="P12303">
        <v>369</v>
      </c>
    </row>
    <row r="12304" spans="1:16" x14ac:dyDescent="0.25">
      <c r="A12304" t="s">
        <v>17889</v>
      </c>
      <c r="B12304" t="s">
        <v>17888</v>
      </c>
      <c r="D12304" s="1">
        <v>45611</v>
      </c>
      <c r="E12304" s="1">
        <v>73050</v>
      </c>
      <c r="F12304" s="1">
        <v>46264</v>
      </c>
      <c r="G12304" t="s">
        <v>2</v>
      </c>
      <c r="H12304" t="s">
        <v>1935</v>
      </c>
      <c r="I12304" t="s">
        <v>7</v>
      </c>
      <c r="K12304" t="s">
        <v>1</v>
      </c>
      <c r="L12304" t="s">
        <v>1</v>
      </c>
      <c r="N12304" t="s">
        <v>58</v>
      </c>
      <c r="P12304">
        <v>363</v>
      </c>
    </row>
    <row r="12305" spans="1:16" x14ac:dyDescent="0.25">
      <c r="A12305" t="s">
        <v>17887</v>
      </c>
      <c r="B12305" t="s">
        <v>17886</v>
      </c>
      <c r="D12305" s="1">
        <v>45611</v>
      </c>
      <c r="E12305" s="1">
        <v>73050</v>
      </c>
      <c r="F12305" s="1">
        <v>46264</v>
      </c>
      <c r="G12305" t="s">
        <v>2</v>
      </c>
      <c r="H12305" t="s">
        <v>1935</v>
      </c>
      <c r="I12305" t="s">
        <v>7</v>
      </c>
      <c r="K12305" t="s">
        <v>1</v>
      </c>
      <c r="L12305" t="s">
        <v>1</v>
      </c>
      <c r="N12305" t="s">
        <v>58</v>
      </c>
      <c r="P12305">
        <v>369</v>
      </c>
    </row>
    <row r="12306" spans="1:16" x14ac:dyDescent="0.25">
      <c r="A12306" t="s">
        <v>17885</v>
      </c>
      <c r="B12306" t="s">
        <v>17884</v>
      </c>
      <c r="D12306" s="1">
        <v>45611</v>
      </c>
      <c r="E12306" s="1">
        <v>73050</v>
      </c>
      <c r="F12306" s="1">
        <v>46264</v>
      </c>
      <c r="G12306" t="s">
        <v>2</v>
      </c>
      <c r="H12306" t="s">
        <v>1935</v>
      </c>
      <c r="I12306" t="s">
        <v>7</v>
      </c>
      <c r="K12306" t="s">
        <v>1</v>
      </c>
      <c r="L12306" t="s">
        <v>1</v>
      </c>
      <c r="N12306" t="s">
        <v>58</v>
      </c>
      <c r="P12306">
        <v>369</v>
      </c>
    </row>
    <row r="12307" spans="1:16" x14ac:dyDescent="0.25">
      <c r="A12307" t="s">
        <v>17883</v>
      </c>
      <c r="B12307" t="s">
        <v>17882</v>
      </c>
      <c r="D12307" s="1">
        <v>45611</v>
      </c>
      <c r="E12307" s="1">
        <v>73050</v>
      </c>
      <c r="F12307" s="1">
        <v>46264</v>
      </c>
      <c r="G12307" t="s">
        <v>2</v>
      </c>
      <c r="H12307" t="s">
        <v>1935</v>
      </c>
      <c r="I12307" t="s">
        <v>7</v>
      </c>
      <c r="K12307" t="s">
        <v>1</v>
      </c>
      <c r="L12307" t="s">
        <v>1</v>
      </c>
      <c r="N12307" t="s">
        <v>58</v>
      </c>
      <c r="P12307">
        <v>363</v>
      </c>
    </row>
    <row r="12308" spans="1:16" x14ac:dyDescent="0.25">
      <c r="A12308" t="s">
        <v>17881</v>
      </c>
      <c r="B12308" t="s">
        <v>17880</v>
      </c>
      <c r="D12308" s="1">
        <v>45611</v>
      </c>
      <c r="E12308" s="1">
        <v>73050</v>
      </c>
      <c r="F12308" s="1">
        <v>46264</v>
      </c>
      <c r="G12308" t="s">
        <v>2</v>
      </c>
      <c r="H12308" t="s">
        <v>1935</v>
      </c>
      <c r="I12308" t="s">
        <v>7</v>
      </c>
      <c r="K12308" t="s">
        <v>1</v>
      </c>
      <c r="L12308" t="s">
        <v>1</v>
      </c>
      <c r="N12308" t="s">
        <v>58</v>
      </c>
      <c r="P12308">
        <v>369</v>
      </c>
    </row>
    <row r="12309" spans="1:16" x14ac:dyDescent="0.25">
      <c r="A12309" t="s">
        <v>17879</v>
      </c>
      <c r="B12309" t="s">
        <v>17878</v>
      </c>
      <c r="D12309" s="1">
        <v>45611</v>
      </c>
      <c r="E12309" s="1">
        <v>73050</v>
      </c>
      <c r="F12309" s="1">
        <v>46264</v>
      </c>
      <c r="G12309" t="s">
        <v>2</v>
      </c>
      <c r="H12309" t="s">
        <v>1935</v>
      </c>
      <c r="I12309" t="s">
        <v>7</v>
      </c>
      <c r="K12309" t="s">
        <v>1</v>
      </c>
      <c r="L12309" t="s">
        <v>1</v>
      </c>
      <c r="N12309" t="s">
        <v>58</v>
      </c>
      <c r="P12309">
        <v>363</v>
      </c>
    </row>
    <row r="12310" spans="1:16" x14ac:dyDescent="0.25">
      <c r="A12310" t="s">
        <v>17877</v>
      </c>
      <c r="B12310" t="s">
        <v>17876</v>
      </c>
      <c r="D12310" s="1">
        <v>45611</v>
      </c>
      <c r="E12310" s="1">
        <v>73050</v>
      </c>
      <c r="F12310" s="1">
        <v>46264</v>
      </c>
      <c r="G12310" t="s">
        <v>2</v>
      </c>
      <c r="H12310" t="s">
        <v>1935</v>
      </c>
      <c r="I12310" t="s">
        <v>7</v>
      </c>
      <c r="K12310" t="s">
        <v>1</v>
      </c>
      <c r="L12310" t="s">
        <v>1</v>
      </c>
      <c r="N12310" t="s">
        <v>58</v>
      </c>
      <c r="P12310">
        <v>369</v>
      </c>
    </row>
    <row r="12311" spans="1:16" x14ac:dyDescent="0.25">
      <c r="A12311" t="s">
        <v>17875</v>
      </c>
      <c r="B12311" t="s">
        <v>17874</v>
      </c>
      <c r="D12311" s="1">
        <v>45611</v>
      </c>
      <c r="E12311" s="1">
        <v>73050</v>
      </c>
      <c r="F12311" s="1">
        <v>46264</v>
      </c>
      <c r="G12311" t="s">
        <v>2</v>
      </c>
      <c r="H12311" t="s">
        <v>1935</v>
      </c>
      <c r="I12311" t="s">
        <v>7</v>
      </c>
      <c r="K12311" t="s">
        <v>1</v>
      </c>
      <c r="L12311" t="s">
        <v>1</v>
      </c>
      <c r="N12311" t="s">
        <v>58</v>
      </c>
      <c r="P12311">
        <v>369</v>
      </c>
    </row>
    <row r="12312" spans="1:16" x14ac:dyDescent="0.25">
      <c r="A12312" t="s">
        <v>17873</v>
      </c>
      <c r="B12312" t="s">
        <v>17872</v>
      </c>
      <c r="D12312" s="1">
        <v>45611</v>
      </c>
      <c r="E12312" s="1">
        <v>73050</v>
      </c>
      <c r="F12312" s="1">
        <v>46264</v>
      </c>
      <c r="G12312" t="s">
        <v>2</v>
      </c>
      <c r="H12312" t="s">
        <v>1935</v>
      </c>
      <c r="I12312" t="s">
        <v>7</v>
      </c>
      <c r="K12312" t="s">
        <v>1</v>
      </c>
      <c r="L12312" t="s">
        <v>1</v>
      </c>
      <c r="N12312" t="s">
        <v>58</v>
      </c>
      <c r="P12312">
        <v>369</v>
      </c>
    </row>
    <row r="12313" spans="1:16" x14ac:dyDescent="0.25">
      <c r="A12313" t="s">
        <v>17871</v>
      </c>
      <c r="B12313" t="s">
        <v>17870</v>
      </c>
      <c r="D12313" s="1">
        <v>45611</v>
      </c>
      <c r="E12313" s="1">
        <v>73050</v>
      </c>
      <c r="F12313" s="1">
        <v>46264</v>
      </c>
      <c r="G12313" t="s">
        <v>2</v>
      </c>
      <c r="H12313" t="s">
        <v>1935</v>
      </c>
      <c r="I12313" t="s">
        <v>7</v>
      </c>
      <c r="K12313" t="s">
        <v>1</v>
      </c>
      <c r="L12313" t="s">
        <v>1</v>
      </c>
      <c r="N12313" t="s">
        <v>58</v>
      </c>
      <c r="P12313">
        <v>666</v>
      </c>
    </row>
    <row r="12314" spans="1:16" x14ac:dyDescent="0.25">
      <c r="A12314" t="s">
        <v>17869</v>
      </c>
      <c r="B12314" t="s">
        <v>17868</v>
      </c>
      <c r="D12314" s="1">
        <v>45611</v>
      </c>
      <c r="E12314" s="1">
        <v>73050</v>
      </c>
      <c r="F12314" s="1">
        <v>46264</v>
      </c>
      <c r="G12314" t="s">
        <v>2</v>
      </c>
      <c r="H12314" t="s">
        <v>1935</v>
      </c>
      <c r="I12314" t="s">
        <v>7</v>
      </c>
      <c r="K12314" t="s">
        <v>1</v>
      </c>
      <c r="L12314" t="s">
        <v>58</v>
      </c>
      <c r="N12314" t="s">
        <v>58</v>
      </c>
      <c r="P12314">
        <v>666</v>
      </c>
    </row>
    <row r="12315" spans="1:16" x14ac:dyDescent="0.25">
      <c r="A12315" t="s">
        <v>17867</v>
      </c>
      <c r="B12315" t="s">
        <v>17866</v>
      </c>
      <c r="D12315" s="1">
        <v>44013</v>
      </c>
      <c r="E12315" s="1">
        <v>73050</v>
      </c>
      <c r="F12315" s="1">
        <v>46264</v>
      </c>
      <c r="G12315" t="s">
        <v>2</v>
      </c>
      <c r="H12315" t="s">
        <v>1935</v>
      </c>
      <c r="I12315" t="s">
        <v>7</v>
      </c>
      <c r="K12315" t="s">
        <v>1</v>
      </c>
      <c r="L12315" t="s">
        <v>58</v>
      </c>
      <c r="N12315" t="s">
        <v>1</v>
      </c>
      <c r="P12315">
        <v>0</v>
      </c>
    </row>
    <row r="12316" spans="1:16" x14ac:dyDescent="0.25">
      <c r="A12316" t="s">
        <v>17865</v>
      </c>
      <c r="B12316" t="s">
        <v>17864</v>
      </c>
      <c r="D12316" s="1">
        <v>39116</v>
      </c>
      <c r="E12316" s="1">
        <v>73050</v>
      </c>
      <c r="F12316" s="1">
        <v>46264</v>
      </c>
      <c r="G12316" t="s">
        <v>2</v>
      </c>
      <c r="H12316" t="s">
        <v>1935</v>
      </c>
      <c r="I12316" t="s">
        <v>7</v>
      </c>
      <c r="K12316" t="s">
        <v>1</v>
      </c>
      <c r="L12316" t="s">
        <v>1</v>
      </c>
      <c r="N12316" t="s">
        <v>58</v>
      </c>
      <c r="P12316">
        <v>863</v>
      </c>
    </row>
    <row r="12317" spans="1:16" x14ac:dyDescent="0.25">
      <c r="A12317" t="s">
        <v>17863</v>
      </c>
      <c r="B12317" t="s">
        <v>17862</v>
      </c>
      <c r="D12317" s="1">
        <v>39116</v>
      </c>
      <c r="E12317" s="1">
        <v>73050</v>
      </c>
      <c r="F12317" s="1">
        <v>46264</v>
      </c>
      <c r="G12317" t="s">
        <v>2</v>
      </c>
      <c r="H12317" t="s">
        <v>1935</v>
      </c>
      <c r="I12317" t="s">
        <v>7</v>
      </c>
      <c r="K12317" t="s">
        <v>1</v>
      </c>
      <c r="L12317" t="s">
        <v>1</v>
      </c>
      <c r="N12317" t="s">
        <v>58</v>
      </c>
      <c r="P12317">
        <v>899</v>
      </c>
    </row>
    <row r="12318" spans="1:16" x14ac:dyDescent="0.25">
      <c r="A12318" t="s">
        <v>17861</v>
      </c>
      <c r="B12318" t="s">
        <v>17860</v>
      </c>
      <c r="D12318" s="1">
        <v>45611</v>
      </c>
      <c r="E12318" s="1">
        <v>73050</v>
      </c>
      <c r="F12318" s="1">
        <v>46264</v>
      </c>
      <c r="G12318" t="s">
        <v>2</v>
      </c>
      <c r="H12318" t="s">
        <v>1935</v>
      </c>
      <c r="I12318" t="s">
        <v>7</v>
      </c>
      <c r="K12318" t="s">
        <v>1</v>
      </c>
      <c r="L12318" t="s">
        <v>58</v>
      </c>
      <c r="N12318" t="s">
        <v>58</v>
      </c>
      <c r="P12318">
        <v>899</v>
      </c>
    </row>
    <row r="12319" spans="1:16" x14ac:dyDescent="0.25">
      <c r="A12319" t="s">
        <v>17859</v>
      </c>
      <c r="B12319" t="s">
        <v>17858</v>
      </c>
      <c r="D12319" s="1">
        <v>44013</v>
      </c>
      <c r="E12319" s="1">
        <v>73050</v>
      </c>
      <c r="F12319" s="1">
        <v>46264</v>
      </c>
      <c r="G12319" t="s">
        <v>2</v>
      </c>
      <c r="H12319" t="s">
        <v>1935</v>
      </c>
      <c r="I12319" t="s">
        <v>7</v>
      </c>
      <c r="K12319" t="s">
        <v>1</v>
      </c>
      <c r="L12319" t="s">
        <v>1</v>
      </c>
      <c r="N12319" t="s">
        <v>58</v>
      </c>
      <c r="P12319">
        <v>666</v>
      </c>
    </row>
    <row r="12320" spans="1:16" x14ac:dyDescent="0.25">
      <c r="A12320" t="s">
        <v>17857</v>
      </c>
      <c r="B12320" t="s">
        <v>17856</v>
      </c>
      <c r="D12320" s="1">
        <v>44013</v>
      </c>
      <c r="E12320" s="1">
        <v>73050</v>
      </c>
      <c r="F12320" s="1">
        <v>46264</v>
      </c>
      <c r="G12320" t="s">
        <v>2</v>
      </c>
      <c r="H12320" t="s">
        <v>1935</v>
      </c>
      <c r="I12320" t="s">
        <v>7</v>
      </c>
      <c r="K12320" t="s">
        <v>1</v>
      </c>
      <c r="L12320" t="s">
        <v>1</v>
      </c>
      <c r="N12320" t="s">
        <v>58</v>
      </c>
      <c r="P12320">
        <v>666</v>
      </c>
    </row>
    <row r="12321" spans="1:16" x14ac:dyDescent="0.25">
      <c r="A12321" t="s">
        <v>17855</v>
      </c>
      <c r="B12321" t="s">
        <v>17854</v>
      </c>
      <c r="D12321" s="1">
        <v>45611</v>
      </c>
      <c r="E12321" s="1">
        <v>73050</v>
      </c>
      <c r="F12321" s="1">
        <v>46264</v>
      </c>
      <c r="G12321" t="s">
        <v>2</v>
      </c>
      <c r="H12321" t="s">
        <v>1935</v>
      </c>
      <c r="I12321" t="s">
        <v>7</v>
      </c>
      <c r="K12321" t="s">
        <v>1</v>
      </c>
      <c r="L12321" t="s">
        <v>1</v>
      </c>
      <c r="N12321" t="s">
        <v>58</v>
      </c>
      <c r="P12321">
        <v>369</v>
      </c>
    </row>
    <row r="12322" spans="1:16" x14ac:dyDescent="0.25">
      <c r="A12322" t="s">
        <v>17853</v>
      </c>
      <c r="B12322" t="s">
        <v>17852</v>
      </c>
      <c r="D12322" s="1">
        <v>44013</v>
      </c>
      <c r="E12322" s="1">
        <v>73050</v>
      </c>
      <c r="F12322" s="1">
        <v>46264</v>
      </c>
      <c r="G12322" t="s">
        <v>2</v>
      </c>
      <c r="H12322" t="s">
        <v>1935</v>
      </c>
      <c r="I12322" t="s">
        <v>7</v>
      </c>
      <c r="K12322" t="s">
        <v>1</v>
      </c>
      <c r="L12322" t="s">
        <v>1</v>
      </c>
      <c r="N12322" t="s">
        <v>58</v>
      </c>
      <c r="P12322">
        <v>666</v>
      </c>
    </row>
    <row r="12323" spans="1:16" x14ac:dyDescent="0.25">
      <c r="A12323" t="s">
        <v>17851</v>
      </c>
      <c r="B12323" t="s">
        <v>17850</v>
      </c>
      <c r="D12323" s="1">
        <v>44013</v>
      </c>
      <c r="E12323" s="1">
        <v>73050</v>
      </c>
      <c r="F12323" s="1">
        <v>46264</v>
      </c>
      <c r="G12323" t="s">
        <v>2</v>
      </c>
      <c r="H12323" t="s">
        <v>1935</v>
      </c>
      <c r="I12323" t="s">
        <v>7</v>
      </c>
      <c r="K12323" t="s">
        <v>1</v>
      </c>
      <c r="L12323" t="s">
        <v>1</v>
      </c>
      <c r="N12323" t="s">
        <v>58</v>
      </c>
      <c r="P12323">
        <v>899</v>
      </c>
    </row>
    <row r="12324" spans="1:16" x14ac:dyDescent="0.25">
      <c r="A12324" t="s">
        <v>17849</v>
      </c>
      <c r="B12324" t="s">
        <v>17848</v>
      </c>
      <c r="D12324" s="1">
        <v>45611</v>
      </c>
      <c r="E12324" s="1">
        <v>73050</v>
      </c>
      <c r="F12324" s="1">
        <v>46264</v>
      </c>
      <c r="G12324" t="s">
        <v>2</v>
      </c>
      <c r="H12324" t="s">
        <v>1935</v>
      </c>
      <c r="I12324" t="s">
        <v>7</v>
      </c>
      <c r="K12324" t="s">
        <v>1</v>
      </c>
      <c r="L12324" t="s">
        <v>1</v>
      </c>
      <c r="N12324" t="s">
        <v>58</v>
      </c>
      <c r="P12324">
        <v>369</v>
      </c>
    </row>
    <row r="12325" spans="1:16" x14ac:dyDescent="0.25">
      <c r="A12325" t="s">
        <v>17847</v>
      </c>
      <c r="B12325" t="s">
        <v>17846</v>
      </c>
      <c r="D12325" s="1">
        <v>45611</v>
      </c>
      <c r="E12325" s="1">
        <v>73050</v>
      </c>
      <c r="F12325" s="1">
        <v>46264</v>
      </c>
      <c r="G12325" t="s">
        <v>2</v>
      </c>
      <c r="H12325" t="s">
        <v>1935</v>
      </c>
      <c r="I12325" t="s">
        <v>7</v>
      </c>
      <c r="K12325" t="s">
        <v>1</v>
      </c>
      <c r="L12325" t="s">
        <v>1</v>
      </c>
      <c r="N12325" t="s">
        <v>58</v>
      </c>
      <c r="P12325">
        <v>369</v>
      </c>
    </row>
    <row r="12326" spans="1:16" x14ac:dyDescent="0.25">
      <c r="A12326" t="s">
        <v>17845</v>
      </c>
      <c r="B12326" t="s">
        <v>17844</v>
      </c>
      <c r="D12326" s="1">
        <v>45611</v>
      </c>
      <c r="E12326" s="1">
        <v>73050</v>
      </c>
      <c r="F12326" s="1">
        <v>46264</v>
      </c>
      <c r="G12326" t="s">
        <v>2</v>
      </c>
      <c r="H12326" t="s">
        <v>1935</v>
      </c>
      <c r="I12326" t="s">
        <v>7</v>
      </c>
      <c r="K12326" t="s">
        <v>1</v>
      </c>
      <c r="L12326" t="s">
        <v>58</v>
      </c>
      <c r="N12326" t="s">
        <v>58</v>
      </c>
      <c r="P12326">
        <v>666</v>
      </c>
    </row>
    <row r="12327" spans="1:16" x14ac:dyDescent="0.25">
      <c r="A12327" t="s">
        <v>17843</v>
      </c>
      <c r="B12327" t="s">
        <v>17842</v>
      </c>
      <c r="D12327" s="1">
        <v>45611</v>
      </c>
      <c r="E12327" s="1">
        <v>73050</v>
      </c>
      <c r="F12327" s="1">
        <v>46264</v>
      </c>
      <c r="G12327" t="s">
        <v>2</v>
      </c>
      <c r="H12327" t="s">
        <v>1935</v>
      </c>
      <c r="I12327" t="s">
        <v>7</v>
      </c>
      <c r="K12327" t="s">
        <v>1</v>
      </c>
      <c r="L12327" t="s">
        <v>1</v>
      </c>
      <c r="N12327" t="s">
        <v>58</v>
      </c>
      <c r="P12327">
        <v>666</v>
      </c>
    </row>
    <row r="12328" spans="1:16" x14ac:dyDescent="0.25">
      <c r="A12328" t="s">
        <v>17841</v>
      </c>
      <c r="B12328" t="s">
        <v>17840</v>
      </c>
      <c r="D12328" s="1">
        <v>45611</v>
      </c>
      <c r="E12328" s="1">
        <v>73050</v>
      </c>
      <c r="F12328" s="1">
        <v>46264</v>
      </c>
      <c r="G12328" t="s">
        <v>2</v>
      </c>
      <c r="H12328" t="s">
        <v>1935</v>
      </c>
      <c r="I12328" t="s">
        <v>7</v>
      </c>
      <c r="K12328" t="s">
        <v>1</v>
      </c>
      <c r="L12328" t="s">
        <v>1</v>
      </c>
      <c r="N12328" t="s">
        <v>58</v>
      </c>
      <c r="P12328">
        <v>666</v>
      </c>
    </row>
    <row r="12329" spans="1:16" x14ac:dyDescent="0.25">
      <c r="A12329" t="s">
        <v>17839</v>
      </c>
      <c r="B12329" t="s">
        <v>17838</v>
      </c>
      <c r="D12329" s="1">
        <v>45611</v>
      </c>
      <c r="E12329" s="1">
        <v>73050</v>
      </c>
      <c r="F12329" s="1">
        <v>46264</v>
      </c>
      <c r="G12329" t="s">
        <v>2</v>
      </c>
      <c r="H12329" t="s">
        <v>1935</v>
      </c>
      <c r="I12329" t="s">
        <v>7</v>
      </c>
      <c r="K12329" t="s">
        <v>1</v>
      </c>
      <c r="L12329" t="s">
        <v>1</v>
      </c>
      <c r="N12329" t="s">
        <v>58</v>
      </c>
      <c r="P12329">
        <v>666</v>
      </c>
    </row>
    <row r="12330" spans="1:16" x14ac:dyDescent="0.25">
      <c r="A12330" t="s">
        <v>17837</v>
      </c>
      <c r="B12330" t="s">
        <v>17836</v>
      </c>
      <c r="D12330" s="1">
        <v>45611</v>
      </c>
      <c r="E12330" s="1">
        <v>73050</v>
      </c>
      <c r="F12330" s="1">
        <v>46264</v>
      </c>
      <c r="G12330" t="s">
        <v>2</v>
      </c>
      <c r="H12330" t="s">
        <v>1935</v>
      </c>
      <c r="I12330" t="s">
        <v>7</v>
      </c>
      <c r="K12330" t="s">
        <v>1</v>
      </c>
      <c r="L12330" t="s">
        <v>1</v>
      </c>
      <c r="N12330" t="s">
        <v>58</v>
      </c>
      <c r="P12330">
        <v>666</v>
      </c>
    </row>
    <row r="12331" spans="1:16" x14ac:dyDescent="0.25">
      <c r="A12331" t="s">
        <v>17835</v>
      </c>
      <c r="B12331" t="s">
        <v>17834</v>
      </c>
      <c r="D12331" s="1">
        <v>44013</v>
      </c>
      <c r="E12331" s="1">
        <v>73050</v>
      </c>
      <c r="F12331" s="1">
        <v>46264</v>
      </c>
      <c r="G12331" t="s">
        <v>2</v>
      </c>
      <c r="H12331" t="s">
        <v>1935</v>
      </c>
      <c r="I12331" t="s">
        <v>7</v>
      </c>
      <c r="K12331" t="s">
        <v>1</v>
      </c>
      <c r="L12331" t="s">
        <v>1</v>
      </c>
      <c r="N12331" t="s">
        <v>1</v>
      </c>
      <c r="P12331">
        <v>0</v>
      </c>
    </row>
    <row r="12332" spans="1:16" x14ac:dyDescent="0.25">
      <c r="A12332" t="s">
        <v>17833</v>
      </c>
      <c r="B12332" t="s">
        <v>17832</v>
      </c>
      <c r="D12332" s="1">
        <v>44013</v>
      </c>
      <c r="E12332" s="1">
        <v>73050</v>
      </c>
      <c r="F12332" s="1">
        <v>46264</v>
      </c>
      <c r="G12332" t="s">
        <v>2</v>
      </c>
      <c r="H12332" t="s">
        <v>1935</v>
      </c>
      <c r="I12332" t="s">
        <v>7</v>
      </c>
      <c r="K12332" t="s">
        <v>1</v>
      </c>
      <c r="L12332" t="s">
        <v>1</v>
      </c>
      <c r="N12332" t="s">
        <v>58</v>
      </c>
      <c r="P12332">
        <v>899</v>
      </c>
    </row>
    <row r="12333" spans="1:16" x14ac:dyDescent="0.25">
      <c r="A12333" t="s">
        <v>17831</v>
      </c>
      <c r="B12333" t="s">
        <v>17830</v>
      </c>
      <c r="D12333" s="1">
        <v>45611</v>
      </c>
      <c r="E12333" s="1">
        <v>73050</v>
      </c>
      <c r="F12333" s="1">
        <v>46264</v>
      </c>
      <c r="G12333" t="s">
        <v>2</v>
      </c>
      <c r="H12333" t="s">
        <v>1935</v>
      </c>
      <c r="I12333" t="s">
        <v>7</v>
      </c>
      <c r="K12333" t="s">
        <v>1</v>
      </c>
      <c r="L12333" t="s">
        <v>58</v>
      </c>
      <c r="N12333" t="s">
        <v>58</v>
      </c>
      <c r="P12333">
        <v>362</v>
      </c>
    </row>
    <row r="12334" spans="1:16" x14ac:dyDescent="0.25">
      <c r="A12334" t="s">
        <v>17829</v>
      </c>
      <c r="B12334" t="s">
        <v>17828</v>
      </c>
      <c r="D12334" s="1">
        <v>44013</v>
      </c>
      <c r="E12334" s="1">
        <v>73050</v>
      </c>
      <c r="F12334" s="1">
        <v>46264</v>
      </c>
      <c r="G12334" t="s">
        <v>2</v>
      </c>
      <c r="H12334" t="s">
        <v>1935</v>
      </c>
      <c r="I12334" t="s">
        <v>7</v>
      </c>
      <c r="K12334" t="s">
        <v>1</v>
      </c>
      <c r="L12334" t="s">
        <v>58</v>
      </c>
      <c r="N12334" t="s">
        <v>58</v>
      </c>
      <c r="P12334">
        <v>666</v>
      </c>
    </row>
    <row r="12335" spans="1:16" x14ac:dyDescent="0.25">
      <c r="A12335" t="s">
        <v>17827</v>
      </c>
      <c r="B12335" t="s">
        <v>17826</v>
      </c>
      <c r="D12335" s="1">
        <v>45611</v>
      </c>
      <c r="E12335" s="1">
        <v>73050</v>
      </c>
      <c r="F12335" s="1">
        <v>46264</v>
      </c>
      <c r="G12335" t="s">
        <v>2</v>
      </c>
      <c r="H12335" t="s">
        <v>1935</v>
      </c>
      <c r="I12335" t="s">
        <v>7</v>
      </c>
      <c r="K12335" t="s">
        <v>1</v>
      </c>
      <c r="L12335" t="s">
        <v>58</v>
      </c>
      <c r="N12335" t="s">
        <v>58</v>
      </c>
      <c r="P12335">
        <v>899</v>
      </c>
    </row>
    <row r="12336" spans="1:16" x14ac:dyDescent="0.25">
      <c r="A12336" t="s">
        <v>17825</v>
      </c>
      <c r="B12336" t="s">
        <v>17824</v>
      </c>
      <c r="D12336" s="1">
        <v>45611</v>
      </c>
      <c r="E12336" s="1">
        <v>73050</v>
      </c>
      <c r="F12336" s="1">
        <v>46264</v>
      </c>
      <c r="G12336" t="s">
        <v>2</v>
      </c>
      <c r="H12336" t="s">
        <v>1935</v>
      </c>
      <c r="I12336" t="s">
        <v>7</v>
      </c>
      <c r="K12336" t="s">
        <v>1</v>
      </c>
      <c r="L12336" t="s">
        <v>58</v>
      </c>
      <c r="N12336" t="s">
        <v>58</v>
      </c>
      <c r="P12336">
        <v>362</v>
      </c>
    </row>
    <row r="12337" spans="1:16" x14ac:dyDescent="0.25">
      <c r="A12337" t="s">
        <v>17823</v>
      </c>
      <c r="B12337" t="s">
        <v>17822</v>
      </c>
      <c r="D12337" s="1">
        <v>45611</v>
      </c>
      <c r="E12337" s="1">
        <v>73050</v>
      </c>
      <c r="F12337" s="1">
        <v>46264</v>
      </c>
      <c r="G12337" t="s">
        <v>2</v>
      </c>
      <c r="H12337" t="s">
        <v>1935</v>
      </c>
      <c r="I12337" t="s">
        <v>7</v>
      </c>
      <c r="K12337" t="s">
        <v>1</v>
      </c>
      <c r="L12337" t="s">
        <v>1</v>
      </c>
      <c r="N12337" t="s">
        <v>58</v>
      </c>
      <c r="P12337">
        <v>362</v>
      </c>
    </row>
    <row r="12338" spans="1:16" x14ac:dyDescent="0.25">
      <c r="A12338" t="s">
        <v>17821</v>
      </c>
      <c r="B12338" t="s">
        <v>17820</v>
      </c>
      <c r="D12338" s="1">
        <v>45611</v>
      </c>
      <c r="E12338" s="1">
        <v>73050</v>
      </c>
      <c r="F12338" s="1">
        <v>46264</v>
      </c>
      <c r="G12338" t="s">
        <v>2</v>
      </c>
      <c r="H12338" t="s">
        <v>1935</v>
      </c>
      <c r="I12338" t="s">
        <v>7</v>
      </c>
      <c r="K12338" t="s">
        <v>1</v>
      </c>
      <c r="L12338" t="s">
        <v>58</v>
      </c>
      <c r="N12338" t="s">
        <v>58</v>
      </c>
      <c r="P12338">
        <v>666</v>
      </c>
    </row>
    <row r="12339" spans="1:16" x14ac:dyDescent="0.25">
      <c r="A12339" t="s">
        <v>17819</v>
      </c>
      <c r="B12339" t="s">
        <v>17818</v>
      </c>
      <c r="D12339" s="1">
        <v>45611</v>
      </c>
      <c r="E12339" s="1">
        <v>73050</v>
      </c>
      <c r="F12339" s="1">
        <v>46264</v>
      </c>
      <c r="G12339" t="s">
        <v>2</v>
      </c>
      <c r="H12339" t="s">
        <v>1935</v>
      </c>
      <c r="I12339" t="s">
        <v>7</v>
      </c>
      <c r="K12339" t="s">
        <v>1</v>
      </c>
      <c r="L12339" t="s">
        <v>58</v>
      </c>
      <c r="N12339" t="s">
        <v>58</v>
      </c>
      <c r="P12339">
        <v>666</v>
      </c>
    </row>
    <row r="12340" spans="1:16" x14ac:dyDescent="0.25">
      <c r="A12340" t="s">
        <v>17817</v>
      </c>
      <c r="B12340" t="s">
        <v>17816</v>
      </c>
      <c r="D12340" s="1">
        <v>44013</v>
      </c>
      <c r="E12340" s="1">
        <v>73050</v>
      </c>
      <c r="F12340" s="1">
        <v>46264</v>
      </c>
      <c r="G12340" t="s">
        <v>2</v>
      </c>
      <c r="H12340" t="s">
        <v>1935</v>
      </c>
      <c r="I12340" t="s">
        <v>7</v>
      </c>
      <c r="K12340" t="s">
        <v>1</v>
      </c>
      <c r="L12340" t="s">
        <v>1</v>
      </c>
      <c r="N12340" t="s">
        <v>1</v>
      </c>
      <c r="P12340">
        <v>0</v>
      </c>
    </row>
    <row r="12341" spans="1:16" x14ac:dyDescent="0.25">
      <c r="A12341" t="s">
        <v>17815</v>
      </c>
      <c r="B12341" t="s">
        <v>17814</v>
      </c>
      <c r="D12341" s="1">
        <v>44013</v>
      </c>
      <c r="E12341" s="1">
        <v>73050</v>
      </c>
      <c r="F12341" s="1">
        <v>46264</v>
      </c>
      <c r="G12341" t="s">
        <v>2</v>
      </c>
      <c r="H12341" t="s">
        <v>1935</v>
      </c>
      <c r="I12341" t="s">
        <v>7</v>
      </c>
      <c r="K12341" t="s">
        <v>1</v>
      </c>
      <c r="L12341" t="s">
        <v>1</v>
      </c>
      <c r="N12341" t="s">
        <v>58</v>
      </c>
      <c r="P12341">
        <v>469</v>
      </c>
    </row>
    <row r="12342" spans="1:16" x14ac:dyDescent="0.25">
      <c r="A12342" t="s">
        <v>17813</v>
      </c>
      <c r="B12342" t="s">
        <v>17812</v>
      </c>
      <c r="D12342" s="1">
        <v>45611</v>
      </c>
      <c r="E12342" s="1">
        <v>73050</v>
      </c>
      <c r="F12342" s="1">
        <v>46264</v>
      </c>
      <c r="G12342" t="s">
        <v>2</v>
      </c>
      <c r="H12342" t="s">
        <v>1935</v>
      </c>
      <c r="I12342" t="s">
        <v>7</v>
      </c>
      <c r="K12342" t="s">
        <v>1</v>
      </c>
      <c r="L12342" t="s">
        <v>1</v>
      </c>
      <c r="N12342" t="s">
        <v>58</v>
      </c>
      <c r="P12342">
        <v>899</v>
      </c>
    </row>
    <row r="12343" spans="1:16" x14ac:dyDescent="0.25">
      <c r="A12343" t="s">
        <v>17811</v>
      </c>
      <c r="B12343" t="s">
        <v>17810</v>
      </c>
      <c r="D12343" s="1">
        <v>45611</v>
      </c>
      <c r="E12343" s="1">
        <v>73050</v>
      </c>
      <c r="F12343" s="1">
        <v>46264</v>
      </c>
      <c r="G12343" t="s">
        <v>2</v>
      </c>
      <c r="H12343" t="s">
        <v>1935</v>
      </c>
      <c r="I12343" t="s">
        <v>7</v>
      </c>
      <c r="K12343" t="s">
        <v>1</v>
      </c>
      <c r="L12343" t="s">
        <v>1</v>
      </c>
      <c r="N12343" t="s">
        <v>58</v>
      </c>
      <c r="P12343">
        <v>369</v>
      </c>
    </row>
    <row r="12344" spans="1:16" x14ac:dyDescent="0.25">
      <c r="A12344" t="s">
        <v>17809</v>
      </c>
      <c r="B12344" t="s">
        <v>17808</v>
      </c>
      <c r="D12344" s="1">
        <v>44013</v>
      </c>
      <c r="E12344" s="1">
        <v>73050</v>
      </c>
      <c r="F12344" s="1">
        <v>46264</v>
      </c>
      <c r="G12344" t="s">
        <v>2</v>
      </c>
      <c r="H12344" t="s">
        <v>1935</v>
      </c>
      <c r="I12344" t="s">
        <v>7</v>
      </c>
      <c r="K12344" t="s">
        <v>1</v>
      </c>
      <c r="L12344" t="s">
        <v>1</v>
      </c>
      <c r="N12344" t="s">
        <v>58</v>
      </c>
      <c r="P12344">
        <v>666</v>
      </c>
    </row>
    <row r="12345" spans="1:16" x14ac:dyDescent="0.25">
      <c r="A12345" t="s">
        <v>17807</v>
      </c>
      <c r="B12345" t="s">
        <v>17806</v>
      </c>
      <c r="D12345" s="1">
        <v>44013</v>
      </c>
      <c r="E12345" s="1">
        <v>73050</v>
      </c>
      <c r="F12345" s="1">
        <v>46264</v>
      </c>
      <c r="G12345" t="s">
        <v>2</v>
      </c>
      <c r="H12345" t="s">
        <v>1935</v>
      </c>
      <c r="I12345" t="s">
        <v>7</v>
      </c>
      <c r="K12345" t="s">
        <v>1</v>
      </c>
      <c r="L12345" t="s">
        <v>1</v>
      </c>
      <c r="N12345" t="s">
        <v>58</v>
      </c>
      <c r="P12345">
        <v>469</v>
      </c>
    </row>
    <row r="12346" spans="1:16" x14ac:dyDescent="0.25">
      <c r="A12346" t="s">
        <v>17805</v>
      </c>
      <c r="B12346" t="s">
        <v>17804</v>
      </c>
      <c r="D12346" s="1">
        <v>44013</v>
      </c>
      <c r="E12346" s="1">
        <v>73050</v>
      </c>
      <c r="F12346" s="1">
        <v>46264</v>
      </c>
      <c r="G12346" t="s">
        <v>2</v>
      </c>
      <c r="H12346" t="s">
        <v>1935</v>
      </c>
      <c r="I12346" t="s">
        <v>7</v>
      </c>
      <c r="K12346" t="s">
        <v>1</v>
      </c>
      <c r="L12346" t="s">
        <v>1</v>
      </c>
      <c r="N12346" t="s">
        <v>58</v>
      </c>
      <c r="P12346">
        <v>0</v>
      </c>
    </row>
    <row r="12347" spans="1:16" x14ac:dyDescent="0.25">
      <c r="A12347" t="s">
        <v>17803</v>
      </c>
      <c r="B12347" t="s">
        <v>17802</v>
      </c>
      <c r="D12347" s="1">
        <v>45611</v>
      </c>
      <c r="E12347" s="1">
        <v>73050</v>
      </c>
      <c r="F12347" s="1">
        <v>46264</v>
      </c>
      <c r="G12347" t="s">
        <v>2</v>
      </c>
      <c r="H12347" t="s">
        <v>2462</v>
      </c>
      <c r="I12347" t="s">
        <v>7</v>
      </c>
      <c r="K12347" t="s">
        <v>1</v>
      </c>
      <c r="L12347" t="s">
        <v>1</v>
      </c>
      <c r="N12347" t="s">
        <v>58</v>
      </c>
      <c r="P12347">
        <v>899</v>
      </c>
    </row>
    <row r="12348" spans="1:16" x14ac:dyDescent="0.25">
      <c r="A12348" t="s">
        <v>17801</v>
      </c>
      <c r="B12348" t="s">
        <v>17800</v>
      </c>
      <c r="D12348" s="1">
        <v>45611</v>
      </c>
      <c r="E12348" s="1">
        <v>73050</v>
      </c>
      <c r="F12348" s="1">
        <v>46264</v>
      </c>
      <c r="G12348" t="s">
        <v>2</v>
      </c>
      <c r="H12348" t="s">
        <v>1935</v>
      </c>
      <c r="I12348" t="s">
        <v>7</v>
      </c>
      <c r="K12348" t="s">
        <v>1</v>
      </c>
      <c r="L12348" t="s">
        <v>1</v>
      </c>
      <c r="N12348" t="s">
        <v>58</v>
      </c>
      <c r="P12348">
        <v>369</v>
      </c>
    </row>
    <row r="12349" spans="1:16" x14ac:dyDescent="0.25">
      <c r="A12349" t="s">
        <v>17799</v>
      </c>
      <c r="B12349" t="s">
        <v>17798</v>
      </c>
      <c r="D12349" s="1">
        <v>44013</v>
      </c>
      <c r="E12349" s="1">
        <v>73050</v>
      </c>
      <c r="F12349" s="1">
        <v>46264</v>
      </c>
      <c r="G12349" t="s">
        <v>2</v>
      </c>
      <c r="H12349" t="s">
        <v>1935</v>
      </c>
      <c r="I12349" t="s">
        <v>7</v>
      </c>
      <c r="K12349" t="s">
        <v>1</v>
      </c>
      <c r="L12349" t="s">
        <v>1</v>
      </c>
      <c r="N12349" t="s">
        <v>58</v>
      </c>
      <c r="P12349">
        <v>666</v>
      </c>
    </row>
    <row r="12350" spans="1:16" x14ac:dyDescent="0.25">
      <c r="A12350" t="s">
        <v>17797</v>
      </c>
      <c r="B12350" t="s">
        <v>17796</v>
      </c>
      <c r="D12350" s="1">
        <v>44013</v>
      </c>
      <c r="E12350" s="1">
        <v>73050</v>
      </c>
      <c r="F12350" s="1">
        <v>46264</v>
      </c>
      <c r="G12350" t="s">
        <v>2</v>
      </c>
      <c r="H12350" t="s">
        <v>1935</v>
      </c>
      <c r="I12350" t="s">
        <v>7</v>
      </c>
      <c r="K12350" t="s">
        <v>1</v>
      </c>
      <c r="L12350" t="s">
        <v>1</v>
      </c>
      <c r="N12350" t="s">
        <v>58</v>
      </c>
      <c r="P12350">
        <v>469</v>
      </c>
    </row>
    <row r="12351" spans="1:16" x14ac:dyDescent="0.25">
      <c r="A12351" t="s">
        <v>17795</v>
      </c>
      <c r="B12351" t="s">
        <v>17794</v>
      </c>
      <c r="D12351" s="1">
        <v>44013</v>
      </c>
      <c r="E12351" s="1">
        <v>73050</v>
      </c>
      <c r="F12351" s="1">
        <v>46264</v>
      </c>
      <c r="G12351" t="s">
        <v>2</v>
      </c>
      <c r="H12351" t="s">
        <v>1935</v>
      </c>
      <c r="I12351" t="s">
        <v>7</v>
      </c>
      <c r="K12351" t="s">
        <v>1</v>
      </c>
      <c r="L12351" t="s">
        <v>1</v>
      </c>
      <c r="N12351" t="s">
        <v>58</v>
      </c>
      <c r="P12351">
        <v>0</v>
      </c>
    </row>
    <row r="12352" spans="1:16" x14ac:dyDescent="0.25">
      <c r="A12352" t="s">
        <v>17793</v>
      </c>
      <c r="B12352" t="s">
        <v>17792</v>
      </c>
      <c r="D12352" s="1">
        <v>45611</v>
      </c>
      <c r="E12352" s="1">
        <v>73050</v>
      </c>
      <c r="F12352" s="1">
        <v>46264</v>
      </c>
      <c r="G12352" t="s">
        <v>2</v>
      </c>
      <c r="H12352" t="s">
        <v>2462</v>
      </c>
      <c r="I12352" t="s">
        <v>7</v>
      </c>
      <c r="K12352" t="s">
        <v>1</v>
      </c>
      <c r="L12352" t="s">
        <v>1</v>
      </c>
      <c r="N12352" t="s">
        <v>58</v>
      </c>
      <c r="P12352">
        <v>899</v>
      </c>
    </row>
    <row r="12353" spans="1:16" x14ac:dyDescent="0.25">
      <c r="A12353" t="s">
        <v>17791</v>
      </c>
      <c r="B12353" t="s">
        <v>17790</v>
      </c>
      <c r="D12353" s="1">
        <v>45611</v>
      </c>
      <c r="E12353" s="1">
        <v>73050</v>
      </c>
      <c r="F12353" s="1">
        <v>46264</v>
      </c>
      <c r="G12353" t="s">
        <v>2</v>
      </c>
      <c r="H12353" t="s">
        <v>1935</v>
      </c>
      <c r="I12353" t="s">
        <v>7</v>
      </c>
      <c r="K12353" t="s">
        <v>1</v>
      </c>
      <c r="L12353" t="s">
        <v>58</v>
      </c>
      <c r="N12353" t="s">
        <v>58</v>
      </c>
      <c r="P12353">
        <v>369</v>
      </c>
    </row>
    <row r="12354" spans="1:16" x14ac:dyDescent="0.25">
      <c r="A12354" t="s">
        <v>17789</v>
      </c>
      <c r="B12354" t="s">
        <v>17788</v>
      </c>
      <c r="D12354" s="1">
        <v>44013</v>
      </c>
      <c r="E12354" s="1">
        <v>73050</v>
      </c>
      <c r="F12354" s="1">
        <v>46264</v>
      </c>
      <c r="G12354" t="s">
        <v>2</v>
      </c>
      <c r="H12354" t="s">
        <v>1935</v>
      </c>
      <c r="I12354" t="s">
        <v>7</v>
      </c>
      <c r="K12354" t="s">
        <v>1</v>
      </c>
      <c r="L12354" t="s">
        <v>58</v>
      </c>
      <c r="N12354" t="s">
        <v>58</v>
      </c>
      <c r="P12354">
        <v>666</v>
      </c>
    </row>
    <row r="12355" spans="1:16" x14ac:dyDescent="0.25">
      <c r="A12355" t="s">
        <v>17787</v>
      </c>
      <c r="B12355" t="s">
        <v>17786</v>
      </c>
      <c r="D12355" s="1">
        <v>44195</v>
      </c>
      <c r="E12355" s="1">
        <v>73050</v>
      </c>
      <c r="F12355" s="1">
        <v>46264</v>
      </c>
      <c r="G12355" t="s">
        <v>2</v>
      </c>
      <c r="H12355" t="s">
        <v>2718</v>
      </c>
      <c r="I12355" t="s">
        <v>7</v>
      </c>
      <c r="K12355" t="s">
        <v>1</v>
      </c>
      <c r="L12355" t="s">
        <v>58</v>
      </c>
      <c r="N12355" t="s">
        <v>58</v>
      </c>
      <c r="P12355">
        <v>0</v>
      </c>
    </row>
    <row r="12356" spans="1:16" x14ac:dyDescent="0.25">
      <c r="A12356" t="s">
        <v>17785</v>
      </c>
      <c r="B12356" t="s">
        <v>17784</v>
      </c>
      <c r="D12356" s="1">
        <v>44013</v>
      </c>
      <c r="E12356" s="1">
        <v>73050</v>
      </c>
      <c r="F12356" s="1">
        <v>46264</v>
      </c>
      <c r="G12356" t="s">
        <v>2</v>
      </c>
      <c r="H12356" t="s">
        <v>2718</v>
      </c>
      <c r="I12356" t="s">
        <v>7</v>
      </c>
      <c r="K12356" t="s">
        <v>1</v>
      </c>
      <c r="L12356" t="s">
        <v>58</v>
      </c>
      <c r="N12356" t="s">
        <v>58</v>
      </c>
      <c r="P12356">
        <v>469</v>
      </c>
    </row>
    <row r="12357" spans="1:16" x14ac:dyDescent="0.25">
      <c r="A12357" t="s">
        <v>17783</v>
      </c>
      <c r="B12357" t="s">
        <v>17782</v>
      </c>
      <c r="D12357" s="1">
        <v>44195</v>
      </c>
      <c r="E12357" s="1">
        <v>73050</v>
      </c>
      <c r="F12357" s="1">
        <v>46264</v>
      </c>
      <c r="G12357" t="s">
        <v>2</v>
      </c>
      <c r="H12357" t="s">
        <v>7</v>
      </c>
      <c r="K12357" t="s">
        <v>1</v>
      </c>
      <c r="L12357" t="s">
        <v>58</v>
      </c>
      <c r="N12357" t="s">
        <v>58</v>
      </c>
      <c r="P12357">
        <v>0</v>
      </c>
    </row>
    <row r="12358" spans="1:16" x14ac:dyDescent="0.25">
      <c r="A12358" t="s">
        <v>17781</v>
      </c>
      <c r="B12358" t="s">
        <v>17780</v>
      </c>
      <c r="D12358" s="1">
        <v>44013</v>
      </c>
      <c r="E12358" s="1">
        <v>73050</v>
      </c>
      <c r="F12358" s="1">
        <v>46264</v>
      </c>
      <c r="G12358" t="s">
        <v>2</v>
      </c>
      <c r="H12358" t="s">
        <v>7</v>
      </c>
      <c r="K12358" t="s">
        <v>1</v>
      </c>
      <c r="L12358" t="s">
        <v>58</v>
      </c>
      <c r="N12358" t="s">
        <v>58</v>
      </c>
      <c r="P12358">
        <v>899</v>
      </c>
    </row>
    <row r="12359" spans="1:16" x14ac:dyDescent="0.25">
      <c r="A12359" t="s">
        <v>17779</v>
      </c>
      <c r="B12359" t="s">
        <v>17778</v>
      </c>
      <c r="D12359" s="1">
        <v>44195</v>
      </c>
      <c r="E12359" s="1">
        <v>73050</v>
      </c>
      <c r="F12359" s="1">
        <v>46264</v>
      </c>
      <c r="G12359" t="s">
        <v>2</v>
      </c>
      <c r="H12359" t="s">
        <v>7</v>
      </c>
      <c r="K12359" t="s">
        <v>1</v>
      </c>
      <c r="L12359" t="s">
        <v>58</v>
      </c>
      <c r="N12359" t="s">
        <v>58</v>
      </c>
      <c r="P12359">
        <v>0</v>
      </c>
    </row>
    <row r="12360" spans="1:16" x14ac:dyDescent="0.25">
      <c r="A12360" t="s">
        <v>17777</v>
      </c>
      <c r="B12360" t="s">
        <v>17776</v>
      </c>
      <c r="D12360" s="1">
        <v>44013</v>
      </c>
      <c r="E12360" s="1">
        <v>73050</v>
      </c>
      <c r="F12360" s="1">
        <v>46264</v>
      </c>
      <c r="G12360" t="s">
        <v>2</v>
      </c>
      <c r="H12360" t="s">
        <v>7</v>
      </c>
      <c r="K12360" t="s">
        <v>1</v>
      </c>
      <c r="L12360" t="s">
        <v>1</v>
      </c>
      <c r="N12360" t="s">
        <v>58</v>
      </c>
      <c r="P12360">
        <v>469</v>
      </c>
    </row>
    <row r="12361" spans="1:16" x14ac:dyDescent="0.25">
      <c r="A12361" t="s">
        <v>17775</v>
      </c>
      <c r="B12361" t="s">
        <v>17774</v>
      </c>
      <c r="D12361" s="1">
        <v>44013</v>
      </c>
      <c r="E12361" s="1">
        <v>73050</v>
      </c>
      <c r="F12361" s="1">
        <v>46264</v>
      </c>
      <c r="G12361" t="s">
        <v>2</v>
      </c>
      <c r="H12361" t="s">
        <v>7</v>
      </c>
      <c r="K12361" t="s">
        <v>1</v>
      </c>
      <c r="L12361" t="s">
        <v>1</v>
      </c>
      <c r="N12361" t="s">
        <v>58</v>
      </c>
      <c r="P12361">
        <v>666</v>
      </c>
    </row>
    <row r="12362" spans="1:16" x14ac:dyDescent="0.25">
      <c r="A12362" t="s">
        <v>17773</v>
      </c>
      <c r="B12362" t="s">
        <v>17772</v>
      </c>
      <c r="D12362" s="1">
        <v>44013</v>
      </c>
      <c r="E12362" s="1">
        <v>73050</v>
      </c>
      <c r="F12362" s="1">
        <v>46264</v>
      </c>
      <c r="G12362" t="s">
        <v>2</v>
      </c>
      <c r="H12362" t="s">
        <v>7</v>
      </c>
      <c r="K12362" t="s">
        <v>1</v>
      </c>
      <c r="L12362" t="s">
        <v>1</v>
      </c>
      <c r="N12362" t="s">
        <v>58</v>
      </c>
      <c r="P12362">
        <v>0</v>
      </c>
    </row>
    <row r="12363" spans="1:16" x14ac:dyDescent="0.25">
      <c r="A12363" t="s">
        <v>17771</v>
      </c>
      <c r="B12363" t="s">
        <v>17770</v>
      </c>
      <c r="D12363" s="1">
        <v>45611</v>
      </c>
      <c r="E12363" s="1">
        <v>73050</v>
      </c>
      <c r="F12363" s="1">
        <v>46264</v>
      </c>
      <c r="G12363" t="s">
        <v>2</v>
      </c>
      <c r="H12363" t="s">
        <v>7</v>
      </c>
      <c r="K12363" t="s">
        <v>1</v>
      </c>
      <c r="L12363" t="s">
        <v>1</v>
      </c>
      <c r="N12363" t="s">
        <v>58</v>
      </c>
      <c r="P12363">
        <v>899</v>
      </c>
    </row>
    <row r="12364" spans="1:16" x14ac:dyDescent="0.25">
      <c r="A12364" t="s">
        <v>17769</v>
      </c>
      <c r="B12364" t="s">
        <v>17768</v>
      </c>
      <c r="D12364" s="1">
        <v>32509</v>
      </c>
      <c r="E12364" s="1">
        <v>73050</v>
      </c>
      <c r="F12364" s="1">
        <v>46264</v>
      </c>
      <c r="G12364" t="s">
        <v>2</v>
      </c>
      <c r="H12364" t="s">
        <v>7</v>
      </c>
      <c r="K12364" t="s">
        <v>1</v>
      </c>
      <c r="L12364" t="s">
        <v>1</v>
      </c>
      <c r="N12364" t="s">
        <v>58</v>
      </c>
      <c r="P12364">
        <v>0</v>
      </c>
    </row>
    <row r="12365" spans="1:16" x14ac:dyDescent="0.25">
      <c r="A12365" t="s">
        <v>17767</v>
      </c>
      <c r="B12365" t="s">
        <v>17766</v>
      </c>
      <c r="D12365" s="1">
        <v>44013</v>
      </c>
      <c r="E12365" s="1">
        <v>73050</v>
      </c>
      <c r="F12365" s="1">
        <v>46264</v>
      </c>
      <c r="G12365" t="s">
        <v>2</v>
      </c>
      <c r="H12365" t="s">
        <v>7</v>
      </c>
      <c r="K12365" t="s">
        <v>1</v>
      </c>
      <c r="L12365" t="s">
        <v>1</v>
      </c>
      <c r="N12365" t="s">
        <v>58</v>
      </c>
      <c r="P12365">
        <v>369</v>
      </c>
    </row>
    <row r="12366" spans="1:16" x14ac:dyDescent="0.25">
      <c r="A12366" t="s">
        <v>17765</v>
      </c>
      <c r="B12366" t="s">
        <v>17764</v>
      </c>
      <c r="D12366" s="1">
        <v>44013</v>
      </c>
      <c r="E12366" s="1">
        <v>73050</v>
      </c>
      <c r="F12366" s="1">
        <v>46264</v>
      </c>
      <c r="G12366" t="s">
        <v>2</v>
      </c>
      <c r="H12366" t="s">
        <v>7</v>
      </c>
      <c r="K12366" t="s">
        <v>1</v>
      </c>
      <c r="L12366" t="s">
        <v>1</v>
      </c>
      <c r="N12366" t="s">
        <v>58</v>
      </c>
      <c r="P12366">
        <v>669</v>
      </c>
    </row>
    <row r="12367" spans="1:16" x14ac:dyDescent="0.25">
      <c r="A12367" t="s">
        <v>17763</v>
      </c>
      <c r="B12367" t="s">
        <v>17762</v>
      </c>
      <c r="D12367" s="1">
        <v>44013</v>
      </c>
      <c r="E12367" s="1">
        <v>73050</v>
      </c>
      <c r="F12367" s="1">
        <v>46264</v>
      </c>
      <c r="G12367" t="s">
        <v>2</v>
      </c>
      <c r="H12367" t="s">
        <v>7</v>
      </c>
      <c r="K12367" t="s">
        <v>1</v>
      </c>
      <c r="L12367" t="s">
        <v>1</v>
      </c>
      <c r="N12367" t="s">
        <v>58</v>
      </c>
      <c r="P12367">
        <v>669</v>
      </c>
    </row>
    <row r="12368" spans="1:16" x14ac:dyDescent="0.25">
      <c r="A12368" t="s">
        <v>17761</v>
      </c>
      <c r="B12368" t="s">
        <v>17760</v>
      </c>
      <c r="D12368" s="1">
        <v>44013</v>
      </c>
      <c r="E12368" s="1">
        <v>73050</v>
      </c>
      <c r="F12368" s="1">
        <v>46264</v>
      </c>
      <c r="G12368" t="s">
        <v>2</v>
      </c>
      <c r="H12368" t="s">
        <v>7</v>
      </c>
      <c r="K12368" t="s">
        <v>1</v>
      </c>
      <c r="L12368" t="s">
        <v>1</v>
      </c>
      <c r="N12368" t="s">
        <v>58</v>
      </c>
      <c r="P12368">
        <v>669</v>
      </c>
    </row>
    <row r="12369" spans="1:16" x14ac:dyDescent="0.25">
      <c r="A12369" t="s">
        <v>17759</v>
      </c>
      <c r="B12369" t="s">
        <v>17758</v>
      </c>
      <c r="D12369" s="1">
        <v>44013</v>
      </c>
      <c r="E12369" s="1">
        <v>73050</v>
      </c>
      <c r="F12369" s="1">
        <v>46264</v>
      </c>
      <c r="G12369" t="s">
        <v>2</v>
      </c>
      <c r="H12369" t="s">
        <v>7</v>
      </c>
      <c r="K12369" t="s">
        <v>58</v>
      </c>
      <c r="L12369" t="s">
        <v>58</v>
      </c>
      <c r="N12369" t="s">
        <v>58</v>
      </c>
      <c r="P12369">
        <v>669</v>
      </c>
    </row>
    <row r="12370" spans="1:16" x14ac:dyDescent="0.25">
      <c r="A12370" t="s">
        <v>17757</v>
      </c>
      <c r="B12370" t="s">
        <v>17756</v>
      </c>
      <c r="D12370" s="1">
        <v>44013</v>
      </c>
      <c r="E12370" s="1">
        <v>73050</v>
      </c>
      <c r="F12370" s="1">
        <v>46264</v>
      </c>
      <c r="G12370" t="s">
        <v>2</v>
      </c>
      <c r="H12370" t="s">
        <v>7</v>
      </c>
      <c r="K12370" t="s">
        <v>1</v>
      </c>
      <c r="L12370" t="s">
        <v>1</v>
      </c>
      <c r="N12370" t="s">
        <v>58</v>
      </c>
      <c r="P12370">
        <v>669</v>
      </c>
    </row>
    <row r="12371" spans="1:16" x14ac:dyDescent="0.25">
      <c r="A12371" t="s">
        <v>17755</v>
      </c>
      <c r="B12371" t="s">
        <v>17754</v>
      </c>
      <c r="D12371" s="1">
        <v>44013</v>
      </c>
      <c r="E12371" s="1">
        <v>73050</v>
      </c>
      <c r="F12371" s="1">
        <v>46264</v>
      </c>
      <c r="G12371" t="s">
        <v>2</v>
      </c>
      <c r="H12371" t="s">
        <v>7</v>
      </c>
      <c r="K12371" t="s">
        <v>58</v>
      </c>
      <c r="L12371" t="s">
        <v>58</v>
      </c>
      <c r="N12371" t="s">
        <v>58</v>
      </c>
      <c r="P12371">
        <v>669</v>
      </c>
    </row>
    <row r="12372" spans="1:16" x14ac:dyDescent="0.25">
      <c r="A12372" t="s">
        <v>17753</v>
      </c>
      <c r="B12372" t="s">
        <v>17752</v>
      </c>
      <c r="D12372" s="1">
        <v>44013</v>
      </c>
      <c r="E12372" s="1">
        <v>73050</v>
      </c>
      <c r="F12372" s="1">
        <v>46264</v>
      </c>
      <c r="G12372" t="s">
        <v>2</v>
      </c>
      <c r="H12372" t="s">
        <v>7</v>
      </c>
      <c r="K12372" t="s">
        <v>1</v>
      </c>
      <c r="L12372" t="s">
        <v>1</v>
      </c>
      <c r="N12372" t="s">
        <v>58</v>
      </c>
      <c r="P12372">
        <v>669</v>
      </c>
    </row>
    <row r="12373" spans="1:16" x14ac:dyDescent="0.25">
      <c r="A12373" t="s">
        <v>17751</v>
      </c>
      <c r="B12373" t="s">
        <v>17750</v>
      </c>
      <c r="D12373" s="1">
        <v>44013</v>
      </c>
      <c r="E12373" s="1">
        <v>73050</v>
      </c>
      <c r="F12373" s="1">
        <v>46264</v>
      </c>
      <c r="G12373" t="s">
        <v>2</v>
      </c>
      <c r="H12373" t="s">
        <v>7</v>
      </c>
      <c r="K12373" t="s">
        <v>1</v>
      </c>
      <c r="L12373" t="s">
        <v>1</v>
      </c>
      <c r="N12373" t="s">
        <v>58</v>
      </c>
      <c r="P12373">
        <v>899</v>
      </c>
    </row>
    <row r="12374" spans="1:16" x14ac:dyDescent="0.25">
      <c r="A12374" t="s">
        <v>17749</v>
      </c>
      <c r="B12374" t="s">
        <v>17748</v>
      </c>
      <c r="D12374" s="1">
        <v>44013</v>
      </c>
      <c r="E12374" s="1">
        <v>73050</v>
      </c>
      <c r="F12374" s="1">
        <v>46264</v>
      </c>
      <c r="G12374" t="s">
        <v>2</v>
      </c>
      <c r="H12374" t="s">
        <v>7</v>
      </c>
      <c r="K12374" t="s">
        <v>1</v>
      </c>
      <c r="L12374" t="s">
        <v>1</v>
      </c>
      <c r="N12374" t="s">
        <v>58</v>
      </c>
      <c r="P12374">
        <v>669</v>
      </c>
    </row>
    <row r="12375" spans="1:16" x14ac:dyDescent="0.25">
      <c r="A12375" t="s">
        <v>17747</v>
      </c>
      <c r="B12375" t="s">
        <v>17746</v>
      </c>
      <c r="D12375" s="1">
        <v>44013</v>
      </c>
      <c r="E12375" s="1">
        <v>73050</v>
      </c>
      <c r="F12375" s="1">
        <v>46264</v>
      </c>
      <c r="G12375" t="s">
        <v>2</v>
      </c>
      <c r="H12375" t="s">
        <v>7</v>
      </c>
      <c r="K12375" t="s">
        <v>1</v>
      </c>
      <c r="L12375" t="s">
        <v>1</v>
      </c>
      <c r="N12375" t="s">
        <v>58</v>
      </c>
      <c r="P12375">
        <v>369</v>
      </c>
    </row>
    <row r="12376" spans="1:16" x14ac:dyDescent="0.25">
      <c r="A12376" t="s">
        <v>17745</v>
      </c>
      <c r="B12376" t="s">
        <v>17744</v>
      </c>
      <c r="D12376" s="1">
        <v>44013</v>
      </c>
      <c r="E12376" s="1">
        <v>73050</v>
      </c>
      <c r="F12376" s="1">
        <v>46264</v>
      </c>
      <c r="G12376" t="s">
        <v>2</v>
      </c>
      <c r="H12376" t="s">
        <v>7</v>
      </c>
      <c r="K12376" t="s">
        <v>1</v>
      </c>
      <c r="L12376" t="s">
        <v>1</v>
      </c>
      <c r="N12376" t="s">
        <v>58</v>
      </c>
      <c r="P12376">
        <v>669</v>
      </c>
    </row>
    <row r="12377" spans="1:16" x14ac:dyDescent="0.25">
      <c r="A12377" t="s">
        <v>17743</v>
      </c>
      <c r="B12377" t="s">
        <v>17742</v>
      </c>
      <c r="D12377" s="1">
        <v>44013</v>
      </c>
      <c r="E12377" s="1">
        <v>73050</v>
      </c>
      <c r="F12377" s="1">
        <v>46264</v>
      </c>
      <c r="G12377" t="s">
        <v>2</v>
      </c>
      <c r="H12377" t="s">
        <v>7</v>
      </c>
      <c r="K12377" t="s">
        <v>1</v>
      </c>
      <c r="L12377" t="s">
        <v>1</v>
      </c>
      <c r="N12377" t="s">
        <v>58</v>
      </c>
      <c r="P12377">
        <v>899</v>
      </c>
    </row>
    <row r="12378" spans="1:16" x14ac:dyDescent="0.25">
      <c r="A12378" t="s">
        <v>17741</v>
      </c>
      <c r="B12378" t="s">
        <v>17740</v>
      </c>
      <c r="D12378" s="1">
        <v>37987</v>
      </c>
      <c r="E12378" s="1">
        <v>73050</v>
      </c>
      <c r="F12378" s="1">
        <v>46264</v>
      </c>
      <c r="G12378" t="s">
        <v>2</v>
      </c>
      <c r="H12378" t="s">
        <v>1935</v>
      </c>
      <c r="I12378" t="s">
        <v>7</v>
      </c>
      <c r="K12378" t="s">
        <v>1</v>
      </c>
      <c r="L12378" t="s">
        <v>1</v>
      </c>
      <c r="N12378" t="s">
        <v>58</v>
      </c>
      <c r="P12378">
        <v>0</v>
      </c>
    </row>
    <row r="12379" spans="1:16" x14ac:dyDescent="0.25">
      <c r="A12379" t="s">
        <v>17739</v>
      </c>
      <c r="B12379" t="s">
        <v>17738</v>
      </c>
      <c r="D12379" s="1">
        <v>44013</v>
      </c>
      <c r="E12379" s="1">
        <v>73050</v>
      </c>
      <c r="F12379" s="1">
        <v>46264</v>
      </c>
      <c r="G12379" t="s">
        <v>2</v>
      </c>
      <c r="H12379" t="s">
        <v>7</v>
      </c>
      <c r="K12379" t="s">
        <v>1</v>
      </c>
      <c r="L12379" t="s">
        <v>1</v>
      </c>
      <c r="N12379" t="s">
        <v>58</v>
      </c>
      <c r="P12379">
        <v>0</v>
      </c>
    </row>
    <row r="12380" spans="1:16" x14ac:dyDescent="0.25">
      <c r="A12380" t="s">
        <v>17737</v>
      </c>
      <c r="B12380" t="s">
        <v>17736</v>
      </c>
      <c r="D12380" s="1">
        <v>44013</v>
      </c>
      <c r="E12380" s="1">
        <v>73050</v>
      </c>
      <c r="F12380" s="1">
        <v>46264</v>
      </c>
      <c r="G12380" t="s">
        <v>2</v>
      </c>
      <c r="H12380" t="s">
        <v>7</v>
      </c>
      <c r="K12380" t="s">
        <v>1</v>
      </c>
      <c r="L12380" t="s">
        <v>1</v>
      </c>
      <c r="N12380" t="s">
        <v>58</v>
      </c>
      <c r="P12380">
        <v>669</v>
      </c>
    </row>
    <row r="12381" spans="1:16" x14ac:dyDescent="0.25">
      <c r="A12381" t="s">
        <v>17735</v>
      </c>
      <c r="B12381" t="s">
        <v>17734</v>
      </c>
      <c r="D12381" s="1">
        <v>44013</v>
      </c>
      <c r="E12381" s="1">
        <v>73050</v>
      </c>
      <c r="F12381" s="1">
        <v>46264</v>
      </c>
      <c r="G12381" t="s">
        <v>2</v>
      </c>
      <c r="H12381" t="s">
        <v>7</v>
      </c>
      <c r="K12381" t="s">
        <v>1</v>
      </c>
      <c r="L12381" t="s">
        <v>1</v>
      </c>
      <c r="N12381" t="s">
        <v>58</v>
      </c>
      <c r="P12381">
        <v>0</v>
      </c>
    </row>
    <row r="12382" spans="1:16" x14ac:dyDescent="0.25">
      <c r="A12382" t="s">
        <v>17733</v>
      </c>
      <c r="B12382" t="s">
        <v>17732</v>
      </c>
      <c r="D12382" s="1">
        <v>44013</v>
      </c>
      <c r="E12382" s="1">
        <v>73050</v>
      </c>
      <c r="F12382" s="1">
        <v>46264</v>
      </c>
      <c r="G12382" t="s">
        <v>2</v>
      </c>
      <c r="H12382" t="s">
        <v>7</v>
      </c>
      <c r="K12382" t="s">
        <v>1</v>
      </c>
      <c r="L12382" t="s">
        <v>1</v>
      </c>
      <c r="N12382" t="s">
        <v>58</v>
      </c>
      <c r="P12382">
        <v>0</v>
      </c>
    </row>
    <row r="12383" spans="1:16" x14ac:dyDescent="0.25">
      <c r="A12383" t="s">
        <v>17731</v>
      </c>
      <c r="B12383" t="s">
        <v>17730</v>
      </c>
      <c r="D12383" s="1">
        <v>39116</v>
      </c>
      <c r="E12383" s="1">
        <v>73050</v>
      </c>
      <c r="F12383" s="1">
        <v>46264</v>
      </c>
      <c r="G12383" t="s">
        <v>2</v>
      </c>
      <c r="H12383" t="s">
        <v>7</v>
      </c>
      <c r="K12383" t="s">
        <v>1</v>
      </c>
      <c r="L12383" t="s">
        <v>1</v>
      </c>
      <c r="N12383" t="s">
        <v>58</v>
      </c>
      <c r="P12383">
        <v>0</v>
      </c>
    </row>
    <row r="12384" spans="1:16" x14ac:dyDescent="0.25">
      <c r="A12384" t="s">
        <v>17729</v>
      </c>
      <c r="B12384" t="s">
        <v>17728</v>
      </c>
      <c r="D12384" s="1">
        <v>39116</v>
      </c>
      <c r="E12384" s="1">
        <v>73050</v>
      </c>
      <c r="F12384" s="1">
        <v>46264</v>
      </c>
      <c r="G12384" t="s">
        <v>2</v>
      </c>
      <c r="H12384" t="s">
        <v>7</v>
      </c>
      <c r="K12384" t="s">
        <v>1</v>
      </c>
      <c r="L12384" t="s">
        <v>1</v>
      </c>
      <c r="N12384" t="s">
        <v>58</v>
      </c>
      <c r="P12384">
        <v>0</v>
      </c>
    </row>
    <row r="12385" spans="1:16" x14ac:dyDescent="0.25">
      <c r="A12385" t="s">
        <v>17727</v>
      </c>
      <c r="B12385" t="s">
        <v>17726</v>
      </c>
      <c r="C12385" t="s">
        <v>42854</v>
      </c>
      <c r="D12385" s="1">
        <v>44013</v>
      </c>
      <c r="E12385" s="1">
        <v>73050</v>
      </c>
      <c r="F12385" s="1">
        <v>46264</v>
      </c>
      <c r="G12385" t="s">
        <v>2</v>
      </c>
      <c r="H12385" t="s">
        <v>7</v>
      </c>
      <c r="K12385" t="s">
        <v>1</v>
      </c>
      <c r="L12385" t="s">
        <v>1</v>
      </c>
      <c r="N12385" t="s">
        <v>58</v>
      </c>
      <c r="P12385">
        <v>0</v>
      </c>
    </row>
    <row r="12386" spans="1:16" x14ac:dyDescent="0.25">
      <c r="A12386" t="s">
        <v>17724</v>
      </c>
      <c r="B12386" t="s">
        <v>17723</v>
      </c>
      <c r="C12386" t="s">
        <v>42843</v>
      </c>
      <c r="D12386" s="1">
        <v>44013</v>
      </c>
      <c r="E12386" s="1">
        <v>73050</v>
      </c>
      <c r="F12386" s="1">
        <v>46264</v>
      </c>
      <c r="G12386" t="s">
        <v>2</v>
      </c>
      <c r="H12386" t="s">
        <v>7</v>
      </c>
      <c r="K12386" t="s">
        <v>1</v>
      </c>
      <c r="L12386" t="s">
        <v>1</v>
      </c>
      <c r="N12386" t="s">
        <v>58</v>
      </c>
      <c r="P12386">
        <v>0</v>
      </c>
    </row>
    <row r="12387" spans="1:16" x14ac:dyDescent="0.25">
      <c r="A12387" t="s">
        <v>17722</v>
      </c>
      <c r="B12387" t="s">
        <v>17721</v>
      </c>
      <c r="D12387" s="1">
        <v>44013</v>
      </c>
      <c r="E12387" s="1">
        <v>73050</v>
      </c>
      <c r="F12387" s="1">
        <v>46264</v>
      </c>
      <c r="G12387" t="s">
        <v>2</v>
      </c>
      <c r="H12387" t="s">
        <v>7</v>
      </c>
      <c r="K12387" t="s">
        <v>1</v>
      </c>
      <c r="L12387" t="s">
        <v>1</v>
      </c>
      <c r="N12387" t="s">
        <v>58</v>
      </c>
      <c r="P12387">
        <v>0</v>
      </c>
    </row>
    <row r="12388" spans="1:16" x14ac:dyDescent="0.25">
      <c r="A12388" t="s">
        <v>17720</v>
      </c>
      <c r="B12388" t="s">
        <v>17719</v>
      </c>
      <c r="D12388" s="1">
        <v>44013</v>
      </c>
      <c r="E12388" s="1">
        <v>73050</v>
      </c>
      <c r="F12388" s="1">
        <v>46264</v>
      </c>
      <c r="G12388" t="s">
        <v>2</v>
      </c>
      <c r="H12388" t="s">
        <v>7</v>
      </c>
      <c r="K12388" t="s">
        <v>1</v>
      </c>
      <c r="L12388" t="s">
        <v>1</v>
      </c>
      <c r="N12388" t="s">
        <v>58</v>
      </c>
      <c r="P12388">
        <v>0</v>
      </c>
    </row>
    <row r="12389" spans="1:16" x14ac:dyDescent="0.25">
      <c r="A12389" t="s">
        <v>17718</v>
      </c>
      <c r="B12389" t="s">
        <v>17717</v>
      </c>
      <c r="D12389" s="1">
        <v>44013</v>
      </c>
      <c r="E12389" s="1">
        <v>73050</v>
      </c>
      <c r="F12389" s="1">
        <v>46264</v>
      </c>
      <c r="G12389" t="s">
        <v>2</v>
      </c>
      <c r="H12389" t="s">
        <v>1935</v>
      </c>
      <c r="I12389" t="s">
        <v>7</v>
      </c>
      <c r="K12389" t="s">
        <v>1</v>
      </c>
      <c r="L12389" t="s">
        <v>1</v>
      </c>
      <c r="N12389" t="s">
        <v>58</v>
      </c>
      <c r="P12389">
        <v>369</v>
      </c>
    </row>
    <row r="12390" spans="1:16" x14ac:dyDescent="0.25">
      <c r="A12390" t="s">
        <v>17716</v>
      </c>
      <c r="B12390" t="s">
        <v>17715</v>
      </c>
      <c r="D12390" s="1">
        <v>44013</v>
      </c>
      <c r="E12390" s="1">
        <v>73050</v>
      </c>
      <c r="F12390" s="1">
        <v>46264</v>
      </c>
      <c r="G12390" t="s">
        <v>2</v>
      </c>
      <c r="H12390" t="s">
        <v>7</v>
      </c>
      <c r="K12390" t="s">
        <v>1</v>
      </c>
      <c r="L12390" t="s">
        <v>1</v>
      </c>
      <c r="N12390" t="s">
        <v>58</v>
      </c>
      <c r="P12390">
        <v>369</v>
      </c>
    </row>
    <row r="12391" spans="1:16" x14ac:dyDescent="0.25">
      <c r="A12391" t="s">
        <v>17714</v>
      </c>
      <c r="B12391" t="s">
        <v>17713</v>
      </c>
      <c r="D12391" s="1">
        <v>44013</v>
      </c>
      <c r="E12391" s="1">
        <v>73050</v>
      </c>
      <c r="F12391" s="1">
        <v>46264</v>
      </c>
      <c r="G12391" t="s">
        <v>2</v>
      </c>
      <c r="H12391" t="s">
        <v>1935</v>
      </c>
      <c r="I12391" t="s">
        <v>7</v>
      </c>
      <c r="K12391" t="s">
        <v>1</v>
      </c>
      <c r="L12391" t="s">
        <v>1</v>
      </c>
      <c r="N12391" t="s">
        <v>58</v>
      </c>
      <c r="P12391">
        <v>369</v>
      </c>
    </row>
    <row r="12392" spans="1:16" x14ac:dyDescent="0.25">
      <c r="A12392" t="s">
        <v>17712</v>
      </c>
      <c r="B12392" t="s">
        <v>17711</v>
      </c>
      <c r="D12392" s="1">
        <v>44013</v>
      </c>
      <c r="E12392" s="1">
        <v>73050</v>
      </c>
      <c r="F12392" s="1">
        <v>46264</v>
      </c>
      <c r="G12392" t="s">
        <v>2</v>
      </c>
      <c r="H12392" t="s">
        <v>1935</v>
      </c>
      <c r="I12392" t="s">
        <v>7</v>
      </c>
      <c r="K12392" t="s">
        <v>1</v>
      </c>
      <c r="L12392" t="s">
        <v>1</v>
      </c>
      <c r="N12392" t="s">
        <v>58</v>
      </c>
      <c r="P12392">
        <v>863</v>
      </c>
    </row>
    <row r="12393" spans="1:16" x14ac:dyDescent="0.25">
      <c r="A12393" t="s">
        <v>17710</v>
      </c>
      <c r="B12393" t="s">
        <v>17709</v>
      </c>
      <c r="D12393" s="1">
        <v>44013</v>
      </c>
      <c r="E12393" s="1">
        <v>73050</v>
      </c>
      <c r="F12393" s="1">
        <v>46264</v>
      </c>
      <c r="G12393" t="s">
        <v>2</v>
      </c>
      <c r="H12393" t="s">
        <v>1935</v>
      </c>
      <c r="I12393" t="s">
        <v>7</v>
      </c>
      <c r="K12393" t="s">
        <v>1</v>
      </c>
      <c r="L12393" t="s">
        <v>1</v>
      </c>
      <c r="N12393" t="s">
        <v>58</v>
      </c>
      <c r="P12393">
        <v>369</v>
      </c>
    </row>
    <row r="12394" spans="1:16" x14ac:dyDescent="0.25">
      <c r="A12394" t="s">
        <v>17708</v>
      </c>
      <c r="B12394" t="s">
        <v>17707</v>
      </c>
      <c r="D12394" s="1">
        <v>44013</v>
      </c>
      <c r="E12394" s="1">
        <v>73050</v>
      </c>
      <c r="F12394" s="1">
        <v>46264</v>
      </c>
      <c r="G12394" t="s">
        <v>2</v>
      </c>
      <c r="H12394" t="s">
        <v>1935</v>
      </c>
      <c r="I12394" t="s">
        <v>7</v>
      </c>
      <c r="K12394" t="s">
        <v>1</v>
      </c>
      <c r="L12394" t="s">
        <v>1</v>
      </c>
      <c r="N12394" t="s">
        <v>58</v>
      </c>
      <c r="P12394">
        <v>863</v>
      </c>
    </row>
    <row r="12395" spans="1:16" x14ac:dyDescent="0.25">
      <c r="A12395" t="s">
        <v>17706</v>
      </c>
      <c r="B12395" t="s">
        <v>17705</v>
      </c>
      <c r="D12395" s="1">
        <v>44013</v>
      </c>
      <c r="E12395" s="1">
        <v>73050</v>
      </c>
      <c r="F12395" s="1">
        <v>46264</v>
      </c>
      <c r="G12395" t="s">
        <v>2</v>
      </c>
      <c r="H12395" t="s">
        <v>7</v>
      </c>
      <c r="K12395" t="s">
        <v>1</v>
      </c>
      <c r="L12395" t="s">
        <v>1</v>
      </c>
      <c r="N12395" t="s">
        <v>1</v>
      </c>
      <c r="P12395">
        <v>0</v>
      </c>
    </row>
    <row r="12396" spans="1:16" x14ac:dyDescent="0.25">
      <c r="A12396" t="s">
        <v>17704</v>
      </c>
      <c r="B12396" t="s">
        <v>17703</v>
      </c>
      <c r="D12396" s="1">
        <v>44013</v>
      </c>
      <c r="E12396" s="1">
        <v>73050</v>
      </c>
      <c r="F12396" s="1">
        <v>46264</v>
      </c>
      <c r="G12396" t="s">
        <v>2</v>
      </c>
      <c r="H12396" t="s">
        <v>7</v>
      </c>
      <c r="K12396" t="s">
        <v>1</v>
      </c>
      <c r="L12396" t="s">
        <v>1</v>
      </c>
      <c r="N12396" t="s">
        <v>1</v>
      </c>
      <c r="P12396">
        <v>0</v>
      </c>
    </row>
    <row r="12397" spans="1:16" x14ac:dyDescent="0.25">
      <c r="A12397" t="s">
        <v>17702</v>
      </c>
      <c r="B12397" t="s">
        <v>17701</v>
      </c>
      <c r="D12397" s="1">
        <v>44013</v>
      </c>
      <c r="E12397" s="1">
        <v>73050</v>
      </c>
      <c r="F12397" s="1">
        <v>46264</v>
      </c>
      <c r="G12397" t="s">
        <v>2</v>
      </c>
      <c r="H12397" t="s">
        <v>7</v>
      </c>
      <c r="K12397" t="s">
        <v>1</v>
      </c>
      <c r="L12397" t="s">
        <v>1</v>
      </c>
      <c r="N12397" t="s">
        <v>58</v>
      </c>
      <c r="P12397">
        <v>369</v>
      </c>
    </row>
    <row r="12398" spans="1:16" x14ac:dyDescent="0.25">
      <c r="A12398" t="s">
        <v>17700</v>
      </c>
      <c r="B12398" t="s">
        <v>17699</v>
      </c>
      <c r="D12398" s="1">
        <v>44013</v>
      </c>
      <c r="E12398" s="1">
        <v>73050</v>
      </c>
      <c r="F12398" s="1">
        <v>46264</v>
      </c>
      <c r="G12398" t="s">
        <v>2</v>
      </c>
      <c r="H12398" t="s">
        <v>7</v>
      </c>
      <c r="K12398" t="s">
        <v>1</v>
      </c>
      <c r="L12398" t="s">
        <v>1</v>
      </c>
      <c r="N12398" t="s">
        <v>58</v>
      </c>
      <c r="P12398">
        <v>669</v>
      </c>
    </row>
    <row r="12399" spans="1:16" x14ac:dyDescent="0.25">
      <c r="A12399" t="s">
        <v>17698</v>
      </c>
      <c r="B12399" t="s">
        <v>17697</v>
      </c>
      <c r="D12399" s="1">
        <v>37987</v>
      </c>
      <c r="E12399" s="1">
        <v>73050</v>
      </c>
      <c r="F12399" s="1">
        <v>46264</v>
      </c>
      <c r="G12399" t="s">
        <v>2</v>
      </c>
      <c r="H12399" t="s">
        <v>7</v>
      </c>
      <c r="K12399" t="s">
        <v>1</v>
      </c>
      <c r="L12399" t="s">
        <v>1</v>
      </c>
      <c r="N12399" t="s">
        <v>58</v>
      </c>
      <c r="P12399">
        <v>369</v>
      </c>
    </row>
    <row r="12400" spans="1:16" x14ac:dyDescent="0.25">
      <c r="A12400" t="s">
        <v>17696</v>
      </c>
      <c r="B12400" t="s">
        <v>17695</v>
      </c>
      <c r="D12400" s="1">
        <v>37987</v>
      </c>
      <c r="E12400" s="1">
        <v>73050</v>
      </c>
      <c r="F12400" s="1">
        <v>46264</v>
      </c>
      <c r="G12400" t="s">
        <v>2</v>
      </c>
      <c r="H12400" t="s">
        <v>7</v>
      </c>
      <c r="K12400" t="s">
        <v>1</v>
      </c>
      <c r="L12400" t="s">
        <v>1</v>
      </c>
      <c r="N12400" t="s">
        <v>58</v>
      </c>
      <c r="P12400">
        <v>669</v>
      </c>
    </row>
    <row r="12401" spans="1:16" x14ac:dyDescent="0.25">
      <c r="A12401" t="s">
        <v>17694</v>
      </c>
      <c r="B12401" t="s">
        <v>17693</v>
      </c>
      <c r="D12401" s="1">
        <v>37987</v>
      </c>
      <c r="E12401" s="1">
        <v>73050</v>
      </c>
      <c r="F12401" s="1">
        <v>46264</v>
      </c>
      <c r="G12401" t="s">
        <v>2</v>
      </c>
      <c r="H12401" t="s">
        <v>7</v>
      </c>
      <c r="K12401" t="s">
        <v>1</v>
      </c>
      <c r="L12401" t="s">
        <v>1</v>
      </c>
      <c r="N12401" t="s">
        <v>58</v>
      </c>
      <c r="P12401">
        <v>369</v>
      </c>
    </row>
    <row r="12402" spans="1:16" x14ac:dyDescent="0.25">
      <c r="A12402" t="s">
        <v>17692</v>
      </c>
      <c r="B12402" t="s">
        <v>17691</v>
      </c>
      <c r="D12402" s="1">
        <v>37987</v>
      </c>
      <c r="E12402" s="1">
        <v>73050</v>
      </c>
      <c r="F12402" s="1">
        <v>46264</v>
      </c>
      <c r="G12402" t="s">
        <v>2</v>
      </c>
      <c r="H12402" t="s">
        <v>7</v>
      </c>
      <c r="K12402" t="s">
        <v>1</v>
      </c>
      <c r="L12402" t="s">
        <v>1</v>
      </c>
      <c r="N12402" t="s">
        <v>58</v>
      </c>
      <c r="P12402">
        <v>669</v>
      </c>
    </row>
    <row r="12403" spans="1:16" x14ac:dyDescent="0.25">
      <c r="A12403" t="s">
        <v>17690</v>
      </c>
      <c r="B12403" t="s">
        <v>17689</v>
      </c>
      <c r="C12403" t="s">
        <v>2638</v>
      </c>
      <c r="D12403" s="1">
        <v>37987</v>
      </c>
      <c r="E12403" s="1">
        <v>73050</v>
      </c>
      <c r="F12403" s="1">
        <v>46264</v>
      </c>
      <c r="G12403" t="s">
        <v>2</v>
      </c>
      <c r="H12403" t="s">
        <v>7</v>
      </c>
      <c r="K12403" t="s">
        <v>1</v>
      </c>
      <c r="L12403" t="s">
        <v>1</v>
      </c>
      <c r="N12403" t="s">
        <v>1</v>
      </c>
      <c r="P12403">
        <v>0</v>
      </c>
    </row>
    <row r="12404" spans="1:16" x14ac:dyDescent="0.25">
      <c r="A12404" t="s">
        <v>17688</v>
      </c>
      <c r="B12404" t="s">
        <v>17687</v>
      </c>
      <c r="D12404" s="1">
        <v>37987</v>
      </c>
      <c r="E12404" s="1">
        <v>73050</v>
      </c>
      <c r="F12404" s="1">
        <v>46264</v>
      </c>
      <c r="G12404" t="s">
        <v>2</v>
      </c>
      <c r="H12404" t="s">
        <v>7</v>
      </c>
      <c r="L12404" t="s">
        <v>1</v>
      </c>
      <c r="P12404">
        <v>0</v>
      </c>
    </row>
    <row r="12405" spans="1:16" x14ac:dyDescent="0.25">
      <c r="A12405" t="s">
        <v>17686</v>
      </c>
      <c r="B12405" t="s">
        <v>17685</v>
      </c>
      <c r="C12405" t="s">
        <v>2638</v>
      </c>
      <c r="D12405" s="1">
        <v>37987</v>
      </c>
      <c r="E12405" s="1">
        <v>73050</v>
      </c>
      <c r="F12405" s="1">
        <v>46264</v>
      </c>
      <c r="G12405" t="s">
        <v>2</v>
      </c>
      <c r="H12405" t="s">
        <v>7</v>
      </c>
      <c r="K12405" t="s">
        <v>1</v>
      </c>
      <c r="L12405" t="s">
        <v>1</v>
      </c>
      <c r="N12405" t="s">
        <v>1</v>
      </c>
      <c r="P12405">
        <v>0</v>
      </c>
    </row>
    <row r="12406" spans="1:16" x14ac:dyDescent="0.25">
      <c r="A12406" t="s">
        <v>17684</v>
      </c>
      <c r="B12406" t="s">
        <v>17683</v>
      </c>
      <c r="D12406" s="1">
        <v>44013</v>
      </c>
      <c r="E12406" s="1">
        <v>73050</v>
      </c>
      <c r="F12406" s="1">
        <v>46264</v>
      </c>
      <c r="G12406" t="s">
        <v>2</v>
      </c>
      <c r="H12406" t="s">
        <v>7</v>
      </c>
      <c r="K12406" t="s">
        <v>1</v>
      </c>
      <c r="L12406" t="s">
        <v>1</v>
      </c>
      <c r="N12406" t="s">
        <v>1</v>
      </c>
      <c r="P12406">
        <v>0</v>
      </c>
    </row>
    <row r="12407" spans="1:16" x14ac:dyDescent="0.25">
      <c r="A12407" t="s">
        <v>17682</v>
      </c>
      <c r="B12407" t="s">
        <v>17681</v>
      </c>
      <c r="D12407" s="1">
        <v>44013</v>
      </c>
      <c r="E12407" s="1">
        <v>73050</v>
      </c>
      <c r="F12407" s="1">
        <v>46264</v>
      </c>
      <c r="G12407" t="s">
        <v>2</v>
      </c>
      <c r="H12407" t="s">
        <v>1935</v>
      </c>
      <c r="I12407" t="s">
        <v>7</v>
      </c>
      <c r="K12407" t="s">
        <v>1</v>
      </c>
      <c r="L12407" t="s">
        <v>1</v>
      </c>
      <c r="N12407" t="s">
        <v>1</v>
      </c>
      <c r="P12407">
        <v>0</v>
      </c>
    </row>
    <row r="12408" spans="1:16" x14ac:dyDescent="0.25">
      <c r="A12408" t="s">
        <v>17680</v>
      </c>
      <c r="B12408" t="s">
        <v>17679</v>
      </c>
      <c r="D12408" s="1">
        <v>44013</v>
      </c>
      <c r="E12408" s="1">
        <v>73050</v>
      </c>
      <c r="F12408" s="1">
        <v>46264</v>
      </c>
      <c r="G12408" t="s">
        <v>2</v>
      </c>
      <c r="H12408" t="s">
        <v>7</v>
      </c>
      <c r="K12408" t="s">
        <v>1</v>
      </c>
      <c r="L12408" t="s">
        <v>1</v>
      </c>
      <c r="N12408" t="s">
        <v>1</v>
      </c>
      <c r="P12408">
        <v>0</v>
      </c>
    </row>
    <row r="12409" spans="1:16" x14ac:dyDescent="0.25">
      <c r="A12409" t="s">
        <v>17678</v>
      </c>
      <c r="B12409" t="s">
        <v>17677</v>
      </c>
      <c r="C12409" t="s">
        <v>2638</v>
      </c>
      <c r="D12409" s="1">
        <v>44013</v>
      </c>
      <c r="E12409" s="1">
        <v>73050</v>
      </c>
      <c r="F12409" s="1">
        <v>46264</v>
      </c>
      <c r="G12409" t="s">
        <v>2</v>
      </c>
      <c r="H12409" t="s">
        <v>1935</v>
      </c>
      <c r="I12409" t="s">
        <v>7</v>
      </c>
      <c r="K12409" t="s">
        <v>1</v>
      </c>
      <c r="L12409" t="s">
        <v>1</v>
      </c>
      <c r="N12409" t="s">
        <v>58</v>
      </c>
      <c r="P12409">
        <v>369</v>
      </c>
    </row>
    <row r="12410" spans="1:16" x14ac:dyDescent="0.25">
      <c r="A12410" t="s">
        <v>17675</v>
      </c>
      <c r="B12410" t="s">
        <v>17674</v>
      </c>
      <c r="D12410" s="1">
        <v>44013</v>
      </c>
      <c r="E12410" s="1">
        <v>73050</v>
      </c>
      <c r="F12410" s="1">
        <v>46264</v>
      </c>
      <c r="G12410" t="s">
        <v>2</v>
      </c>
      <c r="H12410" t="s">
        <v>1935</v>
      </c>
      <c r="I12410" t="s">
        <v>7</v>
      </c>
      <c r="K12410" t="s">
        <v>1</v>
      </c>
      <c r="L12410" t="s">
        <v>1</v>
      </c>
      <c r="N12410" t="s">
        <v>58</v>
      </c>
      <c r="P12410">
        <v>363</v>
      </c>
    </row>
    <row r="12411" spans="1:16" x14ac:dyDescent="0.25">
      <c r="A12411" t="s">
        <v>17673</v>
      </c>
      <c r="B12411" t="s">
        <v>17672</v>
      </c>
      <c r="D12411" s="1">
        <v>44013</v>
      </c>
      <c r="E12411" s="1">
        <v>73050</v>
      </c>
      <c r="F12411" s="1">
        <v>46264</v>
      </c>
      <c r="G12411" t="s">
        <v>2</v>
      </c>
      <c r="H12411" t="s">
        <v>7</v>
      </c>
      <c r="K12411" t="s">
        <v>1</v>
      </c>
      <c r="L12411" t="s">
        <v>1</v>
      </c>
      <c r="N12411" t="s">
        <v>58</v>
      </c>
      <c r="P12411">
        <v>369</v>
      </c>
    </row>
    <row r="12412" spans="1:16" x14ac:dyDescent="0.25">
      <c r="A12412" t="s">
        <v>17671</v>
      </c>
      <c r="B12412" t="s">
        <v>17670</v>
      </c>
      <c r="D12412" s="1">
        <v>44013</v>
      </c>
      <c r="E12412" s="1">
        <v>73050</v>
      </c>
      <c r="F12412" s="1">
        <v>46264</v>
      </c>
      <c r="G12412" t="s">
        <v>2</v>
      </c>
      <c r="H12412" t="s">
        <v>7</v>
      </c>
      <c r="K12412" t="s">
        <v>1</v>
      </c>
      <c r="L12412" t="s">
        <v>1</v>
      </c>
      <c r="N12412" t="s">
        <v>1</v>
      </c>
      <c r="P12412">
        <v>0</v>
      </c>
    </row>
    <row r="12413" spans="1:16" x14ac:dyDescent="0.25">
      <c r="A12413" t="s">
        <v>17669</v>
      </c>
      <c r="B12413" t="s">
        <v>17668</v>
      </c>
      <c r="D12413" s="1">
        <v>44013</v>
      </c>
      <c r="E12413" s="1">
        <v>73050</v>
      </c>
      <c r="F12413" s="1">
        <v>46264</v>
      </c>
      <c r="G12413" t="s">
        <v>2</v>
      </c>
      <c r="H12413" t="s">
        <v>1935</v>
      </c>
      <c r="I12413" t="s">
        <v>7</v>
      </c>
      <c r="K12413" t="s">
        <v>1</v>
      </c>
      <c r="L12413" t="s">
        <v>1</v>
      </c>
      <c r="N12413" t="s">
        <v>1</v>
      </c>
      <c r="P12413">
        <v>0</v>
      </c>
    </row>
    <row r="12414" spans="1:16" x14ac:dyDescent="0.25">
      <c r="A12414" t="s">
        <v>17667</v>
      </c>
      <c r="B12414" t="s">
        <v>17666</v>
      </c>
      <c r="D12414" s="1">
        <v>44013</v>
      </c>
      <c r="E12414" s="1">
        <v>73050</v>
      </c>
      <c r="F12414" s="1">
        <v>46264</v>
      </c>
      <c r="G12414" t="s">
        <v>2</v>
      </c>
      <c r="H12414" t="s">
        <v>1935</v>
      </c>
      <c r="I12414" t="s">
        <v>7</v>
      </c>
      <c r="K12414" t="s">
        <v>1</v>
      </c>
      <c r="L12414" t="s">
        <v>1</v>
      </c>
      <c r="N12414" t="s">
        <v>58</v>
      </c>
      <c r="P12414">
        <v>362</v>
      </c>
    </row>
    <row r="12415" spans="1:16" x14ac:dyDescent="0.25">
      <c r="A12415" t="s">
        <v>17665</v>
      </c>
      <c r="B12415" t="s">
        <v>17664</v>
      </c>
      <c r="D12415" s="1">
        <v>44013</v>
      </c>
      <c r="E12415" s="1">
        <v>73050</v>
      </c>
      <c r="F12415" s="1">
        <v>46264</v>
      </c>
      <c r="G12415" t="s">
        <v>2</v>
      </c>
      <c r="H12415" t="s">
        <v>1935</v>
      </c>
      <c r="I12415" t="s">
        <v>7</v>
      </c>
      <c r="K12415" t="s">
        <v>1</v>
      </c>
      <c r="L12415" t="s">
        <v>1</v>
      </c>
      <c r="N12415" t="s">
        <v>1</v>
      </c>
      <c r="P12415">
        <v>0</v>
      </c>
    </row>
    <row r="12416" spans="1:16" x14ac:dyDescent="0.25">
      <c r="A12416" t="s">
        <v>17663</v>
      </c>
      <c r="B12416" t="s">
        <v>17662</v>
      </c>
      <c r="D12416" s="1">
        <v>44013</v>
      </c>
      <c r="E12416" s="1">
        <v>73050</v>
      </c>
      <c r="F12416" s="1">
        <v>46264</v>
      </c>
      <c r="G12416" t="s">
        <v>2</v>
      </c>
      <c r="H12416" t="s">
        <v>1935</v>
      </c>
      <c r="I12416" t="s">
        <v>7</v>
      </c>
      <c r="K12416" t="s">
        <v>1</v>
      </c>
      <c r="L12416" t="s">
        <v>1</v>
      </c>
      <c r="N12416" t="s">
        <v>1</v>
      </c>
      <c r="P12416">
        <v>0</v>
      </c>
    </row>
    <row r="12417" spans="1:16" x14ac:dyDescent="0.25">
      <c r="A12417" t="s">
        <v>17661</v>
      </c>
      <c r="B12417" t="s">
        <v>17660</v>
      </c>
      <c r="C12417" t="s">
        <v>2680</v>
      </c>
      <c r="D12417" s="1">
        <v>44927</v>
      </c>
      <c r="E12417" s="1">
        <v>73050</v>
      </c>
      <c r="F12417" s="1">
        <v>46264</v>
      </c>
      <c r="G12417" t="s">
        <v>2</v>
      </c>
      <c r="H12417" t="s">
        <v>1935</v>
      </c>
      <c r="I12417" t="s">
        <v>7</v>
      </c>
      <c r="K12417" t="s">
        <v>1</v>
      </c>
      <c r="L12417" t="s">
        <v>1</v>
      </c>
      <c r="N12417" t="s">
        <v>1</v>
      </c>
      <c r="P12417">
        <v>0</v>
      </c>
    </row>
    <row r="12418" spans="1:16" x14ac:dyDescent="0.25">
      <c r="A12418" t="s">
        <v>17659</v>
      </c>
      <c r="B12418" t="s">
        <v>17658</v>
      </c>
      <c r="C12418" t="s">
        <v>2680</v>
      </c>
      <c r="D12418" s="1">
        <v>44927</v>
      </c>
      <c r="E12418" s="1">
        <v>73050</v>
      </c>
      <c r="F12418" s="1">
        <v>46264</v>
      </c>
      <c r="G12418" t="s">
        <v>2</v>
      </c>
      <c r="H12418" t="s">
        <v>1935</v>
      </c>
      <c r="I12418" t="s">
        <v>7</v>
      </c>
      <c r="K12418" t="s">
        <v>1</v>
      </c>
      <c r="L12418" t="s">
        <v>1</v>
      </c>
      <c r="N12418" t="s">
        <v>1</v>
      </c>
      <c r="P12418">
        <v>0</v>
      </c>
    </row>
    <row r="12419" spans="1:16" x14ac:dyDescent="0.25">
      <c r="A12419" t="s">
        <v>17657</v>
      </c>
      <c r="B12419" t="s">
        <v>17656</v>
      </c>
      <c r="C12419" t="s">
        <v>2680</v>
      </c>
      <c r="D12419" s="1">
        <v>44013</v>
      </c>
      <c r="E12419" s="1">
        <v>73050</v>
      </c>
      <c r="F12419" s="1">
        <v>46264</v>
      </c>
      <c r="G12419" t="s">
        <v>2</v>
      </c>
      <c r="H12419" t="s">
        <v>1935</v>
      </c>
      <c r="I12419" t="s">
        <v>7</v>
      </c>
      <c r="K12419" t="s">
        <v>1</v>
      </c>
      <c r="L12419" t="s">
        <v>1</v>
      </c>
      <c r="N12419" t="s">
        <v>1</v>
      </c>
      <c r="P12419">
        <v>0</v>
      </c>
    </row>
    <row r="12420" spans="1:16" x14ac:dyDescent="0.25">
      <c r="A12420" t="s">
        <v>17655</v>
      </c>
      <c r="B12420" t="s">
        <v>17654</v>
      </c>
      <c r="C12420" t="s">
        <v>2680</v>
      </c>
      <c r="D12420" s="1">
        <v>44013</v>
      </c>
      <c r="E12420" s="1">
        <v>73050</v>
      </c>
      <c r="F12420" s="1">
        <v>46264</v>
      </c>
      <c r="G12420" t="s">
        <v>2</v>
      </c>
      <c r="H12420" t="s">
        <v>1935</v>
      </c>
      <c r="I12420" t="s">
        <v>7</v>
      </c>
      <c r="K12420" t="s">
        <v>1</v>
      </c>
      <c r="L12420" t="s">
        <v>1</v>
      </c>
      <c r="N12420" t="s">
        <v>1</v>
      </c>
      <c r="P12420">
        <v>0</v>
      </c>
    </row>
    <row r="12421" spans="1:16" x14ac:dyDescent="0.25">
      <c r="A12421" t="s">
        <v>17653</v>
      </c>
      <c r="B12421" t="s">
        <v>17652</v>
      </c>
      <c r="C12421" t="s">
        <v>2680</v>
      </c>
      <c r="D12421" s="1">
        <v>44013</v>
      </c>
      <c r="E12421" s="1">
        <v>73050</v>
      </c>
      <c r="F12421" s="1">
        <v>46264</v>
      </c>
      <c r="G12421" t="s">
        <v>2</v>
      </c>
      <c r="H12421" t="s">
        <v>1935</v>
      </c>
      <c r="I12421" t="s">
        <v>7</v>
      </c>
      <c r="K12421" t="s">
        <v>1</v>
      </c>
      <c r="L12421" t="s">
        <v>1</v>
      </c>
      <c r="N12421" t="s">
        <v>1</v>
      </c>
      <c r="P12421">
        <v>0</v>
      </c>
    </row>
    <row r="12422" spans="1:16" x14ac:dyDescent="0.25">
      <c r="A12422" t="s">
        <v>17651</v>
      </c>
      <c r="B12422" t="s">
        <v>17650</v>
      </c>
      <c r="D12422" s="1">
        <v>44013</v>
      </c>
      <c r="E12422" s="1">
        <v>73050</v>
      </c>
      <c r="F12422" s="1">
        <v>46264</v>
      </c>
      <c r="G12422" t="s">
        <v>2</v>
      </c>
      <c r="H12422" t="s">
        <v>1935</v>
      </c>
      <c r="I12422" t="s">
        <v>7</v>
      </c>
      <c r="K12422" t="s">
        <v>1</v>
      </c>
      <c r="L12422" t="s">
        <v>1</v>
      </c>
      <c r="N12422" t="s">
        <v>58</v>
      </c>
      <c r="P12422">
        <v>369</v>
      </c>
    </row>
    <row r="12423" spans="1:16" x14ac:dyDescent="0.25">
      <c r="A12423" t="s">
        <v>17649</v>
      </c>
      <c r="B12423" t="s">
        <v>17648</v>
      </c>
      <c r="D12423" s="1">
        <v>44013</v>
      </c>
      <c r="E12423" s="1">
        <v>73050</v>
      </c>
      <c r="F12423" s="1">
        <v>46264</v>
      </c>
      <c r="G12423" t="s">
        <v>2</v>
      </c>
      <c r="H12423" t="s">
        <v>1935</v>
      </c>
      <c r="I12423" t="s">
        <v>7</v>
      </c>
      <c r="K12423" t="s">
        <v>1</v>
      </c>
      <c r="L12423" t="s">
        <v>1</v>
      </c>
      <c r="N12423" t="s">
        <v>58</v>
      </c>
      <c r="P12423">
        <v>666</v>
      </c>
    </row>
    <row r="12424" spans="1:16" x14ac:dyDescent="0.25">
      <c r="A12424" t="s">
        <v>17647</v>
      </c>
      <c r="B12424" t="s">
        <v>17646</v>
      </c>
      <c r="D12424" s="1">
        <v>44013</v>
      </c>
      <c r="E12424" s="1">
        <v>73050</v>
      </c>
      <c r="F12424" s="1">
        <v>46264</v>
      </c>
      <c r="G12424" t="s">
        <v>2</v>
      </c>
      <c r="H12424" t="s">
        <v>1935</v>
      </c>
      <c r="I12424" t="s">
        <v>7</v>
      </c>
      <c r="K12424" t="s">
        <v>1</v>
      </c>
      <c r="L12424" t="s">
        <v>1</v>
      </c>
      <c r="N12424" t="s">
        <v>1</v>
      </c>
      <c r="P12424">
        <v>0</v>
      </c>
    </row>
    <row r="12425" spans="1:16" x14ac:dyDescent="0.25">
      <c r="A12425" t="s">
        <v>17645</v>
      </c>
      <c r="B12425" t="s">
        <v>17644</v>
      </c>
      <c r="D12425" s="1">
        <v>44013</v>
      </c>
      <c r="E12425" s="1">
        <v>73050</v>
      </c>
      <c r="F12425" s="1">
        <v>46264</v>
      </c>
      <c r="G12425" t="s">
        <v>2</v>
      </c>
      <c r="H12425" t="s">
        <v>1935</v>
      </c>
      <c r="I12425" t="s">
        <v>7</v>
      </c>
      <c r="K12425" t="s">
        <v>1</v>
      </c>
      <c r="L12425" t="s">
        <v>1</v>
      </c>
      <c r="N12425" t="s">
        <v>1</v>
      </c>
      <c r="P12425">
        <v>0</v>
      </c>
    </row>
    <row r="12426" spans="1:16" x14ac:dyDescent="0.25">
      <c r="A12426" t="s">
        <v>17643</v>
      </c>
      <c r="B12426" t="s">
        <v>17642</v>
      </c>
      <c r="C12426" t="s">
        <v>2680</v>
      </c>
      <c r="D12426" s="1">
        <v>44013</v>
      </c>
      <c r="E12426" s="1">
        <v>73050</v>
      </c>
      <c r="F12426" s="1">
        <v>46264</v>
      </c>
      <c r="G12426" t="s">
        <v>2</v>
      </c>
      <c r="H12426" t="s">
        <v>1935</v>
      </c>
      <c r="I12426" t="s">
        <v>7</v>
      </c>
      <c r="K12426" t="s">
        <v>58</v>
      </c>
      <c r="L12426" t="s">
        <v>58</v>
      </c>
      <c r="N12426" t="s">
        <v>1</v>
      </c>
      <c r="P12426">
        <v>0</v>
      </c>
    </row>
    <row r="12427" spans="1:16" x14ac:dyDescent="0.25">
      <c r="A12427" t="s">
        <v>17641</v>
      </c>
      <c r="B12427" t="s">
        <v>17640</v>
      </c>
      <c r="D12427" s="1">
        <v>44013</v>
      </c>
      <c r="E12427" s="1">
        <v>73050</v>
      </c>
      <c r="F12427" s="1">
        <v>46264</v>
      </c>
      <c r="G12427" t="s">
        <v>2</v>
      </c>
      <c r="H12427" t="s">
        <v>7</v>
      </c>
      <c r="K12427" t="s">
        <v>1</v>
      </c>
      <c r="L12427" t="s">
        <v>1</v>
      </c>
      <c r="N12427" t="s">
        <v>58</v>
      </c>
      <c r="P12427">
        <v>469</v>
      </c>
    </row>
    <row r="12428" spans="1:16" x14ac:dyDescent="0.25">
      <c r="A12428" t="s">
        <v>17639</v>
      </c>
      <c r="B12428" t="s">
        <v>17638</v>
      </c>
      <c r="D12428" s="1">
        <v>44013</v>
      </c>
      <c r="E12428" s="1">
        <v>73050</v>
      </c>
      <c r="F12428" s="1">
        <v>46264</v>
      </c>
      <c r="G12428" t="s">
        <v>2</v>
      </c>
      <c r="H12428" t="s">
        <v>7</v>
      </c>
      <c r="K12428" t="s">
        <v>1</v>
      </c>
      <c r="L12428" t="s">
        <v>1</v>
      </c>
      <c r="N12428" t="s">
        <v>58</v>
      </c>
      <c r="P12428">
        <v>669</v>
      </c>
    </row>
    <row r="12429" spans="1:16" x14ac:dyDescent="0.25">
      <c r="A12429" t="s">
        <v>17637</v>
      </c>
      <c r="B12429" t="s">
        <v>17636</v>
      </c>
      <c r="D12429" s="1">
        <v>37987</v>
      </c>
      <c r="E12429" s="1">
        <v>73050</v>
      </c>
      <c r="F12429" s="1">
        <v>46264</v>
      </c>
      <c r="G12429" t="s">
        <v>2</v>
      </c>
      <c r="H12429" t="s">
        <v>7</v>
      </c>
      <c r="L12429" t="s">
        <v>1</v>
      </c>
      <c r="P12429">
        <v>0</v>
      </c>
    </row>
    <row r="12430" spans="1:16" x14ac:dyDescent="0.25">
      <c r="A12430" t="s">
        <v>17635</v>
      </c>
      <c r="B12430" t="s">
        <v>17634</v>
      </c>
      <c r="D12430" s="1">
        <v>37987</v>
      </c>
      <c r="E12430" s="1">
        <v>73050</v>
      </c>
      <c r="F12430" s="1">
        <v>46264</v>
      </c>
      <c r="G12430" t="s">
        <v>2</v>
      </c>
      <c r="H12430" t="s">
        <v>7</v>
      </c>
      <c r="L12430" t="s">
        <v>1</v>
      </c>
      <c r="P12430">
        <v>0</v>
      </c>
    </row>
    <row r="12431" spans="1:16" x14ac:dyDescent="0.25">
      <c r="A12431" t="s">
        <v>17633</v>
      </c>
      <c r="B12431" t="s">
        <v>17632</v>
      </c>
      <c r="D12431" s="1">
        <v>37987</v>
      </c>
      <c r="E12431" s="1">
        <v>73050</v>
      </c>
      <c r="F12431" s="1">
        <v>46264</v>
      </c>
      <c r="G12431" t="s">
        <v>2</v>
      </c>
      <c r="H12431" t="s">
        <v>7</v>
      </c>
      <c r="L12431" t="s">
        <v>1</v>
      </c>
      <c r="P12431">
        <v>0</v>
      </c>
    </row>
    <row r="12432" spans="1:16" x14ac:dyDescent="0.25">
      <c r="A12432" t="s">
        <v>17631</v>
      </c>
      <c r="B12432" t="s">
        <v>17630</v>
      </c>
      <c r="D12432" s="1">
        <v>37257</v>
      </c>
      <c r="E12432" s="1">
        <v>73050</v>
      </c>
      <c r="F12432" s="1">
        <v>46264</v>
      </c>
      <c r="G12432" t="s">
        <v>2</v>
      </c>
      <c r="H12432" t="s">
        <v>7</v>
      </c>
      <c r="L12432" t="s">
        <v>1</v>
      </c>
      <c r="P12432">
        <v>0</v>
      </c>
    </row>
    <row r="12433" spans="1:16" x14ac:dyDescent="0.25">
      <c r="A12433" t="s">
        <v>17629</v>
      </c>
      <c r="B12433" t="s">
        <v>17628</v>
      </c>
      <c r="D12433" s="1">
        <v>37257</v>
      </c>
      <c r="E12433" s="1">
        <v>73050</v>
      </c>
      <c r="F12433" s="1">
        <v>46264</v>
      </c>
      <c r="G12433" t="s">
        <v>2</v>
      </c>
      <c r="H12433" t="s">
        <v>7</v>
      </c>
      <c r="L12433" t="s">
        <v>1</v>
      </c>
      <c r="P12433">
        <v>0</v>
      </c>
    </row>
    <row r="12434" spans="1:16" x14ac:dyDescent="0.25">
      <c r="A12434" t="s">
        <v>17627</v>
      </c>
      <c r="B12434" t="s">
        <v>17626</v>
      </c>
      <c r="D12434" s="1">
        <v>32509</v>
      </c>
      <c r="E12434" s="1">
        <v>73050</v>
      </c>
      <c r="F12434" s="1">
        <v>46264</v>
      </c>
      <c r="G12434" t="s">
        <v>2</v>
      </c>
      <c r="H12434" t="s">
        <v>7</v>
      </c>
      <c r="L12434" t="s">
        <v>1</v>
      </c>
      <c r="P12434">
        <v>0</v>
      </c>
    </row>
    <row r="12435" spans="1:16" x14ac:dyDescent="0.25">
      <c r="A12435" t="s">
        <v>17625</v>
      </c>
      <c r="B12435" t="s">
        <v>17624</v>
      </c>
      <c r="D12435" s="1">
        <v>44013</v>
      </c>
      <c r="E12435" s="1">
        <v>73050</v>
      </c>
      <c r="F12435" s="1">
        <v>46264</v>
      </c>
      <c r="G12435" t="s">
        <v>2</v>
      </c>
      <c r="H12435" t="s">
        <v>7</v>
      </c>
      <c r="K12435" t="s">
        <v>1</v>
      </c>
      <c r="L12435" t="s">
        <v>1</v>
      </c>
      <c r="N12435" t="s">
        <v>1</v>
      </c>
      <c r="P12435">
        <v>0</v>
      </c>
    </row>
    <row r="12436" spans="1:16" x14ac:dyDescent="0.25">
      <c r="A12436" t="s">
        <v>17623</v>
      </c>
      <c r="B12436" t="s">
        <v>17622</v>
      </c>
      <c r="D12436" s="1">
        <v>32509</v>
      </c>
      <c r="E12436" s="1">
        <v>73050</v>
      </c>
      <c r="F12436" s="1">
        <v>46264</v>
      </c>
      <c r="G12436" t="s">
        <v>2</v>
      </c>
      <c r="H12436" t="s">
        <v>7</v>
      </c>
      <c r="K12436" t="s">
        <v>1</v>
      </c>
      <c r="L12436" t="s">
        <v>1</v>
      </c>
      <c r="N12436" t="s">
        <v>58</v>
      </c>
      <c r="P12436">
        <v>0</v>
      </c>
    </row>
    <row r="12437" spans="1:16" x14ac:dyDescent="0.25">
      <c r="A12437" t="s">
        <v>17621</v>
      </c>
      <c r="B12437" t="s">
        <v>17620</v>
      </c>
      <c r="D12437" s="1">
        <v>44927</v>
      </c>
      <c r="E12437" s="1">
        <v>73050</v>
      </c>
      <c r="F12437" s="1">
        <v>46264</v>
      </c>
      <c r="G12437" t="s">
        <v>2</v>
      </c>
      <c r="H12437" t="s">
        <v>3420</v>
      </c>
      <c r="K12437" t="s">
        <v>1</v>
      </c>
      <c r="L12437" t="s">
        <v>1</v>
      </c>
      <c r="N12437" t="s">
        <v>1</v>
      </c>
      <c r="P12437">
        <v>0</v>
      </c>
    </row>
    <row r="12438" spans="1:16" x14ac:dyDescent="0.25">
      <c r="A12438" t="s">
        <v>17619</v>
      </c>
      <c r="B12438" t="s">
        <v>17618</v>
      </c>
      <c r="D12438" s="1">
        <v>36161</v>
      </c>
      <c r="E12438" s="1">
        <v>73050</v>
      </c>
      <c r="F12438" s="1">
        <v>46264</v>
      </c>
      <c r="G12438" t="s">
        <v>2</v>
      </c>
      <c r="H12438" t="s">
        <v>3420</v>
      </c>
      <c r="L12438" t="s">
        <v>1</v>
      </c>
      <c r="P12438">
        <v>0</v>
      </c>
    </row>
    <row r="12439" spans="1:16" x14ac:dyDescent="0.25">
      <c r="A12439" t="s">
        <v>17617</v>
      </c>
      <c r="B12439" t="s">
        <v>17616</v>
      </c>
      <c r="D12439" s="1">
        <v>44013</v>
      </c>
      <c r="E12439" s="1">
        <v>73050</v>
      </c>
      <c r="F12439" s="1">
        <v>46264</v>
      </c>
      <c r="G12439" t="s">
        <v>2</v>
      </c>
      <c r="H12439" t="s">
        <v>3420</v>
      </c>
      <c r="K12439" t="s">
        <v>1</v>
      </c>
      <c r="L12439" t="s">
        <v>1</v>
      </c>
      <c r="N12439" t="s">
        <v>1</v>
      </c>
      <c r="P12439">
        <v>0</v>
      </c>
    </row>
    <row r="12440" spans="1:16" x14ac:dyDescent="0.25">
      <c r="A12440" t="s">
        <v>17615</v>
      </c>
      <c r="B12440" t="s">
        <v>17614</v>
      </c>
      <c r="D12440" s="1">
        <v>44927</v>
      </c>
      <c r="E12440" s="1">
        <v>73050</v>
      </c>
      <c r="F12440" s="1">
        <v>46264</v>
      </c>
      <c r="G12440" t="s">
        <v>2</v>
      </c>
      <c r="H12440" t="s">
        <v>3420</v>
      </c>
      <c r="K12440" t="s">
        <v>1</v>
      </c>
      <c r="L12440" t="s">
        <v>1</v>
      </c>
      <c r="N12440" t="s">
        <v>1</v>
      </c>
      <c r="P12440">
        <v>0</v>
      </c>
    </row>
    <row r="12441" spans="1:16" x14ac:dyDescent="0.25">
      <c r="A12441" t="s">
        <v>17613</v>
      </c>
      <c r="B12441" t="s">
        <v>17612</v>
      </c>
      <c r="D12441" s="1">
        <v>44927</v>
      </c>
      <c r="E12441" s="1">
        <v>73050</v>
      </c>
      <c r="F12441" s="1">
        <v>46264</v>
      </c>
      <c r="G12441" t="s">
        <v>2</v>
      </c>
      <c r="H12441" t="s">
        <v>3420</v>
      </c>
      <c r="K12441" t="s">
        <v>1</v>
      </c>
      <c r="L12441" t="s">
        <v>1</v>
      </c>
      <c r="N12441" t="s">
        <v>1</v>
      </c>
      <c r="P12441">
        <v>0</v>
      </c>
    </row>
    <row r="12442" spans="1:16" x14ac:dyDescent="0.25">
      <c r="A12442" t="s">
        <v>17611</v>
      </c>
      <c r="B12442" t="s">
        <v>17610</v>
      </c>
      <c r="D12442" s="1">
        <v>44562</v>
      </c>
      <c r="E12442" s="1">
        <v>73050</v>
      </c>
      <c r="F12442" s="1">
        <v>46264</v>
      </c>
      <c r="G12442" t="s">
        <v>2</v>
      </c>
      <c r="H12442" t="s">
        <v>3420</v>
      </c>
      <c r="K12442" t="s">
        <v>1</v>
      </c>
      <c r="L12442" t="s">
        <v>1</v>
      </c>
      <c r="N12442" t="s">
        <v>1</v>
      </c>
      <c r="P12442">
        <v>0</v>
      </c>
    </row>
    <row r="12443" spans="1:16" x14ac:dyDescent="0.25">
      <c r="A12443" t="s">
        <v>17609</v>
      </c>
      <c r="B12443" t="s">
        <v>17608</v>
      </c>
      <c r="D12443" s="1">
        <v>44927</v>
      </c>
      <c r="E12443" s="1">
        <v>73050</v>
      </c>
      <c r="F12443" s="1">
        <v>46264</v>
      </c>
      <c r="G12443" t="s">
        <v>2</v>
      </c>
      <c r="H12443" t="s">
        <v>3420</v>
      </c>
      <c r="K12443" t="s">
        <v>1</v>
      </c>
      <c r="L12443" t="s">
        <v>1</v>
      </c>
      <c r="N12443" t="s">
        <v>1</v>
      </c>
      <c r="P12443">
        <v>0</v>
      </c>
    </row>
    <row r="12444" spans="1:16" x14ac:dyDescent="0.25">
      <c r="A12444" t="s">
        <v>17607</v>
      </c>
      <c r="B12444" t="s">
        <v>17606</v>
      </c>
      <c r="D12444" s="1">
        <v>44927</v>
      </c>
      <c r="E12444" s="1">
        <v>73050</v>
      </c>
      <c r="F12444" s="1">
        <v>46264</v>
      </c>
      <c r="G12444" t="s">
        <v>2</v>
      </c>
      <c r="H12444" t="s">
        <v>3420</v>
      </c>
      <c r="K12444" t="s">
        <v>1</v>
      </c>
      <c r="L12444" t="s">
        <v>1</v>
      </c>
      <c r="N12444" t="s">
        <v>1</v>
      </c>
      <c r="P12444">
        <v>0</v>
      </c>
    </row>
    <row r="12445" spans="1:16" x14ac:dyDescent="0.25">
      <c r="A12445" t="s">
        <v>17605</v>
      </c>
      <c r="B12445" t="s">
        <v>17604</v>
      </c>
      <c r="D12445" s="1">
        <v>36161</v>
      </c>
      <c r="E12445" s="1">
        <v>73050</v>
      </c>
      <c r="F12445" s="1">
        <v>46264</v>
      </c>
      <c r="G12445" t="s">
        <v>2</v>
      </c>
      <c r="H12445" t="s">
        <v>3420</v>
      </c>
      <c r="L12445" t="s">
        <v>1</v>
      </c>
      <c r="P12445">
        <v>0</v>
      </c>
    </row>
    <row r="12446" spans="1:16" x14ac:dyDescent="0.25">
      <c r="A12446" t="s">
        <v>17603</v>
      </c>
      <c r="B12446" t="s">
        <v>17602</v>
      </c>
      <c r="D12446" s="1">
        <v>44927</v>
      </c>
      <c r="E12446" s="1">
        <v>73050</v>
      </c>
      <c r="F12446" s="1">
        <v>46264</v>
      </c>
      <c r="G12446" t="s">
        <v>2</v>
      </c>
      <c r="H12446" t="s">
        <v>3420</v>
      </c>
      <c r="K12446" t="s">
        <v>1</v>
      </c>
      <c r="L12446" t="s">
        <v>1</v>
      </c>
      <c r="N12446" t="s">
        <v>1</v>
      </c>
      <c r="P12446">
        <v>0</v>
      </c>
    </row>
    <row r="12447" spans="1:16" x14ac:dyDescent="0.25">
      <c r="A12447" t="s">
        <v>17601</v>
      </c>
      <c r="B12447" t="s">
        <v>17600</v>
      </c>
      <c r="D12447" s="1">
        <v>36161</v>
      </c>
      <c r="E12447" s="1">
        <v>73050</v>
      </c>
      <c r="F12447" s="1">
        <v>46264</v>
      </c>
      <c r="G12447" t="s">
        <v>2</v>
      </c>
      <c r="H12447" t="s">
        <v>3420</v>
      </c>
      <c r="L12447" t="s">
        <v>1</v>
      </c>
      <c r="P12447">
        <v>0</v>
      </c>
    </row>
    <row r="12448" spans="1:16" x14ac:dyDescent="0.25">
      <c r="A12448" t="s">
        <v>17599</v>
      </c>
      <c r="B12448" t="s">
        <v>17598</v>
      </c>
      <c r="D12448" s="1">
        <v>44013</v>
      </c>
      <c r="E12448" s="1">
        <v>73050</v>
      </c>
      <c r="F12448" s="1">
        <v>46264</v>
      </c>
      <c r="G12448" t="s">
        <v>2</v>
      </c>
      <c r="H12448" t="s">
        <v>3420</v>
      </c>
      <c r="K12448" t="s">
        <v>1</v>
      </c>
      <c r="L12448" t="s">
        <v>1</v>
      </c>
      <c r="N12448" t="s">
        <v>1</v>
      </c>
      <c r="P12448">
        <v>0</v>
      </c>
    </row>
    <row r="12449" spans="1:16" x14ac:dyDescent="0.25">
      <c r="A12449" t="s">
        <v>17597</v>
      </c>
      <c r="B12449" t="s">
        <v>17596</v>
      </c>
      <c r="D12449" s="1">
        <v>44013</v>
      </c>
      <c r="E12449" s="1">
        <v>73050</v>
      </c>
      <c r="F12449" s="1">
        <v>46264</v>
      </c>
      <c r="G12449" t="s">
        <v>2</v>
      </c>
      <c r="H12449" t="s">
        <v>3420</v>
      </c>
      <c r="K12449" t="s">
        <v>1</v>
      </c>
      <c r="L12449" t="s">
        <v>1</v>
      </c>
      <c r="N12449" t="s">
        <v>1</v>
      </c>
      <c r="P12449">
        <v>0</v>
      </c>
    </row>
    <row r="12450" spans="1:16" x14ac:dyDescent="0.25">
      <c r="A12450" t="s">
        <v>17595</v>
      </c>
      <c r="B12450" t="s">
        <v>17594</v>
      </c>
      <c r="D12450" s="1">
        <v>44013</v>
      </c>
      <c r="E12450" s="1">
        <v>73050</v>
      </c>
      <c r="F12450" s="1">
        <v>46264</v>
      </c>
      <c r="G12450" t="s">
        <v>2</v>
      </c>
      <c r="H12450" t="s">
        <v>3420</v>
      </c>
      <c r="K12450" t="s">
        <v>1</v>
      </c>
      <c r="L12450" t="s">
        <v>1</v>
      </c>
      <c r="N12450" t="s">
        <v>1</v>
      </c>
      <c r="P12450">
        <v>0</v>
      </c>
    </row>
    <row r="12451" spans="1:16" x14ac:dyDescent="0.25">
      <c r="A12451" t="s">
        <v>17593</v>
      </c>
      <c r="B12451" t="s">
        <v>17592</v>
      </c>
      <c r="D12451" s="1">
        <v>44013</v>
      </c>
      <c r="E12451" s="1">
        <v>73050</v>
      </c>
      <c r="F12451" s="1">
        <v>46264</v>
      </c>
      <c r="G12451" t="s">
        <v>2</v>
      </c>
      <c r="H12451" t="s">
        <v>3420</v>
      </c>
      <c r="K12451" t="s">
        <v>1</v>
      </c>
      <c r="L12451" t="s">
        <v>1</v>
      </c>
      <c r="N12451" t="s">
        <v>1</v>
      </c>
      <c r="P12451">
        <v>0</v>
      </c>
    </row>
    <row r="12452" spans="1:16" x14ac:dyDescent="0.25">
      <c r="A12452" t="s">
        <v>17591</v>
      </c>
      <c r="B12452" t="s">
        <v>17590</v>
      </c>
      <c r="D12452" s="1">
        <v>44013</v>
      </c>
      <c r="E12452" s="1">
        <v>73050</v>
      </c>
      <c r="F12452" s="1">
        <v>46264</v>
      </c>
      <c r="G12452" t="s">
        <v>2</v>
      </c>
      <c r="H12452" t="s">
        <v>3420</v>
      </c>
      <c r="K12452" t="s">
        <v>1</v>
      </c>
      <c r="L12452" t="s">
        <v>1</v>
      </c>
      <c r="N12452" t="s">
        <v>1</v>
      </c>
      <c r="P12452">
        <v>0</v>
      </c>
    </row>
    <row r="12453" spans="1:16" x14ac:dyDescent="0.25">
      <c r="A12453" t="s">
        <v>17589</v>
      </c>
      <c r="B12453" t="s">
        <v>17588</v>
      </c>
      <c r="D12453" s="1">
        <v>44013</v>
      </c>
      <c r="E12453" s="1">
        <v>73050</v>
      </c>
      <c r="F12453" s="1">
        <v>46264</v>
      </c>
      <c r="G12453" t="s">
        <v>2</v>
      </c>
      <c r="H12453" t="s">
        <v>3420</v>
      </c>
      <c r="K12453" t="s">
        <v>1</v>
      </c>
      <c r="L12453" t="s">
        <v>1</v>
      </c>
      <c r="N12453" t="s">
        <v>1</v>
      </c>
      <c r="P12453">
        <v>0</v>
      </c>
    </row>
    <row r="12454" spans="1:16" x14ac:dyDescent="0.25">
      <c r="A12454" t="s">
        <v>17587</v>
      </c>
      <c r="B12454" t="s">
        <v>17586</v>
      </c>
      <c r="D12454" s="1">
        <v>36892</v>
      </c>
      <c r="E12454" s="1">
        <v>73050</v>
      </c>
      <c r="F12454" s="1">
        <v>46264</v>
      </c>
      <c r="G12454" t="s">
        <v>2</v>
      </c>
      <c r="H12454" t="s">
        <v>3420</v>
      </c>
      <c r="L12454" t="s">
        <v>1</v>
      </c>
      <c r="P12454">
        <v>0</v>
      </c>
    </row>
    <row r="12455" spans="1:16" x14ac:dyDescent="0.25">
      <c r="A12455" t="s">
        <v>17585</v>
      </c>
      <c r="B12455" t="s">
        <v>17584</v>
      </c>
      <c r="D12455" s="1">
        <v>36892</v>
      </c>
      <c r="E12455" s="1">
        <v>73050</v>
      </c>
      <c r="F12455" s="1">
        <v>46264</v>
      </c>
      <c r="G12455" t="s">
        <v>2</v>
      </c>
      <c r="H12455" t="s">
        <v>3420</v>
      </c>
      <c r="L12455" t="s">
        <v>1</v>
      </c>
      <c r="P12455">
        <v>0</v>
      </c>
    </row>
    <row r="12456" spans="1:16" x14ac:dyDescent="0.25">
      <c r="A12456" t="s">
        <v>17583</v>
      </c>
      <c r="B12456" t="s">
        <v>17582</v>
      </c>
      <c r="D12456" s="1">
        <v>44013</v>
      </c>
      <c r="E12456" s="1">
        <v>73050</v>
      </c>
      <c r="F12456" s="1">
        <v>46264</v>
      </c>
      <c r="G12456" t="s">
        <v>2</v>
      </c>
      <c r="H12456" t="s">
        <v>3420</v>
      </c>
      <c r="K12456" t="s">
        <v>1</v>
      </c>
      <c r="L12456" t="s">
        <v>1</v>
      </c>
      <c r="N12456" t="s">
        <v>1</v>
      </c>
      <c r="P12456">
        <v>0</v>
      </c>
    </row>
    <row r="12457" spans="1:16" x14ac:dyDescent="0.25">
      <c r="A12457" t="s">
        <v>17581</v>
      </c>
      <c r="B12457" t="s">
        <v>17580</v>
      </c>
      <c r="D12457" s="1">
        <v>44013</v>
      </c>
      <c r="E12457" s="1">
        <v>73050</v>
      </c>
      <c r="F12457" s="1">
        <v>46264</v>
      </c>
      <c r="G12457" t="s">
        <v>2</v>
      </c>
      <c r="H12457" t="s">
        <v>3420</v>
      </c>
      <c r="K12457" t="s">
        <v>1</v>
      </c>
      <c r="L12457" t="s">
        <v>1</v>
      </c>
      <c r="N12457" t="s">
        <v>1</v>
      </c>
      <c r="P12457">
        <v>0</v>
      </c>
    </row>
    <row r="12458" spans="1:16" x14ac:dyDescent="0.25">
      <c r="A12458" t="s">
        <v>17579</v>
      </c>
      <c r="B12458" t="s">
        <v>17578</v>
      </c>
      <c r="D12458" s="1">
        <v>44013</v>
      </c>
      <c r="E12458" s="1">
        <v>73050</v>
      </c>
      <c r="F12458" s="1">
        <v>46264</v>
      </c>
      <c r="G12458" t="s">
        <v>2</v>
      </c>
      <c r="H12458" t="s">
        <v>3420</v>
      </c>
      <c r="K12458" t="s">
        <v>1</v>
      </c>
      <c r="L12458" t="s">
        <v>1</v>
      </c>
      <c r="N12458" t="s">
        <v>1</v>
      </c>
      <c r="P12458">
        <v>0</v>
      </c>
    </row>
    <row r="12459" spans="1:16" x14ac:dyDescent="0.25">
      <c r="A12459" t="s">
        <v>17577</v>
      </c>
      <c r="B12459" t="s">
        <v>17576</v>
      </c>
      <c r="D12459" s="1">
        <v>44013</v>
      </c>
      <c r="E12459" s="1">
        <v>73050</v>
      </c>
      <c r="F12459" s="1">
        <v>46264</v>
      </c>
      <c r="G12459" t="s">
        <v>2</v>
      </c>
      <c r="H12459" t="s">
        <v>3420</v>
      </c>
      <c r="K12459" t="s">
        <v>1</v>
      </c>
      <c r="L12459" t="s">
        <v>1</v>
      </c>
      <c r="N12459" t="s">
        <v>1</v>
      </c>
      <c r="P12459">
        <v>0</v>
      </c>
    </row>
    <row r="12460" spans="1:16" x14ac:dyDescent="0.25">
      <c r="A12460" t="s">
        <v>17575</v>
      </c>
      <c r="B12460" t="s">
        <v>17574</v>
      </c>
      <c r="D12460" s="1">
        <v>44013</v>
      </c>
      <c r="E12460" s="1">
        <v>73050</v>
      </c>
      <c r="F12460" s="1">
        <v>46264</v>
      </c>
      <c r="G12460" t="s">
        <v>2</v>
      </c>
      <c r="H12460" t="s">
        <v>3420</v>
      </c>
      <c r="K12460" t="s">
        <v>1</v>
      </c>
      <c r="L12460" t="s">
        <v>1</v>
      </c>
      <c r="N12460" t="s">
        <v>1</v>
      </c>
      <c r="P12460">
        <v>0</v>
      </c>
    </row>
    <row r="12461" spans="1:16" x14ac:dyDescent="0.25">
      <c r="A12461" t="s">
        <v>17573</v>
      </c>
      <c r="B12461" t="s">
        <v>17572</v>
      </c>
      <c r="D12461" s="1">
        <v>44013</v>
      </c>
      <c r="E12461" s="1">
        <v>73050</v>
      </c>
      <c r="F12461" s="1">
        <v>46264</v>
      </c>
      <c r="G12461" t="s">
        <v>2</v>
      </c>
      <c r="H12461" t="s">
        <v>3420</v>
      </c>
      <c r="K12461" t="s">
        <v>1</v>
      </c>
      <c r="L12461" t="s">
        <v>1</v>
      </c>
      <c r="N12461" t="s">
        <v>1</v>
      </c>
      <c r="P12461">
        <v>0</v>
      </c>
    </row>
    <row r="12462" spans="1:16" x14ac:dyDescent="0.25">
      <c r="A12462" t="s">
        <v>17571</v>
      </c>
      <c r="B12462" t="s">
        <v>17570</v>
      </c>
      <c r="D12462" s="1">
        <v>36161</v>
      </c>
      <c r="E12462" s="1">
        <v>73050</v>
      </c>
      <c r="F12462" s="1">
        <v>46264</v>
      </c>
      <c r="G12462" t="s">
        <v>2</v>
      </c>
      <c r="H12462" t="s">
        <v>3420</v>
      </c>
      <c r="L12462" t="s">
        <v>1</v>
      </c>
      <c r="P12462">
        <v>0</v>
      </c>
    </row>
    <row r="12463" spans="1:16" x14ac:dyDescent="0.25">
      <c r="A12463" t="s">
        <v>17569</v>
      </c>
      <c r="B12463" t="s">
        <v>17499</v>
      </c>
      <c r="D12463" s="1">
        <v>44013</v>
      </c>
      <c r="E12463" s="1">
        <v>73050</v>
      </c>
      <c r="F12463" s="1">
        <v>46264</v>
      </c>
      <c r="G12463" t="s">
        <v>2</v>
      </c>
      <c r="H12463" t="s">
        <v>3420</v>
      </c>
      <c r="K12463" t="s">
        <v>1</v>
      </c>
      <c r="L12463" t="s">
        <v>1</v>
      </c>
      <c r="N12463" t="s">
        <v>1</v>
      </c>
      <c r="P12463">
        <v>0</v>
      </c>
    </row>
    <row r="12464" spans="1:16" x14ac:dyDescent="0.25">
      <c r="A12464" t="s">
        <v>17568</v>
      </c>
      <c r="B12464" t="s">
        <v>17497</v>
      </c>
      <c r="D12464" s="1">
        <v>44927</v>
      </c>
      <c r="E12464" s="1">
        <v>73050</v>
      </c>
      <c r="F12464" s="1">
        <v>46264</v>
      </c>
      <c r="G12464" t="s">
        <v>2</v>
      </c>
      <c r="H12464" t="s">
        <v>3420</v>
      </c>
      <c r="K12464" t="s">
        <v>1</v>
      </c>
      <c r="L12464" t="s">
        <v>1</v>
      </c>
      <c r="N12464" t="s">
        <v>1</v>
      </c>
      <c r="P12464">
        <v>0</v>
      </c>
    </row>
    <row r="12465" spans="1:16" x14ac:dyDescent="0.25">
      <c r="A12465" t="s">
        <v>17567</v>
      </c>
      <c r="B12465" t="s">
        <v>17495</v>
      </c>
      <c r="D12465" s="1">
        <v>44013</v>
      </c>
      <c r="E12465" s="1">
        <v>73050</v>
      </c>
      <c r="F12465" s="1">
        <v>46264</v>
      </c>
      <c r="G12465" t="s">
        <v>2</v>
      </c>
      <c r="H12465" t="s">
        <v>3420</v>
      </c>
      <c r="K12465" t="s">
        <v>1</v>
      </c>
      <c r="L12465" t="s">
        <v>1</v>
      </c>
      <c r="N12465" t="s">
        <v>1</v>
      </c>
      <c r="P12465">
        <v>0</v>
      </c>
    </row>
    <row r="12466" spans="1:16" x14ac:dyDescent="0.25">
      <c r="A12466" t="s">
        <v>17566</v>
      </c>
      <c r="B12466" t="s">
        <v>17493</v>
      </c>
      <c r="D12466" s="1">
        <v>44562</v>
      </c>
      <c r="E12466" s="1">
        <v>73050</v>
      </c>
      <c r="F12466" s="1">
        <v>46264</v>
      </c>
      <c r="G12466" t="s">
        <v>2</v>
      </c>
      <c r="H12466" t="s">
        <v>3420</v>
      </c>
      <c r="K12466" t="s">
        <v>1</v>
      </c>
      <c r="L12466" t="s">
        <v>1</v>
      </c>
      <c r="N12466" t="s">
        <v>1</v>
      </c>
      <c r="P12466">
        <v>0</v>
      </c>
    </row>
    <row r="12467" spans="1:16" x14ac:dyDescent="0.25">
      <c r="A12467" t="s">
        <v>17565</v>
      </c>
      <c r="B12467" t="s">
        <v>17491</v>
      </c>
      <c r="D12467" s="1">
        <v>44927</v>
      </c>
      <c r="E12467" s="1">
        <v>73050</v>
      </c>
      <c r="F12467" s="1">
        <v>46264</v>
      </c>
      <c r="G12467" t="s">
        <v>2</v>
      </c>
      <c r="H12467" t="s">
        <v>3420</v>
      </c>
      <c r="K12467" t="s">
        <v>1</v>
      </c>
      <c r="L12467" t="s">
        <v>1</v>
      </c>
      <c r="N12467" t="s">
        <v>1</v>
      </c>
      <c r="P12467">
        <v>0</v>
      </c>
    </row>
    <row r="12468" spans="1:16" x14ac:dyDescent="0.25">
      <c r="A12468" t="s">
        <v>17564</v>
      </c>
      <c r="B12468" t="s">
        <v>17489</v>
      </c>
      <c r="D12468" s="1">
        <v>44013</v>
      </c>
      <c r="E12468" s="1">
        <v>73050</v>
      </c>
      <c r="F12468" s="1">
        <v>46264</v>
      </c>
      <c r="G12468" t="s">
        <v>2</v>
      </c>
      <c r="H12468" t="s">
        <v>3420</v>
      </c>
      <c r="K12468" t="s">
        <v>1</v>
      </c>
      <c r="L12468" t="s">
        <v>1</v>
      </c>
      <c r="N12468" t="s">
        <v>1</v>
      </c>
      <c r="P12468">
        <v>0</v>
      </c>
    </row>
    <row r="12469" spans="1:16" x14ac:dyDescent="0.25">
      <c r="A12469" t="s">
        <v>17563</v>
      </c>
      <c r="B12469" t="s">
        <v>17562</v>
      </c>
      <c r="D12469" s="1">
        <v>44013</v>
      </c>
      <c r="E12469" s="1">
        <v>73050</v>
      </c>
      <c r="F12469" s="1">
        <v>46264</v>
      </c>
      <c r="G12469" t="s">
        <v>2</v>
      </c>
      <c r="H12469" t="s">
        <v>3420</v>
      </c>
      <c r="K12469" t="s">
        <v>1</v>
      </c>
      <c r="L12469" t="s">
        <v>1</v>
      </c>
      <c r="N12469" t="s">
        <v>1</v>
      </c>
      <c r="P12469">
        <v>0</v>
      </c>
    </row>
    <row r="12470" spans="1:16" x14ac:dyDescent="0.25">
      <c r="A12470" t="s">
        <v>17561</v>
      </c>
      <c r="B12470" t="s">
        <v>17560</v>
      </c>
      <c r="D12470" s="1">
        <v>44013</v>
      </c>
      <c r="E12470" s="1">
        <v>73050</v>
      </c>
      <c r="F12470" s="1">
        <v>46264</v>
      </c>
      <c r="G12470" t="s">
        <v>2</v>
      </c>
      <c r="H12470" t="s">
        <v>3420</v>
      </c>
      <c r="K12470" t="s">
        <v>1</v>
      </c>
      <c r="L12470" t="s">
        <v>1</v>
      </c>
      <c r="N12470" t="s">
        <v>1</v>
      </c>
      <c r="P12470">
        <v>0</v>
      </c>
    </row>
    <row r="12471" spans="1:16" x14ac:dyDescent="0.25">
      <c r="A12471" t="s">
        <v>17559</v>
      </c>
      <c r="B12471" t="s">
        <v>17558</v>
      </c>
      <c r="D12471" s="1">
        <v>44013</v>
      </c>
      <c r="E12471" s="1">
        <v>73050</v>
      </c>
      <c r="F12471" s="1">
        <v>46264</v>
      </c>
      <c r="G12471" t="s">
        <v>2</v>
      </c>
      <c r="H12471" t="s">
        <v>3420</v>
      </c>
      <c r="K12471" t="s">
        <v>1</v>
      </c>
      <c r="L12471" t="s">
        <v>1</v>
      </c>
      <c r="N12471" t="s">
        <v>1</v>
      </c>
      <c r="P12471">
        <v>0</v>
      </c>
    </row>
    <row r="12472" spans="1:16" x14ac:dyDescent="0.25">
      <c r="A12472" t="s">
        <v>17557</v>
      </c>
      <c r="B12472" t="s">
        <v>17556</v>
      </c>
      <c r="D12472" s="1">
        <v>44013</v>
      </c>
      <c r="E12472" s="1">
        <v>73050</v>
      </c>
      <c r="F12472" s="1">
        <v>46264</v>
      </c>
      <c r="G12472" t="s">
        <v>2</v>
      </c>
      <c r="H12472" t="s">
        <v>3420</v>
      </c>
      <c r="K12472" t="s">
        <v>1</v>
      </c>
      <c r="L12472" t="s">
        <v>1</v>
      </c>
      <c r="N12472" t="s">
        <v>1</v>
      </c>
      <c r="P12472">
        <v>0</v>
      </c>
    </row>
    <row r="12473" spans="1:16" x14ac:dyDescent="0.25">
      <c r="A12473" t="s">
        <v>17555</v>
      </c>
      <c r="B12473" t="s">
        <v>17554</v>
      </c>
      <c r="C12473" t="s">
        <v>42842</v>
      </c>
      <c r="D12473" s="1">
        <v>44013</v>
      </c>
      <c r="E12473" s="1">
        <v>73050</v>
      </c>
      <c r="F12473" s="1">
        <v>46264</v>
      </c>
      <c r="G12473" t="s">
        <v>2</v>
      </c>
      <c r="H12473" t="s">
        <v>3420</v>
      </c>
      <c r="K12473" t="s">
        <v>1</v>
      </c>
      <c r="L12473" t="s">
        <v>1</v>
      </c>
      <c r="N12473" t="s">
        <v>1</v>
      </c>
      <c r="P12473">
        <v>0</v>
      </c>
    </row>
    <row r="12474" spans="1:16" x14ac:dyDescent="0.25">
      <c r="A12474" t="s">
        <v>17553</v>
      </c>
      <c r="B12474" t="s">
        <v>17552</v>
      </c>
      <c r="D12474" s="1">
        <v>44013</v>
      </c>
      <c r="E12474" s="1">
        <v>73050</v>
      </c>
      <c r="F12474" s="1">
        <v>46264</v>
      </c>
      <c r="G12474" t="s">
        <v>2</v>
      </c>
      <c r="H12474" t="s">
        <v>3420</v>
      </c>
      <c r="K12474" t="s">
        <v>1</v>
      </c>
      <c r="L12474" t="s">
        <v>1</v>
      </c>
      <c r="N12474" t="s">
        <v>1</v>
      </c>
      <c r="P12474">
        <v>0</v>
      </c>
    </row>
    <row r="12475" spans="1:16" x14ac:dyDescent="0.25">
      <c r="A12475" t="s">
        <v>17551</v>
      </c>
      <c r="B12475" t="s">
        <v>17550</v>
      </c>
      <c r="D12475" s="1">
        <v>44927</v>
      </c>
      <c r="E12475" s="1">
        <v>73050</v>
      </c>
      <c r="F12475" s="1">
        <v>46264</v>
      </c>
      <c r="G12475" t="s">
        <v>2</v>
      </c>
      <c r="H12475" t="s">
        <v>3420</v>
      </c>
      <c r="K12475" t="s">
        <v>1</v>
      </c>
      <c r="L12475" t="s">
        <v>1</v>
      </c>
      <c r="N12475" t="s">
        <v>1</v>
      </c>
      <c r="P12475">
        <v>0</v>
      </c>
    </row>
    <row r="12476" spans="1:16" x14ac:dyDescent="0.25">
      <c r="A12476" t="s">
        <v>17549</v>
      </c>
      <c r="B12476" t="s">
        <v>17548</v>
      </c>
      <c r="D12476" s="1">
        <v>44927</v>
      </c>
      <c r="E12476" s="1">
        <v>73050</v>
      </c>
      <c r="F12476" s="1">
        <v>46264</v>
      </c>
      <c r="G12476" t="s">
        <v>2</v>
      </c>
      <c r="H12476" t="s">
        <v>3420</v>
      </c>
      <c r="K12476" t="s">
        <v>1</v>
      </c>
      <c r="L12476" t="s">
        <v>1</v>
      </c>
      <c r="N12476" t="s">
        <v>1</v>
      </c>
      <c r="P12476">
        <v>0</v>
      </c>
    </row>
    <row r="12477" spans="1:16" x14ac:dyDescent="0.25">
      <c r="A12477" t="s">
        <v>17547</v>
      </c>
      <c r="B12477" t="s">
        <v>17546</v>
      </c>
      <c r="D12477" s="1">
        <v>44927</v>
      </c>
      <c r="E12477" s="1">
        <v>73050</v>
      </c>
      <c r="F12477" s="1">
        <v>46264</v>
      </c>
      <c r="G12477" t="s">
        <v>2</v>
      </c>
      <c r="H12477" t="s">
        <v>3420</v>
      </c>
      <c r="K12477" t="s">
        <v>1</v>
      </c>
      <c r="L12477" t="s">
        <v>1</v>
      </c>
      <c r="N12477" t="s">
        <v>1</v>
      </c>
      <c r="P12477">
        <v>0</v>
      </c>
    </row>
    <row r="12478" spans="1:16" x14ac:dyDescent="0.25">
      <c r="A12478" t="s">
        <v>17545</v>
      </c>
      <c r="B12478" t="s">
        <v>17544</v>
      </c>
      <c r="D12478" s="1">
        <v>44927</v>
      </c>
      <c r="E12478" s="1">
        <v>73050</v>
      </c>
      <c r="F12478" s="1">
        <v>46264</v>
      </c>
      <c r="G12478" t="s">
        <v>2</v>
      </c>
      <c r="H12478" t="s">
        <v>3420</v>
      </c>
      <c r="K12478" t="s">
        <v>1</v>
      </c>
      <c r="L12478" t="s">
        <v>1</v>
      </c>
      <c r="N12478" t="s">
        <v>1</v>
      </c>
      <c r="P12478">
        <v>0</v>
      </c>
    </row>
    <row r="12479" spans="1:16" x14ac:dyDescent="0.25">
      <c r="A12479" t="s">
        <v>17543</v>
      </c>
      <c r="B12479" t="s">
        <v>17542</v>
      </c>
      <c r="D12479" s="1">
        <v>44927</v>
      </c>
      <c r="E12479" s="1">
        <v>73050</v>
      </c>
      <c r="F12479" s="1">
        <v>46264</v>
      </c>
      <c r="G12479" t="s">
        <v>2</v>
      </c>
      <c r="H12479" t="s">
        <v>3420</v>
      </c>
      <c r="K12479" t="s">
        <v>1</v>
      </c>
      <c r="L12479" t="s">
        <v>1</v>
      </c>
      <c r="N12479" t="s">
        <v>1</v>
      </c>
      <c r="P12479">
        <v>0</v>
      </c>
    </row>
    <row r="12480" spans="1:16" x14ac:dyDescent="0.25">
      <c r="A12480" t="s">
        <v>17541</v>
      </c>
      <c r="B12480" t="s">
        <v>17540</v>
      </c>
      <c r="D12480" s="1">
        <v>44927</v>
      </c>
      <c r="E12480" s="1">
        <v>73050</v>
      </c>
      <c r="F12480" s="1">
        <v>46264</v>
      </c>
      <c r="G12480" t="s">
        <v>2</v>
      </c>
      <c r="H12480" t="s">
        <v>3420</v>
      </c>
      <c r="K12480" t="s">
        <v>1</v>
      </c>
      <c r="L12480" t="s">
        <v>1</v>
      </c>
      <c r="N12480" t="s">
        <v>1</v>
      </c>
      <c r="P12480">
        <v>0</v>
      </c>
    </row>
    <row r="12481" spans="1:16" x14ac:dyDescent="0.25">
      <c r="A12481" t="s">
        <v>17539</v>
      </c>
      <c r="B12481" t="s">
        <v>17538</v>
      </c>
      <c r="D12481" s="1">
        <v>44927</v>
      </c>
      <c r="E12481" s="1">
        <v>73050</v>
      </c>
      <c r="F12481" s="1">
        <v>46264</v>
      </c>
      <c r="G12481" t="s">
        <v>2</v>
      </c>
      <c r="H12481" t="s">
        <v>3420</v>
      </c>
      <c r="K12481" t="s">
        <v>1</v>
      </c>
      <c r="L12481" t="s">
        <v>1</v>
      </c>
      <c r="N12481" t="s">
        <v>1</v>
      </c>
      <c r="P12481">
        <v>0</v>
      </c>
    </row>
    <row r="12482" spans="1:16" x14ac:dyDescent="0.25">
      <c r="A12482" t="s">
        <v>17537</v>
      </c>
      <c r="B12482" t="s">
        <v>17536</v>
      </c>
      <c r="D12482" s="1">
        <v>44927</v>
      </c>
      <c r="E12482" s="1">
        <v>73050</v>
      </c>
      <c r="F12482" s="1">
        <v>46264</v>
      </c>
      <c r="G12482" t="s">
        <v>2</v>
      </c>
      <c r="H12482" t="s">
        <v>3420</v>
      </c>
      <c r="K12482" t="s">
        <v>1</v>
      </c>
      <c r="L12482" t="s">
        <v>1</v>
      </c>
      <c r="N12482" t="s">
        <v>1</v>
      </c>
      <c r="P12482">
        <v>0</v>
      </c>
    </row>
    <row r="12483" spans="1:16" x14ac:dyDescent="0.25">
      <c r="A12483" t="s">
        <v>17535</v>
      </c>
      <c r="B12483" t="s">
        <v>17534</v>
      </c>
      <c r="D12483" s="1">
        <v>44013</v>
      </c>
      <c r="E12483" s="1">
        <v>73050</v>
      </c>
      <c r="F12483" s="1">
        <v>46264</v>
      </c>
      <c r="G12483" t="s">
        <v>2</v>
      </c>
      <c r="H12483" t="s">
        <v>3420</v>
      </c>
      <c r="K12483" t="s">
        <v>1</v>
      </c>
      <c r="L12483" t="s">
        <v>1</v>
      </c>
      <c r="N12483" t="s">
        <v>1</v>
      </c>
      <c r="P12483">
        <v>0</v>
      </c>
    </row>
    <row r="12484" spans="1:16" x14ac:dyDescent="0.25">
      <c r="A12484" t="s">
        <v>17533</v>
      </c>
      <c r="B12484" t="s">
        <v>17532</v>
      </c>
      <c r="D12484" s="1">
        <v>44013</v>
      </c>
      <c r="E12484" s="1">
        <v>73050</v>
      </c>
      <c r="F12484" s="1">
        <v>46264</v>
      </c>
      <c r="G12484" t="s">
        <v>2</v>
      </c>
      <c r="H12484" t="s">
        <v>3420</v>
      </c>
      <c r="K12484" t="s">
        <v>1</v>
      </c>
      <c r="L12484" t="s">
        <v>1</v>
      </c>
      <c r="N12484" t="s">
        <v>1</v>
      </c>
      <c r="P12484">
        <v>0</v>
      </c>
    </row>
    <row r="12485" spans="1:16" x14ac:dyDescent="0.25">
      <c r="A12485" t="s">
        <v>17531</v>
      </c>
      <c r="B12485" t="s">
        <v>17530</v>
      </c>
      <c r="D12485" s="1">
        <v>44013</v>
      </c>
      <c r="E12485" s="1">
        <v>73050</v>
      </c>
      <c r="F12485" s="1">
        <v>46264</v>
      </c>
      <c r="G12485" t="s">
        <v>2</v>
      </c>
      <c r="H12485" t="s">
        <v>3420</v>
      </c>
      <c r="K12485" t="s">
        <v>1</v>
      </c>
      <c r="L12485" t="s">
        <v>1</v>
      </c>
      <c r="N12485" t="s">
        <v>1</v>
      </c>
      <c r="P12485">
        <v>0</v>
      </c>
    </row>
    <row r="12486" spans="1:16" x14ac:dyDescent="0.25">
      <c r="A12486" t="s">
        <v>17529</v>
      </c>
      <c r="B12486" t="s">
        <v>17528</v>
      </c>
      <c r="D12486" s="1">
        <v>44013</v>
      </c>
      <c r="E12486" s="1">
        <v>73050</v>
      </c>
      <c r="F12486" s="1">
        <v>46264</v>
      </c>
      <c r="G12486" t="s">
        <v>2</v>
      </c>
      <c r="H12486" t="s">
        <v>3420</v>
      </c>
      <c r="K12486" t="s">
        <v>1</v>
      </c>
      <c r="L12486" t="s">
        <v>1</v>
      </c>
      <c r="N12486" t="s">
        <v>1</v>
      </c>
      <c r="P12486">
        <v>0</v>
      </c>
    </row>
    <row r="12487" spans="1:16" x14ac:dyDescent="0.25">
      <c r="A12487" t="s">
        <v>17527</v>
      </c>
      <c r="B12487" t="s">
        <v>17526</v>
      </c>
      <c r="D12487" s="1">
        <v>44013</v>
      </c>
      <c r="E12487" s="1">
        <v>73050</v>
      </c>
      <c r="F12487" s="1">
        <v>46264</v>
      </c>
      <c r="G12487" t="s">
        <v>2</v>
      </c>
      <c r="H12487" t="s">
        <v>3420</v>
      </c>
      <c r="K12487" t="s">
        <v>1</v>
      </c>
      <c r="L12487" t="s">
        <v>1</v>
      </c>
      <c r="N12487" t="s">
        <v>1</v>
      </c>
      <c r="P12487">
        <v>0</v>
      </c>
    </row>
    <row r="12488" spans="1:16" x14ac:dyDescent="0.25">
      <c r="A12488" t="s">
        <v>17525</v>
      </c>
      <c r="B12488" t="s">
        <v>17524</v>
      </c>
      <c r="D12488" s="1">
        <v>44013</v>
      </c>
      <c r="E12488" s="1">
        <v>73050</v>
      </c>
      <c r="F12488" s="1">
        <v>46264</v>
      </c>
      <c r="G12488" t="s">
        <v>2</v>
      </c>
      <c r="H12488" t="s">
        <v>3420</v>
      </c>
      <c r="K12488" t="s">
        <v>1</v>
      </c>
      <c r="L12488" t="s">
        <v>1</v>
      </c>
      <c r="N12488" t="s">
        <v>1</v>
      </c>
      <c r="P12488">
        <v>0</v>
      </c>
    </row>
    <row r="12489" spans="1:16" x14ac:dyDescent="0.25">
      <c r="A12489" t="s">
        <v>17523</v>
      </c>
      <c r="B12489" t="s">
        <v>17408</v>
      </c>
      <c r="D12489" s="1">
        <v>44927</v>
      </c>
      <c r="E12489" s="1">
        <v>73050</v>
      </c>
      <c r="F12489" s="1">
        <v>46264</v>
      </c>
      <c r="G12489" t="s">
        <v>2</v>
      </c>
      <c r="H12489" t="s">
        <v>3420</v>
      </c>
      <c r="K12489" t="s">
        <v>1</v>
      </c>
      <c r="L12489" t="s">
        <v>1</v>
      </c>
      <c r="N12489" t="s">
        <v>1</v>
      </c>
      <c r="P12489">
        <v>0</v>
      </c>
    </row>
    <row r="12490" spans="1:16" x14ac:dyDescent="0.25">
      <c r="A12490" t="s">
        <v>17522</v>
      </c>
      <c r="B12490" t="s">
        <v>17521</v>
      </c>
      <c r="D12490" s="1">
        <v>44927</v>
      </c>
      <c r="E12490" s="1">
        <v>73050</v>
      </c>
      <c r="F12490" s="1">
        <v>46264</v>
      </c>
      <c r="G12490" t="s">
        <v>2</v>
      </c>
      <c r="H12490" t="s">
        <v>3420</v>
      </c>
      <c r="K12490" t="s">
        <v>1</v>
      </c>
      <c r="L12490" t="s">
        <v>1</v>
      </c>
      <c r="N12490" t="s">
        <v>1</v>
      </c>
      <c r="P12490">
        <v>0</v>
      </c>
    </row>
    <row r="12491" spans="1:16" x14ac:dyDescent="0.25">
      <c r="A12491" t="s">
        <v>17520</v>
      </c>
      <c r="B12491" t="s">
        <v>17519</v>
      </c>
      <c r="D12491" s="1">
        <v>45658</v>
      </c>
      <c r="E12491" s="1">
        <v>73050</v>
      </c>
      <c r="F12491" s="1">
        <v>46264</v>
      </c>
      <c r="G12491" t="s">
        <v>2</v>
      </c>
      <c r="H12491" t="s">
        <v>3420</v>
      </c>
      <c r="K12491" t="s">
        <v>1</v>
      </c>
      <c r="L12491" t="s">
        <v>1</v>
      </c>
      <c r="N12491" t="s">
        <v>1</v>
      </c>
      <c r="P12491">
        <v>0</v>
      </c>
    </row>
    <row r="12492" spans="1:16" x14ac:dyDescent="0.25">
      <c r="A12492" t="s">
        <v>17518</v>
      </c>
      <c r="B12492" t="s">
        <v>17517</v>
      </c>
      <c r="D12492" s="1">
        <v>44927</v>
      </c>
      <c r="E12492" s="1">
        <v>73050</v>
      </c>
      <c r="F12492" s="1">
        <v>46264</v>
      </c>
      <c r="G12492" t="s">
        <v>2</v>
      </c>
      <c r="H12492" t="s">
        <v>3420</v>
      </c>
      <c r="K12492" t="s">
        <v>1</v>
      </c>
      <c r="L12492" t="s">
        <v>1</v>
      </c>
      <c r="N12492" t="s">
        <v>1</v>
      </c>
      <c r="P12492">
        <v>0</v>
      </c>
    </row>
    <row r="12493" spans="1:16" x14ac:dyDescent="0.25">
      <c r="A12493" t="s">
        <v>17516</v>
      </c>
      <c r="B12493" t="s">
        <v>17515</v>
      </c>
      <c r="D12493" s="1">
        <v>44927</v>
      </c>
      <c r="E12493" s="1">
        <v>73050</v>
      </c>
      <c r="F12493" s="1">
        <v>46264</v>
      </c>
      <c r="G12493" t="s">
        <v>2</v>
      </c>
      <c r="H12493" t="s">
        <v>3420</v>
      </c>
      <c r="K12493" t="s">
        <v>1</v>
      </c>
      <c r="L12493" t="s">
        <v>1</v>
      </c>
      <c r="N12493" t="s">
        <v>1</v>
      </c>
      <c r="P12493">
        <v>0</v>
      </c>
    </row>
    <row r="12494" spans="1:16" x14ac:dyDescent="0.25">
      <c r="A12494" t="s">
        <v>17514</v>
      </c>
      <c r="B12494" t="s">
        <v>17513</v>
      </c>
      <c r="D12494" s="1">
        <v>44927</v>
      </c>
      <c r="E12494" s="1">
        <v>73050</v>
      </c>
      <c r="F12494" s="1">
        <v>46264</v>
      </c>
      <c r="G12494" t="s">
        <v>2</v>
      </c>
      <c r="H12494" t="s">
        <v>3420</v>
      </c>
      <c r="K12494" t="s">
        <v>1</v>
      </c>
      <c r="L12494" t="s">
        <v>1</v>
      </c>
      <c r="N12494" t="s">
        <v>1</v>
      </c>
      <c r="P12494">
        <v>0</v>
      </c>
    </row>
    <row r="12495" spans="1:16" x14ac:dyDescent="0.25">
      <c r="A12495" t="s">
        <v>17512</v>
      </c>
      <c r="B12495" t="s">
        <v>17511</v>
      </c>
      <c r="D12495" s="1">
        <v>45658</v>
      </c>
      <c r="E12495" s="1">
        <v>73050</v>
      </c>
      <c r="F12495" s="1">
        <v>46264</v>
      </c>
      <c r="G12495" t="s">
        <v>2</v>
      </c>
      <c r="H12495" t="s">
        <v>3420</v>
      </c>
      <c r="K12495" t="s">
        <v>1</v>
      </c>
      <c r="L12495" t="s">
        <v>1</v>
      </c>
      <c r="N12495" t="s">
        <v>1</v>
      </c>
      <c r="P12495">
        <v>0</v>
      </c>
    </row>
    <row r="12496" spans="1:16" x14ac:dyDescent="0.25">
      <c r="A12496" t="s">
        <v>17510</v>
      </c>
      <c r="B12496" t="s">
        <v>17509</v>
      </c>
      <c r="D12496" s="1">
        <v>45658</v>
      </c>
      <c r="E12496" s="1">
        <v>73050</v>
      </c>
      <c r="F12496" s="1">
        <v>46264</v>
      </c>
      <c r="G12496" t="s">
        <v>2</v>
      </c>
      <c r="H12496" t="s">
        <v>3420</v>
      </c>
      <c r="K12496" t="s">
        <v>1</v>
      </c>
      <c r="L12496" t="s">
        <v>1</v>
      </c>
      <c r="N12496" t="s">
        <v>1</v>
      </c>
      <c r="P12496">
        <v>0</v>
      </c>
    </row>
    <row r="12497" spans="1:16" x14ac:dyDescent="0.25">
      <c r="A12497" t="s">
        <v>17508</v>
      </c>
      <c r="B12497" t="s">
        <v>17507</v>
      </c>
      <c r="D12497" s="1">
        <v>45658</v>
      </c>
      <c r="E12497" s="1">
        <v>73050</v>
      </c>
      <c r="F12497" s="1">
        <v>46264</v>
      </c>
      <c r="G12497" t="s">
        <v>2</v>
      </c>
      <c r="H12497" t="s">
        <v>3420</v>
      </c>
      <c r="K12497" t="s">
        <v>1</v>
      </c>
      <c r="L12497" t="s">
        <v>1</v>
      </c>
      <c r="N12497" t="s">
        <v>1</v>
      </c>
      <c r="P12497">
        <v>0</v>
      </c>
    </row>
    <row r="12498" spans="1:16" x14ac:dyDescent="0.25">
      <c r="A12498" t="s">
        <v>17506</v>
      </c>
      <c r="B12498" t="s">
        <v>17505</v>
      </c>
      <c r="D12498" s="1">
        <v>45658</v>
      </c>
      <c r="E12498" s="1">
        <v>73050</v>
      </c>
      <c r="F12498" s="1">
        <v>46264</v>
      </c>
      <c r="G12498" t="s">
        <v>2</v>
      </c>
      <c r="H12498" t="s">
        <v>3420</v>
      </c>
      <c r="K12498" t="s">
        <v>1</v>
      </c>
      <c r="L12498" t="s">
        <v>1</v>
      </c>
      <c r="N12498" t="s">
        <v>1</v>
      </c>
      <c r="P12498">
        <v>0</v>
      </c>
    </row>
    <row r="12499" spans="1:16" x14ac:dyDescent="0.25">
      <c r="A12499" t="s">
        <v>17504</v>
      </c>
      <c r="B12499" t="s">
        <v>17503</v>
      </c>
      <c r="D12499" s="1">
        <v>45658</v>
      </c>
      <c r="E12499" s="1">
        <v>73050</v>
      </c>
      <c r="F12499" s="1">
        <v>46264</v>
      </c>
      <c r="G12499" t="s">
        <v>2</v>
      </c>
      <c r="H12499" t="s">
        <v>3420</v>
      </c>
      <c r="K12499" t="s">
        <v>1</v>
      </c>
      <c r="L12499" t="s">
        <v>1</v>
      </c>
      <c r="N12499" t="s">
        <v>1</v>
      </c>
      <c r="P12499">
        <v>0</v>
      </c>
    </row>
    <row r="12500" spans="1:16" x14ac:dyDescent="0.25">
      <c r="A12500" t="s">
        <v>17502</v>
      </c>
      <c r="B12500" t="s">
        <v>17501</v>
      </c>
      <c r="D12500" s="1">
        <v>45658</v>
      </c>
      <c r="E12500" s="1">
        <v>73050</v>
      </c>
      <c r="F12500" s="1">
        <v>46264</v>
      </c>
      <c r="G12500" t="s">
        <v>2</v>
      </c>
      <c r="H12500" t="s">
        <v>3420</v>
      </c>
      <c r="K12500" t="s">
        <v>1</v>
      </c>
      <c r="L12500" t="s">
        <v>1</v>
      </c>
      <c r="N12500" t="s">
        <v>1</v>
      </c>
      <c r="P12500">
        <v>0</v>
      </c>
    </row>
    <row r="12501" spans="1:16" x14ac:dyDescent="0.25">
      <c r="A12501" t="s">
        <v>17500</v>
      </c>
      <c r="B12501" t="s">
        <v>17499</v>
      </c>
      <c r="D12501" s="1">
        <v>44013</v>
      </c>
      <c r="E12501" s="1">
        <v>73050</v>
      </c>
      <c r="F12501" s="1">
        <v>46264</v>
      </c>
      <c r="G12501" t="s">
        <v>2</v>
      </c>
      <c r="H12501" t="s">
        <v>3420</v>
      </c>
      <c r="K12501" t="s">
        <v>1</v>
      </c>
      <c r="L12501" t="s">
        <v>1</v>
      </c>
      <c r="N12501" t="s">
        <v>1</v>
      </c>
      <c r="P12501">
        <v>0</v>
      </c>
    </row>
    <row r="12502" spans="1:16" x14ac:dyDescent="0.25">
      <c r="A12502" t="s">
        <v>17498</v>
      </c>
      <c r="B12502" t="s">
        <v>17497</v>
      </c>
      <c r="D12502" s="1">
        <v>45658</v>
      </c>
      <c r="E12502" s="1">
        <v>73050</v>
      </c>
      <c r="F12502" s="1">
        <v>46264</v>
      </c>
      <c r="G12502" t="s">
        <v>2</v>
      </c>
      <c r="H12502" t="s">
        <v>3420</v>
      </c>
      <c r="K12502" t="s">
        <v>1</v>
      </c>
      <c r="L12502" t="s">
        <v>1</v>
      </c>
      <c r="N12502" t="s">
        <v>1</v>
      </c>
      <c r="P12502">
        <v>0</v>
      </c>
    </row>
    <row r="12503" spans="1:16" x14ac:dyDescent="0.25">
      <c r="A12503" t="s">
        <v>17496</v>
      </c>
      <c r="B12503" t="s">
        <v>17495</v>
      </c>
      <c r="D12503" s="1">
        <v>44013</v>
      </c>
      <c r="E12503" s="1">
        <v>73050</v>
      </c>
      <c r="F12503" s="1">
        <v>46264</v>
      </c>
      <c r="G12503" t="s">
        <v>2</v>
      </c>
      <c r="H12503" t="s">
        <v>3420</v>
      </c>
      <c r="K12503" t="s">
        <v>1</v>
      </c>
      <c r="L12503" t="s">
        <v>1</v>
      </c>
      <c r="N12503" t="s">
        <v>1</v>
      </c>
      <c r="P12503">
        <v>0</v>
      </c>
    </row>
    <row r="12504" spans="1:16" x14ac:dyDescent="0.25">
      <c r="A12504" t="s">
        <v>17494</v>
      </c>
      <c r="B12504" t="s">
        <v>17493</v>
      </c>
      <c r="D12504" s="1">
        <v>44927</v>
      </c>
      <c r="E12504" s="1">
        <v>73050</v>
      </c>
      <c r="F12504" s="1">
        <v>46264</v>
      </c>
      <c r="G12504" t="s">
        <v>2</v>
      </c>
      <c r="H12504" t="s">
        <v>3420</v>
      </c>
      <c r="K12504" t="s">
        <v>1</v>
      </c>
      <c r="L12504" t="s">
        <v>1</v>
      </c>
      <c r="N12504" t="s">
        <v>1</v>
      </c>
      <c r="P12504">
        <v>0</v>
      </c>
    </row>
    <row r="12505" spans="1:16" x14ac:dyDescent="0.25">
      <c r="A12505" t="s">
        <v>17492</v>
      </c>
      <c r="B12505" t="s">
        <v>17491</v>
      </c>
      <c r="D12505" s="1">
        <v>44927</v>
      </c>
      <c r="E12505" s="1">
        <v>73050</v>
      </c>
      <c r="F12505" s="1">
        <v>46264</v>
      </c>
      <c r="G12505" t="s">
        <v>2</v>
      </c>
      <c r="H12505" t="s">
        <v>3420</v>
      </c>
      <c r="K12505" t="s">
        <v>1</v>
      </c>
      <c r="L12505" t="s">
        <v>1</v>
      </c>
      <c r="N12505" t="s">
        <v>1</v>
      </c>
      <c r="P12505">
        <v>0</v>
      </c>
    </row>
    <row r="12506" spans="1:16" x14ac:dyDescent="0.25">
      <c r="A12506" t="s">
        <v>17490</v>
      </c>
      <c r="B12506" t="s">
        <v>17489</v>
      </c>
      <c r="D12506" s="1">
        <v>44013</v>
      </c>
      <c r="E12506" s="1">
        <v>73050</v>
      </c>
      <c r="F12506" s="1">
        <v>46264</v>
      </c>
      <c r="G12506" t="s">
        <v>2</v>
      </c>
      <c r="H12506" t="s">
        <v>3420</v>
      </c>
      <c r="K12506" t="s">
        <v>1</v>
      </c>
      <c r="L12506" t="s">
        <v>1</v>
      </c>
      <c r="N12506" t="s">
        <v>1</v>
      </c>
      <c r="P12506">
        <v>0</v>
      </c>
    </row>
    <row r="12507" spans="1:16" x14ac:dyDescent="0.25">
      <c r="A12507" t="s">
        <v>17488</v>
      </c>
      <c r="B12507" t="s">
        <v>17486</v>
      </c>
      <c r="C12507" t="s">
        <v>3552</v>
      </c>
      <c r="D12507" s="1">
        <v>45627</v>
      </c>
      <c r="E12507" s="1">
        <v>73050</v>
      </c>
      <c r="F12507" s="1">
        <v>46264</v>
      </c>
      <c r="G12507" t="s">
        <v>2</v>
      </c>
      <c r="H12507" t="s">
        <v>3420</v>
      </c>
      <c r="K12507" t="s">
        <v>1</v>
      </c>
      <c r="L12507" t="s">
        <v>1</v>
      </c>
      <c r="N12507" t="s">
        <v>1</v>
      </c>
      <c r="P12507">
        <v>0</v>
      </c>
    </row>
    <row r="12508" spans="1:16" x14ac:dyDescent="0.25">
      <c r="A12508" t="s">
        <v>17487</v>
      </c>
      <c r="B12508" t="s">
        <v>17486</v>
      </c>
      <c r="C12508" t="s">
        <v>3552</v>
      </c>
      <c r="D12508" s="1">
        <v>45627</v>
      </c>
      <c r="E12508" s="1">
        <v>73050</v>
      </c>
      <c r="F12508" s="1">
        <v>46264</v>
      </c>
      <c r="G12508" t="s">
        <v>2</v>
      </c>
      <c r="H12508" t="s">
        <v>3420</v>
      </c>
      <c r="K12508" t="s">
        <v>1</v>
      </c>
      <c r="L12508" t="s">
        <v>1</v>
      </c>
      <c r="N12508" t="s">
        <v>1</v>
      </c>
      <c r="P12508">
        <v>0</v>
      </c>
    </row>
    <row r="12509" spans="1:16" x14ac:dyDescent="0.25">
      <c r="A12509" t="s">
        <v>17485</v>
      </c>
      <c r="B12509" t="s">
        <v>17484</v>
      </c>
      <c r="C12509" t="s">
        <v>3552</v>
      </c>
      <c r="D12509" s="1">
        <v>45627</v>
      </c>
      <c r="E12509" s="1">
        <v>73050</v>
      </c>
      <c r="F12509" s="1">
        <v>46264</v>
      </c>
      <c r="G12509" t="s">
        <v>2</v>
      </c>
      <c r="H12509" t="s">
        <v>3420</v>
      </c>
      <c r="K12509" t="s">
        <v>1</v>
      </c>
      <c r="L12509" t="s">
        <v>1</v>
      </c>
      <c r="N12509" t="s">
        <v>1</v>
      </c>
      <c r="P12509">
        <v>0</v>
      </c>
    </row>
    <row r="12510" spans="1:16" x14ac:dyDescent="0.25">
      <c r="A12510" t="s">
        <v>17483</v>
      </c>
      <c r="B12510" t="s">
        <v>17482</v>
      </c>
      <c r="C12510" t="s">
        <v>3552</v>
      </c>
      <c r="D12510" s="1">
        <v>45627</v>
      </c>
      <c r="E12510" s="1">
        <v>73050</v>
      </c>
      <c r="F12510" s="1">
        <v>46264</v>
      </c>
      <c r="G12510" t="s">
        <v>2</v>
      </c>
      <c r="H12510" t="s">
        <v>3420</v>
      </c>
      <c r="K12510" t="s">
        <v>1</v>
      </c>
      <c r="L12510" t="s">
        <v>1</v>
      </c>
      <c r="N12510" t="s">
        <v>1</v>
      </c>
      <c r="P12510">
        <v>0</v>
      </c>
    </row>
    <row r="12511" spans="1:16" x14ac:dyDescent="0.25">
      <c r="A12511" t="s">
        <v>17481</v>
      </c>
      <c r="B12511" t="s">
        <v>17480</v>
      </c>
      <c r="C12511" t="s">
        <v>3552</v>
      </c>
      <c r="D12511" s="1">
        <v>45627</v>
      </c>
      <c r="E12511" s="1">
        <v>73050</v>
      </c>
      <c r="F12511" s="1">
        <v>46264</v>
      </c>
      <c r="G12511" t="s">
        <v>2</v>
      </c>
      <c r="H12511" t="s">
        <v>3420</v>
      </c>
      <c r="K12511" t="s">
        <v>1</v>
      </c>
      <c r="L12511" t="s">
        <v>1</v>
      </c>
      <c r="N12511" t="s">
        <v>1</v>
      </c>
      <c r="P12511">
        <v>0</v>
      </c>
    </row>
    <row r="12512" spans="1:16" x14ac:dyDescent="0.25">
      <c r="A12512" t="s">
        <v>17479</v>
      </c>
      <c r="B12512" t="s">
        <v>17478</v>
      </c>
      <c r="C12512" t="s">
        <v>3552</v>
      </c>
      <c r="D12512" s="1">
        <v>45627</v>
      </c>
      <c r="E12512" s="1">
        <v>73050</v>
      </c>
      <c r="F12512" s="1">
        <v>46264</v>
      </c>
      <c r="G12512" t="s">
        <v>2</v>
      </c>
      <c r="H12512" t="s">
        <v>3420</v>
      </c>
      <c r="K12512" t="s">
        <v>1</v>
      </c>
      <c r="L12512" t="s">
        <v>1</v>
      </c>
      <c r="N12512" t="s">
        <v>1</v>
      </c>
      <c r="P12512">
        <v>0</v>
      </c>
    </row>
    <row r="12513" spans="1:16" x14ac:dyDescent="0.25">
      <c r="A12513" t="s">
        <v>17477</v>
      </c>
      <c r="B12513" t="s">
        <v>17476</v>
      </c>
      <c r="D12513" s="1">
        <v>44013</v>
      </c>
      <c r="E12513" s="1">
        <v>73050</v>
      </c>
      <c r="F12513" s="1">
        <v>46264</v>
      </c>
      <c r="G12513" t="s">
        <v>2</v>
      </c>
      <c r="H12513" t="s">
        <v>3420</v>
      </c>
      <c r="K12513" t="s">
        <v>1</v>
      </c>
      <c r="L12513" t="s">
        <v>1</v>
      </c>
      <c r="N12513" t="s">
        <v>1</v>
      </c>
      <c r="P12513">
        <v>0</v>
      </c>
    </row>
    <row r="12514" spans="1:16" x14ac:dyDescent="0.25">
      <c r="A12514" t="s">
        <v>17475</v>
      </c>
      <c r="B12514" t="s">
        <v>17474</v>
      </c>
      <c r="D12514" s="1">
        <v>44013</v>
      </c>
      <c r="E12514" s="1">
        <v>73050</v>
      </c>
      <c r="F12514" s="1">
        <v>46264</v>
      </c>
      <c r="G12514" t="s">
        <v>2</v>
      </c>
      <c r="H12514" t="s">
        <v>3420</v>
      </c>
      <c r="K12514" t="s">
        <v>1</v>
      </c>
      <c r="L12514" t="s">
        <v>1</v>
      </c>
      <c r="N12514" t="s">
        <v>1</v>
      </c>
      <c r="P12514">
        <v>0</v>
      </c>
    </row>
    <row r="12515" spans="1:16" x14ac:dyDescent="0.25">
      <c r="A12515" t="s">
        <v>17473</v>
      </c>
      <c r="B12515" t="s">
        <v>17472</v>
      </c>
      <c r="C12515" t="s">
        <v>42843</v>
      </c>
      <c r="D12515" s="1">
        <v>44013</v>
      </c>
      <c r="E12515" s="1">
        <v>73050</v>
      </c>
      <c r="F12515" s="1">
        <v>46264</v>
      </c>
      <c r="G12515" t="s">
        <v>2</v>
      </c>
      <c r="H12515" t="s">
        <v>3420</v>
      </c>
      <c r="K12515" t="s">
        <v>1</v>
      </c>
      <c r="L12515" t="s">
        <v>1</v>
      </c>
      <c r="N12515" t="s">
        <v>1</v>
      </c>
      <c r="P12515">
        <v>0</v>
      </c>
    </row>
    <row r="12516" spans="1:16" x14ac:dyDescent="0.25">
      <c r="A12516" t="s">
        <v>17471</v>
      </c>
      <c r="B12516" t="s">
        <v>17470</v>
      </c>
      <c r="D12516" s="1">
        <v>44013</v>
      </c>
      <c r="E12516" s="1">
        <v>73050</v>
      </c>
      <c r="F12516" s="1">
        <v>46264</v>
      </c>
      <c r="G12516" t="s">
        <v>2</v>
      </c>
      <c r="H12516" t="s">
        <v>3420</v>
      </c>
      <c r="K12516" t="s">
        <v>1</v>
      </c>
      <c r="L12516" t="s">
        <v>1</v>
      </c>
      <c r="N12516" t="s">
        <v>1</v>
      </c>
      <c r="P12516">
        <v>0</v>
      </c>
    </row>
    <row r="12517" spans="1:16" x14ac:dyDescent="0.25">
      <c r="A12517" t="s">
        <v>17469</v>
      </c>
      <c r="B12517" t="s">
        <v>17468</v>
      </c>
      <c r="D12517" s="1">
        <v>44013</v>
      </c>
      <c r="E12517" s="1">
        <v>73050</v>
      </c>
      <c r="F12517" s="1">
        <v>46264</v>
      </c>
      <c r="G12517" t="s">
        <v>2</v>
      </c>
      <c r="H12517" t="s">
        <v>3420</v>
      </c>
      <c r="K12517" t="s">
        <v>1</v>
      </c>
      <c r="L12517" t="s">
        <v>1</v>
      </c>
      <c r="N12517" t="s">
        <v>1</v>
      </c>
      <c r="P12517">
        <v>0</v>
      </c>
    </row>
    <row r="12518" spans="1:16" x14ac:dyDescent="0.25">
      <c r="A12518" t="s">
        <v>17467</v>
      </c>
      <c r="B12518" t="s">
        <v>17466</v>
      </c>
      <c r="D12518" s="1">
        <v>44013</v>
      </c>
      <c r="E12518" s="1">
        <v>73050</v>
      </c>
      <c r="F12518" s="1">
        <v>46264</v>
      </c>
      <c r="G12518" t="s">
        <v>2</v>
      </c>
      <c r="H12518" t="s">
        <v>3420</v>
      </c>
      <c r="K12518" t="s">
        <v>1</v>
      </c>
      <c r="L12518" t="s">
        <v>1</v>
      </c>
      <c r="N12518" t="s">
        <v>1</v>
      </c>
      <c r="P12518">
        <v>0</v>
      </c>
    </row>
    <row r="12519" spans="1:16" x14ac:dyDescent="0.25">
      <c r="A12519" t="s">
        <v>17465</v>
      </c>
      <c r="B12519" t="s">
        <v>17464</v>
      </c>
      <c r="D12519" s="1">
        <v>44013</v>
      </c>
      <c r="E12519" s="1">
        <v>73050</v>
      </c>
      <c r="F12519" s="1">
        <v>46264</v>
      </c>
      <c r="G12519" t="s">
        <v>2</v>
      </c>
      <c r="H12519" t="s">
        <v>3420</v>
      </c>
      <c r="K12519" t="s">
        <v>1</v>
      </c>
      <c r="L12519" t="s">
        <v>1</v>
      </c>
      <c r="N12519" t="s">
        <v>1</v>
      </c>
      <c r="P12519">
        <v>0</v>
      </c>
    </row>
    <row r="12520" spans="1:16" x14ac:dyDescent="0.25">
      <c r="A12520" t="s">
        <v>17463</v>
      </c>
      <c r="B12520" t="s">
        <v>17462</v>
      </c>
      <c r="D12520" s="1">
        <v>44013</v>
      </c>
      <c r="E12520" s="1">
        <v>73050</v>
      </c>
      <c r="F12520" s="1">
        <v>46264</v>
      </c>
      <c r="G12520" t="s">
        <v>2</v>
      </c>
      <c r="H12520" t="s">
        <v>3420</v>
      </c>
      <c r="K12520" t="s">
        <v>1</v>
      </c>
      <c r="L12520" t="s">
        <v>1</v>
      </c>
      <c r="N12520" t="s">
        <v>1</v>
      </c>
      <c r="P12520">
        <v>0</v>
      </c>
    </row>
    <row r="12521" spans="1:16" x14ac:dyDescent="0.25">
      <c r="A12521" t="s">
        <v>17461</v>
      </c>
      <c r="B12521" t="s">
        <v>17460</v>
      </c>
      <c r="D12521" s="1">
        <v>44013</v>
      </c>
      <c r="E12521" s="1">
        <v>73050</v>
      </c>
      <c r="F12521" s="1">
        <v>46264</v>
      </c>
      <c r="G12521" t="s">
        <v>2</v>
      </c>
      <c r="H12521" t="s">
        <v>3420</v>
      </c>
      <c r="K12521" t="s">
        <v>1</v>
      </c>
      <c r="L12521" t="s">
        <v>1</v>
      </c>
      <c r="N12521" t="s">
        <v>1</v>
      </c>
      <c r="P12521">
        <v>0</v>
      </c>
    </row>
    <row r="12522" spans="1:16" x14ac:dyDescent="0.25">
      <c r="A12522" t="s">
        <v>17459</v>
      </c>
      <c r="B12522" t="s">
        <v>17458</v>
      </c>
      <c r="C12522" t="s">
        <v>42842</v>
      </c>
      <c r="D12522" s="1">
        <v>44013</v>
      </c>
      <c r="E12522" s="1">
        <v>73050</v>
      </c>
      <c r="F12522" s="1">
        <v>46264</v>
      </c>
      <c r="G12522" t="s">
        <v>2</v>
      </c>
      <c r="H12522" t="s">
        <v>3420</v>
      </c>
      <c r="K12522" t="s">
        <v>1</v>
      </c>
      <c r="L12522" t="s">
        <v>1</v>
      </c>
      <c r="N12522" t="s">
        <v>1</v>
      </c>
      <c r="P12522">
        <v>0</v>
      </c>
    </row>
    <row r="12523" spans="1:16" x14ac:dyDescent="0.25">
      <c r="A12523" t="s">
        <v>17457</v>
      </c>
      <c r="B12523" t="s">
        <v>17456</v>
      </c>
      <c r="D12523" s="1">
        <v>44013</v>
      </c>
      <c r="E12523" s="1">
        <v>73050</v>
      </c>
      <c r="F12523" s="1">
        <v>46264</v>
      </c>
      <c r="G12523" t="s">
        <v>2</v>
      </c>
      <c r="H12523" t="s">
        <v>3420</v>
      </c>
      <c r="K12523" t="s">
        <v>1</v>
      </c>
      <c r="L12523" t="s">
        <v>1</v>
      </c>
      <c r="N12523" t="s">
        <v>1</v>
      </c>
      <c r="P12523">
        <v>0</v>
      </c>
    </row>
    <row r="12524" spans="1:16" x14ac:dyDescent="0.25">
      <c r="A12524" t="s">
        <v>17455</v>
      </c>
      <c r="B12524" t="s">
        <v>17454</v>
      </c>
      <c r="D12524" s="1">
        <v>45658</v>
      </c>
      <c r="E12524" s="1">
        <v>73050</v>
      </c>
      <c r="F12524" s="1">
        <v>46264</v>
      </c>
      <c r="G12524" t="s">
        <v>2</v>
      </c>
      <c r="H12524" t="s">
        <v>3420</v>
      </c>
      <c r="K12524" t="s">
        <v>1</v>
      </c>
      <c r="L12524" t="s">
        <v>1</v>
      </c>
      <c r="N12524" t="s">
        <v>1</v>
      </c>
      <c r="P12524">
        <v>0</v>
      </c>
    </row>
    <row r="12525" spans="1:16" x14ac:dyDescent="0.25">
      <c r="A12525" t="s">
        <v>17453</v>
      </c>
      <c r="B12525" t="s">
        <v>17452</v>
      </c>
      <c r="D12525" s="1">
        <v>45658</v>
      </c>
      <c r="E12525" s="1">
        <v>73050</v>
      </c>
      <c r="F12525" s="1">
        <v>46264</v>
      </c>
      <c r="G12525" t="s">
        <v>2</v>
      </c>
      <c r="H12525" t="s">
        <v>3420</v>
      </c>
      <c r="K12525" t="s">
        <v>1</v>
      </c>
      <c r="L12525" t="s">
        <v>1</v>
      </c>
      <c r="N12525" t="s">
        <v>1</v>
      </c>
      <c r="P12525">
        <v>0</v>
      </c>
    </row>
    <row r="12526" spans="1:16" x14ac:dyDescent="0.25">
      <c r="A12526" t="s">
        <v>17451</v>
      </c>
      <c r="B12526" t="s">
        <v>17450</v>
      </c>
      <c r="D12526" s="1">
        <v>45658</v>
      </c>
      <c r="E12526" s="1">
        <v>73050</v>
      </c>
      <c r="F12526" s="1">
        <v>46264</v>
      </c>
      <c r="G12526" t="s">
        <v>2</v>
      </c>
      <c r="H12526" t="s">
        <v>3420</v>
      </c>
      <c r="K12526" t="s">
        <v>1</v>
      </c>
      <c r="L12526" t="s">
        <v>1</v>
      </c>
      <c r="N12526" t="s">
        <v>1</v>
      </c>
      <c r="P12526">
        <v>0</v>
      </c>
    </row>
    <row r="12527" spans="1:16" x14ac:dyDescent="0.25">
      <c r="A12527" t="s">
        <v>17449</v>
      </c>
      <c r="B12527" t="s">
        <v>17448</v>
      </c>
      <c r="D12527" s="1">
        <v>45658</v>
      </c>
      <c r="E12527" s="1">
        <v>73050</v>
      </c>
      <c r="F12527" s="1">
        <v>46264</v>
      </c>
      <c r="G12527" t="s">
        <v>2</v>
      </c>
      <c r="H12527" t="s">
        <v>3420</v>
      </c>
      <c r="K12527" t="s">
        <v>1</v>
      </c>
      <c r="L12527" t="s">
        <v>1</v>
      </c>
      <c r="N12527" t="s">
        <v>1</v>
      </c>
      <c r="P12527">
        <v>0</v>
      </c>
    </row>
    <row r="12528" spans="1:16" x14ac:dyDescent="0.25">
      <c r="A12528" t="s">
        <v>17447</v>
      </c>
      <c r="B12528" t="s">
        <v>17446</v>
      </c>
      <c r="D12528" s="1">
        <v>45658</v>
      </c>
      <c r="E12528" s="1">
        <v>73050</v>
      </c>
      <c r="F12528" s="1">
        <v>46264</v>
      </c>
      <c r="G12528" t="s">
        <v>2</v>
      </c>
      <c r="H12528" t="s">
        <v>3420</v>
      </c>
      <c r="K12528" t="s">
        <v>1</v>
      </c>
      <c r="L12528" t="s">
        <v>1</v>
      </c>
      <c r="N12528" t="s">
        <v>1</v>
      </c>
      <c r="P12528">
        <v>0</v>
      </c>
    </row>
    <row r="12529" spans="1:16" x14ac:dyDescent="0.25">
      <c r="A12529" t="s">
        <v>17445</v>
      </c>
      <c r="B12529" t="s">
        <v>17444</v>
      </c>
      <c r="D12529" s="1">
        <v>45658</v>
      </c>
      <c r="E12529" s="1">
        <v>73050</v>
      </c>
      <c r="F12529" s="1">
        <v>46264</v>
      </c>
      <c r="G12529" t="s">
        <v>2</v>
      </c>
      <c r="H12529" t="s">
        <v>3420</v>
      </c>
      <c r="K12529" t="s">
        <v>1</v>
      </c>
      <c r="L12529" t="s">
        <v>1</v>
      </c>
      <c r="N12529" t="s">
        <v>1</v>
      </c>
      <c r="P12529">
        <v>0</v>
      </c>
    </row>
    <row r="12530" spans="1:16" x14ac:dyDescent="0.25">
      <c r="A12530" t="s">
        <v>17443</v>
      </c>
      <c r="B12530" t="s">
        <v>17442</v>
      </c>
      <c r="D12530" s="1">
        <v>45658</v>
      </c>
      <c r="E12530" s="1">
        <v>73050</v>
      </c>
      <c r="F12530" s="1">
        <v>46264</v>
      </c>
      <c r="G12530" t="s">
        <v>2</v>
      </c>
      <c r="H12530" t="s">
        <v>3420</v>
      </c>
      <c r="K12530" t="s">
        <v>1</v>
      </c>
      <c r="L12530" t="s">
        <v>1</v>
      </c>
      <c r="N12530" t="s">
        <v>1</v>
      </c>
      <c r="P12530">
        <v>0</v>
      </c>
    </row>
    <row r="12531" spans="1:16" x14ac:dyDescent="0.25">
      <c r="A12531" t="s">
        <v>17441</v>
      </c>
      <c r="B12531" t="s">
        <v>17440</v>
      </c>
      <c r="D12531" s="1">
        <v>45658</v>
      </c>
      <c r="E12531" s="1">
        <v>73050</v>
      </c>
      <c r="F12531" s="1">
        <v>46264</v>
      </c>
      <c r="G12531" t="s">
        <v>2</v>
      </c>
      <c r="H12531" t="s">
        <v>3420</v>
      </c>
      <c r="K12531" t="s">
        <v>1</v>
      </c>
      <c r="L12531" t="s">
        <v>1</v>
      </c>
      <c r="N12531" t="s">
        <v>1</v>
      </c>
      <c r="P12531">
        <v>0</v>
      </c>
    </row>
    <row r="12532" spans="1:16" x14ac:dyDescent="0.25">
      <c r="A12532" t="s">
        <v>17439</v>
      </c>
      <c r="B12532" t="s">
        <v>17438</v>
      </c>
      <c r="D12532" s="1">
        <v>44013</v>
      </c>
      <c r="E12532" s="1">
        <v>73050</v>
      </c>
      <c r="F12532" s="1">
        <v>46264</v>
      </c>
      <c r="G12532" t="s">
        <v>2</v>
      </c>
      <c r="H12532" t="s">
        <v>3420</v>
      </c>
      <c r="K12532" t="s">
        <v>1</v>
      </c>
      <c r="L12532" t="s">
        <v>1</v>
      </c>
      <c r="N12532" t="s">
        <v>1</v>
      </c>
      <c r="P12532">
        <v>0</v>
      </c>
    </row>
    <row r="12533" spans="1:16" x14ac:dyDescent="0.25">
      <c r="A12533" t="s">
        <v>17437</v>
      </c>
      <c r="B12533" t="s">
        <v>17436</v>
      </c>
      <c r="D12533" s="1">
        <v>44013</v>
      </c>
      <c r="E12533" s="1">
        <v>73050</v>
      </c>
      <c r="F12533" s="1">
        <v>46264</v>
      </c>
      <c r="G12533" t="s">
        <v>2</v>
      </c>
      <c r="H12533" t="s">
        <v>3420</v>
      </c>
      <c r="K12533" t="s">
        <v>1</v>
      </c>
      <c r="L12533" t="s">
        <v>1</v>
      </c>
      <c r="N12533" t="s">
        <v>1</v>
      </c>
      <c r="P12533">
        <v>0</v>
      </c>
    </row>
    <row r="12534" spans="1:16" x14ac:dyDescent="0.25">
      <c r="A12534" t="s">
        <v>17435</v>
      </c>
      <c r="B12534" t="s">
        <v>17434</v>
      </c>
      <c r="D12534" s="1">
        <v>44013</v>
      </c>
      <c r="E12534" s="1">
        <v>73050</v>
      </c>
      <c r="F12534" s="1">
        <v>46264</v>
      </c>
      <c r="G12534" t="s">
        <v>2</v>
      </c>
      <c r="H12534" t="s">
        <v>3420</v>
      </c>
      <c r="K12534" t="s">
        <v>1</v>
      </c>
      <c r="L12534" t="s">
        <v>1</v>
      </c>
      <c r="N12534" t="s">
        <v>1</v>
      </c>
      <c r="P12534">
        <v>0</v>
      </c>
    </row>
    <row r="12535" spans="1:16" x14ac:dyDescent="0.25">
      <c r="A12535" t="s">
        <v>17433</v>
      </c>
      <c r="B12535" t="s">
        <v>17432</v>
      </c>
      <c r="D12535" s="1">
        <v>44013</v>
      </c>
      <c r="E12535" s="1">
        <v>73050</v>
      </c>
      <c r="F12535" s="1">
        <v>46264</v>
      </c>
      <c r="G12535" t="s">
        <v>2</v>
      </c>
      <c r="H12535" t="s">
        <v>3420</v>
      </c>
      <c r="K12535" t="s">
        <v>1</v>
      </c>
      <c r="L12535" t="s">
        <v>1</v>
      </c>
      <c r="N12535" t="s">
        <v>1</v>
      </c>
      <c r="P12535">
        <v>0</v>
      </c>
    </row>
    <row r="12536" spans="1:16" x14ac:dyDescent="0.25">
      <c r="A12536" t="s">
        <v>17431</v>
      </c>
      <c r="B12536" t="s">
        <v>17430</v>
      </c>
      <c r="D12536" s="1">
        <v>44013</v>
      </c>
      <c r="E12536" s="1">
        <v>73050</v>
      </c>
      <c r="F12536" s="1">
        <v>46264</v>
      </c>
      <c r="G12536" t="s">
        <v>2</v>
      </c>
      <c r="H12536" t="s">
        <v>3420</v>
      </c>
      <c r="K12536" t="s">
        <v>1</v>
      </c>
      <c r="L12536" t="s">
        <v>1</v>
      </c>
      <c r="N12536" t="s">
        <v>1</v>
      </c>
      <c r="P12536">
        <v>0</v>
      </c>
    </row>
    <row r="12537" spans="1:16" x14ac:dyDescent="0.25">
      <c r="A12537" t="s">
        <v>17429</v>
      </c>
      <c r="B12537" t="s">
        <v>17428</v>
      </c>
      <c r="D12537" s="1">
        <v>44013</v>
      </c>
      <c r="E12537" s="1">
        <v>73050</v>
      </c>
      <c r="F12537" s="1">
        <v>46264</v>
      </c>
      <c r="G12537" t="s">
        <v>2</v>
      </c>
      <c r="H12537" t="s">
        <v>3420</v>
      </c>
      <c r="K12537" t="s">
        <v>1</v>
      </c>
      <c r="L12537" t="s">
        <v>1</v>
      </c>
      <c r="N12537" t="s">
        <v>1</v>
      </c>
      <c r="P12537">
        <v>0</v>
      </c>
    </row>
    <row r="12538" spans="1:16" x14ac:dyDescent="0.25">
      <c r="A12538" t="s">
        <v>17427</v>
      </c>
      <c r="B12538" t="s">
        <v>17426</v>
      </c>
      <c r="D12538" s="1">
        <v>44013</v>
      </c>
      <c r="E12538" s="1">
        <v>73050</v>
      </c>
      <c r="F12538" s="1">
        <v>46264</v>
      </c>
      <c r="G12538" t="s">
        <v>2</v>
      </c>
      <c r="H12538" t="s">
        <v>3420</v>
      </c>
      <c r="K12538" t="s">
        <v>1</v>
      </c>
      <c r="L12538" t="s">
        <v>1</v>
      </c>
      <c r="N12538" t="s">
        <v>1</v>
      </c>
      <c r="P12538">
        <v>0</v>
      </c>
    </row>
    <row r="12539" spans="1:16" x14ac:dyDescent="0.25">
      <c r="A12539" t="s">
        <v>17425</v>
      </c>
      <c r="B12539" t="s">
        <v>17424</v>
      </c>
      <c r="D12539" s="1">
        <v>44013</v>
      </c>
      <c r="E12539" s="1">
        <v>73050</v>
      </c>
      <c r="F12539" s="1">
        <v>46264</v>
      </c>
      <c r="G12539" t="s">
        <v>2</v>
      </c>
      <c r="H12539" t="s">
        <v>3420</v>
      </c>
      <c r="K12539" t="s">
        <v>1</v>
      </c>
      <c r="L12539" t="s">
        <v>1</v>
      </c>
      <c r="N12539" t="s">
        <v>1</v>
      </c>
      <c r="P12539">
        <v>0</v>
      </c>
    </row>
    <row r="12540" spans="1:16" x14ac:dyDescent="0.25">
      <c r="A12540" t="s">
        <v>17423</v>
      </c>
      <c r="B12540" t="s">
        <v>17422</v>
      </c>
      <c r="D12540" s="1">
        <v>44013</v>
      </c>
      <c r="E12540" s="1">
        <v>73050</v>
      </c>
      <c r="F12540" s="1">
        <v>46264</v>
      </c>
      <c r="G12540" t="s">
        <v>2</v>
      </c>
      <c r="H12540" t="s">
        <v>3420</v>
      </c>
      <c r="K12540" t="s">
        <v>1</v>
      </c>
      <c r="L12540" t="s">
        <v>1</v>
      </c>
      <c r="N12540" t="s">
        <v>1</v>
      </c>
      <c r="P12540">
        <v>0</v>
      </c>
    </row>
    <row r="12541" spans="1:16" x14ac:dyDescent="0.25">
      <c r="A12541" t="s">
        <v>17421</v>
      </c>
      <c r="B12541" t="s">
        <v>17420</v>
      </c>
      <c r="D12541" s="1">
        <v>44013</v>
      </c>
      <c r="E12541" s="1">
        <v>73050</v>
      </c>
      <c r="F12541" s="1">
        <v>46264</v>
      </c>
      <c r="G12541" t="s">
        <v>2</v>
      </c>
      <c r="H12541" t="s">
        <v>3420</v>
      </c>
      <c r="K12541" t="s">
        <v>1</v>
      </c>
      <c r="L12541" t="s">
        <v>1</v>
      </c>
      <c r="N12541" t="s">
        <v>1</v>
      </c>
      <c r="P12541">
        <v>0</v>
      </c>
    </row>
    <row r="12542" spans="1:16" x14ac:dyDescent="0.25">
      <c r="A12542" t="s">
        <v>17419</v>
      </c>
      <c r="B12542" t="s">
        <v>17418</v>
      </c>
      <c r="D12542" s="1">
        <v>44013</v>
      </c>
      <c r="E12542" s="1">
        <v>73050</v>
      </c>
      <c r="F12542" s="1">
        <v>46264</v>
      </c>
      <c r="G12542" t="s">
        <v>2</v>
      </c>
      <c r="H12542" t="s">
        <v>3420</v>
      </c>
      <c r="K12542" t="s">
        <v>1</v>
      </c>
      <c r="L12542" t="s">
        <v>1</v>
      </c>
      <c r="N12542" t="s">
        <v>1</v>
      </c>
      <c r="P12542">
        <v>0</v>
      </c>
    </row>
    <row r="12543" spans="1:16" x14ac:dyDescent="0.25">
      <c r="A12543" t="s">
        <v>17417</v>
      </c>
      <c r="B12543" t="s">
        <v>17416</v>
      </c>
      <c r="D12543" s="1">
        <v>44013</v>
      </c>
      <c r="E12543" s="1">
        <v>73050</v>
      </c>
      <c r="F12543" s="1">
        <v>46264</v>
      </c>
      <c r="G12543" t="s">
        <v>2</v>
      </c>
      <c r="H12543" t="s">
        <v>3420</v>
      </c>
      <c r="K12543" t="s">
        <v>1</v>
      </c>
      <c r="L12543" t="s">
        <v>1</v>
      </c>
      <c r="N12543" t="s">
        <v>1</v>
      </c>
      <c r="P12543">
        <v>0</v>
      </c>
    </row>
    <row r="12544" spans="1:16" x14ac:dyDescent="0.25">
      <c r="A12544" t="s">
        <v>17415</v>
      </c>
      <c r="B12544" t="s">
        <v>17414</v>
      </c>
      <c r="D12544" s="1">
        <v>44013</v>
      </c>
      <c r="E12544" s="1">
        <v>73050</v>
      </c>
      <c r="F12544" s="1">
        <v>46264</v>
      </c>
      <c r="G12544" t="s">
        <v>2</v>
      </c>
      <c r="H12544" t="s">
        <v>3420</v>
      </c>
      <c r="K12544" t="s">
        <v>1</v>
      </c>
      <c r="L12544" t="s">
        <v>1</v>
      </c>
      <c r="N12544" t="s">
        <v>1</v>
      </c>
      <c r="P12544">
        <v>0</v>
      </c>
    </row>
    <row r="12545" spans="1:16" x14ac:dyDescent="0.25">
      <c r="A12545" t="s">
        <v>17413</v>
      </c>
      <c r="B12545" t="s">
        <v>17412</v>
      </c>
      <c r="D12545" s="1">
        <v>44013</v>
      </c>
      <c r="E12545" s="1">
        <v>73050</v>
      </c>
      <c r="F12545" s="1">
        <v>46264</v>
      </c>
      <c r="G12545" t="s">
        <v>2</v>
      </c>
      <c r="H12545" t="s">
        <v>3420</v>
      </c>
      <c r="K12545" t="s">
        <v>1</v>
      </c>
      <c r="L12545" t="s">
        <v>1</v>
      </c>
      <c r="N12545" t="s">
        <v>1</v>
      </c>
      <c r="P12545">
        <v>0</v>
      </c>
    </row>
    <row r="12546" spans="1:16" x14ac:dyDescent="0.25">
      <c r="A12546" t="s">
        <v>17411</v>
      </c>
      <c r="B12546" t="s">
        <v>17410</v>
      </c>
      <c r="D12546" s="1">
        <v>44013</v>
      </c>
      <c r="E12546" s="1">
        <v>73050</v>
      </c>
      <c r="F12546" s="1">
        <v>46264</v>
      </c>
      <c r="G12546" t="s">
        <v>2</v>
      </c>
      <c r="H12546" t="s">
        <v>3420</v>
      </c>
      <c r="K12546" t="s">
        <v>1</v>
      </c>
      <c r="L12546" t="s">
        <v>1</v>
      </c>
      <c r="N12546" t="s">
        <v>1</v>
      </c>
      <c r="P12546">
        <v>0</v>
      </c>
    </row>
    <row r="12547" spans="1:16" x14ac:dyDescent="0.25">
      <c r="A12547" t="s">
        <v>17409</v>
      </c>
      <c r="B12547" t="s">
        <v>17408</v>
      </c>
      <c r="D12547" s="1">
        <v>45658</v>
      </c>
      <c r="E12547" s="1">
        <v>73050</v>
      </c>
      <c r="F12547" s="1">
        <v>46264</v>
      </c>
      <c r="G12547" t="s">
        <v>2</v>
      </c>
      <c r="H12547" t="s">
        <v>3420</v>
      </c>
      <c r="K12547" t="s">
        <v>1</v>
      </c>
      <c r="L12547" t="s">
        <v>1</v>
      </c>
      <c r="N12547" t="s">
        <v>1</v>
      </c>
      <c r="P12547">
        <v>0</v>
      </c>
    </row>
    <row r="12548" spans="1:16" x14ac:dyDescent="0.25">
      <c r="A12548" t="s">
        <v>17407</v>
      </c>
      <c r="B12548" t="s">
        <v>17406</v>
      </c>
      <c r="D12548" s="1">
        <v>45658</v>
      </c>
      <c r="E12548" s="1">
        <v>73050</v>
      </c>
      <c r="F12548" s="1">
        <v>46264</v>
      </c>
      <c r="G12548" t="s">
        <v>2</v>
      </c>
      <c r="H12548" t="s">
        <v>3420</v>
      </c>
      <c r="K12548" t="s">
        <v>1</v>
      </c>
      <c r="L12548" t="s">
        <v>1</v>
      </c>
      <c r="N12548" t="s">
        <v>1</v>
      </c>
      <c r="P12548">
        <v>0</v>
      </c>
    </row>
    <row r="12549" spans="1:16" x14ac:dyDescent="0.25">
      <c r="A12549" t="s">
        <v>17405</v>
      </c>
      <c r="B12549" t="s">
        <v>17404</v>
      </c>
      <c r="D12549" s="1">
        <v>45658</v>
      </c>
      <c r="E12549" s="1">
        <v>73050</v>
      </c>
      <c r="F12549" s="1">
        <v>46264</v>
      </c>
      <c r="G12549" t="s">
        <v>2</v>
      </c>
      <c r="H12549" t="s">
        <v>3420</v>
      </c>
      <c r="K12549" t="s">
        <v>1</v>
      </c>
      <c r="L12549" t="s">
        <v>1</v>
      </c>
      <c r="N12549" t="s">
        <v>1</v>
      </c>
      <c r="P12549">
        <v>0</v>
      </c>
    </row>
    <row r="12550" spans="1:16" x14ac:dyDescent="0.25">
      <c r="A12550" t="s">
        <v>17403</v>
      </c>
      <c r="B12550" t="s">
        <v>17402</v>
      </c>
      <c r="D12550" s="1">
        <v>45658</v>
      </c>
      <c r="E12550" s="1">
        <v>73050</v>
      </c>
      <c r="F12550" s="1">
        <v>46264</v>
      </c>
      <c r="G12550" t="s">
        <v>2</v>
      </c>
      <c r="H12550" t="s">
        <v>3420</v>
      </c>
      <c r="K12550" t="s">
        <v>1</v>
      </c>
      <c r="L12550" t="s">
        <v>1</v>
      </c>
      <c r="N12550" t="s">
        <v>1</v>
      </c>
      <c r="P12550">
        <v>0</v>
      </c>
    </row>
    <row r="12551" spans="1:16" x14ac:dyDescent="0.25">
      <c r="A12551" t="s">
        <v>17401</v>
      </c>
      <c r="B12551" t="s">
        <v>17400</v>
      </c>
      <c r="D12551" s="1">
        <v>45658</v>
      </c>
      <c r="E12551" s="1">
        <v>73050</v>
      </c>
      <c r="F12551" s="1">
        <v>46264</v>
      </c>
      <c r="G12551" t="s">
        <v>2</v>
      </c>
      <c r="H12551" t="s">
        <v>3420</v>
      </c>
      <c r="K12551" t="s">
        <v>1</v>
      </c>
      <c r="L12551" t="s">
        <v>1</v>
      </c>
      <c r="N12551" t="s">
        <v>1</v>
      </c>
      <c r="P12551">
        <v>0</v>
      </c>
    </row>
    <row r="12552" spans="1:16" x14ac:dyDescent="0.25">
      <c r="A12552" t="s">
        <v>17399</v>
      </c>
      <c r="B12552" t="s">
        <v>17398</v>
      </c>
      <c r="D12552" s="1">
        <v>45658</v>
      </c>
      <c r="E12552" s="1">
        <v>73050</v>
      </c>
      <c r="F12552" s="1">
        <v>46264</v>
      </c>
      <c r="G12552" t="s">
        <v>2</v>
      </c>
      <c r="H12552" t="s">
        <v>3420</v>
      </c>
      <c r="K12552" t="s">
        <v>1</v>
      </c>
      <c r="L12552" t="s">
        <v>1</v>
      </c>
      <c r="N12552" t="s">
        <v>1</v>
      </c>
      <c r="P12552">
        <v>0</v>
      </c>
    </row>
    <row r="12553" spans="1:16" x14ac:dyDescent="0.25">
      <c r="A12553" t="s">
        <v>17397</v>
      </c>
      <c r="B12553" t="s">
        <v>17396</v>
      </c>
      <c r="D12553" s="1">
        <v>45658</v>
      </c>
      <c r="E12553" s="1">
        <v>73050</v>
      </c>
      <c r="F12553" s="1">
        <v>46264</v>
      </c>
      <c r="G12553" t="s">
        <v>2</v>
      </c>
      <c r="H12553" t="s">
        <v>3420</v>
      </c>
      <c r="K12553" t="s">
        <v>1</v>
      </c>
      <c r="L12553" t="s">
        <v>1</v>
      </c>
      <c r="N12553" t="s">
        <v>1</v>
      </c>
      <c r="P12553">
        <v>0</v>
      </c>
    </row>
    <row r="12554" spans="1:16" x14ac:dyDescent="0.25">
      <c r="A12554" t="s">
        <v>17395</v>
      </c>
      <c r="B12554" t="s">
        <v>17394</v>
      </c>
      <c r="D12554" s="1">
        <v>45658</v>
      </c>
      <c r="E12554" s="1">
        <v>73050</v>
      </c>
      <c r="F12554" s="1">
        <v>46264</v>
      </c>
      <c r="G12554" t="s">
        <v>2</v>
      </c>
      <c r="H12554" t="s">
        <v>3420</v>
      </c>
      <c r="K12554" t="s">
        <v>1</v>
      </c>
      <c r="L12554" t="s">
        <v>1</v>
      </c>
      <c r="N12554" t="s">
        <v>1</v>
      </c>
      <c r="P12554">
        <v>0</v>
      </c>
    </row>
    <row r="12555" spans="1:16" x14ac:dyDescent="0.25">
      <c r="A12555" t="s">
        <v>17393</v>
      </c>
      <c r="B12555" t="s">
        <v>17392</v>
      </c>
      <c r="D12555" s="1">
        <v>35065</v>
      </c>
      <c r="E12555" s="1">
        <v>73050</v>
      </c>
      <c r="F12555" s="1">
        <v>46264</v>
      </c>
      <c r="G12555" t="s">
        <v>2</v>
      </c>
      <c r="H12555" t="s">
        <v>3420</v>
      </c>
      <c r="L12555" t="s">
        <v>1</v>
      </c>
      <c r="P12555">
        <v>0</v>
      </c>
    </row>
    <row r="12556" spans="1:16" x14ac:dyDescent="0.25">
      <c r="A12556" t="s">
        <v>17391</v>
      </c>
      <c r="B12556" t="s">
        <v>17390</v>
      </c>
      <c r="D12556" s="1">
        <v>36161</v>
      </c>
      <c r="E12556" s="1">
        <v>73050</v>
      </c>
      <c r="F12556" s="1">
        <v>46264</v>
      </c>
      <c r="G12556" t="s">
        <v>2</v>
      </c>
      <c r="H12556" t="s">
        <v>3420</v>
      </c>
      <c r="L12556" t="s">
        <v>1</v>
      </c>
      <c r="P12556">
        <v>0</v>
      </c>
    </row>
    <row r="12557" spans="1:16" x14ac:dyDescent="0.25">
      <c r="A12557" t="s">
        <v>17389</v>
      </c>
      <c r="B12557" t="s">
        <v>17388</v>
      </c>
      <c r="D12557" s="1">
        <v>44013</v>
      </c>
      <c r="E12557" s="1">
        <v>73050</v>
      </c>
      <c r="F12557" s="1">
        <v>46264</v>
      </c>
      <c r="G12557" t="s">
        <v>2</v>
      </c>
      <c r="H12557" t="s">
        <v>3420</v>
      </c>
      <c r="K12557" t="s">
        <v>1</v>
      </c>
      <c r="L12557" t="s">
        <v>1</v>
      </c>
      <c r="N12557" t="s">
        <v>1</v>
      </c>
      <c r="P12557">
        <v>0</v>
      </c>
    </row>
    <row r="12558" spans="1:16" x14ac:dyDescent="0.25">
      <c r="A12558" t="s">
        <v>17387</v>
      </c>
      <c r="B12558" t="s">
        <v>17386</v>
      </c>
      <c r="D12558" s="1">
        <v>36161</v>
      </c>
      <c r="E12558" s="1">
        <v>73050</v>
      </c>
      <c r="F12558" s="1">
        <v>46264</v>
      </c>
      <c r="G12558" t="s">
        <v>2</v>
      </c>
      <c r="H12558" t="s">
        <v>3420</v>
      </c>
      <c r="L12558" t="s">
        <v>1</v>
      </c>
      <c r="P12558">
        <v>0</v>
      </c>
    </row>
    <row r="12559" spans="1:16" x14ac:dyDescent="0.25">
      <c r="A12559" t="s">
        <v>17385</v>
      </c>
      <c r="B12559" t="s">
        <v>17384</v>
      </c>
      <c r="D12559" s="1">
        <v>44013</v>
      </c>
      <c r="E12559" s="1">
        <v>73050</v>
      </c>
      <c r="F12559" s="1">
        <v>46264</v>
      </c>
      <c r="G12559" t="s">
        <v>2</v>
      </c>
      <c r="H12559" t="s">
        <v>3420</v>
      </c>
      <c r="K12559" t="s">
        <v>1</v>
      </c>
      <c r="L12559" t="s">
        <v>1</v>
      </c>
      <c r="N12559" t="s">
        <v>1</v>
      </c>
      <c r="P12559">
        <v>0</v>
      </c>
    </row>
    <row r="12560" spans="1:16" x14ac:dyDescent="0.25">
      <c r="A12560" t="s">
        <v>17383</v>
      </c>
      <c r="B12560" t="s">
        <v>17382</v>
      </c>
      <c r="D12560" s="1">
        <v>44013</v>
      </c>
      <c r="E12560" s="1">
        <v>73050</v>
      </c>
      <c r="F12560" s="1">
        <v>46264</v>
      </c>
      <c r="G12560" t="s">
        <v>2</v>
      </c>
      <c r="H12560" t="s">
        <v>3420</v>
      </c>
      <c r="K12560" t="s">
        <v>1</v>
      </c>
      <c r="L12560" t="s">
        <v>1</v>
      </c>
      <c r="N12560" t="s">
        <v>1</v>
      </c>
      <c r="P12560">
        <v>0</v>
      </c>
    </row>
    <row r="12561" spans="1:16" x14ac:dyDescent="0.25">
      <c r="A12561" t="s">
        <v>17381</v>
      </c>
      <c r="B12561" t="s">
        <v>17380</v>
      </c>
      <c r="D12561" s="1">
        <v>44013</v>
      </c>
      <c r="E12561" s="1">
        <v>73050</v>
      </c>
      <c r="F12561" s="1">
        <v>46264</v>
      </c>
      <c r="G12561" t="s">
        <v>2</v>
      </c>
      <c r="H12561" t="s">
        <v>3420</v>
      </c>
      <c r="K12561" t="s">
        <v>1</v>
      </c>
      <c r="L12561" t="s">
        <v>1</v>
      </c>
      <c r="N12561" t="s">
        <v>1</v>
      </c>
      <c r="P12561">
        <v>0</v>
      </c>
    </row>
    <row r="12562" spans="1:16" x14ac:dyDescent="0.25">
      <c r="A12562" t="s">
        <v>17379</v>
      </c>
      <c r="B12562" t="s">
        <v>17378</v>
      </c>
      <c r="D12562" s="1">
        <v>44013</v>
      </c>
      <c r="E12562" s="1">
        <v>73050</v>
      </c>
      <c r="F12562" s="1">
        <v>46264</v>
      </c>
      <c r="G12562" t="s">
        <v>2</v>
      </c>
      <c r="H12562" t="s">
        <v>3420</v>
      </c>
      <c r="K12562" t="s">
        <v>1</v>
      </c>
      <c r="L12562" t="s">
        <v>1</v>
      </c>
      <c r="N12562" t="s">
        <v>1</v>
      </c>
      <c r="P12562">
        <v>0</v>
      </c>
    </row>
    <row r="12563" spans="1:16" x14ac:dyDescent="0.25">
      <c r="A12563" t="s">
        <v>17377</v>
      </c>
      <c r="B12563" t="s">
        <v>17376</v>
      </c>
      <c r="D12563" s="1">
        <v>44013</v>
      </c>
      <c r="E12563" s="1">
        <v>73050</v>
      </c>
      <c r="F12563" s="1">
        <v>46264</v>
      </c>
      <c r="G12563" t="s">
        <v>2</v>
      </c>
      <c r="H12563" t="s">
        <v>3420</v>
      </c>
      <c r="K12563" t="s">
        <v>1</v>
      </c>
      <c r="L12563" t="s">
        <v>1</v>
      </c>
      <c r="N12563" t="s">
        <v>1</v>
      </c>
      <c r="P12563">
        <v>0</v>
      </c>
    </row>
    <row r="12564" spans="1:16" x14ac:dyDescent="0.25">
      <c r="A12564" t="s">
        <v>17375</v>
      </c>
      <c r="B12564" t="s">
        <v>17374</v>
      </c>
      <c r="D12564" s="1">
        <v>44013</v>
      </c>
      <c r="E12564" s="1">
        <v>73050</v>
      </c>
      <c r="F12564" s="1">
        <v>46264</v>
      </c>
      <c r="G12564" t="s">
        <v>2</v>
      </c>
      <c r="H12564" t="s">
        <v>3420</v>
      </c>
      <c r="K12564" t="s">
        <v>1</v>
      </c>
      <c r="L12564" t="s">
        <v>1</v>
      </c>
      <c r="N12564" t="s">
        <v>1</v>
      </c>
      <c r="P12564">
        <v>0</v>
      </c>
    </row>
    <row r="12565" spans="1:16" x14ac:dyDescent="0.25">
      <c r="A12565" t="s">
        <v>17373</v>
      </c>
      <c r="B12565" t="s">
        <v>17372</v>
      </c>
      <c r="D12565" s="1">
        <v>44013</v>
      </c>
      <c r="E12565" s="1">
        <v>73050</v>
      </c>
      <c r="F12565" s="1">
        <v>46264</v>
      </c>
      <c r="G12565" t="s">
        <v>2</v>
      </c>
      <c r="H12565" t="s">
        <v>3420</v>
      </c>
      <c r="K12565" t="s">
        <v>1</v>
      </c>
      <c r="L12565" t="s">
        <v>1</v>
      </c>
      <c r="N12565" t="s">
        <v>1</v>
      </c>
      <c r="P12565">
        <v>0</v>
      </c>
    </row>
    <row r="12566" spans="1:16" x14ac:dyDescent="0.25">
      <c r="A12566" t="s">
        <v>17371</v>
      </c>
      <c r="B12566" t="s">
        <v>17370</v>
      </c>
      <c r="D12566" s="1">
        <v>36892</v>
      </c>
      <c r="E12566" s="1">
        <v>73050</v>
      </c>
      <c r="F12566" s="1">
        <v>46264</v>
      </c>
      <c r="G12566" t="s">
        <v>2</v>
      </c>
      <c r="H12566" t="s">
        <v>3420</v>
      </c>
      <c r="L12566" t="s">
        <v>1</v>
      </c>
      <c r="P12566">
        <v>0</v>
      </c>
    </row>
    <row r="12567" spans="1:16" x14ac:dyDescent="0.25">
      <c r="A12567" t="s">
        <v>17369</v>
      </c>
      <c r="B12567" t="s">
        <v>17368</v>
      </c>
      <c r="D12567" s="1">
        <v>36892</v>
      </c>
      <c r="E12567" s="1">
        <v>73050</v>
      </c>
      <c r="F12567" s="1">
        <v>46264</v>
      </c>
      <c r="G12567" t="s">
        <v>2</v>
      </c>
      <c r="H12567" t="s">
        <v>3420</v>
      </c>
      <c r="L12567" t="s">
        <v>1</v>
      </c>
      <c r="P12567">
        <v>0</v>
      </c>
    </row>
    <row r="12568" spans="1:16" x14ac:dyDescent="0.25">
      <c r="A12568" t="s">
        <v>17367</v>
      </c>
      <c r="B12568" t="s">
        <v>17366</v>
      </c>
      <c r="D12568" s="1">
        <v>36892</v>
      </c>
      <c r="E12568" s="1">
        <v>73050</v>
      </c>
      <c r="F12568" s="1">
        <v>46264</v>
      </c>
      <c r="G12568" t="s">
        <v>2</v>
      </c>
      <c r="H12568" t="s">
        <v>3420</v>
      </c>
      <c r="L12568" t="s">
        <v>1</v>
      </c>
      <c r="P12568">
        <v>0</v>
      </c>
    </row>
    <row r="12569" spans="1:16" x14ac:dyDescent="0.25">
      <c r="A12569" t="s">
        <v>17365</v>
      </c>
      <c r="B12569" t="s">
        <v>17364</v>
      </c>
      <c r="D12569" s="1">
        <v>36161</v>
      </c>
      <c r="E12569" s="1">
        <v>73050</v>
      </c>
      <c r="F12569" s="1">
        <v>46264</v>
      </c>
      <c r="G12569" t="s">
        <v>2</v>
      </c>
      <c r="H12569" t="s">
        <v>3420</v>
      </c>
      <c r="L12569" t="s">
        <v>1</v>
      </c>
      <c r="O12569" t="s">
        <v>0</v>
      </c>
      <c r="P12569">
        <v>0</v>
      </c>
    </row>
    <row r="12570" spans="1:16" x14ac:dyDescent="0.25">
      <c r="A12570" t="s">
        <v>17363</v>
      </c>
      <c r="B12570" t="s">
        <v>17362</v>
      </c>
      <c r="D12570" s="1">
        <v>44013</v>
      </c>
      <c r="E12570" s="1">
        <v>73050</v>
      </c>
      <c r="F12570" s="1">
        <v>46264</v>
      </c>
      <c r="G12570" t="s">
        <v>2</v>
      </c>
      <c r="H12570" t="s">
        <v>3420</v>
      </c>
      <c r="K12570" t="s">
        <v>1</v>
      </c>
      <c r="L12570" t="s">
        <v>1</v>
      </c>
      <c r="N12570" t="s">
        <v>1</v>
      </c>
      <c r="O12570" t="s">
        <v>0</v>
      </c>
      <c r="P12570">
        <v>0</v>
      </c>
    </row>
    <row r="12571" spans="1:16" x14ac:dyDescent="0.25">
      <c r="A12571" t="s">
        <v>17361</v>
      </c>
      <c r="B12571" t="s">
        <v>17360</v>
      </c>
      <c r="D12571" s="1">
        <v>44013</v>
      </c>
      <c r="E12571" s="1">
        <v>73050</v>
      </c>
      <c r="F12571" s="1">
        <v>46264</v>
      </c>
      <c r="G12571" t="s">
        <v>2</v>
      </c>
      <c r="H12571" t="s">
        <v>3420</v>
      </c>
      <c r="K12571" t="s">
        <v>1</v>
      </c>
      <c r="L12571" t="s">
        <v>1</v>
      </c>
      <c r="N12571" t="s">
        <v>1</v>
      </c>
      <c r="O12571" t="s">
        <v>0</v>
      </c>
      <c r="P12571">
        <v>0</v>
      </c>
    </row>
    <row r="12572" spans="1:16" x14ac:dyDescent="0.25">
      <c r="A12572" t="s">
        <v>17359</v>
      </c>
      <c r="B12572" t="s">
        <v>17358</v>
      </c>
      <c r="D12572" s="1">
        <v>44013</v>
      </c>
      <c r="E12572" s="1">
        <v>73050</v>
      </c>
      <c r="F12572" s="1">
        <v>46264</v>
      </c>
      <c r="G12572" t="s">
        <v>2</v>
      </c>
      <c r="H12572" t="s">
        <v>3420</v>
      </c>
      <c r="K12572" t="s">
        <v>1</v>
      </c>
      <c r="L12572" t="s">
        <v>1</v>
      </c>
      <c r="N12572" t="s">
        <v>1</v>
      </c>
      <c r="O12572" t="s">
        <v>0</v>
      </c>
      <c r="P12572">
        <v>0</v>
      </c>
    </row>
    <row r="12573" spans="1:16" x14ac:dyDescent="0.25">
      <c r="A12573" t="s">
        <v>17357</v>
      </c>
      <c r="B12573" t="s">
        <v>17271</v>
      </c>
      <c r="C12573" t="s">
        <v>3552</v>
      </c>
      <c r="D12573" s="1">
        <v>45627</v>
      </c>
      <c r="E12573" s="1">
        <v>73050</v>
      </c>
      <c r="F12573" s="1">
        <v>46264</v>
      </c>
      <c r="G12573" t="s">
        <v>2</v>
      </c>
      <c r="H12573" t="s">
        <v>3420</v>
      </c>
      <c r="K12573" t="s">
        <v>1</v>
      </c>
      <c r="L12573" t="s">
        <v>1</v>
      </c>
      <c r="N12573" t="s">
        <v>1</v>
      </c>
      <c r="O12573" t="s">
        <v>0</v>
      </c>
      <c r="P12573">
        <v>0</v>
      </c>
    </row>
    <row r="12574" spans="1:16" x14ac:dyDescent="0.25">
      <c r="A12574" t="s">
        <v>17356</v>
      </c>
      <c r="B12574" t="s">
        <v>17355</v>
      </c>
      <c r="D12574" s="1">
        <v>44013</v>
      </c>
      <c r="E12574" s="1">
        <v>73050</v>
      </c>
      <c r="F12574" s="1">
        <v>46264</v>
      </c>
      <c r="G12574" t="s">
        <v>2</v>
      </c>
      <c r="H12574" t="s">
        <v>3420</v>
      </c>
      <c r="K12574" t="s">
        <v>1</v>
      </c>
      <c r="L12574" t="s">
        <v>1</v>
      </c>
      <c r="N12574" t="s">
        <v>1</v>
      </c>
      <c r="O12574" t="s">
        <v>0</v>
      </c>
      <c r="P12574">
        <v>0</v>
      </c>
    </row>
    <row r="12575" spans="1:16" x14ac:dyDescent="0.25">
      <c r="A12575" t="s">
        <v>17354</v>
      </c>
      <c r="B12575" t="s">
        <v>17353</v>
      </c>
      <c r="D12575" s="1">
        <v>44013</v>
      </c>
      <c r="E12575" s="1">
        <v>73050</v>
      </c>
      <c r="F12575" s="1">
        <v>46264</v>
      </c>
      <c r="G12575" t="s">
        <v>2</v>
      </c>
      <c r="H12575" t="s">
        <v>3420</v>
      </c>
      <c r="K12575" t="s">
        <v>1</v>
      </c>
      <c r="L12575" t="s">
        <v>1</v>
      </c>
      <c r="N12575" t="s">
        <v>1</v>
      </c>
      <c r="O12575" t="s">
        <v>0</v>
      </c>
      <c r="P12575">
        <v>0</v>
      </c>
    </row>
    <row r="12576" spans="1:16" x14ac:dyDescent="0.25">
      <c r="A12576" t="s">
        <v>17352</v>
      </c>
      <c r="B12576" t="s">
        <v>17351</v>
      </c>
      <c r="D12576" s="1">
        <v>44013</v>
      </c>
      <c r="E12576" s="1">
        <v>73050</v>
      </c>
      <c r="F12576" s="1">
        <v>46264</v>
      </c>
      <c r="G12576" t="s">
        <v>2</v>
      </c>
      <c r="H12576" t="s">
        <v>3420</v>
      </c>
      <c r="K12576" t="s">
        <v>1</v>
      </c>
      <c r="L12576" t="s">
        <v>1</v>
      </c>
      <c r="N12576" t="s">
        <v>1</v>
      </c>
      <c r="O12576" t="s">
        <v>0</v>
      </c>
      <c r="P12576">
        <v>0</v>
      </c>
    </row>
    <row r="12577" spans="1:16" x14ac:dyDescent="0.25">
      <c r="A12577" t="s">
        <v>17350</v>
      </c>
      <c r="B12577" t="s">
        <v>17349</v>
      </c>
      <c r="D12577" s="1">
        <v>44013</v>
      </c>
      <c r="E12577" s="1">
        <v>73050</v>
      </c>
      <c r="F12577" s="1">
        <v>46264</v>
      </c>
      <c r="G12577" t="s">
        <v>2</v>
      </c>
      <c r="H12577" t="s">
        <v>3420</v>
      </c>
      <c r="K12577" t="s">
        <v>1</v>
      </c>
      <c r="L12577" t="s">
        <v>1</v>
      </c>
      <c r="N12577" t="s">
        <v>1</v>
      </c>
      <c r="O12577" t="s">
        <v>0</v>
      </c>
      <c r="P12577">
        <v>0</v>
      </c>
    </row>
    <row r="12578" spans="1:16" x14ac:dyDescent="0.25">
      <c r="A12578" t="s">
        <v>17348</v>
      </c>
      <c r="B12578" t="s">
        <v>17347</v>
      </c>
      <c r="D12578" s="1">
        <v>44013</v>
      </c>
      <c r="E12578" s="1">
        <v>73050</v>
      </c>
      <c r="F12578" s="1">
        <v>46264</v>
      </c>
      <c r="G12578" t="s">
        <v>2</v>
      </c>
      <c r="H12578" t="s">
        <v>3420</v>
      </c>
      <c r="K12578" t="s">
        <v>1</v>
      </c>
      <c r="L12578" t="s">
        <v>1</v>
      </c>
      <c r="N12578" t="s">
        <v>1</v>
      </c>
      <c r="O12578" t="s">
        <v>0</v>
      </c>
      <c r="P12578">
        <v>0</v>
      </c>
    </row>
    <row r="12579" spans="1:16" x14ac:dyDescent="0.25">
      <c r="A12579" t="s">
        <v>17346</v>
      </c>
      <c r="B12579" t="s">
        <v>17345</v>
      </c>
      <c r="D12579" s="1">
        <v>44013</v>
      </c>
      <c r="E12579" s="1">
        <v>73050</v>
      </c>
      <c r="F12579" s="1">
        <v>46264</v>
      </c>
      <c r="G12579" t="s">
        <v>2</v>
      </c>
      <c r="H12579" t="s">
        <v>3420</v>
      </c>
      <c r="K12579" t="s">
        <v>1</v>
      </c>
      <c r="L12579" t="s">
        <v>1</v>
      </c>
      <c r="N12579" t="s">
        <v>1</v>
      </c>
      <c r="O12579" t="s">
        <v>0</v>
      </c>
      <c r="P12579">
        <v>0</v>
      </c>
    </row>
    <row r="12580" spans="1:16" x14ac:dyDescent="0.25">
      <c r="A12580" t="s">
        <v>17344</v>
      </c>
      <c r="B12580" t="s">
        <v>17343</v>
      </c>
      <c r="D12580" s="1">
        <v>44013</v>
      </c>
      <c r="E12580" s="1">
        <v>73050</v>
      </c>
      <c r="F12580" s="1">
        <v>46264</v>
      </c>
      <c r="G12580" t="s">
        <v>2</v>
      </c>
      <c r="H12580" t="s">
        <v>3420</v>
      </c>
      <c r="K12580" t="s">
        <v>1</v>
      </c>
      <c r="L12580" t="s">
        <v>1</v>
      </c>
      <c r="N12580" t="s">
        <v>1</v>
      </c>
      <c r="O12580" t="s">
        <v>0</v>
      </c>
      <c r="P12580">
        <v>0</v>
      </c>
    </row>
    <row r="12581" spans="1:16" x14ac:dyDescent="0.25">
      <c r="A12581" t="s">
        <v>17342</v>
      </c>
      <c r="B12581" t="s">
        <v>17341</v>
      </c>
      <c r="D12581" s="1">
        <v>44013</v>
      </c>
      <c r="E12581" s="1">
        <v>73050</v>
      </c>
      <c r="F12581" s="1">
        <v>46264</v>
      </c>
      <c r="G12581" t="s">
        <v>2</v>
      </c>
      <c r="H12581" t="s">
        <v>3420</v>
      </c>
      <c r="K12581" t="s">
        <v>1</v>
      </c>
      <c r="L12581" t="s">
        <v>1</v>
      </c>
      <c r="N12581" t="s">
        <v>1</v>
      </c>
      <c r="O12581" t="s">
        <v>0</v>
      </c>
      <c r="P12581">
        <v>0</v>
      </c>
    </row>
    <row r="12582" spans="1:16" x14ac:dyDescent="0.25">
      <c r="A12582" t="s">
        <v>17340</v>
      </c>
      <c r="B12582" t="s">
        <v>17339</v>
      </c>
      <c r="D12582" s="1">
        <v>44013</v>
      </c>
      <c r="E12582" s="1">
        <v>73050</v>
      </c>
      <c r="F12582" s="1">
        <v>46264</v>
      </c>
      <c r="G12582" t="s">
        <v>2</v>
      </c>
      <c r="H12582" t="s">
        <v>3420</v>
      </c>
      <c r="K12582" t="s">
        <v>1</v>
      </c>
      <c r="L12582" t="s">
        <v>1</v>
      </c>
      <c r="N12582" t="s">
        <v>1</v>
      </c>
      <c r="O12582" t="s">
        <v>0</v>
      </c>
      <c r="P12582">
        <v>0</v>
      </c>
    </row>
    <row r="12583" spans="1:16" x14ac:dyDescent="0.25">
      <c r="A12583" t="s">
        <v>17338</v>
      </c>
      <c r="B12583" t="s">
        <v>17337</v>
      </c>
      <c r="D12583" s="1">
        <v>44013</v>
      </c>
      <c r="E12583" s="1">
        <v>73050</v>
      </c>
      <c r="F12583" s="1">
        <v>46264</v>
      </c>
      <c r="G12583" t="s">
        <v>2</v>
      </c>
      <c r="H12583" t="s">
        <v>3420</v>
      </c>
      <c r="K12583" t="s">
        <v>1</v>
      </c>
      <c r="L12583" t="s">
        <v>1</v>
      </c>
      <c r="N12583" t="s">
        <v>1</v>
      </c>
      <c r="O12583" t="s">
        <v>0</v>
      </c>
      <c r="P12583">
        <v>0</v>
      </c>
    </row>
    <row r="12584" spans="1:16" x14ac:dyDescent="0.25">
      <c r="A12584" t="s">
        <v>17336</v>
      </c>
      <c r="B12584" t="s">
        <v>17271</v>
      </c>
      <c r="C12584" t="s">
        <v>3552</v>
      </c>
      <c r="D12584" s="1">
        <v>45627</v>
      </c>
      <c r="E12584" s="1">
        <v>73050</v>
      </c>
      <c r="F12584" s="1">
        <v>46264</v>
      </c>
      <c r="G12584" t="s">
        <v>2</v>
      </c>
      <c r="H12584" t="s">
        <v>3420</v>
      </c>
      <c r="K12584" t="s">
        <v>1</v>
      </c>
      <c r="L12584" t="s">
        <v>1</v>
      </c>
      <c r="N12584" t="s">
        <v>1</v>
      </c>
      <c r="O12584" t="s">
        <v>0</v>
      </c>
      <c r="P12584">
        <v>0</v>
      </c>
    </row>
    <row r="12585" spans="1:16" x14ac:dyDescent="0.25">
      <c r="A12585" t="s">
        <v>17335</v>
      </c>
      <c r="B12585" t="s">
        <v>17334</v>
      </c>
      <c r="D12585" s="1">
        <v>44013</v>
      </c>
      <c r="E12585" s="1">
        <v>73050</v>
      </c>
      <c r="F12585" s="1">
        <v>46264</v>
      </c>
      <c r="G12585" t="s">
        <v>2</v>
      </c>
      <c r="H12585" t="s">
        <v>3420</v>
      </c>
      <c r="K12585" t="s">
        <v>1</v>
      </c>
      <c r="L12585" t="s">
        <v>1</v>
      </c>
      <c r="N12585" t="s">
        <v>1</v>
      </c>
      <c r="O12585" t="s">
        <v>0</v>
      </c>
      <c r="P12585">
        <v>0</v>
      </c>
    </row>
    <row r="12586" spans="1:16" x14ac:dyDescent="0.25">
      <c r="A12586" t="s">
        <v>17333</v>
      </c>
      <c r="B12586" t="s">
        <v>17332</v>
      </c>
      <c r="D12586" s="1">
        <v>44013</v>
      </c>
      <c r="E12586" s="1">
        <v>73050</v>
      </c>
      <c r="F12586" s="1">
        <v>46264</v>
      </c>
      <c r="G12586" t="s">
        <v>2</v>
      </c>
      <c r="H12586" t="s">
        <v>3420</v>
      </c>
      <c r="K12586" t="s">
        <v>1</v>
      </c>
      <c r="L12586" t="s">
        <v>1</v>
      </c>
      <c r="N12586" t="s">
        <v>1</v>
      </c>
      <c r="O12586" t="s">
        <v>0</v>
      </c>
      <c r="P12586">
        <v>0</v>
      </c>
    </row>
    <row r="12587" spans="1:16" x14ac:dyDescent="0.25">
      <c r="A12587" t="s">
        <v>17331</v>
      </c>
      <c r="B12587" t="s">
        <v>17330</v>
      </c>
      <c r="D12587" s="1">
        <v>44013</v>
      </c>
      <c r="E12587" s="1">
        <v>73050</v>
      </c>
      <c r="F12587" s="1">
        <v>46264</v>
      </c>
      <c r="G12587" t="s">
        <v>2</v>
      </c>
      <c r="H12587" t="s">
        <v>3420</v>
      </c>
      <c r="K12587" t="s">
        <v>1</v>
      </c>
      <c r="L12587" t="s">
        <v>1</v>
      </c>
      <c r="N12587" t="s">
        <v>1</v>
      </c>
      <c r="O12587" t="s">
        <v>0</v>
      </c>
      <c r="P12587">
        <v>0</v>
      </c>
    </row>
    <row r="12588" spans="1:16" x14ac:dyDescent="0.25">
      <c r="A12588" t="s">
        <v>17329</v>
      </c>
      <c r="B12588" t="s">
        <v>17328</v>
      </c>
      <c r="D12588" s="1">
        <v>44013</v>
      </c>
      <c r="E12588" s="1">
        <v>73050</v>
      </c>
      <c r="F12588" s="1">
        <v>46264</v>
      </c>
      <c r="G12588" t="s">
        <v>2</v>
      </c>
      <c r="H12588" t="s">
        <v>3420</v>
      </c>
      <c r="K12588" t="s">
        <v>1</v>
      </c>
      <c r="L12588" t="s">
        <v>1</v>
      </c>
      <c r="N12588" t="s">
        <v>1</v>
      </c>
      <c r="O12588" t="s">
        <v>0</v>
      </c>
      <c r="P12588">
        <v>0</v>
      </c>
    </row>
    <row r="12589" spans="1:16" x14ac:dyDescent="0.25">
      <c r="A12589" t="s">
        <v>17327</v>
      </c>
      <c r="B12589" t="s">
        <v>17326</v>
      </c>
      <c r="D12589" s="1">
        <v>44013</v>
      </c>
      <c r="E12589" s="1">
        <v>73050</v>
      </c>
      <c r="F12589" s="1">
        <v>46264</v>
      </c>
      <c r="G12589" t="s">
        <v>2</v>
      </c>
      <c r="H12589" t="s">
        <v>3420</v>
      </c>
      <c r="K12589" t="s">
        <v>1</v>
      </c>
      <c r="L12589" t="s">
        <v>1</v>
      </c>
      <c r="N12589" t="s">
        <v>1</v>
      </c>
      <c r="O12589" t="s">
        <v>0</v>
      </c>
      <c r="P12589">
        <v>0</v>
      </c>
    </row>
    <row r="12590" spans="1:16" x14ac:dyDescent="0.25">
      <c r="A12590" t="s">
        <v>17325</v>
      </c>
      <c r="B12590" t="s">
        <v>17324</v>
      </c>
      <c r="D12590" s="1">
        <v>44013</v>
      </c>
      <c r="E12590" s="1">
        <v>73050</v>
      </c>
      <c r="F12590" s="1">
        <v>46264</v>
      </c>
      <c r="G12590" t="s">
        <v>2</v>
      </c>
      <c r="H12590" t="s">
        <v>3420</v>
      </c>
      <c r="K12590" t="s">
        <v>1</v>
      </c>
      <c r="L12590" t="s">
        <v>1</v>
      </c>
      <c r="N12590" t="s">
        <v>1</v>
      </c>
      <c r="O12590" t="s">
        <v>0</v>
      </c>
      <c r="P12590">
        <v>0</v>
      </c>
    </row>
    <row r="12591" spans="1:16" x14ac:dyDescent="0.25">
      <c r="A12591" t="s">
        <v>17323</v>
      </c>
      <c r="B12591" t="s">
        <v>17322</v>
      </c>
      <c r="D12591" s="1">
        <v>44013</v>
      </c>
      <c r="E12591" s="1">
        <v>73050</v>
      </c>
      <c r="F12591" s="1">
        <v>46264</v>
      </c>
      <c r="G12591" t="s">
        <v>2</v>
      </c>
      <c r="H12591" t="s">
        <v>3420</v>
      </c>
      <c r="K12591" t="s">
        <v>1</v>
      </c>
      <c r="L12591" t="s">
        <v>1</v>
      </c>
      <c r="N12591" t="s">
        <v>1</v>
      </c>
      <c r="O12591" t="s">
        <v>0</v>
      </c>
      <c r="P12591">
        <v>0</v>
      </c>
    </row>
    <row r="12592" spans="1:16" x14ac:dyDescent="0.25">
      <c r="A12592" t="s">
        <v>17321</v>
      </c>
      <c r="B12592" t="s">
        <v>17320</v>
      </c>
      <c r="D12592" s="1">
        <v>44013</v>
      </c>
      <c r="E12592" s="1">
        <v>73050</v>
      </c>
      <c r="F12592" s="1">
        <v>46264</v>
      </c>
      <c r="G12592" t="s">
        <v>2</v>
      </c>
      <c r="H12592" t="s">
        <v>3420</v>
      </c>
      <c r="K12592" t="s">
        <v>1</v>
      </c>
      <c r="L12592" t="s">
        <v>1</v>
      </c>
      <c r="N12592" t="s">
        <v>1</v>
      </c>
      <c r="O12592" t="s">
        <v>0</v>
      </c>
      <c r="P12592">
        <v>0</v>
      </c>
    </row>
    <row r="12593" spans="1:16" x14ac:dyDescent="0.25">
      <c r="A12593" t="s">
        <v>17319</v>
      </c>
      <c r="B12593" t="s">
        <v>17318</v>
      </c>
      <c r="D12593" s="1">
        <v>44013</v>
      </c>
      <c r="E12593" s="1">
        <v>73050</v>
      </c>
      <c r="F12593" s="1">
        <v>46264</v>
      </c>
      <c r="G12593" t="s">
        <v>2</v>
      </c>
      <c r="H12593" t="s">
        <v>3420</v>
      </c>
      <c r="K12593" t="s">
        <v>1</v>
      </c>
      <c r="L12593" t="s">
        <v>1</v>
      </c>
      <c r="N12593" t="s">
        <v>1</v>
      </c>
      <c r="O12593" t="s">
        <v>0</v>
      </c>
      <c r="P12593">
        <v>0</v>
      </c>
    </row>
    <row r="12594" spans="1:16" x14ac:dyDescent="0.25">
      <c r="A12594" t="s">
        <v>17317</v>
      </c>
      <c r="B12594" t="s">
        <v>17316</v>
      </c>
      <c r="D12594" s="1">
        <v>44013</v>
      </c>
      <c r="E12594" s="1">
        <v>73050</v>
      </c>
      <c r="F12594" s="1">
        <v>46264</v>
      </c>
      <c r="G12594" t="s">
        <v>2</v>
      </c>
      <c r="H12594" t="s">
        <v>3420</v>
      </c>
      <c r="K12594" t="s">
        <v>1</v>
      </c>
      <c r="L12594" t="s">
        <v>1</v>
      </c>
      <c r="N12594" t="s">
        <v>1</v>
      </c>
      <c r="O12594" t="s">
        <v>0</v>
      </c>
      <c r="P12594">
        <v>0</v>
      </c>
    </row>
    <row r="12595" spans="1:16" x14ac:dyDescent="0.25">
      <c r="A12595" t="s">
        <v>17315</v>
      </c>
      <c r="B12595" t="s">
        <v>17314</v>
      </c>
      <c r="D12595" s="1">
        <v>44013</v>
      </c>
      <c r="E12595" s="1">
        <v>73050</v>
      </c>
      <c r="F12595" s="1">
        <v>46264</v>
      </c>
      <c r="G12595" t="s">
        <v>2</v>
      </c>
      <c r="H12595" t="s">
        <v>3420</v>
      </c>
      <c r="K12595" t="s">
        <v>1</v>
      </c>
      <c r="L12595" t="s">
        <v>1</v>
      </c>
      <c r="N12595" t="s">
        <v>1</v>
      </c>
      <c r="O12595" t="s">
        <v>0</v>
      </c>
      <c r="P12595">
        <v>0</v>
      </c>
    </row>
    <row r="12596" spans="1:16" x14ac:dyDescent="0.25">
      <c r="A12596" t="s">
        <v>17313</v>
      </c>
      <c r="B12596" t="s">
        <v>17312</v>
      </c>
      <c r="D12596" s="1">
        <v>44013</v>
      </c>
      <c r="E12596" s="1">
        <v>73050</v>
      </c>
      <c r="F12596" s="1">
        <v>46264</v>
      </c>
      <c r="G12596" t="s">
        <v>2</v>
      </c>
      <c r="H12596" t="s">
        <v>3420</v>
      </c>
      <c r="K12596" t="s">
        <v>1</v>
      </c>
      <c r="L12596" t="s">
        <v>1</v>
      </c>
      <c r="N12596" t="s">
        <v>1</v>
      </c>
      <c r="O12596" t="s">
        <v>0</v>
      </c>
      <c r="P12596">
        <v>0</v>
      </c>
    </row>
    <row r="12597" spans="1:16" x14ac:dyDescent="0.25">
      <c r="A12597" t="s">
        <v>17311</v>
      </c>
      <c r="B12597" t="s">
        <v>17310</v>
      </c>
      <c r="D12597" s="1">
        <v>44013</v>
      </c>
      <c r="E12597" s="1">
        <v>73050</v>
      </c>
      <c r="F12597" s="1">
        <v>46264</v>
      </c>
      <c r="G12597" t="s">
        <v>2</v>
      </c>
      <c r="H12597" t="s">
        <v>3420</v>
      </c>
      <c r="K12597" t="s">
        <v>1</v>
      </c>
      <c r="L12597" t="s">
        <v>1</v>
      </c>
      <c r="N12597" t="s">
        <v>1</v>
      </c>
      <c r="O12597" t="s">
        <v>0</v>
      </c>
      <c r="P12597">
        <v>0</v>
      </c>
    </row>
    <row r="12598" spans="1:16" x14ac:dyDescent="0.25">
      <c r="A12598" t="s">
        <v>17309</v>
      </c>
      <c r="B12598" t="s">
        <v>17271</v>
      </c>
      <c r="C12598" t="s">
        <v>3552</v>
      </c>
      <c r="D12598" s="1">
        <v>45627</v>
      </c>
      <c r="E12598" s="1">
        <v>73050</v>
      </c>
      <c r="F12598" s="1">
        <v>46264</v>
      </c>
      <c r="G12598" t="s">
        <v>2</v>
      </c>
      <c r="H12598" t="s">
        <v>3420</v>
      </c>
      <c r="K12598" t="s">
        <v>1</v>
      </c>
      <c r="L12598" t="s">
        <v>1</v>
      </c>
      <c r="N12598" t="s">
        <v>1</v>
      </c>
      <c r="O12598" t="s">
        <v>0</v>
      </c>
      <c r="P12598">
        <v>0</v>
      </c>
    </row>
    <row r="12599" spans="1:16" x14ac:dyDescent="0.25">
      <c r="A12599" t="s">
        <v>17308</v>
      </c>
      <c r="B12599" t="s">
        <v>17307</v>
      </c>
      <c r="D12599" s="1">
        <v>44013</v>
      </c>
      <c r="E12599" s="1">
        <v>73050</v>
      </c>
      <c r="F12599" s="1">
        <v>46264</v>
      </c>
      <c r="G12599" t="s">
        <v>2</v>
      </c>
      <c r="H12599" t="s">
        <v>3420</v>
      </c>
      <c r="K12599" t="s">
        <v>1</v>
      </c>
      <c r="L12599" t="s">
        <v>1</v>
      </c>
      <c r="N12599" t="s">
        <v>1</v>
      </c>
      <c r="O12599" t="s">
        <v>0</v>
      </c>
      <c r="P12599">
        <v>0</v>
      </c>
    </row>
    <row r="12600" spans="1:16" x14ac:dyDescent="0.25">
      <c r="A12600" t="s">
        <v>17306</v>
      </c>
      <c r="B12600" t="s">
        <v>17305</v>
      </c>
      <c r="D12600" s="1">
        <v>44013</v>
      </c>
      <c r="E12600" s="1">
        <v>73050</v>
      </c>
      <c r="F12600" s="1">
        <v>46264</v>
      </c>
      <c r="G12600" t="s">
        <v>2</v>
      </c>
      <c r="H12600" t="s">
        <v>3420</v>
      </c>
      <c r="K12600" t="s">
        <v>1</v>
      </c>
      <c r="L12600" t="s">
        <v>1</v>
      </c>
      <c r="N12600" t="s">
        <v>1</v>
      </c>
      <c r="O12600" t="s">
        <v>0</v>
      </c>
      <c r="P12600">
        <v>0</v>
      </c>
    </row>
    <row r="12601" spans="1:16" x14ac:dyDescent="0.25">
      <c r="A12601" t="s">
        <v>17304</v>
      </c>
      <c r="B12601" t="s">
        <v>17303</v>
      </c>
      <c r="D12601" s="1">
        <v>44013</v>
      </c>
      <c r="E12601" s="1">
        <v>73050</v>
      </c>
      <c r="F12601" s="1">
        <v>46264</v>
      </c>
      <c r="G12601" t="s">
        <v>2</v>
      </c>
      <c r="H12601" t="s">
        <v>3420</v>
      </c>
      <c r="K12601" t="s">
        <v>1</v>
      </c>
      <c r="L12601" t="s">
        <v>1</v>
      </c>
      <c r="N12601" t="s">
        <v>1</v>
      </c>
      <c r="O12601" t="s">
        <v>0</v>
      </c>
      <c r="P12601">
        <v>0</v>
      </c>
    </row>
    <row r="12602" spans="1:16" x14ac:dyDescent="0.25">
      <c r="A12602" t="s">
        <v>17302</v>
      </c>
      <c r="B12602" t="s">
        <v>17301</v>
      </c>
      <c r="D12602" s="1">
        <v>44013</v>
      </c>
      <c r="E12602" s="1">
        <v>73050</v>
      </c>
      <c r="F12602" s="1">
        <v>46264</v>
      </c>
      <c r="G12602" t="s">
        <v>2</v>
      </c>
      <c r="H12602" t="s">
        <v>3420</v>
      </c>
      <c r="K12602" t="s">
        <v>1</v>
      </c>
      <c r="L12602" t="s">
        <v>1</v>
      </c>
      <c r="N12602" t="s">
        <v>1</v>
      </c>
      <c r="O12602" t="s">
        <v>0</v>
      </c>
      <c r="P12602">
        <v>0</v>
      </c>
    </row>
    <row r="12603" spans="1:16" x14ac:dyDescent="0.25">
      <c r="A12603" t="s">
        <v>17300</v>
      </c>
      <c r="B12603" t="s">
        <v>17299</v>
      </c>
      <c r="D12603" s="1">
        <v>44013</v>
      </c>
      <c r="E12603" s="1">
        <v>73050</v>
      </c>
      <c r="F12603" s="1">
        <v>46264</v>
      </c>
      <c r="G12603" t="s">
        <v>2</v>
      </c>
      <c r="H12603" t="s">
        <v>3420</v>
      </c>
      <c r="K12603" t="s">
        <v>1</v>
      </c>
      <c r="L12603" t="s">
        <v>1</v>
      </c>
      <c r="N12603" t="s">
        <v>1</v>
      </c>
      <c r="O12603" t="s">
        <v>0</v>
      </c>
      <c r="P12603">
        <v>0</v>
      </c>
    </row>
    <row r="12604" spans="1:16" x14ac:dyDescent="0.25">
      <c r="A12604" t="s">
        <v>17298</v>
      </c>
      <c r="B12604" t="s">
        <v>17297</v>
      </c>
      <c r="D12604" s="1">
        <v>44013</v>
      </c>
      <c r="E12604" s="1">
        <v>73050</v>
      </c>
      <c r="F12604" s="1">
        <v>46264</v>
      </c>
      <c r="G12604" t="s">
        <v>2</v>
      </c>
      <c r="H12604" t="s">
        <v>3420</v>
      </c>
      <c r="K12604" t="s">
        <v>1</v>
      </c>
      <c r="L12604" t="s">
        <v>1</v>
      </c>
      <c r="N12604" t="s">
        <v>1</v>
      </c>
      <c r="O12604" t="s">
        <v>0</v>
      </c>
      <c r="P12604">
        <v>0</v>
      </c>
    </row>
    <row r="12605" spans="1:16" x14ac:dyDescent="0.25">
      <c r="A12605" t="s">
        <v>17296</v>
      </c>
      <c r="B12605" t="s">
        <v>17295</v>
      </c>
      <c r="D12605" s="1">
        <v>44013</v>
      </c>
      <c r="E12605" s="1">
        <v>73050</v>
      </c>
      <c r="F12605" s="1">
        <v>46264</v>
      </c>
      <c r="G12605" t="s">
        <v>2</v>
      </c>
      <c r="H12605" t="s">
        <v>3420</v>
      </c>
      <c r="K12605" t="s">
        <v>1</v>
      </c>
      <c r="L12605" t="s">
        <v>1</v>
      </c>
      <c r="N12605" t="s">
        <v>1</v>
      </c>
      <c r="O12605" t="s">
        <v>0</v>
      </c>
      <c r="P12605">
        <v>0</v>
      </c>
    </row>
    <row r="12606" spans="1:16" x14ac:dyDescent="0.25">
      <c r="A12606" t="s">
        <v>17294</v>
      </c>
      <c r="B12606" t="s">
        <v>17293</v>
      </c>
      <c r="D12606" s="1">
        <v>44013</v>
      </c>
      <c r="E12606" s="1">
        <v>73050</v>
      </c>
      <c r="F12606" s="1">
        <v>46264</v>
      </c>
      <c r="G12606" t="s">
        <v>2</v>
      </c>
      <c r="H12606" t="s">
        <v>3420</v>
      </c>
      <c r="K12606" t="s">
        <v>1</v>
      </c>
      <c r="L12606" t="s">
        <v>1</v>
      </c>
      <c r="N12606" t="s">
        <v>1</v>
      </c>
      <c r="O12606" t="s">
        <v>0</v>
      </c>
      <c r="P12606">
        <v>0</v>
      </c>
    </row>
    <row r="12607" spans="1:16" x14ac:dyDescent="0.25">
      <c r="A12607" t="s">
        <v>17292</v>
      </c>
      <c r="B12607" t="s">
        <v>17291</v>
      </c>
      <c r="D12607" s="1">
        <v>44013</v>
      </c>
      <c r="E12607" s="1">
        <v>73050</v>
      </c>
      <c r="F12607" s="1">
        <v>46264</v>
      </c>
      <c r="G12607" t="s">
        <v>2</v>
      </c>
      <c r="H12607" t="s">
        <v>3420</v>
      </c>
      <c r="K12607" t="s">
        <v>1</v>
      </c>
      <c r="L12607" t="s">
        <v>1</v>
      </c>
      <c r="N12607" t="s">
        <v>1</v>
      </c>
      <c r="O12607" t="s">
        <v>0</v>
      </c>
      <c r="P12607">
        <v>0</v>
      </c>
    </row>
    <row r="12608" spans="1:16" x14ac:dyDescent="0.25">
      <c r="A12608" t="s">
        <v>17290</v>
      </c>
      <c r="B12608" t="s">
        <v>17289</v>
      </c>
      <c r="D12608" s="1">
        <v>44013</v>
      </c>
      <c r="E12608" s="1">
        <v>73050</v>
      </c>
      <c r="F12608" s="1">
        <v>46264</v>
      </c>
      <c r="G12608" t="s">
        <v>2</v>
      </c>
      <c r="H12608" t="s">
        <v>3420</v>
      </c>
      <c r="K12608" t="s">
        <v>1</v>
      </c>
      <c r="L12608" t="s">
        <v>1</v>
      </c>
      <c r="N12608" t="s">
        <v>1</v>
      </c>
      <c r="O12608" t="s">
        <v>0</v>
      </c>
      <c r="P12608">
        <v>0</v>
      </c>
    </row>
    <row r="12609" spans="1:16" x14ac:dyDescent="0.25">
      <c r="A12609" t="s">
        <v>17288</v>
      </c>
      <c r="B12609" t="s">
        <v>17287</v>
      </c>
      <c r="D12609" s="1">
        <v>44013</v>
      </c>
      <c r="E12609" s="1">
        <v>73050</v>
      </c>
      <c r="F12609" s="1">
        <v>46264</v>
      </c>
      <c r="G12609" t="s">
        <v>2</v>
      </c>
      <c r="H12609" t="s">
        <v>3420</v>
      </c>
      <c r="K12609" t="s">
        <v>1</v>
      </c>
      <c r="L12609" t="s">
        <v>1</v>
      </c>
      <c r="N12609" t="s">
        <v>1</v>
      </c>
      <c r="O12609" t="s">
        <v>0</v>
      </c>
      <c r="P12609">
        <v>0</v>
      </c>
    </row>
    <row r="12610" spans="1:16" x14ac:dyDescent="0.25">
      <c r="A12610" t="s">
        <v>17286</v>
      </c>
      <c r="B12610" t="s">
        <v>17285</v>
      </c>
      <c r="D12610" s="1">
        <v>44013</v>
      </c>
      <c r="E12610" s="1">
        <v>73050</v>
      </c>
      <c r="F12610" s="1">
        <v>46264</v>
      </c>
      <c r="G12610" t="s">
        <v>2</v>
      </c>
      <c r="H12610" t="s">
        <v>3420</v>
      </c>
      <c r="K12610" t="s">
        <v>1</v>
      </c>
      <c r="L12610" t="s">
        <v>1</v>
      </c>
      <c r="N12610" t="s">
        <v>1</v>
      </c>
      <c r="O12610" t="s">
        <v>0</v>
      </c>
      <c r="P12610">
        <v>0</v>
      </c>
    </row>
    <row r="12611" spans="1:16" x14ac:dyDescent="0.25">
      <c r="A12611" t="s">
        <v>17284</v>
      </c>
      <c r="B12611" t="s">
        <v>17283</v>
      </c>
      <c r="D12611" s="1">
        <v>44013</v>
      </c>
      <c r="E12611" s="1">
        <v>73050</v>
      </c>
      <c r="F12611" s="1">
        <v>46264</v>
      </c>
      <c r="G12611" t="s">
        <v>2</v>
      </c>
      <c r="H12611" t="s">
        <v>3420</v>
      </c>
      <c r="K12611" t="s">
        <v>1</v>
      </c>
      <c r="L12611" t="s">
        <v>1</v>
      </c>
      <c r="N12611" t="s">
        <v>1</v>
      </c>
      <c r="O12611" t="s">
        <v>0</v>
      </c>
      <c r="P12611">
        <v>0</v>
      </c>
    </row>
    <row r="12612" spans="1:16" x14ac:dyDescent="0.25">
      <c r="A12612" t="s">
        <v>17282</v>
      </c>
      <c r="B12612" t="s">
        <v>17281</v>
      </c>
      <c r="C12612" t="s">
        <v>42843</v>
      </c>
      <c r="D12612" s="1">
        <v>44013</v>
      </c>
      <c r="E12612" s="1">
        <v>73050</v>
      </c>
      <c r="F12612" s="1">
        <v>46264</v>
      </c>
      <c r="G12612" t="s">
        <v>2</v>
      </c>
      <c r="H12612" t="s">
        <v>3420</v>
      </c>
      <c r="K12612" t="s">
        <v>1</v>
      </c>
      <c r="L12612" t="s">
        <v>1</v>
      </c>
      <c r="N12612" t="s">
        <v>1</v>
      </c>
      <c r="O12612" t="s">
        <v>0</v>
      </c>
      <c r="P12612">
        <v>0</v>
      </c>
    </row>
    <row r="12613" spans="1:16" x14ac:dyDescent="0.25">
      <c r="A12613" t="s">
        <v>17280</v>
      </c>
      <c r="B12613" t="s">
        <v>17279</v>
      </c>
      <c r="D12613" s="1">
        <v>44013</v>
      </c>
      <c r="E12613" s="1">
        <v>73050</v>
      </c>
      <c r="F12613" s="1">
        <v>46264</v>
      </c>
      <c r="G12613" t="s">
        <v>2</v>
      </c>
      <c r="H12613" t="s">
        <v>3420</v>
      </c>
      <c r="K12613" t="s">
        <v>1</v>
      </c>
      <c r="L12613" t="s">
        <v>1</v>
      </c>
      <c r="N12613" t="s">
        <v>1</v>
      </c>
      <c r="O12613" t="s">
        <v>0</v>
      </c>
      <c r="P12613">
        <v>0</v>
      </c>
    </row>
    <row r="12614" spans="1:16" x14ac:dyDescent="0.25">
      <c r="A12614" t="s">
        <v>17278</v>
      </c>
      <c r="B12614" t="s">
        <v>17277</v>
      </c>
      <c r="D12614" s="1">
        <v>44013</v>
      </c>
      <c r="E12614" s="1">
        <v>73050</v>
      </c>
      <c r="F12614" s="1">
        <v>46264</v>
      </c>
      <c r="G12614" t="s">
        <v>2</v>
      </c>
      <c r="H12614" t="s">
        <v>3420</v>
      </c>
      <c r="K12614" t="s">
        <v>1</v>
      </c>
      <c r="L12614" t="s">
        <v>1</v>
      </c>
      <c r="N12614" t="s">
        <v>1</v>
      </c>
      <c r="O12614" t="s">
        <v>0</v>
      </c>
      <c r="P12614">
        <v>0</v>
      </c>
    </row>
    <row r="12615" spans="1:16" x14ac:dyDescent="0.25">
      <c r="A12615" t="s">
        <v>17276</v>
      </c>
      <c r="B12615" t="s">
        <v>17275</v>
      </c>
      <c r="D12615" s="1">
        <v>44013</v>
      </c>
      <c r="E12615" s="1">
        <v>73050</v>
      </c>
      <c r="F12615" s="1">
        <v>46264</v>
      </c>
      <c r="G12615" t="s">
        <v>2</v>
      </c>
      <c r="H12615" t="s">
        <v>3420</v>
      </c>
      <c r="K12615" t="s">
        <v>1</v>
      </c>
      <c r="L12615" t="s">
        <v>1</v>
      </c>
      <c r="N12615" t="s">
        <v>1</v>
      </c>
      <c r="O12615" t="s">
        <v>0</v>
      </c>
      <c r="P12615">
        <v>0</v>
      </c>
    </row>
    <row r="12616" spans="1:16" x14ac:dyDescent="0.25">
      <c r="A12616" t="s">
        <v>17274</v>
      </c>
      <c r="B12616" t="s">
        <v>17273</v>
      </c>
      <c r="D12616" s="1">
        <v>44013</v>
      </c>
      <c r="E12616" s="1">
        <v>73050</v>
      </c>
      <c r="F12616" s="1">
        <v>46264</v>
      </c>
      <c r="G12616" t="s">
        <v>2</v>
      </c>
      <c r="H12616" t="s">
        <v>3420</v>
      </c>
      <c r="K12616" t="s">
        <v>1</v>
      </c>
      <c r="L12616" t="s">
        <v>1</v>
      </c>
      <c r="N12616" t="s">
        <v>1</v>
      </c>
      <c r="O12616" t="s">
        <v>0</v>
      </c>
      <c r="P12616">
        <v>0</v>
      </c>
    </row>
    <row r="12617" spans="1:16" x14ac:dyDescent="0.25">
      <c r="A12617" t="s">
        <v>17272</v>
      </c>
      <c r="B12617" t="s">
        <v>17271</v>
      </c>
      <c r="C12617" t="s">
        <v>3552</v>
      </c>
      <c r="D12617" s="1">
        <v>45627</v>
      </c>
      <c r="E12617" s="1">
        <v>73050</v>
      </c>
      <c r="F12617" s="1">
        <v>46264</v>
      </c>
      <c r="G12617" t="s">
        <v>2</v>
      </c>
      <c r="H12617" t="s">
        <v>3420</v>
      </c>
      <c r="K12617" t="s">
        <v>1</v>
      </c>
      <c r="L12617" t="s">
        <v>1</v>
      </c>
      <c r="N12617" t="s">
        <v>1</v>
      </c>
      <c r="O12617" t="s">
        <v>0</v>
      </c>
      <c r="P12617">
        <v>0</v>
      </c>
    </row>
    <row r="12618" spans="1:16" x14ac:dyDescent="0.25">
      <c r="A12618" t="s">
        <v>17270</v>
      </c>
      <c r="B12618" t="s">
        <v>17269</v>
      </c>
      <c r="C12618" t="s">
        <v>3552</v>
      </c>
      <c r="D12618" s="1">
        <v>45627</v>
      </c>
      <c r="E12618" s="1">
        <v>73050</v>
      </c>
      <c r="F12618" s="1">
        <v>46264</v>
      </c>
      <c r="G12618" t="s">
        <v>2</v>
      </c>
      <c r="H12618" t="s">
        <v>3420</v>
      </c>
      <c r="K12618" t="s">
        <v>1</v>
      </c>
      <c r="L12618" t="s">
        <v>1</v>
      </c>
      <c r="N12618" t="s">
        <v>1</v>
      </c>
      <c r="O12618" t="s">
        <v>0</v>
      </c>
      <c r="P12618">
        <v>0</v>
      </c>
    </row>
    <row r="12619" spans="1:16" x14ac:dyDescent="0.25">
      <c r="A12619" t="s">
        <v>17268</v>
      </c>
      <c r="B12619" t="s">
        <v>17267</v>
      </c>
      <c r="C12619" t="s">
        <v>3552</v>
      </c>
      <c r="D12619" s="1">
        <v>45627</v>
      </c>
      <c r="E12619" s="1">
        <v>73050</v>
      </c>
      <c r="F12619" s="1">
        <v>46264</v>
      </c>
      <c r="G12619" t="s">
        <v>2</v>
      </c>
      <c r="H12619" t="s">
        <v>3420</v>
      </c>
      <c r="K12619" t="s">
        <v>1</v>
      </c>
      <c r="L12619" t="s">
        <v>1</v>
      </c>
      <c r="N12619" t="s">
        <v>1</v>
      </c>
      <c r="O12619" t="s">
        <v>0</v>
      </c>
      <c r="P12619">
        <v>0</v>
      </c>
    </row>
    <row r="12620" spans="1:16" x14ac:dyDescent="0.25">
      <c r="A12620" t="s">
        <v>17266</v>
      </c>
      <c r="B12620" t="s">
        <v>17265</v>
      </c>
      <c r="C12620" t="s">
        <v>3552</v>
      </c>
      <c r="D12620" s="1">
        <v>45627</v>
      </c>
      <c r="E12620" s="1">
        <v>73050</v>
      </c>
      <c r="F12620" s="1">
        <v>46264</v>
      </c>
      <c r="G12620" t="s">
        <v>2</v>
      </c>
      <c r="H12620" t="s">
        <v>3420</v>
      </c>
      <c r="K12620" t="s">
        <v>1</v>
      </c>
      <c r="L12620" t="s">
        <v>1</v>
      </c>
      <c r="N12620" t="s">
        <v>1</v>
      </c>
      <c r="O12620" t="s">
        <v>0</v>
      </c>
      <c r="P12620">
        <v>0</v>
      </c>
    </row>
    <row r="12621" spans="1:16" x14ac:dyDescent="0.25">
      <c r="A12621" t="s">
        <v>17264</v>
      </c>
      <c r="B12621" t="s">
        <v>17263</v>
      </c>
      <c r="D12621" s="1">
        <v>44013</v>
      </c>
      <c r="E12621" s="1">
        <v>73050</v>
      </c>
      <c r="F12621" s="1">
        <v>46264</v>
      </c>
      <c r="G12621" t="s">
        <v>2</v>
      </c>
      <c r="H12621" t="s">
        <v>3420</v>
      </c>
      <c r="K12621" t="s">
        <v>1</v>
      </c>
      <c r="L12621" t="s">
        <v>1</v>
      </c>
      <c r="N12621" t="s">
        <v>1</v>
      </c>
      <c r="O12621" t="s">
        <v>0</v>
      </c>
      <c r="P12621">
        <v>0</v>
      </c>
    </row>
    <row r="12622" spans="1:16" x14ac:dyDescent="0.25">
      <c r="A12622" t="s">
        <v>17262</v>
      </c>
      <c r="B12622" t="s">
        <v>17261</v>
      </c>
      <c r="D12622" s="1">
        <v>44013</v>
      </c>
      <c r="E12622" s="1">
        <v>73050</v>
      </c>
      <c r="F12622" s="1">
        <v>46264</v>
      </c>
      <c r="G12622" t="s">
        <v>2</v>
      </c>
      <c r="H12622" t="s">
        <v>3420</v>
      </c>
      <c r="K12622" t="s">
        <v>1</v>
      </c>
      <c r="L12622" t="s">
        <v>1</v>
      </c>
      <c r="N12622" t="s">
        <v>1</v>
      </c>
      <c r="O12622" t="s">
        <v>0</v>
      </c>
      <c r="P12622">
        <v>0</v>
      </c>
    </row>
    <row r="12623" spans="1:16" x14ac:dyDescent="0.25">
      <c r="A12623" t="s">
        <v>17260</v>
      </c>
      <c r="B12623" t="s">
        <v>17259</v>
      </c>
      <c r="D12623" s="1">
        <v>44013</v>
      </c>
      <c r="E12623" s="1">
        <v>73050</v>
      </c>
      <c r="F12623" s="1">
        <v>46264</v>
      </c>
      <c r="G12623" t="s">
        <v>2</v>
      </c>
      <c r="H12623" t="s">
        <v>3420</v>
      </c>
      <c r="K12623" t="s">
        <v>1</v>
      </c>
      <c r="L12623" t="s">
        <v>1</v>
      </c>
      <c r="N12623" t="s">
        <v>1</v>
      </c>
      <c r="O12623" t="s">
        <v>0</v>
      </c>
      <c r="P12623">
        <v>0</v>
      </c>
    </row>
    <row r="12624" spans="1:16" x14ac:dyDescent="0.25">
      <c r="A12624" t="s">
        <v>17258</v>
      </c>
      <c r="B12624" t="s">
        <v>17257</v>
      </c>
      <c r="D12624" s="1">
        <v>44013</v>
      </c>
      <c r="E12624" s="1">
        <v>73050</v>
      </c>
      <c r="F12624" s="1">
        <v>46264</v>
      </c>
      <c r="G12624" t="s">
        <v>2</v>
      </c>
      <c r="H12624" t="s">
        <v>3420</v>
      </c>
      <c r="K12624" t="s">
        <v>1</v>
      </c>
      <c r="L12624" t="s">
        <v>1</v>
      </c>
      <c r="N12624" t="s">
        <v>1</v>
      </c>
      <c r="O12624" t="s">
        <v>0</v>
      </c>
      <c r="P12624">
        <v>0</v>
      </c>
    </row>
    <row r="12625" spans="1:16" x14ac:dyDescent="0.25">
      <c r="A12625" t="s">
        <v>17256</v>
      </c>
      <c r="B12625" t="s">
        <v>17255</v>
      </c>
      <c r="D12625" s="1">
        <v>44013</v>
      </c>
      <c r="E12625" s="1">
        <v>73050</v>
      </c>
      <c r="F12625" s="1">
        <v>46264</v>
      </c>
      <c r="G12625" t="s">
        <v>2</v>
      </c>
      <c r="H12625" t="s">
        <v>3420</v>
      </c>
      <c r="K12625" t="s">
        <v>1</v>
      </c>
      <c r="L12625" t="s">
        <v>1</v>
      </c>
      <c r="N12625" t="s">
        <v>1</v>
      </c>
      <c r="O12625" t="s">
        <v>0</v>
      </c>
      <c r="P12625">
        <v>0</v>
      </c>
    </row>
    <row r="12626" spans="1:16" x14ac:dyDescent="0.25">
      <c r="A12626" t="s">
        <v>17254</v>
      </c>
      <c r="B12626" t="s">
        <v>17253</v>
      </c>
      <c r="D12626" s="1">
        <v>44013</v>
      </c>
      <c r="E12626" s="1">
        <v>73050</v>
      </c>
      <c r="F12626" s="1">
        <v>46264</v>
      </c>
      <c r="G12626" t="s">
        <v>2</v>
      </c>
      <c r="H12626" t="s">
        <v>3420</v>
      </c>
      <c r="K12626" t="s">
        <v>1</v>
      </c>
      <c r="L12626" t="s">
        <v>1</v>
      </c>
      <c r="N12626" t="s">
        <v>1</v>
      </c>
      <c r="O12626" t="s">
        <v>0</v>
      </c>
      <c r="P12626">
        <v>0</v>
      </c>
    </row>
    <row r="12627" spans="1:16" x14ac:dyDescent="0.25">
      <c r="A12627" t="s">
        <v>17252</v>
      </c>
      <c r="B12627" t="s">
        <v>17251</v>
      </c>
      <c r="D12627" s="1">
        <v>44013</v>
      </c>
      <c r="E12627" s="1">
        <v>73050</v>
      </c>
      <c r="F12627" s="1">
        <v>46264</v>
      </c>
      <c r="G12627" t="s">
        <v>2</v>
      </c>
      <c r="H12627" t="s">
        <v>3420</v>
      </c>
      <c r="K12627" t="s">
        <v>1</v>
      </c>
      <c r="L12627" t="s">
        <v>1</v>
      </c>
      <c r="N12627" t="s">
        <v>1</v>
      </c>
      <c r="O12627" t="s">
        <v>0</v>
      </c>
      <c r="P12627">
        <v>0</v>
      </c>
    </row>
    <row r="12628" spans="1:16" x14ac:dyDescent="0.25">
      <c r="A12628" t="s">
        <v>17250</v>
      </c>
      <c r="B12628" t="s">
        <v>17249</v>
      </c>
      <c r="D12628" s="1">
        <v>44013</v>
      </c>
      <c r="E12628" s="1">
        <v>73050</v>
      </c>
      <c r="F12628" s="1">
        <v>46264</v>
      </c>
      <c r="G12628" t="s">
        <v>2</v>
      </c>
      <c r="H12628" t="s">
        <v>3420</v>
      </c>
      <c r="K12628" t="s">
        <v>1</v>
      </c>
      <c r="L12628" t="s">
        <v>1</v>
      </c>
      <c r="N12628" t="s">
        <v>1</v>
      </c>
      <c r="O12628" t="s">
        <v>0</v>
      </c>
      <c r="P12628">
        <v>0</v>
      </c>
    </row>
    <row r="12629" spans="1:16" x14ac:dyDescent="0.25">
      <c r="A12629" t="s">
        <v>17248</v>
      </c>
      <c r="B12629" t="s">
        <v>17247</v>
      </c>
      <c r="D12629" s="1">
        <v>44013</v>
      </c>
      <c r="E12629" s="1">
        <v>73050</v>
      </c>
      <c r="F12629" s="1">
        <v>46264</v>
      </c>
      <c r="G12629" t="s">
        <v>2</v>
      </c>
      <c r="H12629" t="s">
        <v>3420</v>
      </c>
      <c r="K12629" t="s">
        <v>1</v>
      </c>
      <c r="L12629" t="s">
        <v>1</v>
      </c>
      <c r="N12629" t="s">
        <v>1</v>
      </c>
      <c r="O12629" t="s">
        <v>0</v>
      </c>
      <c r="P12629">
        <v>0</v>
      </c>
    </row>
    <row r="12630" spans="1:16" x14ac:dyDescent="0.25">
      <c r="A12630" t="s">
        <v>17246</v>
      </c>
      <c r="B12630" t="s">
        <v>17245</v>
      </c>
      <c r="D12630" s="1">
        <v>44013</v>
      </c>
      <c r="E12630" s="1">
        <v>73050</v>
      </c>
      <c r="F12630" s="1">
        <v>46264</v>
      </c>
      <c r="G12630" t="s">
        <v>2</v>
      </c>
      <c r="H12630" t="s">
        <v>3420</v>
      </c>
      <c r="K12630" t="s">
        <v>1</v>
      </c>
      <c r="L12630" t="s">
        <v>1</v>
      </c>
      <c r="N12630" t="s">
        <v>1</v>
      </c>
      <c r="O12630" t="s">
        <v>0</v>
      </c>
      <c r="P12630">
        <v>0</v>
      </c>
    </row>
    <row r="12631" spans="1:16" x14ac:dyDescent="0.25">
      <c r="A12631" t="s">
        <v>17244</v>
      </c>
      <c r="B12631" t="s">
        <v>17243</v>
      </c>
      <c r="D12631" s="1">
        <v>44013</v>
      </c>
      <c r="E12631" s="1">
        <v>73050</v>
      </c>
      <c r="F12631" s="1">
        <v>46264</v>
      </c>
      <c r="G12631" t="s">
        <v>2</v>
      </c>
      <c r="H12631" t="s">
        <v>3420</v>
      </c>
      <c r="K12631" t="s">
        <v>1</v>
      </c>
      <c r="L12631" t="s">
        <v>1</v>
      </c>
      <c r="N12631" t="s">
        <v>1</v>
      </c>
      <c r="O12631" t="s">
        <v>0</v>
      </c>
      <c r="P12631">
        <v>0</v>
      </c>
    </row>
    <row r="12632" spans="1:16" x14ac:dyDescent="0.25">
      <c r="A12632" t="s">
        <v>17242</v>
      </c>
      <c r="B12632" t="s">
        <v>17241</v>
      </c>
      <c r="D12632" s="1">
        <v>44013</v>
      </c>
      <c r="E12632" s="1">
        <v>73050</v>
      </c>
      <c r="F12632" s="1">
        <v>46264</v>
      </c>
      <c r="G12632" t="s">
        <v>2</v>
      </c>
      <c r="H12632" t="s">
        <v>3420</v>
      </c>
      <c r="K12632" t="s">
        <v>1</v>
      </c>
      <c r="L12632" t="s">
        <v>1</v>
      </c>
      <c r="N12632" t="s">
        <v>1</v>
      </c>
      <c r="O12632" t="s">
        <v>0</v>
      </c>
      <c r="P12632">
        <v>0</v>
      </c>
    </row>
    <row r="12633" spans="1:16" x14ac:dyDescent="0.25">
      <c r="A12633" t="s">
        <v>17240</v>
      </c>
      <c r="B12633" t="s">
        <v>17239</v>
      </c>
      <c r="D12633" s="1">
        <v>44013</v>
      </c>
      <c r="E12633" s="1">
        <v>73050</v>
      </c>
      <c r="F12633" s="1">
        <v>46264</v>
      </c>
      <c r="G12633" t="s">
        <v>2</v>
      </c>
      <c r="H12633" t="s">
        <v>3420</v>
      </c>
      <c r="K12633" t="s">
        <v>1</v>
      </c>
      <c r="L12633" t="s">
        <v>1</v>
      </c>
      <c r="N12633" t="s">
        <v>1</v>
      </c>
      <c r="O12633" t="s">
        <v>0</v>
      </c>
      <c r="P12633">
        <v>0</v>
      </c>
    </row>
    <row r="12634" spans="1:16" x14ac:dyDescent="0.25">
      <c r="A12634" t="s">
        <v>17238</v>
      </c>
      <c r="B12634" t="s">
        <v>17237</v>
      </c>
      <c r="D12634" s="1">
        <v>44013</v>
      </c>
      <c r="E12634" s="1">
        <v>73050</v>
      </c>
      <c r="F12634" s="1">
        <v>46264</v>
      </c>
      <c r="G12634" t="s">
        <v>2</v>
      </c>
      <c r="H12634" t="s">
        <v>3420</v>
      </c>
      <c r="K12634" t="s">
        <v>1</v>
      </c>
      <c r="L12634" t="s">
        <v>1</v>
      </c>
      <c r="N12634" t="s">
        <v>1</v>
      </c>
      <c r="O12634" t="s">
        <v>0</v>
      </c>
      <c r="P12634">
        <v>0</v>
      </c>
    </row>
    <row r="12635" spans="1:16" x14ac:dyDescent="0.25">
      <c r="A12635" t="s">
        <v>17236</v>
      </c>
      <c r="B12635" t="s">
        <v>17235</v>
      </c>
      <c r="D12635" s="1">
        <v>44013</v>
      </c>
      <c r="E12635" s="1">
        <v>73050</v>
      </c>
      <c r="F12635" s="1">
        <v>46264</v>
      </c>
      <c r="G12635" t="s">
        <v>2</v>
      </c>
      <c r="H12635" t="s">
        <v>3420</v>
      </c>
      <c r="K12635" t="s">
        <v>1</v>
      </c>
      <c r="L12635" t="s">
        <v>1</v>
      </c>
      <c r="N12635" t="s">
        <v>1</v>
      </c>
      <c r="O12635" t="s">
        <v>0</v>
      </c>
      <c r="P12635">
        <v>0</v>
      </c>
    </row>
    <row r="12636" spans="1:16" x14ac:dyDescent="0.25">
      <c r="A12636" t="s">
        <v>17234</v>
      </c>
      <c r="B12636" t="s">
        <v>17233</v>
      </c>
      <c r="D12636" s="1">
        <v>44013</v>
      </c>
      <c r="E12636" s="1">
        <v>73050</v>
      </c>
      <c r="F12636" s="1">
        <v>46264</v>
      </c>
      <c r="G12636" t="s">
        <v>2</v>
      </c>
      <c r="H12636" t="s">
        <v>3420</v>
      </c>
      <c r="K12636" t="s">
        <v>1</v>
      </c>
      <c r="L12636" t="s">
        <v>1</v>
      </c>
      <c r="N12636" t="s">
        <v>1</v>
      </c>
      <c r="O12636" t="s">
        <v>0</v>
      </c>
      <c r="P12636">
        <v>0</v>
      </c>
    </row>
    <row r="12637" spans="1:16" x14ac:dyDescent="0.25">
      <c r="A12637" t="s">
        <v>17232</v>
      </c>
      <c r="B12637" t="s">
        <v>17231</v>
      </c>
      <c r="D12637" s="1">
        <v>44013</v>
      </c>
      <c r="E12637" s="1">
        <v>73050</v>
      </c>
      <c r="F12637" s="1">
        <v>46264</v>
      </c>
      <c r="G12637" t="s">
        <v>2</v>
      </c>
      <c r="H12637" t="s">
        <v>3420</v>
      </c>
      <c r="K12637" t="s">
        <v>1</v>
      </c>
      <c r="L12637" t="s">
        <v>1</v>
      </c>
      <c r="N12637" t="s">
        <v>1</v>
      </c>
      <c r="O12637" t="s">
        <v>0</v>
      </c>
      <c r="P12637">
        <v>0</v>
      </c>
    </row>
    <row r="12638" spans="1:16" x14ac:dyDescent="0.25">
      <c r="A12638" t="s">
        <v>17230</v>
      </c>
      <c r="B12638" t="s">
        <v>17229</v>
      </c>
      <c r="D12638" s="1">
        <v>44013</v>
      </c>
      <c r="E12638" s="1">
        <v>73050</v>
      </c>
      <c r="F12638" s="1">
        <v>46264</v>
      </c>
      <c r="G12638" t="s">
        <v>2</v>
      </c>
      <c r="H12638" t="s">
        <v>3420</v>
      </c>
      <c r="K12638" t="s">
        <v>1</v>
      </c>
      <c r="L12638" t="s">
        <v>1</v>
      </c>
      <c r="N12638" t="s">
        <v>1</v>
      </c>
      <c r="O12638" t="s">
        <v>0</v>
      </c>
      <c r="P12638">
        <v>0</v>
      </c>
    </row>
    <row r="12639" spans="1:16" x14ac:dyDescent="0.25">
      <c r="A12639" t="s">
        <v>17228</v>
      </c>
      <c r="B12639" t="s">
        <v>17227</v>
      </c>
      <c r="D12639" s="1">
        <v>44013</v>
      </c>
      <c r="E12639" s="1">
        <v>73050</v>
      </c>
      <c r="F12639" s="1">
        <v>46264</v>
      </c>
      <c r="G12639" t="s">
        <v>2</v>
      </c>
      <c r="H12639" t="s">
        <v>3420</v>
      </c>
      <c r="K12639" t="s">
        <v>1</v>
      </c>
      <c r="L12639" t="s">
        <v>1</v>
      </c>
      <c r="N12639" t="s">
        <v>1</v>
      </c>
      <c r="O12639" t="s">
        <v>0</v>
      </c>
      <c r="P12639">
        <v>0</v>
      </c>
    </row>
    <row r="12640" spans="1:16" x14ac:dyDescent="0.25">
      <c r="A12640" t="s">
        <v>17226</v>
      </c>
      <c r="B12640" t="s">
        <v>17225</v>
      </c>
      <c r="D12640" s="1">
        <v>44013</v>
      </c>
      <c r="E12640" s="1">
        <v>73050</v>
      </c>
      <c r="F12640" s="1">
        <v>46264</v>
      </c>
      <c r="G12640" t="s">
        <v>2</v>
      </c>
      <c r="H12640" t="s">
        <v>3420</v>
      </c>
      <c r="K12640" t="s">
        <v>1</v>
      </c>
      <c r="L12640" t="s">
        <v>1</v>
      </c>
      <c r="N12640" t="s">
        <v>1</v>
      </c>
      <c r="O12640" t="s">
        <v>0</v>
      </c>
      <c r="P12640">
        <v>0</v>
      </c>
    </row>
    <row r="12641" spans="1:16" x14ac:dyDescent="0.25">
      <c r="A12641" t="s">
        <v>17224</v>
      </c>
      <c r="B12641" t="s">
        <v>17223</v>
      </c>
      <c r="D12641" s="1">
        <v>44013</v>
      </c>
      <c r="E12641" s="1">
        <v>73050</v>
      </c>
      <c r="F12641" s="1">
        <v>46264</v>
      </c>
      <c r="G12641" t="s">
        <v>2</v>
      </c>
      <c r="H12641" t="s">
        <v>3420</v>
      </c>
      <c r="K12641" t="s">
        <v>1</v>
      </c>
      <c r="L12641" t="s">
        <v>1</v>
      </c>
      <c r="N12641" t="s">
        <v>1</v>
      </c>
      <c r="O12641" t="s">
        <v>0</v>
      </c>
      <c r="P12641">
        <v>0</v>
      </c>
    </row>
    <row r="12642" spans="1:16" x14ac:dyDescent="0.25">
      <c r="A12642" t="s">
        <v>17222</v>
      </c>
      <c r="B12642" t="s">
        <v>17221</v>
      </c>
      <c r="D12642" s="1">
        <v>44013</v>
      </c>
      <c r="E12642" s="1">
        <v>73050</v>
      </c>
      <c r="F12642" s="1">
        <v>46264</v>
      </c>
      <c r="G12642" t="s">
        <v>2</v>
      </c>
      <c r="H12642" t="s">
        <v>3420</v>
      </c>
      <c r="K12642" t="s">
        <v>1</v>
      </c>
      <c r="L12642" t="s">
        <v>1</v>
      </c>
      <c r="N12642" t="s">
        <v>1</v>
      </c>
      <c r="O12642" t="s">
        <v>0</v>
      </c>
      <c r="P12642">
        <v>0</v>
      </c>
    </row>
    <row r="12643" spans="1:16" x14ac:dyDescent="0.25">
      <c r="A12643" t="s">
        <v>17220</v>
      </c>
      <c r="B12643" t="s">
        <v>17219</v>
      </c>
      <c r="D12643" s="1">
        <v>44013</v>
      </c>
      <c r="E12643" s="1">
        <v>73050</v>
      </c>
      <c r="F12643" s="1">
        <v>46264</v>
      </c>
      <c r="G12643" t="s">
        <v>2</v>
      </c>
      <c r="H12643" t="s">
        <v>3420</v>
      </c>
      <c r="K12643" t="s">
        <v>1</v>
      </c>
      <c r="L12643" t="s">
        <v>1</v>
      </c>
      <c r="N12643" t="s">
        <v>1</v>
      </c>
      <c r="O12643" t="s">
        <v>0</v>
      </c>
      <c r="P12643">
        <v>0</v>
      </c>
    </row>
    <row r="12644" spans="1:16" x14ac:dyDescent="0.25">
      <c r="A12644" t="s">
        <v>17218</v>
      </c>
      <c r="B12644" t="s">
        <v>17217</v>
      </c>
      <c r="D12644" s="1">
        <v>44013</v>
      </c>
      <c r="E12644" s="1">
        <v>73050</v>
      </c>
      <c r="F12644" s="1">
        <v>46264</v>
      </c>
      <c r="G12644" t="s">
        <v>2</v>
      </c>
      <c r="H12644" t="s">
        <v>3420</v>
      </c>
      <c r="K12644" t="s">
        <v>1</v>
      </c>
      <c r="L12644" t="s">
        <v>1</v>
      </c>
      <c r="N12644" t="s">
        <v>1</v>
      </c>
      <c r="O12644" t="s">
        <v>0</v>
      </c>
      <c r="P12644">
        <v>0</v>
      </c>
    </row>
    <row r="12645" spans="1:16" x14ac:dyDescent="0.25">
      <c r="A12645" t="s">
        <v>17216</v>
      </c>
      <c r="B12645" t="s">
        <v>17215</v>
      </c>
      <c r="D12645" s="1">
        <v>44013</v>
      </c>
      <c r="E12645" s="1">
        <v>73050</v>
      </c>
      <c r="F12645" s="1">
        <v>46264</v>
      </c>
      <c r="G12645" t="s">
        <v>2</v>
      </c>
      <c r="H12645" t="s">
        <v>3420</v>
      </c>
      <c r="K12645" t="s">
        <v>1</v>
      </c>
      <c r="L12645" t="s">
        <v>1</v>
      </c>
      <c r="N12645" t="s">
        <v>1</v>
      </c>
      <c r="O12645" t="s">
        <v>0</v>
      </c>
      <c r="P12645">
        <v>0</v>
      </c>
    </row>
    <row r="12646" spans="1:16" x14ac:dyDescent="0.25">
      <c r="A12646" t="s">
        <v>17214</v>
      </c>
      <c r="B12646" t="s">
        <v>17213</v>
      </c>
      <c r="D12646" s="1">
        <v>44013</v>
      </c>
      <c r="E12646" s="1">
        <v>73050</v>
      </c>
      <c r="F12646" s="1">
        <v>46264</v>
      </c>
      <c r="G12646" t="s">
        <v>2</v>
      </c>
      <c r="H12646" t="s">
        <v>3420</v>
      </c>
      <c r="K12646" t="s">
        <v>1</v>
      </c>
      <c r="L12646" t="s">
        <v>1</v>
      </c>
      <c r="N12646" t="s">
        <v>1</v>
      </c>
      <c r="O12646" t="s">
        <v>0</v>
      </c>
      <c r="P12646">
        <v>0</v>
      </c>
    </row>
    <row r="12647" spans="1:16" x14ac:dyDescent="0.25">
      <c r="A12647" t="s">
        <v>17212</v>
      </c>
      <c r="B12647" t="s">
        <v>17211</v>
      </c>
      <c r="D12647" s="1">
        <v>44013</v>
      </c>
      <c r="E12647" s="1">
        <v>73050</v>
      </c>
      <c r="F12647" s="1">
        <v>46264</v>
      </c>
      <c r="G12647" t="s">
        <v>2</v>
      </c>
      <c r="H12647" t="s">
        <v>3420</v>
      </c>
      <c r="K12647" t="s">
        <v>1</v>
      </c>
      <c r="L12647" t="s">
        <v>1</v>
      </c>
      <c r="N12647" t="s">
        <v>1</v>
      </c>
      <c r="O12647" t="s">
        <v>0</v>
      </c>
      <c r="P12647">
        <v>0</v>
      </c>
    </row>
    <row r="12648" spans="1:16" x14ac:dyDescent="0.25">
      <c r="A12648" t="s">
        <v>17210</v>
      </c>
      <c r="B12648" t="s">
        <v>17209</v>
      </c>
      <c r="D12648" s="1">
        <v>44013</v>
      </c>
      <c r="E12648" s="1">
        <v>73050</v>
      </c>
      <c r="F12648" s="1">
        <v>46264</v>
      </c>
      <c r="G12648" t="s">
        <v>2</v>
      </c>
      <c r="H12648" t="s">
        <v>3420</v>
      </c>
      <c r="K12648" t="s">
        <v>1</v>
      </c>
      <c r="L12648" t="s">
        <v>1</v>
      </c>
      <c r="N12648" t="s">
        <v>1</v>
      </c>
      <c r="O12648" t="s">
        <v>0</v>
      </c>
      <c r="P12648">
        <v>0</v>
      </c>
    </row>
    <row r="12649" spans="1:16" x14ac:dyDescent="0.25">
      <c r="A12649" t="s">
        <v>17208</v>
      </c>
      <c r="B12649" t="s">
        <v>17207</v>
      </c>
      <c r="D12649" s="1">
        <v>44013</v>
      </c>
      <c r="E12649" s="1">
        <v>73050</v>
      </c>
      <c r="F12649" s="1">
        <v>46264</v>
      </c>
      <c r="G12649" t="s">
        <v>2</v>
      </c>
      <c r="H12649" t="s">
        <v>3420</v>
      </c>
      <c r="K12649" t="s">
        <v>1</v>
      </c>
      <c r="L12649" t="s">
        <v>1</v>
      </c>
      <c r="N12649" t="s">
        <v>1</v>
      </c>
      <c r="O12649" t="s">
        <v>0</v>
      </c>
      <c r="P12649">
        <v>0</v>
      </c>
    </row>
    <row r="12650" spans="1:16" x14ac:dyDescent="0.25">
      <c r="A12650" t="s">
        <v>17206</v>
      </c>
      <c r="B12650" t="s">
        <v>17205</v>
      </c>
      <c r="D12650" s="1">
        <v>44013</v>
      </c>
      <c r="E12650" s="1">
        <v>73050</v>
      </c>
      <c r="F12650" s="1">
        <v>46264</v>
      </c>
      <c r="G12650" t="s">
        <v>2</v>
      </c>
      <c r="H12650" t="s">
        <v>3420</v>
      </c>
      <c r="K12650" t="s">
        <v>1</v>
      </c>
      <c r="L12650" t="s">
        <v>1</v>
      </c>
      <c r="N12650" t="s">
        <v>1</v>
      </c>
      <c r="O12650" t="s">
        <v>0</v>
      </c>
      <c r="P12650">
        <v>0</v>
      </c>
    </row>
    <row r="12651" spans="1:16" x14ac:dyDescent="0.25">
      <c r="A12651" t="s">
        <v>17204</v>
      </c>
      <c r="B12651" t="s">
        <v>17005</v>
      </c>
      <c r="D12651" s="1">
        <v>44013</v>
      </c>
      <c r="E12651" s="1">
        <v>73050</v>
      </c>
      <c r="F12651" s="1">
        <v>46264</v>
      </c>
      <c r="G12651" t="s">
        <v>2</v>
      </c>
      <c r="H12651" t="s">
        <v>3420</v>
      </c>
      <c r="K12651" t="s">
        <v>1</v>
      </c>
      <c r="L12651" t="s">
        <v>1</v>
      </c>
      <c r="N12651" t="s">
        <v>1</v>
      </c>
      <c r="P12651">
        <v>0</v>
      </c>
    </row>
    <row r="12652" spans="1:16" x14ac:dyDescent="0.25">
      <c r="A12652" t="s">
        <v>17203</v>
      </c>
      <c r="B12652" t="s">
        <v>17003</v>
      </c>
      <c r="D12652" s="1">
        <v>44013</v>
      </c>
      <c r="E12652" s="1">
        <v>73050</v>
      </c>
      <c r="F12652" s="1">
        <v>46264</v>
      </c>
      <c r="G12652" t="s">
        <v>2</v>
      </c>
      <c r="H12652" t="s">
        <v>3420</v>
      </c>
      <c r="K12652" t="s">
        <v>1</v>
      </c>
      <c r="L12652" t="s">
        <v>1</v>
      </c>
      <c r="N12652" t="s">
        <v>1</v>
      </c>
      <c r="P12652">
        <v>0</v>
      </c>
    </row>
    <row r="12653" spans="1:16" x14ac:dyDescent="0.25">
      <c r="A12653" t="s">
        <v>17202</v>
      </c>
      <c r="B12653" t="s">
        <v>16999</v>
      </c>
      <c r="D12653" s="1">
        <v>44013</v>
      </c>
      <c r="E12653" s="1">
        <v>73050</v>
      </c>
      <c r="F12653" s="1">
        <v>46264</v>
      </c>
      <c r="G12653" t="s">
        <v>2</v>
      </c>
      <c r="H12653" t="s">
        <v>3420</v>
      </c>
      <c r="K12653" t="s">
        <v>1</v>
      </c>
      <c r="L12653" t="s">
        <v>1</v>
      </c>
      <c r="N12653" t="s">
        <v>1</v>
      </c>
      <c r="P12653">
        <v>0</v>
      </c>
    </row>
    <row r="12654" spans="1:16" x14ac:dyDescent="0.25">
      <c r="A12654" t="s">
        <v>17201</v>
      </c>
      <c r="B12654" t="s">
        <v>17200</v>
      </c>
      <c r="D12654" s="1">
        <v>44013</v>
      </c>
      <c r="E12654" s="1">
        <v>73050</v>
      </c>
      <c r="F12654" s="1">
        <v>46264</v>
      </c>
      <c r="G12654" t="s">
        <v>2</v>
      </c>
      <c r="H12654" t="s">
        <v>3420</v>
      </c>
      <c r="K12654" t="s">
        <v>1</v>
      </c>
      <c r="L12654" t="s">
        <v>1</v>
      </c>
      <c r="N12654" t="s">
        <v>1</v>
      </c>
      <c r="P12654">
        <v>0</v>
      </c>
    </row>
    <row r="12655" spans="1:16" x14ac:dyDescent="0.25">
      <c r="A12655" t="s">
        <v>17199</v>
      </c>
      <c r="B12655" t="s">
        <v>17005</v>
      </c>
      <c r="D12655" s="1">
        <v>44013</v>
      </c>
      <c r="E12655" s="1">
        <v>73050</v>
      </c>
      <c r="F12655" s="1">
        <v>46264</v>
      </c>
      <c r="G12655" t="s">
        <v>2</v>
      </c>
      <c r="H12655" t="s">
        <v>3420</v>
      </c>
      <c r="K12655" t="s">
        <v>1</v>
      </c>
      <c r="L12655" t="s">
        <v>1</v>
      </c>
      <c r="N12655" t="s">
        <v>1</v>
      </c>
      <c r="P12655">
        <v>0</v>
      </c>
    </row>
    <row r="12656" spans="1:16" x14ac:dyDescent="0.25">
      <c r="A12656" t="s">
        <v>17198</v>
      </c>
      <c r="B12656" t="s">
        <v>17003</v>
      </c>
      <c r="D12656" s="1">
        <v>44013</v>
      </c>
      <c r="E12656" s="1">
        <v>73050</v>
      </c>
      <c r="F12656" s="1">
        <v>46264</v>
      </c>
      <c r="G12656" t="s">
        <v>2</v>
      </c>
      <c r="H12656" t="s">
        <v>3420</v>
      </c>
      <c r="K12656" t="s">
        <v>1</v>
      </c>
      <c r="L12656" t="s">
        <v>1</v>
      </c>
      <c r="N12656" t="s">
        <v>1</v>
      </c>
      <c r="P12656">
        <v>0</v>
      </c>
    </row>
    <row r="12657" spans="1:16" x14ac:dyDescent="0.25">
      <c r="A12657" t="s">
        <v>17197</v>
      </c>
      <c r="B12657" t="s">
        <v>16999</v>
      </c>
      <c r="D12657" s="1">
        <v>44013</v>
      </c>
      <c r="E12657" s="1">
        <v>73050</v>
      </c>
      <c r="F12657" s="1">
        <v>46264</v>
      </c>
      <c r="G12657" t="s">
        <v>2</v>
      </c>
      <c r="H12657" t="s">
        <v>3420</v>
      </c>
      <c r="K12657" t="s">
        <v>1</v>
      </c>
      <c r="L12657" t="s">
        <v>1</v>
      </c>
      <c r="N12657" t="s">
        <v>1</v>
      </c>
      <c r="P12657">
        <v>0</v>
      </c>
    </row>
    <row r="12658" spans="1:16" x14ac:dyDescent="0.25">
      <c r="A12658" t="s">
        <v>17196</v>
      </c>
      <c r="B12658" t="s">
        <v>17195</v>
      </c>
      <c r="D12658" s="1">
        <v>44013</v>
      </c>
      <c r="E12658" s="1">
        <v>73050</v>
      </c>
      <c r="F12658" s="1">
        <v>46264</v>
      </c>
      <c r="G12658" t="s">
        <v>2</v>
      </c>
      <c r="H12658" t="s">
        <v>3420</v>
      </c>
      <c r="K12658" t="s">
        <v>1</v>
      </c>
      <c r="L12658" t="s">
        <v>1</v>
      </c>
      <c r="N12658" t="s">
        <v>1</v>
      </c>
      <c r="P12658">
        <v>0</v>
      </c>
    </row>
    <row r="12659" spans="1:16" x14ac:dyDescent="0.25">
      <c r="A12659" t="s">
        <v>17194</v>
      </c>
      <c r="B12659" t="s">
        <v>17005</v>
      </c>
      <c r="D12659" s="1">
        <v>44013</v>
      </c>
      <c r="E12659" s="1">
        <v>73050</v>
      </c>
      <c r="F12659" s="1">
        <v>46264</v>
      </c>
      <c r="G12659" t="s">
        <v>2</v>
      </c>
      <c r="H12659" t="s">
        <v>3420</v>
      </c>
      <c r="K12659" t="s">
        <v>1</v>
      </c>
      <c r="L12659" t="s">
        <v>1</v>
      </c>
      <c r="N12659" t="s">
        <v>1</v>
      </c>
      <c r="P12659">
        <v>0</v>
      </c>
    </row>
    <row r="12660" spans="1:16" x14ac:dyDescent="0.25">
      <c r="A12660" t="s">
        <v>17193</v>
      </c>
      <c r="B12660" t="s">
        <v>17003</v>
      </c>
      <c r="D12660" s="1">
        <v>44013</v>
      </c>
      <c r="E12660" s="1">
        <v>73050</v>
      </c>
      <c r="F12660" s="1">
        <v>46264</v>
      </c>
      <c r="G12660" t="s">
        <v>2</v>
      </c>
      <c r="H12660" t="s">
        <v>3420</v>
      </c>
      <c r="K12660" t="s">
        <v>1</v>
      </c>
      <c r="L12660" t="s">
        <v>1</v>
      </c>
      <c r="N12660" t="s">
        <v>1</v>
      </c>
      <c r="P12660">
        <v>0</v>
      </c>
    </row>
    <row r="12661" spans="1:16" x14ac:dyDescent="0.25">
      <c r="A12661" t="s">
        <v>17192</v>
      </c>
      <c r="B12661" t="s">
        <v>16999</v>
      </c>
      <c r="D12661" s="1">
        <v>44013</v>
      </c>
      <c r="E12661" s="1">
        <v>73050</v>
      </c>
      <c r="F12661" s="1">
        <v>46264</v>
      </c>
      <c r="G12661" t="s">
        <v>2</v>
      </c>
      <c r="H12661" t="s">
        <v>3420</v>
      </c>
      <c r="K12661" t="s">
        <v>1</v>
      </c>
      <c r="L12661" t="s">
        <v>1</v>
      </c>
      <c r="N12661" t="s">
        <v>1</v>
      </c>
      <c r="P12661">
        <v>0</v>
      </c>
    </row>
    <row r="12662" spans="1:16" x14ac:dyDescent="0.25">
      <c r="A12662" t="s">
        <v>17191</v>
      </c>
      <c r="B12662" t="s">
        <v>17190</v>
      </c>
      <c r="D12662" s="1">
        <v>44013</v>
      </c>
      <c r="E12662" s="1">
        <v>73050</v>
      </c>
      <c r="F12662" s="1">
        <v>46264</v>
      </c>
      <c r="G12662" t="s">
        <v>2</v>
      </c>
      <c r="H12662" t="s">
        <v>3420</v>
      </c>
      <c r="K12662" t="s">
        <v>1</v>
      </c>
      <c r="L12662" t="s">
        <v>1</v>
      </c>
      <c r="N12662" t="s">
        <v>1</v>
      </c>
      <c r="P12662">
        <v>0</v>
      </c>
    </row>
    <row r="12663" spans="1:16" x14ac:dyDescent="0.25">
      <c r="A12663" t="s">
        <v>17189</v>
      </c>
      <c r="B12663" t="s">
        <v>17188</v>
      </c>
      <c r="D12663" s="1">
        <v>44013</v>
      </c>
      <c r="E12663" s="1">
        <v>73050</v>
      </c>
      <c r="F12663" s="1">
        <v>46264</v>
      </c>
      <c r="G12663" t="s">
        <v>2</v>
      </c>
      <c r="H12663" t="s">
        <v>3420</v>
      </c>
      <c r="K12663" t="s">
        <v>1</v>
      </c>
      <c r="L12663" t="s">
        <v>1</v>
      </c>
      <c r="N12663" t="s">
        <v>1</v>
      </c>
      <c r="P12663">
        <v>0</v>
      </c>
    </row>
    <row r="12664" spans="1:16" x14ac:dyDescent="0.25">
      <c r="A12664" t="s">
        <v>17187</v>
      </c>
      <c r="B12664" t="s">
        <v>17186</v>
      </c>
      <c r="D12664" s="1">
        <v>44013</v>
      </c>
      <c r="E12664" s="1">
        <v>73050</v>
      </c>
      <c r="F12664" s="1">
        <v>46264</v>
      </c>
      <c r="G12664" t="s">
        <v>2</v>
      </c>
      <c r="H12664" t="s">
        <v>3420</v>
      </c>
      <c r="K12664" t="s">
        <v>1</v>
      </c>
      <c r="L12664" t="s">
        <v>1</v>
      </c>
      <c r="N12664" t="s">
        <v>1</v>
      </c>
      <c r="P12664">
        <v>0</v>
      </c>
    </row>
    <row r="12665" spans="1:16" x14ac:dyDescent="0.25">
      <c r="A12665" t="s">
        <v>17185</v>
      </c>
      <c r="B12665" t="s">
        <v>17005</v>
      </c>
      <c r="D12665" s="1">
        <v>44013</v>
      </c>
      <c r="E12665" s="1">
        <v>73050</v>
      </c>
      <c r="F12665" s="1">
        <v>46264</v>
      </c>
      <c r="G12665" t="s">
        <v>2</v>
      </c>
      <c r="H12665" t="s">
        <v>3420</v>
      </c>
      <c r="K12665" t="s">
        <v>1</v>
      </c>
      <c r="L12665" t="s">
        <v>1</v>
      </c>
      <c r="N12665" t="s">
        <v>1</v>
      </c>
      <c r="P12665">
        <v>0</v>
      </c>
    </row>
    <row r="12666" spans="1:16" x14ac:dyDescent="0.25">
      <c r="A12666" t="s">
        <v>17184</v>
      </c>
      <c r="B12666" t="s">
        <v>17003</v>
      </c>
      <c r="D12666" s="1">
        <v>44013</v>
      </c>
      <c r="E12666" s="1">
        <v>73050</v>
      </c>
      <c r="F12666" s="1">
        <v>46264</v>
      </c>
      <c r="G12666" t="s">
        <v>2</v>
      </c>
      <c r="H12666" t="s">
        <v>3420</v>
      </c>
      <c r="K12666" t="s">
        <v>1</v>
      </c>
      <c r="L12666" t="s">
        <v>1</v>
      </c>
      <c r="N12666" t="s">
        <v>1</v>
      </c>
      <c r="P12666">
        <v>0</v>
      </c>
    </row>
    <row r="12667" spans="1:16" x14ac:dyDescent="0.25">
      <c r="A12667" t="s">
        <v>17183</v>
      </c>
      <c r="B12667" t="s">
        <v>16999</v>
      </c>
      <c r="D12667" s="1">
        <v>44013</v>
      </c>
      <c r="E12667" s="1">
        <v>73050</v>
      </c>
      <c r="F12667" s="1">
        <v>46264</v>
      </c>
      <c r="G12667" t="s">
        <v>2</v>
      </c>
      <c r="H12667" t="s">
        <v>3420</v>
      </c>
      <c r="K12667" t="s">
        <v>1</v>
      </c>
      <c r="L12667" t="s">
        <v>1</v>
      </c>
      <c r="N12667" t="s">
        <v>1</v>
      </c>
      <c r="P12667">
        <v>0</v>
      </c>
    </row>
    <row r="12668" spans="1:16" x14ac:dyDescent="0.25">
      <c r="A12668" t="s">
        <v>17182</v>
      </c>
      <c r="B12668" t="s">
        <v>16989</v>
      </c>
      <c r="D12668" s="1">
        <v>44013</v>
      </c>
      <c r="E12668" s="1">
        <v>73050</v>
      </c>
      <c r="F12668" s="1">
        <v>46264</v>
      </c>
      <c r="G12668" t="s">
        <v>2</v>
      </c>
      <c r="H12668" t="s">
        <v>3420</v>
      </c>
      <c r="K12668" t="s">
        <v>1</v>
      </c>
      <c r="L12668" t="s">
        <v>1</v>
      </c>
      <c r="N12668" t="s">
        <v>1</v>
      </c>
      <c r="P12668">
        <v>0</v>
      </c>
    </row>
    <row r="12669" spans="1:16" x14ac:dyDescent="0.25">
      <c r="A12669" t="s">
        <v>17181</v>
      </c>
      <c r="B12669" t="s">
        <v>16987</v>
      </c>
      <c r="D12669" s="1">
        <v>44013</v>
      </c>
      <c r="E12669" s="1">
        <v>73050</v>
      </c>
      <c r="F12669" s="1">
        <v>46264</v>
      </c>
      <c r="G12669" t="s">
        <v>2</v>
      </c>
      <c r="H12669" t="s">
        <v>3420</v>
      </c>
      <c r="K12669" t="s">
        <v>1</v>
      </c>
      <c r="L12669" t="s">
        <v>1</v>
      </c>
      <c r="N12669" t="s">
        <v>1</v>
      </c>
      <c r="P12669">
        <v>0</v>
      </c>
    </row>
    <row r="12670" spans="1:16" x14ac:dyDescent="0.25">
      <c r="A12670" t="s">
        <v>17180</v>
      </c>
      <c r="B12670" t="s">
        <v>16983</v>
      </c>
      <c r="D12670" s="1">
        <v>44013</v>
      </c>
      <c r="E12670" s="1">
        <v>73050</v>
      </c>
      <c r="F12670" s="1">
        <v>46264</v>
      </c>
      <c r="G12670" t="s">
        <v>2</v>
      </c>
      <c r="H12670" t="s">
        <v>3420</v>
      </c>
      <c r="K12670" t="s">
        <v>1</v>
      </c>
      <c r="L12670" t="s">
        <v>1</v>
      </c>
      <c r="N12670" t="s">
        <v>1</v>
      </c>
      <c r="P12670">
        <v>0</v>
      </c>
    </row>
    <row r="12671" spans="1:16" x14ac:dyDescent="0.25">
      <c r="A12671" t="s">
        <v>17179</v>
      </c>
      <c r="B12671" t="s">
        <v>17178</v>
      </c>
      <c r="D12671" s="1">
        <v>44013</v>
      </c>
      <c r="E12671" s="1">
        <v>73050</v>
      </c>
      <c r="F12671" s="1">
        <v>46264</v>
      </c>
      <c r="G12671" t="s">
        <v>2</v>
      </c>
      <c r="H12671" t="s">
        <v>3420</v>
      </c>
      <c r="K12671" t="s">
        <v>1</v>
      </c>
      <c r="L12671" t="s">
        <v>1</v>
      </c>
      <c r="N12671" t="s">
        <v>1</v>
      </c>
      <c r="P12671">
        <v>0</v>
      </c>
    </row>
    <row r="12672" spans="1:16" x14ac:dyDescent="0.25">
      <c r="A12672" t="s">
        <v>17177</v>
      </c>
      <c r="B12672" t="s">
        <v>17176</v>
      </c>
      <c r="D12672" s="1">
        <v>44013</v>
      </c>
      <c r="E12672" s="1">
        <v>73050</v>
      </c>
      <c r="F12672" s="1">
        <v>46264</v>
      </c>
      <c r="G12672" t="s">
        <v>2</v>
      </c>
      <c r="H12672" t="s">
        <v>3420</v>
      </c>
      <c r="K12672" t="s">
        <v>1</v>
      </c>
      <c r="L12672" t="s">
        <v>1</v>
      </c>
      <c r="N12672" t="s">
        <v>1</v>
      </c>
      <c r="P12672">
        <v>0</v>
      </c>
    </row>
    <row r="12673" spans="1:16" x14ac:dyDescent="0.25">
      <c r="A12673" t="s">
        <v>17175</v>
      </c>
      <c r="B12673" t="s">
        <v>17174</v>
      </c>
      <c r="D12673" s="1">
        <v>44013</v>
      </c>
      <c r="E12673" s="1">
        <v>73050</v>
      </c>
      <c r="F12673" s="1">
        <v>46264</v>
      </c>
      <c r="G12673" t="s">
        <v>2</v>
      </c>
      <c r="H12673" t="s">
        <v>3420</v>
      </c>
      <c r="K12673" t="s">
        <v>1</v>
      </c>
      <c r="L12673" t="s">
        <v>1</v>
      </c>
      <c r="N12673" t="s">
        <v>1</v>
      </c>
      <c r="P12673">
        <v>0</v>
      </c>
    </row>
    <row r="12674" spans="1:16" x14ac:dyDescent="0.25">
      <c r="A12674" t="s">
        <v>17173</v>
      </c>
      <c r="B12674" t="s">
        <v>17005</v>
      </c>
      <c r="D12674" s="1">
        <v>44013</v>
      </c>
      <c r="E12674" s="1">
        <v>73050</v>
      </c>
      <c r="F12674" s="1">
        <v>46264</v>
      </c>
      <c r="G12674" t="s">
        <v>2</v>
      </c>
      <c r="H12674" t="s">
        <v>3420</v>
      </c>
      <c r="K12674" t="s">
        <v>1</v>
      </c>
      <c r="L12674" t="s">
        <v>1</v>
      </c>
      <c r="N12674" t="s">
        <v>1</v>
      </c>
      <c r="P12674">
        <v>0</v>
      </c>
    </row>
    <row r="12675" spans="1:16" x14ac:dyDescent="0.25">
      <c r="A12675" t="s">
        <v>17172</v>
      </c>
      <c r="B12675" t="s">
        <v>17003</v>
      </c>
      <c r="D12675" s="1">
        <v>44013</v>
      </c>
      <c r="E12675" s="1">
        <v>73050</v>
      </c>
      <c r="F12675" s="1">
        <v>46264</v>
      </c>
      <c r="G12675" t="s">
        <v>2</v>
      </c>
      <c r="H12675" t="s">
        <v>3420</v>
      </c>
      <c r="K12675" t="s">
        <v>1</v>
      </c>
      <c r="L12675" t="s">
        <v>1</v>
      </c>
      <c r="N12675" t="s">
        <v>1</v>
      </c>
      <c r="P12675">
        <v>0</v>
      </c>
    </row>
    <row r="12676" spans="1:16" x14ac:dyDescent="0.25">
      <c r="A12676" t="s">
        <v>17171</v>
      </c>
      <c r="B12676" t="s">
        <v>16999</v>
      </c>
      <c r="D12676" s="1">
        <v>44013</v>
      </c>
      <c r="E12676" s="1">
        <v>73050</v>
      </c>
      <c r="F12676" s="1">
        <v>46264</v>
      </c>
      <c r="G12676" t="s">
        <v>2</v>
      </c>
      <c r="H12676" t="s">
        <v>3420</v>
      </c>
      <c r="K12676" t="s">
        <v>1</v>
      </c>
      <c r="L12676" t="s">
        <v>1</v>
      </c>
      <c r="N12676" t="s">
        <v>1</v>
      </c>
      <c r="P12676">
        <v>0</v>
      </c>
    </row>
    <row r="12677" spans="1:16" x14ac:dyDescent="0.25">
      <c r="A12677" t="s">
        <v>17170</v>
      </c>
      <c r="B12677" t="s">
        <v>16989</v>
      </c>
      <c r="D12677" s="1">
        <v>44013</v>
      </c>
      <c r="E12677" s="1">
        <v>73050</v>
      </c>
      <c r="F12677" s="1">
        <v>46264</v>
      </c>
      <c r="G12677" t="s">
        <v>2</v>
      </c>
      <c r="H12677" t="s">
        <v>3420</v>
      </c>
      <c r="K12677" t="s">
        <v>1</v>
      </c>
      <c r="L12677" t="s">
        <v>1</v>
      </c>
      <c r="N12677" t="s">
        <v>1</v>
      </c>
      <c r="P12677">
        <v>0</v>
      </c>
    </row>
    <row r="12678" spans="1:16" x14ac:dyDescent="0.25">
      <c r="A12678" t="s">
        <v>17169</v>
      </c>
      <c r="B12678" t="s">
        <v>16987</v>
      </c>
      <c r="D12678" s="1">
        <v>44013</v>
      </c>
      <c r="E12678" s="1">
        <v>73050</v>
      </c>
      <c r="F12678" s="1">
        <v>46264</v>
      </c>
      <c r="G12678" t="s">
        <v>2</v>
      </c>
      <c r="H12678" t="s">
        <v>3420</v>
      </c>
      <c r="K12678" t="s">
        <v>1</v>
      </c>
      <c r="L12678" t="s">
        <v>1</v>
      </c>
      <c r="N12678" t="s">
        <v>1</v>
      </c>
      <c r="P12678">
        <v>0</v>
      </c>
    </row>
    <row r="12679" spans="1:16" x14ac:dyDescent="0.25">
      <c r="A12679" t="s">
        <v>17168</v>
      </c>
      <c r="B12679" t="s">
        <v>16983</v>
      </c>
      <c r="D12679" s="1">
        <v>44013</v>
      </c>
      <c r="E12679" s="1">
        <v>73050</v>
      </c>
      <c r="F12679" s="1">
        <v>46264</v>
      </c>
      <c r="G12679" t="s">
        <v>2</v>
      </c>
      <c r="H12679" t="s">
        <v>3420</v>
      </c>
      <c r="K12679" t="s">
        <v>1</v>
      </c>
      <c r="L12679" t="s">
        <v>1</v>
      </c>
      <c r="N12679" t="s">
        <v>1</v>
      </c>
      <c r="P12679">
        <v>0</v>
      </c>
    </row>
    <row r="12680" spans="1:16" x14ac:dyDescent="0.25">
      <c r="A12680" t="s">
        <v>17167</v>
      </c>
      <c r="B12680" t="s">
        <v>17166</v>
      </c>
      <c r="D12680" s="1">
        <v>44013</v>
      </c>
      <c r="E12680" s="1">
        <v>73050</v>
      </c>
      <c r="F12680" s="1">
        <v>46264</v>
      </c>
      <c r="G12680" t="s">
        <v>2</v>
      </c>
      <c r="H12680" t="s">
        <v>3420</v>
      </c>
      <c r="K12680" t="s">
        <v>1</v>
      </c>
      <c r="L12680" t="s">
        <v>1</v>
      </c>
      <c r="N12680" t="s">
        <v>1</v>
      </c>
      <c r="P12680">
        <v>0</v>
      </c>
    </row>
    <row r="12681" spans="1:16" x14ac:dyDescent="0.25">
      <c r="A12681" t="s">
        <v>17165</v>
      </c>
      <c r="B12681" t="s">
        <v>17164</v>
      </c>
      <c r="D12681" s="1">
        <v>44013</v>
      </c>
      <c r="E12681" s="1">
        <v>73050</v>
      </c>
      <c r="F12681" s="1">
        <v>46264</v>
      </c>
      <c r="G12681" t="s">
        <v>2</v>
      </c>
      <c r="H12681" t="s">
        <v>3420</v>
      </c>
      <c r="K12681" t="s">
        <v>1</v>
      </c>
      <c r="L12681" t="s">
        <v>1</v>
      </c>
      <c r="N12681" t="s">
        <v>1</v>
      </c>
      <c r="P12681">
        <v>0</v>
      </c>
    </row>
    <row r="12682" spans="1:16" x14ac:dyDescent="0.25">
      <c r="A12682" t="s">
        <v>17163</v>
      </c>
      <c r="B12682" t="s">
        <v>17162</v>
      </c>
      <c r="D12682" s="1">
        <v>44013</v>
      </c>
      <c r="E12682" s="1">
        <v>73050</v>
      </c>
      <c r="F12682" s="1">
        <v>46264</v>
      </c>
      <c r="G12682" t="s">
        <v>2</v>
      </c>
      <c r="H12682" t="s">
        <v>3420</v>
      </c>
      <c r="K12682" t="s">
        <v>1</v>
      </c>
      <c r="L12682" t="s">
        <v>1</v>
      </c>
      <c r="N12682" t="s">
        <v>1</v>
      </c>
      <c r="P12682">
        <v>0</v>
      </c>
    </row>
    <row r="12683" spans="1:16" x14ac:dyDescent="0.25">
      <c r="A12683" t="s">
        <v>17161</v>
      </c>
      <c r="B12683" t="s">
        <v>17160</v>
      </c>
      <c r="D12683" s="1">
        <v>45658</v>
      </c>
      <c r="E12683" s="1">
        <v>73050</v>
      </c>
      <c r="F12683" s="1">
        <v>46264</v>
      </c>
      <c r="G12683" t="s">
        <v>2</v>
      </c>
      <c r="H12683" t="s">
        <v>3420</v>
      </c>
      <c r="K12683" t="s">
        <v>1</v>
      </c>
      <c r="L12683" t="s">
        <v>1</v>
      </c>
      <c r="N12683" t="s">
        <v>1</v>
      </c>
      <c r="P12683">
        <v>0</v>
      </c>
    </row>
    <row r="12684" spans="1:16" x14ac:dyDescent="0.25">
      <c r="A12684" t="s">
        <v>17159</v>
      </c>
      <c r="B12684" t="s">
        <v>17158</v>
      </c>
      <c r="D12684" s="1">
        <v>45658</v>
      </c>
      <c r="E12684" s="1">
        <v>73050</v>
      </c>
      <c r="F12684" s="1">
        <v>46264</v>
      </c>
      <c r="G12684" t="s">
        <v>2</v>
      </c>
      <c r="H12684" t="s">
        <v>3420</v>
      </c>
      <c r="K12684" t="s">
        <v>1</v>
      </c>
      <c r="L12684" t="s">
        <v>1</v>
      </c>
      <c r="N12684" t="s">
        <v>1</v>
      </c>
      <c r="P12684">
        <v>0</v>
      </c>
    </row>
    <row r="12685" spans="1:16" x14ac:dyDescent="0.25">
      <c r="A12685" t="s">
        <v>17157</v>
      </c>
      <c r="B12685" t="s">
        <v>17156</v>
      </c>
      <c r="D12685" s="1">
        <v>45658</v>
      </c>
      <c r="E12685" s="1">
        <v>73050</v>
      </c>
      <c r="F12685" s="1">
        <v>46264</v>
      </c>
      <c r="G12685" t="s">
        <v>2</v>
      </c>
      <c r="H12685" t="s">
        <v>3420</v>
      </c>
      <c r="K12685" t="s">
        <v>1</v>
      </c>
      <c r="L12685" t="s">
        <v>1</v>
      </c>
      <c r="N12685" t="s">
        <v>1</v>
      </c>
      <c r="P12685">
        <v>0</v>
      </c>
    </row>
    <row r="12686" spans="1:16" x14ac:dyDescent="0.25">
      <c r="A12686" t="s">
        <v>17155</v>
      </c>
      <c r="B12686" t="s">
        <v>17154</v>
      </c>
      <c r="D12686" s="1">
        <v>45658</v>
      </c>
      <c r="E12686" s="1">
        <v>73050</v>
      </c>
      <c r="F12686" s="1">
        <v>46264</v>
      </c>
      <c r="G12686" t="s">
        <v>2</v>
      </c>
      <c r="H12686" t="s">
        <v>3420</v>
      </c>
      <c r="K12686" t="s">
        <v>1</v>
      </c>
      <c r="L12686" t="s">
        <v>1</v>
      </c>
      <c r="N12686" t="s">
        <v>1</v>
      </c>
      <c r="P12686">
        <v>0</v>
      </c>
    </row>
    <row r="12687" spans="1:16" x14ac:dyDescent="0.25">
      <c r="A12687" t="s">
        <v>17153</v>
      </c>
      <c r="B12687" t="s">
        <v>17152</v>
      </c>
      <c r="D12687" s="1">
        <v>45658</v>
      </c>
      <c r="E12687" s="1">
        <v>73050</v>
      </c>
      <c r="F12687" s="1">
        <v>46264</v>
      </c>
      <c r="G12687" t="s">
        <v>2</v>
      </c>
      <c r="H12687" t="s">
        <v>3420</v>
      </c>
      <c r="K12687" t="s">
        <v>1</v>
      </c>
      <c r="L12687" t="s">
        <v>1</v>
      </c>
      <c r="N12687" t="s">
        <v>1</v>
      </c>
      <c r="P12687">
        <v>0</v>
      </c>
    </row>
    <row r="12688" spans="1:16" x14ac:dyDescent="0.25">
      <c r="A12688" t="s">
        <v>17151</v>
      </c>
      <c r="B12688" t="s">
        <v>17150</v>
      </c>
      <c r="D12688" s="1">
        <v>45658</v>
      </c>
      <c r="E12688" s="1">
        <v>73050</v>
      </c>
      <c r="F12688" s="1">
        <v>46264</v>
      </c>
      <c r="G12688" t="s">
        <v>2</v>
      </c>
      <c r="H12688" t="s">
        <v>3420</v>
      </c>
      <c r="K12688" t="s">
        <v>1</v>
      </c>
      <c r="L12688" t="s">
        <v>1</v>
      </c>
      <c r="N12688" t="s">
        <v>1</v>
      </c>
      <c r="P12688">
        <v>0</v>
      </c>
    </row>
    <row r="12689" spans="1:16" x14ac:dyDescent="0.25">
      <c r="A12689" t="s">
        <v>17149</v>
      </c>
      <c r="B12689" t="s">
        <v>17148</v>
      </c>
      <c r="D12689" s="1">
        <v>44013</v>
      </c>
      <c r="E12689" s="1">
        <v>73050</v>
      </c>
      <c r="F12689" s="1">
        <v>46264</v>
      </c>
      <c r="G12689" t="s">
        <v>2</v>
      </c>
      <c r="H12689" t="s">
        <v>3420</v>
      </c>
      <c r="K12689" t="s">
        <v>1</v>
      </c>
      <c r="L12689" t="s">
        <v>1</v>
      </c>
      <c r="N12689" t="s">
        <v>1</v>
      </c>
      <c r="O12689" t="s">
        <v>0</v>
      </c>
      <c r="P12689">
        <v>0</v>
      </c>
    </row>
    <row r="12690" spans="1:16" x14ac:dyDescent="0.25">
      <c r="A12690" t="s">
        <v>17147</v>
      </c>
      <c r="B12690" t="s">
        <v>17146</v>
      </c>
      <c r="D12690" s="1">
        <v>44013</v>
      </c>
      <c r="E12690" s="1">
        <v>73050</v>
      </c>
      <c r="F12690" s="1">
        <v>46264</v>
      </c>
      <c r="G12690" t="s">
        <v>2</v>
      </c>
      <c r="H12690" t="s">
        <v>3420</v>
      </c>
      <c r="K12690" t="s">
        <v>1</v>
      </c>
      <c r="L12690" t="s">
        <v>1</v>
      </c>
      <c r="N12690" t="s">
        <v>1</v>
      </c>
      <c r="O12690" t="s">
        <v>0</v>
      </c>
      <c r="P12690">
        <v>0</v>
      </c>
    </row>
    <row r="12691" spans="1:16" x14ac:dyDescent="0.25">
      <c r="A12691" t="s">
        <v>17145</v>
      </c>
      <c r="B12691" t="s">
        <v>17144</v>
      </c>
      <c r="D12691" s="1">
        <v>44013</v>
      </c>
      <c r="E12691" s="1">
        <v>73050</v>
      </c>
      <c r="F12691" s="1">
        <v>46264</v>
      </c>
      <c r="G12691" t="s">
        <v>2</v>
      </c>
      <c r="H12691" t="s">
        <v>3420</v>
      </c>
      <c r="K12691" t="s">
        <v>1</v>
      </c>
      <c r="L12691" t="s">
        <v>1</v>
      </c>
      <c r="N12691" t="s">
        <v>1</v>
      </c>
      <c r="O12691" t="s">
        <v>0</v>
      </c>
      <c r="P12691">
        <v>0</v>
      </c>
    </row>
    <row r="12692" spans="1:16" x14ac:dyDescent="0.25">
      <c r="A12692" t="s">
        <v>17143</v>
      </c>
      <c r="B12692" t="s">
        <v>17142</v>
      </c>
      <c r="D12692" s="1">
        <v>45658</v>
      </c>
      <c r="E12692" s="1">
        <v>73050</v>
      </c>
      <c r="F12692" s="1">
        <v>46264</v>
      </c>
      <c r="G12692" t="s">
        <v>2</v>
      </c>
      <c r="H12692" t="s">
        <v>3420</v>
      </c>
      <c r="K12692" t="s">
        <v>1</v>
      </c>
      <c r="L12692" t="s">
        <v>1</v>
      </c>
      <c r="N12692" t="s">
        <v>1</v>
      </c>
      <c r="P12692">
        <v>0</v>
      </c>
    </row>
    <row r="12693" spans="1:16" x14ac:dyDescent="0.25">
      <c r="A12693" t="s">
        <v>17141</v>
      </c>
      <c r="B12693" t="s">
        <v>17140</v>
      </c>
      <c r="D12693" s="1">
        <v>45658</v>
      </c>
      <c r="E12693" s="1">
        <v>73050</v>
      </c>
      <c r="F12693" s="1">
        <v>46264</v>
      </c>
      <c r="G12693" t="s">
        <v>2</v>
      </c>
      <c r="H12693" t="s">
        <v>3420</v>
      </c>
      <c r="K12693" t="s">
        <v>1</v>
      </c>
      <c r="L12693" t="s">
        <v>1</v>
      </c>
      <c r="N12693" t="s">
        <v>1</v>
      </c>
      <c r="P12693">
        <v>0</v>
      </c>
    </row>
    <row r="12694" spans="1:16" x14ac:dyDescent="0.25">
      <c r="A12694" t="s">
        <v>17139</v>
      </c>
      <c r="B12694" t="s">
        <v>17138</v>
      </c>
      <c r="D12694" s="1">
        <v>45658</v>
      </c>
      <c r="E12694" s="1">
        <v>73050</v>
      </c>
      <c r="F12694" s="1">
        <v>46264</v>
      </c>
      <c r="G12694" t="s">
        <v>2</v>
      </c>
      <c r="H12694" t="s">
        <v>3420</v>
      </c>
      <c r="K12694" t="s">
        <v>1</v>
      </c>
      <c r="L12694" t="s">
        <v>1</v>
      </c>
      <c r="N12694" t="s">
        <v>1</v>
      </c>
      <c r="P12694">
        <v>0</v>
      </c>
    </row>
    <row r="12695" spans="1:16" x14ac:dyDescent="0.25">
      <c r="A12695" t="s">
        <v>17137</v>
      </c>
      <c r="B12695" t="s">
        <v>17136</v>
      </c>
      <c r="D12695" s="1">
        <v>44013</v>
      </c>
      <c r="E12695" s="1">
        <v>73050</v>
      </c>
      <c r="F12695" s="1">
        <v>46264</v>
      </c>
      <c r="G12695" t="s">
        <v>2</v>
      </c>
      <c r="H12695" t="s">
        <v>3420</v>
      </c>
      <c r="K12695" t="s">
        <v>1</v>
      </c>
      <c r="L12695" t="s">
        <v>1</v>
      </c>
      <c r="N12695" t="s">
        <v>1</v>
      </c>
      <c r="P12695">
        <v>0</v>
      </c>
    </row>
    <row r="12696" spans="1:16" x14ac:dyDescent="0.25">
      <c r="A12696" t="s">
        <v>17135</v>
      </c>
      <c r="B12696" t="s">
        <v>17134</v>
      </c>
      <c r="D12696" s="1">
        <v>44013</v>
      </c>
      <c r="E12696" s="1">
        <v>73050</v>
      </c>
      <c r="F12696" s="1">
        <v>46264</v>
      </c>
      <c r="G12696" t="s">
        <v>2</v>
      </c>
      <c r="H12696" t="s">
        <v>3420</v>
      </c>
      <c r="K12696" t="s">
        <v>1</v>
      </c>
      <c r="L12696" t="s">
        <v>1</v>
      </c>
      <c r="N12696" t="s">
        <v>1</v>
      </c>
      <c r="P12696">
        <v>0</v>
      </c>
    </row>
    <row r="12697" spans="1:16" x14ac:dyDescent="0.25">
      <c r="A12697" t="s">
        <v>17133</v>
      </c>
      <c r="B12697" t="s">
        <v>17132</v>
      </c>
      <c r="D12697" s="1">
        <v>44013</v>
      </c>
      <c r="E12697" s="1">
        <v>73050</v>
      </c>
      <c r="F12697" s="1">
        <v>46264</v>
      </c>
      <c r="G12697" t="s">
        <v>2</v>
      </c>
      <c r="H12697" t="s">
        <v>3420</v>
      </c>
      <c r="K12697" t="s">
        <v>1</v>
      </c>
      <c r="L12697" t="s">
        <v>1</v>
      </c>
      <c r="N12697" t="s">
        <v>1</v>
      </c>
      <c r="P12697">
        <v>0</v>
      </c>
    </row>
    <row r="12698" spans="1:16" x14ac:dyDescent="0.25">
      <c r="A12698" t="s">
        <v>17131</v>
      </c>
      <c r="B12698" t="s">
        <v>17130</v>
      </c>
      <c r="D12698" s="1">
        <v>44013</v>
      </c>
      <c r="E12698" s="1">
        <v>73050</v>
      </c>
      <c r="F12698" s="1">
        <v>46264</v>
      </c>
      <c r="G12698" t="s">
        <v>2</v>
      </c>
      <c r="H12698" t="s">
        <v>3420</v>
      </c>
      <c r="K12698" t="s">
        <v>1</v>
      </c>
      <c r="L12698" t="s">
        <v>1</v>
      </c>
      <c r="N12698" t="s">
        <v>1</v>
      </c>
      <c r="P12698">
        <v>0</v>
      </c>
    </row>
    <row r="12699" spans="1:16" x14ac:dyDescent="0.25">
      <c r="A12699" t="s">
        <v>17129</v>
      </c>
      <c r="B12699" t="s">
        <v>17128</v>
      </c>
      <c r="D12699" s="1">
        <v>44013</v>
      </c>
      <c r="E12699" s="1">
        <v>73050</v>
      </c>
      <c r="F12699" s="1">
        <v>46264</v>
      </c>
      <c r="G12699" t="s">
        <v>2</v>
      </c>
      <c r="H12699" t="s">
        <v>3420</v>
      </c>
      <c r="K12699" t="s">
        <v>1</v>
      </c>
      <c r="L12699" t="s">
        <v>1</v>
      </c>
      <c r="N12699" t="s">
        <v>1</v>
      </c>
      <c r="P12699">
        <v>0</v>
      </c>
    </row>
    <row r="12700" spans="1:16" x14ac:dyDescent="0.25">
      <c r="A12700" t="s">
        <v>17127</v>
      </c>
      <c r="B12700" t="s">
        <v>17126</v>
      </c>
      <c r="D12700" s="1">
        <v>44013</v>
      </c>
      <c r="E12700" s="1">
        <v>73050</v>
      </c>
      <c r="F12700" s="1">
        <v>46264</v>
      </c>
      <c r="G12700" t="s">
        <v>2</v>
      </c>
      <c r="H12700" t="s">
        <v>3420</v>
      </c>
      <c r="K12700" t="s">
        <v>1</v>
      </c>
      <c r="L12700" t="s">
        <v>1</v>
      </c>
      <c r="N12700" t="s">
        <v>1</v>
      </c>
      <c r="P12700">
        <v>0</v>
      </c>
    </row>
    <row r="12701" spans="1:16" x14ac:dyDescent="0.25">
      <c r="A12701" t="s">
        <v>17125</v>
      </c>
      <c r="B12701" t="s">
        <v>17124</v>
      </c>
      <c r="D12701" s="1">
        <v>44013</v>
      </c>
      <c r="E12701" s="1">
        <v>73050</v>
      </c>
      <c r="F12701" s="1">
        <v>46264</v>
      </c>
      <c r="G12701" t="s">
        <v>2</v>
      </c>
      <c r="H12701" t="s">
        <v>3420</v>
      </c>
      <c r="K12701" t="s">
        <v>1</v>
      </c>
      <c r="L12701" t="s">
        <v>1</v>
      </c>
      <c r="N12701" t="s">
        <v>1</v>
      </c>
      <c r="P12701">
        <v>0</v>
      </c>
    </row>
    <row r="12702" spans="1:16" x14ac:dyDescent="0.25">
      <c r="A12702" t="s">
        <v>17123</v>
      </c>
      <c r="B12702" t="s">
        <v>17122</v>
      </c>
      <c r="D12702" s="1">
        <v>44013</v>
      </c>
      <c r="E12702" s="1">
        <v>73050</v>
      </c>
      <c r="F12702" s="1">
        <v>46264</v>
      </c>
      <c r="G12702" t="s">
        <v>2</v>
      </c>
      <c r="H12702" t="s">
        <v>3420</v>
      </c>
      <c r="K12702" t="s">
        <v>1</v>
      </c>
      <c r="L12702" t="s">
        <v>1</v>
      </c>
      <c r="N12702" t="s">
        <v>1</v>
      </c>
      <c r="P12702">
        <v>0</v>
      </c>
    </row>
    <row r="12703" spans="1:16" x14ac:dyDescent="0.25">
      <c r="A12703" t="s">
        <v>17121</v>
      </c>
      <c r="B12703" t="s">
        <v>17120</v>
      </c>
      <c r="D12703" s="1">
        <v>44013</v>
      </c>
      <c r="E12703" s="1">
        <v>73050</v>
      </c>
      <c r="F12703" s="1">
        <v>46264</v>
      </c>
      <c r="G12703" t="s">
        <v>2</v>
      </c>
      <c r="H12703" t="s">
        <v>3420</v>
      </c>
      <c r="K12703" t="s">
        <v>1</v>
      </c>
      <c r="L12703" t="s">
        <v>1</v>
      </c>
      <c r="N12703" t="s">
        <v>1</v>
      </c>
      <c r="P12703">
        <v>0</v>
      </c>
    </row>
    <row r="12704" spans="1:16" x14ac:dyDescent="0.25">
      <c r="A12704" t="s">
        <v>17119</v>
      </c>
      <c r="B12704" t="s">
        <v>17118</v>
      </c>
      <c r="D12704" s="1">
        <v>44013</v>
      </c>
      <c r="E12704" s="1">
        <v>73050</v>
      </c>
      <c r="F12704" s="1">
        <v>46264</v>
      </c>
      <c r="G12704" t="s">
        <v>2</v>
      </c>
      <c r="H12704" t="s">
        <v>3420</v>
      </c>
      <c r="K12704" t="s">
        <v>1</v>
      </c>
      <c r="L12704" t="s">
        <v>1</v>
      </c>
      <c r="N12704" t="s">
        <v>1</v>
      </c>
      <c r="P12704">
        <v>0</v>
      </c>
    </row>
    <row r="12705" spans="1:16" x14ac:dyDescent="0.25">
      <c r="A12705" t="s">
        <v>17117</v>
      </c>
      <c r="B12705" t="s">
        <v>17005</v>
      </c>
      <c r="D12705" s="1">
        <v>44013</v>
      </c>
      <c r="E12705" s="1">
        <v>73050</v>
      </c>
      <c r="F12705" s="1">
        <v>46264</v>
      </c>
      <c r="G12705" t="s">
        <v>2</v>
      </c>
      <c r="H12705" t="s">
        <v>3420</v>
      </c>
      <c r="K12705" t="s">
        <v>1</v>
      </c>
      <c r="L12705" t="s">
        <v>1</v>
      </c>
      <c r="N12705" t="s">
        <v>1</v>
      </c>
      <c r="P12705">
        <v>0</v>
      </c>
    </row>
    <row r="12706" spans="1:16" x14ac:dyDescent="0.25">
      <c r="A12706" t="s">
        <v>17116</v>
      </c>
      <c r="B12706" t="s">
        <v>17003</v>
      </c>
      <c r="D12706" s="1">
        <v>44013</v>
      </c>
      <c r="E12706" s="1">
        <v>73050</v>
      </c>
      <c r="F12706" s="1">
        <v>46264</v>
      </c>
      <c r="G12706" t="s">
        <v>2</v>
      </c>
      <c r="H12706" t="s">
        <v>3420</v>
      </c>
      <c r="K12706" t="s">
        <v>1</v>
      </c>
      <c r="L12706" t="s">
        <v>1</v>
      </c>
      <c r="N12706" t="s">
        <v>1</v>
      </c>
      <c r="P12706">
        <v>0</v>
      </c>
    </row>
    <row r="12707" spans="1:16" x14ac:dyDescent="0.25">
      <c r="A12707" t="s">
        <v>17115</v>
      </c>
      <c r="B12707" t="s">
        <v>16999</v>
      </c>
      <c r="D12707" s="1">
        <v>44013</v>
      </c>
      <c r="E12707" s="1">
        <v>73050</v>
      </c>
      <c r="F12707" s="1">
        <v>46264</v>
      </c>
      <c r="G12707" t="s">
        <v>2</v>
      </c>
      <c r="H12707" t="s">
        <v>3420</v>
      </c>
      <c r="K12707" t="s">
        <v>1</v>
      </c>
      <c r="L12707" t="s">
        <v>1</v>
      </c>
      <c r="N12707" t="s">
        <v>1</v>
      </c>
      <c r="P12707">
        <v>0</v>
      </c>
    </row>
    <row r="12708" spans="1:16" x14ac:dyDescent="0.25">
      <c r="A12708" t="s">
        <v>17114</v>
      </c>
      <c r="B12708" t="s">
        <v>16991</v>
      </c>
      <c r="D12708" s="1">
        <v>44013</v>
      </c>
      <c r="E12708" s="1">
        <v>73050</v>
      </c>
      <c r="F12708" s="1">
        <v>46264</v>
      </c>
      <c r="G12708" t="s">
        <v>2</v>
      </c>
      <c r="H12708" t="s">
        <v>3420</v>
      </c>
      <c r="K12708" t="s">
        <v>1</v>
      </c>
      <c r="L12708" t="s">
        <v>1</v>
      </c>
      <c r="N12708" t="s">
        <v>1</v>
      </c>
      <c r="P12708">
        <v>0</v>
      </c>
    </row>
    <row r="12709" spans="1:16" x14ac:dyDescent="0.25">
      <c r="A12709" t="s">
        <v>17113</v>
      </c>
      <c r="B12709" t="s">
        <v>16989</v>
      </c>
      <c r="D12709" s="1">
        <v>44013</v>
      </c>
      <c r="E12709" s="1">
        <v>73050</v>
      </c>
      <c r="F12709" s="1">
        <v>46264</v>
      </c>
      <c r="G12709" t="s">
        <v>2</v>
      </c>
      <c r="H12709" t="s">
        <v>3420</v>
      </c>
      <c r="K12709" t="s">
        <v>1</v>
      </c>
      <c r="L12709" t="s">
        <v>1</v>
      </c>
      <c r="N12709" t="s">
        <v>1</v>
      </c>
      <c r="P12709">
        <v>0</v>
      </c>
    </row>
    <row r="12710" spans="1:16" x14ac:dyDescent="0.25">
      <c r="A12710" t="s">
        <v>17112</v>
      </c>
      <c r="B12710" t="s">
        <v>16987</v>
      </c>
      <c r="D12710" s="1">
        <v>44013</v>
      </c>
      <c r="E12710" s="1">
        <v>73050</v>
      </c>
      <c r="F12710" s="1">
        <v>46264</v>
      </c>
      <c r="G12710" t="s">
        <v>2</v>
      </c>
      <c r="H12710" t="s">
        <v>3420</v>
      </c>
      <c r="K12710" t="s">
        <v>1</v>
      </c>
      <c r="L12710" t="s">
        <v>1</v>
      </c>
      <c r="N12710" t="s">
        <v>1</v>
      </c>
      <c r="P12710">
        <v>0</v>
      </c>
    </row>
    <row r="12711" spans="1:16" x14ac:dyDescent="0.25">
      <c r="A12711" t="s">
        <v>17111</v>
      </c>
      <c r="B12711" t="s">
        <v>16983</v>
      </c>
      <c r="C12711" t="s">
        <v>42843</v>
      </c>
      <c r="D12711" s="1">
        <v>44013</v>
      </c>
      <c r="E12711" s="1">
        <v>73050</v>
      </c>
      <c r="F12711" s="1">
        <v>46264</v>
      </c>
      <c r="G12711" t="s">
        <v>2</v>
      </c>
      <c r="H12711" t="s">
        <v>3420</v>
      </c>
      <c r="K12711" t="s">
        <v>1</v>
      </c>
      <c r="L12711" t="s">
        <v>1</v>
      </c>
      <c r="N12711" t="s">
        <v>1</v>
      </c>
      <c r="P12711">
        <v>0</v>
      </c>
    </row>
    <row r="12712" spans="1:16" x14ac:dyDescent="0.25">
      <c r="A12712" t="s">
        <v>17110</v>
      </c>
      <c r="B12712" t="s">
        <v>17109</v>
      </c>
      <c r="D12712" s="1">
        <v>44013</v>
      </c>
      <c r="E12712" s="1">
        <v>73050</v>
      </c>
      <c r="F12712" s="1">
        <v>46264</v>
      </c>
      <c r="G12712" t="s">
        <v>2</v>
      </c>
      <c r="H12712" t="s">
        <v>3420</v>
      </c>
      <c r="K12712" t="s">
        <v>1</v>
      </c>
      <c r="L12712" t="s">
        <v>1</v>
      </c>
      <c r="N12712" t="s">
        <v>1</v>
      </c>
      <c r="P12712">
        <v>0</v>
      </c>
    </row>
    <row r="12713" spans="1:16" x14ac:dyDescent="0.25">
      <c r="A12713" t="s">
        <v>17108</v>
      </c>
      <c r="B12713" t="s">
        <v>17107</v>
      </c>
      <c r="D12713" s="1">
        <v>44013</v>
      </c>
      <c r="E12713" s="1">
        <v>73050</v>
      </c>
      <c r="F12713" s="1">
        <v>46264</v>
      </c>
      <c r="G12713" t="s">
        <v>2</v>
      </c>
      <c r="H12713" t="s">
        <v>3420</v>
      </c>
      <c r="K12713" t="s">
        <v>1</v>
      </c>
      <c r="L12713" t="s">
        <v>1</v>
      </c>
      <c r="N12713" t="s">
        <v>1</v>
      </c>
      <c r="P12713">
        <v>0</v>
      </c>
    </row>
    <row r="12714" spans="1:16" x14ac:dyDescent="0.25">
      <c r="A12714" t="s">
        <v>17106</v>
      </c>
      <c r="B12714" t="s">
        <v>17105</v>
      </c>
      <c r="D12714" s="1">
        <v>44013</v>
      </c>
      <c r="E12714" s="1">
        <v>73050</v>
      </c>
      <c r="F12714" s="1">
        <v>46264</v>
      </c>
      <c r="G12714" t="s">
        <v>2</v>
      </c>
      <c r="H12714" t="s">
        <v>3420</v>
      </c>
      <c r="K12714" t="s">
        <v>1</v>
      </c>
      <c r="L12714" t="s">
        <v>1</v>
      </c>
      <c r="N12714" t="s">
        <v>1</v>
      </c>
      <c r="P12714">
        <v>0</v>
      </c>
    </row>
    <row r="12715" spans="1:16" x14ac:dyDescent="0.25">
      <c r="A12715" t="s">
        <v>17104</v>
      </c>
      <c r="B12715" t="s">
        <v>17103</v>
      </c>
      <c r="D12715" s="1">
        <v>44013</v>
      </c>
      <c r="E12715" s="1">
        <v>73050</v>
      </c>
      <c r="F12715" s="1">
        <v>46264</v>
      </c>
      <c r="G12715" t="s">
        <v>2</v>
      </c>
      <c r="H12715" t="s">
        <v>3420</v>
      </c>
      <c r="K12715" t="s">
        <v>1</v>
      </c>
      <c r="L12715" t="s">
        <v>1</v>
      </c>
      <c r="N12715" t="s">
        <v>1</v>
      </c>
      <c r="P12715">
        <v>0</v>
      </c>
    </row>
    <row r="12716" spans="1:16" x14ac:dyDescent="0.25">
      <c r="A12716" t="s">
        <v>17102</v>
      </c>
      <c r="B12716" t="s">
        <v>17005</v>
      </c>
      <c r="D12716" s="1">
        <v>44013</v>
      </c>
      <c r="E12716" s="1">
        <v>73050</v>
      </c>
      <c r="F12716" s="1">
        <v>46264</v>
      </c>
      <c r="G12716" t="s">
        <v>2</v>
      </c>
      <c r="H12716" t="s">
        <v>3420</v>
      </c>
      <c r="K12716" t="s">
        <v>1</v>
      </c>
      <c r="L12716" t="s">
        <v>1</v>
      </c>
      <c r="N12716" t="s">
        <v>1</v>
      </c>
      <c r="P12716">
        <v>0</v>
      </c>
    </row>
    <row r="12717" spans="1:16" x14ac:dyDescent="0.25">
      <c r="A12717" t="s">
        <v>17101</v>
      </c>
      <c r="B12717" t="s">
        <v>17003</v>
      </c>
      <c r="D12717" s="1">
        <v>44013</v>
      </c>
      <c r="E12717" s="1">
        <v>73050</v>
      </c>
      <c r="F12717" s="1">
        <v>46264</v>
      </c>
      <c r="G12717" t="s">
        <v>2</v>
      </c>
      <c r="H12717" t="s">
        <v>3420</v>
      </c>
      <c r="K12717" t="s">
        <v>1</v>
      </c>
      <c r="L12717" t="s">
        <v>1</v>
      </c>
      <c r="N12717" t="s">
        <v>1</v>
      </c>
      <c r="P12717">
        <v>0</v>
      </c>
    </row>
    <row r="12718" spans="1:16" x14ac:dyDescent="0.25">
      <c r="A12718" t="s">
        <v>17100</v>
      </c>
      <c r="B12718" t="s">
        <v>16999</v>
      </c>
      <c r="D12718" s="1">
        <v>44013</v>
      </c>
      <c r="E12718" s="1">
        <v>73050</v>
      </c>
      <c r="F12718" s="1">
        <v>46264</v>
      </c>
      <c r="G12718" t="s">
        <v>2</v>
      </c>
      <c r="H12718" t="s">
        <v>3420</v>
      </c>
      <c r="K12718" t="s">
        <v>1</v>
      </c>
      <c r="L12718" t="s">
        <v>1</v>
      </c>
      <c r="N12718" t="s">
        <v>1</v>
      </c>
      <c r="P12718">
        <v>0</v>
      </c>
    </row>
    <row r="12719" spans="1:16" x14ac:dyDescent="0.25">
      <c r="A12719" t="s">
        <v>17099</v>
      </c>
      <c r="B12719" t="s">
        <v>16991</v>
      </c>
      <c r="D12719" s="1">
        <v>44013</v>
      </c>
      <c r="E12719" s="1">
        <v>73050</v>
      </c>
      <c r="F12719" s="1">
        <v>46264</v>
      </c>
      <c r="G12719" t="s">
        <v>2</v>
      </c>
      <c r="H12719" t="s">
        <v>3420</v>
      </c>
      <c r="K12719" t="s">
        <v>1</v>
      </c>
      <c r="L12719" t="s">
        <v>1</v>
      </c>
      <c r="N12719" t="s">
        <v>1</v>
      </c>
      <c r="P12719">
        <v>0</v>
      </c>
    </row>
    <row r="12720" spans="1:16" x14ac:dyDescent="0.25">
      <c r="A12720" t="s">
        <v>17098</v>
      </c>
      <c r="B12720" t="s">
        <v>16989</v>
      </c>
      <c r="D12720" s="1">
        <v>44013</v>
      </c>
      <c r="E12720" s="1">
        <v>73050</v>
      </c>
      <c r="F12720" s="1">
        <v>46264</v>
      </c>
      <c r="G12720" t="s">
        <v>2</v>
      </c>
      <c r="H12720" t="s">
        <v>3420</v>
      </c>
      <c r="K12720" t="s">
        <v>1</v>
      </c>
      <c r="L12720" t="s">
        <v>1</v>
      </c>
      <c r="N12720" t="s">
        <v>1</v>
      </c>
      <c r="P12720">
        <v>0</v>
      </c>
    </row>
    <row r="12721" spans="1:16" x14ac:dyDescent="0.25">
      <c r="A12721" t="s">
        <v>17097</v>
      </c>
      <c r="B12721" t="s">
        <v>16987</v>
      </c>
      <c r="D12721" s="1">
        <v>44013</v>
      </c>
      <c r="E12721" s="1">
        <v>73050</v>
      </c>
      <c r="F12721" s="1">
        <v>46264</v>
      </c>
      <c r="G12721" t="s">
        <v>2</v>
      </c>
      <c r="H12721" t="s">
        <v>3420</v>
      </c>
      <c r="K12721" t="s">
        <v>1</v>
      </c>
      <c r="L12721" t="s">
        <v>1</v>
      </c>
      <c r="N12721" t="s">
        <v>1</v>
      </c>
      <c r="P12721">
        <v>0</v>
      </c>
    </row>
    <row r="12722" spans="1:16" x14ac:dyDescent="0.25">
      <c r="A12722" t="s">
        <v>17096</v>
      </c>
      <c r="B12722" t="s">
        <v>16983</v>
      </c>
      <c r="D12722" s="1">
        <v>44013</v>
      </c>
      <c r="E12722" s="1">
        <v>73050</v>
      </c>
      <c r="F12722" s="1">
        <v>46264</v>
      </c>
      <c r="G12722" t="s">
        <v>2</v>
      </c>
      <c r="H12722" t="s">
        <v>3420</v>
      </c>
      <c r="K12722" t="s">
        <v>1</v>
      </c>
      <c r="L12722" t="s">
        <v>1</v>
      </c>
      <c r="N12722" t="s">
        <v>1</v>
      </c>
      <c r="P12722">
        <v>0</v>
      </c>
    </row>
    <row r="12723" spans="1:16" x14ac:dyDescent="0.25">
      <c r="A12723" t="s">
        <v>17095</v>
      </c>
      <c r="B12723" t="s">
        <v>17094</v>
      </c>
      <c r="D12723" s="1">
        <v>44013</v>
      </c>
      <c r="E12723" s="1">
        <v>73050</v>
      </c>
      <c r="F12723" s="1">
        <v>46264</v>
      </c>
      <c r="G12723" t="s">
        <v>2</v>
      </c>
      <c r="H12723" t="s">
        <v>3420</v>
      </c>
      <c r="K12723" t="s">
        <v>1</v>
      </c>
      <c r="L12723" t="s">
        <v>1</v>
      </c>
      <c r="N12723" t="s">
        <v>1</v>
      </c>
      <c r="P12723">
        <v>0</v>
      </c>
    </row>
    <row r="12724" spans="1:16" x14ac:dyDescent="0.25">
      <c r="A12724" t="s">
        <v>17093</v>
      </c>
      <c r="B12724" t="s">
        <v>17092</v>
      </c>
      <c r="D12724" s="1">
        <v>44013</v>
      </c>
      <c r="E12724" s="1">
        <v>73050</v>
      </c>
      <c r="F12724" s="1">
        <v>46264</v>
      </c>
      <c r="G12724" t="s">
        <v>2</v>
      </c>
      <c r="H12724" t="s">
        <v>3420</v>
      </c>
      <c r="K12724" t="s">
        <v>1</v>
      </c>
      <c r="L12724" t="s">
        <v>1</v>
      </c>
      <c r="N12724" t="s">
        <v>1</v>
      </c>
      <c r="P12724">
        <v>0</v>
      </c>
    </row>
    <row r="12725" spans="1:16" x14ac:dyDescent="0.25">
      <c r="A12725" t="s">
        <v>17091</v>
      </c>
      <c r="B12725" t="s">
        <v>17090</v>
      </c>
      <c r="D12725" s="1">
        <v>44013</v>
      </c>
      <c r="E12725" s="1">
        <v>73050</v>
      </c>
      <c r="F12725" s="1">
        <v>46264</v>
      </c>
      <c r="G12725" t="s">
        <v>2</v>
      </c>
      <c r="H12725" t="s">
        <v>3420</v>
      </c>
      <c r="K12725" t="s">
        <v>1</v>
      </c>
      <c r="L12725" t="s">
        <v>1</v>
      </c>
      <c r="N12725" t="s">
        <v>1</v>
      </c>
      <c r="P12725">
        <v>0</v>
      </c>
    </row>
    <row r="12726" spans="1:16" x14ac:dyDescent="0.25">
      <c r="A12726" t="s">
        <v>17089</v>
      </c>
      <c r="B12726" t="s">
        <v>17005</v>
      </c>
      <c r="D12726" s="1">
        <v>44013</v>
      </c>
      <c r="E12726" s="1">
        <v>73050</v>
      </c>
      <c r="F12726" s="1">
        <v>46264</v>
      </c>
      <c r="G12726" t="s">
        <v>2</v>
      </c>
      <c r="H12726" t="s">
        <v>3420</v>
      </c>
      <c r="K12726" t="s">
        <v>1</v>
      </c>
      <c r="L12726" t="s">
        <v>1</v>
      </c>
      <c r="N12726" t="s">
        <v>1</v>
      </c>
      <c r="P12726">
        <v>0</v>
      </c>
    </row>
    <row r="12727" spans="1:16" x14ac:dyDescent="0.25">
      <c r="A12727" t="s">
        <v>17088</v>
      </c>
      <c r="B12727" t="s">
        <v>17003</v>
      </c>
      <c r="D12727" s="1">
        <v>44013</v>
      </c>
      <c r="E12727" s="1">
        <v>73050</v>
      </c>
      <c r="F12727" s="1">
        <v>46264</v>
      </c>
      <c r="G12727" t="s">
        <v>2</v>
      </c>
      <c r="H12727" t="s">
        <v>3420</v>
      </c>
      <c r="K12727" t="s">
        <v>1</v>
      </c>
      <c r="L12727" t="s">
        <v>1</v>
      </c>
      <c r="N12727" t="s">
        <v>1</v>
      </c>
      <c r="P12727">
        <v>0</v>
      </c>
    </row>
    <row r="12728" spans="1:16" x14ac:dyDescent="0.25">
      <c r="A12728" t="s">
        <v>17087</v>
      </c>
      <c r="B12728" t="s">
        <v>16999</v>
      </c>
      <c r="D12728" s="1">
        <v>44013</v>
      </c>
      <c r="E12728" s="1">
        <v>73050</v>
      </c>
      <c r="F12728" s="1">
        <v>46264</v>
      </c>
      <c r="G12728" t="s">
        <v>2</v>
      </c>
      <c r="H12728" t="s">
        <v>3420</v>
      </c>
      <c r="K12728" t="s">
        <v>1</v>
      </c>
      <c r="L12728" t="s">
        <v>1</v>
      </c>
      <c r="N12728" t="s">
        <v>1</v>
      </c>
      <c r="P12728">
        <v>0</v>
      </c>
    </row>
    <row r="12729" spans="1:16" x14ac:dyDescent="0.25">
      <c r="A12729" t="s">
        <v>17086</v>
      </c>
      <c r="B12729" t="s">
        <v>16991</v>
      </c>
      <c r="D12729" s="1">
        <v>44013</v>
      </c>
      <c r="E12729" s="1">
        <v>73050</v>
      </c>
      <c r="F12729" s="1">
        <v>46264</v>
      </c>
      <c r="G12729" t="s">
        <v>2</v>
      </c>
      <c r="H12729" t="s">
        <v>3420</v>
      </c>
      <c r="K12729" t="s">
        <v>1</v>
      </c>
      <c r="L12729" t="s">
        <v>1</v>
      </c>
      <c r="N12729" t="s">
        <v>1</v>
      </c>
      <c r="P12729">
        <v>0</v>
      </c>
    </row>
    <row r="12730" spans="1:16" x14ac:dyDescent="0.25">
      <c r="A12730" t="s">
        <v>17085</v>
      </c>
      <c r="B12730" t="s">
        <v>16989</v>
      </c>
      <c r="D12730" s="1">
        <v>44013</v>
      </c>
      <c r="E12730" s="1">
        <v>73050</v>
      </c>
      <c r="F12730" s="1">
        <v>46264</v>
      </c>
      <c r="G12730" t="s">
        <v>2</v>
      </c>
      <c r="H12730" t="s">
        <v>3420</v>
      </c>
      <c r="K12730" t="s">
        <v>1</v>
      </c>
      <c r="L12730" t="s">
        <v>1</v>
      </c>
      <c r="N12730" t="s">
        <v>1</v>
      </c>
      <c r="P12730">
        <v>0</v>
      </c>
    </row>
    <row r="12731" spans="1:16" x14ac:dyDescent="0.25">
      <c r="A12731" t="s">
        <v>17084</v>
      </c>
      <c r="B12731" t="s">
        <v>16987</v>
      </c>
      <c r="D12731" s="1">
        <v>44013</v>
      </c>
      <c r="E12731" s="1">
        <v>73050</v>
      </c>
      <c r="F12731" s="1">
        <v>46264</v>
      </c>
      <c r="G12731" t="s">
        <v>2</v>
      </c>
      <c r="H12731" t="s">
        <v>3420</v>
      </c>
      <c r="K12731" t="s">
        <v>1</v>
      </c>
      <c r="L12731" t="s">
        <v>1</v>
      </c>
      <c r="N12731" t="s">
        <v>1</v>
      </c>
      <c r="P12731">
        <v>0</v>
      </c>
    </row>
    <row r="12732" spans="1:16" x14ac:dyDescent="0.25">
      <c r="A12732" t="s">
        <v>17083</v>
      </c>
      <c r="B12732" t="s">
        <v>16983</v>
      </c>
      <c r="D12732" s="1">
        <v>44013</v>
      </c>
      <c r="E12732" s="1">
        <v>73050</v>
      </c>
      <c r="F12732" s="1">
        <v>46264</v>
      </c>
      <c r="G12732" t="s">
        <v>2</v>
      </c>
      <c r="H12732" t="s">
        <v>3420</v>
      </c>
      <c r="K12732" t="s">
        <v>1</v>
      </c>
      <c r="L12732" t="s">
        <v>1</v>
      </c>
      <c r="N12732" t="s">
        <v>1</v>
      </c>
      <c r="P12732">
        <v>0</v>
      </c>
    </row>
    <row r="12733" spans="1:16" x14ac:dyDescent="0.25">
      <c r="A12733" t="s">
        <v>17082</v>
      </c>
      <c r="B12733" t="s">
        <v>17081</v>
      </c>
      <c r="D12733" s="1">
        <v>44013</v>
      </c>
      <c r="E12733" s="1">
        <v>73050</v>
      </c>
      <c r="F12733" s="1">
        <v>46264</v>
      </c>
      <c r="G12733" t="s">
        <v>2</v>
      </c>
      <c r="H12733" t="s">
        <v>3420</v>
      </c>
      <c r="K12733" t="s">
        <v>1</v>
      </c>
      <c r="L12733" t="s">
        <v>1</v>
      </c>
      <c r="N12733" t="s">
        <v>1</v>
      </c>
      <c r="P12733">
        <v>0</v>
      </c>
    </row>
    <row r="12734" spans="1:16" x14ac:dyDescent="0.25">
      <c r="A12734" t="s">
        <v>17080</v>
      </c>
      <c r="B12734" t="s">
        <v>17079</v>
      </c>
      <c r="D12734" s="1">
        <v>44013</v>
      </c>
      <c r="E12734" s="1">
        <v>73050</v>
      </c>
      <c r="F12734" s="1">
        <v>46264</v>
      </c>
      <c r="G12734" t="s">
        <v>2</v>
      </c>
      <c r="H12734" t="s">
        <v>3420</v>
      </c>
      <c r="K12734" t="s">
        <v>1</v>
      </c>
      <c r="L12734" t="s">
        <v>1</v>
      </c>
      <c r="N12734" t="s">
        <v>1</v>
      </c>
      <c r="P12734">
        <v>0</v>
      </c>
    </row>
    <row r="12735" spans="1:16" x14ac:dyDescent="0.25">
      <c r="A12735" t="s">
        <v>17078</v>
      </c>
      <c r="B12735" t="s">
        <v>17077</v>
      </c>
      <c r="D12735" s="1">
        <v>44013</v>
      </c>
      <c r="E12735" s="1">
        <v>73050</v>
      </c>
      <c r="F12735" s="1">
        <v>46264</v>
      </c>
      <c r="G12735" t="s">
        <v>2</v>
      </c>
      <c r="H12735" t="s">
        <v>3420</v>
      </c>
      <c r="K12735" t="s">
        <v>1</v>
      </c>
      <c r="L12735" t="s">
        <v>1</v>
      </c>
      <c r="N12735" t="s">
        <v>1</v>
      </c>
      <c r="P12735">
        <v>0</v>
      </c>
    </row>
    <row r="12736" spans="1:16" x14ac:dyDescent="0.25">
      <c r="A12736" t="s">
        <v>17076</v>
      </c>
      <c r="B12736" t="s">
        <v>17075</v>
      </c>
      <c r="D12736" s="1">
        <v>44013</v>
      </c>
      <c r="E12736" s="1">
        <v>73050</v>
      </c>
      <c r="F12736" s="1">
        <v>46264</v>
      </c>
      <c r="G12736" t="s">
        <v>2</v>
      </c>
      <c r="H12736" t="s">
        <v>3420</v>
      </c>
      <c r="K12736" t="s">
        <v>1</v>
      </c>
      <c r="L12736" t="s">
        <v>1</v>
      </c>
      <c r="N12736" t="s">
        <v>1</v>
      </c>
      <c r="P12736">
        <v>0</v>
      </c>
    </row>
    <row r="12737" spans="1:16" x14ac:dyDescent="0.25">
      <c r="A12737" t="s">
        <v>17074</v>
      </c>
      <c r="B12737" t="s">
        <v>16991</v>
      </c>
      <c r="D12737" s="1">
        <v>44013</v>
      </c>
      <c r="E12737" s="1">
        <v>73050</v>
      </c>
      <c r="F12737" s="1">
        <v>46264</v>
      </c>
      <c r="G12737" t="s">
        <v>2</v>
      </c>
      <c r="H12737" t="s">
        <v>3420</v>
      </c>
      <c r="K12737" t="s">
        <v>1</v>
      </c>
      <c r="L12737" t="s">
        <v>1</v>
      </c>
      <c r="N12737" t="s">
        <v>1</v>
      </c>
      <c r="P12737">
        <v>0</v>
      </c>
    </row>
    <row r="12738" spans="1:16" x14ac:dyDescent="0.25">
      <c r="A12738" t="s">
        <v>17073</v>
      </c>
      <c r="B12738" t="s">
        <v>16989</v>
      </c>
      <c r="D12738" s="1">
        <v>44013</v>
      </c>
      <c r="E12738" s="1">
        <v>73050</v>
      </c>
      <c r="F12738" s="1">
        <v>46264</v>
      </c>
      <c r="G12738" t="s">
        <v>2</v>
      </c>
      <c r="H12738" t="s">
        <v>3420</v>
      </c>
      <c r="K12738" t="s">
        <v>1</v>
      </c>
      <c r="L12738" t="s">
        <v>1</v>
      </c>
      <c r="N12738" t="s">
        <v>1</v>
      </c>
      <c r="P12738">
        <v>0</v>
      </c>
    </row>
    <row r="12739" spans="1:16" x14ac:dyDescent="0.25">
      <c r="A12739" t="s">
        <v>17072</v>
      </c>
      <c r="B12739" t="s">
        <v>16987</v>
      </c>
      <c r="D12739" s="1">
        <v>44013</v>
      </c>
      <c r="E12739" s="1">
        <v>73050</v>
      </c>
      <c r="F12739" s="1">
        <v>46264</v>
      </c>
      <c r="G12739" t="s">
        <v>2</v>
      </c>
      <c r="H12739" t="s">
        <v>3420</v>
      </c>
      <c r="K12739" t="s">
        <v>1</v>
      </c>
      <c r="L12739" t="s">
        <v>1</v>
      </c>
      <c r="N12739" t="s">
        <v>1</v>
      </c>
      <c r="P12739">
        <v>0</v>
      </c>
    </row>
    <row r="12740" spans="1:16" x14ac:dyDescent="0.25">
      <c r="A12740" t="s">
        <v>17071</v>
      </c>
      <c r="B12740" t="s">
        <v>16983</v>
      </c>
      <c r="D12740" s="1">
        <v>44013</v>
      </c>
      <c r="E12740" s="1">
        <v>73050</v>
      </c>
      <c r="F12740" s="1">
        <v>46264</v>
      </c>
      <c r="G12740" t="s">
        <v>2</v>
      </c>
      <c r="H12740" t="s">
        <v>3420</v>
      </c>
      <c r="K12740" t="s">
        <v>1</v>
      </c>
      <c r="L12740" t="s">
        <v>1</v>
      </c>
      <c r="N12740" t="s">
        <v>1</v>
      </c>
      <c r="P12740">
        <v>0</v>
      </c>
    </row>
    <row r="12741" spans="1:16" x14ac:dyDescent="0.25">
      <c r="A12741" t="s">
        <v>17070</v>
      </c>
      <c r="B12741" t="s">
        <v>17069</v>
      </c>
      <c r="D12741" s="1">
        <v>44013</v>
      </c>
      <c r="E12741" s="1">
        <v>73050</v>
      </c>
      <c r="F12741" s="1">
        <v>46264</v>
      </c>
      <c r="G12741" t="s">
        <v>2</v>
      </c>
      <c r="H12741" t="s">
        <v>3420</v>
      </c>
      <c r="K12741" t="s">
        <v>1</v>
      </c>
      <c r="L12741" t="s">
        <v>1</v>
      </c>
      <c r="N12741" t="s">
        <v>1</v>
      </c>
      <c r="P12741">
        <v>0</v>
      </c>
    </row>
    <row r="12742" spans="1:16" x14ac:dyDescent="0.25">
      <c r="A12742" t="s">
        <v>17068</v>
      </c>
      <c r="B12742" t="s">
        <v>17067</v>
      </c>
      <c r="D12742" s="1">
        <v>44013</v>
      </c>
      <c r="E12742" s="1">
        <v>73050</v>
      </c>
      <c r="F12742" s="1">
        <v>46264</v>
      </c>
      <c r="G12742" t="s">
        <v>2</v>
      </c>
      <c r="H12742" t="s">
        <v>3420</v>
      </c>
      <c r="K12742" t="s">
        <v>1</v>
      </c>
      <c r="L12742" t="s">
        <v>1</v>
      </c>
      <c r="N12742" t="s">
        <v>1</v>
      </c>
      <c r="P12742">
        <v>0</v>
      </c>
    </row>
    <row r="12743" spans="1:16" x14ac:dyDescent="0.25">
      <c r="A12743" t="s">
        <v>17066</v>
      </c>
      <c r="B12743" t="s">
        <v>17065</v>
      </c>
      <c r="D12743" s="1">
        <v>44013</v>
      </c>
      <c r="E12743" s="1">
        <v>73050</v>
      </c>
      <c r="F12743" s="1">
        <v>46264</v>
      </c>
      <c r="G12743" t="s">
        <v>2</v>
      </c>
      <c r="H12743" t="s">
        <v>3420</v>
      </c>
      <c r="K12743" t="s">
        <v>1</v>
      </c>
      <c r="L12743" t="s">
        <v>1</v>
      </c>
      <c r="N12743" t="s">
        <v>1</v>
      </c>
      <c r="P12743">
        <v>0</v>
      </c>
    </row>
    <row r="12744" spans="1:16" x14ac:dyDescent="0.25">
      <c r="A12744" t="s">
        <v>17064</v>
      </c>
      <c r="B12744" t="s">
        <v>17005</v>
      </c>
      <c r="D12744" s="1">
        <v>44013</v>
      </c>
      <c r="E12744" s="1">
        <v>73050</v>
      </c>
      <c r="F12744" s="1">
        <v>46264</v>
      </c>
      <c r="G12744" t="s">
        <v>2</v>
      </c>
      <c r="H12744" t="s">
        <v>3420</v>
      </c>
      <c r="K12744" t="s">
        <v>1</v>
      </c>
      <c r="L12744" t="s">
        <v>1</v>
      </c>
      <c r="N12744" t="s">
        <v>1</v>
      </c>
      <c r="P12744">
        <v>0</v>
      </c>
    </row>
    <row r="12745" spans="1:16" x14ac:dyDescent="0.25">
      <c r="A12745" t="s">
        <v>17063</v>
      </c>
      <c r="B12745" t="s">
        <v>17003</v>
      </c>
      <c r="D12745" s="1">
        <v>44013</v>
      </c>
      <c r="E12745" s="1">
        <v>73050</v>
      </c>
      <c r="F12745" s="1">
        <v>46264</v>
      </c>
      <c r="G12745" t="s">
        <v>2</v>
      </c>
      <c r="H12745" t="s">
        <v>3420</v>
      </c>
      <c r="K12745" t="s">
        <v>1</v>
      </c>
      <c r="L12745" t="s">
        <v>1</v>
      </c>
      <c r="N12745" t="s">
        <v>1</v>
      </c>
      <c r="P12745">
        <v>0</v>
      </c>
    </row>
    <row r="12746" spans="1:16" x14ac:dyDescent="0.25">
      <c r="A12746" t="s">
        <v>17062</v>
      </c>
      <c r="B12746" t="s">
        <v>16999</v>
      </c>
      <c r="D12746" s="1">
        <v>44013</v>
      </c>
      <c r="E12746" s="1">
        <v>73050</v>
      </c>
      <c r="F12746" s="1">
        <v>46264</v>
      </c>
      <c r="G12746" t="s">
        <v>2</v>
      </c>
      <c r="H12746" t="s">
        <v>3420</v>
      </c>
      <c r="K12746" t="s">
        <v>1</v>
      </c>
      <c r="L12746" t="s">
        <v>1</v>
      </c>
      <c r="N12746" t="s">
        <v>1</v>
      </c>
      <c r="P12746">
        <v>0</v>
      </c>
    </row>
    <row r="12747" spans="1:16" x14ac:dyDescent="0.25">
      <c r="A12747" t="s">
        <v>17061</v>
      </c>
      <c r="B12747" t="s">
        <v>16991</v>
      </c>
      <c r="D12747" s="1">
        <v>44013</v>
      </c>
      <c r="E12747" s="1">
        <v>73050</v>
      </c>
      <c r="F12747" s="1">
        <v>46264</v>
      </c>
      <c r="G12747" t="s">
        <v>2</v>
      </c>
      <c r="H12747" t="s">
        <v>3420</v>
      </c>
      <c r="K12747" t="s">
        <v>1</v>
      </c>
      <c r="L12747" t="s">
        <v>1</v>
      </c>
      <c r="N12747" t="s">
        <v>1</v>
      </c>
      <c r="P12747">
        <v>0</v>
      </c>
    </row>
    <row r="12748" spans="1:16" x14ac:dyDescent="0.25">
      <c r="A12748" t="s">
        <v>17060</v>
      </c>
      <c r="B12748" t="s">
        <v>16989</v>
      </c>
      <c r="D12748" s="1">
        <v>44013</v>
      </c>
      <c r="E12748" s="1">
        <v>73050</v>
      </c>
      <c r="F12748" s="1">
        <v>46264</v>
      </c>
      <c r="G12748" t="s">
        <v>2</v>
      </c>
      <c r="H12748" t="s">
        <v>3420</v>
      </c>
      <c r="K12748" t="s">
        <v>1</v>
      </c>
      <c r="L12748" t="s">
        <v>1</v>
      </c>
      <c r="N12748" t="s">
        <v>1</v>
      </c>
      <c r="P12748">
        <v>0</v>
      </c>
    </row>
    <row r="12749" spans="1:16" x14ac:dyDescent="0.25">
      <c r="A12749" t="s">
        <v>17059</v>
      </c>
      <c r="B12749" t="s">
        <v>16987</v>
      </c>
      <c r="D12749" s="1">
        <v>44013</v>
      </c>
      <c r="E12749" s="1">
        <v>73050</v>
      </c>
      <c r="F12749" s="1">
        <v>46264</v>
      </c>
      <c r="G12749" t="s">
        <v>2</v>
      </c>
      <c r="H12749" t="s">
        <v>3420</v>
      </c>
      <c r="K12749" t="s">
        <v>1</v>
      </c>
      <c r="L12749" t="s">
        <v>1</v>
      </c>
      <c r="N12749" t="s">
        <v>1</v>
      </c>
      <c r="P12749">
        <v>0</v>
      </c>
    </row>
    <row r="12750" spans="1:16" x14ac:dyDescent="0.25">
      <c r="A12750" t="s">
        <v>17058</v>
      </c>
      <c r="B12750" t="s">
        <v>16983</v>
      </c>
      <c r="D12750" s="1">
        <v>44013</v>
      </c>
      <c r="E12750" s="1">
        <v>73050</v>
      </c>
      <c r="F12750" s="1">
        <v>46264</v>
      </c>
      <c r="G12750" t="s">
        <v>2</v>
      </c>
      <c r="H12750" t="s">
        <v>3420</v>
      </c>
      <c r="K12750" t="s">
        <v>1</v>
      </c>
      <c r="L12750" t="s">
        <v>1</v>
      </c>
      <c r="N12750" t="s">
        <v>1</v>
      </c>
      <c r="P12750">
        <v>0</v>
      </c>
    </row>
    <row r="12751" spans="1:16" x14ac:dyDescent="0.25">
      <c r="A12751" t="s">
        <v>17057</v>
      </c>
      <c r="B12751" t="s">
        <v>17056</v>
      </c>
      <c r="D12751" s="1">
        <v>44013</v>
      </c>
      <c r="E12751" s="1">
        <v>73050</v>
      </c>
      <c r="F12751" s="1">
        <v>46264</v>
      </c>
      <c r="G12751" t="s">
        <v>2</v>
      </c>
      <c r="H12751" t="s">
        <v>3420</v>
      </c>
      <c r="K12751" t="s">
        <v>1</v>
      </c>
      <c r="L12751" t="s">
        <v>1</v>
      </c>
      <c r="N12751" t="s">
        <v>1</v>
      </c>
      <c r="P12751">
        <v>0</v>
      </c>
    </row>
    <row r="12752" spans="1:16" x14ac:dyDescent="0.25">
      <c r="A12752" t="s">
        <v>17055</v>
      </c>
      <c r="B12752" t="s">
        <v>17054</v>
      </c>
      <c r="D12752" s="1">
        <v>44013</v>
      </c>
      <c r="E12752" s="1">
        <v>73050</v>
      </c>
      <c r="F12752" s="1">
        <v>46264</v>
      </c>
      <c r="G12752" t="s">
        <v>2</v>
      </c>
      <c r="H12752" t="s">
        <v>3420</v>
      </c>
      <c r="K12752" t="s">
        <v>1</v>
      </c>
      <c r="L12752" t="s">
        <v>1</v>
      </c>
      <c r="N12752" t="s">
        <v>1</v>
      </c>
      <c r="P12752">
        <v>0</v>
      </c>
    </row>
    <row r="12753" spans="1:16" x14ac:dyDescent="0.25">
      <c r="A12753" t="s">
        <v>17053</v>
      </c>
      <c r="B12753" t="s">
        <v>17052</v>
      </c>
      <c r="D12753" s="1">
        <v>44013</v>
      </c>
      <c r="E12753" s="1">
        <v>73050</v>
      </c>
      <c r="F12753" s="1">
        <v>46264</v>
      </c>
      <c r="G12753" t="s">
        <v>2</v>
      </c>
      <c r="H12753" t="s">
        <v>3420</v>
      </c>
      <c r="K12753" t="s">
        <v>1</v>
      </c>
      <c r="L12753" t="s">
        <v>1</v>
      </c>
      <c r="N12753" t="s">
        <v>1</v>
      </c>
      <c r="P12753">
        <v>0</v>
      </c>
    </row>
    <row r="12754" spans="1:16" x14ac:dyDescent="0.25">
      <c r="A12754" t="s">
        <v>17051</v>
      </c>
      <c r="B12754" t="s">
        <v>17050</v>
      </c>
      <c r="D12754" s="1">
        <v>44013</v>
      </c>
      <c r="E12754" s="1">
        <v>73050</v>
      </c>
      <c r="F12754" s="1">
        <v>46264</v>
      </c>
      <c r="G12754" t="s">
        <v>2</v>
      </c>
      <c r="H12754" t="s">
        <v>3420</v>
      </c>
      <c r="K12754" t="s">
        <v>1</v>
      </c>
      <c r="L12754" t="s">
        <v>1</v>
      </c>
      <c r="N12754" t="s">
        <v>1</v>
      </c>
      <c r="P12754">
        <v>0</v>
      </c>
    </row>
    <row r="12755" spans="1:16" x14ac:dyDescent="0.25">
      <c r="A12755" t="s">
        <v>17049</v>
      </c>
      <c r="B12755" t="s">
        <v>17005</v>
      </c>
      <c r="D12755" s="1">
        <v>44013</v>
      </c>
      <c r="E12755" s="1">
        <v>73050</v>
      </c>
      <c r="F12755" s="1">
        <v>46264</v>
      </c>
      <c r="G12755" t="s">
        <v>2</v>
      </c>
      <c r="H12755" t="s">
        <v>3420</v>
      </c>
      <c r="K12755" t="s">
        <v>1</v>
      </c>
      <c r="L12755" t="s">
        <v>1</v>
      </c>
      <c r="N12755" t="s">
        <v>1</v>
      </c>
      <c r="P12755">
        <v>0</v>
      </c>
    </row>
    <row r="12756" spans="1:16" x14ac:dyDescent="0.25">
      <c r="A12756" t="s">
        <v>17048</v>
      </c>
      <c r="B12756" t="s">
        <v>17003</v>
      </c>
      <c r="D12756" s="1">
        <v>44013</v>
      </c>
      <c r="E12756" s="1">
        <v>73050</v>
      </c>
      <c r="F12756" s="1">
        <v>46264</v>
      </c>
      <c r="G12756" t="s">
        <v>2</v>
      </c>
      <c r="H12756" t="s">
        <v>3420</v>
      </c>
      <c r="K12756" t="s">
        <v>1</v>
      </c>
      <c r="L12756" t="s">
        <v>1</v>
      </c>
      <c r="N12756" t="s">
        <v>1</v>
      </c>
      <c r="P12756">
        <v>0</v>
      </c>
    </row>
    <row r="12757" spans="1:16" x14ac:dyDescent="0.25">
      <c r="A12757" t="s">
        <v>17047</v>
      </c>
      <c r="B12757" t="s">
        <v>16999</v>
      </c>
      <c r="D12757" s="1">
        <v>44013</v>
      </c>
      <c r="E12757" s="1">
        <v>73050</v>
      </c>
      <c r="F12757" s="1">
        <v>46264</v>
      </c>
      <c r="G12757" t="s">
        <v>2</v>
      </c>
      <c r="H12757" t="s">
        <v>3420</v>
      </c>
      <c r="K12757" t="s">
        <v>1</v>
      </c>
      <c r="L12757" t="s">
        <v>1</v>
      </c>
      <c r="N12757" t="s">
        <v>1</v>
      </c>
      <c r="P12757">
        <v>0</v>
      </c>
    </row>
    <row r="12758" spans="1:16" x14ac:dyDescent="0.25">
      <c r="A12758" t="s">
        <v>17046</v>
      </c>
      <c r="B12758" t="s">
        <v>16991</v>
      </c>
      <c r="D12758" s="1">
        <v>44013</v>
      </c>
      <c r="E12758" s="1">
        <v>73050</v>
      </c>
      <c r="F12758" s="1">
        <v>46264</v>
      </c>
      <c r="G12758" t="s">
        <v>2</v>
      </c>
      <c r="H12758" t="s">
        <v>3420</v>
      </c>
      <c r="K12758" t="s">
        <v>1</v>
      </c>
      <c r="L12758" t="s">
        <v>1</v>
      </c>
      <c r="N12758" t="s">
        <v>1</v>
      </c>
      <c r="P12758">
        <v>0</v>
      </c>
    </row>
    <row r="12759" spans="1:16" x14ac:dyDescent="0.25">
      <c r="A12759" t="s">
        <v>17045</v>
      </c>
      <c r="B12759" t="s">
        <v>16989</v>
      </c>
      <c r="D12759" s="1">
        <v>44013</v>
      </c>
      <c r="E12759" s="1">
        <v>73050</v>
      </c>
      <c r="F12759" s="1">
        <v>46264</v>
      </c>
      <c r="G12759" t="s">
        <v>2</v>
      </c>
      <c r="H12759" t="s">
        <v>3420</v>
      </c>
      <c r="K12759" t="s">
        <v>1</v>
      </c>
      <c r="L12759" t="s">
        <v>1</v>
      </c>
      <c r="N12759" t="s">
        <v>1</v>
      </c>
      <c r="P12759">
        <v>0</v>
      </c>
    </row>
    <row r="12760" spans="1:16" x14ac:dyDescent="0.25">
      <c r="A12760" t="s">
        <v>17044</v>
      </c>
      <c r="B12760" t="s">
        <v>16987</v>
      </c>
      <c r="D12760" s="1">
        <v>44013</v>
      </c>
      <c r="E12760" s="1">
        <v>73050</v>
      </c>
      <c r="F12760" s="1">
        <v>46264</v>
      </c>
      <c r="G12760" t="s">
        <v>2</v>
      </c>
      <c r="H12760" t="s">
        <v>3420</v>
      </c>
      <c r="K12760" t="s">
        <v>1</v>
      </c>
      <c r="L12760" t="s">
        <v>1</v>
      </c>
      <c r="N12760" t="s">
        <v>1</v>
      </c>
      <c r="P12760">
        <v>0</v>
      </c>
    </row>
    <row r="12761" spans="1:16" x14ac:dyDescent="0.25">
      <c r="A12761" t="s">
        <v>17043</v>
      </c>
      <c r="B12761" t="s">
        <v>16983</v>
      </c>
      <c r="D12761" s="1">
        <v>44013</v>
      </c>
      <c r="E12761" s="1">
        <v>73050</v>
      </c>
      <c r="F12761" s="1">
        <v>46264</v>
      </c>
      <c r="G12761" t="s">
        <v>2</v>
      </c>
      <c r="H12761" t="s">
        <v>3420</v>
      </c>
      <c r="K12761" t="s">
        <v>1</v>
      </c>
      <c r="L12761" t="s">
        <v>1</v>
      </c>
      <c r="N12761" t="s">
        <v>1</v>
      </c>
      <c r="P12761">
        <v>0</v>
      </c>
    </row>
    <row r="12762" spans="1:16" x14ac:dyDescent="0.25">
      <c r="A12762" t="s">
        <v>17042</v>
      </c>
      <c r="B12762" t="s">
        <v>17041</v>
      </c>
      <c r="D12762" s="1">
        <v>44013</v>
      </c>
      <c r="E12762" s="1">
        <v>73050</v>
      </c>
      <c r="F12762" s="1">
        <v>46264</v>
      </c>
      <c r="G12762" t="s">
        <v>2</v>
      </c>
      <c r="H12762" t="s">
        <v>3420</v>
      </c>
      <c r="K12762" t="s">
        <v>1</v>
      </c>
      <c r="L12762" t="s">
        <v>1</v>
      </c>
      <c r="N12762" t="s">
        <v>1</v>
      </c>
      <c r="P12762">
        <v>0</v>
      </c>
    </row>
    <row r="12763" spans="1:16" x14ac:dyDescent="0.25">
      <c r="A12763" t="s">
        <v>17040</v>
      </c>
      <c r="B12763" t="s">
        <v>17039</v>
      </c>
      <c r="D12763" s="1">
        <v>44013</v>
      </c>
      <c r="E12763" s="1">
        <v>73050</v>
      </c>
      <c r="F12763" s="1">
        <v>46264</v>
      </c>
      <c r="G12763" t="s">
        <v>2</v>
      </c>
      <c r="H12763" t="s">
        <v>3420</v>
      </c>
      <c r="K12763" t="s">
        <v>1</v>
      </c>
      <c r="L12763" t="s">
        <v>1</v>
      </c>
      <c r="N12763" t="s">
        <v>1</v>
      </c>
      <c r="P12763">
        <v>0</v>
      </c>
    </row>
    <row r="12764" spans="1:16" x14ac:dyDescent="0.25">
      <c r="A12764" t="s">
        <v>17038</v>
      </c>
      <c r="B12764" t="s">
        <v>17037</v>
      </c>
      <c r="D12764" s="1">
        <v>44013</v>
      </c>
      <c r="E12764" s="1">
        <v>73050</v>
      </c>
      <c r="F12764" s="1">
        <v>46264</v>
      </c>
      <c r="G12764" t="s">
        <v>2</v>
      </c>
      <c r="H12764" t="s">
        <v>3420</v>
      </c>
      <c r="K12764" t="s">
        <v>1</v>
      </c>
      <c r="L12764" t="s">
        <v>1</v>
      </c>
      <c r="N12764" t="s">
        <v>1</v>
      </c>
      <c r="P12764">
        <v>0</v>
      </c>
    </row>
    <row r="12765" spans="1:16" x14ac:dyDescent="0.25">
      <c r="A12765" t="s">
        <v>17036</v>
      </c>
      <c r="B12765" t="s">
        <v>17035</v>
      </c>
      <c r="D12765" s="1">
        <v>44013</v>
      </c>
      <c r="E12765" s="1">
        <v>73050</v>
      </c>
      <c r="F12765" s="1">
        <v>46264</v>
      </c>
      <c r="G12765" t="s">
        <v>2</v>
      </c>
      <c r="H12765" t="s">
        <v>3420</v>
      </c>
      <c r="K12765" t="s">
        <v>1</v>
      </c>
      <c r="L12765" t="s">
        <v>1</v>
      </c>
      <c r="N12765" t="s">
        <v>1</v>
      </c>
      <c r="P12765">
        <v>0</v>
      </c>
    </row>
    <row r="12766" spans="1:16" x14ac:dyDescent="0.25">
      <c r="A12766" t="s">
        <v>17034</v>
      </c>
      <c r="B12766" t="s">
        <v>17033</v>
      </c>
      <c r="D12766" s="1">
        <v>44013</v>
      </c>
      <c r="E12766" s="1">
        <v>73050</v>
      </c>
      <c r="F12766" s="1">
        <v>46264</v>
      </c>
      <c r="G12766" t="s">
        <v>2</v>
      </c>
      <c r="H12766" t="s">
        <v>3420</v>
      </c>
      <c r="K12766" t="s">
        <v>1</v>
      </c>
      <c r="L12766" t="s">
        <v>1</v>
      </c>
      <c r="N12766" t="s">
        <v>1</v>
      </c>
      <c r="P12766">
        <v>0</v>
      </c>
    </row>
    <row r="12767" spans="1:16" x14ac:dyDescent="0.25">
      <c r="A12767" t="s">
        <v>17032</v>
      </c>
      <c r="B12767" t="s">
        <v>17031</v>
      </c>
      <c r="D12767" s="1">
        <v>44013</v>
      </c>
      <c r="E12767" s="1">
        <v>73050</v>
      </c>
      <c r="F12767" s="1">
        <v>46264</v>
      </c>
      <c r="G12767" t="s">
        <v>2</v>
      </c>
      <c r="H12767" t="s">
        <v>3420</v>
      </c>
      <c r="K12767" t="s">
        <v>1</v>
      </c>
      <c r="L12767" t="s">
        <v>1</v>
      </c>
      <c r="N12767" t="s">
        <v>1</v>
      </c>
      <c r="P12767">
        <v>0</v>
      </c>
    </row>
    <row r="12768" spans="1:16" x14ac:dyDescent="0.25">
      <c r="A12768" t="s">
        <v>17030</v>
      </c>
      <c r="B12768" t="s">
        <v>17029</v>
      </c>
      <c r="D12768" s="1">
        <v>44013</v>
      </c>
      <c r="E12768" s="1">
        <v>73050</v>
      </c>
      <c r="F12768" s="1">
        <v>46264</v>
      </c>
      <c r="G12768" t="s">
        <v>2</v>
      </c>
      <c r="H12768" t="s">
        <v>3420</v>
      </c>
      <c r="K12768" t="s">
        <v>1</v>
      </c>
      <c r="L12768" t="s">
        <v>1</v>
      </c>
      <c r="N12768" t="s">
        <v>1</v>
      </c>
      <c r="P12768">
        <v>0</v>
      </c>
    </row>
    <row r="12769" spans="1:16" x14ac:dyDescent="0.25">
      <c r="A12769" t="s">
        <v>17028</v>
      </c>
      <c r="B12769" t="s">
        <v>17027</v>
      </c>
      <c r="D12769" s="1">
        <v>44013</v>
      </c>
      <c r="E12769" s="1">
        <v>73050</v>
      </c>
      <c r="F12769" s="1">
        <v>46264</v>
      </c>
      <c r="G12769" t="s">
        <v>2</v>
      </c>
      <c r="H12769" t="s">
        <v>3420</v>
      </c>
      <c r="K12769" t="s">
        <v>1</v>
      </c>
      <c r="L12769" t="s">
        <v>1</v>
      </c>
      <c r="N12769" t="s">
        <v>1</v>
      </c>
      <c r="P12769">
        <v>0</v>
      </c>
    </row>
    <row r="12770" spans="1:16" x14ac:dyDescent="0.25">
      <c r="A12770" t="s">
        <v>17026</v>
      </c>
      <c r="B12770" t="s">
        <v>17025</v>
      </c>
      <c r="D12770" s="1">
        <v>44013</v>
      </c>
      <c r="E12770" s="1">
        <v>73050</v>
      </c>
      <c r="F12770" s="1">
        <v>46264</v>
      </c>
      <c r="G12770" t="s">
        <v>2</v>
      </c>
      <c r="H12770" t="s">
        <v>3420</v>
      </c>
      <c r="K12770" t="s">
        <v>1</v>
      </c>
      <c r="L12770" t="s">
        <v>1</v>
      </c>
      <c r="N12770" t="s">
        <v>1</v>
      </c>
      <c r="P12770">
        <v>0</v>
      </c>
    </row>
    <row r="12771" spans="1:16" x14ac:dyDescent="0.25">
      <c r="A12771" t="s">
        <v>17024</v>
      </c>
      <c r="B12771" t="s">
        <v>17023</v>
      </c>
      <c r="D12771" s="1">
        <v>44013</v>
      </c>
      <c r="E12771" s="1">
        <v>73050</v>
      </c>
      <c r="F12771" s="1">
        <v>46264</v>
      </c>
      <c r="G12771" t="s">
        <v>2</v>
      </c>
      <c r="H12771" t="s">
        <v>3420</v>
      </c>
      <c r="K12771" t="s">
        <v>1</v>
      </c>
      <c r="L12771" t="s">
        <v>1</v>
      </c>
      <c r="N12771" t="s">
        <v>1</v>
      </c>
      <c r="P12771">
        <v>0</v>
      </c>
    </row>
    <row r="12772" spans="1:16" x14ac:dyDescent="0.25">
      <c r="A12772" t="s">
        <v>17022</v>
      </c>
      <c r="B12772" t="s">
        <v>17021</v>
      </c>
      <c r="D12772" s="1">
        <v>44013</v>
      </c>
      <c r="E12772" s="1">
        <v>73050</v>
      </c>
      <c r="F12772" s="1">
        <v>46264</v>
      </c>
      <c r="G12772" t="s">
        <v>2</v>
      </c>
      <c r="H12772" t="s">
        <v>3420</v>
      </c>
      <c r="K12772" t="s">
        <v>1</v>
      </c>
      <c r="L12772" t="s">
        <v>1</v>
      </c>
      <c r="N12772" t="s">
        <v>1</v>
      </c>
      <c r="P12772">
        <v>0</v>
      </c>
    </row>
    <row r="12773" spans="1:16" x14ac:dyDescent="0.25">
      <c r="A12773" t="s">
        <v>17020</v>
      </c>
      <c r="B12773" t="s">
        <v>17019</v>
      </c>
      <c r="D12773" s="1">
        <v>44013</v>
      </c>
      <c r="E12773" s="1">
        <v>73050</v>
      </c>
      <c r="F12773" s="1">
        <v>46264</v>
      </c>
      <c r="G12773" t="s">
        <v>2</v>
      </c>
      <c r="H12773" t="s">
        <v>3420</v>
      </c>
      <c r="K12773" t="s">
        <v>1</v>
      </c>
      <c r="L12773" t="s">
        <v>1</v>
      </c>
      <c r="N12773" t="s">
        <v>1</v>
      </c>
      <c r="P12773">
        <v>0</v>
      </c>
    </row>
    <row r="12774" spans="1:16" x14ac:dyDescent="0.25">
      <c r="A12774" t="s">
        <v>17018</v>
      </c>
      <c r="B12774" t="s">
        <v>17017</v>
      </c>
      <c r="D12774" s="1">
        <v>44013</v>
      </c>
      <c r="E12774" s="1">
        <v>73050</v>
      </c>
      <c r="F12774" s="1">
        <v>46264</v>
      </c>
      <c r="G12774" t="s">
        <v>2</v>
      </c>
      <c r="H12774" t="s">
        <v>3420</v>
      </c>
      <c r="K12774" t="s">
        <v>1</v>
      </c>
      <c r="L12774" t="s">
        <v>1</v>
      </c>
      <c r="N12774" t="s">
        <v>1</v>
      </c>
      <c r="P12774">
        <v>0</v>
      </c>
    </row>
    <row r="12775" spans="1:16" x14ac:dyDescent="0.25">
      <c r="A12775" t="s">
        <v>17016</v>
      </c>
      <c r="B12775" t="s">
        <v>17015</v>
      </c>
      <c r="D12775" s="1">
        <v>44013</v>
      </c>
      <c r="E12775" s="1">
        <v>73050</v>
      </c>
      <c r="F12775" s="1">
        <v>46264</v>
      </c>
      <c r="G12775" t="s">
        <v>2</v>
      </c>
      <c r="H12775" t="s">
        <v>3420</v>
      </c>
      <c r="K12775" t="s">
        <v>1</v>
      </c>
      <c r="L12775" t="s">
        <v>1</v>
      </c>
      <c r="N12775" t="s">
        <v>1</v>
      </c>
      <c r="P12775">
        <v>0</v>
      </c>
    </row>
    <row r="12776" spans="1:16" x14ac:dyDescent="0.25">
      <c r="A12776" t="s">
        <v>17014</v>
      </c>
      <c r="B12776" t="s">
        <v>17013</v>
      </c>
      <c r="D12776" s="1">
        <v>44013</v>
      </c>
      <c r="E12776" s="1">
        <v>73050</v>
      </c>
      <c r="F12776" s="1">
        <v>46264</v>
      </c>
      <c r="G12776" t="s">
        <v>2</v>
      </c>
      <c r="H12776" t="s">
        <v>3420</v>
      </c>
      <c r="K12776" t="s">
        <v>1</v>
      </c>
      <c r="L12776" t="s">
        <v>1</v>
      </c>
      <c r="N12776" t="s">
        <v>1</v>
      </c>
      <c r="P12776">
        <v>0</v>
      </c>
    </row>
    <row r="12777" spans="1:16" x14ac:dyDescent="0.25">
      <c r="A12777" t="s">
        <v>17012</v>
      </c>
      <c r="B12777" t="s">
        <v>17011</v>
      </c>
      <c r="D12777" s="1">
        <v>44013</v>
      </c>
      <c r="E12777" s="1">
        <v>73050</v>
      </c>
      <c r="F12777" s="1">
        <v>46264</v>
      </c>
      <c r="G12777" t="s">
        <v>2</v>
      </c>
      <c r="H12777" t="s">
        <v>3420</v>
      </c>
      <c r="K12777" t="s">
        <v>1</v>
      </c>
      <c r="L12777" t="s">
        <v>1</v>
      </c>
      <c r="N12777" t="s">
        <v>1</v>
      </c>
      <c r="P12777">
        <v>0</v>
      </c>
    </row>
    <row r="12778" spans="1:16" x14ac:dyDescent="0.25">
      <c r="A12778" t="s">
        <v>17010</v>
      </c>
      <c r="B12778" t="s">
        <v>17009</v>
      </c>
      <c r="D12778" s="1">
        <v>44013</v>
      </c>
      <c r="E12778" s="1">
        <v>73050</v>
      </c>
      <c r="F12778" s="1">
        <v>46264</v>
      </c>
      <c r="G12778" t="s">
        <v>2</v>
      </c>
      <c r="H12778" t="s">
        <v>3420</v>
      </c>
      <c r="K12778" t="s">
        <v>1</v>
      </c>
      <c r="L12778" t="s">
        <v>1</v>
      </c>
      <c r="N12778" t="s">
        <v>1</v>
      </c>
      <c r="P12778">
        <v>0</v>
      </c>
    </row>
    <row r="12779" spans="1:16" x14ac:dyDescent="0.25">
      <c r="A12779" t="s">
        <v>17008</v>
      </c>
      <c r="B12779" t="s">
        <v>17007</v>
      </c>
      <c r="D12779" s="1">
        <v>44013</v>
      </c>
      <c r="E12779" s="1">
        <v>73050</v>
      </c>
      <c r="F12779" s="1">
        <v>46264</v>
      </c>
      <c r="G12779" t="s">
        <v>2</v>
      </c>
      <c r="H12779" t="s">
        <v>3420</v>
      </c>
      <c r="K12779" t="s">
        <v>1</v>
      </c>
      <c r="L12779" t="s">
        <v>1</v>
      </c>
      <c r="N12779" t="s">
        <v>1</v>
      </c>
      <c r="P12779">
        <v>0</v>
      </c>
    </row>
    <row r="12780" spans="1:16" x14ac:dyDescent="0.25">
      <c r="A12780" t="s">
        <v>17006</v>
      </c>
      <c r="B12780" t="s">
        <v>17005</v>
      </c>
      <c r="D12780" s="1">
        <v>44013</v>
      </c>
      <c r="E12780" s="1">
        <v>73050</v>
      </c>
      <c r="F12780" s="1">
        <v>46264</v>
      </c>
      <c r="G12780" t="s">
        <v>2</v>
      </c>
      <c r="H12780" t="s">
        <v>3420</v>
      </c>
      <c r="K12780" t="s">
        <v>1</v>
      </c>
      <c r="L12780" t="s">
        <v>1</v>
      </c>
      <c r="N12780" t="s">
        <v>1</v>
      </c>
      <c r="P12780">
        <v>0</v>
      </c>
    </row>
    <row r="12781" spans="1:16" x14ac:dyDescent="0.25">
      <c r="A12781" t="s">
        <v>17004</v>
      </c>
      <c r="B12781" t="s">
        <v>17003</v>
      </c>
      <c r="D12781" s="1">
        <v>44013</v>
      </c>
      <c r="E12781" s="1">
        <v>73050</v>
      </c>
      <c r="F12781" s="1">
        <v>46264</v>
      </c>
      <c r="G12781" t="s">
        <v>2</v>
      </c>
      <c r="H12781" t="s">
        <v>3420</v>
      </c>
      <c r="K12781" t="s">
        <v>1</v>
      </c>
      <c r="L12781" t="s">
        <v>1</v>
      </c>
      <c r="N12781" t="s">
        <v>1</v>
      </c>
      <c r="P12781">
        <v>0</v>
      </c>
    </row>
    <row r="12782" spans="1:16" x14ac:dyDescent="0.25">
      <c r="A12782" t="s">
        <v>17002</v>
      </c>
      <c r="B12782" t="s">
        <v>17001</v>
      </c>
      <c r="C12782" t="s">
        <v>42842</v>
      </c>
      <c r="D12782" s="1">
        <v>44013</v>
      </c>
      <c r="E12782" s="1">
        <v>73050</v>
      </c>
      <c r="F12782" s="1">
        <v>46264</v>
      </c>
      <c r="G12782" t="s">
        <v>2</v>
      </c>
      <c r="H12782" t="s">
        <v>3420</v>
      </c>
      <c r="K12782" t="s">
        <v>1</v>
      </c>
      <c r="L12782" t="s">
        <v>1</v>
      </c>
      <c r="N12782" t="s">
        <v>1</v>
      </c>
      <c r="P12782">
        <v>0</v>
      </c>
    </row>
    <row r="12783" spans="1:16" x14ac:dyDescent="0.25">
      <c r="A12783" t="s">
        <v>17000</v>
      </c>
      <c r="B12783" t="s">
        <v>16999</v>
      </c>
      <c r="D12783" s="1">
        <v>44013</v>
      </c>
      <c r="E12783" s="1">
        <v>73050</v>
      </c>
      <c r="F12783" s="1">
        <v>46264</v>
      </c>
      <c r="G12783" t="s">
        <v>2</v>
      </c>
      <c r="H12783" t="s">
        <v>3420</v>
      </c>
      <c r="K12783" t="s">
        <v>1</v>
      </c>
      <c r="L12783" t="s">
        <v>1</v>
      </c>
      <c r="N12783" t="s">
        <v>1</v>
      </c>
      <c r="P12783">
        <v>0</v>
      </c>
    </row>
    <row r="12784" spans="1:16" x14ac:dyDescent="0.25">
      <c r="A12784" t="s">
        <v>16998</v>
      </c>
      <c r="B12784" t="s">
        <v>16997</v>
      </c>
      <c r="D12784" s="1">
        <v>44013</v>
      </c>
      <c r="E12784" s="1">
        <v>73050</v>
      </c>
      <c r="F12784" s="1">
        <v>46264</v>
      </c>
      <c r="G12784" t="s">
        <v>2</v>
      </c>
      <c r="H12784" t="s">
        <v>3420</v>
      </c>
      <c r="I12784" t="s">
        <v>7</v>
      </c>
      <c r="K12784" t="s">
        <v>1</v>
      </c>
      <c r="L12784" t="s">
        <v>1</v>
      </c>
      <c r="N12784" t="s">
        <v>58</v>
      </c>
      <c r="P12784">
        <v>459</v>
      </c>
    </row>
    <row r="12785" spans="1:16" x14ac:dyDescent="0.25">
      <c r="A12785" t="s">
        <v>16996</v>
      </c>
      <c r="B12785" t="s">
        <v>16995</v>
      </c>
      <c r="D12785" s="1">
        <v>44013</v>
      </c>
      <c r="E12785" s="1">
        <v>73050</v>
      </c>
      <c r="F12785" s="1">
        <v>46264</v>
      </c>
      <c r="G12785" t="s">
        <v>2</v>
      </c>
      <c r="H12785" t="s">
        <v>3420</v>
      </c>
      <c r="I12785" t="s">
        <v>7</v>
      </c>
      <c r="K12785" t="s">
        <v>1</v>
      </c>
      <c r="L12785" t="s">
        <v>1</v>
      </c>
      <c r="N12785" t="s">
        <v>58</v>
      </c>
      <c r="P12785">
        <v>459</v>
      </c>
    </row>
    <row r="12786" spans="1:16" x14ac:dyDescent="0.25">
      <c r="A12786" t="s">
        <v>16994</v>
      </c>
      <c r="B12786" t="s">
        <v>16993</v>
      </c>
      <c r="D12786" s="1">
        <v>44013</v>
      </c>
      <c r="E12786" s="1">
        <v>73050</v>
      </c>
      <c r="F12786" s="1">
        <v>46264</v>
      </c>
      <c r="G12786" t="s">
        <v>2</v>
      </c>
      <c r="H12786" t="s">
        <v>3420</v>
      </c>
      <c r="I12786" t="s">
        <v>7</v>
      </c>
      <c r="K12786" t="s">
        <v>1</v>
      </c>
      <c r="L12786" t="s">
        <v>1</v>
      </c>
      <c r="N12786" t="s">
        <v>58</v>
      </c>
      <c r="P12786">
        <v>459</v>
      </c>
    </row>
    <row r="12787" spans="1:16" x14ac:dyDescent="0.25">
      <c r="A12787" t="s">
        <v>16992</v>
      </c>
      <c r="B12787" t="s">
        <v>16991</v>
      </c>
      <c r="D12787" s="1">
        <v>44013</v>
      </c>
      <c r="E12787" s="1">
        <v>73050</v>
      </c>
      <c r="F12787" s="1">
        <v>46264</v>
      </c>
      <c r="G12787" t="s">
        <v>2</v>
      </c>
      <c r="H12787" t="s">
        <v>3420</v>
      </c>
      <c r="K12787" t="s">
        <v>1</v>
      </c>
      <c r="L12787" t="s">
        <v>1</v>
      </c>
      <c r="N12787" t="s">
        <v>1</v>
      </c>
      <c r="P12787">
        <v>0</v>
      </c>
    </row>
    <row r="12788" spans="1:16" x14ac:dyDescent="0.25">
      <c r="A12788" t="s">
        <v>16990</v>
      </c>
      <c r="B12788" t="s">
        <v>16989</v>
      </c>
      <c r="D12788" s="1">
        <v>44013</v>
      </c>
      <c r="E12788" s="1">
        <v>73050</v>
      </c>
      <c r="F12788" s="1">
        <v>46264</v>
      </c>
      <c r="G12788" t="s">
        <v>2</v>
      </c>
      <c r="H12788" t="s">
        <v>3420</v>
      </c>
      <c r="K12788" t="s">
        <v>1</v>
      </c>
      <c r="L12788" t="s">
        <v>1</v>
      </c>
      <c r="N12788" t="s">
        <v>1</v>
      </c>
      <c r="P12788">
        <v>0</v>
      </c>
    </row>
    <row r="12789" spans="1:16" x14ac:dyDescent="0.25">
      <c r="A12789" t="s">
        <v>16988</v>
      </c>
      <c r="B12789" t="s">
        <v>16987</v>
      </c>
      <c r="D12789" s="1">
        <v>44013</v>
      </c>
      <c r="E12789" s="1">
        <v>73050</v>
      </c>
      <c r="F12789" s="1">
        <v>46264</v>
      </c>
      <c r="G12789" t="s">
        <v>2</v>
      </c>
      <c r="H12789" t="s">
        <v>3420</v>
      </c>
      <c r="K12789" t="s">
        <v>1</v>
      </c>
      <c r="L12789" t="s">
        <v>1</v>
      </c>
      <c r="N12789" t="s">
        <v>1</v>
      </c>
      <c r="P12789">
        <v>0</v>
      </c>
    </row>
    <row r="12790" spans="1:16" x14ac:dyDescent="0.25">
      <c r="A12790" t="s">
        <v>16986</v>
      </c>
      <c r="B12790" t="s">
        <v>16985</v>
      </c>
      <c r="C12790" t="s">
        <v>42842</v>
      </c>
      <c r="D12790" s="1">
        <v>44013</v>
      </c>
      <c r="E12790" s="1">
        <v>73050</v>
      </c>
      <c r="F12790" s="1">
        <v>46264</v>
      </c>
      <c r="G12790" t="s">
        <v>2</v>
      </c>
      <c r="H12790" t="s">
        <v>3420</v>
      </c>
      <c r="K12790" t="s">
        <v>1</v>
      </c>
      <c r="L12790" t="s">
        <v>1</v>
      </c>
      <c r="N12790" t="s">
        <v>1</v>
      </c>
      <c r="P12790">
        <v>0</v>
      </c>
    </row>
    <row r="12791" spans="1:16" x14ac:dyDescent="0.25">
      <c r="A12791" t="s">
        <v>16984</v>
      </c>
      <c r="B12791" t="s">
        <v>16983</v>
      </c>
      <c r="C12791" t="s">
        <v>42843</v>
      </c>
      <c r="D12791" s="1">
        <v>44013</v>
      </c>
      <c r="E12791" s="1">
        <v>73050</v>
      </c>
      <c r="F12791" s="1">
        <v>46264</v>
      </c>
      <c r="G12791" t="s">
        <v>2</v>
      </c>
      <c r="H12791" t="s">
        <v>3420</v>
      </c>
      <c r="K12791" t="s">
        <v>1</v>
      </c>
      <c r="L12791" t="s">
        <v>1</v>
      </c>
      <c r="N12791" t="s">
        <v>1</v>
      </c>
      <c r="P12791">
        <v>0</v>
      </c>
    </row>
    <row r="12792" spans="1:16" x14ac:dyDescent="0.25">
      <c r="A12792" t="s">
        <v>16982</v>
      </c>
      <c r="B12792" t="s">
        <v>16981</v>
      </c>
      <c r="D12792" s="1">
        <v>44013</v>
      </c>
      <c r="E12792" s="1">
        <v>73050</v>
      </c>
      <c r="F12792" s="1">
        <v>46264</v>
      </c>
      <c r="G12792" t="s">
        <v>2</v>
      </c>
      <c r="H12792" t="s">
        <v>3420</v>
      </c>
      <c r="K12792" t="s">
        <v>1</v>
      </c>
      <c r="L12792" t="s">
        <v>1</v>
      </c>
      <c r="N12792" t="s">
        <v>1</v>
      </c>
      <c r="P12792">
        <v>0</v>
      </c>
    </row>
    <row r="12793" spans="1:16" x14ac:dyDescent="0.25">
      <c r="A12793" t="s">
        <v>16980</v>
      </c>
      <c r="B12793" t="s">
        <v>16979</v>
      </c>
      <c r="C12793" t="s">
        <v>42842</v>
      </c>
      <c r="D12793" s="1">
        <v>44013</v>
      </c>
      <c r="E12793" s="1">
        <v>73050</v>
      </c>
      <c r="F12793" s="1">
        <v>46264</v>
      </c>
      <c r="G12793" t="s">
        <v>2</v>
      </c>
      <c r="H12793" t="s">
        <v>3420</v>
      </c>
      <c r="K12793" t="s">
        <v>1</v>
      </c>
      <c r="L12793" t="s">
        <v>1</v>
      </c>
      <c r="N12793" t="s">
        <v>1</v>
      </c>
      <c r="P12793">
        <v>0</v>
      </c>
    </row>
    <row r="12794" spans="1:16" x14ac:dyDescent="0.25">
      <c r="A12794" t="s">
        <v>16978</v>
      </c>
      <c r="B12794" t="s">
        <v>16977</v>
      </c>
      <c r="D12794" s="1">
        <v>44013</v>
      </c>
      <c r="E12794" s="1">
        <v>73050</v>
      </c>
      <c r="F12794" s="1">
        <v>46264</v>
      </c>
      <c r="G12794" t="s">
        <v>2</v>
      </c>
      <c r="H12794" t="s">
        <v>3420</v>
      </c>
      <c r="K12794" t="s">
        <v>1</v>
      </c>
      <c r="L12794" t="s">
        <v>1</v>
      </c>
      <c r="N12794" t="s">
        <v>1</v>
      </c>
      <c r="P12794">
        <v>0</v>
      </c>
    </row>
    <row r="12795" spans="1:16" x14ac:dyDescent="0.25">
      <c r="A12795" t="s">
        <v>16976</v>
      </c>
      <c r="B12795" t="s">
        <v>16975</v>
      </c>
      <c r="D12795" s="1">
        <v>44013</v>
      </c>
      <c r="E12795" s="1">
        <v>73050</v>
      </c>
      <c r="F12795" s="1">
        <v>46264</v>
      </c>
      <c r="G12795" t="s">
        <v>2</v>
      </c>
      <c r="H12795" t="s">
        <v>3420</v>
      </c>
      <c r="K12795" t="s">
        <v>1</v>
      </c>
      <c r="L12795" t="s">
        <v>1</v>
      </c>
      <c r="N12795" t="s">
        <v>1</v>
      </c>
      <c r="P12795">
        <v>0</v>
      </c>
    </row>
    <row r="12796" spans="1:16" x14ac:dyDescent="0.25">
      <c r="A12796" t="s">
        <v>16974</v>
      </c>
      <c r="B12796" t="s">
        <v>16973</v>
      </c>
      <c r="D12796" s="1">
        <v>44013</v>
      </c>
      <c r="E12796" s="1">
        <v>73050</v>
      </c>
      <c r="F12796" s="1">
        <v>46264</v>
      </c>
      <c r="G12796" t="s">
        <v>2</v>
      </c>
      <c r="H12796" t="s">
        <v>3420</v>
      </c>
      <c r="K12796" t="s">
        <v>1</v>
      </c>
      <c r="L12796" t="s">
        <v>1</v>
      </c>
      <c r="N12796" t="s">
        <v>1</v>
      </c>
      <c r="P12796">
        <v>0</v>
      </c>
    </row>
    <row r="12797" spans="1:16" x14ac:dyDescent="0.25">
      <c r="A12797" t="s">
        <v>16972</v>
      </c>
      <c r="B12797" t="s">
        <v>16971</v>
      </c>
      <c r="D12797" s="1">
        <v>44013</v>
      </c>
      <c r="E12797" s="1">
        <v>73050</v>
      </c>
      <c r="F12797" s="1">
        <v>46264</v>
      </c>
      <c r="G12797" t="s">
        <v>2</v>
      </c>
      <c r="H12797" t="s">
        <v>3420</v>
      </c>
      <c r="K12797" t="s">
        <v>1</v>
      </c>
      <c r="L12797" t="s">
        <v>1</v>
      </c>
      <c r="N12797" t="s">
        <v>1</v>
      </c>
      <c r="P12797">
        <v>0</v>
      </c>
    </row>
    <row r="12798" spans="1:16" x14ac:dyDescent="0.25">
      <c r="A12798" t="s">
        <v>16970</v>
      </c>
      <c r="B12798" t="s">
        <v>16969</v>
      </c>
      <c r="D12798" s="1">
        <v>44013</v>
      </c>
      <c r="E12798" s="1">
        <v>73050</v>
      </c>
      <c r="F12798" s="1">
        <v>46264</v>
      </c>
      <c r="G12798" t="s">
        <v>2</v>
      </c>
      <c r="H12798" t="s">
        <v>3420</v>
      </c>
      <c r="K12798" t="s">
        <v>1</v>
      </c>
      <c r="L12798" t="s">
        <v>1</v>
      </c>
      <c r="N12798" t="s">
        <v>1</v>
      </c>
      <c r="P12798">
        <v>0</v>
      </c>
    </row>
    <row r="12799" spans="1:16" x14ac:dyDescent="0.25">
      <c r="A12799" t="s">
        <v>16968</v>
      </c>
      <c r="B12799" t="s">
        <v>16967</v>
      </c>
      <c r="D12799" s="1">
        <v>44013</v>
      </c>
      <c r="E12799" s="1">
        <v>73050</v>
      </c>
      <c r="F12799" s="1">
        <v>46264</v>
      </c>
      <c r="G12799" t="s">
        <v>2</v>
      </c>
      <c r="H12799" t="s">
        <v>3420</v>
      </c>
      <c r="K12799" t="s">
        <v>1</v>
      </c>
      <c r="L12799" t="s">
        <v>1</v>
      </c>
      <c r="N12799" t="s">
        <v>1</v>
      </c>
      <c r="P12799">
        <v>0</v>
      </c>
    </row>
    <row r="12800" spans="1:16" x14ac:dyDescent="0.25">
      <c r="A12800" t="s">
        <v>16966</v>
      </c>
      <c r="B12800" t="s">
        <v>16965</v>
      </c>
      <c r="D12800" s="1">
        <v>44013</v>
      </c>
      <c r="E12800" s="1">
        <v>73050</v>
      </c>
      <c r="F12800" s="1">
        <v>46264</v>
      </c>
      <c r="G12800" t="s">
        <v>2</v>
      </c>
      <c r="H12800" t="s">
        <v>3420</v>
      </c>
      <c r="K12800" t="s">
        <v>1</v>
      </c>
      <c r="L12800" t="s">
        <v>1</v>
      </c>
      <c r="N12800" t="s">
        <v>1</v>
      </c>
      <c r="P12800">
        <v>0</v>
      </c>
    </row>
    <row r="12801" spans="1:16" x14ac:dyDescent="0.25">
      <c r="A12801" t="s">
        <v>16964</v>
      </c>
      <c r="B12801" t="s">
        <v>16963</v>
      </c>
      <c r="D12801" s="1">
        <v>44013</v>
      </c>
      <c r="E12801" s="1">
        <v>73050</v>
      </c>
      <c r="F12801" s="1">
        <v>46264</v>
      </c>
      <c r="G12801" t="s">
        <v>2</v>
      </c>
      <c r="H12801" t="s">
        <v>3420</v>
      </c>
      <c r="K12801" t="s">
        <v>1</v>
      </c>
      <c r="L12801" t="s">
        <v>1</v>
      </c>
      <c r="N12801" t="s">
        <v>1</v>
      </c>
      <c r="P12801">
        <v>0</v>
      </c>
    </row>
    <row r="12802" spans="1:16" x14ac:dyDescent="0.25">
      <c r="A12802" t="s">
        <v>16962</v>
      </c>
      <c r="B12802" t="s">
        <v>16961</v>
      </c>
      <c r="D12802" s="1">
        <v>44013</v>
      </c>
      <c r="E12802" s="1">
        <v>73050</v>
      </c>
      <c r="F12802" s="1">
        <v>46264</v>
      </c>
      <c r="G12802" t="s">
        <v>2</v>
      </c>
      <c r="H12802" t="s">
        <v>3420</v>
      </c>
      <c r="K12802" t="s">
        <v>1</v>
      </c>
      <c r="L12802" t="s">
        <v>1</v>
      </c>
      <c r="N12802" t="s">
        <v>1</v>
      </c>
      <c r="P12802">
        <v>0</v>
      </c>
    </row>
    <row r="12803" spans="1:16" x14ac:dyDescent="0.25">
      <c r="A12803" t="s">
        <v>16960</v>
      </c>
      <c r="B12803" t="s">
        <v>16959</v>
      </c>
      <c r="D12803" s="1">
        <v>44013</v>
      </c>
      <c r="E12803" s="1">
        <v>73050</v>
      </c>
      <c r="F12803" s="1">
        <v>46264</v>
      </c>
      <c r="G12803" t="s">
        <v>2</v>
      </c>
      <c r="H12803" t="s">
        <v>3420</v>
      </c>
      <c r="K12803" t="s">
        <v>1</v>
      </c>
      <c r="L12803" t="s">
        <v>1</v>
      </c>
      <c r="N12803" t="s">
        <v>1</v>
      </c>
      <c r="P12803">
        <v>0</v>
      </c>
    </row>
    <row r="12804" spans="1:16" x14ac:dyDescent="0.25">
      <c r="A12804" t="s">
        <v>16958</v>
      </c>
      <c r="B12804" t="s">
        <v>16957</v>
      </c>
      <c r="D12804" s="1">
        <v>44013</v>
      </c>
      <c r="E12804" s="1">
        <v>73050</v>
      </c>
      <c r="F12804" s="1">
        <v>46264</v>
      </c>
      <c r="G12804" t="s">
        <v>2</v>
      </c>
      <c r="H12804" t="s">
        <v>3420</v>
      </c>
      <c r="K12804" t="s">
        <v>1</v>
      </c>
      <c r="L12804" t="s">
        <v>1</v>
      </c>
      <c r="N12804" t="s">
        <v>1</v>
      </c>
      <c r="P12804">
        <v>0</v>
      </c>
    </row>
    <row r="12805" spans="1:16" x14ac:dyDescent="0.25">
      <c r="A12805" t="s">
        <v>16956</v>
      </c>
      <c r="B12805" t="s">
        <v>16955</v>
      </c>
      <c r="D12805" s="1">
        <v>34700</v>
      </c>
      <c r="E12805" s="1">
        <v>73050</v>
      </c>
      <c r="F12805" s="1">
        <v>46264</v>
      </c>
      <c r="G12805" t="s">
        <v>2</v>
      </c>
      <c r="H12805" t="s">
        <v>3420</v>
      </c>
      <c r="L12805" t="s">
        <v>1</v>
      </c>
      <c r="P12805">
        <v>0</v>
      </c>
    </row>
    <row r="12806" spans="1:16" x14ac:dyDescent="0.25">
      <c r="A12806" t="s">
        <v>16954</v>
      </c>
      <c r="B12806" t="s">
        <v>16953</v>
      </c>
      <c r="D12806" s="1">
        <v>36161</v>
      </c>
      <c r="E12806" s="1">
        <v>73050</v>
      </c>
      <c r="F12806" s="1">
        <v>46264</v>
      </c>
      <c r="G12806" t="s">
        <v>2</v>
      </c>
      <c r="H12806" t="s">
        <v>3420</v>
      </c>
      <c r="L12806" t="s">
        <v>1</v>
      </c>
      <c r="P12806">
        <v>0</v>
      </c>
    </row>
    <row r="12807" spans="1:16" x14ac:dyDescent="0.25">
      <c r="A12807" t="s">
        <v>16952</v>
      </c>
      <c r="B12807" t="s">
        <v>16951</v>
      </c>
      <c r="D12807" s="1">
        <v>32509</v>
      </c>
      <c r="E12807" s="1">
        <v>73050</v>
      </c>
      <c r="F12807" s="1">
        <v>46264</v>
      </c>
      <c r="G12807" t="s">
        <v>2</v>
      </c>
      <c r="H12807" t="s">
        <v>3420</v>
      </c>
      <c r="L12807" t="s">
        <v>1</v>
      </c>
      <c r="P12807">
        <v>0</v>
      </c>
    </row>
    <row r="12808" spans="1:16" x14ac:dyDescent="0.25">
      <c r="A12808" t="s">
        <v>16950</v>
      </c>
      <c r="B12808" t="s">
        <v>16949</v>
      </c>
      <c r="D12808" s="1">
        <v>44013</v>
      </c>
      <c r="E12808" s="1">
        <v>73050</v>
      </c>
      <c r="F12808" s="1">
        <v>46264</v>
      </c>
      <c r="G12808" t="s">
        <v>2</v>
      </c>
      <c r="H12808" t="s">
        <v>3420</v>
      </c>
      <c r="K12808" t="s">
        <v>1</v>
      </c>
      <c r="L12808" t="s">
        <v>1</v>
      </c>
      <c r="N12808" t="s">
        <v>1</v>
      </c>
      <c r="P12808">
        <v>0</v>
      </c>
    </row>
    <row r="12809" spans="1:16" x14ac:dyDescent="0.25">
      <c r="A12809" t="s">
        <v>16948</v>
      </c>
      <c r="B12809" t="s">
        <v>16947</v>
      </c>
      <c r="D12809" s="1">
        <v>44013</v>
      </c>
      <c r="E12809" s="1">
        <v>73050</v>
      </c>
      <c r="F12809" s="1">
        <v>46264</v>
      </c>
      <c r="G12809" t="s">
        <v>2</v>
      </c>
      <c r="H12809" t="s">
        <v>3420</v>
      </c>
      <c r="I12809" t="s">
        <v>7</v>
      </c>
      <c r="K12809" t="s">
        <v>1</v>
      </c>
      <c r="L12809" t="s">
        <v>1</v>
      </c>
      <c r="N12809" t="s">
        <v>58</v>
      </c>
      <c r="P12809">
        <v>369</v>
      </c>
    </row>
    <row r="12810" spans="1:16" x14ac:dyDescent="0.25">
      <c r="A12810" t="s">
        <v>16946</v>
      </c>
      <c r="B12810" t="s">
        <v>16945</v>
      </c>
      <c r="D12810" s="1">
        <v>44013</v>
      </c>
      <c r="E12810" s="1">
        <v>73050</v>
      </c>
      <c r="F12810" s="1">
        <v>46264</v>
      </c>
      <c r="G12810" t="s">
        <v>2</v>
      </c>
      <c r="H12810" t="s">
        <v>3420</v>
      </c>
      <c r="K12810" t="s">
        <v>1</v>
      </c>
      <c r="L12810" t="s">
        <v>1</v>
      </c>
      <c r="N12810" t="s">
        <v>1</v>
      </c>
      <c r="P12810">
        <v>0</v>
      </c>
    </row>
    <row r="12811" spans="1:16" x14ac:dyDescent="0.25">
      <c r="A12811" t="s">
        <v>16944</v>
      </c>
      <c r="B12811" t="s">
        <v>16943</v>
      </c>
      <c r="D12811" s="1">
        <v>44013</v>
      </c>
      <c r="E12811" s="1">
        <v>73050</v>
      </c>
      <c r="F12811" s="1">
        <v>46264</v>
      </c>
      <c r="G12811" t="s">
        <v>2</v>
      </c>
      <c r="H12811" t="s">
        <v>3420</v>
      </c>
      <c r="I12811" t="s">
        <v>7</v>
      </c>
      <c r="K12811" t="s">
        <v>1</v>
      </c>
      <c r="L12811" t="s">
        <v>1</v>
      </c>
      <c r="N12811" t="s">
        <v>58</v>
      </c>
      <c r="P12811">
        <v>469</v>
      </c>
    </row>
    <row r="12812" spans="1:16" x14ac:dyDescent="0.25">
      <c r="A12812" t="s">
        <v>16942</v>
      </c>
      <c r="B12812" t="s">
        <v>16941</v>
      </c>
      <c r="D12812" s="1">
        <v>44013</v>
      </c>
      <c r="E12812" s="1">
        <v>73050</v>
      </c>
      <c r="F12812" s="1">
        <v>46264</v>
      </c>
      <c r="G12812" t="s">
        <v>2</v>
      </c>
      <c r="H12812" t="s">
        <v>3420</v>
      </c>
      <c r="I12812" t="s">
        <v>7</v>
      </c>
      <c r="K12812" t="s">
        <v>1</v>
      </c>
      <c r="L12812" t="s">
        <v>1</v>
      </c>
      <c r="N12812" t="s">
        <v>58</v>
      </c>
      <c r="P12812">
        <v>669</v>
      </c>
    </row>
    <row r="12813" spans="1:16" x14ac:dyDescent="0.25">
      <c r="A12813" t="s">
        <v>16940</v>
      </c>
      <c r="B12813" t="s">
        <v>16939</v>
      </c>
      <c r="D12813" s="1">
        <v>44013</v>
      </c>
      <c r="E12813" s="1">
        <v>73050</v>
      </c>
      <c r="F12813" s="1">
        <v>46264</v>
      </c>
      <c r="G12813" t="s">
        <v>2</v>
      </c>
      <c r="H12813" t="s">
        <v>3420</v>
      </c>
      <c r="I12813" t="s">
        <v>7</v>
      </c>
      <c r="K12813" t="s">
        <v>1</v>
      </c>
      <c r="L12813" t="s">
        <v>1</v>
      </c>
      <c r="N12813" t="s">
        <v>58</v>
      </c>
      <c r="P12813">
        <v>899</v>
      </c>
    </row>
    <row r="12814" spans="1:16" x14ac:dyDescent="0.25">
      <c r="A12814" t="s">
        <v>16938</v>
      </c>
      <c r="B12814" t="s">
        <v>16937</v>
      </c>
      <c r="D12814" s="1">
        <v>44013</v>
      </c>
      <c r="E12814" s="1">
        <v>73050</v>
      </c>
      <c r="F12814" s="1">
        <v>46264</v>
      </c>
      <c r="G12814" t="s">
        <v>2</v>
      </c>
      <c r="H12814" t="s">
        <v>3420</v>
      </c>
      <c r="I12814" t="s">
        <v>7</v>
      </c>
      <c r="K12814" t="s">
        <v>1</v>
      </c>
      <c r="L12814" t="s">
        <v>1</v>
      </c>
      <c r="N12814" t="s">
        <v>1</v>
      </c>
      <c r="P12814">
        <v>0</v>
      </c>
    </row>
    <row r="12815" spans="1:16" x14ac:dyDescent="0.25">
      <c r="A12815" t="s">
        <v>16936</v>
      </c>
      <c r="B12815" t="s">
        <v>16935</v>
      </c>
      <c r="D12815" s="1">
        <v>44013</v>
      </c>
      <c r="E12815" s="1">
        <v>73050</v>
      </c>
      <c r="F12815" s="1">
        <v>46264</v>
      </c>
      <c r="G12815" t="s">
        <v>2</v>
      </c>
      <c r="H12815" t="s">
        <v>3420</v>
      </c>
      <c r="I12815" t="s">
        <v>7</v>
      </c>
      <c r="K12815" t="s">
        <v>1</v>
      </c>
      <c r="L12815" t="s">
        <v>1</v>
      </c>
      <c r="N12815" t="s">
        <v>1</v>
      </c>
      <c r="P12815">
        <v>0</v>
      </c>
    </row>
    <row r="12816" spans="1:16" x14ac:dyDescent="0.25">
      <c r="A12816" t="s">
        <v>16934</v>
      </c>
      <c r="B12816" t="s">
        <v>16933</v>
      </c>
      <c r="D12816" s="1">
        <v>44013</v>
      </c>
      <c r="E12816" s="1">
        <v>73050</v>
      </c>
      <c r="F12816" s="1">
        <v>46264</v>
      </c>
      <c r="G12816" t="s">
        <v>2</v>
      </c>
      <c r="H12816" t="s">
        <v>7</v>
      </c>
      <c r="K12816" t="s">
        <v>1</v>
      </c>
      <c r="L12816" t="s">
        <v>1</v>
      </c>
      <c r="N12816" t="s">
        <v>1</v>
      </c>
      <c r="P12816">
        <v>0</v>
      </c>
    </row>
    <row r="12817" spans="1:16" x14ac:dyDescent="0.25">
      <c r="A12817" t="s">
        <v>16932</v>
      </c>
      <c r="B12817" t="s">
        <v>16931</v>
      </c>
      <c r="D12817" s="1">
        <v>44013</v>
      </c>
      <c r="E12817" s="1">
        <v>73050</v>
      </c>
      <c r="F12817" s="1">
        <v>46264</v>
      </c>
      <c r="G12817" t="s">
        <v>2</v>
      </c>
      <c r="H12817" t="s">
        <v>2462</v>
      </c>
      <c r="I12817" t="s">
        <v>7</v>
      </c>
      <c r="K12817" t="s">
        <v>1</v>
      </c>
      <c r="L12817" t="s">
        <v>1</v>
      </c>
      <c r="N12817" t="s">
        <v>58</v>
      </c>
      <c r="P12817">
        <v>459</v>
      </c>
    </row>
    <row r="12818" spans="1:16" x14ac:dyDescent="0.25">
      <c r="A12818" t="s">
        <v>16930</v>
      </c>
      <c r="B12818" t="s">
        <v>16929</v>
      </c>
      <c r="D12818" s="1">
        <v>44013</v>
      </c>
      <c r="E12818" s="1">
        <v>73050</v>
      </c>
      <c r="F12818" s="1">
        <v>46264</v>
      </c>
      <c r="G12818" t="s">
        <v>2</v>
      </c>
      <c r="H12818" t="s">
        <v>2462</v>
      </c>
      <c r="I12818" t="s">
        <v>7</v>
      </c>
      <c r="K12818" t="s">
        <v>1</v>
      </c>
      <c r="L12818" t="s">
        <v>1</v>
      </c>
      <c r="N12818" t="s">
        <v>58</v>
      </c>
      <c r="P12818">
        <v>659</v>
      </c>
    </row>
    <row r="12819" spans="1:16" x14ac:dyDescent="0.25">
      <c r="A12819" t="s">
        <v>16928</v>
      </c>
      <c r="B12819" t="s">
        <v>16927</v>
      </c>
      <c r="D12819" s="1">
        <v>44013</v>
      </c>
      <c r="E12819" s="1">
        <v>73050</v>
      </c>
      <c r="F12819" s="1">
        <v>46264</v>
      </c>
      <c r="G12819" t="s">
        <v>2</v>
      </c>
      <c r="H12819" t="s">
        <v>2462</v>
      </c>
      <c r="I12819" t="s">
        <v>7</v>
      </c>
      <c r="K12819" t="s">
        <v>1</v>
      </c>
      <c r="L12819" t="s">
        <v>1</v>
      </c>
      <c r="N12819" t="s">
        <v>58</v>
      </c>
      <c r="P12819">
        <v>659</v>
      </c>
    </row>
    <row r="12820" spans="1:16" x14ac:dyDescent="0.25">
      <c r="A12820" t="s">
        <v>16926</v>
      </c>
      <c r="B12820" t="s">
        <v>16925</v>
      </c>
      <c r="D12820" s="1">
        <v>44013</v>
      </c>
      <c r="E12820" s="1">
        <v>73050</v>
      </c>
      <c r="F12820" s="1">
        <v>46264</v>
      </c>
      <c r="G12820" t="s">
        <v>2</v>
      </c>
      <c r="H12820" t="s">
        <v>2462</v>
      </c>
      <c r="I12820" t="s">
        <v>7</v>
      </c>
      <c r="K12820" t="s">
        <v>1</v>
      </c>
      <c r="L12820" t="s">
        <v>1</v>
      </c>
      <c r="N12820" t="s">
        <v>58</v>
      </c>
      <c r="P12820">
        <v>359</v>
      </c>
    </row>
    <row r="12821" spans="1:16" x14ac:dyDescent="0.25">
      <c r="A12821" t="s">
        <v>16924</v>
      </c>
      <c r="B12821" t="s">
        <v>16923</v>
      </c>
      <c r="D12821" s="1">
        <v>44013</v>
      </c>
      <c r="E12821" s="1">
        <v>73050</v>
      </c>
      <c r="F12821" s="1">
        <v>46264</v>
      </c>
      <c r="G12821" t="s">
        <v>2</v>
      </c>
      <c r="H12821" t="s">
        <v>2462</v>
      </c>
      <c r="I12821" t="s">
        <v>7</v>
      </c>
      <c r="K12821" t="s">
        <v>1</v>
      </c>
      <c r="L12821" t="s">
        <v>1</v>
      </c>
      <c r="N12821" t="s">
        <v>58</v>
      </c>
      <c r="P12821">
        <v>459</v>
      </c>
    </row>
    <row r="12822" spans="1:16" x14ac:dyDescent="0.25">
      <c r="A12822" t="s">
        <v>16922</v>
      </c>
      <c r="B12822" t="s">
        <v>16921</v>
      </c>
      <c r="D12822" s="1">
        <v>44013</v>
      </c>
      <c r="E12822" s="1">
        <v>73050</v>
      </c>
      <c r="F12822" s="1">
        <v>46264</v>
      </c>
      <c r="G12822" t="s">
        <v>2</v>
      </c>
      <c r="H12822" t="s">
        <v>2462</v>
      </c>
      <c r="I12822" t="s">
        <v>7</v>
      </c>
      <c r="K12822" t="s">
        <v>1</v>
      </c>
      <c r="L12822" t="s">
        <v>1</v>
      </c>
      <c r="N12822" t="s">
        <v>58</v>
      </c>
      <c r="P12822">
        <v>859</v>
      </c>
    </row>
    <row r="12823" spans="1:16" x14ac:dyDescent="0.25">
      <c r="A12823" t="s">
        <v>16920</v>
      </c>
      <c r="B12823" t="s">
        <v>16919</v>
      </c>
      <c r="D12823" s="1">
        <v>44013</v>
      </c>
      <c r="E12823" s="1">
        <v>73050</v>
      </c>
      <c r="F12823" s="1">
        <v>46264</v>
      </c>
      <c r="G12823" t="s">
        <v>2</v>
      </c>
      <c r="H12823" t="s">
        <v>2462</v>
      </c>
      <c r="I12823" t="s">
        <v>7</v>
      </c>
      <c r="K12823" t="s">
        <v>1</v>
      </c>
      <c r="L12823" t="s">
        <v>1</v>
      </c>
      <c r="N12823" t="s">
        <v>1</v>
      </c>
      <c r="P12823">
        <v>0</v>
      </c>
    </row>
    <row r="12824" spans="1:16" x14ac:dyDescent="0.25">
      <c r="A12824" t="s">
        <v>16918</v>
      </c>
      <c r="B12824" t="s">
        <v>16917</v>
      </c>
      <c r="D12824" s="1">
        <v>44013</v>
      </c>
      <c r="E12824" s="1">
        <v>73050</v>
      </c>
      <c r="F12824" s="1">
        <v>46264</v>
      </c>
      <c r="G12824" t="s">
        <v>2</v>
      </c>
      <c r="H12824" t="s">
        <v>2462</v>
      </c>
      <c r="I12824" t="s">
        <v>7</v>
      </c>
      <c r="K12824" t="s">
        <v>1</v>
      </c>
      <c r="L12824" t="s">
        <v>1</v>
      </c>
      <c r="N12824" t="s">
        <v>1</v>
      </c>
      <c r="P12824">
        <v>0</v>
      </c>
    </row>
    <row r="12825" spans="1:16" x14ac:dyDescent="0.25">
      <c r="A12825" t="s">
        <v>16916</v>
      </c>
      <c r="B12825" t="s">
        <v>16915</v>
      </c>
      <c r="D12825" s="1">
        <v>44013</v>
      </c>
      <c r="E12825" s="1">
        <v>73050</v>
      </c>
      <c r="F12825" s="1">
        <v>46264</v>
      </c>
      <c r="G12825" t="s">
        <v>2</v>
      </c>
      <c r="H12825" t="s">
        <v>2462</v>
      </c>
      <c r="I12825" t="s">
        <v>7</v>
      </c>
      <c r="K12825" t="s">
        <v>1</v>
      </c>
      <c r="L12825" t="s">
        <v>1</v>
      </c>
      <c r="N12825" t="s">
        <v>1</v>
      </c>
      <c r="P12825">
        <v>0</v>
      </c>
    </row>
    <row r="12826" spans="1:16" x14ac:dyDescent="0.25">
      <c r="A12826" t="s">
        <v>16914</v>
      </c>
      <c r="B12826" t="s">
        <v>16913</v>
      </c>
      <c r="D12826" s="1">
        <v>43831</v>
      </c>
      <c r="E12826" s="1">
        <v>73050</v>
      </c>
      <c r="F12826" s="1">
        <v>46264</v>
      </c>
      <c r="G12826" t="s">
        <v>2</v>
      </c>
      <c r="H12826" t="s">
        <v>7</v>
      </c>
      <c r="L12826" t="s">
        <v>1</v>
      </c>
      <c r="P12826">
        <v>0</v>
      </c>
    </row>
    <row r="12827" spans="1:16" x14ac:dyDescent="0.25">
      <c r="A12827" t="s">
        <v>16912</v>
      </c>
      <c r="B12827" t="s">
        <v>16911</v>
      </c>
      <c r="D12827" s="1">
        <v>40942</v>
      </c>
      <c r="E12827" s="1">
        <v>73050</v>
      </c>
      <c r="F12827" s="1">
        <v>46264</v>
      </c>
      <c r="G12827" t="s">
        <v>2</v>
      </c>
      <c r="H12827" t="s">
        <v>7</v>
      </c>
      <c r="L12827" t="s">
        <v>1</v>
      </c>
      <c r="P12827">
        <v>0</v>
      </c>
    </row>
    <row r="12828" spans="1:16" x14ac:dyDescent="0.25">
      <c r="A12828" t="s">
        <v>16910</v>
      </c>
      <c r="B12828" t="s">
        <v>16909</v>
      </c>
      <c r="C12828" t="s">
        <v>2645</v>
      </c>
      <c r="D12828" s="1">
        <v>36161</v>
      </c>
      <c r="E12828" s="1">
        <v>73050</v>
      </c>
      <c r="F12828" s="1">
        <v>46264</v>
      </c>
      <c r="G12828" t="s">
        <v>2</v>
      </c>
      <c r="H12828" t="s">
        <v>2462</v>
      </c>
      <c r="I12828" t="s">
        <v>7</v>
      </c>
      <c r="L12828" t="s">
        <v>1</v>
      </c>
      <c r="P12828">
        <v>0</v>
      </c>
    </row>
    <row r="12829" spans="1:16" x14ac:dyDescent="0.25">
      <c r="A12829" t="s">
        <v>16908</v>
      </c>
      <c r="B12829" t="s">
        <v>16907</v>
      </c>
      <c r="C12829" t="s">
        <v>2645</v>
      </c>
      <c r="D12829" s="1">
        <v>44013</v>
      </c>
      <c r="E12829" s="1">
        <v>73050</v>
      </c>
      <c r="F12829" s="1">
        <v>46264</v>
      </c>
      <c r="G12829" t="s">
        <v>2</v>
      </c>
      <c r="H12829" t="s">
        <v>2462</v>
      </c>
      <c r="I12829" t="s">
        <v>7</v>
      </c>
      <c r="K12829" t="s">
        <v>1</v>
      </c>
      <c r="L12829" t="s">
        <v>1</v>
      </c>
      <c r="N12829" t="s">
        <v>1</v>
      </c>
      <c r="P12829">
        <v>0</v>
      </c>
    </row>
    <row r="12830" spans="1:16" x14ac:dyDescent="0.25">
      <c r="A12830" t="s">
        <v>16906</v>
      </c>
      <c r="B12830" t="s">
        <v>16905</v>
      </c>
      <c r="D12830" s="1">
        <v>44013</v>
      </c>
      <c r="E12830" s="1">
        <v>73050</v>
      </c>
      <c r="F12830" s="1">
        <v>46264</v>
      </c>
      <c r="G12830" t="s">
        <v>2</v>
      </c>
      <c r="H12830" t="s">
        <v>1935</v>
      </c>
      <c r="I12830" t="s">
        <v>7</v>
      </c>
      <c r="K12830" t="s">
        <v>1</v>
      </c>
      <c r="L12830" t="s">
        <v>1</v>
      </c>
      <c r="N12830" t="s">
        <v>58</v>
      </c>
      <c r="P12830">
        <v>459</v>
      </c>
    </row>
    <row r="12831" spans="1:16" x14ac:dyDescent="0.25">
      <c r="A12831" t="s">
        <v>16904</v>
      </c>
      <c r="B12831" t="s">
        <v>16903</v>
      </c>
      <c r="D12831" s="1">
        <v>44013</v>
      </c>
      <c r="E12831" s="1">
        <v>73050</v>
      </c>
      <c r="F12831" s="1">
        <v>46264</v>
      </c>
      <c r="G12831" t="s">
        <v>2</v>
      </c>
      <c r="H12831" t="s">
        <v>2462</v>
      </c>
      <c r="I12831" t="s">
        <v>7</v>
      </c>
      <c r="K12831" t="s">
        <v>1</v>
      </c>
      <c r="L12831" t="s">
        <v>1</v>
      </c>
      <c r="N12831" t="s">
        <v>1</v>
      </c>
      <c r="P12831">
        <v>0</v>
      </c>
    </row>
    <row r="12832" spans="1:16" x14ac:dyDescent="0.25">
      <c r="A12832" t="s">
        <v>16902</v>
      </c>
      <c r="B12832" t="s">
        <v>16901</v>
      </c>
      <c r="D12832" s="1">
        <v>44013</v>
      </c>
      <c r="E12832" s="1">
        <v>73050</v>
      </c>
      <c r="F12832" s="1">
        <v>46264</v>
      </c>
      <c r="G12832" t="s">
        <v>2</v>
      </c>
      <c r="H12832" t="s">
        <v>2462</v>
      </c>
      <c r="I12832" t="s">
        <v>7</v>
      </c>
      <c r="K12832" t="s">
        <v>1</v>
      </c>
      <c r="L12832" t="s">
        <v>1</v>
      </c>
      <c r="N12832" t="s">
        <v>1</v>
      </c>
      <c r="P12832">
        <v>0</v>
      </c>
    </row>
    <row r="12833" spans="1:16" x14ac:dyDescent="0.25">
      <c r="A12833" t="s">
        <v>16900</v>
      </c>
      <c r="B12833" t="s">
        <v>16899</v>
      </c>
      <c r="D12833" s="1">
        <v>36161</v>
      </c>
      <c r="E12833" s="1">
        <v>73050</v>
      </c>
      <c r="F12833" s="1">
        <v>46264</v>
      </c>
      <c r="G12833" t="s">
        <v>2</v>
      </c>
      <c r="H12833" t="s">
        <v>2462</v>
      </c>
      <c r="L12833" t="s">
        <v>1</v>
      </c>
      <c r="P12833">
        <v>0</v>
      </c>
    </row>
    <row r="12834" spans="1:16" x14ac:dyDescent="0.25">
      <c r="A12834" t="s">
        <v>16898</v>
      </c>
      <c r="B12834" t="s">
        <v>16897</v>
      </c>
      <c r="D12834" s="1">
        <v>36161</v>
      </c>
      <c r="E12834" s="1">
        <v>73050</v>
      </c>
      <c r="F12834" s="1">
        <v>46264</v>
      </c>
      <c r="G12834" t="s">
        <v>2</v>
      </c>
      <c r="H12834" t="s">
        <v>2462</v>
      </c>
      <c r="I12834" t="s">
        <v>7</v>
      </c>
      <c r="L12834" t="s">
        <v>1</v>
      </c>
      <c r="P12834">
        <v>0</v>
      </c>
    </row>
    <row r="12835" spans="1:16" x14ac:dyDescent="0.25">
      <c r="A12835" t="s">
        <v>16896</v>
      </c>
      <c r="B12835" t="s">
        <v>16895</v>
      </c>
      <c r="D12835" s="1">
        <v>44013</v>
      </c>
      <c r="E12835" s="1">
        <v>73050</v>
      </c>
      <c r="F12835" s="1">
        <v>46264</v>
      </c>
      <c r="G12835" t="s">
        <v>2</v>
      </c>
      <c r="H12835" t="s">
        <v>2462</v>
      </c>
      <c r="I12835" t="s">
        <v>7</v>
      </c>
      <c r="K12835" t="s">
        <v>1</v>
      </c>
      <c r="L12835" t="s">
        <v>1</v>
      </c>
      <c r="N12835" t="s">
        <v>58</v>
      </c>
      <c r="P12835">
        <v>659</v>
      </c>
    </row>
    <row r="12836" spans="1:16" x14ac:dyDescent="0.25">
      <c r="A12836" t="s">
        <v>16894</v>
      </c>
      <c r="B12836" t="s">
        <v>16893</v>
      </c>
      <c r="D12836" s="1">
        <v>44013</v>
      </c>
      <c r="E12836" s="1">
        <v>73050</v>
      </c>
      <c r="F12836" s="1">
        <v>46264</v>
      </c>
      <c r="G12836" t="s">
        <v>2</v>
      </c>
      <c r="H12836" t="s">
        <v>2462</v>
      </c>
      <c r="I12836" t="s">
        <v>7</v>
      </c>
      <c r="K12836" t="s">
        <v>1</v>
      </c>
      <c r="L12836" t="s">
        <v>1</v>
      </c>
      <c r="N12836" t="s">
        <v>1</v>
      </c>
      <c r="P12836">
        <v>0</v>
      </c>
    </row>
    <row r="12837" spans="1:16" x14ac:dyDescent="0.25">
      <c r="A12837" t="s">
        <v>16892</v>
      </c>
      <c r="B12837" t="s">
        <v>16891</v>
      </c>
      <c r="D12837" s="1">
        <v>44195</v>
      </c>
      <c r="E12837" s="1">
        <v>73050</v>
      </c>
      <c r="F12837" s="1">
        <v>46264</v>
      </c>
      <c r="G12837" t="s">
        <v>2</v>
      </c>
      <c r="H12837" t="s">
        <v>2462</v>
      </c>
      <c r="I12837" t="s">
        <v>7</v>
      </c>
      <c r="K12837" t="s">
        <v>1</v>
      </c>
      <c r="L12837" t="s">
        <v>1</v>
      </c>
      <c r="N12837" t="s">
        <v>1</v>
      </c>
      <c r="P12837">
        <v>0</v>
      </c>
    </row>
    <row r="12838" spans="1:16" x14ac:dyDescent="0.25">
      <c r="A12838" t="s">
        <v>16890</v>
      </c>
      <c r="B12838" t="s">
        <v>16889</v>
      </c>
      <c r="D12838" s="1">
        <v>44195</v>
      </c>
      <c r="E12838" s="1">
        <v>73050</v>
      </c>
      <c r="F12838" s="1">
        <v>46264</v>
      </c>
      <c r="G12838" t="s">
        <v>2</v>
      </c>
      <c r="H12838" t="s">
        <v>2462</v>
      </c>
      <c r="I12838" t="s">
        <v>7</v>
      </c>
      <c r="K12838" t="s">
        <v>1</v>
      </c>
      <c r="L12838" t="s">
        <v>1</v>
      </c>
      <c r="N12838" t="s">
        <v>1</v>
      </c>
      <c r="P12838">
        <v>0</v>
      </c>
    </row>
    <row r="12839" spans="1:16" x14ac:dyDescent="0.25">
      <c r="A12839" t="s">
        <v>16888</v>
      </c>
      <c r="B12839" t="s">
        <v>16887</v>
      </c>
      <c r="D12839" s="1">
        <v>44013</v>
      </c>
      <c r="E12839" s="1">
        <v>73050</v>
      </c>
      <c r="F12839" s="1">
        <v>46264</v>
      </c>
      <c r="G12839" t="s">
        <v>2</v>
      </c>
      <c r="H12839" t="s">
        <v>2462</v>
      </c>
      <c r="I12839" t="s">
        <v>7</v>
      </c>
      <c r="K12839" t="s">
        <v>1</v>
      </c>
      <c r="L12839" t="s">
        <v>1</v>
      </c>
      <c r="N12839" t="s">
        <v>58</v>
      </c>
      <c r="P12839">
        <v>659</v>
      </c>
    </row>
    <row r="12840" spans="1:16" x14ac:dyDescent="0.25">
      <c r="A12840" t="s">
        <v>16886</v>
      </c>
      <c r="B12840" t="s">
        <v>16885</v>
      </c>
      <c r="D12840" s="1">
        <v>44013</v>
      </c>
      <c r="E12840" s="1">
        <v>73050</v>
      </c>
      <c r="F12840" s="1">
        <v>46264</v>
      </c>
      <c r="G12840" t="s">
        <v>2</v>
      </c>
      <c r="H12840" t="s">
        <v>2462</v>
      </c>
      <c r="I12840" t="s">
        <v>7</v>
      </c>
      <c r="K12840" t="s">
        <v>1</v>
      </c>
      <c r="L12840" t="s">
        <v>1</v>
      </c>
      <c r="N12840" t="s">
        <v>1</v>
      </c>
      <c r="P12840">
        <v>0</v>
      </c>
    </row>
    <row r="12841" spans="1:16" x14ac:dyDescent="0.25">
      <c r="A12841" t="s">
        <v>16884</v>
      </c>
      <c r="B12841" t="s">
        <v>16883</v>
      </c>
      <c r="D12841" s="1">
        <v>44013</v>
      </c>
      <c r="E12841" s="1">
        <v>73050</v>
      </c>
      <c r="F12841" s="1">
        <v>46264</v>
      </c>
      <c r="G12841" t="s">
        <v>2</v>
      </c>
      <c r="H12841" t="s">
        <v>2462</v>
      </c>
      <c r="I12841" t="s">
        <v>7</v>
      </c>
      <c r="K12841" t="s">
        <v>1</v>
      </c>
      <c r="L12841" t="s">
        <v>1</v>
      </c>
      <c r="N12841" t="s">
        <v>58</v>
      </c>
      <c r="P12841">
        <v>659</v>
      </c>
    </row>
    <row r="12842" spans="1:16" x14ac:dyDescent="0.25">
      <c r="A12842" t="s">
        <v>16882</v>
      </c>
      <c r="B12842" t="s">
        <v>16881</v>
      </c>
      <c r="D12842" s="1">
        <v>44013</v>
      </c>
      <c r="E12842" s="1">
        <v>73050</v>
      </c>
      <c r="F12842" s="1">
        <v>46264</v>
      </c>
      <c r="G12842" t="s">
        <v>2</v>
      </c>
      <c r="H12842" t="s">
        <v>2462</v>
      </c>
      <c r="I12842" t="s">
        <v>7</v>
      </c>
      <c r="K12842" t="s">
        <v>1</v>
      </c>
      <c r="L12842" t="s">
        <v>1</v>
      </c>
      <c r="N12842" t="s">
        <v>1</v>
      </c>
      <c r="P12842">
        <v>0</v>
      </c>
    </row>
    <row r="12843" spans="1:16" x14ac:dyDescent="0.25">
      <c r="A12843" t="s">
        <v>16880</v>
      </c>
      <c r="B12843" t="s">
        <v>16879</v>
      </c>
      <c r="D12843" s="1">
        <v>45658</v>
      </c>
      <c r="E12843" s="1">
        <v>73050</v>
      </c>
      <c r="F12843" s="1">
        <v>46264</v>
      </c>
      <c r="G12843" t="s">
        <v>2</v>
      </c>
      <c r="H12843" t="s">
        <v>7</v>
      </c>
      <c r="K12843" t="s">
        <v>1</v>
      </c>
      <c r="L12843" t="s">
        <v>1</v>
      </c>
      <c r="N12843" t="s">
        <v>1</v>
      </c>
      <c r="P12843">
        <v>0</v>
      </c>
    </row>
    <row r="12844" spans="1:16" x14ac:dyDescent="0.25">
      <c r="A12844" t="s">
        <v>16878</v>
      </c>
      <c r="B12844" t="s">
        <v>16877</v>
      </c>
      <c r="C12844" t="s">
        <v>2645</v>
      </c>
      <c r="D12844" s="1">
        <v>39116</v>
      </c>
      <c r="E12844" s="1">
        <v>73050</v>
      </c>
      <c r="F12844" s="1">
        <v>46264</v>
      </c>
      <c r="G12844" t="s">
        <v>2</v>
      </c>
      <c r="H12844" t="s">
        <v>2462</v>
      </c>
      <c r="I12844" t="s">
        <v>7</v>
      </c>
      <c r="L12844" t="s">
        <v>1</v>
      </c>
      <c r="P12844">
        <v>0</v>
      </c>
    </row>
    <row r="12845" spans="1:16" x14ac:dyDescent="0.25">
      <c r="A12845" t="s">
        <v>16876</v>
      </c>
      <c r="B12845" t="s">
        <v>16875</v>
      </c>
      <c r="C12845" t="s">
        <v>2645</v>
      </c>
      <c r="D12845" s="1">
        <v>40942</v>
      </c>
      <c r="E12845" s="1">
        <v>73050</v>
      </c>
      <c r="F12845" s="1">
        <v>46264</v>
      </c>
      <c r="G12845" t="s">
        <v>2</v>
      </c>
      <c r="H12845" t="s">
        <v>2462</v>
      </c>
      <c r="I12845" t="s">
        <v>7</v>
      </c>
      <c r="L12845" t="s">
        <v>1</v>
      </c>
      <c r="P12845">
        <v>0</v>
      </c>
    </row>
    <row r="12846" spans="1:16" x14ac:dyDescent="0.25">
      <c r="A12846" t="s">
        <v>16874</v>
      </c>
      <c r="B12846" t="s">
        <v>16873</v>
      </c>
      <c r="D12846" s="1">
        <v>44013</v>
      </c>
      <c r="E12846" s="1">
        <v>73050</v>
      </c>
      <c r="F12846" s="1">
        <v>46264</v>
      </c>
      <c r="G12846" t="s">
        <v>2</v>
      </c>
      <c r="H12846" t="s">
        <v>1935</v>
      </c>
      <c r="I12846" t="s">
        <v>7</v>
      </c>
      <c r="K12846" t="s">
        <v>1</v>
      </c>
      <c r="L12846" t="s">
        <v>1</v>
      </c>
      <c r="N12846" t="s">
        <v>58</v>
      </c>
      <c r="P12846">
        <v>459</v>
      </c>
    </row>
    <row r="12847" spans="1:16" x14ac:dyDescent="0.25">
      <c r="A12847" t="s">
        <v>16872</v>
      </c>
      <c r="B12847" t="s">
        <v>16871</v>
      </c>
      <c r="C12847" t="s">
        <v>42842</v>
      </c>
      <c r="D12847" s="1">
        <v>45611</v>
      </c>
      <c r="E12847" s="1">
        <v>73050</v>
      </c>
      <c r="F12847" s="1">
        <v>46264</v>
      </c>
      <c r="G12847" t="s">
        <v>2</v>
      </c>
      <c r="H12847" t="s">
        <v>2462</v>
      </c>
      <c r="I12847" t="s">
        <v>7</v>
      </c>
      <c r="K12847" t="s">
        <v>1</v>
      </c>
      <c r="L12847" t="s">
        <v>1</v>
      </c>
      <c r="N12847" t="s">
        <v>58</v>
      </c>
      <c r="P12847">
        <v>239</v>
      </c>
    </row>
    <row r="12848" spans="1:16" x14ac:dyDescent="0.25">
      <c r="A12848" t="s">
        <v>16870</v>
      </c>
      <c r="B12848" t="s">
        <v>16869</v>
      </c>
      <c r="D12848" s="1">
        <v>45611</v>
      </c>
      <c r="E12848" s="1">
        <v>73050</v>
      </c>
      <c r="F12848" s="1">
        <v>46264</v>
      </c>
      <c r="G12848" t="s">
        <v>2</v>
      </c>
      <c r="H12848" t="s">
        <v>2462</v>
      </c>
      <c r="I12848" t="s">
        <v>7</v>
      </c>
      <c r="K12848" t="s">
        <v>1</v>
      </c>
      <c r="L12848" t="s">
        <v>1</v>
      </c>
      <c r="N12848" t="s">
        <v>58</v>
      </c>
      <c r="P12848">
        <v>359</v>
      </c>
    </row>
    <row r="12849" spans="1:16" x14ac:dyDescent="0.25">
      <c r="A12849" t="s">
        <v>16868</v>
      </c>
      <c r="B12849" t="s">
        <v>16867</v>
      </c>
      <c r="D12849" s="1">
        <v>45611</v>
      </c>
      <c r="E12849" s="1">
        <v>73050</v>
      </c>
      <c r="F12849" s="1">
        <v>46264</v>
      </c>
      <c r="G12849" t="s">
        <v>2</v>
      </c>
      <c r="H12849" t="s">
        <v>2462</v>
      </c>
      <c r="I12849" t="s">
        <v>7</v>
      </c>
      <c r="K12849" t="s">
        <v>1</v>
      </c>
      <c r="L12849" t="s">
        <v>1</v>
      </c>
      <c r="N12849" t="s">
        <v>58</v>
      </c>
      <c r="P12849">
        <v>359</v>
      </c>
    </row>
    <row r="12850" spans="1:16" x14ac:dyDescent="0.25">
      <c r="A12850" t="s">
        <v>16866</v>
      </c>
      <c r="B12850" t="s">
        <v>16865</v>
      </c>
      <c r="D12850" s="1">
        <v>44013</v>
      </c>
      <c r="E12850" s="1">
        <v>73050</v>
      </c>
      <c r="F12850" s="1">
        <v>46264</v>
      </c>
      <c r="G12850" t="s">
        <v>2</v>
      </c>
      <c r="H12850" t="s">
        <v>2462</v>
      </c>
      <c r="I12850" t="s">
        <v>7</v>
      </c>
      <c r="K12850" t="s">
        <v>1</v>
      </c>
      <c r="L12850" t="s">
        <v>1</v>
      </c>
      <c r="N12850" t="s">
        <v>58</v>
      </c>
      <c r="P12850">
        <v>859</v>
      </c>
    </row>
    <row r="12851" spans="1:16" x14ac:dyDescent="0.25">
      <c r="A12851" t="s">
        <v>16864</v>
      </c>
      <c r="B12851" t="s">
        <v>16863</v>
      </c>
      <c r="C12851" t="s">
        <v>42842</v>
      </c>
      <c r="D12851" s="1">
        <v>45611</v>
      </c>
      <c r="E12851" s="1">
        <v>73050</v>
      </c>
      <c r="F12851" s="1">
        <v>46264</v>
      </c>
      <c r="G12851" t="s">
        <v>2</v>
      </c>
      <c r="H12851" t="s">
        <v>2462</v>
      </c>
      <c r="I12851" t="s">
        <v>7</v>
      </c>
      <c r="K12851" t="s">
        <v>1</v>
      </c>
      <c r="L12851" t="s">
        <v>1</v>
      </c>
      <c r="N12851" t="s">
        <v>58</v>
      </c>
      <c r="P12851">
        <v>239</v>
      </c>
    </row>
    <row r="12852" spans="1:16" x14ac:dyDescent="0.25">
      <c r="A12852" t="s">
        <v>16862</v>
      </c>
      <c r="B12852" t="s">
        <v>16861</v>
      </c>
      <c r="D12852" s="1">
        <v>45611</v>
      </c>
      <c r="E12852" s="1">
        <v>73050</v>
      </c>
      <c r="F12852" s="1">
        <v>46264</v>
      </c>
      <c r="G12852" t="s">
        <v>2</v>
      </c>
      <c r="H12852" t="s">
        <v>2462</v>
      </c>
      <c r="I12852" t="s">
        <v>7</v>
      </c>
      <c r="K12852" t="s">
        <v>1</v>
      </c>
      <c r="L12852" t="s">
        <v>1</v>
      </c>
      <c r="N12852" t="s">
        <v>58</v>
      </c>
      <c r="P12852">
        <v>359</v>
      </c>
    </row>
    <row r="12853" spans="1:16" x14ac:dyDescent="0.25">
      <c r="A12853" t="s">
        <v>16860</v>
      </c>
      <c r="B12853" t="s">
        <v>16859</v>
      </c>
      <c r="D12853" s="1">
        <v>45611</v>
      </c>
      <c r="E12853" s="1">
        <v>73050</v>
      </c>
      <c r="F12853" s="1">
        <v>46264</v>
      </c>
      <c r="G12853" t="s">
        <v>2</v>
      </c>
      <c r="H12853" t="s">
        <v>2462</v>
      </c>
      <c r="I12853" t="s">
        <v>7</v>
      </c>
      <c r="K12853" t="s">
        <v>1</v>
      </c>
      <c r="L12853" t="s">
        <v>1</v>
      </c>
      <c r="N12853" t="s">
        <v>58</v>
      </c>
      <c r="P12853">
        <v>359</v>
      </c>
    </row>
    <row r="12854" spans="1:16" x14ac:dyDescent="0.25">
      <c r="A12854" t="s">
        <v>16858</v>
      </c>
      <c r="B12854" t="s">
        <v>16857</v>
      </c>
      <c r="D12854" s="1">
        <v>44013</v>
      </c>
      <c r="E12854" s="1">
        <v>73050</v>
      </c>
      <c r="F12854" s="1">
        <v>46264</v>
      </c>
      <c r="G12854" t="s">
        <v>2</v>
      </c>
      <c r="H12854" t="s">
        <v>2462</v>
      </c>
      <c r="I12854" t="s">
        <v>7</v>
      </c>
      <c r="K12854" t="s">
        <v>1</v>
      </c>
      <c r="L12854" t="s">
        <v>1</v>
      </c>
      <c r="N12854" t="s">
        <v>58</v>
      </c>
      <c r="P12854">
        <v>859</v>
      </c>
    </row>
    <row r="12855" spans="1:16" x14ac:dyDescent="0.25">
      <c r="A12855" t="s">
        <v>16856</v>
      </c>
      <c r="B12855" t="s">
        <v>16855</v>
      </c>
      <c r="C12855" t="s">
        <v>42842</v>
      </c>
      <c r="D12855" s="1">
        <v>44013</v>
      </c>
      <c r="E12855" s="1">
        <v>73050</v>
      </c>
      <c r="F12855" s="1">
        <v>46264</v>
      </c>
      <c r="G12855" t="s">
        <v>2</v>
      </c>
      <c r="H12855" t="s">
        <v>2462</v>
      </c>
      <c r="I12855" t="s">
        <v>7</v>
      </c>
      <c r="K12855" t="s">
        <v>1</v>
      </c>
      <c r="L12855" t="s">
        <v>1</v>
      </c>
      <c r="N12855" t="s">
        <v>58</v>
      </c>
      <c r="P12855">
        <v>439</v>
      </c>
    </row>
    <row r="12856" spans="1:16" x14ac:dyDescent="0.25">
      <c r="A12856" t="s">
        <v>16854</v>
      </c>
      <c r="B12856" t="s">
        <v>16853</v>
      </c>
      <c r="D12856" s="1">
        <v>44013</v>
      </c>
      <c r="E12856" s="1">
        <v>73050</v>
      </c>
      <c r="F12856" s="1">
        <v>46264</v>
      </c>
      <c r="G12856" t="s">
        <v>2</v>
      </c>
      <c r="H12856" t="s">
        <v>2462</v>
      </c>
      <c r="I12856" t="s">
        <v>7</v>
      </c>
      <c r="K12856" t="s">
        <v>1</v>
      </c>
      <c r="L12856" t="s">
        <v>1</v>
      </c>
      <c r="N12856" t="s">
        <v>58</v>
      </c>
      <c r="P12856">
        <v>459</v>
      </c>
    </row>
    <row r="12857" spans="1:16" x14ac:dyDescent="0.25">
      <c r="A12857" t="s">
        <v>16852</v>
      </c>
      <c r="B12857" t="s">
        <v>16851</v>
      </c>
      <c r="D12857" s="1">
        <v>44013</v>
      </c>
      <c r="E12857" s="1">
        <v>73050</v>
      </c>
      <c r="F12857" s="1">
        <v>46264</v>
      </c>
      <c r="G12857" t="s">
        <v>2</v>
      </c>
      <c r="H12857" t="s">
        <v>2462</v>
      </c>
      <c r="I12857" t="s">
        <v>7</v>
      </c>
      <c r="K12857" t="s">
        <v>1</v>
      </c>
      <c r="L12857" t="s">
        <v>1</v>
      </c>
      <c r="N12857" t="s">
        <v>58</v>
      </c>
      <c r="P12857">
        <v>459</v>
      </c>
    </row>
    <row r="12858" spans="1:16" x14ac:dyDescent="0.25">
      <c r="A12858" t="s">
        <v>16850</v>
      </c>
      <c r="B12858" t="s">
        <v>16849</v>
      </c>
      <c r="C12858" t="s">
        <v>42842</v>
      </c>
      <c r="D12858" s="1">
        <v>44013</v>
      </c>
      <c r="E12858" s="1">
        <v>73050</v>
      </c>
      <c r="F12858" s="1">
        <v>46264</v>
      </c>
      <c r="G12858" t="s">
        <v>2</v>
      </c>
      <c r="H12858" t="s">
        <v>2462</v>
      </c>
      <c r="I12858" t="s">
        <v>7</v>
      </c>
      <c r="K12858" t="s">
        <v>1</v>
      </c>
      <c r="L12858" t="s">
        <v>1</v>
      </c>
      <c r="N12858" t="s">
        <v>58</v>
      </c>
      <c r="P12858">
        <v>439</v>
      </c>
    </row>
    <row r="12859" spans="1:16" x14ac:dyDescent="0.25">
      <c r="A12859" t="s">
        <v>16848</v>
      </c>
      <c r="B12859" t="s">
        <v>16847</v>
      </c>
      <c r="D12859" s="1">
        <v>44013</v>
      </c>
      <c r="E12859" s="1">
        <v>73050</v>
      </c>
      <c r="F12859" s="1">
        <v>46264</v>
      </c>
      <c r="G12859" t="s">
        <v>2</v>
      </c>
      <c r="H12859" t="s">
        <v>2462</v>
      </c>
      <c r="I12859" t="s">
        <v>7</v>
      </c>
      <c r="K12859" t="s">
        <v>1</v>
      </c>
      <c r="L12859" t="s">
        <v>1</v>
      </c>
      <c r="N12859" t="s">
        <v>58</v>
      </c>
      <c r="P12859">
        <v>459</v>
      </c>
    </row>
    <row r="12860" spans="1:16" x14ac:dyDescent="0.25">
      <c r="A12860" t="s">
        <v>16846</v>
      </c>
      <c r="B12860" t="s">
        <v>16845</v>
      </c>
      <c r="D12860" s="1">
        <v>44013</v>
      </c>
      <c r="E12860" s="1">
        <v>73050</v>
      </c>
      <c r="F12860" s="1">
        <v>46264</v>
      </c>
      <c r="G12860" t="s">
        <v>2</v>
      </c>
      <c r="H12860" t="s">
        <v>2462</v>
      </c>
      <c r="I12860" t="s">
        <v>7</v>
      </c>
      <c r="K12860" t="s">
        <v>1</v>
      </c>
      <c r="L12860" t="s">
        <v>1</v>
      </c>
      <c r="N12860" t="s">
        <v>58</v>
      </c>
      <c r="P12860">
        <v>459</v>
      </c>
    </row>
    <row r="12861" spans="1:16" x14ac:dyDescent="0.25">
      <c r="A12861" t="s">
        <v>16844</v>
      </c>
      <c r="B12861" t="s">
        <v>16843</v>
      </c>
      <c r="C12861" t="s">
        <v>42842</v>
      </c>
      <c r="D12861" s="1">
        <v>44013</v>
      </c>
      <c r="E12861" s="1">
        <v>73050</v>
      </c>
      <c r="F12861" s="1">
        <v>46264</v>
      </c>
      <c r="G12861" t="s">
        <v>2</v>
      </c>
      <c r="H12861" t="s">
        <v>2462</v>
      </c>
      <c r="I12861" t="s">
        <v>7</v>
      </c>
      <c r="K12861" t="s">
        <v>1</v>
      </c>
      <c r="L12861" t="s">
        <v>1</v>
      </c>
      <c r="N12861" t="s">
        <v>58</v>
      </c>
      <c r="P12861">
        <v>239</v>
      </c>
    </row>
    <row r="12862" spans="1:16" x14ac:dyDescent="0.25">
      <c r="A12862" t="s">
        <v>16842</v>
      </c>
      <c r="B12862" t="s">
        <v>16841</v>
      </c>
      <c r="D12862" s="1">
        <v>44013</v>
      </c>
      <c r="E12862" s="1">
        <v>73050</v>
      </c>
      <c r="F12862" s="1">
        <v>46264</v>
      </c>
      <c r="G12862" t="s">
        <v>2</v>
      </c>
      <c r="H12862" t="s">
        <v>2462</v>
      </c>
      <c r="I12862" t="s">
        <v>7</v>
      </c>
      <c r="K12862" t="s">
        <v>1</v>
      </c>
      <c r="L12862" t="s">
        <v>1</v>
      </c>
      <c r="N12862" t="s">
        <v>58</v>
      </c>
      <c r="P12862">
        <v>659</v>
      </c>
    </row>
    <row r="12863" spans="1:16" x14ac:dyDescent="0.25">
      <c r="A12863" t="s">
        <v>16840</v>
      </c>
      <c r="B12863" t="s">
        <v>16839</v>
      </c>
      <c r="D12863" s="1">
        <v>44013</v>
      </c>
      <c r="E12863" s="1">
        <v>73050</v>
      </c>
      <c r="F12863" s="1">
        <v>46264</v>
      </c>
      <c r="G12863" t="s">
        <v>2</v>
      </c>
      <c r="H12863" t="s">
        <v>2462</v>
      </c>
      <c r="I12863" t="s">
        <v>7</v>
      </c>
      <c r="K12863" t="s">
        <v>1</v>
      </c>
      <c r="L12863" t="s">
        <v>1</v>
      </c>
      <c r="N12863" t="s">
        <v>58</v>
      </c>
      <c r="P12863">
        <v>659</v>
      </c>
    </row>
    <row r="12864" spans="1:16" x14ac:dyDescent="0.25">
      <c r="A12864" t="s">
        <v>16838</v>
      </c>
      <c r="B12864" t="s">
        <v>16837</v>
      </c>
      <c r="C12864" t="s">
        <v>42842</v>
      </c>
      <c r="D12864" s="1">
        <v>44013</v>
      </c>
      <c r="E12864" s="1">
        <v>73050</v>
      </c>
      <c r="F12864" s="1">
        <v>46264</v>
      </c>
      <c r="G12864" t="s">
        <v>2</v>
      </c>
      <c r="H12864" t="s">
        <v>2462</v>
      </c>
      <c r="I12864" t="s">
        <v>7</v>
      </c>
      <c r="K12864" t="s">
        <v>1</v>
      </c>
      <c r="L12864" t="s">
        <v>1</v>
      </c>
      <c r="N12864" t="s">
        <v>58</v>
      </c>
      <c r="P12864">
        <v>239</v>
      </c>
    </row>
    <row r="12865" spans="1:16" x14ac:dyDescent="0.25">
      <c r="A12865" t="s">
        <v>16836</v>
      </c>
      <c r="B12865" t="s">
        <v>16835</v>
      </c>
      <c r="D12865" s="1">
        <v>44013</v>
      </c>
      <c r="E12865" s="1">
        <v>73050</v>
      </c>
      <c r="F12865" s="1">
        <v>46264</v>
      </c>
      <c r="G12865" t="s">
        <v>2</v>
      </c>
      <c r="H12865" t="s">
        <v>2462</v>
      </c>
      <c r="I12865" t="s">
        <v>7</v>
      </c>
      <c r="K12865" t="s">
        <v>1</v>
      </c>
      <c r="L12865" t="s">
        <v>1</v>
      </c>
      <c r="N12865" t="s">
        <v>58</v>
      </c>
      <c r="P12865">
        <v>459</v>
      </c>
    </row>
    <row r="12866" spans="1:16" x14ac:dyDescent="0.25">
      <c r="A12866" t="s">
        <v>16834</v>
      </c>
      <c r="B12866" t="s">
        <v>16833</v>
      </c>
      <c r="D12866" s="1">
        <v>44013</v>
      </c>
      <c r="E12866" s="1">
        <v>73050</v>
      </c>
      <c r="F12866" s="1">
        <v>46264</v>
      </c>
      <c r="G12866" t="s">
        <v>2</v>
      </c>
      <c r="H12866" t="s">
        <v>2462</v>
      </c>
      <c r="I12866" t="s">
        <v>7</v>
      </c>
      <c r="K12866" t="s">
        <v>1</v>
      </c>
      <c r="L12866" t="s">
        <v>1</v>
      </c>
      <c r="N12866" t="s">
        <v>58</v>
      </c>
      <c r="P12866">
        <v>659</v>
      </c>
    </row>
    <row r="12867" spans="1:16" x14ac:dyDescent="0.25">
      <c r="A12867" t="s">
        <v>16832</v>
      </c>
      <c r="B12867" t="s">
        <v>16831</v>
      </c>
      <c r="D12867" s="1">
        <v>44013</v>
      </c>
      <c r="E12867" s="1">
        <v>73050</v>
      </c>
      <c r="F12867" s="1">
        <v>46264</v>
      </c>
      <c r="G12867" t="s">
        <v>2</v>
      </c>
      <c r="H12867" t="s">
        <v>2462</v>
      </c>
      <c r="I12867" t="s">
        <v>7</v>
      </c>
      <c r="K12867" t="s">
        <v>1</v>
      </c>
      <c r="L12867" t="s">
        <v>1</v>
      </c>
      <c r="N12867" t="s">
        <v>58</v>
      </c>
      <c r="P12867">
        <v>659</v>
      </c>
    </row>
    <row r="12868" spans="1:16" x14ac:dyDescent="0.25">
      <c r="A12868" t="s">
        <v>16830</v>
      </c>
      <c r="B12868" t="s">
        <v>16829</v>
      </c>
      <c r="C12868" t="s">
        <v>42842</v>
      </c>
      <c r="D12868" s="1">
        <v>44013</v>
      </c>
      <c r="E12868" s="1">
        <v>73050</v>
      </c>
      <c r="F12868" s="1">
        <v>46264</v>
      </c>
      <c r="G12868" t="s">
        <v>2</v>
      </c>
      <c r="H12868" t="s">
        <v>2462</v>
      </c>
      <c r="I12868" t="s">
        <v>7</v>
      </c>
      <c r="K12868" t="s">
        <v>1</v>
      </c>
      <c r="L12868" t="s">
        <v>1</v>
      </c>
      <c r="N12868" t="s">
        <v>58</v>
      </c>
      <c r="P12868">
        <v>239</v>
      </c>
    </row>
    <row r="12869" spans="1:16" x14ac:dyDescent="0.25">
      <c r="A12869" t="s">
        <v>16828</v>
      </c>
      <c r="B12869" t="s">
        <v>16827</v>
      </c>
      <c r="D12869" s="1">
        <v>44013</v>
      </c>
      <c r="E12869" s="1">
        <v>73050</v>
      </c>
      <c r="F12869" s="1">
        <v>46264</v>
      </c>
      <c r="G12869" t="s">
        <v>2</v>
      </c>
      <c r="H12869" t="s">
        <v>2462</v>
      </c>
      <c r="I12869" t="s">
        <v>7</v>
      </c>
      <c r="K12869" t="s">
        <v>1</v>
      </c>
      <c r="L12869" t="s">
        <v>1</v>
      </c>
      <c r="N12869" t="s">
        <v>58</v>
      </c>
      <c r="P12869">
        <v>659</v>
      </c>
    </row>
    <row r="12870" spans="1:16" x14ac:dyDescent="0.25">
      <c r="A12870" t="s">
        <v>16826</v>
      </c>
      <c r="B12870" t="s">
        <v>16825</v>
      </c>
      <c r="D12870" s="1">
        <v>44013</v>
      </c>
      <c r="E12870" s="1">
        <v>73050</v>
      </c>
      <c r="F12870" s="1">
        <v>46264</v>
      </c>
      <c r="G12870" t="s">
        <v>2</v>
      </c>
      <c r="H12870" t="s">
        <v>2462</v>
      </c>
      <c r="I12870" t="s">
        <v>7</v>
      </c>
      <c r="K12870" t="s">
        <v>1</v>
      </c>
      <c r="L12870" t="s">
        <v>1</v>
      </c>
      <c r="N12870" t="s">
        <v>58</v>
      </c>
      <c r="P12870">
        <v>659</v>
      </c>
    </row>
    <row r="12871" spans="1:16" x14ac:dyDescent="0.25">
      <c r="A12871" t="s">
        <v>16824</v>
      </c>
      <c r="B12871" t="s">
        <v>16823</v>
      </c>
      <c r="D12871" s="1">
        <v>44013</v>
      </c>
      <c r="E12871" s="1">
        <v>73050</v>
      </c>
      <c r="F12871" s="1">
        <v>46264</v>
      </c>
      <c r="G12871" t="s">
        <v>2</v>
      </c>
      <c r="H12871" t="s">
        <v>2462</v>
      </c>
      <c r="I12871" t="s">
        <v>7</v>
      </c>
      <c r="K12871" t="s">
        <v>1</v>
      </c>
      <c r="L12871" t="s">
        <v>1</v>
      </c>
      <c r="N12871" t="s">
        <v>1</v>
      </c>
      <c r="P12871">
        <v>0</v>
      </c>
    </row>
    <row r="12872" spans="1:16" x14ac:dyDescent="0.25">
      <c r="A12872" t="s">
        <v>16822</v>
      </c>
      <c r="B12872" t="s">
        <v>16821</v>
      </c>
      <c r="C12872" t="s">
        <v>42842</v>
      </c>
      <c r="D12872" s="1">
        <v>44013</v>
      </c>
      <c r="E12872" s="1">
        <v>73050</v>
      </c>
      <c r="F12872" s="1">
        <v>46264</v>
      </c>
      <c r="G12872" t="s">
        <v>2</v>
      </c>
      <c r="H12872" t="s">
        <v>2462</v>
      </c>
      <c r="I12872" t="s">
        <v>7</v>
      </c>
      <c r="K12872" t="s">
        <v>1</v>
      </c>
      <c r="L12872" t="s">
        <v>1</v>
      </c>
      <c r="N12872" t="s">
        <v>58</v>
      </c>
      <c r="P12872">
        <v>239</v>
      </c>
    </row>
    <row r="12873" spans="1:16" x14ac:dyDescent="0.25">
      <c r="A12873" t="s">
        <v>16820</v>
      </c>
      <c r="B12873" t="s">
        <v>16819</v>
      </c>
      <c r="D12873" s="1">
        <v>44013</v>
      </c>
      <c r="E12873" s="1">
        <v>73050</v>
      </c>
      <c r="F12873" s="1">
        <v>46264</v>
      </c>
      <c r="G12873" t="s">
        <v>2</v>
      </c>
      <c r="H12873" t="s">
        <v>2462</v>
      </c>
      <c r="I12873" t="s">
        <v>7</v>
      </c>
      <c r="K12873" t="s">
        <v>1</v>
      </c>
      <c r="L12873" t="s">
        <v>1</v>
      </c>
      <c r="N12873" t="s">
        <v>58</v>
      </c>
      <c r="P12873">
        <v>659</v>
      </c>
    </row>
    <row r="12874" spans="1:16" x14ac:dyDescent="0.25">
      <c r="A12874" t="s">
        <v>16818</v>
      </c>
      <c r="B12874" t="s">
        <v>16817</v>
      </c>
      <c r="D12874" s="1">
        <v>44013</v>
      </c>
      <c r="E12874" s="1">
        <v>73050</v>
      </c>
      <c r="F12874" s="1">
        <v>46264</v>
      </c>
      <c r="G12874" t="s">
        <v>2</v>
      </c>
      <c r="H12874" t="s">
        <v>2462</v>
      </c>
      <c r="I12874" t="s">
        <v>7</v>
      </c>
      <c r="K12874" t="s">
        <v>1</v>
      </c>
      <c r="L12874" t="s">
        <v>1</v>
      </c>
      <c r="N12874" t="s">
        <v>58</v>
      </c>
      <c r="P12874">
        <v>659</v>
      </c>
    </row>
    <row r="12875" spans="1:16" x14ac:dyDescent="0.25">
      <c r="A12875" t="s">
        <v>16816</v>
      </c>
      <c r="B12875" t="s">
        <v>16815</v>
      </c>
      <c r="D12875" s="1">
        <v>44013</v>
      </c>
      <c r="E12875" s="1">
        <v>73050</v>
      </c>
      <c r="F12875" s="1">
        <v>46264</v>
      </c>
      <c r="G12875" t="s">
        <v>2</v>
      </c>
      <c r="H12875" t="s">
        <v>2462</v>
      </c>
      <c r="I12875" t="s">
        <v>7</v>
      </c>
      <c r="K12875" t="s">
        <v>1</v>
      </c>
      <c r="L12875" t="s">
        <v>1</v>
      </c>
      <c r="N12875" t="s">
        <v>58</v>
      </c>
      <c r="P12875">
        <v>759</v>
      </c>
    </row>
    <row r="12876" spans="1:16" x14ac:dyDescent="0.25">
      <c r="A12876" t="s">
        <v>16814</v>
      </c>
      <c r="B12876" t="s">
        <v>16813</v>
      </c>
      <c r="D12876" s="1">
        <v>44013</v>
      </c>
      <c r="E12876" s="1">
        <v>73050</v>
      </c>
      <c r="F12876" s="1">
        <v>46264</v>
      </c>
      <c r="G12876" t="s">
        <v>2</v>
      </c>
      <c r="H12876" t="s">
        <v>2462</v>
      </c>
      <c r="I12876" t="s">
        <v>7</v>
      </c>
      <c r="K12876" t="s">
        <v>1</v>
      </c>
      <c r="L12876" t="s">
        <v>1</v>
      </c>
      <c r="N12876" t="s">
        <v>58</v>
      </c>
      <c r="P12876">
        <v>459</v>
      </c>
    </row>
    <row r="12877" spans="1:16" x14ac:dyDescent="0.25">
      <c r="A12877" t="s">
        <v>16812</v>
      </c>
      <c r="B12877" t="s">
        <v>16811</v>
      </c>
      <c r="D12877" s="1">
        <v>44013</v>
      </c>
      <c r="E12877" s="1">
        <v>73050</v>
      </c>
      <c r="F12877" s="1">
        <v>46264</v>
      </c>
      <c r="G12877" t="s">
        <v>2</v>
      </c>
      <c r="H12877" t="s">
        <v>2462</v>
      </c>
      <c r="I12877" t="s">
        <v>7</v>
      </c>
      <c r="K12877" t="s">
        <v>1</v>
      </c>
      <c r="L12877" t="s">
        <v>1</v>
      </c>
      <c r="N12877" t="s">
        <v>1</v>
      </c>
      <c r="P12877">
        <v>0</v>
      </c>
    </row>
    <row r="12878" spans="1:16" x14ac:dyDescent="0.25">
      <c r="A12878" t="s">
        <v>16810</v>
      </c>
      <c r="B12878" t="s">
        <v>16809</v>
      </c>
      <c r="D12878" s="1">
        <v>44013</v>
      </c>
      <c r="E12878" s="1">
        <v>73050</v>
      </c>
      <c r="F12878" s="1">
        <v>46264</v>
      </c>
      <c r="G12878" t="s">
        <v>2</v>
      </c>
      <c r="H12878" t="s">
        <v>2462</v>
      </c>
      <c r="I12878" t="s">
        <v>7</v>
      </c>
      <c r="K12878" t="s">
        <v>1</v>
      </c>
      <c r="L12878" t="s">
        <v>1</v>
      </c>
      <c r="N12878" t="s">
        <v>1</v>
      </c>
      <c r="P12878">
        <v>0</v>
      </c>
    </row>
    <row r="12879" spans="1:16" x14ac:dyDescent="0.25">
      <c r="A12879" t="s">
        <v>16808</v>
      </c>
      <c r="B12879" t="s">
        <v>16807</v>
      </c>
      <c r="D12879" s="1">
        <v>44013</v>
      </c>
      <c r="E12879" s="1">
        <v>73050</v>
      </c>
      <c r="F12879" s="1">
        <v>46264</v>
      </c>
      <c r="G12879" t="s">
        <v>2</v>
      </c>
      <c r="H12879" t="s">
        <v>2462</v>
      </c>
      <c r="I12879" t="s">
        <v>7</v>
      </c>
      <c r="K12879" t="s">
        <v>1</v>
      </c>
      <c r="L12879" t="s">
        <v>1</v>
      </c>
      <c r="N12879" t="s">
        <v>58</v>
      </c>
      <c r="P12879">
        <v>859</v>
      </c>
    </row>
    <row r="12880" spans="1:16" x14ac:dyDescent="0.25">
      <c r="A12880" t="s">
        <v>16805</v>
      </c>
      <c r="B12880" t="s">
        <v>16804</v>
      </c>
      <c r="C12880" t="s">
        <v>2801</v>
      </c>
      <c r="D12880" s="1">
        <v>36161</v>
      </c>
      <c r="E12880" s="1">
        <v>73050</v>
      </c>
      <c r="F12880" s="1">
        <v>46264</v>
      </c>
      <c r="G12880" t="s">
        <v>2</v>
      </c>
      <c r="H12880" t="s">
        <v>1935</v>
      </c>
      <c r="I12880" t="s">
        <v>7</v>
      </c>
      <c r="K12880" t="s">
        <v>1</v>
      </c>
      <c r="L12880" t="s">
        <v>1</v>
      </c>
      <c r="N12880" t="s">
        <v>1</v>
      </c>
      <c r="P12880">
        <v>0</v>
      </c>
    </row>
    <row r="12881" spans="1:16" x14ac:dyDescent="0.25">
      <c r="A12881" t="s">
        <v>16803</v>
      </c>
      <c r="B12881" t="s">
        <v>16802</v>
      </c>
      <c r="C12881" t="s">
        <v>42843</v>
      </c>
      <c r="D12881" s="1">
        <v>36161</v>
      </c>
      <c r="E12881" s="1">
        <v>73050</v>
      </c>
      <c r="F12881" s="1">
        <v>46264</v>
      </c>
      <c r="G12881" t="s">
        <v>2</v>
      </c>
      <c r="H12881" t="s">
        <v>2462</v>
      </c>
      <c r="I12881" t="s">
        <v>7</v>
      </c>
      <c r="K12881" t="s">
        <v>1</v>
      </c>
      <c r="L12881" t="s">
        <v>1</v>
      </c>
      <c r="N12881" t="s">
        <v>1</v>
      </c>
      <c r="P12881">
        <v>0</v>
      </c>
    </row>
    <row r="12882" spans="1:16" x14ac:dyDescent="0.25">
      <c r="A12882" t="s">
        <v>16801</v>
      </c>
      <c r="B12882" t="s">
        <v>16800</v>
      </c>
      <c r="C12882" t="s">
        <v>42843</v>
      </c>
      <c r="D12882" s="1">
        <v>36161</v>
      </c>
      <c r="E12882" s="1">
        <v>73050</v>
      </c>
      <c r="F12882" s="1">
        <v>46264</v>
      </c>
      <c r="G12882" t="s">
        <v>2</v>
      </c>
      <c r="H12882" t="s">
        <v>2462</v>
      </c>
      <c r="I12882" t="s">
        <v>7</v>
      </c>
      <c r="K12882" t="s">
        <v>1</v>
      </c>
      <c r="L12882" t="s">
        <v>1</v>
      </c>
      <c r="N12882" t="s">
        <v>1</v>
      </c>
      <c r="P12882">
        <v>0</v>
      </c>
    </row>
    <row r="12883" spans="1:16" x14ac:dyDescent="0.25">
      <c r="A12883" t="s">
        <v>16799</v>
      </c>
      <c r="B12883" t="s">
        <v>16798</v>
      </c>
      <c r="C12883" t="s">
        <v>2801</v>
      </c>
      <c r="D12883" s="1">
        <v>36161</v>
      </c>
      <c r="E12883" s="1">
        <v>73050</v>
      </c>
      <c r="F12883" s="1">
        <v>46264</v>
      </c>
      <c r="G12883" t="s">
        <v>2</v>
      </c>
      <c r="H12883" t="s">
        <v>1935</v>
      </c>
      <c r="I12883" t="s">
        <v>7</v>
      </c>
      <c r="K12883" t="s">
        <v>1</v>
      </c>
      <c r="L12883" t="s">
        <v>1</v>
      </c>
      <c r="N12883" t="s">
        <v>1</v>
      </c>
      <c r="P12883">
        <v>0</v>
      </c>
    </row>
    <row r="12884" spans="1:16" x14ac:dyDescent="0.25">
      <c r="A12884" t="s">
        <v>16797</v>
      </c>
      <c r="B12884" t="s">
        <v>16796</v>
      </c>
      <c r="C12884" t="s">
        <v>42843</v>
      </c>
      <c r="D12884" s="1">
        <v>36161</v>
      </c>
      <c r="E12884" s="1">
        <v>73050</v>
      </c>
      <c r="F12884" s="1">
        <v>46264</v>
      </c>
      <c r="G12884" t="s">
        <v>2</v>
      </c>
      <c r="H12884" t="s">
        <v>2462</v>
      </c>
      <c r="I12884" t="s">
        <v>7</v>
      </c>
      <c r="K12884" t="s">
        <v>1</v>
      </c>
      <c r="L12884" t="s">
        <v>1</v>
      </c>
      <c r="N12884" t="s">
        <v>1</v>
      </c>
      <c r="P12884">
        <v>0</v>
      </c>
    </row>
    <row r="12885" spans="1:16" x14ac:dyDescent="0.25">
      <c r="A12885" t="s">
        <v>16795</v>
      </c>
      <c r="B12885" t="s">
        <v>16794</v>
      </c>
      <c r="C12885" t="s">
        <v>42843</v>
      </c>
      <c r="D12885" s="1">
        <v>36161</v>
      </c>
      <c r="E12885" s="1">
        <v>73050</v>
      </c>
      <c r="F12885" s="1">
        <v>46264</v>
      </c>
      <c r="G12885" t="s">
        <v>2</v>
      </c>
      <c r="H12885" t="s">
        <v>2462</v>
      </c>
      <c r="I12885" t="s">
        <v>7</v>
      </c>
      <c r="K12885" t="s">
        <v>58</v>
      </c>
      <c r="L12885" t="s">
        <v>1</v>
      </c>
      <c r="N12885" t="s">
        <v>1</v>
      </c>
      <c r="P12885">
        <v>0</v>
      </c>
    </row>
    <row r="12886" spans="1:16" x14ac:dyDescent="0.25">
      <c r="A12886" t="s">
        <v>16793</v>
      </c>
      <c r="B12886" t="s">
        <v>16792</v>
      </c>
      <c r="D12886" s="1">
        <v>36161</v>
      </c>
      <c r="E12886" s="1">
        <v>73050</v>
      </c>
      <c r="F12886" s="1">
        <v>46264</v>
      </c>
      <c r="G12886" t="s">
        <v>2</v>
      </c>
      <c r="H12886" t="s">
        <v>2462</v>
      </c>
      <c r="I12886" t="s">
        <v>7</v>
      </c>
      <c r="L12886" t="s">
        <v>1</v>
      </c>
      <c r="P12886">
        <v>0</v>
      </c>
    </row>
    <row r="12887" spans="1:16" x14ac:dyDescent="0.25">
      <c r="A12887" t="s">
        <v>16791</v>
      </c>
      <c r="B12887" t="s">
        <v>16790</v>
      </c>
      <c r="D12887" s="1">
        <v>36161</v>
      </c>
      <c r="E12887" s="1">
        <v>73050</v>
      </c>
      <c r="F12887" s="1">
        <v>46264</v>
      </c>
      <c r="G12887" t="s">
        <v>2</v>
      </c>
      <c r="H12887" t="s">
        <v>2462</v>
      </c>
      <c r="I12887" t="s">
        <v>7</v>
      </c>
      <c r="L12887" t="s">
        <v>1</v>
      </c>
      <c r="P12887">
        <v>0</v>
      </c>
    </row>
    <row r="12888" spans="1:16" x14ac:dyDescent="0.25">
      <c r="A12888" t="s">
        <v>16789</v>
      </c>
      <c r="B12888" t="s">
        <v>16788</v>
      </c>
      <c r="D12888" s="1">
        <v>36161</v>
      </c>
      <c r="E12888" s="1">
        <v>73050</v>
      </c>
      <c r="F12888" s="1">
        <v>46264</v>
      </c>
      <c r="G12888" t="s">
        <v>2</v>
      </c>
      <c r="H12888" t="s">
        <v>2462</v>
      </c>
      <c r="I12888" t="s">
        <v>7</v>
      </c>
      <c r="L12888" t="s">
        <v>1</v>
      </c>
      <c r="P12888">
        <v>0</v>
      </c>
    </row>
    <row r="12889" spans="1:16" x14ac:dyDescent="0.25">
      <c r="A12889" t="s">
        <v>16787</v>
      </c>
      <c r="B12889" t="s">
        <v>16786</v>
      </c>
      <c r="C12889" t="s">
        <v>2645</v>
      </c>
      <c r="D12889" s="1">
        <v>44013</v>
      </c>
      <c r="E12889" s="1">
        <v>73050</v>
      </c>
      <c r="F12889" s="1">
        <v>46264</v>
      </c>
      <c r="G12889" t="s">
        <v>2</v>
      </c>
      <c r="H12889" t="s">
        <v>2462</v>
      </c>
      <c r="I12889" t="s">
        <v>7</v>
      </c>
      <c r="K12889" t="s">
        <v>1</v>
      </c>
      <c r="L12889" t="s">
        <v>1</v>
      </c>
      <c r="N12889" t="s">
        <v>1</v>
      </c>
      <c r="P12889">
        <v>0</v>
      </c>
    </row>
    <row r="12890" spans="1:16" x14ac:dyDescent="0.25">
      <c r="A12890" t="s">
        <v>16785</v>
      </c>
      <c r="B12890" t="s">
        <v>16784</v>
      </c>
      <c r="D12890" s="1">
        <v>44013</v>
      </c>
      <c r="E12890" s="1">
        <v>73050</v>
      </c>
      <c r="F12890" s="1">
        <v>46264</v>
      </c>
      <c r="G12890" t="s">
        <v>2</v>
      </c>
      <c r="H12890" t="s">
        <v>2462</v>
      </c>
      <c r="I12890" t="s">
        <v>7</v>
      </c>
      <c r="K12890" t="s">
        <v>1</v>
      </c>
      <c r="L12890" t="s">
        <v>1</v>
      </c>
      <c r="N12890" t="s">
        <v>1</v>
      </c>
      <c r="P12890">
        <v>0</v>
      </c>
    </row>
    <row r="12891" spans="1:16" x14ac:dyDescent="0.25">
      <c r="A12891" t="s">
        <v>16783</v>
      </c>
      <c r="B12891" t="s">
        <v>16782</v>
      </c>
      <c r="D12891" s="1">
        <v>45611</v>
      </c>
      <c r="E12891" s="1">
        <v>73050</v>
      </c>
      <c r="F12891" s="1">
        <v>46264</v>
      </c>
      <c r="G12891" t="s">
        <v>2</v>
      </c>
      <c r="H12891" t="s">
        <v>2462</v>
      </c>
      <c r="I12891" t="s">
        <v>7</v>
      </c>
      <c r="L12891" t="s">
        <v>1</v>
      </c>
      <c r="P12891">
        <v>0</v>
      </c>
    </row>
    <row r="12892" spans="1:16" x14ac:dyDescent="0.25">
      <c r="A12892" t="s">
        <v>16781</v>
      </c>
      <c r="B12892" t="s">
        <v>16780</v>
      </c>
      <c r="C12892" t="s">
        <v>3552</v>
      </c>
      <c r="D12892" s="1">
        <v>45627</v>
      </c>
      <c r="E12892" s="1">
        <v>73050</v>
      </c>
      <c r="F12892" s="1">
        <v>46264</v>
      </c>
      <c r="G12892" t="s">
        <v>2</v>
      </c>
      <c r="H12892" t="s">
        <v>2462</v>
      </c>
      <c r="K12892" t="s">
        <v>1</v>
      </c>
      <c r="L12892" t="s">
        <v>1</v>
      </c>
      <c r="N12892" t="s">
        <v>1</v>
      </c>
      <c r="P12892">
        <v>0</v>
      </c>
    </row>
    <row r="12893" spans="1:16" x14ac:dyDescent="0.25">
      <c r="A12893" t="s">
        <v>16779</v>
      </c>
      <c r="B12893" t="s">
        <v>16778</v>
      </c>
      <c r="C12893" t="s">
        <v>3552</v>
      </c>
      <c r="D12893" s="1">
        <v>45627</v>
      </c>
      <c r="E12893" s="1">
        <v>73050</v>
      </c>
      <c r="F12893" s="1">
        <v>46264</v>
      </c>
      <c r="G12893" t="s">
        <v>2</v>
      </c>
      <c r="H12893" t="s">
        <v>2462</v>
      </c>
      <c r="K12893" t="s">
        <v>1</v>
      </c>
      <c r="L12893" t="s">
        <v>1</v>
      </c>
      <c r="N12893" t="s">
        <v>1</v>
      </c>
      <c r="P12893">
        <v>0</v>
      </c>
    </row>
    <row r="12894" spans="1:16" x14ac:dyDescent="0.25">
      <c r="A12894" t="s">
        <v>16777</v>
      </c>
      <c r="B12894" t="s">
        <v>16776</v>
      </c>
      <c r="C12894" t="s">
        <v>3552</v>
      </c>
      <c r="D12894" s="1">
        <v>45627</v>
      </c>
      <c r="E12894" s="1">
        <v>73050</v>
      </c>
      <c r="F12894" s="1">
        <v>46264</v>
      </c>
      <c r="G12894" t="s">
        <v>2</v>
      </c>
      <c r="H12894" t="s">
        <v>2462</v>
      </c>
      <c r="K12894" t="s">
        <v>1</v>
      </c>
      <c r="L12894" t="s">
        <v>1</v>
      </c>
      <c r="N12894" t="s">
        <v>1</v>
      </c>
      <c r="P12894">
        <v>0</v>
      </c>
    </row>
    <row r="12895" spans="1:16" x14ac:dyDescent="0.25">
      <c r="A12895" t="s">
        <v>16775</v>
      </c>
      <c r="B12895" t="s">
        <v>16774</v>
      </c>
      <c r="C12895" t="s">
        <v>16773</v>
      </c>
      <c r="D12895" s="1">
        <v>44013</v>
      </c>
      <c r="E12895" s="1">
        <v>73050</v>
      </c>
      <c r="F12895" s="1">
        <v>46264</v>
      </c>
      <c r="G12895" t="s">
        <v>2</v>
      </c>
      <c r="H12895" t="s">
        <v>1935</v>
      </c>
      <c r="K12895" t="s">
        <v>1</v>
      </c>
      <c r="L12895" t="s">
        <v>1</v>
      </c>
      <c r="N12895" t="s">
        <v>1</v>
      </c>
      <c r="P12895">
        <v>0</v>
      </c>
    </row>
    <row r="12896" spans="1:16" x14ac:dyDescent="0.25">
      <c r="A12896" t="s">
        <v>16772</v>
      </c>
      <c r="B12896" t="s">
        <v>16771</v>
      </c>
      <c r="C12896" t="s">
        <v>3552</v>
      </c>
      <c r="D12896" s="1">
        <v>45627</v>
      </c>
      <c r="E12896" s="1">
        <v>73050</v>
      </c>
      <c r="F12896" s="1">
        <v>46264</v>
      </c>
      <c r="G12896" t="s">
        <v>2</v>
      </c>
      <c r="H12896" t="s">
        <v>1935</v>
      </c>
      <c r="K12896" t="s">
        <v>1</v>
      </c>
      <c r="L12896" t="s">
        <v>1</v>
      </c>
      <c r="N12896" t="s">
        <v>1</v>
      </c>
      <c r="P12896">
        <v>0</v>
      </c>
    </row>
    <row r="12897" spans="1:16" x14ac:dyDescent="0.25">
      <c r="A12897" t="s">
        <v>16770</v>
      </c>
      <c r="B12897" t="s">
        <v>16769</v>
      </c>
      <c r="C12897" t="s">
        <v>3552</v>
      </c>
      <c r="D12897" s="1">
        <v>45627</v>
      </c>
      <c r="E12897" s="1">
        <v>73050</v>
      </c>
      <c r="F12897" s="1">
        <v>46264</v>
      </c>
      <c r="G12897" t="s">
        <v>2</v>
      </c>
      <c r="H12897" t="s">
        <v>1935</v>
      </c>
      <c r="K12897" t="s">
        <v>1</v>
      </c>
      <c r="L12897" t="s">
        <v>1</v>
      </c>
      <c r="N12897" t="s">
        <v>1</v>
      </c>
      <c r="P12897">
        <v>0</v>
      </c>
    </row>
    <row r="12898" spans="1:16" x14ac:dyDescent="0.25">
      <c r="A12898" t="s">
        <v>16768</v>
      </c>
      <c r="B12898" t="s">
        <v>16767</v>
      </c>
      <c r="C12898" t="s">
        <v>3552</v>
      </c>
      <c r="D12898" s="1">
        <v>45627</v>
      </c>
      <c r="E12898" s="1">
        <v>73050</v>
      </c>
      <c r="F12898" s="1">
        <v>46264</v>
      </c>
      <c r="G12898" t="s">
        <v>2</v>
      </c>
      <c r="H12898" t="s">
        <v>7</v>
      </c>
      <c r="K12898" t="s">
        <v>1</v>
      </c>
      <c r="L12898" t="s">
        <v>1</v>
      </c>
      <c r="N12898" t="s">
        <v>1</v>
      </c>
      <c r="P12898">
        <v>0</v>
      </c>
    </row>
    <row r="12899" spans="1:16" x14ac:dyDescent="0.25">
      <c r="A12899" t="s">
        <v>16766</v>
      </c>
      <c r="B12899" t="s">
        <v>16765</v>
      </c>
      <c r="D12899" s="1">
        <v>44013</v>
      </c>
      <c r="E12899" s="1">
        <v>73050</v>
      </c>
      <c r="F12899" s="1">
        <v>46264</v>
      </c>
      <c r="G12899" t="s">
        <v>2</v>
      </c>
      <c r="H12899" t="s">
        <v>7</v>
      </c>
      <c r="K12899" t="s">
        <v>58</v>
      </c>
      <c r="L12899" t="s">
        <v>58</v>
      </c>
      <c r="N12899" t="s">
        <v>1</v>
      </c>
      <c r="P12899">
        <v>0</v>
      </c>
    </row>
    <row r="12900" spans="1:16" x14ac:dyDescent="0.25">
      <c r="A12900" t="s">
        <v>16764</v>
      </c>
      <c r="B12900" t="s">
        <v>16763</v>
      </c>
      <c r="C12900" t="s">
        <v>16754</v>
      </c>
      <c r="D12900" s="1">
        <v>44013</v>
      </c>
      <c r="E12900" s="1">
        <v>73050</v>
      </c>
      <c r="F12900" s="1">
        <v>46264</v>
      </c>
      <c r="G12900" t="s">
        <v>2</v>
      </c>
      <c r="H12900" t="s">
        <v>1935</v>
      </c>
      <c r="K12900" t="s">
        <v>1</v>
      </c>
      <c r="L12900" t="s">
        <v>1</v>
      </c>
      <c r="N12900" t="s">
        <v>1</v>
      </c>
      <c r="P12900">
        <v>0</v>
      </c>
    </row>
    <row r="12901" spans="1:16" x14ac:dyDescent="0.25">
      <c r="A12901" t="s">
        <v>16762</v>
      </c>
      <c r="B12901" t="s">
        <v>16761</v>
      </c>
      <c r="C12901" t="s">
        <v>2674</v>
      </c>
      <c r="D12901" s="1">
        <v>44013</v>
      </c>
      <c r="E12901" s="1">
        <v>73050</v>
      </c>
      <c r="F12901" s="1">
        <v>46264</v>
      </c>
      <c r="G12901" t="s">
        <v>2</v>
      </c>
      <c r="H12901" t="s">
        <v>7</v>
      </c>
      <c r="K12901" t="s">
        <v>1</v>
      </c>
      <c r="L12901" t="s">
        <v>1</v>
      </c>
      <c r="N12901" t="s">
        <v>1</v>
      </c>
      <c r="P12901">
        <v>0</v>
      </c>
    </row>
    <row r="12902" spans="1:16" x14ac:dyDescent="0.25">
      <c r="A12902" t="s">
        <v>16760</v>
      </c>
      <c r="B12902" t="s">
        <v>16759</v>
      </c>
      <c r="D12902" s="1">
        <v>44195</v>
      </c>
      <c r="E12902" s="1">
        <v>73050</v>
      </c>
      <c r="F12902" s="1">
        <v>46264</v>
      </c>
      <c r="G12902" t="s">
        <v>2</v>
      </c>
      <c r="H12902" t="s">
        <v>1935</v>
      </c>
      <c r="K12902" t="s">
        <v>1</v>
      </c>
      <c r="L12902" t="s">
        <v>1</v>
      </c>
      <c r="N12902" t="s">
        <v>1</v>
      </c>
      <c r="P12902">
        <v>0</v>
      </c>
    </row>
    <row r="12903" spans="1:16" x14ac:dyDescent="0.25">
      <c r="A12903" t="s">
        <v>16758</v>
      </c>
      <c r="B12903" t="s">
        <v>16757</v>
      </c>
      <c r="D12903" s="1">
        <v>44195</v>
      </c>
      <c r="E12903" s="1">
        <v>73050</v>
      </c>
      <c r="F12903" s="1">
        <v>46264</v>
      </c>
      <c r="G12903" t="s">
        <v>2</v>
      </c>
      <c r="H12903" t="s">
        <v>1935</v>
      </c>
      <c r="K12903" t="s">
        <v>1</v>
      </c>
      <c r="L12903" t="s">
        <v>1</v>
      </c>
      <c r="N12903" t="s">
        <v>1</v>
      </c>
      <c r="P12903">
        <v>0</v>
      </c>
    </row>
    <row r="12904" spans="1:16" x14ac:dyDescent="0.25">
      <c r="A12904" t="s">
        <v>16756</v>
      </c>
      <c r="B12904" t="s">
        <v>16755</v>
      </c>
      <c r="C12904" t="s">
        <v>41595</v>
      </c>
      <c r="D12904" s="1">
        <v>44013</v>
      </c>
      <c r="E12904" s="1">
        <v>73050</v>
      </c>
      <c r="F12904" s="1">
        <v>46264</v>
      </c>
      <c r="G12904" t="s">
        <v>2</v>
      </c>
      <c r="H12904" t="s">
        <v>1935</v>
      </c>
      <c r="K12904" t="s">
        <v>1</v>
      </c>
      <c r="L12904" t="s">
        <v>1</v>
      </c>
      <c r="N12904" t="s">
        <v>1</v>
      </c>
      <c r="P12904">
        <v>0</v>
      </c>
    </row>
    <row r="12905" spans="1:16" x14ac:dyDescent="0.25">
      <c r="A12905" t="s">
        <v>16753</v>
      </c>
      <c r="B12905" t="s">
        <v>16752</v>
      </c>
      <c r="D12905" s="1">
        <v>44013</v>
      </c>
      <c r="E12905" s="1">
        <v>73050</v>
      </c>
      <c r="F12905" s="1">
        <v>46264</v>
      </c>
      <c r="G12905" t="s">
        <v>2</v>
      </c>
      <c r="H12905" t="s">
        <v>1935</v>
      </c>
      <c r="K12905" t="s">
        <v>1</v>
      </c>
      <c r="L12905" t="s">
        <v>1</v>
      </c>
      <c r="N12905" t="s">
        <v>1</v>
      </c>
      <c r="P12905">
        <v>0</v>
      </c>
    </row>
    <row r="12906" spans="1:16" x14ac:dyDescent="0.25">
      <c r="A12906" t="s">
        <v>16751</v>
      </c>
      <c r="B12906" t="s">
        <v>16750</v>
      </c>
      <c r="D12906" s="1">
        <v>44013</v>
      </c>
      <c r="E12906" s="1">
        <v>73050</v>
      </c>
      <c r="F12906" s="1">
        <v>46264</v>
      </c>
      <c r="G12906" t="s">
        <v>2</v>
      </c>
      <c r="H12906" t="s">
        <v>1935</v>
      </c>
      <c r="K12906" t="s">
        <v>1</v>
      </c>
      <c r="L12906" t="s">
        <v>1</v>
      </c>
      <c r="N12906" t="s">
        <v>1</v>
      </c>
      <c r="P12906">
        <v>0</v>
      </c>
    </row>
    <row r="12907" spans="1:16" x14ac:dyDescent="0.25">
      <c r="A12907" t="s">
        <v>16749</v>
      </c>
      <c r="B12907" t="s">
        <v>16748</v>
      </c>
      <c r="C12907" t="s">
        <v>2680</v>
      </c>
      <c r="D12907" s="1">
        <v>36161</v>
      </c>
      <c r="E12907" s="1">
        <v>73050</v>
      </c>
      <c r="F12907" s="1">
        <v>46264</v>
      </c>
      <c r="G12907" t="s">
        <v>2</v>
      </c>
      <c r="H12907" t="s">
        <v>7</v>
      </c>
      <c r="K12907" t="s">
        <v>1</v>
      </c>
      <c r="L12907" t="s">
        <v>1</v>
      </c>
      <c r="N12907" t="s">
        <v>1</v>
      </c>
      <c r="P12907">
        <v>0</v>
      </c>
    </row>
    <row r="12908" spans="1:16" x14ac:dyDescent="0.25">
      <c r="A12908" t="s">
        <v>16747</v>
      </c>
      <c r="B12908" t="s">
        <v>16746</v>
      </c>
      <c r="C12908" t="s">
        <v>2941</v>
      </c>
      <c r="D12908" s="1">
        <v>36161</v>
      </c>
      <c r="E12908" s="1">
        <v>73050</v>
      </c>
      <c r="F12908" s="1">
        <v>46264</v>
      </c>
      <c r="G12908" t="s">
        <v>2</v>
      </c>
      <c r="H12908" t="s">
        <v>7</v>
      </c>
      <c r="K12908" t="s">
        <v>1</v>
      </c>
      <c r="L12908" t="s">
        <v>1</v>
      </c>
      <c r="N12908" t="s">
        <v>1</v>
      </c>
      <c r="P12908">
        <v>0</v>
      </c>
    </row>
    <row r="12909" spans="1:16" x14ac:dyDescent="0.25">
      <c r="A12909" t="s">
        <v>16745</v>
      </c>
      <c r="B12909" t="s">
        <v>16744</v>
      </c>
      <c r="C12909" t="s">
        <v>2680</v>
      </c>
      <c r="D12909" s="1">
        <v>36161</v>
      </c>
      <c r="E12909" s="1">
        <v>73050</v>
      </c>
      <c r="F12909" s="1">
        <v>46264</v>
      </c>
      <c r="G12909" t="s">
        <v>2</v>
      </c>
      <c r="H12909" t="s">
        <v>1935</v>
      </c>
      <c r="K12909" t="s">
        <v>1</v>
      </c>
      <c r="L12909" t="s">
        <v>1</v>
      </c>
      <c r="N12909" t="s">
        <v>1</v>
      </c>
      <c r="P12909">
        <v>0</v>
      </c>
    </row>
    <row r="12910" spans="1:16" x14ac:dyDescent="0.25">
      <c r="A12910" t="s">
        <v>16743</v>
      </c>
      <c r="B12910" t="s">
        <v>16742</v>
      </c>
      <c r="C12910" t="s">
        <v>2680</v>
      </c>
      <c r="D12910" s="1">
        <v>43831</v>
      </c>
      <c r="E12910" s="1">
        <v>73050</v>
      </c>
      <c r="F12910" s="1">
        <v>46264</v>
      </c>
      <c r="G12910" t="s">
        <v>2</v>
      </c>
      <c r="H12910" t="s">
        <v>1935</v>
      </c>
      <c r="K12910" t="s">
        <v>1</v>
      </c>
      <c r="L12910" t="s">
        <v>1</v>
      </c>
      <c r="N12910" t="s">
        <v>1</v>
      </c>
      <c r="P12910">
        <v>0</v>
      </c>
    </row>
    <row r="12911" spans="1:16" x14ac:dyDescent="0.25">
      <c r="A12911" t="s">
        <v>16741</v>
      </c>
      <c r="B12911" t="s">
        <v>16740</v>
      </c>
      <c r="C12911" t="s">
        <v>2680</v>
      </c>
      <c r="D12911" s="1">
        <v>43831</v>
      </c>
      <c r="E12911" s="1">
        <v>73050</v>
      </c>
      <c r="F12911" s="1">
        <v>46264</v>
      </c>
      <c r="G12911" t="s">
        <v>2</v>
      </c>
      <c r="H12911" t="s">
        <v>1935</v>
      </c>
      <c r="K12911" t="s">
        <v>1</v>
      </c>
      <c r="L12911" t="s">
        <v>1</v>
      </c>
      <c r="N12911" t="s">
        <v>1</v>
      </c>
      <c r="P12911">
        <v>0</v>
      </c>
    </row>
    <row r="12912" spans="1:16" x14ac:dyDescent="0.25">
      <c r="A12912" t="s">
        <v>16739</v>
      </c>
      <c r="B12912" t="s">
        <v>16738</v>
      </c>
      <c r="C12912" t="s">
        <v>2680</v>
      </c>
      <c r="D12912" s="1">
        <v>43831</v>
      </c>
      <c r="E12912" s="1">
        <v>73050</v>
      </c>
      <c r="F12912" s="1">
        <v>46264</v>
      </c>
      <c r="G12912" t="s">
        <v>2</v>
      </c>
      <c r="H12912" t="s">
        <v>1935</v>
      </c>
      <c r="K12912" t="s">
        <v>1</v>
      </c>
      <c r="L12912" t="s">
        <v>1</v>
      </c>
      <c r="N12912" t="s">
        <v>1</v>
      </c>
      <c r="P12912">
        <v>0</v>
      </c>
    </row>
    <row r="12913" spans="1:16" x14ac:dyDescent="0.25">
      <c r="A12913" t="s">
        <v>16737</v>
      </c>
      <c r="B12913" t="s">
        <v>16736</v>
      </c>
      <c r="D12913" s="1">
        <v>44013</v>
      </c>
      <c r="E12913" s="1">
        <v>73050</v>
      </c>
      <c r="F12913" s="1">
        <v>46264</v>
      </c>
      <c r="G12913" t="s">
        <v>2</v>
      </c>
      <c r="H12913" t="s">
        <v>5867</v>
      </c>
      <c r="K12913" t="s">
        <v>1</v>
      </c>
      <c r="L12913" t="s">
        <v>1</v>
      </c>
      <c r="N12913" t="s">
        <v>1</v>
      </c>
      <c r="P12913">
        <v>0</v>
      </c>
    </row>
    <row r="12914" spans="1:16" x14ac:dyDescent="0.25">
      <c r="A12914" t="s">
        <v>16735</v>
      </c>
      <c r="B12914" t="s">
        <v>16734</v>
      </c>
      <c r="D12914" s="1">
        <v>44013</v>
      </c>
      <c r="E12914" s="1">
        <v>73050</v>
      </c>
      <c r="F12914" s="1">
        <v>46264</v>
      </c>
      <c r="G12914" t="s">
        <v>2</v>
      </c>
      <c r="H12914" t="s">
        <v>7</v>
      </c>
      <c r="K12914" t="s">
        <v>1</v>
      </c>
      <c r="L12914" t="s">
        <v>1</v>
      </c>
      <c r="N12914" t="s">
        <v>1</v>
      </c>
      <c r="P12914">
        <v>0</v>
      </c>
    </row>
    <row r="12915" spans="1:16" x14ac:dyDescent="0.25">
      <c r="A12915" t="s">
        <v>16733</v>
      </c>
      <c r="B12915" t="s">
        <v>16732</v>
      </c>
      <c r="D12915" s="1">
        <v>44013</v>
      </c>
      <c r="E12915" s="1">
        <v>73050</v>
      </c>
      <c r="F12915" s="1">
        <v>46264</v>
      </c>
      <c r="G12915" t="s">
        <v>2</v>
      </c>
      <c r="H12915" t="s">
        <v>5867</v>
      </c>
      <c r="K12915" t="s">
        <v>1</v>
      </c>
      <c r="L12915" t="s">
        <v>1</v>
      </c>
      <c r="N12915" t="s">
        <v>1</v>
      </c>
      <c r="P12915">
        <v>0</v>
      </c>
    </row>
    <row r="12916" spans="1:16" x14ac:dyDescent="0.25">
      <c r="A12916" t="s">
        <v>16731</v>
      </c>
      <c r="B12916" t="s">
        <v>16730</v>
      </c>
      <c r="D12916" s="1">
        <v>44013</v>
      </c>
      <c r="E12916" s="1">
        <v>73050</v>
      </c>
      <c r="F12916" s="1">
        <v>46264</v>
      </c>
      <c r="G12916" t="s">
        <v>2</v>
      </c>
      <c r="H12916" t="s">
        <v>5867</v>
      </c>
      <c r="K12916" t="s">
        <v>1</v>
      </c>
      <c r="L12916" t="s">
        <v>1</v>
      </c>
      <c r="N12916" t="s">
        <v>1</v>
      </c>
      <c r="P12916">
        <v>0</v>
      </c>
    </row>
    <row r="12917" spans="1:16" x14ac:dyDescent="0.25">
      <c r="A12917" t="s">
        <v>16729</v>
      </c>
      <c r="B12917" t="s">
        <v>16728</v>
      </c>
      <c r="D12917" s="1">
        <v>44013</v>
      </c>
      <c r="E12917" s="1">
        <v>73050</v>
      </c>
      <c r="F12917" s="1">
        <v>46264</v>
      </c>
      <c r="G12917" t="s">
        <v>2</v>
      </c>
      <c r="H12917" t="s">
        <v>5867</v>
      </c>
      <c r="K12917" t="s">
        <v>1</v>
      </c>
      <c r="L12917" t="s">
        <v>1</v>
      </c>
      <c r="N12917" t="s">
        <v>1</v>
      </c>
      <c r="P12917">
        <v>0</v>
      </c>
    </row>
    <row r="12918" spans="1:16" x14ac:dyDescent="0.25">
      <c r="A12918" t="s">
        <v>16727</v>
      </c>
      <c r="B12918" t="s">
        <v>16726</v>
      </c>
      <c r="D12918" s="1">
        <v>44195</v>
      </c>
      <c r="E12918" s="1">
        <v>73050</v>
      </c>
      <c r="F12918" s="1">
        <v>46264</v>
      </c>
      <c r="G12918" t="s">
        <v>2</v>
      </c>
      <c r="H12918" t="s">
        <v>5867</v>
      </c>
      <c r="K12918" t="s">
        <v>1</v>
      </c>
      <c r="L12918" t="s">
        <v>1</v>
      </c>
      <c r="N12918" t="s">
        <v>1</v>
      </c>
      <c r="P12918">
        <v>0</v>
      </c>
    </row>
    <row r="12919" spans="1:16" x14ac:dyDescent="0.25">
      <c r="A12919" t="s">
        <v>16725</v>
      </c>
      <c r="B12919" t="s">
        <v>16724</v>
      </c>
      <c r="D12919" s="1">
        <v>44195</v>
      </c>
      <c r="E12919" s="1">
        <v>73050</v>
      </c>
      <c r="F12919" s="1">
        <v>46264</v>
      </c>
      <c r="G12919" t="s">
        <v>2</v>
      </c>
      <c r="H12919" t="s">
        <v>5867</v>
      </c>
      <c r="K12919" t="s">
        <v>1</v>
      </c>
      <c r="L12919" t="s">
        <v>1</v>
      </c>
      <c r="N12919" t="s">
        <v>1</v>
      </c>
      <c r="P12919">
        <v>0</v>
      </c>
    </row>
    <row r="12920" spans="1:16" x14ac:dyDescent="0.25">
      <c r="A12920" t="s">
        <v>16723</v>
      </c>
      <c r="B12920" t="s">
        <v>16722</v>
      </c>
      <c r="D12920" s="1">
        <v>44013</v>
      </c>
      <c r="E12920" s="1">
        <v>73050</v>
      </c>
      <c r="F12920" s="1">
        <v>46264</v>
      </c>
      <c r="G12920" t="s">
        <v>2</v>
      </c>
      <c r="H12920" t="s">
        <v>5867</v>
      </c>
      <c r="K12920" t="s">
        <v>1</v>
      </c>
      <c r="L12920" t="s">
        <v>1</v>
      </c>
      <c r="N12920" t="s">
        <v>1</v>
      </c>
      <c r="P12920">
        <v>0</v>
      </c>
    </row>
    <row r="12921" spans="1:16" x14ac:dyDescent="0.25">
      <c r="A12921" t="s">
        <v>16721</v>
      </c>
      <c r="B12921" t="s">
        <v>16720</v>
      </c>
      <c r="D12921" s="1">
        <v>44013</v>
      </c>
      <c r="E12921" s="1">
        <v>73050</v>
      </c>
      <c r="F12921" s="1">
        <v>46264</v>
      </c>
      <c r="G12921" t="s">
        <v>2</v>
      </c>
      <c r="H12921" t="s">
        <v>5867</v>
      </c>
      <c r="K12921" t="s">
        <v>1</v>
      </c>
      <c r="L12921" t="s">
        <v>1</v>
      </c>
      <c r="N12921" t="s">
        <v>1</v>
      </c>
      <c r="P12921">
        <v>0</v>
      </c>
    </row>
    <row r="12922" spans="1:16" x14ac:dyDescent="0.25">
      <c r="A12922" t="s">
        <v>16719</v>
      </c>
      <c r="B12922" t="s">
        <v>16718</v>
      </c>
      <c r="D12922" s="1">
        <v>44013</v>
      </c>
      <c r="E12922" s="1">
        <v>73050</v>
      </c>
      <c r="F12922" s="1">
        <v>46264</v>
      </c>
      <c r="G12922" t="s">
        <v>2</v>
      </c>
      <c r="H12922" t="s">
        <v>5867</v>
      </c>
      <c r="K12922" t="s">
        <v>1</v>
      </c>
      <c r="L12922" t="s">
        <v>1</v>
      </c>
      <c r="N12922" t="s">
        <v>1</v>
      </c>
      <c r="P12922">
        <v>0</v>
      </c>
    </row>
    <row r="12923" spans="1:16" x14ac:dyDescent="0.25">
      <c r="A12923" t="s">
        <v>16717</v>
      </c>
      <c r="B12923" t="s">
        <v>16716</v>
      </c>
      <c r="D12923" s="1">
        <v>44013</v>
      </c>
      <c r="E12923" s="1">
        <v>73050</v>
      </c>
      <c r="F12923" s="1">
        <v>46264</v>
      </c>
      <c r="G12923" t="s">
        <v>2</v>
      </c>
      <c r="H12923" t="s">
        <v>5867</v>
      </c>
      <c r="K12923" t="s">
        <v>1</v>
      </c>
      <c r="L12923" t="s">
        <v>1</v>
      </c>
      <c r="N12923" t="s">
        <v>1</v>
      </c>
      <c r="P12923">
        <v>0</v>
      </c>
    </row>
    <row r="12924" spans="1:16" x14ac:dyDescent="0.25">
      <c r="A12924" t="s">
        <v>16715</v>
      </c>
      <c r="B12924" t="s">
        <v>16714</v>
      </c>
      <c r="D12924" s="1">
        <v>44013</v>
      </c>
      <c r="E12924" s="1">
        <v>73050</v>
      </c>
      <c r="F12924" s="1">
        <v>46264</v>
      </c>
      <c r="G12924" t="s">
        <v>2</v>
      </c>
      <c r="H12924" t="s">
        <v>5867</v>
      </c>
      <c r="K12924" t="s">
        <v>1</v>
      </c>
      <c r="L12924" t="s">
        <v>1</v>
      </c>
      <c r="N12924" t="s">
        <v>1</v>
      </c>
      <c r="P12924">
        <v>0</v>
      </c>
    </row>
    <row r="12925" spans="1:16" x14ac:dyDescent="0.25">
      <c r="A12925" t="s">
        <v>16713</v>
      </c>
      <c r="B12925" t="s">
        <v>16712</v>
      </c>
      <c r="D12925" s="1">
        <v>44013</v>
      </c>
      <c r="E12925" s="1">
        <v>73050</v>
      </c>
      <c r="F12925" s="1">
        <v>46264</v>
      </c>
      <c r="G12925" t="s">
        <v>2</v>
      </c>
      <c r="H12925" t="s">
        <v>5867</v>
      </c>
      <c r="K12925" t="s">
        <v>1</v>
      </c>
      <c r="L12925" t="s">
        <v>1</v>
      </c>
      <c r="N12925" t="s">
        <v>1</v>
      </c>
      <c r="P12925">
        <v>0</v>
      </c>
    </row>
    <row r="12926" spans="1:16" x14ac:dyDescent="0.25">
      <c r="A12926" t="s">
        <v>16711</v>
      </c>
      <c r="B12926" t="s">
        <v>16710</v>
      </c>
      <c r="D12926" s="1">
        <v>44013</v>
      </c>
      <c r="E12926" s="1">
        <v>73050</v>
      </c>
      <c r="F12926" s="1">
        <v>46264</v>
      </c>
      <c r="G12926" t="s">
        <v>2</v>
      </c>
      <c r="H12926" t="s">
        <v>5867</v>
      </c>
      <c r="K12926" t="s">
        <v>1</v>
      </c>
      <c r="L12926" t="s">
        <v>1</v>
      </c>
      <c r="N12926" t="s">
        <v>1</v>
      </c>
      <c r="P12926">
        <v>0</v>
      </c>
    </row>
    <row r="12927" spans="1:16" x14ac:dyDescent="0.25">
      <c r="A12927" t="s">
        <v>16709</v>
      </c>
      <c r="B12927" t="s">
        <v>16708</v>
      </c>
      <c r="D12927" s="1">
        <v>44013</v>
      </c>
      <c r="E12927" s="1">
        <v>73050</v>
      </c>
      <c r="F12927" s="1">
        <v>46264</v>
      </c>
      <c r="G12927" t="s">
        <v>2</v>
      </c>
      <c r="H12927" t="s">
        <v>5867</v>
      </c>
      <c r="K12927" t="s">
        <v>1</v>
      </c>
      <c r="L12927" t="s">
        <v>1</v>
      </c>
      <c r="N12927" t="s">
        <v>1</v>
      </c>
      <c r="P12927">
        <v>0</v>
      </c>
    </row>
    <row r="12928" spans="1:16" x14ac:dyDescent="0.25">
      <c r="A12928" t="s">
        <v>16707</v>
      </c>
      <c r="B12928" t="s">
        <v>16706</v>
      </c>
      <c r="D12928" s="1">
        <v>44013</v>
      </c>
      <c r="E12928" s="1">
        <v>73050</v>
      </c>
      <c r="F12928" s="1">
        <v>46264</v>
      </c>
      <c r="G12928" t="s">
        <v>2</v>
      </c>
      <c r="H12928" t="s">
        <v>5867</v>
      </c>
      <c r="K12928" t="s">
        <v>1</v>
      </c>
      <c r="L12928" t="s">
        <v>1</v>
      </c>
      <c r="N12928" t="s">
        <v>1</v>
      </c>
      <c r="P12928">
        <v>0</v>
      </c>
    </row>
    <row r="12929" spans="1:16" x14ac:dyDescent="0.25">
      <c r="A12929" t="s">
        <v>16705</v>
      </c>
      <c r="B12929" t="s">
        <v>16704</v>
      </c>
      <c r="D12929" s="1">
        <v>44013</v>
      </c>
      <c r="E12929" s="1">
        <v>73050</v>
      </c>
      <c r="F12929" s="1">
        <v>46264</v>
      </c>
      <c r="G12929" t="s">
        <v>2</v>
      </c>
      <c r="H12929" t="s">
        <v>5867</v>
      </c>
      <c r="K12929" t="s">
        <v>1</v>
      </c>
      <c r="L12929" t="s">
        <v>1</v>
      </c>
      <c r="N12929" t="s">
        <v>1</v>
      </c>
      <c r="P12929">
        <v>0</v>
      </c>
    </row>
    <row r="12930" spans="1:16" x14ac:dyDescent="0.25">
      <c r="A12930" t="s">
        <v>16703</v>
      </c>
      <c r="B12930" t="s">
        <v>16702</v>
      </c>
      <c r="D12930" s="1">
        <v>44013</v>
      </c>
      <c r="E12930" s="1">
        <v>73050</v>
      </c>
      <c r="F12930" s="1">
        <v>46264</v>
      </c>
      <c r="G12930" t="s">
        <v>2</v>
      </c>
      <c r="H12930" t="s">
        <v>5867</v>
      </c>
      <c r="K12930" t="s">
        <v>1</v>
      </c>
      <c r="L12930" t="s">
        <v>1</v>
      </c>
      <c r="N12930" t="s">
        <v>1</v>
      </c>
      <c r="P12930">
        <v>0</v>
      </c>
    </row>
    <row r="12931" spans="1:16" x14ac:dyDescent="0.25">
      <c r="A12931" t="s">
        <v>16701</v>
      </c>
      <c r="B12931" t="s">
        <v>16700</v>
      </c>
      <c r="D12931" s="1">
        <v>44013</v>
      </c>
      <c r="E12931" s="1">
        <v>73050</v>
      </c>
      <c r="F12931" s="1">
        <v>46264</v>
      </c>
      <c r="G12931" t="s">
        <v>2</v>
      </c>
      <c r="H12931" t="s">
        <v>5867</v>
      </c>
      <c r="K12931" t="s">
        <v>1</v>
      </c>
      <c r="L12931" t="s">
        <v>1</v>
      </c>
      <c r="N12931" t="s">
        <v>1</v>
      </c>
      <c r="P12931">
        <v>0</v>
      </c>
    </row>
    <row r="12932" spans="1:16" x14ac:dyDescent="0.25">
      <c r="A12932" t="s">
        <v>16699</v>
      </c>
      <c r="B12932" t="s">
        <v>16698</v>
      </c>
      <c r="D12932" s="1">
        <v>44013</v>
      </c>
      <c r="E12932" s="1">
        <v>73050</v>
      </c>
      <c r="F12932" s="1">
        <v>46264</v>
      </c>
      <c r="G12932" t="s">
        <v>2</v>
      </c>
      <c r="H12932" t="s">
        <v>5867</v>
      </c>
      <c r="K12932" t="s">
        <v>1</v>
      </c>
      <c r="L12932" t="s">
        <v>1</v>
      </c>
      <c r="N12932" t="s">
        <v>1</v>
      </c>
      <c r="P12932">
        <v>0</v>
      </c>
    </row>
    <row r="12933" spans="1:16" x14ac:dyDescent="0.25">
      <c r="A12933" t="s">
        <v>16697</v>
      </c>
      <c r="B12933" t="s">
        <v>16696</v>
      </c>
      <c r="D12933" s="1">
        <v>45108</v>
      </c>
      <c r="E12933" s="1">
        <v>73050</v>
      </c>
      <c r="F12933" s="1">
        <v>46264</v>
      </c>
      <c r="G12933" t="s">
        <v>2</v>
      </c>
      <c r="H12933" t="s">
        <v>5867</v>
      </c>
      <c r="K12933" t="s">
        <v>1</v>
      </c>
      <c r="L12933" t="s">
        <v>1</v>
      </c>
      <c r="N12933" t="s">
        <v>1</v>
      </c>
      <c r="P12933">
        <v>0</v>
      </c>
    </row>
    <row r="12934" spans="1:16" x14ac:dyDescent="0.25">
      <c r="A12934" t="s">
        <v>16695</v>
      </c>
      <c r="B12934" t="s">
        <v>16694</v>
      </c>
      <c r="D12934" s="1">
        <v>45108</v>
      </c>
      <c r="E12934" s="1">
        <v>73050</v>
      </c>
      <c r="F12934" s="1">
        <v>46264</v>
      </c>
      <c r="G12934" t="s">
        <v>2</v>
      </c>
      <c r="H12934" t="s">
        <v>5867</v>
      </c>
      <c r="K12934" t="s">
        <v>1</v>
      </c>
      <c r="L12934" t="s">
        <v>1</v>
      </c>
      <c r="N12934" t="s">
        <v>1</v>
      </c>
      <c r="P12934">
        <v>0</v>
      </c>
    </row>
    <row r="12935" spans="1:16" x14ac:dyDescent="0.25">
      <c r="A12935" t="s">
        <v>16693</v>
      </c>
      <c r="B12935" t="s">
        <v>16692</v>
      </c>
      <c r="D12935" s="1">
        <v>45108</v>
      </c>
      <c r="E12935" s="1">
        <v>73050</v>
      </c>
      <c r="F12935" s="1">
        <v>46264</v>
      </c>
      <c r="G12935" t="s">
        <v>2</v>
      </c>
      <c r="H12935" t="s">
        <v>5867</v>
      </c>
      <c r="K12935" t="s">
        <v>1</v>
      </c>
      <c r="L12935" t="s">
        <v>1</v>
      </c>
      <c r="N12935" t="s">
        <v>1</v>
      </c>
      <c r="P12935">
        <v>0</v>
      </c>
    </row>
    <row r="12936" spans="1:16" x14ac:dyDescent="0.25">
      <c r="A12936" t="s">
        <v>16691</v>
      </c>
      <c r="B12936" t="s">
        <v>16690</v>
      </c>
      <c r="D12936" s="1">
        <v>44013</v>
      </c>
      <c r="E12936" s="1">
        <v>73050</v>
      </c>
      <c r="F12936" s="1">
        <v>46264</v>
      </c>
      <c r="G12936" t="s">
        <v>2</v>
      </c>
      <c r="H12936" t="s">
        <v>2718</v>
      </c>
      <c r="K12936" t="s">
        <v>1</v>
      </c>
      <c r="L12936" t="s">
        <v>1</v>
      </c>
      <c r="N12936" t="s">
        <v>1</v>
      </c>
      <c r="P12936">
        <v>0</v>
      </c>
    </row>
    <row r="12937" spans="1:16" x14ac:dyDescent="0.25">
      <c r="A12937" t="s">
        <v>16689</v>
      </c>
      <c r="B12937" t="s">
        <v>16688</v>
      </c>
      <c r="D12937" s="1">
        <v>43831</v>
      </c>
      <c r="E12937" s="1">
        <v>73050</v>
      </c>
      <c r="F12937" s="1">
        <v>46264</v>
      </c>
      <c r="G12937" t="s">
        <v>2</v>
      </c>
      <c r="H12937" t="s">
        <v>5867</v>
      </c>
      <c r="L12937" t="s">
        <v>1</v>
      </c>
      <c r="P12937">
        <v>0</v>
      </c>
    </row>
    <row r="12938" spans="1:16" x14ac:dyDescent="0.25">
      <c r="A12938" t="s">
        <v>16687</v>
      </c>
      <c r="B12938" t="s">
        <v>16686</v>
      </c>
      <c r="D12938" s="1">
        <v>32509</v>
      </c>
      <c r="E12938" s="1">
        <v>73050</v>
      </c>
      <c r="F12938" s="1">
        <v>46264</v>
      </c>
      <c r="G12938" t="s">
        <v>2</v>
      </c>
      <c r="H12938" t="s">
        <v>1935</v>
      </c>
      <c r="L12938" t="s">
        <v>1</v>
      </c>
      <c r="P12938">
        <v>0</v>
      </c>
    </row>
    <row r="12939" spans="1:16" x14ac:dyDescent="0.25">
      <c r="A12939" t="s">
        <v>16685</v>
      </c>
      <c r="B12939" t="s">
        <v>16684</v>
      </c>
      <c r="D12939" s="1">
        <v>42005</v>
      </c>
      <c r="E12939" s="1">
        <v>73050</v>
      </c>
      <c r="F12939" s="1">
        <v>46264</v>
      </c>
      <c r="G12939" t="s">
        <v>2</v>
      </c>
      <c r="H12939" t="s">
        <v>1935</v>
      </c>
      <c r="K12939" t="s">
        <v>58</v>
      </c>
      <c r="L12939" t="s">
        <v>1</v>
      </c>
      <c r="N12939" t="s">
        <v>1</v>
      </c>
      <c r="P12939">
        <v>0</v>
      </c>
    </row>
    <row r="12940" spans="1:16" x14ac:dyDescent="0.25">
      <c r="A12940" t="s">
        <v>16683</v>
      </c>
      <c r="B12940" t="s">
        <v>16682</v>
      </c>
      <c r="D12940" s="1">
        <v>43647</v>
      </c>
      <c r="E12940" s="1">
        <v>73050</v>
      </c>
      <c r="F12940" s="1">
        <v>46264</v>
      </c>
      <c r="G12940" t="s">
        <v>2</v>
      </c>
      <c r="H12940" t="s">
        <v>1935</v>
      </c>
      <c r="L12940" t="s">
        <v>1</v>
      </c>
      <c r="P12940">
        <v>0</v>
      </c>
    </row>
    <row r="12941" spans="1:16" x14ac:dyDescent="0.25">
      <c r="A12941" t="s">
        <v>16681</v>
      </c>
      <c r="B12941" t="s">
        <v>16680</v>
      </c>
      <c r="D12941" s="1">
        <v>43647</v>
      </c>
      <c r="E12941" s="1">
        <v>73050</v>
      </c>
      <c r="F12941" s="1">
        <v>46264</v>
      </c>
      <c r="G12941" t="s">
        <v>2</v>
      </c>
      <c r="H12941" t="s">
        <v>1935</v>
      </c>
      <c r="L12941" t="s">
        <v>1</v>
      </c>
      <c r="P12941">
        <v>0</v>
      </c>
    </row>
    <row r="12942" spans="1:16" x14ac:dyDescent="0.25">
      <c r="A12942" t="s">
        <v>16679</v>
      </c>
      <c r="B12942" t="s">
        <v>16678</v>
      </c>
      <c r="D12942" s="1">
        <v>43647</v>
      </c>
      <c r="E12942" s="1">
        <v>73050</v>
      </c>
      <c r="F12942" s="1">
        <v>46264</v>
      </c>
      <c r="G12942" t="s">
        <v>2</v>
      </c>
      <c r="H12942" t="s">
        <v>1935</v>
      </c>
      <c r="L12942" t="s">
        <v>1</v>
      </c>
      <c r="P12942">
        <v>0</v>
      </c>
    </row>
    <row r="12943" spans="1:16" x14ac:dyDescent="0.25">
      <c r="A12943" t="s">
        <v>16677</v>
      </c>
      <c r="B12943" t="s">
        <v>16676</v>
      </c>
      <c r="D12943" s="1">
        <v>44013</v>
      </c>
      <c r="E12943" s="1">
        <v>73050</v>
      </c>
      <c r="F12943" s="1">
        <v>46264</v>
      </c>
      <c r="G12943" t="s">
        <v>2</v>
      </c>
      <c r="H12943" t="s">
        <v>7</v>
      </c>
      <c r="K12943" t="s">
        <v>58</v>
      </c>
      <c r="L12943" t="s">
        <v>58</v>
      </c>
      <c r="N12943" t="s">
        <v>1</v>
      </c>
      <c r="P12943">
        <v>0</v>
      </c>
    </row>
    <row r="12944" spans="1:16" x14ac:dyDescent="0.25">
      <c r="A12944" t="s">
        <v>16675</v>
      </c>
      <c r="B12944" t="s">
        <v>16674</v>
      </c>
      <c r="D12944" s="1">
        <v>43831</v>
      </c>
      <c r="E12944" s="1">
        <v>73050</v>
      </c>
      <c r="F12944" s="1">
        <v>46264</v>
      </c>
      <c r="G12944" t="s">
        <v>2</v>
      </c>
      <c r="H12944" t="s">
        <v>1935</v>
      </c>
      <c r="K12944" t="s">
        <v>58</v>
      </c>
      <c r="L12944" t="s">
        <v>58</v>
      </c>
      <c r="N12944" t="s">
        <v>1</v>
      </c>
      <c r="P12944">
        <v>0</v>
      </c>
    </row>
    <row r="12945" spans="1:16" x14ac:dyDescent="0.25">
      <c r="A12945" t="s">
        <v>16673</v>
      </c>
      <c r="B12945" t="s">
        <v>16672</v>
      </c>
      <c r="D12945" s="1">
        <v>44197</v>
      </c>
      <c r="E12945" s="1">
        <v>73050</v>
      </c>
      <c r="F12945" s="1">
        <v>46264</v>
      </c>
      <c r="G12945" t="s">
        <v>2</v>
      </c>
      <c r="H12945" t="s">
        <v>7</v>
      </c>
      <c r="K12945" t="s">
        <v>58</v>
      </c>
      <c r="L12945" t="s">
        <v>58</v>
      </c>
      <c r="N12945" t="s">
        <v>1</v>
      </c>
      <c r="P12945">
        <v>0</v>
      </c>
    </row>
    <row r="12946" spans="1:16" x14ac:dyDescent="0.25">
      <c r="A12946" t="s">
        <v>16671</v>
      </c>
      <c r="B12946" t="s">
        <v>16670</v>
      </c>
      <c r="D12946" s="1">
        <v>32509</v>
      </c>
      <c r="E12946" s="1">
        <v>73050</v>
      </c>
      <c r="F12946" s="1">
        <v>46264</v>
      </c>
      <c r="G12946" t="s">
        <v>2</v>
      </c>
      <c r="H12946" t="s">
        <v>1935</v>
      </c>
      <c r="L12946" t="s">
        <v>1</v>
      </c>
      <c r="P12946">
        <v>0</v>
      </c>
    </row>
    <row r="12947" spans="1:16" x14ac:dyDescent="0.25">
      <c r="A12947" t="s">
        <v>16669</v>
      </c>
      <c r="B12947" t="s">
        <v>16668</v>
      </c>
      <c r="D12947" s="1">
        <v>32509</v>
      </c>
      <c r="E12947" s="1">
        <v>73050</v>
      </c>
      <c r="F12947" s="1">
        <v>46264</v>
      </c>
      <c r="G12947" t="s">
        <v>2</v>
      </c>
      <c r="H12947" t="s">
        <v>1935</v>
      </c>
      <c r="L12947" t="s">
        <v>1</v>
      </c>
      <c r="P12947">
        <v>0</v>
      </c>
    </row>
    <row r="12948" spans="1:16" x14ac:dyDescent="0.25">
      <c r="A12948" t="s">
        <v>16667</v>
      </c>
      <c r="B12948" t="s">
        <v>16666</v>
      </c>
      <c r="D12948" s="1">
        <v>36161</v>
      </c>
      <c r="E12948" s="1">
        <v>73050</v>
      </c>
      <c r="F12948" s="1">
        <v>46264</v>
      </c>
      <c r="G12948" t="s">
        <v>2</v>
      </c>
      <c r="H12948" t="s">
        <v>7</v>
      </c>
      <c r="K12948" t="s">
        <v>58</v>
      </c>
      <c r="L12948" t="s">
        <v>58</v>
      </c>
      <c r="N12948" t="s">
        <v>1</v>
      </c>
      <c r="P12948">
        <v>0</v>
      </c>
    </row>
    <row r="12949" spans="1:16" x14ac:dyDescent="0.25">
      <c r="A12949" t="s">
        <v>16665</v>
      </c>
      <c r="B12949" t="s">
        <v>16664</v>
      </c>
      <c r="D12949" s="1">
        <v>36161</v>
      </c>
      <c r="E12949" s="1">
        <v>73050</v>
      </c>
      <c r="F12949" s="1">
        <v>46264</v>
      </c>
      <c r="G12949" t="s">
        <v>2</v>
      </c>
      <c r="H12949" t="s">
        <v>7</v>
      </c>
      <c r="K12949" t="s">
        <v>58</v>
      </c>
      <c r="L12949" t="s">
        <v>58</v>
      </c>
      <c r="N12949" t="s">
        <v>1</v>
      </c>
      <c r="P12949">
        <v>0</v>
      </c>
    </row>
    <row r="12950" spans="1:16" x14ac:dyDescent="0.25">
      <c r="A12950" t="s">
        <v>16663</v>
      </c>
      <c r="B12950" t="s">
        <v>16662</v>
      </c>
      <c r="D12950" s="1">
        <v>36161</v>
      </c>
      <c r="E12950" s="1">
        <v>73050</v>
      </c>
      <c r="F12950" s="1">
        <v>46264</v>
      </c>
      <c r="G12950" t="s">
        <v>2</v>
      </c>
      <c r="H12950" t="s">
        <v>7</v>
      </c>
      <c r="K12950" t="s">
        <v>58</v>
      </c>
      <c r="L12950" t="s">
        <v>58</v>
      </c>
      <c r="N12950" t="s">
        <v>1</v>
      </c>
      <c r="P12950">
        <v>0</v>
      </c>
    </row>
    <row r="12951" spans="1:16" x14ac:dyDescent="0.25">
      <c r="A12951" t="s">
        <v>16661</v>
      </c>
      <c r="B12951" t="s">
        <v>16660</v>
      </c>
      <c r="D12951" s="1">
        <v>32509</v>
      </c>
      <c r="E12951" s="1">
        <v>73050</v>
      </c>
      <c r="F12951" s="1">
        <v>46264</v>
      </c>
      <c r="G12951" t="s">
        <v>2</v>
      </c>
      <c r="H12951" t="s">
        <v>7</v>
      </c>
      <c r="K12951" t="s">
        <v>58</v>
      </c>
      <c r="L12951" t="s">
        <v>58</v>
      </c>
      <c r="N12951" t="s">
        <v>1</v>
      </c>
      <c r="P12951">
        <v>0</v>
      </c>
    </row>
    <row r="12952" spans="1:16" x14ac:dyDescent="0.25">
      <c r="A12952" t="s">
        <v>16659</v>
      </c>
      <c r="B12952" t="s">
        <v>16658</v>
      </c>
      <c r="D12952" s="1">
        <v>44013</v>
      </c>
      <c r="E12952" s="1">
        <v>73050</v>
      </c>
      <c r="F12952" s="1">
        <v>46264</v>
      </c>
      <c r="G12952" t="s">
        <v>2</v>
      </c>
      <c r="H12952" t="s">
        <v>2718</v>
      </c>
      <c r="K12952" t="s">
        <v>1</v>
      </c>
      <c r="L12952" t="s">
        <v>1</v>
      </c>
      <c r="N12952" t="s">
        <v>1</v>
      </c>
      <c r="P12952">
        <v>0</v>
      </c>
    </row>
    <row r="12953" spans="1:16" x14ac:dyDescent="0.25">
      <c r="A12953" t="s">
        <v>16657</v>
      </c>
      <c r="B12953" t="s">
        <v>16656</v>
      </c>
      <c r="C12953" t="s">
        <v>3339</v>
      </c>
      <c r="D12953" s="1">
        <v>44013</v>
      </c>
      <c r="E12953" s="1">
        <v>73050</v>
      </c>
      <c r="F12953" s="1">
        <v>46264</v>
      </c>
      <c r="G12953" t="s">
        <v>2</v>
      </c>
      <c r="H12953" t="s">
        <v>2718</v>
      </c>
      <c r="K12953" t="s">
        <v>1</v>
      </c>
      <c r="L12953" t="s">
        <v>1</v>
      </c>
      <c r="N12953" t="s">
        <v>1</v>
      </c>
      <c r="P12953">
        <v>0</v>
      </c>
    </row>
    <row r="12954" spans="1:16" x14ac:dyDescent="0.25">
      <c r="A12954" t="s">
        <v>16655</v>
      </c>
      <c r="B12954" t="s">
        <v>16654</v>
      </c>
      <c r="D12954" s="1">
        <v>44013</v>
      </c>
      <c r="E12954" s="1">
        <v>73050</v>
      </c>
      <c r="F12954" s="1">
        <v>46264</v>
      </c>
      <c r="G12954" t="s">
        <v>2</v>
      </c>
      <c r="H12954" t="s">
        <v>2718</v>
      </c>
      <c r="K12954" t="s">
        <v>1</v>
      </c>
      <c r="L12954" t="s">
        <v>1</v>
      </c>
      <c r="N12954" t="s">
        <v>1</v>
      </c>
      <c r="P12954">
        <v>0</v>
      </c>
    </row>
    <row r="12955" spans="1:16" x14ac:dyDescent="0.25">
      <c r="A12955" t="s">
        <v>16653</v>
      </c>
      <c r="B12955" t="s">
        <v>16652</v>
      </c>
      <c r="D12955" s="1">
        <v>44013</v>
      </c>
      <c r="E12955" s="1">
        <v>73050</v>
      </c>
      <c r="F12955" s="1">
        <v>46264</v>
      </c>
      <c r="G12955" t="s">
        <v>2</v>
      </c>
      <c r="H12955" t="s">
        <v>2718</v>
      </c>
      <c r="K12955" t="s">
        <v>1</v>
      </c>
      <c r="L12955" t="s">
        <v>1</v>
      </c>
      <c r="N12955" t="s">
        <v>1</v>
      </c>
      <c r="P12955">
        <v>0</v>
      </c>
    </row>
    <row r="12956" spans="1:16" x14ac:dyDescent="0.25">
      <c r="A12956" t="s">
        <v>16651</v>
      </c>
      <c r="B12956" t="s">
        <v>16650</v>
      </c>
      <c r="D12956" s="1">
        <v>44013</v>
      </c>
      <c r="E12956" s="1">
        <v>73050</v>
      </c>
      <c r="F12956" s="1">
        <v>46264</v>
      </c>
      <c r="G12956" t="s">
        <v>2</v>
      </c>
      <c r="H12956" t="s">
        <v>2718</v>
      </c>
      <c r="K12956" t="s">
        <v>1</v>
      </c>
      <c r="L12956" t="s">
        <v>1</v>
      </c>
      <c r="N12956" t="s">
        <v>1</v>
      </c>
      <c r="P12956">
        <v>0</v>
      </c>
    </row>
    <row r="12957" spans="1:16" x14ac:dyDescent="0.25">
      <c r="A12957" t="s">
        <v>16649</v>
      </c>
      <c r="B12957" t="s">
        <v>16648</v>
      </c>
      <c r="D12957" s="1">
        <v>36161</v>
      </c>
      <c r="E12957" s="1">
        <v>73050</v>
      </c>
      <c r="F12957" s="1">
        <v>46264</v>
      </c>
      <c r="G12957" t="s">
        <v>2</v>
      </c>
      <c r="H12957" t="s">
        <v>7</v>
      </c>
      <c r="L12957" t="s">
        <v>1</v>
      </c>
      <c r="P12957">
        <v>0</v>
      </c>
    </row>
    <row r="12958" spans="1:16" x14ac:dyDescent="0.25">
      <c r="A12958" t="s">
        <v>16647</v>
      </c>
      <c r="B12958" t="s">
        <v>16646</v>
      </c>
      <c r="D12958" s="1">
        <v>36161</v>
      </c>
      <c r="E12958" s="1">
        <v>73050</v>
      </c>
      <c r="F12958" s="1">
        <v>46264</v>
      </c>
      <c r="G12958" t="s">
        <v>2</v>
      </c>
      <c r="H12958" t="s">
        <v>2718</v>
      </c>
      <c r="L12958" t="s">
        <v>1</v>
      </c>
      <c r="P12958">
        <v>0</v>
      </c>
    </row>
    <row r="12959" spans="1:16" x14ac:dyDescent="0.25">
      <c r="A12959" t="s">
        <v>16645</v>
      </c>
      <c r="B12959" t="s">
        <v>16644</v>
      </c>
      <c r="D12959" s="1">
        <v>43831</v>
      </c>
      <c r="E12959" s="1">
        <v>73050</v>
      </c>
      <c r="F12959" s="1">
        <v>46264</v>
      </c>
      <c r="G12959" t="s">
        <v>2</v>
      </c>
      <c r="H12959" t="s">
        <v>2718</v>
      </c>
      <c r="L12959" t="s">
        <v>1</v>
      </c>
      <c r="P12959">
        <v>0</v>
      </c>
    </row>
    <row r="12960" spans="1:16" x14ac:dyDescent="0.25">
      <c r="A12960" t="s">
        <v>16643</v>
      </c>
      <c r="B12960" t="s">
        <v>16642</v>
      </c>
      <c r="D12960" s="1">
        <v>43831</v>
      </c>
      <c r="E12960" s="1">
        <v>73050</v>
      </c>
      <c r="F12960" s="1">
        <v>46264</v>
      </c>
      <c r="G12960" t="s">
        <v>2</v>
      </c>
      <c r="H12960" t="s">
        <v>7</v>
      </c>
      <c r="L12960" t="s">
        <v>1</v>
      </c>
      <c r="P12960">
        <v>0</v>
      </c>
    </row>
    <row r="12961" spans="1:16" x14ac:dyDescent="0.25">
      <c r="A12961" t="s">
        <v>16641</v>
      </c>
      <c r="B12961" t="s">
        <v>16640</v>
      </c>
      <c r="D12961" s="1">
        <v>36161</v>
      </c>
      <c r="E12961" s="1">
        <v>73050</v>
      </c>
      <c r="F12961" s="1">
        <v>46264</v>
      </c>
      <c r="G12961" t="s">
        <v>2</v>
      </c>
      <c r="H12961" t="s">
        <v>7</v>
      </c>
      <c r="L12961" t="s">
        <v>1</v>
      </c>
      <c r="P12961">
        <v>0</v>
      </c>
    </row>
    <row r="12962" spans="1:16" x14ac:dyDescent="0.25">
      <c r="A12962" t="s">
        <v>16639</v>
      </c>
      <c r="B12962" t="s">
        <v>16638</v>
      </c>
      <c r="D12962" s="1">
        <v>44013</v>
      </c>
      <c r="E12962" s="1">
        <v>73050</v>
      </c>
      <c r="F12962" s="1">
        <v>46264</v>
      </c>
      <c r="G12962" t="s">
        <v>2</v>
      </c>
      <c r="H12962" t="s">
        <v>7</v>
      </c>
      <c r="K12962" t="s">
        <v>1</v>
      </c>
      <c r="L12962" t="s">
        <v>1</v>
      </c>
      <c r="N12962" t="s">
        <v>1</v>
      </c>
      <c r="P12962">
        <v>0</v>
      </c>
    </row>
    <row r="12963" spans="1:16" x14ac:dyDescent="0.25">
      <c r="A12963" t="s">
        <v>16637</v>
      </c>
      <c r="B12963" t="s">
        <v>16636</v>
      </c>
      <c r="D12963" s="1">
        <v>44013</v>
      </c>
      <c r="E12963" s="1">
        <v>73050</v>
      </c>
      <c r="F12963" s="1">
        <v>46264</v>
      </c>
      <c r="G12963" t="s">
        <v>2</v>
      </c>
      <c r="H12963" t="s">
        <v>7</v>
      </c>
      <c r="K12963" t="s">
        <v>1</v>
      </c>
      <c r="L12963" t="s">
        <v>1</v>
      </c>
      <c r="N12963" t="s">
        <v>1</v>
      </c>
      <c r="P12963">
        <v>0</v>
      </c>
    </row>
    <row r="12964" spans="1:16" x14ac:dyDescent="0.25">
      <c r="A12964" t="s">
        <v>16635</v>
      </c>
      <c r="B12964" t="s">
        <v>16634</v>
      </c>
      <c r="D12964" s="1">
        <v>32509</v>
      </c>
      <c r="E12964" s="1">
        <v>73050</v>
      </c>
      <c r="F12964" s="1">
        <v>46264</v>
      </c>
      <c r="G12964" t="s">
        <v>2</v>
      </c>
      <c r="H12964" t="s">
        <v>2718</v>
      </c>
      <c r="I12964" t="s">
        <v>7</v>
      </c>
      <c r="L12964" t="s">
        <v>1</v>
      </c>
      <c r="P12964">
        <v>0</v>
      </c>
    </row>
    <row r="12965" spans="1:16" x14ac:dyDescent="0.25">
      <c r="A12965" t="s">
        <v>16633</v>
      </c>
      <c r="B12965" t="s">
        <v>16631</v>
      </c>
      <c r="C12965" t="s">
        <v>42842</v>
      </c>
      <c r="D12965" s="1">
        <v>40544</v>
      </c>
      <c r="E12965" s="1">
        <v>73050</v>
      </c>
      <c r="F12965" s="1">
        <v>46264</v>
      </c>
      <c r="G12965" t="s">
        <v>2</v>
      </c>
      <c r="H12965" t="s">
        <v>7</v>
      </c>
      <c r="I12965" t="s">
        <v>2718</v>
      </c>
      <c r="K12965" t="s">
        <v>1</v>
      </c>
      <c r="L12965" t="s">
        <v>1</v>
      </c>
      <c r="N12965" t="s">
        <v>1</v>
      </c>
      <c r="P12965">
        <v>0</v>
      </c>
    </row>
    <row r="12966" spans="1:16" x14ac:dyDescent="0.25">
      <c r="A12966" t="s">
        <v>16632</v>
      </c>
      <c r="B12966" t="s">
        <v>16631</v>
      </c>
      <c r="D12966" s="1">
        <v>40544</v>
      </c>
      <c r="E12966" s="1">
        <v>73050</v>
      </c>
      <c r="F12966" s="1">
        <v>46264</v>
      </c>
      <c r="G12966" t="s">
        <v>2</v>
      </c>
      <c r="H12966" t="s">
        <v>7</v>
      </c>
      <c r="I12966" t="s">
        <v>2718</v>
      </c>
      <c r="L12966" t="s">
        <v>1</v>
      </c>
      <c r="P12966">
        <v>0</v>
      </c>
    </row>
    <row r="12967" spans="1:16" x14ac:dyDescent="0.25">
      <c r="A12967" t="s">
        <v>16630</v>
      </c>
      <c r="B12967" t="s">
        <v>16629</v>
      </c>
      <c r="D12967" s="1">
        <v>44013</v>
      </c>
      <c r="E12967" s="1">
        <v>73050</v>
      </c>
      <c r="F12967" s="1">
        <v>46264</v>
      </c>
      <c r="G12967" t="s">
        <v>2</v>
      </c>
      <c r="H12967" t="s">
        <v>2718</v>
      </c>
      <c r="K12967" t="s">
        <v>1</v>
      </c>
      <c r="L12967" t="s">
        <v>1</v>
      </c>
      <c r="N12967" t="s">
        <v>1</v>
      </c>
      <c r="P12967">
        <v>0</v>
      </c>
    </row>
    <row r="12968" spans="1:16" x14ac:dyDescent="0.25">
      <c r="A12968" t="s">
        <v>16628</v>
      </c>
      <c r="B12968" t="s">
        <v>16627</v>
      </c>
      <c r="D12968" s="1">
        <v>43831</v>
      </c>
      <c r="E12968" s="1">
        <v>73050</v>
      </c>
      <c r="F12968" s="1">
        <v>46264</v>
      </c>
      <c r="G12968" t="s">
        <v>2</v>
      </c>
      <c r="H12968" t="s">
        <v>7</v>
      </c>
      <c r="L12968" t="s">
        <v>1</v>
      </c>
      <c r="P12968">
        <v>0</v>
      </c>
    </row>
    <row r="12969" spans="1:16" x14ac:dyDescent="0.25">
      <c r="A12969" t="s">
        <v>16626</v>
      </c>
      <c r="B12969" t="s">
        <v>16625</v>
      </c>
      <c r="D12969" s="1">
        <v>44013</v>
      </c>
      <c r="E12969" s="1">
        <v>73050</v>
      </c>
      <c r="F12969" s="1">
        <v>46264</v>
      </c>
      <c r="G12969" t="s">
        <v>2</v>
      </c>
      <c r="H12969" t="s">
        <v>2718</v>
      </c>
      <c r="K12969" t="s">
        <v>58</v>
      </c>
      <c r="L12969" t="s">
        <v>58</v>
      </c>
      <c r="N12969" t="s">
        <v>1</v>
      </c>
      <c r="P12969">
        <v>0</v>
      </c>
    </row>
    <row r="12970" spans="1:16" x14ac:dyDescent="0.25">
      <c r="A12970" t="s">
        <v>16624</v>
      </c>
      <c r="B12970" t="s">
        <v>16623</v>
      </c>
      <c r="D12970" s="1">
        <v>44013</v>
      </c>
      <c r="E12970" s="1">
        <v>73050</v>
      </c>
      <c r="F12970" s="1">
        <v>46264</v>
      </c>
      <c r="G12970" t="s">
        <v>2</v>
      </c>
      <c r="H12970" t="s">
        <v>5867</v>
      </c>
      <c r="K12970" t="s">
        <v>58</v>
      </c>
      <c r="L12970" t="s">
        <v>58</v>
      </c>
      <c r="N12970" t="s">
        <v>1</v>
      </c>
      <c r="P12970">
        <v>0</v>
      </c>
    </row>
    <row r="12971" spans="1:16" x14ac:dyDescent="0.25">
      <c r="A12971" t="s">
        <v>16622</v>
      </c>
      <c r="B12971" t="s">
        <v>16621</v>
      </c>
      <c r="D12971" s="1">
        <v>44013</v>
      </c>
      <c r="E12971" s="1">
        <v>73050</v>
      </c>
      <c r="F12971" s="1">
        <v>46264</v>
      </c>
      <c r="G12971" t="s">
        <v>2</v>
      </c>
      <c r="H12971" t="s">
        <v>2718</v>
      </c>
      <c r="K12971" t="s">
        <v>58</v>
      </c>
      <c r="L12971" t="s">
        <v>58</v>
      </c>
      <c r="N12971" t="s">
        <v>1</v>
      </c>
      <c r="P12971">
        <v>0</v>
      </c>
    </row>
    <row r="12972" spans="1:16" x14ac:dyDescent="0.25">
      <c r="A12972" t="s">
        <v>16620</v>
      </c>
      <c r="B12972" t="s">
        <v>16619</v>
      </c>
      <c r="D12972" s="1">
        <v>44013</v>
      </c>
      <c r="E12972" s="1">
        <v>73050</v>
      </c>
      <c r="F12972" s="1">
        <v>46264</v>
      </c>
      <c r="G12972" t="s">
        <v>2</v>
      </c>
      <c r="H12972" t="s">
        <v>2718</v>
      </c>
      <c r="K12972" t="s">
        <v>58</v>
      </c>
      <c r="L12972" t="s">
        <v>58</v>
      </c>
      <c r="N12972" t="s">
        <v>1</v>
      </c>
      <c r="P12972">
        <v>0</v>
      </c>
    </row>
    <row r="12973" spans="1:16" x14ac:dyDescent="0.25">
      <c r="A12973" t="s">
        <v>16618</v>
      </c>
      <c r="B12973" t="s">
        <v>16617</v>
      </c>
      <c r="D12973" s="1">
        <v>44013</v>
      </c>
      <c r="E12973" s="1">
        <v>73050</v>
      </c>
      <c r="F12973" s="1">
        <v>46264</v>
      </c>
      <c r="G12973" t="s">
        <v>2</v>
      </c>
      <c r="H12973" t="s">
        <v>5867</v>
      </c>
      <c r="K12973" t="s">
        <v>58</v>
      </c>
      <c r="L12973" t="s">
        <v>58</v>
      </c>
      <c r="N12973" t="s">
        <v>1</v>
      </c>
      <c r="P12973">
        <v>0</v>
      </c>
    </row>
    <row r="12974" spans="1:16" x14ac:dyDescent="0.25">
      <c r="A12974" t="s">
        <v>16616</v>
      </c>
      <c r="B12974" t="s">
        <v>16615</v>
      </c>
      <c r="D12974" s="1">
        <v>43831</v>
      </c>
      <c r="E12974" s="1">
        <v>73050</v>
      </c>
      <c r="F12974" s="1">
        <v>46264</v>
      </c>
      <c r="G12974" t="s">
        <v>2</v>
      </c>
      <c r="H12974" t="s">
        <v>5867</v>
      </c>
      <c r="K12974" t="s">
        <v>58</v>
      </c>
      <c r="L12974" t="s">
        <v>58</v>
      </c>
      <c r="N12974" t="s">
        <v>1</v>
      </c>
      <c r="P12974">
        <v>0</v>
      </c>
    </row>
    <row r="12975" spans="1:16" x14ac:dyDescent="0.25">
      <c r="A12975" t="s">
        <v>16614</v>
      </c>
      <c r="B12975" t="s">
        <v>16613</v>
      </c>
      <c r="D12975" s="1">
        <v>44927</v>
      </c>
      <c r="E12975" s="1">
        <v>73050</v>
      </c>
      <c r="F12975" s="1">
        <v>46264</v>
      </c>
      <c r="G12975" t="s">
        <v>2</v>
      </c>
      <c r="H12975" t="s">
        <v>2718</v>
      </c>
      <c r="K12975" t="s">
        <v>58</v>
      </c>
      <c r="L12975" t="s">
        <v>58</v>
      </c>
      <c r="N12975" t="s">
        <v>1</v>
      </c>
      <c r="P12975">
        <v>0</v>
      </c>
    </row>
    <row r="12976" spans="1:16" x14ac:dyDescent="0.25">
      <c r="A12976" t="s">
        <v>16612</v>
      </c>
      <c r="B12976" t="s">
        <v>16611</v>
      </c>
      <c r="D12976" s="1">
        <v>44927</v>
      </c>
      <c r="E12976" s="1">
        <v>73050</v>
      </c>
      <c r="F12976" s="1">
        <v>46264</v>
      </c>
      <c r="G12976" t="s">
        <v>2</v>
      </c>
      <c r="H12976" t="s">
        <v>2718</v>
      </c>
      <c r="K12976" t="s">
        <v>58</v>
      </c>
      <c r="L12976" t="s">
        <v>58</v>
      </c>
      <c r="N12976" t="s">
        <v>1</v>
      </c>
      <c r="P12976">
        <v>0</v>
      </c>
    </row>
    <row r="12977" spans="1:16" x14ac:dyDescent="0.25">
      <c r="A12977" t="s">
        <v>16610</v>
      </c>
      <c r="B12977" t="s">
        <v>16609</v>
      </c>
      <c r="D12977" s="1">
        <v>43831</v>
      </c>
      <c r="E12977" s="1">
        <v>73050</v>
      </c>
      <c r="F12977" s="1">
        <v>46264</v>
      </c>
      <c r="G12977" t="s">
        <v>2</v>
      </c>
      <c r="H12977" t="s">
        <v>1935</v>
      </c>
      <c r="K12977" t="s">
        <v>58</v>
      </c>
      <c r="L12977" t="s">
        <v>58</v>
      </c>
      <c r="N12977" t="s">
        <v>1</v>
      </c>
      <c r="P12977">
        <v>0</v>
      </c>
    </row>
    <row r="12978" spans="1:16" x14ac:dyDescent="0.25">
      <c r="A12978" t="s">
        <v>16608</v>
      </c>
      <c r="B12978" t="s">
        <v>16607</v>
      </c>
      <c r="D12978" s="1">
        <v>39116</v>
      </c>
      <c r="E12978" s="1">
        <v>73050</v>
      </c>
      <c r="F12978" s="1">
        <v>46264</v>
      </c>
      <c r="G12978" t="s">
        <v>2</v>
      </c>
      <c r="H12978" t="s">
        <v>7</v>
      </c>
      <c r="L12978" t="s">
        <v>1</v>
      </c>
      <c r="P12978">
        <v>0</v>
      </c>
    </row>
    <row r="12979" spans="1:16" x14ac:dyDescent="0.25">
      <c r="A12979" t="s">
        <v>16606</v>
      </c>
      <c r="B12979" t="s">
        <v>16605</v>
      </c>
      <c r="D12979" s="1">
        <v>39116</v>
      </c>
      <c r="E12979" s="1">
        <v>73050</v>
      </c>
      <c r="F12979" s="1">
        <v>46264</v>
      </c>
      <c r="G12979" t="s">
        <v>2</v>
      </c>
      <c r="H12979" t="s">
        <v>7</v>
      </c>
      <c r="L12979" t="s">
        <v>1</v>
      </c>
      <c r="P12979">
        <v>0</v>
      </c>
    </row>
    <row r="12980" spans="1:16" x14ac:dyDescent="0.25">
      <c r="A12980" t="s">
        <v>16604</v>
      </c>
      <c r="B12980" t="s">
        <v>16603</v>
      </c>
      <c r="D12980" s="1">
        <v>39116</v>
      </c>
      <c r="E12980" s="1">
        <v>73050</v>
      </c>
      <c r="F12980" s="1">
        <v>46264</v>
      </c>
      <c r="G12980" t="s">
        <v>2</v>
      </c>
      <c r="H12980" t="s">
        <v>7</v>
      </c>
      <c r="L12980" t="s">
        <v>1</v>
      </c>
      <c r="P12980">
        <v>0</v>
      </c>
    </row>
    <row r="12981" spans="1:16" x14ac:dyDescent="0.25">
      <c r="A12981" t="s">
        <v>16602</v>
      </c>
      <c r="B12981" t="s">
        <v>16601</v>
      </c>
      <c r="D12981" s="1">
        <v>40942</v>
      </c>
      <c r="E12981" s="1">
        <v>73050</v>
      </c>
      <c r="F12981" s="1">
        <v>46264</v>
      </c>
      <c r="G12981" t="s">
        <v>2</v>
      </c>
      <c r="H12981" t="s">
        <v>7</v>
      </c>
      <c r="L12981" t="s">
        <v>1</v>
      </c>
      <c r="P12981">
        <v>0</v>
      </c>
    </row>
    <row r="12982" spans="1:16" x14ac:dyDescent="0.25">
      <c r="A12982" t="s">
        <v>16600</v>
      </c>
      <c r="B12982" t="s">
        <v>16599</v>
      </c>
      <c r="D12982" s="1">
        <v>40942</v>
      </c>
      <c r="E12982" s="1">
        <v>73050</v>
      </c>
      <c r="F12982" s="1">
        <v>46264</v>
      </c>
      <c r="G12982" t="s">
        <v>2</v>
      </c>
      <c r="H12982" t="s">
        <v>7</v>
      </c>
      <c r="L12982" t="s">
        <v>1</v>
      </c>
      <c r="P12982">
        <v>0</v>
      </c>
    </row>
    <row r="12983" spans="1:16" x14ac:dyDescent="0.25">
      <c r="A12983" t="s">
        <v>16598</v>
      </c>
      <c r="B12983" t="s">
        <v>16595</v>
      </c>
      <c r="D12983" s="1">
        <v>44013</v>
      </c>
      <c r="E12983" s="1">
        <v>73050</v>
      </c>
      <c r="F12983" s="1">
        <v>46264</v>
      </c>
      <c r="G12983" t="s">
        <v>2</v>
      </c>
      <c r="H12983" t="s">
        <v>7</v>
      </c>
      <c r="K12983" t="s">
        <v>1</v>
      </c>
      <c r="L12983" t="s">
        <v>1</v>
      </c>
      <c r="N12983" t="s">
        <v>1</v>
      </c>
      <c r="P12983">
        <v>0</v>
      </c>
    </row>
    <row r="12984" spans="1:16" x14ac:dyDescent="0.25">
      <c r="A12984" t="s">
        <v>16597</v>
      </c>
      <c r="B12984" t="s">
        <v>16593</v>
      </c>
      <c r="D12984" s="1">
        <v>39116</v>
      </c>
      <c r="E12984" s="1">
        <v>73050</v>
      </c>
      <c r="F12984" s="1">
        <v>46264</v>
      </c>
      <c r="G12984" t="s">
        <v>2</v>
      </c>
      <c r="H12984" t="s">
        <v>7</v>
      </c>
      <c r="L12984" t="s">
        <v>1</v>
      </c>
      <c r="P12984">
        <v>0</v>
      </c>
    </row>
    <row r="12985" spans="1:16" x14ac:dyDescent="0.25">
      <c r="A12985" t="s">
        <v>16596</v>
      </c>
      <c r="B12985" t="s">
        <v>16595</v>
      </c>
      <c r="D12985" s="1">
        <v>44013</v>
      </c>
      <c r="E12985" s="1">
        <v>73050</v>
      </c>
      <c r="F12985" s="1">
        <v>46264</v>
      </c>
      <c r="G12985" t="s">
        <v>2</v>
      </c>
      <c r="H12985" t="s">
        <v>7</v>
      </c>
      <c r="K12985" t="s">
        <v>1</v>
      </c>
      <c r="L12985" t="s">
        <v>1</v>
      </c>
      <c r="N12985" t="s">
        <v>1</v>
      </c>
      <c r="P12985">
        <v>0</v>
      </c>
    </row>
    <row r="12986" spans="1:16" x14ac:dyDescent="0.25">
      <c r="A12986" t="s">
        <v>16594</v>
      </c>
      <c r="B12986" t="s">
        <v>16593</v>
      </c>
      <c r="D12986" s="1">
        <v>39116</v>
      </c>
      <c r="E12986" s="1">
        <v>73050</v>
      </c>
      <c r="F12986" s="1">
        <v>46264</v>
      </c>
      <c r="G12986" t="s">
        <v>2</v>
      </c>
      <c r="H12986" t="s">
        <v>7</v>
      </c>
      <c r="L12986" t="s">
        <v>1</v>
      </c>
      <c r="P12986">
        <v>0</v>
      </c>
    </row>
    <row r="12987" spans="1:16" x14ac:dyDescent="0.25">
      <c r="A12987" t="s">
        <v>16592</v>
      </c>
      <c r="B12987" t="s">
        <v>16591</v>
      </c>
      <c r="C12987" t="s">
        <v>3339</v>
      </c>
      <c r="D12987" s="1">
        <v>44588</v>
      </c>
      <c r="E12987" s="1">
        <v>73050</v>
      </c>
      <c r="F12987" s="1">
        <v>46264</v>
      </c>
      <c r="G12987" t="s">
        <v>2</v>
      </c>
      <c r="H12987" t="s">
        <v>2718</v>
      </c>
      <c r="K12987" t="s">
        <v>1</v>
      </c>
      <c r="L12987" t="s">
        <v>1</v>
      </c>
      <c r="N12987" t="s">
        <v>1</v>
      </c>
      <c r="P12987">
        <v>0</v>
      </c>
    </row>
    <row r="12988" spans="1:16" x14ac:dyDescent="0.25">
      <c r="A12988" t="s">
        <v>16590</v>
      </c>
      <c r="B12988" t="s">
        <v>16589</v>
      </c>
      <c r="C12988" t="s">
        <v>3339</v>
      </c>
      <c r="D12988" s="1">
        <v>44588</v>
      </c>
      <c r="E12988" s="1">
        <v>73050</v>
      </c>
      <c r="F12988" s="1">
        <v>46264</v>
      </c>
      <c r="G12988" t="s">
        <v>2</v>
      </c>
      <c r="H12988" t="s">
        <v>2718</v>
      </c>
      <c r="K12988" t="s">
        <v>1</v>
      </c>
      <c r="L12988" t="s">
        <v>1</v>
      </c>
      <c r="N12988" t="s">
        <v>1</v>
      </c>
      <c r="P12988">
        <v>0</v>
      </c>
    </row>
    <row r="12989" spans="1:16" x14ac:dyDescent="0.25">
      <c r="A12989" t="s">
        <v>16588</v>
      </c>
      <c r="B12989" t="s">
        <v>16587</v>
      </c>
      <c r="C12989" t="s">
        <v>3339</v>
      </c>
      <c r="D12989" s="1">
        <v>44588</v>
      </c>
      <c r="E12989" s="1">
        <v>73050</v>
      </c>
      <c r="F12989" s="1">
        <v>46264</v>
      </c>
      <c r="G12989" t="s">
        <v>2</v>
      </c>
      <c r="H12989" t="s">
        <v>7</v>
      </c>
      <c r="K12989" t="s">
        <v>1</v>
      </c>
      <c r="L12989" t="s">
        <v>1</v>
      </c>
      <c r="N12989" t="s">
        <v>1</v>
      </c>
      <c r="P12989">
        <v>0</v>
      </c>
    </row>
    <row r="12990" spans="1:16" x14ac:dyDescent="0.25">
      <c r="A12990" t="s">
        <v>16586</v>
      </c>
      <c r="B12990" t="s">
        <v>16585</v>
      </c>
      <c r="D12990" s="1">
        <v>43831</v>
      </c>
      <c r="E12990" s="1">
        <v>73050</v>
      </c>
      <c r="F12990" s="1">
        <v>46264</v>
      </c>
      <c r="G12990" t="s">
        <v>2</v>
      </c>
      <c r="H12990" t="s">
        <v>1935</v>
      </c>
      <c r="L12990" t="s">
        <v>1</v>
      </c>
      <c r="P12990">
        <v>0</v>
      </c>
    </row>
    <row r="12991" spans="1:16" x14ac:dyDescent="0.25">
      <c r="A12991" t="s">
        <v>16584</v>
      </c>
      <c r="B12991" t="s">
        <v>16583</v>
      </c>
      <c r="D12991" s="1">
        <v>43831</v>
      </c>
      <c r="E12991" s="1">
        <v>73050</v>
      </c>
      <c r="F12991" s="1">
        <v>46264</v>
      </c>
      <c r="G12991" t="s">
        <v>2</v>
      </c>
      <c r="H12991" t="s">
        <v>1935</v>
      </c>
      <c r="L12991" t="s">
        <v>1</v>
      </c>
      <c r="P12991">
        <v>0</v>
      </c>
    </row>
    <row r="12992" spans="1:16" x14ac:dyDescent="0.25">
      <c r="A12992" t="s">
        <v>16582</v>
      </c>
      <c r="B12992" t="s">
        <v>16581</v>
      </c>
      <c r="D12992" s="1">
        <v>43831</v>
      </c>
      <c r="E12992" s="1">
        <v>73050</v>
      </c>
      <c r="F12992" s="1">
        <v>46264</v>
      </c>
      <c r="G12992" t="s">
        <v>2</v>
      </c>
      <c r="H12992" t="s">
        <v>1935</v>
      </c>
      <c r="L12992" t="s">
        <v>1</v>
      </c>
      <c r="P12992">
        <v>0</v>
      </c>
    </row>
    <row r="12993" spans="1:16" x14ac:dyDescent="0.25">
      <c r="A12993" t="s">
        <v>16580</v>
      </c>
      <c r="B12993" t="s">
        <v>16579</v>
      </c>
      <c r="D12993" s="1">
        <v>43831</v>
      </c>
      <c r="E12993" s="1">
        <v>73050</v>
      </c>
      <c r="F12993" s="1">
        <v>46264</v>
      </c>
      <c r="G12993" t="s">
        <v>2</v>
      </c>
      <c r="H12993" t="s">
        <v>1935</v>
      </c>
      <c r="L12993" t="s">
        <v>1</v>
      </c>
      <c r="P12993">
        <v>0</v>
      </c>
    </row>
    <row r="12994" spans="1:16" x14ac:dyDescent="0.25">
      <c r="A12994" t="s">
        <v>16578</v>
      </c>
      <c r="B12994" t="s">
        <v>16575</v>
      </c>
      <c r="D12994" s="1">
        <v>43831</v>
      </c>
      <c r="E12994" s="1">
        <v>73050</v>
      </c>
      <c r="F12994" s="1">
        <v>46264</v>
      </c>
      <c r="G12994" t="s">
        <v>2</v>
      </c>
      <c r="H12994" t="s">
        <v>1935</v>
      </c>
      <c r="L12994" t="s">
        <v>1</v>
      </c>
      <c r="P12994">
        <v>0</v>
      </c>
    </row>
    <row r="12995" spans="1:16" x14ac:dyDescent="0.25">
      <c r="A12995" t="s">
        <v>16577</v>
      </c>
      <c r="B12995" t="s">
        <v>16573</v>
      </c>
      <c r="D12995" s="1">
        <v>43831</v>
      </c>
      <c r="E12995" s="1">
        <v>73050</v>
      </c>
      <c r="F12995" s="1">
        <v>46264</v>
      </c>
      <c r="G12995" t="s">
        <v>2</v>
      </c>
      <c r="H12995" t="s">
        <v>1935</v>
      </c>
      <c r="L12995" t="s">
        <v>1</v>
      </c>
      <c r="P12995">
        <v>0</v>
      </c>
    </row>
    <row r="12996" spans="1:16" x14ac:dyDescent="0.25">
      <c r="A12996" t="s">
        <v>16576</v>
      </c>
      <c r="B12996" t="s">
        <v>16575</v>
      </c>
      <c r="D12996" s="1">
        <v>43831</v>
      </c>
      <c r="E12996" s="1">
        <v>73050</v>
      </c>
      <c r="F12996" s="1">
        <v>46264</v>
      </c>
      <c r="G12996" t="s">
        <v>2</v>
      </c>
      <c r="H12996" t="s">
        <v>1935</v>
      </c>
      <c r="L12996" t="s">
        <v>1</v>
      </c>
      <c r="P12996">
        <v>0</v>
      </c>
    </row>
    <row r="12997" spans="1:16" x14ac:dyDescent="0.25">
      <c r="A12997" t="s">
        <v>16574</v>
      </c>
      <c r="B12997" t="s">
        <v>16573</v>
      </c>
      <c r="D12997" s="1">
        <v>43831</v>
      </c>
      <c r="E12997" s="1">
        <v>73050</v>
      </c>
      <c r="F12997" s="1">
        <v>46264</v>
      </c>
      <c r="G12997" t="s">
        <v>2</v>
      </c>
      <c r="H12997" t="s">
        <v>1935</v>
      </c>
      <c r="L12997" t="s">
        <v>1</v>
      </c>
      <c r="P12997">
        <v>0</v>
      </c>
    </row>
    <row r="12998" spans="1:16" x14ac:dyDescent="0.25">
      <c r="A12998" t="s">
        <v>16572</v>
      </c>
      <c r="B12998" t="s">
        <v>16571</v>
      </c>
      <c r="D12998" s="1">
        <v>44013</v>
      </c>
      <c r="E12998" s="1">
        <v>73050</v>
      </c>
      <c r="F12998" s="1">
        <v>46264</v>
      </c>
      <c r="G12998" t="s">
        <v>2</v>
      </c>
      <c r="H12998" t="s">
        <v>7</v>
      </c>
      <c r="K12998" t="s">
        <v>1</v>
      </c>
      <c r="L12998" t="s">
        <v>1</v>
      </c>
      <c r="N12998" t="s">
        <v>1</v>
      </c>
      <c r="P12998">
        <v>0</v>
      </c>
    </row>
    <row r="12999" spans="1:16" x14ac:dyDescent="0.25">
      <c r="A12999" t="s">
        <v>16570</v>
      </c>
      <c r="B12999" t="s">
        <v>16569</v>
      </c>
      <c r="D12999" s="1">
        <v>44013</v>
      </c>
      <c r="E12999" s="1">
        <v>73050</v>
      </c>
      <c r="F12999" s="1">
        <v>46264</v>
      </c>
      <c r="G12999" t="s">
        <v>2</v>
      </c>
      <c r="H12999" t="s">
        <v>7</v>
      </c>
      <c r="K12999" t="s">
        <v>1</v>
      </c>
      <c r="L12999" t="s">
        <v>1</v>
      </c>
      <c r="N12999" t="s">
        <v>1</v>
      </c>
      <c r="P12999">
        <v>0</v>
      </c>
    </row>
    <row r="13000" spans="1:16" x14ac:dyDescent="0.25">
      <c r="A13000" t="s">
        <v>16568</v>
      </c>
      <c r="B13000" t="s">
        <v>16567</v>
      </c>
      <c r="D13000" s="1">
        <v>44588</v>
      </c>
      <c r="E13000" s="1">
        <v>73050</v>
      </c>
      <c r="F13000" s="1">
        <v>46264</v>
      </c>
      <c r="G13000" t="s">
        <v>2</v>
      </c>
      <c r="H13000" t="s">
        <v>7</v>
      </c>
      <c r="L13000" t="s">
        <v>1</v>
      </c>
      <c r="P13000">
        <v>0</v>
      </c>
    </row>
    <row r="13001" spans="1:16" x14ac:dyDescent="0.25">
      <c r="A13001" t="s">
        <v>16566</v>
      </c>
      <c r="B13001" t="s">
        <v>16565</v>
      </c>
      <c r="D13001" s="1">
        <v>44588</v>
      </c>
      <c r="E13001" s="1">
        <v>73050</v>
      </c>
      <c r="F13001" s="1">
        <v>46264</v>
      </c>
      <c r="G13001" t="s">
        <v>2</v>
      </c>
      <c r="H13001" t="s">
        <v>7</v>
      </c>
      <c r="L13001" t="s">
        <v>1</v>
      </c>
      <c r="P13001">
        <v>0</v>
      </c>
    </row>
    <row r="13002" spans="1:16" x14ac:dyDescent="0.25">
      <c r="A13002" t="s">
        <v>16564</v>
      </c>
      <c r="B13002" t="s">
        <v>16563</v>
      </c>
      <c r="D13002" s="1">
        <v>44588</v>
      </c>
      <c r="E13002" s="1">
        <v>73050</v>
      </c>
      <c r="F13002" s="1">
        <v>46264</v>
      </c>
      <c r="G13002" t="s">
        <v>2</v>
      </c>
      <c r="H13002" t="s">
        <v>7</v>
      </c>
      <c r="L13002" t="s">
        <v>1</v>
      </c>
      <c r="P13002">
        <v>0</v>
      </c>
    </row>
    <row r="13003" spans="1:16" x14ac:dyDescent="0.25">
      <c r="A13003" t="s">
        <v>16562</v>
      </c>
      <c r="B13003" t="s">
        <v>16561</v>
      </c>
      <c r="D13003" s="1">
        <v>44588</v>
      </c>
      <c r="E13003" s="1">
        <v>73050</v>
      </c>
      <c r="F13003" s="1">
        <v>46264</v>
      </c>
      <c r="G13003" t="s">
        <v>2</v>
      </c>
      <c r="H13003" t="s">
        <v>7</v>
      </c>
      <c r="L13003" t="s">
        <v>1</v>
      </c>
      <c r="P13003">
        <v>0</v>
      </c>
    </row>
    <row r="13004" spans="1:16" x14ac:dyDescent="0.25">
      <c r="A13004" t="s">
        <v>16560</v>
      </c>
      <c r="B13004" t="s">
        <v>16559</v>
      </c>
      <c r="D13004" s="1">
        <v>43831</v>
      </c>
      <c r="E13004" s="1">
        <v>73050</v>
      </c>
      <c r="F13004" s="1">
        <v>46264</v>
      </c>
      <c r="G13004" t="s">
        <v>2</v>
      </c>
      <c r="H13004" t="s">
        <v>7</v>
      </c>
      <c r="L13004" t="s">
        <v>1</v>
      </c>
      <c r="P13004">
        <v>0</v>
      </c>
    </row>
    <row r="13005" spans="1:16" x14ac:dyDescent="0.25">
      <c r="A13005" t="s">
        <v>16558</v>
      </c>
      <c r="B13005" t="s">
        <v>16557</v>
      </c>
      <c r="D13005" s="1">
        <v>44588</v>
      </c>
      <c r="E13005" s="1">
        <v>73050</v>
      </c>
      <c r="F13005" s="1">
        <v>46264</v>
      </c>
      <c r="G13005" t="s">
        <v>2</v>
      </c>
      <c r="H13005" t="s">
        <v>7</v>
      </c>
      <c r="L13005" t="s">
        <v>1</v>
      </c>
      <c r="P13005">
        <v>0</v>
      </c>
    </row>
    <row r="13006" spans="1:16" x14ac:dyDescent="0.25">
      <c r="A13006" t="s">
        <v>16556</v>
      </c>
      <c r="B13006" t="s">
        <v>16555</v>
      </c>
      <c r="D13006" s="1">
        <v>44588</v>
      </c>
      <c r="E13006" s="1">
        <v>73050</v>
      </c>
      <c r="F13006" s="1">
        <v>46264</v>
      </c>
      <c r="G13006" t="s">
        <v>2</v>
      </c>
      <c r="H13006" t="s">
        <v>7</v>
      </c>
      <c r="L13006" t="s">
        <v>1</v>
      </c>
      <c r="P13006">
        <v>0</v>
      </c>
    </row>
    <row r="13007" spans="1:16" x14ac:dyDescent="0.25">
      <c r="A13007" t="s">
        <v>16554</v>
      </c>
      <c r="B13007" t="s">
        <v>16553</v>
      </c>
      <c r="D13007" s="1">
        <v>32509</v>
      </c>
      <c r="E13007" s="1">
        <v>73050</v>
      </c>
      <c r="F13007" s="1">
        <v>46264</v>
      </c>
      <c r="G13007" t="s">
        <v>2</v>
      </c>
      <c r="H13007" t="s">
        <v>7</v>
      </c>
      <c r="K13007" t="s">
        <v>58</v>
      </c>
      <c r="L13007" t="s">
        <v>58</v>
      </c>
      <c r="N13007" t="s">
        <v>1</v>
      </c>
      <c r="P13007">
        <v>0</v>
      </c>
    </row>
    <row r="13008" spans="1:16" x14ac:dyDescent="0.25">
      <c r="A13008" t="s">
        <v>16552</v>
      </c>
      <c r="B13008" t="s">
        <v>16550</v>
      </c>
      <c r="D13008" s="1">
        <v>44588</v>
      </c>
      <c r="E13008" s="1">
        <v>73050</v>
      </c>
      <c r="F13008" s="1">
        <v>46264</v>
      </c>
      <c r="G13008" t="s">
        <v>2</v>
      </c>
      <c r="H13008" t="s">
        <v>7</v>
      </c>
      <c r="L13008" t="s">
        <v>1</v>
      </c>
      <c r="P13008">
        <v>0</v>
      </c>
    </row>
    <row r="13009" spans="1:16" x14ac:dyDescent="0.25">
      <c r="A13009" t="s">
        <v>16551</v>
      </c>
      <c r="B13009" t="s">
        <v>16550</v>
      </c>
      <c r="D13009" s="1">
        <v>44588</v>
      </c>
      <c r="E13009" s="1">
        <v>73050</v>
      </c>
      <c r="F13009" s="1">
        <v>46264</v>
      </c>
      <c r="G13009" t="s">
        <v>2</v>
      </c>
      <c r="H13009" t="s">
        <v>7</v>
      </c>
      <c r="L13009" t="s">
        <v>1</v>
      </c>
      <c r="P13009">
        <v>0</v>
      </c>
    </row>
    <row r="13010" spans="1:16" x14ac:dyDescent="0.25">
      <c r="A13010" t="s">
        <v>16549</v>
      </c>
      <c r="B13010" t="s">
        <v>16548</v>
      </c>
      <c r="D13010" s="1">
        <v>36161</v>
      </c>
      <c r="E13010" s="1">
        <v>73050</v>
      </c>
      <c r="F13010" s="1">
        <v>46264</v>
      </c>
      <c r="G13010" t="s">
        <v>2</v>
      </c>
      <c r="H13010" t="s">
        <v>5867</v>
      </c>
      <c r="L13010" t="s">
        <v>1</v>
      </c>
      <c r="P13010">
        <v>0</v>
      </c>
    </row>
    <row r="13011" spans="1:16" x14ac:dyDescent="0.25">
      <c r="A13011" t="s">
        <v>16547</v>
      </c>
      <c r="B13011" t="s">
        <v>16546</v>
      </c>
      <c r="D13011" s="1">
        <v>33970</v>
      </c>
      <c r="E13011" s="1">
        <v>73050</v>
      </c>
      <c r="F13011" s="1">
        <v>46264</v>
      </c>
      <c r="G13011" t="s">
        <v>2</v>
      </c>
      <c r="H13011" t="s">
        <v>2443</v>
      </c>
      <c r="I13011" t="s">
        <v>5867</v>
      </c>
      <c r="K13011" t="s">
        <v>58</v>
      </c>
      <c r="L13011" t="s">
        <v>58</v>
      </c>
      <c r="N13011" t="s">
        <v>1</v>
      </c>
      <c r="P13011">
        <v>0</v>
      </c>
    </row>
    <row r="13012" spans="1:16" x14ac:dyDescent="0.25">
      <c r="A13012" t="s">
        <v>16545</v>
      </c>
      <c r="B13012" t="s">
        <v>16544</v>
      </c>
      <c r="D13012" s="1">
        <v>36161</v>
      </c>
      <c r="E13012" s="1">
        <v>73050</v>
      </c>
      <c r="F13012" s="1">
        <v>46264</v>
      </c>
      <c r="G13012" t="s">
        <v>2</v>
      </c>
      <c r="H13012" t="s">
        <v>5867</v>
      </c>
      <c r="K13012" t="s">
        <v>58</v>
      </c>
      <c r="L13012" t="s">
        <v>58</v>
      </c>
      <c r="N13012" t="s">
        <v>1</v>
      </c>
      <c r="P13012">
        <v>0</v>
      </c>
    </row>
    <row r="13013" spans="1:16" x14ac:dyDescent="0.25">
      <c r="A13013" t="s">
        <v>16543</v>
      </c>
      <c r="B13013" t="s">
        <v>16542</v>
      </c>
      <c r="D13013" s="1">
        <v>33970</v>
      </c>
      <c r="E13013" s="1">
        <v>73050</v>
      </c>
      <c r="F13013" s="1">
        <v>46264</v>
      </c>
      <c r="G13013" t="s">
        <v>2</v>
      </c>
      <c r="H13013" t="s">
        <v>2443</v>
      </c>
      <c r="I13013" t="s">
        <v>5867</v>
      </c>
      <c r="L13013" t="s">
        <v>1</v>
      </c>
      <c r="P13013">
        <v>0</v>
      </c>
    </row>
    <row r="13014" spans="1:16" x14ac:dyDescent="0.25">
      <c r="A13014" t="s">
        <v>16541</v>
      </c>
      <c r="B13014" t="s">
        <v>16540</v>
      </c>
      <c r="D13014" s="1">
        <v>33970</v>
      </c>
      <c r="E13014" s="1">
        <v>73050</v>
      </c>
      <c r="F13014" s="1">
        <v>46264</v>
      </c>
      <c r="G13014" t="s">
        <v>2</v>
      </c>
      <c r="H13014" t="s">
        <v>2443</v>
      </c>
      <c r="I13014" t="s">
        <v>5867</v>
      </c>
      <c r="L13014" t="s">
        <v>1</v>
      </c>
      <c r="P13014">
        <v>0</v>
      </c>
    </row>
    <row r="13015" spans="1:16" x14ac:dyDescent="0.25">
      <c r="A13015" t="s">
        <v>16539</v>
      </c>
      <c r="B13015" t="s">
        <v>16538</v>
      </c>
      <c r="D13015" s="1">
        <v>36161</v>
      </c>
      <c r="E13015" s="1">
        <v>73050</v>
      </c>
      <c r="F13015" s="1">
        <v>46264</v>
      </c>
      <c r="G13015" t="s">
        <v>2</v>
      </c>
      <c r="H13015" t="s">
        <v>5867</v>
      </c>
      <c r="L13015" t="s">
        <v>1</v>
      </c>
      <c r="P13015">
        <v>0</v>
      </c>
    </row>
    <row r="13016" spans="1:16" x14ac:dyDescent="0.25">
      <c r="A13016" t="s">
        <v>16537</v>
      </c>
      <c r="B13016" t="s">
        <v>16536</v>
      </c>
      <c r="D13016" s="1">
        <v>36161</v>
      </c>
      <c r="E13016" s="1">
        <v>73050</v>
      </c>
      <c r="F13016" s="1">
        <v>46264</v>
      </c>
      <c r="G13016" t="s">
        <v>2</v>
      </c>
      <c r="H13016" t="s">
        <v>5867</v>
      </c>
      <c r="L13016" t="s">
        <v>1</v>
      </c>
      <c r="P13016">
        <v>0</v>
      </c>
    </row>
    <row r="13017" spans="1:16" x14ac:dyDescent="0.25">
      <c r="A13017" t="s">
        <v>16535</v>
      </c>
      <c r="B13017" t="s">
        <v>16534</v>
      </c>
      <c r="D13017" s="1">
        <v>33970</v>
      </c>
      <c r="E13017" s="1">
        <v>73050</v>
      </c>
      <c r="F13017" s="1">
        <v>46264</v>
      </c>
      <c r="G13017" t="s">
        <v>2</v>
      </c>
      <c r="H13017" t="s">
        <v>2443</v>
      </c>
      <c r="I13017" t="s">
        <v>5867</v>
      </c>
      <c r="L13017" t="s">
        <v>1</v>
      </c>
      <c r="P13017">
        <v>0</v>
      </c>
    </row>
    <row r="13018" spans="1:16" x14ac:dyDescent="0.25">
      <c r="A13018" t="s">
        <v>16533</v>
      </c>
      <c r="B13018" t="s">
        <v>16532</v>
      </c>
      <c r="D13018" s="1">
        <v>33970</v>
      </c>
      <c r="E13018" s="1">
        <v>73050</v>
      </c>
      <c r="F13018" s="1">
        <v>46264</v>
      </c>
      <c r="G13018" t="s">
        <v>2</v>
      </c>
      <c r="H13018" t="s">
        <v>2443</v>
      </c>
      <c r="I13018" t="s">
        <v>5867</v>
      </c>
      <c r="L13018" t="s">
        <v>1</v>
      </c>
      <c r="P13018">
        <v>0</v>
      </c>
    </row>
    <row r="13019" spans="1:16" x14ac:dyDescent="0.25">
      <c r="A13019" t="s">
        <v>16531</v>
      </c>
      <c r="B13019" t="s">
        <v>16530</v>
      </c>
      <c r="D13019" s="1">
        <v>36161</v>
      </c>
      <c r="E13019" s="1">
        <v>73050</v>
      </c>
      <c r="F13019" s="1">
        <v>46264</v>
      </c>
      <c r="G13019" t="s">
        <v>2</v>
      </c>
      <c r="H13019" t="s">
        <v>5867</v>
      </c>
      <c r="L13019" t="s">
        <v>1</v>
      </c>
      <c r="P13019">
        <v>0</v>
      </c>
    </row>
    <row r="13020" spans="1:16" x14ac:dyDescent="0.25">
      <c r="A13020" t="s">
        <v>16529</v>
      </c>
      <c r="B13020" t="s">
        <v>16528</v>
      </c>
      <c r="D13020" s="1">
        <v>36161</v>
      </c>
      <c r="E13020" s="1">
        <v>73050</v>
      </c>
      <c r="F13020" s="1">
        <v>46264</v>
      </c>
      <c r="G13020" t="s">
        <v>2</v>
      </c>
      <c r="H13020" t="s">
        <v>5867</v>
      </c>
      <c r="L13020" t="s">
        <v>1</v>
      </c>
      <c r="P13020">
        <v>0</v>
      </c>
    </row>
    <row r="13021" spans="1:16" x14ac:dyDescent="0.25">
      <c r="A13021" t="s">
        <v>16527</v>
      </c>
      <c r="B13021" t="s">
        <v>16526</v>
      </c>
      <c r="D13021" s="1">
        <v>36161</v>
      </c>
      <c r="E13021" s="1">
        <v>73050</v>
      </c>
      <c r="F13021" s="1">
        <v>46264</v>
      </c>
      <c r="G13021" t="s">
        <v>2</v>
      </c>
      <c r="H13021" t="s">
        <v>7</v>
      </c>
      <c r="L13021" t="s">
        <v>1</v>
      </c>
      <c r="P13021">
        <v>0</v>
      </c>
    </row>
    <row r="13022" spans="1:16" x14ac:dyDescent="0.25">
      <c r="A13022" t="s">
        <v>16525</v>
      </c>
      <c r="B13022" t="s">
        <v>16524</v>
      </c>
      <c r="D13022" s="1">
        <v>36161</v>
      </c>
      <c r="E13022" s="1">
        <v>73050</v>
      </c>
      <c r="F13022" s="1">
        <v>46264</v>
      </c>
      <c r="G13022" t="s">
        <v>2</v>
      </c>
      <c r="H13022" t="s">
        <v>7</v>
      </c>
      <c r="L13022" t="s">
        <v>1</v>
      </c>
      <c r="P13022">
        <v>0</v>
      </c>
    </row>
    <row r="13023" spans="1:16" x14ac:dyDescent="0.25">
      <c r="A13023" t="s">
        <v>16523</v>
      </c>
      <c r="B13023" t="s">
        <v>16522</v>
      </c>
      <c r="D13023" s="1">
        <v>36161</v>
      </c>
      <c r="E13023" s="1">
        <v>73050</v>
      </c>
      <c r="F13023" s="1">
        <v>46264</v>
      </c>
      <c r="G13023" t="s">
        <v>2</v>
      </c>
      <c r="H13023" t="s">
        <v>7</v>
      </c>
      <c r="L13023" t="s">
        <v>1</v>
      </c>
      <c r="P13023">
        <v>0</v>
      </c>
    </row>
    <row r="13024" spans="1:16" x14ac:dyDescent="0.25">
      <c r="A13024" t="s">
        <v>16521</v>
      </c>
      <c r="B13024" t="s">
        <v>16520</v>
      </c>
      <c r="D13024" s="1">
        <v>36161</v>
      </c>
      <c r="E13024" s="1">
        <v>73050</v>
      </c>
      <c r="F13024" s="1">
        <v>46264</v>
      </c>
      <c r="G13024" t="s">
        <v>2</v>
      </c>
      <c r="H13024" t="s">
        <v>7</v>
      </c>
      <c r="L13024" t="s">
        <v>1</v>
      </c>
      <c r="P13024">
        <v>0</v>
      </c>
    </row>
    <row r="13025" spans="1:16" x14ac:dyDescent="0.25">
      <c r="A13025" t="s">
        <v>16519</v>
      </c>
      <c r="B13025" t="s">
        <v>16518</v>
      </c>
      <c r="D13025" s="1">
        <v>33239</v>
      </c>
      <c r="E13025" s="1">
        <v>73050</v>
      </c>
      <c r="F13025" s="1">
        <v>46264</v>
      </c>
      <c r="G13025" t="s">
        <v>2</v>
      </c>
      <c r="H13025" t="s">
        <v>2443</v>
      </c>
      <c r="L13025" t="s">
        <v>1</v>
      </c>
      <c r="P13025">
        <v>0</v>
      </c>
    </row>
    <row r="13026" spans="1:16" x14ac:dyDescent="0.25">
      <c r="A13026" t="s">
        <v>16517</v>
      </c>
      <c r="B13026" t="s">
        <v>16516</v>
      </c>
      <c r="D13026" s="1">
        <v>33239</v>
      </c>
      <c r="E13026" s="1">
        <v>73050</v>
      </c>
      <c r="F13026" s="1">
        <v>46264</v>
      </c>
      <c r="G13026" t="s">
        <v>2</v>
      </c>
      <c r="H13026" t="s">
        <v>2443</v>
      </c>
      <c r="L13026" t="s">
        <v>1</v>
      </c>
      <c r="P13026">
        <v>0</v>
      </c>
    </row>
    <row r="13027" spans="1:16" x14ac:dyDescent="0.25">
      <c r="A13027" t="s">
        <v>16515</v>
      </c>
      <c r="B13027" t="s">
        <v>16514</v>
      </c>
      <c r="D13027" s="1">
        <v>33239</v>
      </c>
      <c r="E13027" s="1">
        <v>73050</v>
      </c>
      <c r="F13027" s="1">
        <v>46264</v>
      </c>
      <c r="G13027" t="s">
        <v>2</v>
      </c>
      <c r="H13027" t="s">
        <v>2443</v>
      </c>
      <c r="L13027" t="s">
        <v>1</v>
      </c>
      <c r="P13027">
        <v>0</v>
      </c>
    </row>
    <row r="13028" spans="1:16" x14ac:dyDescent="0.25">
      <c r="A13028" t="s">
        <v>16513</v>
      </c>
      <c r="B13028" t="s">
        <v>16512</v>
      </c>
      <c r="D13028" s="1">
        <v>33239</v>
      </c>
      <c r="E13028" s="1">
        <v>73050</v>
      </c>
      <c r="F13028" s="1">
        <v>46264</v>
      </c>
      <c r="G13028" t="s">
        <v>2</v>
      </c>
      <c r="H13028" t="s">
        <v>2443</v>
      </c>
      <c r="L13028" t="s">
        <v>1</v>
      </c>
      <c r="P13028">
        <v>0</v>
      </c>
    </row>
    <row r="13029" spans="1:16" x14ac:dyDescent="0.25">
      <c r="A13029" t="s">
        <v>16511</v>
      </c>
      <c r="B13029" t="s">
        <v>16510</v>
      </c>
      <c r="D13029" s="1">
        <v>43831</v>
      </c>
      <c r="E13029" s="1">
        <v>73050</v>
      </c>
      <c r="F13029" s="1">
        <v>46264</v>
      </c>
      <c r="G13029" t="s">
        <v>2</v>
      </c>
      <c r="H13029" t="s">
        <v>2443</v>
      </c>
      <c r="L13029" t="s">
        <v>1</v>
      </c>
      <c r="P13029">
        <v>0</v>
      </c>
    </row>
    <row r="13030" spans="1:16" x14ac:dyDescent="0.25">
      <c r="A13030" t="s">
        <v>16509</v>
      </c>
      <c r="B13030" t="s">
        <v>16508</v>
      </c>
      <c r="D13030" s="1">
        <v>44013</v>
      </c>
      <c r="E13030" s="1">
        <v>73050</v>
      </c>
      <c r="F13030" s="1">
        <v>46264</v>
      </c>
      <c r="G13030" t="s">
        <v>2</v>
      </c>
      <c r="H13030" t="s">
        <v>2718</v>
      </c>
      <c r="K13030" t="s">
        <v>58</v>
      </c>
      <c r="L13030" t="s">
        <v>58</v>
      </c>
      <c r="N13030" t="s">
        <v>1</v>
      </c>
      <c r="P13030">
        <v>0</v>
      </c>
    </row>
    <row r="13031" spans="1:16" x14ac:dyDescent="0.25">
      <c r="A13031" t="s">
        <v>16507</v>
      </c>
      <c r="B13031" t="s">
        <v>16506</v>
      </c>
      <c r="D13031" s="1">
        <v>44013</v>
      </c>
      <c r="E13031" s="1">
        <v>73050</v>
      </c>
      <c r="F13031" s="1">
        <v>46264</v>
      </c>
      <c r="G13031" t="s">
        <v>2</v>
      </c>
      <c r="H13031" t="s">
        <v>1935</v>
      </c>
      <c r="K13031" t="s">
        <v>1</v>
      </c>
      <c r="L13031" t="s">
        <v>1</v>
      </c>
      <c r="N13031" t="s">
        <v>1</v>
      </c>
      <c r="P13031">
        <v>0</v>
      </c>
    </row>
    <row r="13032" spans="1:16" x14ac:dyDescent="0.25">
      <c r="A13032" t="s">
        <v>16505</v>
      </c>
      <c r="B13032" t="s">
        <v>16504</v>
      </c>
      <c r="D13032" s="1">
        <v>44013</v>
      </c>
      <c r="E13032" s="1">
        <v>73050</v>
      </c>
      <c r="F13032" s="1">
        <v>46264</v>
      </c>
      <c r="G13032" t="s">
        <v>2</v>
      </c>
      <c r="H13032" t="s">
        <v>1935</v>
      </c>
      <c r="K13032" t="s">
        <v>58</v>
      </c>
      <c r="L13032" t="s">
        <v>58</v>
      </c>
      <c r="N13032" t="s">
        <v>1</v>
      </c>
      <c r="P13032">
        <v>0</v>
      </c>
    </row>
    <row r="13033" spans="1:16" x14ac:dyDescent="0.25">
      <c r="A13033" t="s">
        <v>16503</v>
      </c>
      <c r="B13033" t="s">
        <v>16502</v>
      </c>
      <c r="D13033" s="1">
        <v>36161</v>
      </c>
      <c r="E13033" s="1">
        <v>73050</v>
      </c>
      <c r="F13033" s="1">
        <v>46264</v>
      </c>
      <c r="G13033" t="s">
        <v>2</v>
      </c>
      <c r="H13033" t="s">
        <v>7</v>
      </c>
      <c r="L13033" t="s">
        <v>1</v>
      </c>
      <c r="P13033">
        <v>0</v>
      </c>
    </row>
    <row r="13034" spans="1:16" x14ac:dyDescent="0.25">
      <c r="A13034" t="s">
        <v>16501</v>
      </c>
      <c r="B13034" t="s">
        <v>16468</v>
      </c>
      <c r="D13034" s="1">
        <v>44197</v>
      </c>
      <c r="E13034" s="1">
        <v>73050</v>
      </c>
      <c r="F13034" s="1">
        <v>46264</v>
      </c>
      <c r="G13034" t="s">
        <v>2</v>
      </c>
      <c r="H13034" t="s">
        <v>2718</v>
      </c>
      <c r="K13034" t="s">
        <v>58</v>
      </c>
      <c r="L13034" t="s">
        <v>58</v>
      </c>
      <c r="N13034" t="s">
        <v>1</v>
      </c>
      <c r="P13034">
        <v>0</v>
      </c>
    </row>
    <row r="13035" spans="1:16" x14ac:dyDescent="0.25">
      <c r="A13035" t="s">
        <v>16500</v>
      </c>
      <c r="B13035" t="s">
        <v>16466</v>
      </c>
      <c r="D13035" s="1">
        <v>44197</v>
      </c>
      <c r="E13035" s="1">
        <v>73050</v>
      </c>
      <c r="F13035" s="1">
        <v>46264</v>
      </c>
      <c r="G13035" t="s">
        <v>2</v>
      </c>
      <c r="H13035" t="s">
        <v>2718</v>
      </c>
      <c r="K13035" t="s">
        <v>58</v>
      </c>
      <c r="L13035" t="s">
        <v>58</v>
      </c>
      <c r="N13035" t="s">
        <v>1</v>
      </c>
      <c r="P13035">
        <v>0</v>
      </c>
    </row>
    <row r="13036" spans="1:16" x14ac:dyDescent="0.25">
      <c r="A13036" t="s">
        <v>16499</v>
      </c>
      <c r="B13036" t="s">
        <v>16464</v>
      </c>
      <c r="D13036" s="1">
        <v>44197</v>
      </c>
      <c r="E13036" s="1">
        <v>73050</v>
      </c>
      <c r="F13036" s="1">
        <v>46264</v>
      </c>
      <c r="G13036" t="s">
        <v>2</v>
      </c>
      <c r="H13036" t="s">
        <v>2718</v>
      </c>
      <c r="K13036" t="s">
        <v>58</v>
      </c>
      <c r="L13036" t="s">
        <v>58</v>
      </c>
      <c r="N13036" t="s">
        <v>1</v>
      </c>
      <c r="P13036">
        <v>0</v>
      </c>
    </row>
    <row r="13037" spans="1:16" x14ac:dyDescent="0.25">
      <c r="A13037" t="s">
        <v>16498</v>
      </c>
      <c r="B13037" t="s">
        <v>16462</v>
      </c>
      <c r="D13037" s="1">
        <v>44197</v>
      </c>
      <c r="E13037" s="1">
        <v>73050</v>
      </c>
      <c r="F13037" s="1">
        <v>46264</v>
      </c>
      <c r="G13037" t="s">
        <v>2</v>
      </c>
      <c r="H13037" t="s">
        <v>2718</v>
      </c>
      <c r="K13037" t="s">
        <v>58</v>
      </c>
      <c r="L13037" t="s">
        <v>58</v>
      </c>
      <c r="N13037" t="s">
        <v>1</v>
      </c>
      <c r="P13037">
        <v>0</v>
      </c>
    </row>
    <row r="13038" spans="1:16" x14ac:dyDescent="0.25">
      <c r="A13038" t="s">
        <v>16497</v>
      </c>
      <c r="B13038" t="s">
        <v>16460</v>
      </c>
      <c r="D13038" s="1">
        <v>44197</v>
      </c>
      <c r="E13038" s="1">
        <v>73050</v>
      </c>
      <c r="F13038" s="1">
        <v>46264</v>
      </c>
      <c r="G13038" t="s">
        <v>2</v>
      </c>
      <c r="H13038" t="s">
        <v>2718</v>
      </c>
      <c r="K13038" t="s">
        <v>58</v>
      </c>
      <c r="L13038" t="s">
        <v>58</v>
      </c>
      <c r="N13038" t="s">
        <v>1</v>
      </c>
      <c r="P13038">
        <v>0</v>
      </c>
    </row>
    <row r="13039" spans="1:16" x14ac:dyDescent="0.25">
      <c r="A13039" t="s">
        <v>16496</v>
      </c>
      <c r="B13039" t="s">
        <v>16458</v>
      </c>
      <c r="D13039" s="1">
        <v>44197</v>
      </c>
      <c r="E13039" s="1">
        <v>73050</v>
      </c>
      <c r="F13039" s="1">
        <v>46264</v>
      </c>
      <c r="G13039" t="s">
        <v>2</v>
      </c>
      <c r="H13039" t="s">
        <v>2718</v>
      </c>
      <c r="K13039" t="s">
        <v>58</v>
      </c>
      <c r="L13039" t="s">
        <v>58</v>
      </c>
      <c r="N13039" t="s">
        <v>1</v>
      </c>
      <c r="P13039">
        <v>0</v>
      </c>
    </row>
    <row r="13040" spans="1:16" x14ac:dyDescent="0.25">
      <c r="A13040" t="s">
        <v>16495</v>
      </c>
      <c r="B13040" t="s">
        <v>16456</v>
      </c>
      <c r="D13040" s="1">
        <v>44197</v>
      </c>
      <c r="E13040" s="1">
        <v>73050</v>
      </c>
      <c r="F13040" s="1">
        <v>46264</v>
      </c>
      <c r="G13040" t="s">
        <v>2</v>
      </c>
      <c r="H13040" t="s">
        <v>2718</v>
      </c>
      <c r="K13040" t="s">
        <v>58</v>
      </c>
      <c r="L13040" t="s">
        <v>58</v>
      </c>
      <c r="N13040" t="s">
        <v>1</v>
      </c>
      <c r="P13040">
        <v>0</v>
      </c>
    </row>
    <row r="13041" spans="1:16" x14ac:dyDescent="0.25">
      <c r="A13041" t="s">
        <v>16494</v>
      </c>
      <c r="B13041" t="s">
        <v>16454</v>
      </c>
      <c r="D13041" s="1">
        <v>44197</v>
      </c>
      <c r="E13041" s="1">
        <v>73050</v>
      </c>
      <c r="F13041" s="1">
        <v>46264</v>
      </c>
      <c r="G13041" t="s">
        <v>2</v>
      </c>
      <c r="H13041" t="s">
        <v>2718</v>
      </c>
      <c r="K13041" t="s">
        <v>58</v>
      </c>
      <c r="L13041" t="s">
        <v>58</v>
      </c>
      <c r="N13041" t="s">
        <v>1</v>
      </c>
      <c r="P13041">
        <v>0</v>
      </c>
    </row>
    <row r="13042" spans="1:16" x14ac:dyDescent="0.25">
      <c r="A13042" t="s">
        <v>16493</v>
      </c>
      <c r="B13042" t="s">
        <v>16468</v>
      </c>
      <c r="D13042" s="1">
        <v>44197</v>
      </c>
      <c r="E13042" s="1">
        <v>73050</v>
      </c>
      <c r="F13042" s="1">
        <v>46264</v>
      </c>
      <c r="G13042" t="s">
        <v>2</v>
      </c>
      <c r="H13042" t="s">
        <v>2718</v>
      </c>
      <c r="K13042" t="s">
        <v>58</v>
      </c>
      <c r="L13042" t="s">
        <v>58</v>
      </c>
      <c r="N13042" t="s">
        <v>1</v>
      </c>
      <c r="P13042">
        <v>0</v>
      </c>
    </row>
    <row r="13043" spans="1:16" x14ac:dyDescent="0.25">
      <c r="A13043" t="s">
        <v>16492</v>
      </c>
      <c r="B13043" t="s">
        <v>16466</v>
      </c>
      <c r="D13043" s="1">
        <v>44197</v>
      </c>
      <c r="E13043" s="1">
        <v>73050</v>
      </c>
      <c r="F13043" s="1">
        <v>46264</v>
      </c>
      <c r="G13043" t="s">
        <v>2</v>
      </c>
      <c r="H13043" t="s">
        <v>2718</v>
      </c>
      <c r="K13043" t="s">
        <v>58</v>
      </c>
      <c r="L13043" t="s">
        <v>58</v>
      </c>
      <c r="N13043" t="s">
        <v>1</v>
      </c>
      <c r="P13043">
        <v>0</v>
      </c>
    </row>
    <row r="13044" spans="1:16" x14ac:dyDescent="0.25">
      <c r="A13044" t="s">
        <v>16491</v>
      </c>
      <c r="B13044" t="s">
        <v>16464</v>
      </c>
      <c r="D13044" s="1">
        <v>44197</v>
      </c>
      <c r="E13044" s="1">
        <v>73050</v>
      </c>
      <c r="F13044" s="1">
        <v>46264</v>
      </c>
      <c r="G13044" t="s">
        <v>2</v>
      </c>
      <c r="H13044" t="s">
        <v>2718</v>
      </c>
      <c r="K13044" t="s">
        <v>58</v>
      </c>
      <c r="L13044" t="s">
        <v>58</v>
      </c>
      <c r="N13044" t="s">
        <v>1</v>
      </c>
      <c r="P13044">
        <v>0</v>
      </c>
    </row>
    <row r="13045" spans="1:16" x14ac:dyDescent="0.25">
      <c r="A13045" t="s">
        <v>16490</v>
      </c>
      <c r="B13045" t="s">
        <v>16462</v>
      </c>
      <c r="D13045" s="1">
        <v>44197</v>
      </c>
      <c r="E13045" s="1">
        <v>73050</v>
      </c>
      <c r="F13045" s="1">
        <v>46264</v>
      </c>
      <c r="G13045" t="s">
        <v>2</v>
      </c>
      <c r="H13045" t="s">
        <v>2718</v>
      </c>
      <c r="K13045" t="s">
        <v>58</v>
      </c>
      <c r="L13045" t="s">
        <v>58</v>
      </c>
      <c r="N13045" t="s">
        <v>1</v>
      </c>
      <c r="P13045">
        <v>0</v>
      </c>
    </row>
    <row r="13046" spans="1:16" x14ac:dyDescent="0.25">
      <c r="A13046" t="s">
        <v>16489</v>
      </c>
      <c r="B13046" t="s">
        <v>16460</v>
      </c>
      <c r="D13046" s="1">
        <v>44197</v>
      </c>
      <c r="E13046" s="1">
        <v>73050</v>
      </c>
      <c r="F13046" s="1">
        <v>46264</v>
      </c>
      <c r="G13046" t="s">
        <v>2</v>
      </c>
      <c r="H13046" t="s">
        <v>2718</v>
      </c>
      <c r="K13046" t="s">
        <v>58</v>
      </c>
      <c r="L13046" t="s">
        <v>58</v>
      </c>
      <c r="N13046" t="s">
        <v>1</v>
      </c>
      <c r="P13046">
        <v>0</v>
      </c>
    </row>
    <row r="13047" spans="1:16" x14ac:dyDescent="0.25">
      <c r="A13047" t="s">
        <v>16488</v>
      </c>
      <c r="B13047" t="s">
        <v>16458</v>
      </c>
      <c r="D13047" s="1">
        <v>44197</v>
      </c>
      <c r="E13047" s="1">
        <v>73050</v>
      </c>
      <c r="F13047" s="1">
        <v>46264</v>
      </c>
      <c r="G13047" t="s">
        <v>2</v>
      </c>
      <c r="H13047" t="s">
        <v>2718</v>
      </c>
      <c r="K13047" t="s">
        <v>58</v>
      </c>
      <c r="L13047" t="s">
        <v>58</v>
      </c>
      <c r="N13047" t="s">
        <v>1</v>
      </c>
      <c r="P13047">
        <v>0</v>
      </c>
    </row>
    <row r="13048" spans="1:16" x14ac:dyDescent="0.25">
      <c r="A13048" t="s">
        <v>16487</v>
      </c>
      <c r="B13048" t="s">
        <v>16456</v>
      </c>
      <c r="D13048" s="1">
        <v>44197</v>
      </c>
      <c r="E13048" s="1">
        <v>73050</v>
      </c>
      <c r="F13048" s="1">
        <v>46264</v>
      </c>
      <c r="G13048" t="s">
        <v>2</v>
      </c>
      <c r="H13048" t="s">
        <v>2718</v>
      </c>
      <c r="K13048" t="s">
        <v>58</v>
      </c>
      <c r="L13048" t="s">
        <v>58</v>
      </c>
      <c r="N13048" t="s">
        <v>1</v>
      </c>
      <c r="P13048">
        <v>0</v>
      </c>
    </row>
    <row r="13049" spans="1:16" x14ac:dyDescent="0.25">
      <c r="A13049" t="s">
        <v>16486</v>
      </c>
      <c r="B13049" t="s">
        <v>16454</v>
      </c>
      <c r="D13049" s="1">
        <v>44197</v>
      </c>
      <c r="E13049" s="1">
        <v>73050</v>
      </c>
      <c r="F13049" s="1">
        <v>46264</v>
      </c>
      <c r="G13049" t="s">
        <v>2</v>
      </c>
      <c r="H13049" t="s">
        <v>2718</v>
      </c>
      <c r="K13049" t="s">
        <v>58</v>
      </c>
      <c r="L13049" t="s">
        <v>58</v>
      </c>
      <c r="N13049" t="s">
        <v>1</v>
      </c>
      <c r="P13049">
        <v>0</v>
      </c>
    </row>
    <row r="13050" spans="1:16" x14ac:dyDescent="0.25">
      <c r="A13050" t="s">
        <v>16485</v>
      </c>
      <c r="B13050" t="s">
        <v>16468</v>
      </c>
      <c r="D13050" s="1">
        <v>44197</v>
      </c>
      <c r="E13050" s="1">
        <v>73050</v>
      </c>
      <c r="F13050" s="1">
        <v>46264</v>
      </c>
      <c r="G13050" t="s">
        <v>2</v>
      </c>
      <c r="H13050" t="s">
        <v>2718</v>
      </c>
      <c r="K13050" t="s">
        <v>58</v>
      </c>
      <c r="L13050" t="s">
        <v>58</v>
      </c>
      <c r="N13050" t="s">
        <v>1</v>
      </c>
      <c r="P13050">
        <v>0</v>
      </c>
    </row>
    <row r="13051" spans="1:16" x14ac:dyDescent="0.25">
      <c r="A13051" t="s">
        <v>16484</v>
      </c>
      <c r="B13051" t="s">
        <v>16466</v>
      </c>
      <c r="D13051" s="1">
        <v>44197</v>
      </c>
      <c r="E13051" s="1">
        <v>73050</v>
      </c>
      <c r="F13051" s="1">
        <v>46264</v>
      </c>
      <c r="G13051" t="s">
        <v>2</v>
      </c>
      <c r="H13051" t="s">
        <v>2718</v>
      </c>
      <c r="K13051" t="s">
        <v>58</v>
      </c>
      <c r="L13051" t="s">
        <v>58</v>
      </c>
      <c r="N13051" t="s">
        <v>1</v>
      </c>
      <c r="P13051">
        <v>0</v>
      </c>
    </row>
    <row r="13052" spans="1:16" x14ac:dyDescent="0.25">
      <c r="A13052" t="s">
        <v>16483</v>
      </c>
      <c r="B13052" t="s">
        <v>16464</v>
      </c>
      <c r="D13052" s="1">
        <v>44197</v>
      </c>
      <c r="E13052" s="1">
        <v>73050</v>
      </c>
      <c r="F13052" s="1">
        <v>46264</v>
      </c>
      <c r="G13052" t="s">
        <v>2</v>
      </c>
      <c r="H13052" t="s">
        <v>2718</v>
      </c>
      <c r="K13052" t="s">
        <v>58</v>
      </c>
      <c r="L13052" t="s">
        <v>58</v>
      </c>
      <c r="N13052" t="s">
        <v>1</v>
      </c>
      <c r="P13052">
        <v>0</v>
      </c>
    </row>
    <row r="13053" spans="1:16" x14ac:dyDescent="0.25">
      <c r="A13053" t="s">
        <v>16482</v>
      </c>
      <c r="B13053" t="s">
        <v>16462</v>
      </c>
      <c r="D13053" s="1">
        <v>44197</v>
      </c>
      <c r="E13053" s="1">
        <v>73050</v>
      </c>
      <c r="F13053" s="1">
        <v>46264</v>
      </c>
      <c r="G13053" t="s">
        <v>2</v>
      </c>
      <c r="H13053" t="s">
        <v>2718</v>
      </c>
      <c r="K13053" t="s">
        <v>58</v>
      </c>
      <c r="L13053" t="s">
        <v>58</v>
      </c>
      <c r="N13053" t="s">
        <v>1</v>
      </c>
      <c r="P13053">
        <v>0</v>
      </c>
    </row>
    <row r="13054" spans="1:16" x14ac:dyDescent="0.25">
      <c r="A13054" t="s">
        <v>16481</v>
      </c>
      <c r="B13054" t="s">
        <v>16460</v>
      </c>
      <c r="D13054" s="1">
        <v>44197</v>
      </c>
      <c r="E13054" s="1">
        <v>73050</v>
      </c>
      <c r="F13054" s="1">
        <v>46264</v>
      </c>
      <c r="G13054" t="s">
        <v>2</v>
      </c>
      <c r="H13054" t="s">
        <v>2718</v>
      </c>
      <c r="K13054" t="s">
        <v>58</v>
      </c>
      <c r="L13054" t="s">
        <v>58</v>
      </c>
      <c r="N13054" t="s">
        <v>1</v>
      </c>
      <c r="P13054">
        <v>0</v>
      </c>
    </row>
    <row r="13055" spans="1:16" x14ac:dyDescent="0.25">
      <c r="A13055" t="s">
        <v>16480</v>
      </c>
      <c r="B13055" t="s">
        <v>16458</v>
      </c>
      <c r="D13055" s="1">
        <v>44197</v>
      </c>
      <c r="E13055" s="1">
        <v>73050</v>
      </c>
      <c r="F13055" s="1">
        <v>46264</v>
      </c>
      <c r="G13055" t="s">
        <v>2</v>
      </c>
      <c r="H13055" t="s">
        <v>2718</v>
      </c>
      <c r="K13055" t="s">
        <v>58</v>
      </c>
      <c r="L13055" t="s">
        <v>58</v>
      </c>
      <c r="N13055" t="s">
        <v>1</v>
      </c>
      <c r="P13055">
        <v>0</v>
      </c>
    </row>
    <row r="13056" spans="1:16" x14ac:dyDescent="0.25">
      <c r="A13056" t="s">
        <v>16479</v>
      </c>
      <c r="B13056" t="s">
        <v>16456</v>
      </c>
      <c r="D13056" s="1">
        <v>44197</v>
      </c>
      <c r="E13056" s="1">
        <v>73050</v>
      </c>
      <c r="F13056" s="1">
        <v>46264</v>
      </c>
      <c r="G13056" t="s">
        <v>2</v>
      </c>
      <c r="H13056" t="s">
        <v>2718</v>
      </c>
      <c r="K13056" t="s">
        <v>58</v>
      </c>
      <c r="L13056" t="s">
        <v>58</v>
      </c>
      <c r="N13056" t="s">
        <v>1</v>
      </c>
      <c r="P13056">
        <v>0</v>
      </c>
    </row>
    <row r="13057" spans="1:16" x14ac:dyDescent="0.25">
      <c r="A13057" t="s">
        <v>16478</v>
      </c>
      <c r="B13057" t="s">
        <v>16454</v>
      </c>
      <c r="D13057" s="1">
        <v>44197</v>
      </c>
      <c r="E13057" s="1">
        <v>73050</v>
      </c>
      <c r="F13057" s="1">
        <v>46264</v>
      </c>
      <c r="G13057" t="s">
        <v>2</v>
      </c>
      <c r="H13057" t="s">
        <v>2718</v>
      </c>
      <c r="K13057" t="s">
        <v>58</v>
      </c>
      <c r="L13057" t="s">
        <v>58</v>
      </c>
      <c r="N13057" t="s">
        <v>1</v>
      </c>
      <c r="P13057">
        <v>0</v>
      </c>
    </row>
    <row r="13058" spans="1:16" x14ac:dyDescent="0.25">
      <c r="A13058" t="s">
        <v>16477</v>
      </c>
      <c r="B13058" t="s">
        <v>16468</v>
      </c>
      <c r="D13058" s="1">
        <v>44197</v>
      </c>
      <c r="E13058" s="1">
        <v>73050</v>
      </c>
      <c r="F13058" s="1">
        <v>46264</v>
      </c>
      <c r="G13058" t="s">
        <v>2</v>
      </c>
      <c r="H13058" t="s">
        <v>2718</v>
      </c>
      <c r="K13058" t="s">
        <v>58</v>
      </c>
      <c r="L13058" t="s">
        <v>58</v>
      </c>
      <c r="N13058" t="s">
        <v>1</v>
      </c>
      <c r="P13058">
        <v>0</v>
      </c>
    </row>
    <row r="13059" spans="1:16" x14ac:dyDescent="0.25">
      <c r="A13059" t="s">
        <v>16476</v>
      </c>
      <c r="B13059" t="s">
        <v>16466</v>
      </c>
      <c r="D13059" s="1">
        <v>44197</v>
      </c>
      <c r="E13059" s="1">
        <v>73050</v>
      </c>
      <c r="F13059" s="1">
        <v>46264</v>
      </c>
      <c r="G13059" t="s">
        <v>2</v>
      </c>
      <c r="H13059" t="s">
        <v>2718</v>
      </c>
      <c r="K13059" t="s">
        <v>58</v>
      </c>
      <c r="L13059" t="s">
        <v>58</v>
      </c>
      <c r="N13059" t="s">
        <v>1</v>
      </c>
      <c r="P13059">
        <v>0</v>
      </c>
    </row>
    <row r="13060" spans="1:16" x14ac:dyDescent="0.25">
      <c r="A13060" t="s">
        <v>16475</v>
      </c>
      <c r="B13060" t="s">
        <v>16464</v>
      </c>
      <c r="D13060" s="1">
        <v>44197</v>
      </c>
      <c r="E13060" s="1">
        <v>73050</v>
      </c>
      <c r="F13060" s="1">
        <v>46264</v>
      </c>
      <c r="G13060" t="s">
        <v>2</v>
      </c>
      <c r="H13060" t="s">
        <v>2718</v>
      </c>
      <c r="K13060" t="s">
        <v>58</v>
      </c>
      <c r="L13060" t="s">
        <v>58</v>
      </c>
      <c r="N13060" t="s">
        <v>1</v>
      </c>
      <c r="P13060">
        <v>0</v>
      </c>
    </row>
    <row r="13061" spans="1:16" x14ac:dyDescent="0.25">
      <c r="A13061" t="s">
        <v>16474</v>
      </c>
      <c r="B13061" t="s">
        <v>16462</v>
      </c>
      <c r="D13061" s="1">
        <v>44197</v>
      </c>
      <c r="E13061" s="1">
        <v>73050</v>
      </c>
      <c r="F13061" s="1">
        <v>46264</v>
      </c>
      <c r="G13061" t="s">
        <v>2</v>
      </c>
      <c r="H13061" t="s">
        <v>2718</v>
      </c>
      <c r="K13061" t="s">
        <v>58</v>
      </c>
      <c r="L13061" t="s">
        <v>58</v>
      </c>
      <c r="N13061" t="s">
        <v>1</v>
      </c>
      <c r="P13061">
        <v>0</v>
      </c>
    </row>
    <row r="13062" spans="1:16" x14ac:dyDescent="0.25">
      <c r="A13062" t="s">
        <v>16473</v>
      </c>
      <c r="B13062" t="s">
        <v>16460</v>
      </c>
      <c r="D13062" s="1">
        <v>44197</v>
      </c>
      <c r="E13062" s="1">
        <v>73050</v>
      </c>
      <c r="F13062" s="1">
        <v>46264</v>
      </c>
      <c r="G13062" t="s">
        <v>2</v>
      </c>
      <c r="H13062" t="s">
        <v>2718</v>
      </c>
      <c r="K13062" t="s">
        <v>58</v>
      </c>
      <c r="L13062" t="s">
        <v>58</v>
      </c>
      <c r="N13062" t="s">
        <v>1</v>
      </c>
      <c r="P13062">
        <v>0</v>
      </c>
    </row>
    <row r="13063" spans="1:16" x14ac:dyDescent="0.25">
      <c r="A13063" t="s">
        <v>16472</v>
      </c>
      <c r="B13063" t="s">
        <v>16458</v>
      </c>
      <c r="D13063" s="1">
        <v>44197</v>
      </c>
      <c r="E13063" s="1">
        <v>73050</v>
      </c>
      <c r="F13063" s="1">
        <v>46264</v>
      </c>
      <c r="G13063" t="s">
        <v>2</v>
      </c>
      <c r="H13063" t="s">
        <v>2718</v>
      </c>
      <c r="K13063" t="s">
        <v>58</v>
      </c>
      <c r="L13063" t="s">
        <v>58</v>
      </c>
      <c r="N13063" t="s">
        <v>1</v>
      </c>
      <c r="P13063">
        <v>0</v>
      </c>
    </row>
    <row r="13064" spans="1:16" x14ac:dyDescent="0.25">
      <c r="A13064" t="s">
        <v>16471</v>
      </c>
      <c r="B13064" t="s">
        <v>16456</v>
      </c>
      <c r="D13064" s="1">
        <v>44197</v>
      </c>
      <c r="E13064" s="1">
        <v>73050</v>
      </c>
      <c r="F13064" s="1">
        <v>46264</v>
      </c>
      <c r="G13064" t="s">
        <v>2</v>
      </c>
      <c r="H13064" t="s">
        <v>2718</v>
      </c>
      <c r="K13064" t="s">
        <v>58</v>
      </c>
      <c r="L13064" t="s">
        <v>58</v>
      </c>
      <c r="N13064" t="s">
        <v>1</v>
      </c>
      <c r="P13064">
        <v>0</v>
      </c>
    </row>
    <row r="13065" spans="1:16" x14ac:dyDescent="0.25">
      <c r="A13065" t="s">
        <v>16470</v>
      </c>
      <c r="B13065" t="s">
        <v>16454</v>
      </c>
      <c r="D13065" s="1">
        <v>44197</v>
      </c>
      <c r="E13065" s="1">
        <v>73050</v>
      </c>
      <c r="F13065" s="1">
        <v>46264</v>
      </c>
      <c r="G13065" t="s">
        <v>2</v>
      </c>
      <c r="H13065" t="s">
        <v>2718</v>
      </c>
      <c r="K13065" t="s">
        <v>58</v>
      </c>
      <c r="L13065" t="s">
        <v>58</v>
      </c>
      <c r="N13065" t="s">
        <v>1</v>
      </c>
      <c r="P13065">
        <v>0</v>
      </c>
    </row>
    <row r="13066" spans="1:16" x14ac:dyDescent="0.25">
      <c r="A13066" t="s">
        <v>16469</v>
      </c>
      <c r="B13066" t="s">
        <v>16468</v>
      </c>
      <c r="D13066" s="1">
        <v>44197</v>
      </c>
      <c r="E13066" s="1">
        <v>73050</v>
      </c>
      <c r="F13066" s="1">
        <v>46264</v>
      </c>
      <c r="G13066" t="s">
        <v>2</v>
      </c>
      <c r="H13066" t="s">
        <v>2718</v>
      </c>
      <c r="K13066" t="s">
        <v>58</v>
      </c>
      <c r="L13066" t="s">
        <v>58</v>
      </c>
      <c r="N13066" t="s">
        <v>1</v>
      </c>
      <c r="P13066">
        <v>0</v>
      </c>
    </row>
    <row r="13067" spans="1:16" x14ac:dyDescent="0.25">
      <c r="A13067" t="s">
        <v>16467</v>
      </c>
      <c r="B13067" t="s">
        <v>16466</v>
      </c>
      <c r="D13067" s="1">
        <v>44197</v>
      </c>
      <c r="E13067" s="1">
        <v>73050</v>
      </c>
      <c r="F13067" s="1">
        <v>46264</v>
      </c>
      <c r="G13067" t="s">
        <v>2</v>
      </c>
      <c r="H13067" t="s">
        <v>2718</v>
      </c>
      <c r="K13067" t="s">
        <v>58</v>
      </c>
      <c r="L13067" t="s">
        <v>58</v>
      </c>
      <c r="N13067" t="s">
        <v>1</v>
      </c>
      <c r="P13067">
        <v>0</v>
      </c>
    </row>
    <row r="13068" spans="1:16" x14ac:dyDescent="0.25">
      <c r="A13068" t="s">
        <v>16465</v>
      </c>
      <c r="B13068" t="s">
        <v>16464</v>
      </c>
      <c r="D13068" s="1">
        <v>44197</v>
      </c>
      <c r="E13068" s="1">
        <v>73050</v>
      </c>
      <c r="F13068" s="1">
        <v>46264</v>
      </c>
      <c r="G13068" t="s">
        <v>2</v>
      </c>
      <c r="H13068" t="s">
        <v>2718</v>
      </c>
      <c r="K13068" t="s">
        <v>58</v>
      </c>
      <c r="L13068" t="s">
        <v>58</v>
      </c>
      <c r="N13068" t="s">
        <v>1</v>
      </c>
      <c r="P13068">
        <v>0</v>
      </c>
    </row>
    <row r="13069" spans="1:16" x14ac:dyDescent="0.25">
      <c r="A13069" t="s">
        <v>16463</v>
      </c>
      <c r="B13069" t="s">
        <v>16462</v>
      </c>
      <c r="D13069" s="1">
        <v>44197</v>
      </c>
      <c r="E13069" s="1">
        <v>73050</v>
      </c>
      <c r="F13069" s="1">
        <v>46264</v>
      </c>
      <c r="G13069" t="s">
        <v>2</v>
      </c>
      <c r="H13069" t="s">
        <v>2718</v>
      </c>
      <c r="K13069" t="s">
        <v>58</v>
      </c>
      <c r="L13069" t="s">
        <v>58</v>
      </c>
      <c r="N13069" t="s">
        <v>1</v>
      </c>
      <c r="P13069">
        <v>0</v>
      </c>
    </row>
    <row r="13070" spans="1:16" x14ac:dyDescent="0.25">
      <c r="A13070" t="s">
        <v>16461</v>
      </c>
      <c r="B13070" t="s">
        <v>16460</v>
      </c>
      <c r="D13070" s="1">
        <v>44197</v>
      </c>
      <c r="E13070" s="1">
        <v>73050</v>
      </c>
      <c r="F13070" s="1">
        <v>46264</v>
      </c>
      <c r="G13070" t="s">
        <v>2</v>
      </c>
      <c r="H13070" t="s">
        <v>2718</v>
      </c>
      <c r="K13070" t="s">
        <v>58</v>
      </c>
      <c r="L13070" t="s">
        <v>58</v>
      </c>
      <c r="N13070" t="s">
        <v>1</v>
      </c>
      <c r="P13070">
        <v>0</v>
      </c>
    </row>
    <row r="13071" spans="1:16" x14ac:dyDescent="0.25">
      <c r="A13071" t="s">
        <v>16459</v>
      </c>
      <c r="B13071" t="s">
        <v>16458</v>
      </c>
      <c r="D13071" s="1">
        <v>44197</v>
      </c>
      <c r="E13071" s="1">
        <v>73050</v>
      </c>
      <c r="F13071" s="1">
        <v>46264</v>
      </c>
      <c r="G13071" t="s">
        <v>2</v>
      </c>
      <c r="H13071" t="s">
        <v>2718</v>
      </c>
      <c r="K13071" t="s">
        <v>58</v>
      </c>
      <c r="L13071" t="s">
        <v>58</v>
      </c>
      <c r="N13071" t="s">
        <v>1</v>
      </c>
      <c r="P13071">
        <v>0</v>
      </c>
    </row>
    <row r="13072" spans="1:16" x14ac:dyDescent="0.25">
      <c r="A13072" t="s">
        <v>16457</v>
      </c>
      <c r="B13072" t="s">
        <v>16456</v>
      </c>
      <c r="D13072" s="1">
        <v>44197</v>
      </c>
      <c r="E13072" s="1">
        <v>73050</v>
      </c>
      <c r="F13072" s="1">
        <v>46264</v>
      </c>
      <c r="G13072" t="s">
        <v>2</v>
      </c>
      <c r="H13072" t="s">
        <v>2718</v>
      </c>
      <c r="K13072" t="s">
        <v>58</v>
      </c>
      <c r="L13072" t="s">
        <v>58</v>
      </c>
      <c r="N13072" t="s">
        <v>1</v>
      </c>
      <c r="P13072">
        <v>0</v>
      </c>
    </row>
    <row r="13073" spans="1:16" x14ac:dyDescent="0.25">
      <c r="A13073" t="s">
        <v>16455</v>
      </c>
      <c r="B13073" t="s">
        <v>16454</v>
      </c>
      <c r="D13073" s="1">
        <v>44197</v>
      </c>
      <c r="E13073" s="1">
        <v>73050</v>
      </c>
      <c r="F13073" s="1">
        <v>46264</v>
      </c>
      <c r="G13073" t="s">
        <v>2</v>
      </c>
      <c r="H13073" t="s">
        <v>2718</v>
      </c>
      <c r="K13073" t="s">
        <v>58</v>
      </c>
      <c r="L13073" t="s">
        <v>58</v>
      </c>
      <c r="N13073" t="s">
        <v>1</v>
      </c>
      <c r="P13073">
        <v>0</v>
      </c>
    </row>
    <row r="13074" spans="1:16" x14ac:dyDescent="0.25">
      <c r="A13074" t="s">
        <v>16453</v>
      </c>
      <c r="B13074" t="s">
        <v>16452</v>
      </c>
      <c r="D13074" s="1">
        <v>43831</v>
      </c>
      <c r="E13074" s="1">
        <v>73050</v>
      </c>
      <c r="F13074" s="1">
        <v>46264</v>
      </c>
      <c r="G13074" t="s">
        <v>2</v>
      </c>
      <c r="H13074" t="s">
        <v>1935</v>
      </c>
      <c r="L13074" t="s">
        <v>1</v>
      </c>
      <c r="P13074">
        <v>0</v>
      </c>
    </row>
    <row r="13075" spans="1:16" x14ac:dyDescent="0.25">
      <c r="A13075" t="s">
        <v>16451</v>
      </c>
      <c r="B13075" t="s">
        <v>16450</v>
      </c>
      <c r="D13075" s="1">
        <v>44013</v>
      </c>
      <c r="E13075" s="1">
        <v>73050</v>
      </c>
      <c r="F13075" s="1">
        <v>46264</v>
      </c>
      <c r="G13075" t="s">
        <v>2</v>
      </c>
      <c r="H13075" t="s">
        <v>1935</v>
      </c>
      <c r="K13075" t="s">
        <v>1</v>
      </c>
      <c r="L13075" t="s">
        <v>1</v>
      </c>
      <c r="N13075" t="s">
        <v>1</v>
      </c>
      <c r="P13075">
        <v>0</v>
      </c>
    </row>
    <row r="13076" spans="1:16" x14ac:dyDescent="0.25">
      <c r="A13076" t="s">
        <v>16449</v>
      </c>
      <c r="B13076" t="s">
        <v>16448</v>
      </c>
      <c r="D13076" s="1">
        <v>44013</v>
      </c>
      <c r="E13076" s="1">
        <v>73050</v>
      </c>
      <c r="F13076" s="1">
        <v>46264</v>
      </c>
      <c r="G13076" t="s">
        <v>2</v>
      </c>
      <c r="H13076" t="s">
        <v>1935</v>
      </c>
      <c r="K13076" t="s">
        <v>1</v>
      </c>
      <c r="L13076" t="s">
        <v>1</v>
      </c>
      <c r="N13076" t="s">
        <v>1</v>
      </c>
      <c r="P13076">
        <v>0</v>
      </c>
    </row>
    <row r="13077" spans="1:16" x14ac:dyDescent="0.25">
      <c r="A13077" t="s">
        <v>16447</v>
      </c>
      <c r="B13077" t="s">
        <v>16446</v>
      </c>
      <c r="D13077" s="1">
        <v>43831</v>
      </c>
      <c r="E13077" s="1">
        <v>73050</v>
      </c>
      <c r="F13077" s="1">
        <v>46264</v>
      </c>
      <c r="G13077" t="s">
        <v>2</v>
      </c>
      <c r="H13077" t="s">
        <v>1935</v>
      </c>
      <c r="L13077" t="s">
        <v>1</v>
      </c>
      <c r="P13077">
        <v>0</v>
      </c>
    </row>
    <row r="13078" spans="1:16" x14ac:dyDescent="0.25">
      <c r="A13078" t="s">
        <v>16445</v>
      </c>
      <c r="B13078" t="s">
        <v>16444</v>
      </c>
      <c r="D13078" s="1">
        <v>44562</v>
      </c>
      <c r="E13078" s="1">
        <v>73050</v>
      </c>
      <c r="F13078" s="1">
        <v>46264</v>
      </c>
      <c r="G13078" t="s">
        <v>2</v>
      </c>
      <c r="H13078" t="s">
        <v>1935</v>
      </c>
      <c r="K13078" t="s">
        <v>58</v>
      </c>
      <c r="L13078" t="s">
        <v>1</v>
      </c>
      <c r="N13078" t="s">
        <v>1</v>
      </c>
      <c r="P13078">
        <v>0</v>
      </c>
    </row>
    <row r="13079" spans="1:16" x14ac:dyDescent="0.25">
      <c r="A13079" t="s">
        <v>16443</v>
      </c>
      <c r="B13079" t="s">
        <v>16442</v>
      </c>
      <c r="D13079" s="1">
        <v>44562</v>
      </c>
      <c r="E13079" s="1">
        <v>73050</v>
      </c>
      <c r="F13079" s="1">
        <v>46264</v>
      </c>
      <c r="G13079" t="s">
        <v>2</v>
      </c>
      <c r="H13079" t="s">
        <v>1935</v>
      </c>
      <c r="K13079" t="s">
        <v>1</v>
      </c>
      <c r="L13079" t="s">
        <v>1</v>
      </c>
      <c r="N13079" t="s">
        <v>1</v>
      </c>
      <c r="P13079">
        <v>0</v>
      </c>
    </row>
    <row r="13080" spans="1:16" x14ac:dyDescent="0.25">
      <c r="A13080" t="s">
        <v>16441</v>
      </c>
      <c r="B13080" t="s">
        <v>16440</v>
      </c>
      <c r="D13080" s="1">
        <v>44013</v>
      </c>
      <c r="E13080" s="1">
        <v>73050</v>
      </c>
      <c r="F13080" s="1">
        <v>46264</v>
      </c>
      <c r="G13080" t="s">
        <v>2</v>
      </c>
      <c r="H13080" t="s">
        <v>1935</v>
      </c>
      <c r="K13080" t="s">
        <v>1</v>
      </c>
      <c r="L13080" t="s">
        <v>1</v>
      </c>
      <c r="N13080" t="s">
        <v>1</v>
      </c>
      <c r="P13080">
        <v>0</v>
      </c>
    </row>
    <row r="13081" spans="1:16" x14ac:dyDescent="0.25">
      <c r="A13081" t="s">
        <v>16439</v>
      </c>
      <c r="B13081" t="s">
        <v>16438</v>
      </c>
      <c r="D13081" s="1">
        <v>44013</v>
      </c>
      <c r="E13081" s="1">
        <v>73050</v>
      </c>
      <c r="F13081" s="1">
        <v>46264</v>
      </c>
      <c r="G13081" t="s">
        <v>2</v>
      </c>
      <c r="H13081" t="s">
        <v>1935</v>
      </c>
      <c r="K13081" t="s">
        <v>1</v>
      </c>
      <c r="L13081" t="s">
        <v>1</v>
      </c>
      <c r="N13081" t="s">
        <v>1</v>
      </c>
      <c r="P13081">
        <v>0</v>
      </c>
    </row>
    <row r="13082" spans="1:16" x14ac:dyDescent="0.25">
      <c r="A13082" t="s">
        <v>16437</v>
      </c>
      <c r="B13082" t="s">
        <v>16436</v>
      </c>
      <c r="D13082" s="1">
        <v>44013</v>
      </c>
      <c r="E13082" s="1">
        <v>73050</v>
      </c>
      <c r="F13082" s="1">
        <v>46264</v>
      </c>
      <c r="G13082" t="s">
        <v>2</v>
      </c>
      <c r="H13082" t="s">
        <v>1935</v>
      </c>
      <c r="K13082" t="s">
        <v>1</v>
      </c>
      <c r="L13082" t="s">
        <v>1</v>
      </c>
      <c r="N13082" t="s">
        <v>1</v>
      </c>
      <c r="P13082">
        <v>0</v>
      </c>
    </row>
    <row r="13083" spans="1:16" x14ac:dyDescent="0.25">
      <c r="A13083" t="s">
        <v>16435</v>
      </c>
      <c r="B13083" t="s">
        <v>16434</v>
      </c>
      <c r="D13083" s="1">
        <v>44013</v>
      </c>
      <c r="E13083" s="1">
        <v>73050</v>
      </c>
      <c r="F13083" s="1">
        <v>46264</v>
      </c>
      <c r="G13083" t="s">
        <v>2</v>
      </c>
      <c r="H13083" t="s">
        <v>1935</v>
      </c>
      <c r="K13083" t="s">
        <v>1</v>
      </c>
      <c r="L13083" t="s">
        <v>1</v>
      </c>
      <c r="N13083" t="s">
        <v>1</v>
      </c>
      <c r="P13083">
        <v>0</v>
      </c>
    </row>
    <row r="13084" spans="1:16" x14ac:dyDescent="0.25">
      <c r="A13084" t="s">
        <v>16433</v>
      </c>
      <c r="B13084" t="s">
        <v>16432</v>
      </c>
      <c r="D13084" s="1">
        <v>44013</v>
      </c>
      <c r="E13084" s="1">
        <v>73050</v>
      </c>
      <c r="F13084" s="1">
        <v>46264</v>
      </c>
      <c r="G13084" t="s">
        <v>2</v>
      </c>
      <c r="H13084" t="s">
        <v>1935</v>
      </c>
      <c r="K13084" t="s">
        <v>1</v>
      </c>
      <c r="L13084" t="s">
        <v>1</v>
      </c>
      <c r="N13084" t="s">
        <v>1</v>
      </c>
      <c r="P13084">
        <v>0</v>
      </c>
    </row>
    <row r="13085" spans="1:16" x14ac:dyDescent="0.25">
      <c r="A13085" t="s">
        <v>16431</v>
      </c>
      <c r="B13085" t="s">
        <v>16430</v>
      </c>
      <c r="D13085" s="1">
        <v>44013</v>
      </c>
      <c r="E13085" s="1">
        <v>73050</v>
      </c>
      <c r="F13085" s="1">
        <v>46264</v>
      </c>
      <c r="G13085" t="s">
        <v>2</v>
      </c>
      <c r="H13085" t="s">
        <v>1935</v>
      </c>
      <c r="K13085" t="s">
        <v>1</v>
      </c>
      <c r="L13085" t="s">
        <v>1</v>
      </c>
      <c r="N13085" t="s">
        <v>1</v>
      </c>
      <c r="P13085">
        <v>0</v>
      </c>
    </row>
    <row r="13086" spans="1:16" x14ac:dyDescent="0.25">
      <c r="A13086" t="s">
        <v>16429</v>
      </c>
      <c r="B13086" t="s">
        <v>16428</v>
      </c>
      <c r="D13086" s="1">
        <v>44013</v>
      </c>
      <c r="E13086" s="1">
        <v>73050</v>
      </c>
      <c r="F13086" s="1">
        <v>46264</v>
      </c>
      <c r="G13086" t="s">
        <v>2</v>
      </c>
      <c r="H13086" t="s">
        <v>1935</v>
      </c>
      <c r="K13086" t="s">
        <v>1</v>
      </c>
      <c r="L13086" t="s">
        <v>1</v>
      </c>
      <c r="N13086" t="s">
        <v>1</v>
      </c>
      <c r="P13086">
        <v>0</v>
      </c>
    </row>
    <row r="13087" spans="1:16" x14ac:dyDescent="0.25">
      <c r="A13087" t="s">
        <v>16427</v>
      </c>
      <c r="B13087" t="s">
        <v>16426</v>
      </c>
      <c r="D13087" s="1">
        <v>44013</v>
      </c>
      <c r="E13087" s="1">
        <v>73050</v>
      </c>
      <c r="F13087" s="1">
        <v>46264</v>
      </c>
      <c r="G13087" t="s">
        <v>2</v>
      </c>
      <c r="H13087" t="s">
        <v>1935</v>
      </c>
      <c r="K13087" t="s">
        <v>1</v>
      </c>
      <c r="L13087" t="s">
        <v>1</v>
      </c>
      <c r="N13087" t="s">
        <v>1</v>
      </c>
      <c r="P13087">
        <v>0</v>
      </c>
    </row>
    <row r="13088" spans="1:16" x14ac:dyDescent="0.25">
      <c r="A13088" t="s">
        <v>16425</v>
      </c>
      <c r="B13088" t="s">
        <v>16424</v>
      </c>
      <c r="C13088" t="s">
        <v>2638</v>
      </c>
      <c r="D13088" s="1">
        <v>44197</v>
      </c>
      <c r="E13088" s="1">
        <v>73050</v>
      </c>
      <c r="F13088" s="1">
        <v>46264</v>
      </c>
      <c r="G13088" t="s">
        <v>2</v>
      </c>
      <c r="H13088" t="s">
        <v>16342</v>
      </c>
      <c r="K13088" t="s">
        <v>1</v>
      </c>
      <c r="L13088" t="s">
        <v>1</v>
      </c>
      <c r="N13088" t="s">
        <v>1</v>
      </c>
      <c r="P13088">
        <v>0</v>
      </c>
    </row>
    <row r="13089" spans="1:16" x14ac:dyDescent="0.25">
      <c r="A13089" t="s">
        <v>16423</v>
      </c>
      <c r="B13089" t="s">
        <v>16422</v>
      </c>
      <c r="C13089" t="s">
        <v>2638</v>
      </c>
      <c r="D13089" s="1">
        <v>44013</v>
      </c>
      <c r="E13089" s="1">
        <v>73050</v>
      </c>
      <c r="F13089" s="1">
        <v>46264</v>
      </c>
      <c r="G13089" t="s">
        <v>2</v>
      </c>
      <c r="H13089" t="s">
        <v>16342</v>
      </c>
      <c r="K13089" t="s">
        <v>1</v>
      </c>
      <c r="L13089" t="s">
        <v>1</v>
      </c>
      <c r="N13089" t="s">
        <v>1</v>
      </c>
      <c r="P13089">
        <v>0</v>
      </c>
    </row>
    <row r="13090" spans="1:16" x14ac:dyDescent="0.25">
      <c r="A13090" t="s">
        <v>16421</v>
      </c>
      <c r="B13090" t="s">
        <v>16420</v>
      </c>
      <c r="C13090" t="s">
        <v>2638</v>
      </c>
      <c r="D13090" s="1">
        <v>44013</v>
      </c>
      <c r="E13090" s="1">
        <v>73050</v>
      </c>
      <c r="F13090" s="1">
        <v>46264</v>
      </c>
      <c r="G13090" t="s">
        <v>2</v>
      </c>
      <c r="H13090" t="s">
        <v>16342</v>
      </c>
      <c r="K13090" t="s">
        <v>1</v>
      </c>
      <c r="L13090" t="s">
        <v>1</v>
      </c>
      <c r="N13090" t="s">
        <v>1</v>
      </c>
      <c r="P13090">
        <v>0</v>
      </c>
    </row>
    <row r="13091" spans="1:16" x14ac:dyDescent="0.25">
      <c r="A13091" t="s">
        <v>16419</v>
      </c>
      <c r="B13091" t="s">
        <v>16418</v>
      </c>
      <c r="C13091" t="s">
        <v>2638</v>
      </c>
      <c r="D13091" s="1">
        <v>44197</v>
      </c>
      <c r="E13091" s="1">
        <v>73050</v>
      </c>
      <c r="F13091" s="1">
        <v>46264</v>
      </c>
      <c r="G13091" t="s">
        <v>2</v>
      </c>
      <c r="H13091" t="s">
        <v>16342</v>
      </c>
      <c r="K13091" t="s">
        <v>1</v>
      </c>
      <c r="L13091" t="s">
        <v>1</v>
      </c>
      <c r="N13091" t="s">
        <v>1</v>
      </c>
      <c r="P13091">
        <v>0</v>
      </c>
    </row>
    <row r="13092" spans="1:16" x14ac:dyDescent="0.25">
      <c r="A13092" t="s">
        <v>16417</v>
      </c>
      <c r="B13092" t="s">
        <v>16416</v>
      </c>
      <c r="C13092" t="s">
        <v>2638</v>
      </c>
      <c r="D13092" s="1">
        <v>44197</v>
      </c>
      <c r="E13092" s="1">
        <v>73050</v>
      </c>
      <c r="F13092" s="1">
        <v>46264</v>
      </c>
      <c r="G13092" t="s">
        <v>2</v>
      </c>
      <c r="H13092" t="s">
        <v>16342</v>
      </c>
      <c r="K13092" t="s">
        <v>1</v>
      </c>
      <c r="L13092" t="s">
        <v>1</v>
      </c>
      <c r="N13092" t="s">
        <v>1</v>
      </c>
      <c r="P13092">
        <v>0</v>
      </c>
    </row>
    <row r="13093" spans="1:16" x14ac:dyDescent="0.25">
      <c r="A13093" t="s">
        <v>16415</v>
      </c>
      <c r="B13093" t="s">
        <v>16411</v>
      </c>
      <c r="C13093" t="s">
        <v>2638</v>
      </c>
      <c r="D13093" s="1">
        <v>44013</v>
      </c>
      <c r="E13093" s="1">
        <v>73050</v>
      </c>
      <c r="F13093" s="1">
        <v>46264</v>
      </c>
      <c r="G13093" t="s">
        <v>2</v>
      </c>
      <c r="H13093" t="s">
        <v>16342</v>
      </c>
      <c r="K13093" t="s">
        <v>1</v>
      </c>
      <c r="L13093" t="s">
        <v>1</v>
      </c>
      <c r="N13093" t="s">
        <v>1</v>
      </c>
      <c r="P13093">
        <v>0</v>
      </c>
    </row>
    <row r="13094" spans="1:16" x14ac:dyDescent="0.25">
      <c r="A13094" t="s">
        <v>16414</v>
      </c>
      <c r="B13094" t="s">
        <v>16413</v>
      </c>
      <c r="C13094" t="s">
        <v>2638</v>
      </c>
      <c r="D13094" s="1">
        <v>44013</v>
      </c>
      <c r="E13094" s="1">
        <v>73050</v>
      </c>
      <c r="F13094" s="1">
        <v>46264</v>
      </c>
      <c r="G13094" t="s">
        <v>2</v>
      </c>
      <c r="H13094" t="s">
        <v>16342</v>
      </c>
      <c r="K13094" t="s">
        <v>1</v>
      </c>
      <c r="L13094" t="s">
        <v>1</v>
      </c>
      <c r="N13094" t="s">
        <v>1</v>
      </c>
      <c r="P13094">
        <v>0</v>
      </c>
    </row>
    <row r="13095" spans="1:16" x14ac:dyDescent="0.25">
      <c r="A13095" t="s">
        <v>16412</v>
      </c>
      <c r="B13095" t="s">
        <v>16411</v>
      </c>
      <c r="C13095" t="s">
        <v>2638</v>
      </c>
      <c r="D13095" s="1">
        <v>44013</v>
      </c>
      <c r="E13095" s="1">
        <v>73050</v>
      </c>
      <c r="F13095" s="1">
        <v>46264</v>
      </c>
      <c r="G13095" t="s">
        <v>2</v>
      </c>
      <c r="H13095" t="s">
        <v>16342</v>
      </c>
      <c r="K13095" t="s">
        <v>1</v>
      </c>
      <c r="L13095" t="s">
        <v>1</v>
      </c>
      <c r="N13095" t="s">
        <v>1</v>
      </c>
      <c r="P13095">
        <v>0</v>
      </c>
    </row>
    <row r="13096" spans="1:16" x14ac:dyDescent="0.25">
      <c r="A13096" t="s">
        <v>16410</v>
      </c>
      <c r="B13096" t="s">
        <v>16409</v>
      </c>
      <c r="C13096" t="s">
        <v>2638</v>
      </c>
      <c r="D13096" s="1">
        <v>44013</v>
      </c>
      <c r="E13096" s="1">
        <v>73050</v>
      </c>
      <c r="F13096" s="1">
        <v>46264</v>
      </c>
      <c r="G13096" t="s">
        <v>2</v>
      </c>
      <c r="H13096" t="s">
        <v>16342</v>
      </c>
      <c r="K13096" t="s">
        <v>1</v>
      </c>
      <c r="L13096" t="s">
        <v>1</v>
      </c>
      <c r="N13096" t="s">
        <v>1</v>
      </c>
      <c r="P13096">
        <v>0</v>
      </c>
    </row>
    <row r="13097" spans="1:16" x14ac:dyDescent="0.25">
      <c r="A13097" t="s">
        <v>16408</v>
      </c>
      <c r="B13097" t="s">
        <v>16407</v>
      </c>
      <c r="C13097" t="s">
        <v>2638</v>
      </c>
      <c r="D13097" s="1">
        <v>44013</v>
      </c>
      <c r="E13097" s="1">
        <v>73050</v>
      </c>
      <c r="F13097" s="1">
        <v>46264</v>
      </c>
      <c r="G13097" t="s">
        <v>2</v>
      </c>
      <c r="H13097" t="s">
        <v>16342</v>
      </c>
      <c r="K13097" t="s">
        <v>1</v>
      </c>
      <c r="L13097" t="s">
        <v>1</v>
      </c>
      <c r="N13097" t="s">
        <v>1</v>
      </c>
      <c r="P13097">
        <v>0</v>
      </c>
    </row>
    <row r="13098" spans="1:16" x14ac:dyDescent="0.25">
      <c r="A13098" t="s">
        <v>16406</v>
      </c>
      <c r="B13098" t="s">
        <v>16405</v>
      </c>
      <c r="C13098" t="s">
        <v>2638</v>
      </c>
      <c r="D13098" s="1">
        <v>44197</v>
      </c>
      <c r="E13098" s="1">
        <v>73050</v>
      </c>
      <c r="F13098" s="1">
        <v>46264</v>
      </c>
      <c r="G13098" t="s">
        <v>2</v>
      </c>
      <c r="H13098" t="s">
        <v>16342</v>
      </c>
      <c r="K13098" t="s">
        <v>1</v>
      </c>
      <c r="L13098" t="s">
        <v>1</v>
      </c>
      <c r="N13098" t="s">
        <v>1</v>
      </c>
      <c r="P13098">
        <v>0</v>
      </c>
    </row>
    <row r="13099" spans="1:16" x14ac:dyDescent="0.25">
      <c r="A13099" t="s">
        <v>16404</v>
      </c>
      <c r="B13099" t="s">
        <v>16403</v>
      </c>
      <c r="C13099" t="s">
        <v>2638</v>
      </c>
      <c r="D13099" s="1">
        <v>44197</v>
      </c>
      <c r="E13099" s="1">
        <v>73050</v>
      </c>
      <c r="F13099" s="1">
        <v>46264</v>
      </c>
      <c r="G13099" t="s">
        <v>2</v>
      </c>
      <c r="H13099" t="s">
        <v>16342</v>
      </c>
      <c r="K13099" t="s">
        <v>1</v>
      </c>
      <c r="L13099" t="s">
        <v>1</v>
      </c>
      <c r="N13099" t="s">
        <v>1</v>
      </c>
      <c r="P13099">
        <v>0</v>
      </c>
    </row>
    <row r="13100" spans="1:16" x14ac:dyDescent="0.25">
      <c r="A13100" t="s">
        <v>16402</v>
      </c>
      <c r="B13100" t="s">
        <v>16401</v>
      </c>
      <c r="C13100" t="s">
        <v>2638</v>
      </c>
      <c r="D13100" s="1">
        <v>44013</v>
      </c>
      <c r="E13100" s="1">
        <v>73050</v>
      </c>
      <c r="F13100" s="1">
        <v>46264</v>
      </c>
      <c r="G13100" t="s">
        <v>2</v>
      </c>
      <c r="H13100" t="s">
        <v>16342</v>
      </c>
      <c r="K13100" t="s">
        <v>1</v>
      </c>
      <c r="L13100" t="s">
        <v>1</v>
      </c>
      <c r="N13100" t="s">
        <v>1</v>
      </c>
      <c r="P13100">
        <v>0</v>
      </c>
    </row>
    <row r="13101" spans="1:16" x14ac:dyDescent="0.25">
      <c r="A13101" t="s">
        <v>16400</v>
      </c>
      <c r="B13101" t="s">
        <v>16399</v>
      </c>
      <c r="D13101" s="1">
        <v>44197</v>
      </c>
      <c r="E13101" s="1">
        <v>73050</v>
      </c>
      <c r="F13101" s="1">
        <v>46264</v>
      </c>
      <c r="G13101" t="s">
        <v>2</v>
      </c>
      <c r="H13101" t="s">
        <v>16342</v>
      </c>
      <c r="K13101" t="s">
        <v>1</v>
      </c>
      <c r="L13101" t="s">
        <v>1</v>
      </c>
      <c r="N13101" t="s">
        <v>1</v>
      </c>
      <c r="P13101">
        <v>0</v>
      </c>
    </row>
    <row r="13102" spans="1:16" x14ac:dyDescent="0.25">
      <c r="A13102" t="s">
        <v>16398</v>
      </c>
      <c r="B13102" t="s">
        <v>16397</v>
      </c>
      <c r="C13102" t="s">
        <v>2638</v>
      </c>
      <c r="D13102" s="1">
        <v>44013</v>
      </c>
      <c r="E13102" s="1">
        <v>73050</v>
      </c>
      <c r="F13102" s="1">
        <v>46264</v>
      </c>
      <c r="G13102" t="s">
        <v>2</v>
      </c>
      <c r="H13102" t="s">
        <v>16342</v>
      </c>
      <c r="K13102" t="s">
        <v>1</v>
      </c>
      <c r="L13102" t="s">
        <v>1</v>
      </c>
      <c r="N13102" t="s">
        <v>1</v>
      </c>
      <c r="P13102">
        <v>0</v>
      </c>
    </row>
    <row r="13103" spans="1:16" x14ac:dyDescent="0.25">
      <c r="A13103" t="s">
        <v>16396</v>
      </c>
      <c r="B13103" t="s">
        <v>16395</v>
      </c>
      <c r="D13103" s="1">
        <v>44013</v>
      </c>
      <c r="E13103" s="1">
        <v>73050</v>
      </c>
      <c r="F13103" s="1">
        <v>46264</v>
      </c>
      <c r="G13103" t="s">
        <v>2</v>
      </c>
      <c r="H13103" t="s">
        <v>16342</v>
      </c>
      <c r="K13103" t="s">
        <v>1</v>
      </c>
      <c r="L13103" t="s">
        <v>1</v>
      </c>
      <c r="N13103" t="s">
        <v>1</v>
      </c>
      <c r="P13103">
        <v>0</v>
      </c>
    </row>
    <row r="13104" spans="1:16" x14ac:dyDescent="0.25">
      <c r="A13104" t="s">
        <v>16394</v>
      </c>
      <c r="B13104" t="s">
        <v>16393</v>
      </c>
      <c r="C13104" t="s">
        <v>2680</v>
      </c>
      <c r="D13104" s="1">
        <v>44013</v>
      </c>
      <c r="E13104" s="1">
        <v>73050</v>
      </c>
      <c r="F13104" s="1">
        <v>46264</v>
      </c>
      <c r="G13104" t="s">
        <v>2</v>
      </c>
      <c r="H13104" t="s">
        <v>1935</v>
      </c>
      <c r="K13104" t="s">
        <v>1</v>
      </c>
      <c r="L13104" t="s">
        <v>1</v>
      </c>
      <c r="N13104" t="s">
        <v>1</v>
      </c>
      <c r="P13104">
        <v>0</v>
      </c>
    </row>
    <row r="13105" spans="1:16" x14ac:dyDescent="0.25">
      <c r="A13105" t="s">
        <v>16392</v>
      </c>
      <c r="B13105" t="s">
        <v>16391</v>
      </c>
      <c r="C13105" t="s">
        <v>2680</v>
      </c>
      <c r="D13105" s="1">
        <v>44013</v>
      </c>
      <c r="E13105" s="1">
        <v>73050</v>
      </c>
      <c r="F13105" s="1">
        <v>46264</v>
      </c>
      <c r="G13105" t="s">
        <v>2</v>
      </c>
      <c r="H13105" t="s">
        <v>1935</v>
      </c>
      <c r="K13105" t="s">
        <v>1</v>
      </c>
      <c r="L13105" t="s">
        <v>1</v>
      </c>
      <c r="N13105" t="s">
        <v>1</v>
      </c>
      <c r="P13105">
        <v>0</v>
      </c>
    </row>
    <row r="13106" spans="1:16" x14ac:dyDescent="0.25">
      <c r="A13106" t="s">
        <v>16390</v>
      </c>
      <c r="B13106" t="s">
        <v>16389</v>
      </c>
      <c r="C13106" t="s">
        <v>2638</v>
      </c>
      <c r="D13106" s="1">
        <v>44013</v>
      </c>
      <c r="E13106" s="1">
        <v>73050</v>
      </c>
      <c r="F13106" s="1">
        <v>46264</v>
      </c>
      <c r="G13106" t="s">
        <v>2</v>
      </c>
      <c r="H13106" t="s">
        <v>16342</v>
      </c>
      <c r="K13106" t="s">
        <v>1</v>
      </c>
      <c r="L13106" t="s">
        <v>1</v>
      </c>
      <c r="N13106" t="s">
        <v>1</v>
      </c>
      <c r="P13106">
        <v>0</v>
      </c>
    </row>
    <row r="13107" spans="1:16" x14ac:dyDescent="0.25">
      <c r="A13107" t="s">
        <v>16388</v>
      </c>
      <c r="B13107" t="s">
        <v>16387</v>
      </c>
      <c r="C13107" t="s">
        <v>2638</v>
      </c>
      <c r="D13107" s="1">
        <v>44197</v>
      </c>
      <c r="E13107" s="1">
        <v>73050</v>
      </c>
      <c r="F13107" s="1">
        <v>46264</v>
      </c>
      <c r="G13107" t="s">
        <v>2</v>
      </c>
      <c r="H13107" t="s">
        <v>16342</v>
      </c>
      <c r="K13107" t="s">
        <v>1</v>
      </c>
      <c r="L13107" t="s">
        <v>1</v>
      </c>
      <c r="N13107" t="s">
        <v>1</v>
      </c>
      <c r="P13107">
        <v>0</v>
      </c>
    </row>
    <row r="13108" spans="1:16" x14ac:dyDescent="0.25">
      <c r="A13108" t="s">
        <v>16386</v>
      </c>
      <c r="B13108" t="s">
        <v>16385</v>
      </c>
      <c r="C13108" t="s">
        <v>2638</v>
      </c>
      <c r="D13108" s="1">
        <v>44013</v>
      </c>
      <c r="E13108" s="1">
        <v>73050</v>
      </c>
      <c r="F13108" s="1">
        <v>46264</v>
      </c>
      <c r="G13108" t="s">
        <v>2</v>
      </c>
      <c r="H13108" t="s">
        <v>16342</v>
      </c>
      <c r="K13108" t="s">
        <v>1</v>
      </c>
      <c r="L13108" t="s">
        <v>1</v>
      </c>
      <c r="N13108" t="s">
        <v>1</v>
      </c>
      <c r="P13108">
        <v>0</v>
      </c>
    </row>
    <row r="13109" spans="1:16" x14ac:dyDescent="0.25">
      <c r="A13109" t="s">
        <v>16384</v>
      </c>
      <c r="B13109" t="s">
        <v>16383</v>
      </c>
      <c r="C13109" t="s">
        <v>2638</v>
      </c>
      <c r="D13109" s="1">
        <v>44013</v>
      </c>
      <c r="E13109" s="1">
        <v>73050</v>
      </c>
      <c r="F13109" s="1">
        <v>46264</v>
      </c>
      <c r="G13109" t="s">
        <v>2</v>
      </c>
      <c r="H13109" t="s">
        <v>16342</v>
      </c>
      <c r="K13109" t="s">
        <v>1</v>
      </c>
      <c r="L13109" t="s">
        <v>1</v>
      </c>
      <c r="N13109" t="s">
        <v>1</v>
      </c>
      <c r="P13109">
        <v>0</v>
      </c>
    </row>
    <row r="13110" spans="1:16" x14ac:dyDescent="0.25">
      <c r="A13110" t="s">
        <v>16382</v>
      </c>
      <c r="B13110" t="s">
        <v>16381</v>
      </c>
      <c r="C13110" t="s">
        <v>2638</v>
      </c>
      <c r="D13110" s="1">
        <v>44197</v>
      </c>
      <c r="E13110" s="1">
        <v>73050</v>
      </c>
      <c r="F13110" s="1">
        <v>46264</v>
      </c>
      <c r="G13110" t="s">
        <v>2</v>
      </c>
      <c r="H13110" t="s">
        <v>16342</v>
      </c>
      <c r="K13110" t="s">
        <v>1</v>
      </c>
      <c r="L13110" t="s">
        <v>1</v>
      </c>
      <c r="N13110" t="s">
        <v>1</v>
      </c>
      <c r="P13110">
        <v>0</v>
      </c>
    </row>
    <row r="13111" spans="1:16" x14ac:dyDescent="0.25">
      <c r="A13111" t="s">
        <v>16380</v>
      </c>
      <c r="B13111" t="s">
        <v>16379</v>
      </c>
      <c r="C13111" t="s">
        <v>2638</v>
      </c>
      <c r="D13111" s="1">
        <v>44197</v>
      </c>
      <c r="E13111" s="1">
        <v>73050</v>
      </c>
      <c r="F13111" s="1">
        <v>46264</v>
      </c>
      <c r="G13111" t="s">
        <v>2</v>
      </c>
      <c r="H13111" t="s">
        <v>16342</v>
      </c>
      <c r="K13111" t="s">
        <v>1</v>
      </c>
      <c r="L13111" t="s">
        <v>1</v>
      </c>
      <c r="N13111" t="s">
        <v>1</v>
      </c>
      <c r="P13111">
        <v>0</v>
      </c>
    </row>
    <row r="13112" spans="1:16" x14ac:dyDescent="0.25">
      <c r="A13112" t="s">
        <v>16378</v>
      </c>
      <c r="B13112" t="s">
        <v>16377</v>
      </c>
      <c r="C13112" t="s">
        <v>2638</v>
      </c>
      <c r="D13112" s="1">
        <v>44013</v>
      </c>
      <c r="E13112" s="1">
        <v>73050</v>
      </c>
      <c r="F13112" s="1">
        <v>46264</v>
      </c>
      <c r="G13112" t="s">
        <v>2</v>
      </c>
      <c r="H13112" t="s">
        <v>16342</v>
      </c>
      <c r="K13112" t="s">
        <v>1</v>
      </c>
      <c r="L13112" t="s">
        <v>1</v>
      </c>
      <c r="N13112" t="s">
        <v>1</v>
      </c>
      <c r="P13112">
        <v>0</v>
      </c>
    </row>
    <row r="13113" spans="1:16" x14ac:dyDescent="0.25">
      <c r="A13113" t="s">
        <v>16376</v>
      </c>
      <c r="B13113" t="s">
        <v>16375</v>
      </c>
      <c r="C13113" t="s">
        <v>2638</v>
      </c>
      <c r="D13113" s="1">
        <v>44013</v>
      </c>
      <c r="E13113" s="1">
        <v>73050</v>
      </c>
      <c r="F13113" s="1">
        <v>46264</v>
      </c>
      <c r="G13113" t="s">
        <v>2</v>
      </c>
      <c r="H13113" t="s">
        <v>16342</v>
      </c>
      <c r="K13113" t="s">
        <v>1</v>
      </c>
      <c r="L13113" t="s">
        <v>1</v>
      </c>
      <c r="N13113" t="s">
        <v>1</v>
      </c>
      <c r="P13113">
        <v>0</v>
      </c>
    </row>
    <row r="13114" spans="1:16" x14ac:dyDescent="0.25">
      <c r="A13114" t="s">
        <v>16374</v>
      </c>
      <c r="B13114" t="s">
        <v>16373</v>
      </c>
      <c r="C13114" t="s">
        <v>2638</v>
      </c>
      <c r="D13114" s="1">
        <v>44013</v>
      </c>
      <c r="E13114" s="1">
        <v>73050</v>
      </c>
      <c r="F13114" s="1">
        <v>46264</v>
      </c>
      <c r="G13114" t="s">
        <v>2</v>
      </c>
      <c r="H13114" t="s">
        <v>16342</v>
      </c>
      <c r="K13114" t="s">
        <v>1</v>
      </c>
      <c r="L13114" t="s">
        <v>1</v>
      </c>
      <c r="N13114" t="s">
        <v>1</v>
      </c>
      <c r="P13114">
        <v>0</v>
      </c>
    </row>
    <row r="13115" spans="1:16" x14ac:dyDescent="0.25">
      <c r="A13115" t="s">
        <v>16372</v>
      </c>
      <c r="B13115" t="s">
        <v>16371</v>
      </c>
      <c r="D13115" s="1">
        <v>44013</v>
      </c>
      <c r="E13115" s="1">
        <v>73050</v>
      </c>
      <c r="F13115" s="1">
        <v>46264</v>
      </c>
      <c r="G13115" t="s">
        <v>2</v>
      </c>
      <c r="H13115" t="s">
        <v>16342</v>
      </c>
      <c r="K13115" t="s">
        <v>1</v>
      </c>
      <c r="L13115" t="s">
        <v>1</v>
      </c>
      <c r="N13115" t="s">
        <v>1</v>
      </c>
      <c r="P13115">
        <v>0</v>
      </c>
    </row>
    <row r="13116" spans="1:16" x14ac:dyDescent="0.25">
      <c r="A13116" t="s">
        <v>16370</v>
      </c>
      <c r="B13116" t="s">
        <v>16369</v>
      </c>
      <c r="C13116" t="s">
        <v>2638</v>
      </c>
      <c r="D13116" s="1">
        <v>44013</v>
      </c>
      <c r="E13116" s="1">
        <v>73050</v>
      </c>
      <c r="F13116" s="1">
        <v>46264</v>
      </c>
      <c r="G13116" t="s">
        <v>2</v>
      </c>
      <c r="H13116" t="s">
        <v>16342</v>
      </c>
      <c r="K13116" t="s">
        <v>1</v>
      </c>
      <c r="L13116" t="s">
        <v>1</v>
      </c>
      <c r="N13116" t="s">
        <v>1</v>
      </c>
      <c r="P13116">
        <v>0</v>
      </c>
    </row>
    <row r="13117" spans="1:16" x14ac:dyDescent="0.25">
      <c r="A13117" t="s">
        <v>16368</v>
      </c>
      <c r="B13117" t="s">
        <v>16367</v>
      </c>
      <c r="D13117" s="1">
        <v>44013</v>
      </c>
      <c r="E13117" s="1">
        <v>73050</v>
      </c>
      <c r="F13117" s="1">
        <v>46264</v>
      </c>
      <c r="G13117" t="s">
        <v>2</v>
      </c>
      <c r="H13117" t="s">
        <v>16342</v>
      </c>
      <c r="K13117" t="s">
        <v>1</v>
      </c>
      <c r="L13117" t="s">
        <v>1</v>
      </c>
      <c r="N13117" t="s">
        <v>1</v>
      </c>
      <c r="P13117">
        <v>0</v>
      </c>
    </row>
    <row r="13118" spans="1:16" x14ac:dyDescent="0.25">
      <c r="A13118" t="s">
        <v>16366</v>
      </c>
      <c r="B13118" t="s">
        <v>16365</v>
      </c>
      <c r="C13118" t="s">
        <v>2680</v>
      </c>
      <c r="D13118" s="1">
        <v>44013</v>
      </c>
      <c r="E13118" s="1">
        <v>73050</v>
      </c>
      <c r="F13118" s="1">
        <v>46264</v>
      </c>
      <c r="G13118" t="s">
        <v>2</v>
      </c>
      <c r="H13118" t="s">
        <v>16342</v>
      </c>
      <c r="K13118" t="s">
        <v>1</v>
      </c>
      <c r="L13118" t="s">
        <v>1</v>
      </c>
      <c r="N13118" t="s">
        <v>1</v>
      </c>
      <c r="P13118">
        <v>0</v>
      </c>
    </row>
    <row r="13119" spans="1:16" x14ac:dyDescent="0.25">
      <c r="A13119" t="s">
        <v>16364</v>
      </c>
      <c r="B13119" t="s">
        <v>16363</v>
      </c>
      <c r="D13119" s="1">
        <v>43831</v>
      </c>
      <c r="E13119" s="1">
        <v>73050</v>
      </c>
      <c r="F13119" s="1">
        <v>46264</v>
      </c>
      <c r="G13119" t="s">
        <v>2</v>
      </c>
      <c r="H13119" t="s">
        <v>16342</v>
      </c>
      <c r="L13119" t="s">
        <v>1</v>
      </c>
      <c r="P13119">
        <v>0</v>
      </c>
    </row>
    <row r="13120" spans="1:16" x14ac:dyDescent="0.25">
      <c r="A13120" t="s">
        <v>16362</v>
      </c>
      <c r="B13120" t="s">
        <v>16361</v>
      </c>
      <c r="C13120" t="s">
        <v>2680</v>
      </c>
      <c r="D13120" s="1">
        <v>44013</v>
      </c>
      <c r="E13120" s="1">
        <v>73050</v>
      </c>
      <c r="F13120" s="1">
        <v>46264</v>
      </c>
      <c r="G13120" t="s">
        <v>2</v>
      </c>
      <c r="H13120" t="s">
        <v>16342</v>
      </c>
      <c r="K13120" t="s">
        <v>1</v>
      </c>
      <c r="L13120" t="s">
        <v>1</v>
      </c>
      <c r="N13120" t="s">
        <v>1</v>
      </c>
      <c r="P13120">
        <v>0</v>
      </c>
    </row>
    <row r="13121" spans="1:16" x14ac:dyDescent="0.25">
      <c r="A13121" t="s">
        <v>16360</v>
      </c>
      <c r="B13121" t="s">
        <v>16359</v>
      </c>
      <c r="C13121" t="s">
        <v>2680</v>
      </c>
      <c r="D13121" s="1">
        <v>34700</v>
      </c>
      <c r="E13121" s="1">
        <v>73050</v>
      </c>
      <c r="F13121" s="1">
        <v>46264</v>
      </c>
      <c r="G13121" t="s">
        <v>2</v>
      </c>
      <c r="H13121" t="s">
        <v>16342</v>
      </c>
      <c r="K13121" t="s">
        <v>1</v>
      </c>
      <c r="L13121" t="s">
        <v>1</v>
      </c>
      <c r="N13121" t="s">
        <v>1</v>
      </c>
      <c r="P13121">
        <v>0</v>
      </c>
    </row>
    <row r="13122" spans="1:16" x14ac:dyDescent="0.25">
      <c r="A13122" t="s">
        <v>16358</v>
      </c>
      <c r="B13122" t="s">
        <v>16357</v>
      </c>
      <c r="D13122" s="1">
        <v>43831</v>
      </c>
      <c r="E13122" s="1">
        <v>73050</v>
      </c>
      <c r="F13122" s="1">
        <v>46264</v>
      </c>
      <c r="G13122" t="s">
        <v>2</v>
      </c>
      <c r="H13122" t="s">
        <v>16342</v>
      </c>
      <c r="L13122" t="s">
        <v>1</v>
      </c>
      <c r="P13122">
        <v>0</v>
      </c>
    </row>
    <row r="13123" spans="1:16" x14ac:dyDescent="0.25">
      <c r="A13123" t="s">
        <v>16356</v>
      </c>
      <c r="B13123" t="s">
        <v>16355</v>
      </c>
      <c r="D13123" s="1">
        <v>43831</v>
      </c>
      <c r="E13123" s="1">
        <v>73050</v>
      </c>
      <c r="F13123" s="1">
        <v>46264</v>
      </c>
      <c r="G13123" t="s">
        <v>2</v>
      </c>
      <c r="H13123" t="s">
        <v>16342</v>
      </c>
      <c r="L13123" t="s">
        <v>1</v>
      </c>
      <c r="P13123">
        <v>0</v>
      </c>
    </row>
    <row r="13124" spans="1:16" x14ac:dyDescent="0.25">
      <c r="A13124" t="s">
        <v>16354</v>
      </c>
      <c r="B13124" t="s">
        <v>16353</v>
      </c>
      <c r="C13124" t="s">
        <v>2680</v>
      </c>
      <c r="D13124" s="1">
        <v>36161</v>
      </c>
      <c r="E13124" s="1">
        <v>73050</v>
      </c>
      <c r="F13124" s="1">
        <v>46264</v>
      </c>
      <c r="G13124" t="s">
        <v>2</v>
      </c>
      <c r="H13124" t="s">
        <v>16342</v>
      </c>
      <c r="K13124" t="s">
        <v>1</v>
      </c>
      <c r="L13124" t="s">
        <v>1</v>
      </c>
      <c r="N13124" t="s">
        <v>1</v>
      </c>
      <c r="P13124">
        <v>0</v>
      </c>
    </row>
    <row r="13125" spans="1:16" x14ac:dyDescent="0.25">
      <c r="A13125" t="s">
        <v>16352</v>
      </c>
      <c r="B13125" t="s">
        <v>16351</v>
      </c>
      <c r="C13125" t="s">
        <v>5391</v>
      </c>
      <c r="D13125" s="1">
        <v>44013</v>
      </c>
      <c r="E13125" s="1">
        <v>73050</v>
      </c>
      <c r="F13125" s="1">
        <v>46264</v>
      </c>
      <c r="G13125" t="s">
        <v>2</v>
      </c>
      <c r="H13125" t="s">
        <v>16342</v>
      </c>
      <c r="K13125" t="s">
        <v>1</v>
      </c>
      <c r="L13125" t="s">
        <v>1</v>
      </c>
      <c r="N13125" t="s">
        <v>1</v>
      </c>
      <c r="P13125">
        <v>0</v>
      </c>
    </row>
    <row r="13126" spans="1:16" x14ac:dyDescent="0.25">
      <c r="A13126" t="s">
        <v>16350</v>
      </c>
      <c r="B13126" t="s">
        <v>16349</v>
      </c>
      <c r="C13126" t="s">
        <v>2680</v>
      </c>
      <c r="D13126" s="1">
        <v>43831</v>
      </c>
      <c r="E13126" s="1">
        <v>73050</v>
      </c>
      <c r="F13126" s="1">
        <v>46264</v>
      </c>
      <c r="G13126" t="s">
        <v>2</v>
      </c>
      <c r="H13126" t="s">
        <v>16342</v>
      </c>
      <c r="K13126" t="s">
        <v>1</v>
      </c>
      <c r="L13126" t="s">
        <v>1</v>
      </c>
      <c r="N13126" t="s">
        <v>1</v>
      </c>
      <c r="P13126">
        <v>0</v>
      </c>
    </row>
    <row r="13127" spans="1:16" x14ac:dyDescent="0.25">
      <c r="A13127" t="s">
        <v>16348</v>
      </c>
      <c r="B13127" t="s">
        <v>16347</v>
      </c>
      <c r="C13127" t="s">
        <v>2680</v>
      </c>
      <c r="D13127" s="1">
        <v>44013</v>
      </c>
      <c r="E13127" s="1">
        <v>73050</v>
      </c>
      <c r="F13127" s="1">
        <v>46264</v>
      </c>
      <c r="G13127" t="s">
        <v>2</v>
      </c>
      <c r="H13127" t="s">
        <v>16342</v>
      </c>
      <c r="K13127" t="s">
        <v>58</v>
      </c>
      <c r="L13127" t="s">
        <v>58</v>
      </c>
      <c r="N13127" t="s">
        <v>1</v>
      </c>
      <c r="P13127">
        <v>0</v>
      </c>
    </row>
    <row r="13128" spans="1:16" x14ac:dyDescent="0.25">
      <c r="A13128" t="s">
        <v>16346</v>
      </c>
      <c r="B13128" t="s">
        <v>16345</v>
      </c>
      <c r="C13128" t="s">
        <v>2680</v>
      </c>
      <c r="D13128" s="1">
        <v>43831</v>
      </c>
      <c r="E13128" s="1">
        <v>73050</v>
      </c>
      <c r="F13128" s="1">
        <v>46264</v>
      </c>
      <c r="G13128" t="s">
        <v>2</v>
      </c>
      <c r="H13128" t="s">
        <v>16342</v>
      </c>
      <c r="K13128" t="s">
        <v>1</v>
      </c>
      <c r="L13128" t="s">
        <v>1</v>
      </c>
      <c r="N13128" t="s">
        <v>1</v>
      </c>
      <c r="P13128">
        <v>0</v>
      </c>
    </row>
    <row r="13129" spans="1:16" x14ac:dyDescent="0.25">
      <c r="A13129" t="s">
        <v>16344</v>
      </c>
      <c r="B13129" t="s">
        <v>16343</v>
      </c>
      <c r="C13129" t="s">
        <v>2680</v>
      </c>
      <c r="D13129" s="1">
        <v>44013</v>
      </c>
      <c r="E13129" s="1">
        <v>73050</v>
      </c>
      <c r="F13129" s="1">
        <v>46264</v>
      </c>
      <c r="G13129" t="s">
        <v>2</v>
      </c>
      <c r="H13129" t="s">
        <v>16342</v>
      </c>
      <c r="K13129" t="s">
        <v>58</v>
      </c>
      <c r="L13129" t="s">
        <v>58</v>
      </c>
      <c r="N13129" t="s">
        <v>1</v>
      </c>
      <c r="P13129">
        <v>0</v>
      </c>
    </row>
    <row r="13130" spans="1:16" x14ac:dyDescent="0.25">
      <c r="A13130" t="s">
        <v>16341</v>
      </c>
      <c r="B13130" t="s">
        <v>16340</v>
      </c>
      <c r="D13130" s="1">
        <v>36161</v>
      </c>
      <c r="E13130" s="1">
        <v>73050</v>
      </c>
      <c r="F13130" s="1">
        <v>46264</v>
      </c>
      <c r="G13130" t="s">
        <v>2</v>
      </c>
      <c r="H13130" t="s">
        <v>7</v>
      </c>
      <c r="L13130" t="s">
        <v>1</v>
      </c>
      <c r="P13130">
        <v>0</v>
      </c>
    </row>
    <row r="13131" spans="1:16" x14ac:dyDescent="0.25">
      <c r="A13131" t="s">
        <v>16339</v>
      </c>
      <c r="B13131" t="s">
        <v>16338</v>
      </c>
      <c r="D13131" s="1">
        <v>44588</v>
      </c>
      <c r="E13131" s="1">
        <v>73050</v>
      </c>
      <c r="F13131" s="1">
        <v>46264</v>
      </c>
      <c r="G13131" t="s">
        <v>2</v>
      </c>
      <c r="H13131" t="s">
        <v>7</v>
      </c>
      <c r="K13131" t="s">
        <v>1</v>
      </c>
      <c r="L13131" t="s">
        <v>1</v>
      </c>
      <c r="N13131" t="s">
        <v>1</v>
      </c>
      <c r="P13131">
        <v>0</v>
      </c>
    </row>
    <row r="13132" spans="1:16" x14ac:dyDescent="0.25">
      <c r="A13132" t="s">
        <v>16337</v>
      </c>
      <c r="B13132" t="s">
        <v>16336</v>
      </c>
      <c r="D13132" s="1">
        <v>44588</v>
      </c>
      <c r="E13132" s="1">
        <v>73050</v>
      </c>
      <c r="F13132" s="1">
        <v>46264</v>
      </c>
      <c r="G13132" t="s">
        <v>2</v>
      </c>
      <c r="H13132" t="s">
        <v>7</v>
      </c>
      <c r="L13132" t="s">
        <v>1</v>
      </c>
      <c r="P13132">
        <v>0</v>
      </c>
    </row>
    <row r="13133" spans="1:16" x14ac:dyDescent="0.25">
      <c r="A13133" t="s">
        <v>16335</v>
      </c>
      <c r="B13133" t="s">
        <v>16334</v>
      </c>
      <c r="D13133" s="1">
        <v>44013</v>
      </c>
      <c r="E13133" s="1">
        <v>73050</v>
      </c>
      <c r="F13133" s="1">
        <v>46264</v>
      </c>
      <c r="G13133" t="s">
        <v>2</v>
      </c>
      <c r="H13133" t="s">
        <v>7</v>
      </c>
      <c r="K13133" t="s">
        <v>1</v>
      </c>
      <c r="L13133" t="s">
        <v>1</v>
      </c>
      <c r="N13133" t="s">
        <v>1</v>
      </c>
      <c r="P13133">
        <v>0</v>
      </c>
    </row>
    <row r="13134" spans="1:16" x14ac:dyDescent="0.25">
      <c r="A13134" t="s">
        <v>16333</v>
      </c>
      <c r="B13134" t="s">
        <v>16332</v>
      </c>
      <c r="D13134" s="1">
        <v>36161</v>
      </c>
      <c r="E13134" s="1">
        <v>73050</v>
      </c>
      <c r="F13134" s="1">
        <v>46264</v>
      </c>
      <c r="G13134" t="s">
        <v>2</v>
      </c>
      <c r="H13134" t="s">
        <v>7</v>
      </c>
      <c r="L13134" t="s">
        <v>1</v>
      </c>
      <c r="P13134">
        <v>0</v>
      </c>
    </row>
    <row r="13135" spans="1:16" x14ac:dyDescent="0.25">
      <c r="A13135" t="s">
        <v>16331</v>
      </c>
      <c r="B13135" t="s">
        <v>16330</v>
      </c>
      <c r="D13135" s="1">
        <v>36161</v>
      </c>
      <c r="E13135" s="1">
        <v>73050</v>
      </c>
      <c r="F13135" s="1">
        <v>46264</v>
      </c>
      <c r="G13135" t="s">
        <v>2</v>
      </c>
      <c r="H13135" t="s">
        <v>7</v>
      </c>
      <c r="L13135" t="s">
        <v>1</v>
      </c>
      <c r="P13135">
        <v>0</v>
      </c>
    </row>
    <row r="13136" spans="1:16" x14ac:dyDescent="0.25">
      <c r="A13136" t="s">
        <v>16329</v>
      </c>
      <c r="B13136" t="s">
        <v>16328</v>
      </c>
      <c r="D13136" s="1">
        <v>44013</v>
      </c>
      <c r="E13136" s="1">
        <v>73050</v>
      </c>
      <c r="F13136" s="1">
        <v>46264</v>
      </c>
      <c r="G13136" t="s">
        <v>2</v>
      </c>
      <c r="H13136" t="s">
        <v>7</v>
      </c>
      <c r="K13136" t="s">
        <v>1</v>
      </c>
      <c r="L13136" t="s">
        <v>1</v>
      </c>
      <c r="N13136" t="s">
        <v>1</v>
      </c>
      <c r="P13136">
        <v>0</v>
      </c>
    </row>
    <row r="13137" spans="1:16" x14ac:dyDescent="0.25">
      <c r="A13137" t="s">
        <v>16327</v>
      </c>
      <c r="B13137" t="s">
        <v>16326</v>
      </c>
      <c r="D13137" s="1">
        <v>36161</v>
      </c>
      <c r="E13137" s="1">
        <v>73050</v>
      </c>
      <c r="F13137" s="1">
        <v>46264</v>
      </c>
      <c r="G13137" t="s">
        <v>2</v>
      </c>
      <c r="H13137" t="s">
        <v>7</v>
      </c>
      <c r="L13137" t="s">
        <v>1</v>
      </c>
      <c r="P13137">
        <v>0</v>
      </c>
    </row>
    <row r="13138" spans="1:16" x14ac:dyDescent="0.25">
      <c r="A13138" t="s">
        <v>16325</v>
      </c>
      <c r="B13138" t="s">
        <v>16324</v>
      </c>
      <c r="D13138" s="1">
        <v>44013</v>
      </c>
      <c r="E13138" s="1">
        <v>73050</v>
      </c>
      <c r="F13138" s="1">
        <v>46264</v>
      </c>
      <c r="G13138" t="s">
        <v>2</v>
      </c>
      <c r="H13138" t="s">
        <v>7</v>
      </c>
      <c r="K13138" t="s">
        <v>1</v>
      </c>
      <c r="L13138" t="s">
        <v>1</v>
      </c>
      <c r="N13138" t="s">
        <v>1</v>
      </c>
      <c r="P13138">
        <v>0</v>
      </c>
    </row>
    <row r="13139" spans="1:16" x14ac:dyDescent="0.25">
      <c r="A13139" t="s">
        <v>16323</v>
      </c>
      <c r="B13139" t="s">
        <v>16322</v>
      </c>
      <c r="D13139" s="1">
        <v>44013</v>
      </c>
      <c r="E13139" s="1">
        <v>73050</v>
      </c>
      <c r="F13139" s="1">
        <v>46264</v>
      </c>
      <c r="G13139" t="s">
        <v>2</v>
      </c>
      <c r="H13139" t="s">
        <v>1935</v>
      </c>
      <c r="K13139" t="s">
        <v>1</v>
      </c>
      <c r="L13139" t="s">
        <v>1</v>
      </c>
      <c r="N13139" t="s">
        <v>1</v>
      </c>
      <c r="P13139">
        <v>0</v>
      </c>
    </row>
    <row r="13140" spans="1:16" x14ac:dyDescent="0.25">
      <c r="A13140" t="s">
        <v>16321</v>
      </c>
      <c r="B13140" t="s">
        <v>16320</v>
      </c>
      <c r="D13140" s="1">
        <v>44013</v>
      </c>
      <c r="E13140" s="1">
        <v>73050</v>
      </c>
      <c r="F13140" s="1">
        <v>46264</v>
      </c>
      <c r="G13140" t="s">
        <v>2</v>
      </c>
      <c r="H13140" t="s">
        <v>7</v>
      </c>
      <c r="K13140" t="s">
        <v>1</v>
      </c>
      <c r="L13140" t="s">
        <v>1</v>
      </c>
      <c r="N13140" t="s">
        <v>1</v>
      </c>
      <c r="P13140">
        <v>0</v>
      </c>
    </row>
    <row r="13141" spans="1:16" x14ac:dyDescent="0.25">
      <c r="A13141" t="s">
        <v>16319</v>
      </c>
      <c r="B13141" t="s">
        <v>16318</v>
      </c>
      <c r="D13141" s="1">
        <v>44013</v>
      </c>
      <c r="E13141" s="1">
        <v>73050</v>
      </c>
      <c r="F13141" s="1">
        <v>46264</v>
      </c>
      <c r="G13141" t="s">
        <v>2</v>
      </c>
      <c r="H13141" t="s">
        <v>2718</v>
      </c>
      <c r="K13141" t="s">
        <v>1</v>
      </c>
      <c r="L13141" t="s">
        <v>1</v>
      </c>
      <c r="N13141" t="s">
        <v>1</v>
      </c>
      <c r="P13141">
        <v>0</v>
      </c>
    </row>
    <row r="13142" spans="1:16" x14ac:dyDescent="0.25">
      <c r="A13142" t="s">
        <v>16317</v>
      </c>
      <c r="B13142" t="s">
        <v>16316</v>
      </c>
      <c r="D13142" s="1">
        <v>44013</v>
      </c>
      <c r="E13142" s="1">
        <v>73050</v>
      </c>
      <c r="F13142" s="1">
        <v>46264</v>
      </c>
      <c r="G13142" t="s">
        <v>2</v>
      </c>
      <c r="H13142" t="s">
        <v>2718</v>
      </c>
      <c r="K13142" t="s">
        <v>1</v>
      </c>
      <c r="L13142" t="s">
        <v>1</v>
      </c>
      <c r="N13142" t="s">
        <v>1</v>
      </c>
      <c r="P13142">
        <v>0</v>
      </c>
    </row>
    <row r="13143" spans="1:16" x14ac:dyDescent="0.25">
      <c r="A13143" t="s">
        <v>16315</v>
      </c>
      <c r="B13143" t="s">
        <v>16314</v>
      </c>
      <c r="D13143" s="1">
        <v>44013</v>
      </c>
      <c r="E13143" s="1">
        <v>73050</v>
      </c>
      <c r="F13143" s="1">
        <v>46264</v>
      </c>
      <c r="G13143" t="s">
        <v>2</v>
      </c>
      <c r="H13143" t="s">
        <v>2718</v>
      </c>
      <c r="K13143" t="s">
        <v>1</v>
      </c>
      <c r="L13143" t="s">
        <v>1</v>
      </c>
      <c r="N13143" t="s">
        <v>1</v>
      </c>
      <c r="P13143">
        <v>0</v>
      </c>
    </row>
    <row r="13144" spans="1:16" x14ac:dyDescent="0.25">
      <c r="A13144" t="s">
        <v>16313</v>
      </c>
      <c r="B13144" t="s">
        <v>16312</v>
      </c>
      <c r="D13144" s="1">
        <v>44013</v>
      </c>
      <c r="E13144" s="1">
        <v>73050</v>
      </c>
      <c r="F13144" s="1">
        <v>46264</v>
      </c>
      <c r="G13144" t="s">
        <v>2</v>
      </c>
      <c r="H13144" t="s">
        <v>2718</v>
      </c>
      <c r="K13144" t="s">
        <v>1</v>
      </c>
      <c r="L13144" t="s">
        <v>1</v>
      </c>
      <c r="N13144" t="s">
        <v>1</v>
      </c>
      <c r="P13144">
        <v>0</v>
      </c>
    </row>
    <row r="13145" spans="1:16" x14ac:dyDescent="0.25">
      <c r="A13145" t="s">
        <v>16311</v>
      </c>
      <c r="B13145" t="s">
        <v>16310</v>
      </c>
      <c r="D13145" s="1">
        <v>36161</v>
      </c>
      <c r="E13145" s="1">
        <v>73050</v>
      </c>
      <c r="F13145" s="1">
        <v>46264</v>
      </c>
      <c r="G13145" t="s">
        <v>2</v>
      </c>
      <c r="H13145" t="s">
        <v>2718</v>
      </c>
      <c r="L13145" t="s">
        <v>1</v>
      </c>
      <c r="P13145">
        <v>0</v>
      </c>
    </row>
    <row r="13146" spans="1:16" x14ac:dyDescent="0.25">
      <c r="A13146" t="s">
        <v>16309</v>
      </c>
      <c r="B13146" t="s">
        <v>16308</v>
      </c>
      <c r="D13146" s="1">
        <v>44013</v>
      </c>
      <c r="E13146" s="1">
        <v>73050</v>
      </c>
      <c r="F13146" s="1">
        <v>46264</v>
      </c>
      <c r="G13146" t="s">
        <v>2</v>
      </c>
      <c r="H13146" t="s">
        <v>2718</v>
      </c>
      <c r="I13146" t="s">
        <v>7</v>
      </c>
      <c r="K13146" t="s">
        <v>1</v>
      </c>
      <c r="L13146" t="s">
        <v>1</v>
      </c>
      <c r="N13146" t="s">
        <v>1</v>
      </c>
      <c r="P13146">
        <v>0</v>
      </c>
    </row>
    <row r="13147" spans="1:16" x14ac:dyDescent="0.25">
      <c r="A13147" t="s">
        <v>16307</v>
      </c>
      <c r="B13147" t="s">
        <v>16306</v>
      </c>
      <c r="D13147" s="1">
        <v>44013</v>
      </c>
      <c r="E13147" s="1">
        <v>73050</v>
      </c>
      <c r="F13147" s="1">
        <v>46264</v>
      </c>
      <c r="G13147" t="s">
        <v>2</v>
      </c>
      <c r="H13147" t="s">
        <v>2718</v>
      </c>
      <c r="I13147" t="s">
        <v>7</v>
      </c>
      <c r="K13147" t="s">
        <v>1</v>
      </c>
      <c r="L13147" t="s">
        <v>1</v>
      </c>
      <c r="N13147" t="s">
        <v>1</v>
      </c>
      <c r="P13147">
        <v>0</v>
      </c>
    </row>
    <row r="13148" spans="1:16" x14ac:dyDescent="0.25">
      <c r="A13148" t="s">
        <v>16305</v>
      </c>
      <c r="B13148" t="s">
        <v>16304</v>
      </c>
      <c r="D13148" s="1">
        <v>44013</v>
      </c>
      <c r="E13148" s="1">
        <v>73050</v>
      </c>
      <c r="F13148" s="1">
        <v>46264</v>
      </c>
      <c r="G13148" t="s">
        <v>2</v>
      </c>
      <c r="H13148" t="s">
        <v>2718</v>
      </c>
      <c r="K13148" t="s">
        <v>1</v>
      </c>
      <c r="L13148" t="s">
        <v>1</v>
      </c>
      <c r="N13148" t="s">
        <v>1</v>
      </c>
      <c r="P13148">
        <v>0</v>
      </c>
    </row>
    <row r="13149" spans="1:16" x14ac:dyDescent="0.25">
      <c r="A13149" t="s">
        <v>16303</v>
      </c>
      <c r="B13149" t="s">
        <v>16302</v>
      </c>
      <c r="D13149" s="1">
        <v>36161</v>
      </c>
      <c r="E13149" s="1">
        <v>73050</v>
      </c>
      <c r="F13149" s="1">
        <v>46264</v>
      </c>
      <c r="G13149" t="s">
        <v>2</v>
      </c>
      <c r="H13149" t="s">
        <v>2718</v>
      </c>
      <c r="I13149" t="s">
        <v>7</v>
      </c>
      <c r="L13149" t="s">
        <v>1</v>
      </c>
      <c r="P13149">
        <v>0</v>
      </c>
    </row>
    <row r="13150" spans="1:16" x14ac:dyDescent="0.25">
      <c r="A13150" t="s">
        <v>16301</v>
      </c>
      <c r="B13150" t="s">
        <v>16300</v>
      </c>
      <c r="D13150" s="1">
        <v>36161</v>
      </c>
      <c r="E13150" s="1">
        <v>73050</v>
      </c>
      <c r="F13150" s="1">
        <v>46264</v>
      </c>
      <c r="G13150" t="s">
        <v>2</v>
      </c>
      <c r="H13150" t="s">
        <v>2718</v>
      </c>
      <c r="I13150" t="s">
        <v>7</v>
      </c>
      <c r="L13150" t="s">
        <v>1</v>
      </c>
      <c r="P13150">
        <v>0</v>
      </c>
    </row>
    <row r="13151" spans="1:16" x14ac:dyDescent="0.25">
      <c r="A13151" t="s">
        <v>16299</v>
      </c>
      <c r="B13151" t="s">
        <v>16298</v>
      </c>
      <c r="D13151" s="1">
        <v>36161</v>
      </c>
      <c r="E13151" s="1">
        <v>73050</v>
      </c>
      <c r="F13151" s="1">
        <v>46264</v>
      </c>
      <c r="G13151" t="s">
        <v>2</v>
      </c>
      <c r="H13151" t="s">
        <v>2718</v>
      </c>
      <c r="I13151" t="s">
        <v>7</v>
      </c>
      <c r="L13151" t="s">
        <v>1</v>
      </c>
      <c r="P13151">
        <v>0</v>
      </c>
    </row>
    <row r="13152" spans="1:16" x14ac:dyDescent="0.25">
      <c r="A13152" t="s">
        <v>16297</v>
      </c>
      <c r="B13152" t="s">
        <v>16296</v>
      </c>
      <c r="D13152" s="1">
        <v>36161</v>
      </c>
      <c r="E13152" s="1">
        <v>73050</v>
      </c>
      <c r="F13152" s="1">
        <v>46264</v>
      </c>
      <c r="G13152" t="s">
        <v>2</v>
      </c>
      <c r="H13152" t="s">
        <v>2718</v>
      </c>
      <c r="I13152" t="s">
        <v>7</v>
      </c>
      <c r="L13152" t="s">
        <v>1</v>
      </c>
      <c r="P13152">
        <v>0</v>
      </c>
    </row>
    <row r="13153" spans="1:16" x14ac:dyDescent="0.25">
      <c r="A13153" t="s">
        <v>16295</v>
      </c>
      <c r="B13153" t="s">
        <v>16294</v>
      </c>
      <c r="D13153" s="1">
        <v>44013</v>
      </c>
      <c r="E13153" s="1">
        <v>73050</v>
      </c>
      <c r="F13153" s="1">
        <v>46264</v>
      </c>
      <c r="G13153" t="s">
        <v>2</v>
      </c>
      <c r="H13153" t="s">
        <v>2718</v>
      </c>
      <c r="I13153" t="s">
        <v>7</v>
      </c>
      <c r="K13153" t="s">
        <v>1</v>
      </c>
      <c r="L13153" t="s">
        <v>1</v>
      </c>
      <c r="N13153" t="s">
        <v>1</v>
      </c>
      <c r="P13153">
        <v>0</v>
      </c>
    </row>
    <row r="13154" spans="1:16" x14ac:dyDescent="0.25">
      <c r="A13154" t="s">
        <v>16293</v>
      </c>
      <c r="B13154" t="s">
        <v>16292</v>
      </c>
      <c r="D13154" s="1">
        <v>44013</v>
      </c>
      <c r="E13154" s="1">
        <v>73050</v>
      </c>
      <c r="F13154" s="1">
        <v>46264</v>
      </c>
      <c r="G13154" t="s">
        <v>2</v>
      </c>
      <c r="H13154" t="s">
        <v>2718</v>
      </c>
      <c r="I13154" t="s">
        <v>7</v>
      </c>
      <c r="K13154" t="s">
        <v>1</v>
      </c>
      <c r="L13154" t="s">
        <v>1</v>
      </c>
      <c r="N13154" t="s">
        <v>1</v>
      </c>
      <c r="P13154">
        <v>0</v>
      </c>
    </row>
    <row r="13155" spans="1:16" x14ac:dyDescent="0.25">
      <c r="A13155" t="s">
        <v>16291</v>
      </c>
      <c r="B13155" t="s">
        <v>16290</v>
      </c>
      <c r="D13155" s="1">
        <v>44013</v>
      </c>
      <c r="E13155" s="1">
        <v>73050</v>
      </c>
      <c r="F13155" s="1">
        <v>46264</v>
      </c>
      <c r="G13155" t="s">
        <v>2</v>
      </c>
      <c r="H13155" t="s">
        <v>2718</v>
      </c>
      <c r="I13155" t="s">
        <v>7</v>
      </c>
      <c r="K13155" t="s">
        <v>1</v>
      </c>
      <c r="L13155" t="s">
        <v>1</v>
      </c>
      <c r="N13155" t="s">
        <v>1</v>
      </c>
      <c r="P13155">
        <v>0</v>
      </c>
    </row>
    <row r="13156" spans="1:16" x14ac:dyDescent="0.25">
      <c r="A13156" t="s">
        <v>16289</v>
      </c>
      <c r="B13156" t="s">
        <v>16288</v>
      </c>
      <c r="D13156" s="1">
        <v>36161</v>
      </c>
      <c r="E13156" s="1">
        <v>73050</v>
      </c>
      <c r="F13156" s="1">
        <v>46264</v>
      </c>
      <c r="G13156" t="s">
        <v>2</v>
      </c>
      <c r="H13156" t="s">
        <v>2718</v>
      </c>
      <c r="I13156" t="s">
        <v>7</v>
      </c>
      <c r="L13156" t="s">
        <v>1</v>
      </c>
      <c r="P13156">
        <v>0</v>
      </c>
    </row>
    <row r="13157" spans="1:16" x14ac:dyDescent="0.25">
      <c r="A13157" t="s">
        <v>16287</v>
      </c>
      <c r="B13157" t="s">
        <v>16286</v>
      </c>
      <c r="D13157" s="1">
        <v>36161</v>
      </c>
      <c r="E13157" s="1">
        <v>73050</v>
      </c>
      <c r="F13157" s="1">
        <v>46264</v>
      </c>
      <c r="G13157" t="s">
        <v>2</v>
      </c>
      <c r="H13157" t="s">
        <v>2718</v>
      </c>
      <c r="I13157" t="s">
        <v>7</v>
      </c>
      <c r="L13157" t="s">
        <v>1</v>
      </c>
      <c r="P13157">
        <v>0</v>
      </c>
    </row>
    <row r="13158" spans="1:16" x14ac:dyDescent="0.25">
      <c r="A13158" t="s">
        <v>16285</v>
      </c>
      <c r="B13158" t="s">
        <v>16284</v>
      </c>
      <c r="D13158" s="1">
        <v>36161</v>
      </c>
      <c r="E13158" s="1">
        <v>73050</v>
      </c>
      <c r="F13158" s="1">
        <v>46264</v>
      </c>
      <c r="G13158" t="s">
        <v>2</v>
      </c>
      <c r="H13158" t="s">
        <v>2718</v>
      </c>
      <c r="I13158" t="s">
        <v>7</v>
      </c>
      <c r="L13158" t="s">
        <v>1</v>
      </c>
      <c r="P13158">
        <v>0</v>
      </c>
    </row>
    <row r="13159" spans="1:16" x14ac:dyDescent="0.25">
      <c r="A13159" t="s">
        <v>16283</v>
      </c>
      <c r="B13159" t="s">
        <v>16282</v>
      </c>
      <c r="D13159" s="1">
        <v>36161</v>
      </c>
      <c r="E13159" s="1">
        <v>73050</v>
      </c>
      <c r="F13159" s="1">
        <v>46264</v>
      </c>
      <c r="G13159" t="s">
        <v>2</v>
      </c>
      <c r="H13159" t="s">
        <v>2718</v>
      </c>
      <c r="I13159" t="s">
        <v>7</v>
      </c>
      <c r="L13159" t="s">
        <v>1</v>
      </c>
      <c r="P13159">
        <v>0</v>
      </c>
    </row>
    <row r="13160" spans="1:16" x14ac:dyDescent="0.25">
      <c r="A13160" t="s">
        <v>16281</v>
      </c>
      <c r="B13160" t="s">
        <v>16280</v>
      </c>
      <c r="D13160" s="1">
        <v>44013</v>
      </c>
      <c r="E13160" s="1">
        <v>73050</v>
      </c>
      <c r="F13160" s="1">
        <v>46264</v>
      </c>
      <c r="G13160" t="s">
        <v>2</v>
      </c>
      <c r="H13160" t="s">
        <v>2718</v>
      </c>
      <c r="K13160" t="s">
        <v>58</v>
      </c>
      <c r="L13160" t="s">
        <v>1</v>
      </c>
      <c r="N13160" t="s">
        <v>1</v>
      </c>
      <c r="P13160">
        <v>0</v>
      </c>
    </row>
    <row r="13161" spans="1:16" x14ac:dyDescent="0.25">
      <c r="A13161" t="s">
        <v>16279</v>
      </c>
      <c r="B13161" t="s">
        <v>16278</v>
      </c>
      <c r="D13161" s="1">
        <v>34700</v>
      </c>
      <c r="E13161" s="1">
        <v>73050</v>
      </c>
      <c r="F13161" s="1">
        <v>46264</v>
      </c>
      <c r="G13161" t="s">
        <v>2</v>
      </c>
      <c r="H13161" t="s">
        <v>2718</v>
      </c>
      <c r="L13161" t="s">
        <v>1</v>
      </c>
      <c r="P13161">
        <v>0</v>
      </c>
    </row>
    <row r="13162" spans="1:16" x14ac:dyDescent="0.25">
      <c r="A13162" t="s">
        <v>16277</v>
      </c>
      <c r="B13162" t="s">
        <v>16276</v>
      </c>
      <c r="D13162" s="1">
        <v>44013</v>
      </c>
      <c r="E13162" s="1">
        <v>73050</v>
      </c>
      <c r="F13162" s="1">
        <v>46264</v>
      </c>
      <c r="G13162" t="s">
        <v>2</v>
      </c>
      <c r="H13162" t="s">
        <v>2718</v>
      </c>
      <c r="K13162" t="s">
        <v>58</v>
      </c>
      <c r="L13162" t="s">
        <v>58</v>
      </c>
      <c r="N13162" t="s">
        <v>1</v>
      </c>
      <c r="P13162">
        <v>0</v>
      </c>
    </row>
    <row r="13163" spans="1:16" x14ac:dyDescent="0.25">
      <c r="A13163" t="s">
        <v>16275</v>
      </c>
      <c r="B13163" t="s">
        <v>16274</v>
      </c>
      <c r="D13163" s="1">
        <v>44013</v>
      </c>
      <c r="E13163" s="1">
        <v>73050</v>
      </c>
      <c r="F13163" s="1">
        <v>46264</v>
      </c>
      <c r="G13163" t="s">
        <v>2</v>
      </c>
      <c r="H13163" t="s">
        <v>2718</v>
      </c>
      <c r="K13163" t="s">
        <v>58</v>
      </c>
      <c r="L13163" t="s">
        <v>58</v>
      </c>
      <c r="N13163" t="s">
        <v>1</v>
      </c>
      <c r="P13163">
        <v>0</v>
      </c>
    </row>
    <row r="13164" spans="1:16" x14ac:dyDescent="0.25">
      <c r="A13164" t="s">
        <v>16273</v>
      </c>
      <c r="B13164" t="s">
        <v>16272</v>
      </c>
      <c r="D13164" s="1">
        <v>44013</v>
      </c>
      <c r="E13164" s="1">
        <v>73050</v>
      </c>
      <c r="F13164" s="1">
        <v>46264</v>
      </c>
      <c r="G13164" t="s">
        <v>2</v>
      </c>
      <c r="H13164" t="s">
        <v>2718</v>
      </c>
      <c r="K13164" t="s">
        <v>58</v>
      </c>
      <c r="L13164" t="s">
        <v>58</v>
      </c>
      <c r="N13164" t="s">
        <v>1</v>
      </c>
      <c r="P13164">
        <v>0</v>
      </c>
    </row>
    <row r="13165" spans="1:16" x14ac:dyDescent="0.25">
      <c r="A13165" t="s">
        <v>16271</v>
      </c>
      <c r="B13165" t="s">
        <v>16270</v>
      </c>
      <c r="D13165" s="1">
        <v>44013</v>
      </c>
      <c r="E13165" s="1">
        <v>73050</v>
      </c>
      <c r="F13165" s="1">
        <v>46264</v>
      </c>
      <c r="G13165" t="s">
        <v>2</v>
      </c>
      <c r="H13165" t="s">
        <v>2718</v>
      </c>
      <c r="K13165" t="s">
        <v>58</v>
      </c>
      <c r="L13165" t="s">
        <v>58</v>
      </c>
      <c r="N13165" t="s">
        <v>1</v>
      </c>
      <c r="P13165">
        <v>0</v>
      </c>
    </row>
    <row r="13166" spans="1:16" x14ac:dyDescent="0.25">
      <c r="A13166" t="s">
        <v>16269</v>
      </c>
      <c r="B13166" t="s">
        <v>16268</v>
      </c>
      <c r="D13166" s="1">
        <v>34700</v>
      </c>
      <c r="E13166" s="1">
        <v>73050</v>
      </c>
      <c r="F13166" s="1">
        <v>46264</v>
      </c>
      <c r="G13166" t="s">
        <v>2</v>
      </c>
      <c r="H13166" t="s">
        <v>2718</v>
      </c>
      <c r="L13166" t="s">
        <v>1</v>
      </c>
      <c r="P13166">
        <v>0</v>
      </c>
    </row>
    <row r="13167" spans="1:16" x14ac:dyDescent="0.25">
      <c r="A13167" t="s">
        <v>16267</v>
      </c>
      <c r="B13167" t="s">
        <v>16266</v>
      </c>
      <c r="D13167" s="1">
        <v>34700</v>
      </c>
      <c r="E13167" s="1">
        <v>73050</v>
      </c>
      <c r="F13167" s="1">
        <v>46264</v>
      </c>
      <c r="G13167" t="s">
        <v>2</v>
      </c>
      <c r="H13167" t="s">
        <v>2718</v>
      </c>
      <c r="L13167" t="s">
        <v>1</v>
      </c>
      <c r="P13167">
        <v>0</v>
      </c>
    </row>
    <row r="13168" spans="1:16" x14ac:dyDescent="0.25">
      <c r="A13168" t="s">
        <v>16265</v>
      </c>
      <c r="B13168" t="s">
        <v>16264</v>
      </c>
      <c r="D13168" s="1">
        <v>44013</v>
      </c>
      <c r="E13168" s="1">
        <v>73050</v>
      </c>
      <c r="F13168" s="1">
        <v>46264</v>
      </c>
      <c r="G13168" t="s">
        <v>2</v>
      </c>
      <c r="H13168" t="s">
        <v>2718</v>
      </c>
      <c r="K13168" t="s">
        <v>1</v>
      </c>
      <c r="L13168" t="s">
        <v>1</v>
      </c>
      <c r="N13168" t="s">
        <v>1</v>
      </c>
      <c r="P13168">
        <v>0</v>
      </c>
    </row>
    <row r="13169" spans="1:16" x14ac:dyDescent="0.25">
      <c r="A13169" t="s">
        <v>16263</v>
      </c>
      <c r="B13169" t="s">
        <v>16262</v>
      </c>
      <c r="D13169" s="1">
        <v>44013</v>
      </c>
      <c r="E13169" s="1">
        <v>73050</v>
      </c>
      <c r="F13169" s="1">
        <v>46264</v>
      </c>
      <c r="G13169" t="s">
        <v>2</v>
      </c>
      <c r="H13169" t="s">
        <v>2718</v>
      </c>
      <c r="K13169" t="s">
        <v>1</v>
      </c>
      <c r="L13169" t="s">
        <v>1</v>
      </c>
      <c r="N13169" t="s">
        <v>1</v>
      </c>
      <c r="P13169">
        <v>0</v>
      </c>
    </row>
    <row r="13170" spans="1:16" x14ac:dyDescent="0.25">
      <c r="A13170" t="s">
        <v>16261</v>
      </c>
      <c r="B13170" t="s">
        <v>16260</v>
      </c>
      <c r="D13170" s="1">
        <v>34700</v>
      </c>
      <c r="E13170" s="1">
        <v>73050</v>
      </c>
      <c r="F13170" s="1">
        <v>46264</v>
      </c>
      <c r="G13170" t="s">
        <v>2</v>
      </c>
      <c r="H13170" t="s">
        <v>2718</v>
      </c>
      <c r="L13170" t="s">
        <v>1</v>
      </c>
      <c r="P13170">
        <v>0</v>
      </c>
    </row>
    <row r="13171" spans="1:16" x14ac:dyDescent="0.25">
      <c r="A13171" t="s">
        <v>16259</v>
      </c>
      <c r="B13171" t="s">
        <v>16258</v>
      </c>
      <c r="D13171" s="1">
        <v>34700</v>
      </c>
      <c r="E13171" s="1">
        <v>73050</v>
      </c>
      <c r="F13171" s="1">
        <v>46264</v>
      </c>
      <c r="G13171" t="s">
        <v>2</v>
      </c>
      <c r="H13171" t="s">
        <v>2718</v>
      </c>
      <c r="L13171" t="s">
        <v>1</v>
      </c>
      <c r="P13171">
        <v>0</v>
      </c>
    </row>
    <row r="13172" spans="1:16" x14ac:dyDescent="0.25">
      <c r="A13172" t="s">
        <v>16257</v>
      </c>
      <c r="B13172" t="s">
        <v>16256</v>
      </c>
      <c r="D13172" s="1">
        <v>44013</v>
      </c>
      <c r="E13172" s="1">
        <v>73050</v>
      </c>
      <c r="F13172" s="1">
        <v>46264</v>
      </c>
      <c r="G13172" t="s">
        <v>2</v>
      </c>
      <c r="H13172" t="s">
        <v>2718</v>
      </c>
      <c r="K13172" t="s">
        <v>58</v>
      </c>
      <c r="L13172" t="s">
        <v>58</v>
      </c>
      <c r="N13172" t="s">
        <v>1</v>
      </c>
      <c r="P13172">
        <v>0</v>
      </c>
    </row>
    <row r="13173" spans="1:16" x14ac:dyDescent="0.25">
      <c r="A13173" t="s">
        <v>16255</v>
      </c>
      <c r="B13173" t="s">
        <v>16254</v>
      </c>
      <c r="D13173" s="1">
        <v>44013</v>
      </c>
      <c r="E13173" s="1">
        <v>73050</v>
      </c>
      <c r="F13173" s="1">
        <v>46264</v>
      </c>
      <c r="G13173" t="s">
        <v>2</v>
      </c>
      <c r="H13173" t="s">
        <v>2718</v>
      </c>
      <c r="K13173" t="s">
        <v>58</v>
      </c>
      <c r="L13173" t="s">
        <v>58</v>
      </c>
      <c r="N13173" t="s">
        <v>1</v>
      </c>
      <c r="P13173">
        <v>0</v>
      </c>
    </row>
    <row r="13174" spans="1:16" x14ac:dyDescent="0.25">
      <c r="A13174" t="s">
        <v>16253</v>
      </c>
      <c r="B13174" t="s">
        <v>16252</v>
      </c>
      <c r="D13174" s="1">
        <v>44013</v>
      </c>
      <c r="E13174" s="1">
        <v>73050</v>
      </c>
      <c r="F13174" s="1">
        <v>46264</v>
      </c>
      <c r="G13174" t="s">
        <v>2</v>
      </c>
      <c r="H13174" t="s">
        <v>2718</v>
      </c>
      <c r="K13174" t="s">
        <v>58</v>
      </c>
      <c r="L13174" t="s">
        <v>58</v>
      </c>
      <c r="N13174" t="s">
        <v>1</v>
      </c>
      <c r="P13174">
        <v>0</v>
      </c>
    </row>
    <row r="13175" spans="1:16" x14ac:dyDescent="0.25">
      <c r="A13175" t="s">
        <v>16251</v>
      </c>
      <c r="B13175" t="s">
        <v>16250</v>
      </c>
      <c r="D13175" s="1">
        <v>44013</v>
      </c>
      <c r="E13175" s="1">
        <v>73050</v>
      </c>
      <c r="F13175" s="1">
        <v>46264</v>
      </c>
      <c r="G13175" t="s">
        <v>2</v>
      </c>
      <c r="H13175" t="s">
        <v>2718</v>
      </c>
      <c r="K13175" t="s">
        <v>1</v>
      </c>
      <c r="L13175" t="s">
        <v>1</v>
      </c>
      <c r="N13175" t="s">
        <v>1</v>
      </c>
      <c r="P13175">
        <v>0</v>
      </c>
    </row>
    <row r="13176" spans="1:16" x14ac:dyDescent="0.25">
      <c r="A13176" t="s">
        <v>16249</v>
      </c>
      <c r="B13176" t="s">
        <v>16248</v>
      </c>
      <c r="D13176" s="1">
        <v>44195</v>
      </c>
      <c r="E13176" s="1">
        <v>73050</v>
      </c>
      <c r="F13176" s="1">
        <v>46264</v>
      </c>
      <c r="G13176" t="s">
        <v>2</v>
      </c>
      <c r="H13176" t="s">
        <v>2718</v>
      </c>
      <c r="K13176" t="s">
        <v>1</v>
      </c>
      <c r="L13176" t="s">
        <v>1</v>
      </c>
      <c r="N13176" t="s">
        <v>1</v>
      </c>
      <c r="P13176">
        <v>0</v>
      </c>
    </row>
    <row r="13177" spans="1:16" x14ac:dyDescent="0.25">
      <c r="A13177" t="s">
        <v>16247</v>
      </c>
      <c r="B13177" t="s">
        <v>16246</v>
      </c>
      <c r="D13177" s="1">
        <v>44195</v>
      </c>
      <c r="E13177" s="1">
        <v>73050</v>
      </c>
      <c r="F13177" s="1">
        <v>46264</v>
      </c>
      <c r="G13177" t="s">
        <v>2</v>
      </c>
      <c r="H13177" t="s">
        <v>2718</v>
      </c>
      <c r="K13177" t="s">
        <v>1</v>
      </c>
      <c r="L13177" t="s">
        <v>1</v>
      </c>
      <c r="N13177" t="s">
        <v>1</v>
      </c>
      <c r="P13177">
        <v>0</v>
      </c>
    </row>
    <row r="13178" spans="1:16" x14ac:dyDescent="0.25">
      <c r="A13178" t="s">
        <v>16245</v>
      </c>
      <c r="B13178" t="s">
        <v>16244</v>
      </c>
      <c r="D13178" s="1">
        <v>44195</v>
      </c>
      <c r="E13178" s="1">
        <v>73050</v>
      </c>
      <c r="F13178" s="1">
        <v>46264</v>
      </c>
      <c r="G13178" t="s">
        <v>2</v>
      </c>
      <c r="H13178" t="s">
        <v>2718</v>
      </c>
      <c r="K13178" t="s">
        <v>58</v>
      </c>
      <c r="L13178" t="s">
        <v>58</v>
      </c>
      <c r="N13178" t="s">
        <v>1</v>
      </c>
      <c r="P13178">
        <v>0</v>
      </c>
    </row>
    <row r="13179" spans="1:16" x14ac:dyDescent="0.25">
      <c r="A13179" t="s">
        <v>16243</v>
      </c>
      <c r="B13179" t="s">
        <v>16242</v>
      </c>
      <c r="D13179" s="1">
        <v>44195</v>
      </c>
      <c r="E13179" s="1">
        <v>73050</v>
      </c>
      <c r="F13179" s="1">
        <v>46264</v>
      </c>
      <c r="G13179" t="s">
        <v>2</v>
      </c>
      <c r="H13179" t="s">
        <v>2718</v>
      </c>
      <c r="K13179" t="s">
        <v>58</v>
      </c>
      <c r="L13179" t="s">
        <v>58</v>
      </c>
      <c r="N13179" t="s">
        <v>1</v>
      </c>
      <c r="P13179">
        <v>0</v>
      </c>
    </row>
    <row r="13180" spans="1:16" x14ac:dyDescent="0.25">
      <c r="A13180" t="s">
        <v>16241</v>
      </c>
      <c r="B13180" t="s">
        <v>16240</v>
      </c>
      <c r="C13180" t="s">
        <v>2801</v>
      </c>
      <c r="D13180" s="1">
        <v>44013</v>
      </c>
      <c r="E13180" s="1">
        <v>73050</v>
      </c>
      <c r="F13180" s="1">
        <v>46264</v>
      </c>
      <c r="G13180" t="s">
        <v>2</v>
      </c>
      <c r="H13180" t="s">
        <v>2718</v>
      </c>
      <c r="K13180" t="s">
        <v>1</v>
      </c>
      <c r="L13180" t="s">
        <v>1</v>
      </c>
      <c r="N13180" t="s">
        <v>1</v>
      </c>
      <c r="P13180">
        <v>0</v>
      </c>
    </row>
    <row r="13181" spans="1:16" x14ac:dyDescent="0.25">
      <c r="A13181" t="s">
        <v>16239</v>
      </c>
      <c r="B13181" t="s">
        <v>16238</v>
      </c>
      <c r="D13181" s="1">
        <v>44013</v>
      </c>
      <c r="E13181" s="1">
        <v>73050</v>
      </c>
      <c r="F13181" s="1">
        <v>46264</v>
      </c>
      <c r="G13181" t="s">
        <v>2</v>
      </c>
      <c r="H13181" t="s">
        <v>2718</v>
      </c>
      <c r="K13181" t="s">
        <v>58</v>
      </c>
      <c r="L13181" t="s">
        <v>1</v>
      </c>
      <c r="N13181" t="s">
        <v>1</v>
      </c>
      <c r="P13181">
        <v>0</v>
      </c>
    </row>
    <row r="13182" spans="1:16" x14ac:dyDescent="0.25">
      <c r="A13182" t="s">
        <v>16237</v>
      </c>
      <c r="B13182" t="s">
        <v>16236</v>
      </c>
      <c r="D13182" s="1">
        <v>44013</v>
      </c>
      <c r="E13182" s="1">
        <v>73050</v>
      </c>
      <c r="F13182" s="1">
        <v>46264</v>
      </c>
      <c r="G13182" t="s">
        <v>2</v>
      </c>
      <c r="H13182" t="s">
        <v>2718</v>
      </c>
      <c r="K13182" t="s">
        <v>58</v>
      </c>
      <c r="L13182" t="s">
        <v>58</v>
      </c>
      <c r="N13182" t="s">
        <v>1</v>
      </c>
      <c r="P13182">
        <v>0</v>
      </c>
    </row>
    <row r="13183" spans="1:16" x14ac:dyDescent="0.25">
      <c r="A13183" t="s">
        <v>16235</v>
      </c>
      <c r="B13183" t="s">
        <v>6483</v>
      </c>
      <c r="C13183" t="s">
        <v>2801</v>
      </c>
      <c r="D13183" s="1">
        <v>44588</v>
      </c>
      <c r="E13183" s="1">
        <v>73050</v>
      </c>
      <c r="F13183" s="1">
        <v>46264</v>
      </c>
      <c r="G13183" t="s">
        <v>2</v>
      </c>
      <c r="H13183" t="s">
        <v>2718</v>
      </c>
      <c r="K13183" t="s">
        <v>1</v>
      </c>
      <c r="L13183" t="s">
        <v>1</v>
      </c>
      <c r="N13183" t="s">
        <v>1</v>
      </c>
      <c r="P13183">
        <v>0</v>
      </c>
    </row>
    <row r="13184" spans="1:16" x14ac:dyDescent="0.25">
      <c r="A13184" t="s">
        <v>16234</v>
      </c>
      <c r="B13184" t="s">
        <v>16233</v>
      </c>
      <c r="D13184" s="1">
        <v>44588</v>
      </c>
      <c r="E13184" s="1">
        <v>73050</v>
      </c>
      <c r="F13184" s="1">
        <v>46264</v>
      </c>
      <c r="G13184" t="s">
        <v>2</v>
      </c>
      <c r="H13184" t="s">
        <v>2718</v>
      </c>
      <c r="K13184" t="s">
        <v>1</v>
      </c>
      <c r="L13184" t="s">
        <v>1</v>
      </c>
      <c r="N13184" t="s">
        <v>1</v>
      </c>
      <c r="P13184">
        <v>0</v>
      </c>
    </row>
    <row r="13185" spans="1:16" x14ac:dyDescent="0.25">
      <c r="A13185" t="s">
        <v>16232</v>
      </c>
      <c r="B13185" t="s">
        <v>16231</v>
      </c>
      <c r="D13185" s="1">
        <v>44588</v>
      </c>
      <c r="E13185" s="1">
        <v>73050</v>
      </c>
      <c r="F13185" s="1">
        <v>46264</v>
      </c>
      <c r="G13185" t="s">
        <v>2</v>
      </c>
      <c r="H13185" t="s">
        <v>2718</v>
      </c>
      <c r="K13185" t="s">
        <v>1</v>
      </c>
      <c r="L13185" t="s">
        <v>1</v>
      </c>
      <c r="N13185" t="s">
        <v>1</v>
      </c>
      <c r="P13185">
        <v>0</v>
      </c>
    </row>
    <row r="13186" spans="1:16" x14ac:dyDescent="0.25">
      <c r="A13186" t="s">
        <v>16230</v>
      </c>
      <c r="B13186" t="s">
        <v>16229</v>
      </c>
      <c r="D13186" s="1">
        <v>44013</v>
      </c>
      <c r="E13186" s="1">
        <v>73050</v>
      </c>
      <c r="F13186" s="1">
        <v>46264</v>
      </c>
      <c r="G13186" t="s">
        <v>2</v>
      </c>
      <c r="H13186" t="s">
        <v>2718</v>
      </c>
      <c r="K13186" t="s">
        <v>58</v>
      </c>
      <c r="L13186" t="s">
        <v>58</v>
      </c>
      <c r="N13186" t="s">
        <v>1</v>
      </c>
      <c r="P13186">
        <v>0</v>
      </c>
    </row>
    <row r="13187" spans="1:16" x14ac:dyDescent="0.25">
      <c r="A13187" t="s">
        <v>16228</v>
      </c>
      <c r="B13187" t="s">
        <v>16227</v>
      </c>
      <c r="D13187" s="1">
        <v>44013</v>
      </c>
      <c r="E13187" s="1">
        <v>73050</v>
      </c>
      <c r="F13187" s="1">
        <v>46264</v>
      </c>
      <c r="G13187" t="s">
        <v>2</v>
      </c>
      <c r="H13187" t="s">
        <v>1935</v>
      </c>
      <c r="K13187" t="s">
        <v>58</v>
      </c>
      <c r="L13187" t="s">
        <v>58</v>
      </c>
      <c r="N13187" t="s">
        <v>1</v>
      </c>
      <c r="P13187">
        <v>0</v>
      </c>
    </row>
    <row r="13188" spans="1:16" x14ac:dyDescent="0.25">
      <c r="A13188" t="s">
        <v>16226</v>
      </c>
      <c r="B13188" t="s">
        <v>16225</v>
      </c>
      <c r="D13188" s="1">
        <v>44013</v>
      </c>
      <c r="E13188" s="1">
        <v>73050</v>
      </c>
      <c r="F13188" s="1">
        <v>46264</v>
      </c>
      <c r="G13188" t="s">
        <v>2</v>
      </c>
      <c r="H13188" t="s">
        <v>1935</v>
      </c>
      <c r="K13188" t="s">
        <v>1</v>
      </c>
      <c r="L13188" t="s">
        <v>1</v>
      </c>
      <c r="N13188" t="s">
        <v>1</v>
      </c>
      <c r="P13188">
        <v>0</v>
      </c>
    </row>
    <row r="13189" spans="1:16" x14ac:dyDescent="0.25">
      <c r="A13189" t="s">
        <v>16224</v>
      </c>
      <c r="B13189" t="s">
        <v>16223</v>
      </c>
      <c r="D13189" s="1">
        <v>44013</v>
      </c>
      <c r="E13189" s="1">
        <v>73050</v>
      </c>
      <c r="F13189" s="1">
        <v>46264</v>
      </c>
      <c r="G13189" t="s">
        <v>2</v>
      </c>
      <c r="H13189" t="s">
        <v>15725</v>
      </c>
      <c r="I13189" t="s">
        <v>1935</v>
      </c>
      <c r="K13189" t="s">
        <v>1</v>
      </c>
      <c r="L13189" t="s">
        <v>1</v>
      </c>
      <c r="N13189" t="s">
        <v>1</v>
      </c>
      <c r="P13189">
        <v>0</v>
      </c>
    </row>
    <row r="13190" spans="1:16" x14ac:dyDescent="0.25">
      <c r="A13190" t="s">
        <v>16222</v>
      </c>
      <c r="B13190" t="s">
        <v>16221</v>
      </c>
      <c r="D13190" s="1">
        <v>44013</v>
      </c>
      <c r="E13190" s="1">
        <v>73050</v>
      </c>
      <c r="F13190" s="1">
        <v>46264</v>
      </c>
      <c r="G13190" t="s">
        <v>2</v>
      </c>
      <c r="H13190" t="s">
        <v>15725</v>
      </c>
      <c r="I13190" t="s">
        <v>1935</v>
      </c>
      <c r="K13190" t="s">
        <v>1</v>
      </c>
      <c r="L13190" t="s">
        <v>1</v>
      </c>
      <c r="N13190" t="s">
        <v>1</v>
      </c>
      <c r="P13190">
        <v>0</v>
      </c>
    </row>
    <row r="13191" spans="1:16" x14ac:dyDescent="0.25">
      <c r="A13191" t="s">
        <v>16220</v>
      </c>
      <c r="B13191" t="s">
        <v>16219</v>
      </c>
      <c r="D13191" s="1">
        <v>46023</v>
      </c>
      <c r="E13191" s="1">
        <v>46387</v>
      </c>
      <c r="F13191" s="1">
        <v>46264</v>
      </c>
      <c r="G13191" t="s">
        <v>2</v>
      </c>
      <c r="H13191" t="s">
        <v>15725</v>
      </c>
      <c r="I13191" t="s">
        <v>1935</v>
      </c>
      <c r="K13191" t="s">
        <v>58</v>
      </c>
      <c r="L13191" t="s">
        <v>58</v>
      </c>
      <c r="N13191" t="s">
        <v>1</v>
      </c>
      <c r="P13191">
        <v>0</v>
      </c>
    </row>
    <row r="13192" spans="1:16" x14ac:dyDescent="0.25">
      <c r="A13192" t="s">
        <v>16218</v>
      </c>
      <c r="B13192" t="s">
        <v>16217</v>
      </c>
      <c r="C13192" t="s">
        <v>3339</v>
      </c>
      <c r="D13192" s="1">
        <v>46023</v>
      </c>
      <c r="E13192" s="1">
        <v>46387</v>
      </c>
      <c r="F13192" s="1">
        <v>46264</v>
      </c>
      <c r="G13192" t="s">
        <v>2</v>
      </c>
      <c r="H13192" t="s">
        <v>15725</v>
      </c>
      <c r="I13192" t="s">
        <v>1935</v>
      </c>
      <c r="K13192" t="s">
        <v>1</v>
      </c>
      <c r="L13192" t="s">
        <v>1</v>
      </c>
      <c r="N13192" t="s">
        <v>1</v>
      </c>
      <c r="P13192">
        <v>0</v>
      </c>
    </row>
    <row r="13193" spans="1:16" x14ac:dyDescent="0.25">
      <c r="A13193" t="s">
        <v>16216</v>
      </c>
      <c r="B13193" t="s">
        <v>16215</v>
      </c>
      <c r="C13193" t="s">
        <v>3339</v>
      </c>
      <c r="D13193" s="1">
        <v>46023</v>
      </c>
      <c r="E13193" s="1">
        <v>46387</v>
      </c>
      <c r="F13193" s="1">
        <v>46264</v>
      </c>
      <c r="G13193" t="s">
        <v>2</v>
      </c>
      <c r="H13193" t="s">
        <v>15725</v>
      </c>
      <c r="I13193" t="s">
        <v>1935</v>
      </c>
      <c r="K13193" t="s">
        <v>58</v>
      </c>
      <c r="L13193" t="s">
        <v>58</v>
      </c>
      <c r="N13193" t="s">
        <v>1</v>
      </c>
      <c r="P13193">
        <v>0</v>
      </c>
    </row>
    <row r="13194" spans="1:16" x14ac:dyDescent="0.25">
      <c r="A13194" t="s">
        <v>16214</v>
      </c>
      <c r="B13194" t="s">
        <v>16213</v>
      </c>
      <c r="C13194" t="s">
        <v>3339</v>
      </c>
      <c r="D13194" s="1">
        <v>44013</v>
      </c>
      <c r="E13194" s="1">
        <v>73050</v>
      </c>
      <c r="F13194" s="1">
        <v>46264</v>
      </c>
      <c r="G13194" t="s">
        <v>2</v>
      </c>
      <c r="H13194" t="s">
        <v>15725</v>
      </c>
      <c r="I13194" t="s">
        <v>1935</v>
      </c>
      <c r="K13194" t="s">
        <v>1</v>
      </c>
      <c r="L13194" t="s">
        <v>1</v>
      </c>
      <c r="N13194" t="s">
        <v>1</v>
      </c>
      <c r="P13194">
        <v>0</v>
      </c>
    </row>
    <row r="13195" spans="1:16" x14ac:dyDescent="0.25">
      <c r="A13195" t="s">
        <v>16212</v>
      </c>
      <c r="B13195" t="s">
        <v>16211</v>
      </c>
      <c r="C13195" t="s">
        <v>3339</v>
      </c>
      <c r="D13195" s="1">
        <v>44013</v>
      </c>
      <c r="E13195" s="1">
        <v>73050</v>
      </c>
      <c r="F13195" s="1">
        <v>46264</v>
      </c>
      <c r="G13195" t="s">
        <v>2</v>
      </c>
      <c r="H13195" t="s">
        <v>15725</v>
      </c>
      <c r="I13195" t="s">
        <v>1935</v>
      </c>
      <c r="K13195" t="s">
        <v>58</v>
      </c>
      <c r="L13195" t="s">
        <v>1</v>
      </c>
      <c r="N13195" t="s">
        <v>1</v>
      </c>
      <c r="P13195">
        <v>0</v>
      </c>
    </row>
    <row r="13196" spans="1:16" x14ac:dyDescent="0.25">
      <c r="A13196" t="s">
        <v>16210</v>
      </c>
      <c r="B13196" t="s">
        <v>16209</v>
      </c>
      <c r="C13196" t="s">
        <v>3339</v>
      </c>
      <c r="D13196" s="1">
        <v>46023</v>
      </c>
      <c r="E13196" s="1">
        <v>46387</v>
      </c>
      <c r="F13196" s="1">
        <v>46264</v>
      </c>
      <c r="G13196" t="s">
        <v>2</v>
      </c>
      <c r="H13196" t="s">
        <v>15725</v>
      </c>
      <c r="I13196" t="s">
        <v>1935</v>
      </c>
      <c r="K13196" t="s">
        <v>58</v>
      </c>
      <c r="L13196" t="s">
        <v>58</v>
      </c>
      <c r="N13196" t="s">
        <v>1</v>
      </c>
      <c r="P13196">
        <v>0</v>
      </c>
    </row>
    <row r="13197" spans="1:16" x14ac:dyDescent="0.25">
      <c r="A13197" t="s">
        <v>16208</v>
      </c>
      <c r="B13197" t="s">
        <v>16207</v>
      </c>
      <c r="C13197" t="s">
        <v>3339</v>
      </c>
      <c r="D13197" s="1">
        <v>46023</v>
      </c>
      <c r="E13197" s="1">
        <v>46387</v>
      </c>
      <c r="F13197" s="1">
        <v>46264</v>
      </c>
      <c r="G13197" t="s">
        <v>2</v>
      </c>
      <c r="H13197" t="s">
        <v>15725</v>
      </c>
      <c r="I13197" t="s">
        <v>1935</v>
      </c>
      <c r="K13197" t="s">
        <v>1</v>
      </c>
      <c r="L13197" t="s">
        <v>1</v>
      </c>
      <c r="N13197" t="s">
        <v>1</v>
      </c>
      <c r="P13197">
        <v>0</v>
      </c>
    </row>
    <row r="13198" spans="1:16" x14ac:dyDescent="0.25">
      <c r="A13198" t="s">
        <v>16206</v>
      </c>
      <c r="B13198" t="s">
        <v>16205</v>
      </c>
      <c r="C13198" t="s">
        <v>3339</v>
      </c>
      <c r="D13198" s="1">
        <v>46023</v>
      </c>
      <c r="E13198" s="1">
        <v>46387</v>
      </c>
      <c r="F13198" s="1">
        <v>46264</v>
      </c>
      <c r="G13198" t="s">
        <v>2</v>
      </c>
      <c r="H13198" t="s">
        <v>15725</v>
      </c>
      <c r="I13198" t="s">
        <v>1935</v>
      </c>
      <c r="K13198" t="s">
        <v>58</v>
      </c>
      <c r="L13198" t="s">
        <v>1</v>
      </c>
      <c r="N13198" t="s">
        <v>1</v>
      </c>
      <c r="P13198">
        <v>0</v>
      </c>
    </row>
    <row r="13199" spans="1:16" x14ac:dyDescent="0.25">
      <c r="A13199" t="s">
        <v>16204</v>
      </c>
      <c r="B13199" t="s">
        <v>16203</v>
      </c>
      <c r="C13199" t="s">
        <v>2680</v>
      </c>
      <c r="D13199" s="1">
        <v>36161</v>
      </c>
      <c r="E13199" s="1">
        <v>73050</v>
      </c>
      <c r="F13199" s="1">
        <v>46264</v>
      </c>
      <c r="G13199" t="s">
        <v>2</v>
      </c>
      <c r="H13199" t="s">
        <v>3119</v>
      </c>
      <c r="K13199" t="s">
        <v>1</v>
      </c>
      <c r="L13199" t="s">
        <v>1</v>
      </c>
      <c r="N13199" t="s">
        <v>1</v>
      </c>
      <c r="P13199">
        <v>0</v>
      </c>
    </row>
    <row r="13200" spans="1:16" x14ac:dyDescent="0.25">
      <c r="A13200" t="s">
        <v>16202</v>
      </c>
      <c r="B13200" t="s">
        <v>16201</v>
      </c>
      <c r="D13200" s="1">
        <v>44013</v>
      </c>
      <c r="E13200" s="1">
        <v>73050</v>
      </c>
      <c r="F13200" s="1">
        <v>46264</v>
      </c>
      <c r="G13200" t="s">
        <v>2</v>
      </c>
      <c r="H13200" t="s">
        <v>3119</v>
      </c>
      <c r="K13200" t="s">
        <v>1</v>
      </c>
      <c r="L13200" t="s">
        <v>1</v>
      </c>
      <c r="N13200" t="s">
        <v>1</v>
      </c>
      <c r="P13200">
        <v>0</v>
      </c>
    </row>
    <row r="13201" spans="1:16" x14ac:dyDescent="0.25">
      <c r="A13201" t="s">
        <v>16200</v>
      </c>
      <c r="B13201" t="s">
        <v>16199</v>
      </c>
      <c r="D13201" s="1">
        <v>44013</v>
      </c>
      <c r="E13201" s="1">
        <v>73050</v>
      </c>
      <c r="F13201" s="1">
        <v>46264</v>
      </c>
      <c r="G13201" t="s">
        <v>2</v>
      </c>
      <c r="H13201" t="s">
        <v>3119</v>
      </c>
      <c r="K13201" t="s">
        <v>1</v>
      </c>
      <c r="L13201" t="s">
        <v>1</v>
      </c>
      <c r="N13201" t="s">
        <v>1</v>
      </c>
      <c r="P13201">
        <v>0</v>
      </c>
    </row>
    <row r="13202" spans="1:16" x14ac:dyDescent="0.25">
      <c r="A13202" t="s">
        <v>16198</v>
      </c>
      <c r="B13202" t="s">
        <v>16197</v>
      </c>
      <c r="C13202" t="s">
        <v>2638</v>
      </c>
      <c r="D13202" s="1">
        <v>37257</v>
      </c>
      <c r="E13202" s="1">
        <v>73050</v>
      </c>
      <c r="F13202" s="1">
        <v>46264</v>
      </c>
      <c r="G13202" t="s">
        <v>2</v>
      </c>
      <c r="H13202" t="s">
        <v>3119</v>
      </c>
      <c r="K13202" t="s">
        <v>1</v>
      </c>
      <c r="L13202" t="s">
        <v>1</v>
      </c>
      <c r="N13202" t="s">
        <v>1</v>
      </c>
      <c r="P13202">
        <v>0</v>
      </c>
    </row>
    <row r="13203" spans="1:16" x14ac:dyDescent="0.25">
      <c r="A13203" t="s">
        <v>16196</v>
      </c>
      <c r="B13203" t="s">
        <v>16195</v>
      </c>
      <c r="C13203" t="s">
        <v>2638</v>
      </c>
      <c r="D13203" s="1">
        <v>37257</v>
      </c>
      <c r="E13203" s="1">
        <v>73050</v>
      </c>
      <c r="F13203" s="1">
        <v>46264</v>
      </c>
      <c r="G13203" t="s">
        <v>2</v>
      </c>
      <c r="H13203" t="s">
        <v>3119</v>
      </c>
      <c r="K13203" t="s">
        <v>1</v>
      </c>
      <c r="L13203" t="s">
        <v>1</v>
      </c>
      <c r="N13203" t="s">
        <v>1</v>
      </c>
      <c r="P13203">
        <v>0</v>
      </c>
    </row>
    <row r="13204" spans="1:16" x14ac:dyDescent="0.25">
      <c r="A13204" t="s">
        <v>16194</v>
      </c>
      <c r="B13204" t="s">
        <v>16193</v>
      </c>
      <c r="C13204" t="s">
        <v>2638</v>
      </c>
      <c r="D13204" s="1">
        <v>37257</v>
      </c>
      <c r="E13204" s="1">
        <v>73050</v>
      </c>
      <c r="F13204" s="1">
        <v>46264</v>
      </c>
      <c r="G13204" t="s">
        <v>2</v>
      </c>
      <c r="H13204" t="s">
        <v>3119</v>
      </c>
      <c r="K13204" t="s">
        <v>1</v>
      </c>
      <c r="L13204" t="s">
        <v>1</v>
      </c>
      <c r="N13204" t="s">
        <v>1</v>
      </c>
      <c r="P13204">
        <v>0</v>
      </c>
    </row>
    <row r="13205" spans="1:16" x14ac:dyDescent="0.25">
      <c r="A13205" t="s">
        <v>16192</v>
      </c>
      <c r="B13205" t="s">
        <v>16191</v>
      </c>
      <c r="C13205" t="s">
        <v>2638</v>
      </c>
      <c r="D13205" s="1">
        <v>37257</v>
      </c>
      <c r="E13205" s="1">
        <v>73050</v>
      </c>
      <c r="F13205" s="1">
        <v>46264</v>
      </c>
      <c r="G13205" t="s">
        <v>2</v>
      </c>
      <c r="H13205" t="s">
        <v>3119</v>
      </c>
      <c r="K13205" t="s">
        <v>1</v>
      </c>
      <c r="L13205" t="s">
        <v>1</v>
      </c>
      <c r="N13205" t="s">
        <v>1</v>
      </c>
      <c r="P13205">
        <v>0</v>
      </c>
    </row>
    <row r="13206" spans="1:16" x14ac:dyDescent="0.25">
      <c r="A13206" t="s">
        <v>16190</v>
      </c>
      <c r="B13206" t="s">
        <v>16189</v>
      </c>
      <c r="C13206" t="s">
        <v>2680</v>
      </c>
      <c r="D13206" s="1">
        <v>44013</v>
      </c>
      <c r="E13206" s="1">
        <v>73050</v>
      </c>
      <c r="F13206" s="1">
        <v>46264</v>
      </c>
      <c r="G13206" t="s">
        <v>2</v>
      </c>
      <c r="H13206" t="s">
        <v>3119</v>
      </c>
      <c r="K13206" t="s">
        <v>1</v>
      </c>
      <c r="L13206" t="s">
        <v>1</v>
      </c>
      <c r="N13206" t="s">
        <v>1</v>
      </c>
      <c r="P13206">
        <v>0</v>
      </c>
    </row>
    <row r="13207" spans="1:16" x14ac:dyDescent="0.25">
      <c r="A13207" t="s">
        <v>16188</v>
      </c>
      <c r="B13207" t="s">
        <v>16187</v>
      </c>
      <c r="C13207" t="s">
        <v>2680</v>
      </c>
      <c r="D13207" s="1">
        <v>44013</v>
      </c>
      <c r="E13207" s="1">
        <v>73050</v>
      </c>
      <c r="F13207" s="1">
        <v>46264</v>
      </c>
      <c r="G13207" t="s">
        <v>2</v>
      </c>
      <c r="H13207" t="s">
        <v>3119</v>
      </c>
      <c r="K13207" t="s">
        <v>1</v>
      </c>
      <c r="L13207" t="s">
        <v>1</v>
      </c>
      <c r="N13207" t="s">
        <v>1</v>
      </c>
      <c r="P13207">
        <v>0</v>
      </c>
    </row>
    <row r="13208" spans="1:16" x14ac:dyDescent="0.25">
      <c r="A13208" t="s">
        <v>16186</v>
      </c>
      <c r="B13208" t="s">
        <v>16185</v>
      </c>
      <c r="C13208" t="s">
        <v>2680</v>
      </c>
      <c r="D13208" s="1">
        <v>44013</v>
      </c>
      <c r="E13208" s="1">
        <v>73050</v>
      </c>
      <c r="F13208" s="1">
        <v>46264</v>
      </c>
      <c r="G13208" t="s">
        <v>2</v>
      </c>
      <c r="H13208" t="s">
        <v>3119</v>
      </c>
      <c r="K13208" t="s">
        <v>1</v>
      </c>
      <c r="L13208" t="s">
        <v>1</v>
      </c>
      <c r="N13208" t="s">
        <v>1</v>
      </c>
      <c r="P13208">
        <v>0</v>
      </c>
    </row>
    <row r="13209" spans="1:16" x14ac:dyDescent="0.25">
      <c r="A13209" t="s">
        <v>16184</v>
      </c>
      <c r="B13209" t="s">
        <v>16183</v>
      </c>
      <c r="C13209" t="s">
        <v>2680</v>
      </c>
      <c r="D13209" s="1">
        <v>44013</v>
      </c>
      <c r="E13209" s="1">
        <v>73050</v>
      </c>
      <c r="F13209" s="1">
        <v>46264</v>
      </c>
      <c r="G13209" t="s">
        <v>2</v>
      </c>
      <c r="H13209" t="s">
        <v>3119</v>
      </c>
      <c r="K13209" t="s">
        <v>1</v>
      </c>
      <c r="L13209" t="s">
        <v>1</v>
      </c>
      <c r="N13209" t="s">
        <v>1</v>
      </c>
      <c r="P13209">
        <v>0</v>
      </c>
    </row>
    <row r="13210" spans="1:16" x14ac:dyDescent="0.25">
      <c r="A13210" t="s">
        <v>16182</v>
      </c>
      <c r="B13210" t="s">
        <v>16181</v>
      </c>
      <c r="C13210" t="s">
        <v>2680</v>
      </c>
      <c r="D13210" s="1">
        <v>44013</v>
      </c>
      <c r="E13210" s="1">
        <v>73050</v>
      </c>
      <c r="F13210" s="1">
        <v>46264</v>
      </c>
      <c r="G13210" t="s">
        <v>2</v>
      </c>
      <c r="H13210" t="s">
        <v>3119</v>
      </c>
      <c r="K13210" t="s">
        <v>1</v>
      </c>
      <c r="L13210" t="s">
        <v>1</v>
      </c>
      <c r="N13210" t="s">
        <v>1</v>
      </c>
      <c r="P13210">
        <v>0</v>
      </c>
    </row>
    <row r="13211" spans="1:16" x14ac:dyDescent="0.25">
      <c r="A13211" t="s">
        <v>16180</v>
      </c>
      <c r="B13211" t="s">
        <v>16179</v>
      </c>
      <c r="C13211" t="s">
        <v>2680</v>
      </c>
      <c r="D13211" s="1">
        <v>44013</v>
      </c>
      <c r="E13211" s="1">
        <v>73050</v>
      </c>
      <c r="F13211" s="1">
        <v>46264</v>
      </c>
      <c r="G13211" t="s">
        <v>2</v>
      </c>
      <c r="H13211" t="s">
        <v>3119</v>
      </c>
      <c r="K13211" t="s">
        <v>1</v>
      </c>
      <c r="L13211" t="s">
        <v>1</v>
      </c>
      <c r="N13211" t="s">
        <v>1</v>
      </c>
      <c r="P13211">
        <v>0</v>
      </c>
    </row>
    <row r="13212" spans="1:16" x14ac:dyDescent="0.25">
      <c r="A13212" t="s">
        <v>16178</v>
      </c>
      <c r="B13212" t="s">
        <v>16177</v>
      </c>
      <c r="C13212" t="s">
        <v>2680</v>
      </c>
      <c r="D13212" s="1">
        <v>44013</v>
      </c>
      <c r="E13212" s="1">
        <v>73050</v>
      </c>
      <c r="F13212" s="1">
        <v>46264</v>
      </c>
      <c r="G13212" t="s">
        <v>2</v>
      </c>
      <c r="H13212" t="s">
        <v>3119</v>
      </c>
      <c r="K13212" t="s">
        <v>1</v>
      </c>
      <c r="L13212" t="s">
        <v>1</v>
      </c>
      <c r="N13212" t="s">
        <v>1</v>
      </c>
      <c r="P13212">
        <v>0</v>
      </c>
    </row>
    <row r="13213" spans="1:16" x14ac:dyDescent="0.25">
      <c r="A13213" t="s">
        <v>16176</v>
      </c>
      <c r="B13213" t="s">
        <v>16175</v>
      </c>
      <c r="C13213" t="s">
        <v>2680</v>
      </c>
      <c r="D13213" s="1">
        <v>44013</v>
      </c>
      <c r="E13213" s="1">
        <v>73050</v>
      </c>
      <c r="F13213" s="1">
        <v>46264</v>
      </c>
      <c r="G13213" t="s">
        <v>2</v>
      </c>
      <c r="H13213" t="s">
        <v>3119</v>
      </c>
      <c r="K13213" t="s">
        <v>1</v>
      </c>
      <c r="L13213" t="s">
        <v>1</v>
      </c>
      <c r="N13213" t="s">
        <v>1</v>
      </c>
      <c r="P13213">
        <v>0</v>
      </c>
    </row>
    <row r="13214" spans="1:16" x14ac:dyDescent="0.25">
      <c r="A13214" t="s">
        <v>16174</v>
      </c>
      <c r="B13214" t="s">
        <v>16173</v>
      </c>
      <c r="C13214" t="s">
        <v>2680</v>
      </c>
      <c r="D13214" s="1">
        <v>37257</v>
      </c>
      <c r="E13214" s="1">
        <v>73050</v>
      </c>
      <c r="F13214" s="1">
        <v>46264</v>
      </c>
      <c r="G13214" t="s">
        <v>2</v>
      </c>
      <c r="H13214" t="s">
        <v>3119</v>
      </c>
      <c r="K13214" t="s">
        <v>1</v>
      </c>
      <c r="L13214" t="s">
        <v>1</v>
      </c>
      <c r="N13214" t="s">
        <v>1</v>
      </c>
      <c r="P13214">
        <v>0</v>
      </c>
    </row>
    <row r="13215" spans="1:16" x14ac:dyDescent="0.25">
      <c r="A13215" t="s">
        <v>16172</v>
      </c>
      <c r="B13215" t="s">
        <v>16171</v>
      </c>
      <c r="C13215" t="s">
        <v>2680</v>
      </c>
      <c r="D13215" s="1">
        <v>37257</v>
      </c>
      <c r="E13215" s="1">
        <v>73050</v>
      </c>
      <c r="F13215" s="1">
        <v>46264</v>
      </c>
      <c r="G13215" t="s">
        <v>2</v>
      </c>
      <c r="H13215" t="s">
        <v>3119</v>
      </c>
      <c r="K13215" t="s">
        <v>1</v>
      </c>
      <c r="L13215" t="s">
        <v>1</v>
      </c>
      <c r="N13215" t="s">
        <v>1</v>
      </c>
      <c r="P13215">
        <v>0</v>
      </c>
    </row>
    <row r="13216" spans="1:16" x14ac:dyDescent="0.25">
      <c r="A13216" t="s">
        <v>16170</v>
      </c>
      <c r="B13216" t="s">
        <v>16169</v>
      </c>
      <c r="C13216" t="s">
        <v>2680</v>
      </c>
      <c r="D13216" s="1">
        <v>37257</v>
      </c>
      <c r="E13216" s="1">
        <v>73050</v>
      </c>
      <c r="F13216" s="1">
        <v>46264</v>
      </c>
      <c r="G13216" t="s">
        <v>2</v>
      </c>
      <c r="H13216" t="s">
        <v>3119</v>
      </c>
      <c r="K13216" t="s">
        <v>1</v>
      </c>
      <c r="L13216" t="s">
        <v>1</v>
      </c>
      <c r="N13216" t="s">
        <v>1</v>
      </c>
      <c r="P13216">
        <v>0</v>
      </c>
    </row>
    <row r="13217" spans="1:16" x14ac:dyDescent="0.25">
      <c r="A13217" t="s">
        <v>16168</v>
      </c>
      <c r="B13217" t="s">
        <v>16167</v>
      </c>
      <c r="C13217" t="s">
        <v>2680</v>
      </c>
      <c r="D13217" s="1">
        <v>37257</v>
      </c>
      <c r="E13217" s="1">
        <v>73050</v>
      </c>
      <c r="F13217" s="1">
        <v>46264</v>
      </c>
      <c r="G13217" t="s">
        <v>2</v>
      </c>
      <c r="H13217" t="s">
        <v>3119</v>
      </c>
      <c r="K13217" t="s">
        <v>58</v>
      </c>
      <c r="L13217" t="s">
        <v>58</v>
      </c>
      <c r="N13217" t="s">
        <v>1</v>
      </c>
      <c r="P13217">
        <v>0</v>
      </c>
    </row>
    <row r="13218" spans="1:16" x14ac:dyDescent="0.25">
      <c r="A13218" t="s">
        <v>16166</v>
      </c>
      <c r="B13218" t="s">
        <v>16165</v>
      </c>
      <c r="C13218" t="s">
        <v>2680</v>
      </c>
      <c r="D13218" s="1">
        <v>37257</v>
      </c>
      <c r="E13218" s="1">
        <v>73050</v>
      </c>
      <c r="F13218" s="1">
        <v>46264</v>
      </c>
      <c r="G13218" t="s">
        <v>2</v>
      </c>
      <c r="H13218" t="s">
        <v>3119</v>
      </c>
      <c r="K13218" t="s">
        <v>1</v>
      </c>
      <c r="L13218" t="s">
        <v>1</v>
      </c>
      <c r="N13218" t="s">
        <v>1</v>
      </c>
      <c r="P13218">
        <v>0</v>
      </c>
    </row>
    <row r="13219" spans="1:16" x14ac:dyDescent="0.25">
      <c r="A13219" t="s">
        <v>16164</v>
      </c>
      <c r="B13219" t="s">
        <v>16163</v>
      </c>
      <c r="C13219" t="s">
        <v>2680</v>
      </c>
      <c r="D13219" s="1">
        <v>37257</v>
      </c>
      <c r="E13219" s="1">
        <v>73050</v>
      </c>
      <c r="F13219" s="1">
        <v>46264</v>
      </c>
      <c r="G13219" t="s">
        <v>2</v>
      </c>
      <c r="H13219" t="s">
        <v>3119</v>
      </c>
      <c r="K13219" t="s">
        <v>1</v>
      </c>
      <c r="L13219" t="s">
        <v>1</v>
      </c>
      <c r="N13219" t="s">
        <v>1</v>
      </c>
      <c r="P13219">
        <v>0</v>
      </c>
    </row>
    <row r="13220" spans="1:16" x14ac:dyDescent="0.25">
      <c r="A13220" t="s">
        <v>16162</v>
      </c>
      <c r="B13220" t="s">
        <v>16161</v>
      </c>
      <c r="C13220" t="s">
        <v>2680</v>
      </c>
      <c r="D13220" s="1">
        <v>37257</v>
      </c>
      <c r="E13220" s="1">
        <v>73050</v>
      </c>
      <c r="F13220" s="1">
        <v>46264</v>
      </c>
      <c r="G13220" t="s">
        <v>2</v>
      </c>
      <c r="H13220" t="s">
        <v>3119</v>
      </c>
      <c r="K13220" t="s">
        <v>1</v>
      </c>
      <c r="L13220" t="s">
        <v>1</v>
      </c>
      <c r="N13220" t="s">
        <v>1</v>
      </c>
      <c r="P13220">
        <v>0</v>
      </c>
    </row>
    <row r="13221" spans="1:16" x14ac:dyDescent="0.25">
      <c r="A13221" t="s">
        <v>16160</v>
      </c>
      <c r="B13221" t="s">
        <v>16159</v>
      </c>
      <c r="C13221" t="s">
        <v>2680</v>
      </c>
      <c r="D13221" s="1">
        <v>37257</v>
      </c>
      <c r="E13221" s="1">
        <v>73050</v>
      </c>
      <c r="F13221" s="1">
        <v>46264</v>
      </c>
      <c r="G13221" t="s">
        <v>2</v>
      </c>
      <c r="H13221" t="s">
        <v>3119</v>
      </c>
      <c r="K13221" t="s">
        <v>1</v>
      </c>
      <c r="L13221" t="s">
        <v>1</v>
      </c>
      <c r="N13221" t="s">
        <v>1</v>
      </c>
      <c r="P13221">
        <v>0</v>
      </c>
    </row>
    <row r="13222" spans="1:16" x14ac:dyDescent="0.25">
      <c r="A13222" t="s">
        <v>16158</v>
      </c>
      <c r="B13222" t="s">
        <v>16157</v>
      </c>
      <c r="C13222" t="s">
        <v>2680</v>
      </c>
      <c r="D13222" s="1">
        <v>37257</v>
      </c>
      <c r="E13222" s="1">
        <v>73050</v>
      </c>
      <c r="F13222" s="1">
        <v>46264</v>
      </c>
      <c r="G13222" t="s">
        <v>2</v>
      </c>
      <c r="H13222" t="s">
        <v>3119</v>
      </c>
      <c r="K13222" t="s">
        <v>1</v>
      </c>
      <c r="L13222" t="s">
        <v>1</v>
      </c>
      <c r="N13222" t="s">
        <v>1</v>
      </c>
      <c r="P13222">
        <v>0</v>
      </c>
    </row>
    <row r="13223" spans="1:16" x14ac:dyDescent="0.25">
      <c r="A13223" t="s">
        <v>16156</v>
      </c>
      <c r="B13223" t="s">
        <v>16155</v>
      </c>
      <c r="C13223" t="s">
        <v>2680</v>
      </c>
      <c r="D13223" s="1">
        <v>37257</v>
      </c>
      <c r="E13223" s="1">
        <v>73050</v>
      </c>
      <c r="F13223" s="1">
        <v>46264</v>
      </c>
      <c r="G13223" t="s">
        <v>2</v>
      </c>
      <c r="H13223" t="s">
        <v>3119</v>
      </c>
      <c r="K13223" t="s">
        <v>1</v>
      </c>
      <c r="L13223" t="s">
        <v>1</v>
      </c>
      <c r="N13223" t="s">
        <v>1</v>
      </c>
      <c r="P13223">
        <v>0</v>
      </c>
    </row>
    <row r="13224" spans="1:16" x14ac:dyDescent="0.25">
      <c r="A13224" t="s">
        <v>16154</v>
      </c>
      <c r="B13224" t="s">
        <v>16153</v>
      </c>
      <c r="C13224" t="s">
        <v>2680</v>
      </c>
      <c r="D13224" s="1">
        <v>37257</v>
      </c>
      <c r="E13224" s="1">
        <v>73050</v>
      </c>
      <c r="F13224" s="1">
        <v>46264</v>
      </c>
      <c r="G13224" t="s">
        <v>2</v>
      </c>
      <c r="H13224" t="s">
        <v>3119</v>
      </c>
      <c r="K13224" t="s">
        <v>1</v>
      </c>
      <c r="L13224" t="s">
        <v>1</v>
      </c>
      <c r="N13224" t="s">
        <v>1</v>
      </c>
      <c r="P13224">
        <v>0</v>
      </c>
    </row>
    <row r="13225" spans="1:16" x14ac:dyDescent="0.25">
      <c r="A13225" t="s">
        <v>16152</v>
      </c>
      <c r="B13225" t="s">
        <v>16151</v>
      </c>
      <c r="D13225" s="1">
        <v>36892</v>
      </c>
      <c r="E13225" s="1">
        <v>73050</v>
      </c>
      <c r="F13225" s="1">
        <v>46264</v>
      </c>
      <c r="G13225" t="s">
        <v>2</v>
      </c>
      <c r="H13225" t="s">
        <v>8377</v>
      </c>
      <c r="L13225" t="s">
        <v>1</v>
      </c>
      <c r="P13225">
        <v>0</v>
      </c>
    </row>
    <row r="13226" spans="1:16" x14ac:dyDescent="0.25">
      <c r="A13226" t="s">
        <v>16150</v>
      </c>
      <c r="B13226" t="s">
        <v>16149</v>
      </c>
      <c r="D13226" s="1">
        <v>44013</v>
      </c>
      <c r="E13226" s="1">
        <v>73050</v>
      </c>
      <c r="F13226" s="1">
        <v>46264</v>
      </c>
      <c r="G13226" t="s">
        <v>2</v>
      </c>
      <c r="H13226" t="s">
        <v>8377</v>
      </c>
      <c r="K13226" t="s">
        <v>1</v>
      </c>
      <c r="L13226" t="s">
        <v>1</v>
      </c>
      <c r="N13226" t="s">
        <v>1</v>
      </c>
      <c r="P13226">
        <v>0</v>
      </c>
    </row>
    <row r="13227" spans="1:16" x14ac:dyDescent="0.25">
      <c r="A13227" t="s">
        <v>16148</v>
      </c>
      <c r="B13227" t="s">
        <v>16147</v>
      </c>
      <c r="D13227" s="1">
        <v>44197</v>
      </c>
      <c r="E13227" s="1">
        <v>73050</v>
      </c>
      <c r="F13227" s="1">
        <v>46264</v>
      </c>
      <c r="G13227" t="s">
        <v>2</v>
      </c>
      <c r="H13227" t="s">
        <v>8377</v>
      </c>
      <c r="K13227" t="s">
        <v>1</v>
      </c>
      <c r="L13227" t="s">
        <v>1</v>
      </c>
      <c r="N13227" t="s">
        <v>1</v>
      </c>
      <c r="P13227">
        <v>0</v>
      </c>
    </row>
    <row r="13228" spans="1:16" x14ac:dyDescent="0.25">
      <c r="A13228" t="s">
        <v>16146</v>
      </c>
      <c r="B13228" t="s">
        <v>16145</v>
      </c>
      <c r="D13228" s="1">
        <v>39086</v>
      </c>
      <c r="E13228" s="1">
        <v>73050</v>
      </c>
      <c r="F13228" s="1">
        <v>46264</v>
      </c>
      <c r="G13228" t="s">
        <v>2</v>
      </c>
      <c r="H13228" t="s">
        <v>8377</v>
      </c>
      <c r="L13228" t="s">
        <v>1</v>
      </c>
      <c r="P13228">
        <v>0</v>
      </c>
    </row>
    <row r="13229" spans="1:16" x14ac:dyDescent="0.25">
      <c r="A13229" t="s">
        <v>16144</v>
      </c>
      <c r="B13229" t="s">
        <v>16143</v>
      </c>
      <c r="D13229" s="1">
        <v>44197</v>
      </c>
      <c r="E13229" s="1">
        <v>73050</v>
      </c>
      <c r="F13229" s="1">
        <v>46264</v>
      </c>
      <c r="G13229" t="s">
        <v>2</v>
      </c>
      <c r="H13229" t="s">
        <v>8377</v>
      </c>
      <c r="K13229" t="s">
        <v>1</v>
      </c>
      <c r="L13229" t="s">
        <v>1</v>
      </c>
      <c r="N13229" t="s">
        <v>1</v>
      </c>
      <c r="P13229">
        <v>0</v>
      </c>
    </row>
    <row r="13230" spans="1:16" x14ac:dyDescent="0.25">
      <c r="A13230" t="s">
        <v>16142</v>
      </c>
      <c r="B13230" t="s">
        <v>16141</v>
      </c>
      <c r="D13230" s="1">
        <v>44197</v>
      </c>
      <c r="E13230" s="1">
        <v>73050</v>
      </c>
      <c r="F13230" s="1">
        <v>46264</v>
      </c>
      <c r="G13230" t="s">
        <v>2</v>
      </c>
      <c r="H13230" t="s">
        <v>8377</v>
      </c>
      <c r="K13230" t="s">
        <v>1</v>
      </c>
      <c r="L13230" t="s">
        <v>1</v>
      </c>
      <c r="N13230" t="s">
        <v>1</v>
      </c>
      <c r="P13230">
        <v>0</v>
      </c>
    </row>
    <row r="13231" spans="1:16" x14ac:dyDescent="0.25">
      <c r="A13231" t="s">
        <v>16140</v>
      </c>
      <c r="B13231" t="s">
        <v>16139</v>
      </c>
      <c r="D13231" s="1">
        <v>44197</v>
      </c>
      <c r="E13231" s="1">
        <v>73050</v>
      </c>
      <c r="F13231" s="1">
        <v>46264</v>
      </c>
      <c r="G13231" t="s">
        <v>2</v>
      </c>
      <c r="H13231" t="s">
        <v>8377</v>
      </c>
      <c r="K13231" t="s">
        <v>1</v>
      </c>
      <c r="L13231" t="s">
        <v>1</v>
      </c>
      <c r="N13231" t="s">
        <v>1</v>
      </c>
      <c r="P13231">
        <v>0</v>
      </c>
    </row>
    <row r="13232" spans="1:16" x14ac:dyDescent="0.25">
      <c r="A13232" t="s">
        <v>16138</v>
      </c>
      <c r="B13232" t="s">
        <v>16137</v>
      </c>
      <c r="D13232" s="1">
        <v>44013</v>
      </c>
      <c r="E13232" s="1">
        <v>73050</v>
      </c>
      <c r="F13232" s="1">
        <v>46264</v>
      </c>
      <c r="G13232" t="s">
        <v>2</v>
      </c>
      <c r="H13232" t="s">
        <v>8377</v>
      </c>
      <c r="K13232" t="s">
        <v>1</v>
      </c>
      <c r="L13232" t="s">
        <v>1</v>
      </c>
      <c r="N13232" t="s">
        <v>1</v>
      </c>
      <c r="P13232">
        <v>0</v>
      </c>
    </row>
    <row r="13233" spans="1:16" x14ac:dyDescent="0.25">
      <c r="A13233" t="s">
        <v>16136</v>
      </c>
      <c r="B13233" t="s">
        <v>16135</v>
      </c>
      <c r="C13233" t="s">
        <v>2638</v>
      </c>
      <c r="D13233" s="1">
        <v>44013</v>
      </c>
      <c r="E13233" s="1">
        <v>73050</v>
      </c>
      <c r="F13233" s="1">
        <v>46264</v>
      </c>
      <c r="G13233" t="s">
        <v>2</v>
      </c>
      <c r="H13233" t="s">
        <v>1935</v>
      </c>
      <c r="K13233" t="s">
        <v>1</v>
      </c>
      <c r="L13233" t="s">
        <v>1</v>
      </c>
      <c r="N13233" t="s">
        <v>1</v>
      </c>
      <c r="P13233">
        <v>0</v>
      </c>
    </row>
    <row r="13234" spans="1:16" x14ac:dyDescent="0.25">
      <c r="A13234" t="s">
        <v>16134</v>
      </c>
      <c r="B13234" t="s">
        <v>16133</v>
      </c>
      <c r="C13234" t="s">
        <v>2680</v>
      </c>
      <c r="D13234" s="1">
        <v>44197</v>
      </c>
      <c r="E13234" s="1">
        <v>73050</v>
      </c>
      <c r="F13234" s="1">
        <v>46264</v>
      </c>
      <c r="G13234" t="s">
        <v>2</v>
      </c>
      <c r="H13234" t="s">
        <v>1935</v>
      </c>
      <c r="K13234" t="s">
        <v>1</v>
      </c>
      <c r="L13234" t="s">
        <v>1</v>
      </c>
      <c r="N13234" t="s">
        <v>1</v>
      </c>
      <c r="P13234">
        <v>0</v>
      </c>
    </row>
    <row r="13235" spans="1:16" x14ac:dyDescent="0.25">
      <c r="A13235" t="s">
        <v>16132</v>
      </c>
      <c r="B13235" t="s">
        <v>16111</v>
      </c>
      <c r="C13235" t="s">
        <v>2638</v>
      </c>
      <c r="D13235" s="1">
        <v>44197</v>
      </c>
      <c r="E13235" s="1">
        <v>73050</v>
      </c>
      <c r="F13235" s="1">
        <v>46264</v>
      </c>
      <c r="G13235" t="s">
        <v>2</v>
      </c>
      <c r="H13235" t="s">
        <v>1935</v>
      </c>
      <c r="K13235" t="s">
        <v>1</v>
      </c>
      <c r="L13235" t="s">
        <v>1</v>
      </c>
      <c r="N13235" t="s">
        <v>1</v>
      </c>
      <c r="P13235">
        <v>0</v>
      </c>
    </row>
    <row r="13236" spans="1:16" x14ac:dyDescent="0.25">
      <c r="A13236" t="s">
        <v>16131</v>
      </c>
      <c r="B13236" t="s">
        <v>16109</v>
      </c>
      <c r="C13236" t="s">
        <v>2638</v>
      </c>
      <c r="D13236" s="1">
        <v>44197</v>
      </c>
      <c r="E13236" s="1">
        <v>73050</v>
      </c>
      <c r="F13236" s="1">
        <v>46264</v>
      </c>
      <c r="G13236" t="s">
        <v>2</v>
      </c>
      <c r="H13236" t="s">
        <v>1935</v>
      </c>
      <c r="K13236" t="s">
        <v>1</v>
      </c>
      <c r="L13236" t="s">
        <v>1</v>
      </c>
      <c r="N13236" t="s">
        <v>1</v>
      </c>
      <c r="P13236">
        <v>0</v>
      </c>
    </row>
    <row r="13237" spans="1:16" x14ac:dyDescent="0.25">
      <c r="A13237" t="s">
        <v>16130</v>
      </c>
      <c r="B13237" t="s">
        <v>16107</v>
      </c>
      <c r="C13237" t="s">
        <v>2638</v>
      </c>
      <c r="D13237" s="1">
        <v>44013</v>
      </c>
      <c r="E13237" s="1">
        <v>73050</v>
      </c>
      <c r="F13237" s="1">
        <v>46264</v>
      </c>
      <c r="G13237" t="s">
        <v>2</v>
      </c>
      <c r="H13237" t="s">
        <v>1935</v>
      </c>
      <c r="K13237" t="s">
        <v>1</v>
      </c>
      <c r="L13237" t="s">
        <v>1</v>
      </c>
      <c r="N13237" t="s">
        <v>1</v>
      </c>
      <c r="P13237">
        <v>0</v>
      </c>
    </row>
    <row r="13238" spans="1:16" x14ac:dyDescent="0.25">
      <c r="A13238" t="s">
        <v>16129</v>
      </c>
      <c r="B13238" t="s">
        <v>16105</v>
      </c>
      <c r="C13238" t="s">
        <v>2638</v>
      </c>
      <c r="D13238" s="1">
        <v>44013</v>
      </c>
      <c r="E13238" s="1">
        <v>73050</v>
      </c>
      <c r="F13238" s="1">
        <v>46264</v>
      </c>
      <c r="G13238" t="s">
        <v>2</v>
      </c>
      <c r="H13238" t="s">
        <v>1935</v>
      </c>
      <c r="K13238" t="s">
        <v>1</v>
      </c>
      <c r="L13238" t="s">
        <v>1</v>
      </c>
      <c r="N13238" t="s">
        <v>1</v>
      </c>
      <c r="P13238">
        <v>0</v>
      </c>
    </row>
    <row r="13239" spans="1:16" x14ac:dyDescent="0.25">
      <c r="A13239" t="s">
        <v>16128</v>
      </c>
      <c r="B13239" t="s">
        <v>16103</v>
      </c>
      <c r="C13239" t="s">
        <v>2638</v>
      </c>
      <c r="D13239" s="1">
        <v>44197</v>
      </c>
      <c r="E13239" s="1">
        <v>73050</v>
      </c>
      <c r="F13239" s="1">
        <v>46264</v>
      </c>
      <c r="G13239" t="s">
        <v>2</v>
      </c>
      <c r="H13239" t="s">
        <v>1935</v>
      </c>
      <c r="K13239" t="s">
        <v>1</v>
      </c>
      <c r="L13239" t="s">
        <v>1</v>
      </c>
      <c r="N13239" t="s">
        <v>1</v>
      </c>
      <c r="P13239">
        <v>0</v>
      </c>
    </row>
    <row r="13240" spans="1:16" x14ac:dyDescent="0.25">
      <c r="A13240" t="s">
        <v>16127</v>
      </c>
      <c r="B13240" t="s">
        <v>16126</v>
      </c>
      <c r="C13240" t="s">
        <v>2638</v>
      </c>
      <c r="D13240" s="1">
        <v>44013</v>
      </c>
      <c r="E13240" s="1">
        <v>73050</v>
      </c>
      <c r="F13240" s="1">
        <v>46264</v>
      </c>
      <c r="G13240" t="s">
        <v>2</v>
      </c>
      <c r="H13240" t="s">
        <v>1935</v>
      </c>
      <c r="K13240" t="s">
        <v>1</v>
      </c>
      <c r="L13240" t="s">
        <v>1</v>
      </c>
      <c r="N13240" t="s">
        <v>1</v>
      </c>
      <c r="P13240">
        <v>0</v>
      </c>
    </row>
    <row r="13241" spans="1:16" x14ac:dyDescent="0.25">
      <c r="A13241" t="s">
        <v>16125</v>
      </c>
      <c r="B13241" t="s">
        <v>16101</v>
      </c>
      <c r="C13241" t="s">
        <v>2638</v>
      </c>
      <c r="D13241" s="1">
        <v>44013</v>
      </c>
      <c r="E13241" s="1">
        <v>73050</v>
      </c>
      <c r="F13241" s="1">
        <v>46264</v>
      </c>
      <c r="G13241" t="s">
        <v>2</v>
      </c>
      <c r="H13241" t="s">
        <v>1935</v>
      </c>
      <c r="K13241" t="s">
        <v>1</v>
      </c>
      <c r="L13241" t="s">
        <v>1</v>
      </c>
      <c r="N13241" t="s">
        <v>1</v>
      </c>
      <c r="P13241">
        <v>0</v>
      </c>
    </row>
    <row r="13242" spans="1:16" x14ac:dyDescent="0.25">
      <c r="A13242" t="s">
        <v>16124</v>
      </c>
      <c r="B13242" t="s">
        <v>16123</v>
      </c>
      <c r="C13242" t="s">
        <v>2638</v>
      </c>
      <c r="D13242" s="1">
        <v>44013</v>
      </c>
      <c r="E13242" s="1">
        <v>73050</v>
      </c>
      <c r="F13242" s="1">
        <v>46264</v>
      </c>
      <c r="G13242" t="s">
        <v>2</v>
      </c>
      <c r="H13242" t="s">
        <v>1935</v>
      </c>
      <c r="K13242" t="s">
        <v>1</v>
      </c>
      <c r="L13242" t="s">
        <v>1</v>
      </c>
      <c r="N13242" t="s">
        <v>1</v>
      </c>
      <c r="P13242">
        <v>0</v>
      </c>
    </row>
    <row r="13243" spans="1:16" x14ac:dyDescent="0.25">
      <c r="A13243" t="s">
        <v>16122</v>
      </c>
      <c r="B13243" t="s">
        <v>16097</v>
      </c>
      <c r="C13243" t="s">
        <v>2638</v>
      </c>
      <c r="D13243" s="1">
        <v>44197</v>
      </c>
      <c r="E13243" s="1">
        <v>73050</v>
      </c>
      <c r="F13243" s="1">
        <v>46264</v>
      </c>
      <c r="G13243" t="s">
        <v>2</v>
      </c>
      <c r="H13243" t="s">
        <v>1935</v>
      </c>
      <c r="K13243" t="s">
        <v>1</v>
      </c>
      <c r="L13243" t="s">
        <v>1</v>
      </c>
      <c r="N13243" t="s">
        <v>1</v>
      </c>
      <c r="P13243">
        <v>0</v>
      </c>
    </row>
    <row r="13244" spans="1:16" x14ac:dyDescent="0.25">
      <c r="A13244" t="s">
        <v>16121</v>
      </c>
      <c r="B13244" t="s">
        <v>16095</v>
      </c>
      <c r="C13244" t="s">
        <v>2638</v>
      </c>
      <c r="D13244" s="1">
        <v>44013</v>
      </c>
      <c r="E13244" s="1">
        <v>73050</v>
      </c>
      <c r="F13244" s="1">
        <v>46264</v>
      </c>
      <c r="G13244" t="s">
        <v>2</v>
      </c>
      <c r="H13244" t="s">
        <v>1935</v>
      </c>
      <c r="K13244" t="s">
        <v>1</v>
      </c>
      <c r="L13244" t="s">
        <v>1</v>
      </c>
      <c r="N13244" t="s">
        <v>1</v>
      </c>
      <c r="P13244">
        <v>0</v>
      </c>
    </row>
    <row r="13245" spans="1:16" x14ac:dyDescent="0.25">
      <c r="A13245" t="s">
        <v>16120</v>
      </c>
      <c r="B13245" t="s">
        <v>16119</v>
      </c>
      <c r="C13245" t="s">
        <v>2638</v>
      </c>
      <c r="D13245" s="1">
        <v>44197</v>
      </c>
      <c r="E13245" s="1">
        <v>73050</v>
      </c>
      <c r="F13245" s="1">
        <v>46264</v>
      </c>
      <c r="G13245" t="s">
        <v>2</v>
      </c>
      <c r="H13245" t="s">
        <v>1935</v>
      </c>
      <c r="K13245" t="s">
        <v>1</v>
      </c>
      <c r="L13245" t="s">
        <v>1</v>
      </c>
      <c r="N13245" t="s">
        <v>1</v>
      </c>
      <c r="P13245">
        <v>0</v>
      </c>
    </row>
    <row r="13246" spans="1:16" x14ac:dyDescent="0.25">
      <c r="A13246" t="s">
        <v>16118</v>
      </c>
      <c r="B13246" t="s">
        <v>16117</v>
      </c>
      <c r="C13246" t="s">
        <v>2638</v>
      </c>
      <c r="D13246" s="1">
        <v>44197</v>
      </c>
      <c r="E13246" s="1">
        <v>73050</v>
      </c>
      <c r="F13246" s="1">
        <v>46264</v>
      </c>
      <c r="G13246" t="s">
        <v>2</v>
      </c>
      <c r="H13246" t="s">
        <v>1935</v>
      </c>
      <c r="K13246" t="s">
        <v>1</v>
      </c>
      <c r="L13246" t="s">
        <v>1</v>
      </c>
      <c r="N13246" t="s">
        <v>1</v>
      </c>
      <c r="P13246">
        <v>0</v>
      </c>
    </row>
    <row r="13247" spans="1:16" x14ac:dyDescent="0.25">
      <c r="A13247" t="s">
        <v>16116</v>
      </c>
      <c r="B13247" t="s">
        <v>16115</v>
      </c>
      <c r="C13247" t="s">
        <v>2638</v>
      </c>
      <c r="D13247" s="1">
        <v>44197</v>
      </c>
      <c r="E13247" s="1">
        <v>73050</v>
      </c>
      <c r="F13247" s="1">
        <v>46264</v>
      </c>
      <c r="G13247" t="s">
        <v>2</v>
      </c>
      <c r="H13247" t="s">
        <v>1935</v>
      </c>
      <c r="K13247" t="s">
        <v>1</v>
      </c>
      <c r="L13247" t="s">
        <v>1</v>
      </c>
      <c r="N13247" t="s">
        <v>1</v>
      </c>
      <c r="P13247">
        <v>0</v>
      </c>
    </row>
    <row r="13248" spans="1:16" x14ac:dyDescent="0.25">
      <c r="A13248" t="s">
        <v>16114</v>
      </c>
      <c r="B13248" t="s">
        <v>16113</v>
      </c>
      <c r="C13248" t="s">
        <v>2638</v>
      </c>
      <c r="D13248" s="1">
        <v>44197</v>
      </c>
      <c r="E13248" s="1">
        <v>73050</v>
      </c>
      <c r="F13248" s="1">
        <v>46264</v>
      </c>
      <c r="G13248" t="s">
        <v>2</v>
      </c>
      <c r="H13248" t="s">
        <v>1935</v>
      </c>
      <c r="K13248" t="s">
        <v>1</v>
      </c>
      <c r="L13248" t="s">
        <v>1</v>
      </c>
      <c r="N13248" t="s">
        <v>1</v>
      </c>
      <c r="P13248">
        <v>0</v>
      </c>
    </row>
    <row r="13249" spans="1:16" x14ac:dyDescent="0.25">
      <c r="A13249" t="s">
        <v>16112</v>
      </c>
      <c r="B13249" t="s">
        <v>16111</v>
      </c>
      <c r="C13249" t="s">
        <v>2638</v>
      </c>
      <c r="D13249" s="1">
        <v>44197</v>
      </c>
      <c r="E13249" s="1">
        <v>73050</v>
      </c>
      <c r="F13249" s="1">
        <v>46264</v>
      </c>
      <c r="G13249" t="s">
        <v>2</v>
      </c>
      <c r="H13249" t="s">
        <v>1935</v>
      </c>
      <c r="K13249" t="s">
        <v>1</v>
      </c>
      <c r="L13249" t="s">
        <v>1</v>
      </c>
      <c r="N13249" t="s">
        <v>1</v>
      </c>
      <c r="P13249">
        <v>0</v>
      </c>
    </row>
    <row r="13250" spans="1:16" x14ac:dyDescent="0.25">
      <c r="A13250" t="s">
        <v>16110</v>
      </c>
      <c r="B13250" t="s">
        <v>16109</v>
      </c>
      <c r="C13250" t="s">
        <v>2638</v>
      </c>
      <c r="D13250" s="1">
        <v>44197</v>
      </c>
      <c r="E13250" s="1">
        <v>73050</v>
      </c>
      <c r="F13250" s="1">
        <v>46264</v>
      </c>
      <c r="G13250" t="s">
        <v>2</v>
      </c>
      <c r="H13250" t="s">
        <v>1935</v>
      </c>
      <c r="K13250" t="s">
        <v>1</v>
      </c>
      <c r="L13250" t="s">
        <v>1</v>
      </c>
      <c r="N13250" t="s">
        <v>1</v>
      </c>
      <c r="P13250">
        <v>0</v>
      </c>
    </row>
    <row r="13251" spans="1:16" x14ac:dyDescent="0.25">
      <c r="A13251" t="s">
        <v>16108</v>
      </c>
      <c r="B13251" t="s">
        <v>16107</v>
      </c>
      <c r="C13251" t="s">
        <v>2638</v>
      </c>
      <c r="D13251" s="1">
        <v>44013</v>
      </c>
      <c r="E13251" s="1">
        <v>73050</v>
      </c>
      <c r="F13251" s="1">
        <v>46264</v>
      </c>
      <c r="G13251" t="s">
        <v>2</v>
      </c>
      <c r="H13251" t="s">
        <v>1935</v>
      </c>
      <c r="K13251" t="s">
        <v>1</v>
      </c>
      <c r="L13251" t="s">
        <v>1</v>
      </c>
      <c r="N13251" t="s">
        <v>1</v>
      </c>
      <c r="P13251">
        <v>0</v>
      </c>
    </row>
    <row r="13252" spans="1:16" x14ac:dyDescent="0.25">
      <c r="A13252" t="s">
        <v>16106</v>
      </c>
      <c r="B13252" t="s">
        <v>16105</v>
      </c>
      <c r="C13252" t="s">
        <v>2638</v>
      </c>
      <c r="D13252" s="1">
        <v>44013</v>
      </c>
      <c r="E13252" s="1">
        <v>73050</v>
      </c>
      <c r="F13252" s="1">
        <v>46264</v>
      </c>
      <c r="G13252" t="s">
        <v>2</v>
      </c>
      <c r="H13252" t="s">
        <v>1935</v>
      </c>
      <c r="K13252" t="s">
        <v>1</v>
      </c>
      <c r="L13252" t="s">
        <v>1</v>
      </c>
      <c r="N13252" t="s">
        <v>1</v>
      </c>
      <c r="P13252">
        <v>0</v>
      </c>
    </row>
    <row r="13253" spans="1:16" x14ac:dyDescent="0.25">
      <c r="A13253" t="s">
        <v>16104</v>
      </c>
      <c r="B13253" t="s">
        <v>16103</v>
      </c>
      <c r="C13253" t="s">
        <v>2638</v>
      </c>
      <c r="D13253" s="1">
        <v>44197</v>
      </c>
      <c r="E13253" s="1">
        <v>73050</v>
      </c>
      <c r="F13253" s="1">
        <v>46264</v>
      </c>
      <c r="G13253" t="s">
        <v>2</v>
      </c>
      <c r="H13253" t="s">
        <v>1935</v>
      </c>
      <c r="K13253" t="s">
        <v>1</v>
      </c>
      <c r="L13253" t="s">
        <v>1</v>
      </c>
      <c r="N13253" t="s">
        <v>1</v>
      </c>
      <c r="P13253">
        <v>0</v>
      </c>
    </row>
    <row r="13254" spans="1:16" x14ac:dyDescent="0.25">
      <c r="A13254" t="s">
        <v>41679</v>
      </c>
      <c r="B13254" t="s">
        <v>41678</v>
      </c>
      <c r="C13254" t="s">
        <v>2638</v>
      </c>
      <c r="D13254" s="1">
        <v>45839</v>
      </c>
      <c r="E13254" s="1">
        <v>73050</v>
      </c>
      <c r="F13254" s="1">
        <v>46264</v>
      </c>
      <c r="G13254" t="s">
        <v>2</v>
      </c>
      <c r="H13254" t="s">
        <v>1935</v>
      </c>
      <c r="K13254" t="s">
        <v>1</v>
      </c>
      <c r="L13254" t="s">
        <v>1</v>
      </c>
      <c r="N13254" t="s">
        <v>1</v>
      </c>
      <c r="P13254">
        <v>0</v>
      </c>
    </row>
    <row r="13255" spans="1:16" x14ac:dyDescent="0.25">
      <c r="A13255" t="s">
        <v>16102</v>
      </c>
      <c r="B13255" t="s">
        <v>16101</v>
      </c>
      <c r="C13255" t="s">
        <v>2638</v>
      </c>
      <c r="D13255" s="1">
        <v>44013</v>
      </c>
      <c r="E13255" s="1">
        <v>73050</v>
      </c>
      <c r="F13255" s="1">
        <v>46264</v>
      </c>
      <c r="G13255" t="s">
        <v>2</v>
      </c>
      <c r="H13255" t="s">
        <v>1935</v>
      </c>
      <c r="K13255" t="s">
        <v>1</v>
      </c>
      <c r="L13255" t="s">
        <v>1</v>
      </c>
      <c r="N13255" t="s">
        <v>1</v>
      </c>
      <c r="P13255">
        <v>0</v>
      </c>
    </row>
    <row r="13256" spans="1:16" x14ac:dyDescent="0.25">
      <c r="A13256" t="s">
        <v>16100</v>
      </c>
      <c r="B13256" t="s">
        <v>16099</v>
      </c>
      <c r="C13256" t="s">
        <v>2638</v>
      </c>
      <c r="D13256" s="1">
        <v>44013</v>
      </c>
      <c r="E13256" s="1">
        <v>73050</v>
      </c>
      <c r="F13256" s="1">
        <v>46264</v>
      </c>
      <c r="G13256" t="s">
        <v>2</v>
      </c>
      <c r="H13256" t="s">
        <v>1935</v>
      </c>
      <c r="K13256" t="s">
        <v>1</v>
      </c>
      <c r="L13256" t="s">
        <v>1</v>
      </c>
      <c r="N13256" t="s">
        <v>1</v>
      </c>
      <c r="P13256">
        <v>0</v>
      </c>
    </row>
    <row r="13257" spans="1:16" x14ac:dyDescent="0.25">
      <c r="A13257" t="s">
        <v>16098</v>
      </c>
      <c r="B13257" t="s">
        <v>16097</v>
      </c>
      <c r="C13257" t="s">
        <v>2638</v>
      </c>
      <c r="D13257" s="1">
        <v>44197</v>
      </c>
      <c r="E13257" s="1">
        <v>73050</v>
      </c>
      <c r="F13257" s="1">
        <v>46264</v>
      </c>
      <c r="G13257" t="s">
        <v>2</v>
      </c>
      <c r="H13257" t="s">
        <v>1935</v>
      </c>
      <c r="K13257" t="s">
        <v>1</v>
      </c>
      <c r="L13257" t="s">
        <v>1</v>
      </c>
      <c r="N13257" t="s">
        <v>1</v>
      </c>
      <c r="P13257">
        <v>0</v>
      </c>
    </row>
    <row r="13258" spans="1:16" x14ac:dyDescent="0.25">
      <c r="A13258" t="s">
        <v>16096</v>
      </c>
      <c r="B13258" t="s">
        <v>16095</v>
      </c>
      <c r="C13258" t="s">
        <v>2638</v>
      </c>
      <c r="D13258" s="1">
        <v>44013</v>
      </c>
      <c r="E13258" s="1">
        <v>73050</v>
      </c>
      <c r="F13258" s="1">
        <v>46264</v>
      </c>
      <c r="G13258" t="s">
        <v>2</v>
      </c>
      <c r="H13258" t="s">
        <v>1935</v>
      </c>
      <c r="K13258" t="s">
        <v>1</v>
      </c>
      <c r="L13258" t="s">
        <v>1</v>
      </c>
      <c r="N13258" t="s">
        <v>1</v>
      </c>
      <c r="P13258">
        <v>0</v>
      </c>
    </row>
    <row r="13259" spans="1:16" x14ac:dyDescent="0.25">
      <c r="A13259" t="s">
        <v>16094</v>
      </c>
      <c r="B13259" t="s">
        <v>16093</v>
      </c>
      <c r="C13259" t="s">
        <v>2638</v>
      </c>
      <c r="D13259" s="1">
        <v>44197</v>
      </c>
      <c r="E13259" s="1">
        <v>73050</v>
      </c>
      <c r="F13259" s="1">
        <v>46264</v>
      </c>
      <c r="G13259" t="s">
        <v>2</v>
      </c>
      <c r="H13259" t="s">
        <v>1935</v>
      </c>
      <c r="K13259" t="s">
        <v>1</v>
      </c>
      <c r="L13259" t="s">
        <v>1</v>
      </c>
      <c r="N13259" t="s">
        <v>1</v>
      </c>
      <c r="P13259">
        <v>0</v>
      </c>
    </row>
    <row r="13260" spans="1:16" x14ac:dyDescent="0.25">
      <c r="A13260" t="s">
        <v>16092</v>
      </c>
      <c r="B13260" t="s">
        <v>16091</v>
      </c>
      <c r="C13260" t="s">
        <v>2638</v>
      </c>
      <c r="D13260" s="1">
        <v>44197</v>
      </c>
      <c r="E13260" s="1">
        <v>73050</v>
      </c>
      <c r="F13260" s="1">
        <v>46264</v>
      </c>
      <c r="G13260" t="s">
        <v>2</v>
      </c>
      <c r="H13260" t="s">
        <v>1935</v>
      </c>
      <c r="K13260" t="s">
        <v>1</v>
      </c>
      <c r="L13260" t="s">
        <v>1</v>
      </c>
      <c r="N13260" t="s">
        <v>1</v>
      </c>
      <c r="P13260">
        <v>0</v>
      </c>
    </row>
    <row r="13261" spans="1:16" x14ac:dyDescent="0.25">
      <c r="A13261" t="s">
        <v>16090</v>
      </c>
      <c r="B13261" t="s">
        <v>16089</v>
      </c>
      <c r="C13261" t="s">
        <v>2638</v>
      </c>
      <c r="D13261" s="1">
        <v>44197</v>
      </c>
      <c r="E13261" s="1">
        <v>73050</v>
      </c>
      <c r="F13261" s="1">
        <v>46264</v>
      </c>
      <c r="G13261" t="s">
        <v>2</v>
      </c>
      <c r="H13261" t="s">
        <v>1935</v>
      </c>
      <c r="K13261" t="s">
        <v>1</v>
      </c>
      <c r="L13261" t="s">
        <v>1</v>
      </c>
      <c r="N13261" t="s">
        <v>1</v>
      </c>
      <c r="P13261">
        <v>0</v>
      </c>
    </row>
    <row r="13262" spans="1:16" x14ac:dyDescent="0.25">
      <c r="A13262" t="s">
        <v>16088</v>
      </c>
      <c r="B13262" t="s">
        <v>16087</v>
      </c>
      <c r="C13262" t="s">
        <v>2638</v>
      </c>
      <c r="D13262" s="1">
        <v>44197</v>
      </c>
      <c r="E13262" s="1">
        <v>73050</v>
      </c>
      <c r="F13262" s="1">
        <v>46264</v>
      </c>
      <c r="G13262" t="s">
        <v>2</v>
      </c>
      <c r="H13262" t="s">
        <v>1935</v>
      </c>
      <c r="K13262" t="s">
        <v>1</v>
      </c>
      <c r="L13262" t="s">
        <v>1</v>
      </c>
      <c r="N13262" t="s">
        <v>1</v>
      </c>
      <c r="P13262">
        <v>0</v>
      </c>
    </row>
    <row r="13263" spans="1:16" x14ac:dyDescent="0.25">
      <c r="A13263" t="s">
        <v>16086</v>
      </c>
      <c r="B13263" t="s">
        <v>16085</v>
      </c>
      <c r="C13263" t="s">
        <v>2638</v>
      </c>
      <c r="D13263" s="1">
        <v>44197</v>
      </c>
      <c r="E13263" s="1">
        <v>73050</v>
      </c>
      <c r="F13263" s="1">
        <v>46264</v>
      </c>
      <c r="G13263" t="s">
        <v>2</v>
      </c>
      <c r="H13263" t="s">
        <v>1935</v>
      </c>
      <c r="K13263" t="s">
        <v>1</v>
      </c>
      <c r="L13263" t="s">
        <v>1</v>
      </c>
      <c r="N13263" t="s">
        <v>1</v>
      </c>
      <c r="P13263">
        <v>0</v>
      </c>
    </row>
    <row r="13264" spans="1:16" x14ac:dyDescent="0.25">
      <c r="A13264" t="s">
        <v>16084</v>
      </c>
      <c r="B13264" t="s">
        <v>16083</v>
      </c>
      <c r="C13264" t="s">
        <v>2638</v>
      </c>
      <c r="D13264" s="1">
        <v>44197</v>
      </c>
      <c r="E13264" s="1">
        <v>73050</v>
      </c>
      <c r="F13264" s="1">
        <v>46264</v>
      </c>
      <c r="G13264" t="s">
        <v>2</v>
      </c>
      <c r="H13264" t="s">
        <v>1935</v>
      </c>
      <c r="K13264" t="s">
        <v>1</v>
      </c>
      <c r="L13264" t="s">
        <v>1</v>
      </c>
      <c r="N13264" t="s">
        <v>1</v>
      </c>
      <c r="P13264">
        <v>0</v>
      </c>
    </row>
    <row r="13265" spans="1:16" x14ac:dyDescent="0.25">
      <c r="A13265" t="s">
        <v>16082</v>
      </c>
      <c r="B13265" t="s">
        <v>16081</v>
      </c>
      <c r="C13265" t="s">
        <v>2638</v>
      </c>
      <c r="D13265" s="1">
        <v>44197</v>
      </c>
      <c r="E13265" s="1">
        <v>73050</v>
      </c>
      <c r="F13265" s="1">
        <v>46264</v>
      </c>
      <c r="G13265" t="s">
        <v>2</v>
      </c>
      <c r="H13265" t="s">
        <v>1935</v>
      </c>
      <c r="K13265" t="s">
        <v>1</v>
      </c>
      <c r="L13265" t="s">
        <v>1</v>
      </c>
      <c r="N13265" t="s">
        <v>1</v>
      </c>
      <c r="P13265">
        <v>0</v>
      </c>
    </row>
    <row r="13266" spans="1:16" x14ac:dyDescent="0.25">
      <c r="A13266" t="s">
        <v>16080</v>
      </c>
      <c r="B13266" t="s">
        <v>16079</v>
      </c>
      <c r="C13266" t="s">
        <v>2638</v>
      </c>
      <c r="D13266" s="1">
        <v>44044</v>
      </c>
      <c r="E13266" s="1">
        <v>73050</v>
      </c>
      <c r="F13266" s="1">
        <v>46264</v>
      </c>
      <c r="G13266" t="s">
        <v>2</v>
      </c>
      <c r="H13266" t="s">
        <v>1935</v>
      </c>
      <c r="K13266" t="s">
        <v>1</v>
      </c>
      <c r="L13266" t="s">
        <v>1</v>
      </c>
      <c r="N13266" t="s">
        <v>1</v>
      </c>
      <c r="P13266">
        <v>0</v>
      </c>
    </row>
    <row r="13267" spans="1:16" x14ac:dyDescent="0.25">
      <c r="A13267" t="s">
        <v>16078</v>
      </c>
      <c r="B13267" t="s">
        <v>16077</v>
      </c>
      <c r="C13267" t="s">
        <v>2638</v>
      </c>
      <c r="D13267" s="1">
        <v>44013</v>
      </c>
      <c r="E13267" s="1">
        <v>73050</v>
      </c>
      <c r="F13267" s="1">
        <v>46264</v>
      </c>
      <c r="G13267" t="s">
        <v>2</v>
      </c>
      <c r="H13267" t="s">
        <v>1935</v>
      </c>
      <c r="K13267" t="s">
        <v>1</v>
      </c>
      <c r="L13267" t="s">
        <v>1</v>
      </c>
      <c r="N13267" t="s">
        <v>1</v>
      </c>
      <c r="P13267">
        <v>0</v>
      </c>
    </row>
    <row r="13268" spans="1:16" x14ac:dyDescent="0.25">
      <c r="A13268" t="s">
        <v>16076</v>
      </c>
      <c r="B13268" t="s">
        <v>16075</v>
      </c>
      <c r="C13268" t="s">
        <v>2638</v>
      </c>
      <c r="D13268" s="1">
        <v>44197</v>
      </c>
      <c r="E13268" s="1">
        <v>73050</v>
      </c>
      <c r="F13268" s="1">
        <v>46264</v>
      </c>
      <c r="G13268" t="s">
        <v>2</v>
      </c>
      <c r="H13268" t="s">
        <v>1935</v>
      </c>
      <c r="K13268" t="s">
        <v>1</v>
      </c>
      <c r="L13268" t="s">
        <v>1</v>
      </c>
      <c r="N13268" t="s">
        <v>1</v>
      </c>
      <c r="P13268">
        <v>0</v>
      </c>
    </row>
    <row r="13269" spans="1:16" x14ac:dyDescent="0.25">
      <c r="A13269" t="s">
        <v>16074</v>
      </c>
      <c r="B13269" t="s">
        <v>16073</v>
      </c>
      <c r="C13269" t="s">
        <v>2638</v>
      </c>
      <c r="D13269" s="1">
        <v>44197</v>
      </c>
      <c r="E13269" s="1">
        <v>73050</v>
      </c>
      <c r="F13269" s="1">
        <v>46264</v>
      </c>
      <c r="G13269" t="s">
        <v>2</v>
      </c>
      <c r="H13269" t="s">
        <v>1935</v>
      </c>
      <c r="K13269" t="s">
        <v>1</v>
      </c>
      <c r="L13269" t="s">
        <v>1</v>
      </c>
      <c r="N13269" t="s">
        <v>1</v>
      </c>
      <c r="P13269">
        <v>0</v>
      </c>
    </row>
    <row r="13270" spans="1:16" x14ac:dyDescent="0.25">
      <c r="A13270" t="s">
        <v>16072</v>
      </c>
      <c r="B13270" t="s">
        <v>16071</v>
      </c>
      <c r="C13270" t="s">
        <v>2638</v>
      </c>
      <c r="D13270" s="1">
        <v>44013</v>
      </c>
      <c r="E13270" s="1">
        <v>73050</v>
      </c>
      <c r="F13270" s="1">
        <v>46264</v>
      </c>
      <c r="G13270" t="s">
        <v>2</v>
      </c>
      <c r="H13270" t="s">
        <v>1935</v>
      </c>
      <c r="K13270" t="s">
        <v>1</v>
      </c>
      <c r="L13270" t="s">
        <v>1</v>
      </c>
      <c r="N13270" t="s">
        <v>1</v>
      </c>
      <c r="P13270">
        <v>0</v>
      </c>
    </row>
    <row r="13271" spans="1:16" x14ac:dyDescent="0.25">
      <c r="A13271" t="s">
        <v>16070</v>
      </c>
      <c r="B13271" t="s">
        <v>16069</v>
      </c>
      <c r="C13271" t="s">
        <v>2638</v>
      </c>
      <c r="D13271" s="1">
        <v>44197</v>
      </c>
      <c r="E13271" s="1">
        <v>73050</v>
      </c>
      <c r="F13271" s="1">
        <v>46264</v>
      </c>
      <c r="G13271" t="s">
        <v>2</v>
      </c>
      <c r="H13271" t="s">
        <v>1935</v>
      </c>
      <c r="K13271" t="s">
        <v>1</v>
      </c>
      <c r="L13271" t="s">
        <v>1</v>
      </c>
      <c r="N13271" t="s">
        <v>1</v>
      </c>
      <c r="P13271">
        <v>0</v>
      </c>
    </row>
    <row r="13272" spans="1:16" x14ac:dyDescent="0.25">
      <c r="A13272" t="s">
        <v>16068</v>
      </c>
      <c r="B13272" t="s">
        <v>16067</v>
      </c>
      <c r="C13272" t="s">
        <v>2680</v>
      </c>
      <c r="D13272" s="1">
        <v>44013</v>
      </c>
      <c r="E13272" s="1">
        <v>73050</v>
      </c>
      <c r="F13272" s="1">
        <v>46264</v>
      </c>
      <c r="G13272" t="s">
        <v>2</v>
      </c>
      <c r="H13272" t="s">
        <v>1935</v>
      </c>
      <c r="K13272" t="s">
        <v>1</v>
      </c>
      <c r="L13272" t="s">
        <v>1</v>
      </c>
      <c r="N13272" t="s">
        <v>1</v>
      </c>
      <c r="P13272">
        <v>0</v>
      </c>
    </row>
    <row r="13273" spans="1:16" x14ac:dyDescent="0.25">
      <c r="A13273" t="s">
        <v>16066</v>
      </c>
      <c r="B13273" t="s">
        <v>16065</v>
      </c>
      <c r="C13273" t="s">
        <v>2680</v>
      </c>
      <c r="D13273" s="1">
        <v>44013</v>
      </c>
      <c r="E13273" s="1">
        <v>73050</v>
      </c>
      <c r="F13273" s="1">
        <v>46264</v>
      </c>
      <c r="G13273" t="s">
        <v>2</v>
      </c>
      <c r="H13273" t="s">
        <v>1935</v>
      </c>
      <c r="K13273" t="s">
        <v>1</v>
      </c>
      <c r="L13273" t="s">
        <v>1</v>
      </c>
      <c r="N13273" t="s">
        <v>1</v>
      </c>
      <c r="P13273">
        <v>0</v>
      </c>
    </row>
    <row r="13274" spans="1:16" x14ac:dyDescent="0.25">
      <c r="A13274" t="s">
        <v>16064</v>
      </c>
      <c r="B13274" t="s">
        <v>16063</v>
      </c>
      <c r="C13274" t="s">
        <v>2638</v>
      </c>
      <c r="D13274" s="1">
        <v>44197</v>
      </c>
      <c r="E13274" s="1">
        <v>73050</v>
      </c>
      <c r="F13274" s="1">
        <v>46264</v>
      </c>
      <c r="G13274" t="s">
        <v>2</v>
      </c>
      <c r="H13274" t="s">
        <v>1935</v>
      </c>
      <c r="K13274" t="s">
        <v>1</v>
      </c>
      <c r="L13274" t="s">
        <v>1</v>
      </c>
      <c r="N13274" t="s">
        <v>1</v>
      </c>
      <c r="P13274">
        <v>0</v>
      </c>
    </row>
    <row r="13275" spans="1:16" x14ac:dyDescent="0.25">
      <c r="A13275" t="s">
        <v>16062</v>
      </c>
      <c r="B13275" t="s">
        <v>16061</v>
      </c>
      <c r="C13275" t="s">
        <v>2638</v>
      </c>
      <c r="D13275" s="1">
        <v>44013</v>
      </c>
      <c r="E13275" s="1">
        <v>73050</v>
      </c>
      <c r="F13275" s="1">
        <v>46264</v>
      </c>
      <c r="G13275" t="s">
        <v>2</v>
      </c>
      <c r="H13275" t="s">
        <v>1935</v>
      </c>
      <c r="K13275" t="s">
        <v>1</v>
      </c>
      <c r="L13275" t="s">
        <v>1</v>
      </c>
      <c r="N13275" t="s">
        <v>1</v>
      </c>
      <c r="P13275">
        <v>0</v>
      </c>
    </row>
    <row r="13276" spans="1:16" x14ac:dyDescent="0.25">
      <c r="A13276" t="s">
        <v>16060</v>
      </c>
      <c r="B13276" t="s">
        <v>16059</v>
      </c>
      <c r="C13276" t="s">
        <v>2680</v>
      </c>
      <c r="D13276" s="1">
        <v>44197</v>
      </c>
      <c r="E13276" s="1">
        <v>73050</v>
      </c>
      <c r="F13276" s="1">
        <v>46264</v>
      </c>
      <c r="G13276" t="s">
        <v>2</v>
      </c>
      <c r="H13276" t="s">
        <v>1935</v>
      </c>
      <c r="K13276" t="s">
        <v>1</v>
      </c>
      <c r="L13276" t="s">
        <v>1</v>
      </c>
      <c r="N13276" t="s">
        <v>1</v>
      </c>
      <c r="P13276">
        <v>0</v>
      </c>
    </row>
    <row r="13277" spans="1:16" x14ac:dyDescent="0.25">
      <c r="A13277" t="s">
        <v>16058</v>
      </c>
      <c r="B13277" t="s">
        <v>16057</v>
      </c>
      <c r="C13277" t="s">
        <v>2680</v>
      </c>
      <c r="D13277" s="1">
        <v>44197</v>
      </c>
      <c r="E13277" s="1">
        <v>73050</v>
      </c>
      <c r="F13277" s="1">
        <v>46264</v>
      </c>
      <c r="G13277" t="s">
        <v>2</v>
      </c>
      <c r="H13277" t="s">
        <v>1935</v>
      </c>
      <c r="K13277" t="s">
        <v>1</v>
      </c>
      <c r="L13277" t="s">
        <v>1</v>
      </c>
      <c r="N13277" t="s">
        <v>1</v>
      </c>
      <c r="P13277">
        <v>0</v>
      </c>
    </row>
    <row r="13278" spans="1:16" x14ac:dyDescent="0.25">
      <c r="A13278" t="s">
        <v>16056</v>
      </c>
      <c r="B13278" t="s">
        <v>16055</v>
      </c>
      <c r="C13278" t="s">
        <v>2638</v>
      </c>
      <c r="D13278" s="1">
        <v>44013</v>
      </c>
      <c r="E13278" s="1">
        <v>73050</v>
      </c>
      <c r="F13278" s="1">
        <v>46264</v>
      </c>
      <c r="G13278" t="s">
        <v>2</v>
      </c>
      <c r="H13278" t="s">
        <v>1935</v>
      </c>
      <c r="K13278" t="s">
        <v>1</v>
      </c>
      <c r="L13278" t="s">
        <v>1</v>
      </c>
      <c r="N13278" t="s">
        <v>1</v>
      </c>
      <c r="P13278">
        <v>0</v>
      </c>
    </row>
    <row r="13279" spans="1:16" x14ac:dyDescent="0.25">
      <c r="A13279" t="s">
        <v>16054</v>
      </c>
      <c r="B13279" t="s">
        <v>16053</v>
      </c>
      <c r="C13279" t="s">
        <v>2638</v>
      </c>
      <c r="D13279" s="1">
        <v>44013</v>
      </c>
      <c r="E13279" s="1">
        <v>73050</v>
      </c>
      <c r="F13279" s="1">
        <v>46264</v>
      </c>
      <c r="G13279" t="s">
        <v>2</v>
      </c>
      <c r="H13279" t="s">
        <v>1935</v>
      </c>
      <c r="K13279" t="s">
        <v>1</v>
      </c>
      <c r="L13279" t="s">
        <v>1</v>
      </c>
      <c r="N13279" t="s">
        <v>1</v>
      </c>
      <c r="P13279">
        <v>0</v>
      </c>
    </row>
    <row r="13280" spans="1:16" x14ac:dyDescent="0.25">
      <c r="A13280" t="s">
        <v>16052</v>
      </c>
      <c r="B13280" t="s">
        <v>16051</v>
      </c>
      <c r="C13280" t="s">
        <v>2680</v>
      </c>
      <c r="D13280" s="1">
        <v>44197</v>
      </c>
      <c r="E13280" s="1">
        <v>73050</v>
      </c>
      <c r="F13280" s="1">
        <v>46264</v>
      </c>
      <c r="G13280" t="s">
        <v>2</v>
      </c>
      <c r="H13280" t="s">
        <v>1935</v>
      </c>
      <c r="K13280" t="s">
        <v>1</v>
      </c>
      <c r="L13280" t="s">
        <v>1</v>
      </c>
      <c r="N13280" t="s">
        <v>1</v>
      </c>
      <c r="P13280">
        <v>0</v>
      </c>
    </row>
    <row r="13281" spans="1:16" x14ac:dyDescent="0.25">
      <c r="A13281" t="s">
        <v>16050</v>
      </c>
      <c r="B13281" t="s">
        <v>16049</v>
      </c>
      <c r="C13281" t="s">
        <v>2680</v>
      </c>
      <c r="D13281" s="1">
        <v>44197</v>
      </c>
      <c r="E13281" s="1">
        <v>73050</v>
      </c>
      <c r="F13281" s="1">
        <v>46264</v>
      </c>
      <c r="G13281" t="s">
        <v>2</v>
      </c>
      <c r="H13281" t="s">
        <v>1935</v>
      </c>
      <c r="K13281" t="s">
        <v>1</v>
      </c>
      <c r="L13281" t="s">
        <v>1</v>
      </c>
      <c r="N13281" t="s">
        <v>1</v>
      </c>
      <c r="P13281">
        <v>0</v>
      </c>
    </row>
    <row r="13282" spans="1:16" x14ac:dyDescent="0.25">
      <c r="A13282" t="s">
        <v>16048</v>
      </c>
      <c r="B13282" t="s">
        <v>16047</v>
      </c>
      <c r="C13282" t="s">
        <v>2680</v>
      </c>
      <c r="D13282" s="1">
        <v>44197</v>
      </c>
      <c r="E13282" s="1">
        <v>73050</v>
      </c>
      <c r="F13282" s="1">
        <v>46264</v>
      </c>
      <c r="G13282" t="s">
        <v>2</v>
      </c>
      <c r="H13282" t="s">
        <v>1935</v>
      </c>
      <c r="K13282" t="s">
        <v>1</v>
      </c>
      <c r="L13282" t="s">
        <v>1</v>
      </c>
      <c r="N13282" t="s">
        <v>1</v>
      </c>
      <c r="P13282">
        <v>0</v>
      </c>
    </row>
    <row r="13283" spans="1:16" x14ac:dyDescent="0.25">
      <c r="A13283" t="s">
        <v>16046</v>
      </c>
      <c r="B13283" t="s">
        <v>16045</v>
      </c>
      <c r="C13283" t="s">
        <v>2680</v>
      </c>
      <c r="D13283" s="1">
        <v>44013</v>
      </c>
      <c r="E13283" s="1">
        <v>73050</v>
      </c>
      <c r="F13283" s="1">
        <v>46264</v>
      </c>
      <c r="G13283" t="s">
        <v>2</v>
      </c>
      <c r="H13283" t="s">
        <v>1935</v>
      </c>
      <c r="K13283" t="s">
        <v>1</v>
      </c>
      <c r="L13283" t="s">
        <v>1</v>
      </c>
      <c r="N13283" t="s">
        <v>1</v>
      </c>
      <c r="P13283">
        <v>0</v>
      </c>
    </row>
    <row r="13284" spans="1:16" x14ac:dyDescent="0.25">
      <c r="A13284" t="s">
        <v>16044</v>
      </c>
      <c r="B13284" t="s">
        <v>16043</v>
      </c>
      <c r="C13284" t="s">
        <v>2680</v>
      </c>
      <c r="D13284" s="1">
        <v>44197</v>
      </c>
      <c r="E13284" s="1">
        <v>73050</v>
      </c>
      <c r="F13284" s="1">
        <v>46264</v>
      </c>
      <c r="G13284" t="s">
        <v>2</v>
      </c>
      <c r="H13284" t="s">
        <v>1935</v>
      </c>
      <c r="K13284" t="s">
        <v>1</v>
      </c>
      <c r="L13284" t="s">
        <v>1</v>
      </c>
      <c r="N13284" t="s">
        <v>1</v>
      </c>
      <c r="P13284">
        <v>0</v>
      </c>
    </row>
    <row r="13285" spans="1:16" x14ac:dyDescent="0.25">
      <c r="A13285" t="s">
        <v>16042</v>
      </c>
      <c r="B13285" t="s">
        <v>16041</v>
      </c>
      <c r="C13285" t="s">
        <v>2680</v>
      </c>
      <c r="D13285" s="1">
        <v>44197</v>
      </c>
      <c r="E13285" s="1">
        <v>73050</v>
      </c>
      <c r="F13285" s="1">
        <v>46264</v>
      </c>
      <c r="G13285" t="s">
        <v>2</v>
      </c>
      <c r="H13285" t="s">
        <v>1935</v>
      </c>
      <c r="K13285" t="s">
        <v>58</v>
      </c>
      <c r="L13285" t="s">
        <v>58</v>
      </c>
      <c r="N13285" t="s">
        <v>1</v>
      </c>
      <c r="P13285">
        <v>0</v>
      </c>
    </row>
    <row r="13286" spans="1:16" x14ac:dyDescent="0.25">
      <c r="A13286" t="s">
        <v>16040</v>
      </c>
      <c r="B13286" t="s">
        <v>16039</v>
      </c>
      <c r="C13286" t="s">
        <v>2680</v>
      </c>
      <c r="D13286" s="1">
        <v>44013</v>
      </c>
      <c r="E13286" s="1">
        <v>73050</v>
      </c>
      <c r="F13286" s="1">
        <v>46264</v>
      </c>
      <c r="G13286" t="s">
        <v>2</v>
      </c>
      <c r="H13286" t="s">
        <v>1935</v>
      </c>
      <c r="K13286" t="s">
        <v>1</v>
      </c>
      <c r="L13286" t="s">
        <v>1</v>
      </c>
      <c r="N13286" t="s">
        <v>1</v>
      </c>
      <c r="P13286">
        <v>0</v>
      </c>
    </row>
    <row r="13287" spans="1:16" x14ac:dyDescent="0.25">
      <c r="A13287" t="s">
        <v>16038</v>
      </c>
      <c r="B13287" t="s">
        <v>16037</v>
      </c>
      <c r="D13287" s="1">
        <v>44013</v>
      </c>
      <c r="E13287" s="1">
        <v>73050</v>
      </c>
      <c r="F13287" s="1">
        <v>46264</v>
      </c>
      <c r="G13287" t="s">
        <v>2</v>
      </c>
      <c r="H13287" t="s">
        <v>1935</v>
      </c>
      <c r="K13287" t="s">
        <v>1</v>
      </c>
      <c r="L13287" t="s">
        <v>1</v>
      </c>
      <c r="N13287" t="s">
        <v>1</v>
      </c>
      <c r="P13287">
        <v>0</v>
      </c>
    </row>
    <row r="13288" spans="1:16" x14ac:dyDescent="0.25">
      <c r="A13288" t="s">
        <v>41677</v>
      </c>
      <c r="B13288" t="s">
        <v>41676</v>
      </c>
      <c r="C13288" t="s">
        <v>2680</v>
      </c>
      <c r="D13288" s="1">
        <v>45839</v>
      </c>
      <c r="E13288" s="1">
        <v>73050</v>
      </c>
      <c r="F13288" s="1">
        <v>46264</v>
      </c>
      <c r="G13288" t="s">
        <v>2</v>
      </c>
      <c r="H13288" t="s">
        <v>1935</v>
      </c>
      <c r="K13288" t="s">
        <v>1</v>
      </c>
      <c r="L13288" t="s">
        <v>1</v>
      </c>
      <c r="N13288" t="s">
        <v>1</v>
      </c>
      <c r="P13288">
        <v>0</v>
      </c>
    </row>
    <row r="13289" spans="1:16" x14ac:dyDescent="0.25">
      <c r="A13289" t="s">
        <v>16036</v>
      </c>
      <c r="B13289" t="s">
        <v>16035</v>
      </c>
      <c r="C13289" t="s">
        <v>2680</v>
      </c>
      <c r="D13289" s="1">
        <v>44197</v>
      </c>
      <c r="E13289" s="1">
        <v>73050</v>
      </c>
      <c r="F13289" s="1">
        <v>46264</v>
      </c>
      <c r="G13289" t="s">
        <v>2</v>
      </c>
      <c r="H13289" t="s">
        <v>1935</v>
      </c>
      <c r="K13289" t="s">
        <v>1</v>
      </c>
      <c r="L13289" t="s">
        <v>1</v>
      </c>
      <c r="N13289" t="s">
        <v>1</v>
      </c>
      <c r="P13289">
        <v>0</v>
      </c>
    </row>
    <row r="13290" spans="1:16" x14ac:dyDescent="0.25">
      <c r="A13290" t="s">
        <v>16034</v>
      </c>
      <c r="B13290" t="s">
        <v>16033</v>
      </c>
      <c r="C13290" t="s">
        <v>2680</v>
      </c>
      <c r="D13290" s="1">
        <v>44197</v>
      </c>
      <c r="E13290" s="1">
        <v>73050</v>
      </c>
      <c r="F13290" s="1">
        <v>46264</v>
      </c>
      <c r="G13290" t="s">
        <v>2</v>
      </c>
      <c r="H13290" t="s">
        <v>1935</v>
      </c>
      <c r="K13290" t="s">
        <v>1</v>
      </c>
      <c r="L13290" t="s">
        <v>1</v>
      </c>
      <c r="N13290" t="s">
        <v>1</v>
      </c>
      <c r="P13290">
        <v>0</v>
      </c>
    </row>
    <row r="13291" spans="1:16" x14ac:dyDescent="0.25">
      <c r="A13291" t="s">
        <v>16032</v>
      </c>
      <c r="B13291" t="s">
        <v>16031</v>
      </c>
      <c r="C13291" t="s">
        <v>2680</v>
      </c>
      <c r="D13291" s="1">
        <v>44197</v>
      </c>
      <c r="E13291" s="1">
        <v>73050</v>
      </c>
      <c r="F13291" s="1">
        <v>46264</v>
      </c>
      <c r="G13291" t="s">
        <v>2</v>
      </c>
      <c r="H13291" t="s">
        <v>1935</v>
      </c>
      <c r="K13291" t="s">
        <v>1</v>
      </c>
      <c r="L13291" t="s">
        <v>1</v>
      </c>
      <c r="N13291" t="s">
        <v>1</v>
      </c>
      <c r="P13291">
        <v>0</v>
      </c>
    </row>
    <row r="13292" spans="1:16" x14ac:dyDescent="0.25">
      <c r="A13292" t="s">
        <v>16030</v>
      </c>
      <c r="B13292" t="s">
        <v>16029</v>
      </c>
      <c r="C13292" t="s">
        <v>2680</v>
      </c>
      <c r="D13292" s="1">
        <v>44013</v>
      </c>
      <c r="E13292" s="1">
        <v>73050</v>
      </c>
      <c r="F13292" s="1">
        <v>46264</v>
      </c>
      <c r="G13292" t="s">
        <v>2</v>
      </c>
      <c r="H13292" t="s">
        <v>1935</v>
      </c>
      <c r="K13292" t="s">
        <v>1</v>
      </c>
      <c r="L13292" t="s">
        <v>1</v>
      </c>
      <c r="N13292" t="s">
        <v>1</v>
      </c>
      <c r="P13292">
        <v>0</v>
      </c>
    </row>
    <row r="13293" spans="1:16" x14ac:dyDescent="0.25">
      <c r="A13293" t="s">
        <v>16028</v>
      </c>
      <c r="B13293" t="s">
        <v>16027</v>
      </c>
      <c r="C13293" t="s">
        <v>2680</v>
      </c>
      <c r="D13293" s="1">
        <v>44197</v>
      </c>
      <c r="E13293" s="1">
        <v>73050</v>
      </c>
      <c r="F13293" s="1">
        <v>46264</v>
      </c>
      <c r="G13293" t="s">
        <v>2</v>
      </c>
      <c r="H13293" t="s">
        <v>1935</v>
      </c>
      <c r="K13293" t="s">
        <v>1</v>
      </c>
      <c r="L13293" t="s">
        <v>1</v>
      </c>
      <c r="N13293" t="s">
        <v>1</v>
      </c>
      <c r="P13293">
        <v>0</v>
      </c>
    </row>
    <row r="13294" spans="1:16" x14ac:dyDescent="0.25">
      <c r="A13294" t="s">
        <v>16026</v>
      </c>
      <c r="B13294" t="s">
        <v>16025</v>
      </c>
      <c r="C13294" t="s">
        <v>2680</v>
      </c>
      <c r="D13294" s="1">
        <v>44197</v>
      </c>
      <c r="E13294" s="1">
        <v>73050</v>
      </c>
      <c r="F13294" s="1">
        <v>46264</v>
      </c>
      <c r="G13294" t="s">
        <v>2</v>
      </c>
      <c r="H13294" t="s">
        <v>1935</v>
      </c>
      <c r="K13294" t="s">
        <v>1</v>
      </c>
      <c r="L13294" t="s">
        <v>1</v>
      </c>
      <c r="N13294" t="s">
        <v>1</v>
      </c>
      <c r="P13294">
        <v>0</v>
      </c>
    </row>
    <row r="13295" spans="1:16" x14ac:dyDescent="0.25">
      <c r="A13295" t="s">
        <v>16024</v>
      </c>
      <c r="B13295" t="s">
        <v>16023</v>
      </c>
      <c r="C13295" t="s">
        <v>2680</v>
      </c>
      <c r="D13295" s="1">
        <v>44013</v>
      </c>
      <c r="E13295" s="1">
        <v>73050</v>
      </c>
      <c r="F13295" s="1">
        <v>46264</v>
      </c>
      <c r="G13295" t="s">
        <v>2</v>
      </c>
      <c r="H13295" t="s">
        <v>1935</v>
      </c>
      <c r="K13295" t="s">
        <v>1</v>
      </c>
      <c r="L13295" t="s">
        <v>1</v>
      </c>
      <c r="N13295" t="s">
        <v>1</v>
      </c>
      <c r="P13295">
        <v>0</v>
      </c>
    </row>
    <row r="13296" spans="1:16" x14ac:dyDescent="0.25">
      <c r="A13296" t="s">
        <v>16022</v>
      </c>
      <c r="B13296" t="s">
        <v>16021</v>
      </c>
      <c r="C13296" t="s">
        <v>2680</v>
      </c>
      <c r="D13296" s="1">
        <v>44013</v>
      </c>
      <c r="E13296" s="1">
        <v>73050</v>
      </c>
      <c r="F13296" s="1">
        <v>46264</v>
      </c>
      <c r="G13296" t="s">
        <v>2</v>
      </c>
      <c r="H13296" t="s">
        <v>1935</v>
      </c>
      <c r="K13296" t="s">
        <v>58</v>
      </c>
      <c r="L13296" t="s">
        <v>58</v>
      </c>
      <c r="N13296" t="s">
        <v>1</v>
      </c>
      <c r="P13296">
        <v>0</v>
      </c>
    </row>
    <row r="13297" spans="1:16" x14ac:dyDescent="0.25">
      <c r="A13297" t="s">
        <v>16020</v>
      </c>
      <c r="B13297" t="s">
        <v>16019</v>
      </c>
      <c r="D13297" s="1">
        <v>44013</v>
      </c>
      <c r="E13297" s="1">
        <v>73050</v>
      </c>
      <c r="F13297" s="1">
        <v>46264</v>
      </c>
      <c r="G13297" t="s">
        <v>2</v>
      </c>
      <c r="H13297" t="s">
        <v>1935</v>
      </c>
      <c r="K13297" t="s">
        <v>1</v>
      </c>
      <c r="L13297" t="s">
        <v>1</v>
      </c>
      <c r="N13297" t="s">
        <v>1</v>
      </c>
      <c r="P13297">
        <v>0</v>
      </c>
    </row>
    <row r="13298" spans="1:16" x14ac:dyDescent="0.25">
      <c r="A13298" t="s">
        <v>16018</v>
      </c>
      <c r="B13298" t="s">
        <v>16017</v>
      </c>
      <c r="D13298" s="1">
        <v>44013</v>
      </c>
      <c r="E13298" s="1">
        <v>73050</v>
      </c>
      <c r="F13298" s="1">
        <v>46264</v>
      </c>
      <c r="G13298" t="s">
        <v>2</v>
      </c>
      <c r="H13298" t="s">
        <v>1935</v>
      </c>
      <c r="K13298" t="s">
        <v>1</v>
      </c>
      <c r="L13298" t="s">
        <v>1</v>
      </c>
      <c r="N13298" t="s">
        <v>1</v>
      </c>
      <c r="P13298">
        <v>0</v>
      </c>
    </row>
    <row r="13299" spans="1:16" x14ac:dyDescent="0.25">
      <c r="A13299" t="s">
        <v>16016</v>
      </c>
      <c r="B13299" t="s">
        <v>16015</v>
      </c>
      <c r="D13299" s="1">
        <v>44013</v>
      </c>
      <c r="E13299" s="1">
        <v>73050</v>
      </c>
      <c r="F13299" s="1">
        <v>46264</v>
      </c>
      <c r="G13299" t="s">
        <v>2</v>
      </c>
      <c r="H13299" t="s">
        <v>1935</v>
      </c>
      <c r="K13299" t="s">
        <v>1</v>
      </c>
      <c r="L13299" t="s">
        <v>1</v>
      </c>
      <c r="N13299" t="s">
        <v>1</v>
      </c>
      <c r="P13299">
        <v>0</v>
      </c>
    </row>
    <row r="13300" spans="1:16" x14ac:dyDescent="0.25">
      <c r="A13300" t="s">
        <v>16014</v>
      </c>
      <c r="B13300" t="s">
        <v>16013</v>
      </c>
      <c r="D13300" s="1">
        <v>44013</v>
      </c>
      <c r="E13300" s="1">
        <v>73050</v>
      </c>
      <c r="F13300" s="1">
        <v>46264</v>
      </c>
      <c r="G13300" t="s">
        <v>2</v>
      </c>
      <c r="H13300" t="s">
        <v>1935</v>
      </c>
      <c r="K13300" t="s">
        <v>1</v>
      </c>
      <c r="L13300" t="s">
        <v>1</v>
      </c>
      <c r="N13300" t="s">
        <v>1</v>
      </c>
      <c r="P13300">
        <v>0</v>
      </c>
    </row>
    <row r="13301" spans="1:16" x14ac:dyDescent="0.25">
      <c r="A13301" t="s">
        <v>16012</v>
      </c>
      <c r="B13301" t="s">
        <v>16011</v>
      </c>
      <c r="C13301" t="s">
        <v>2638</v>
      </c>
      <c r="D13301" s="1">
        <v>36892</v>
      </c>
      <c r="E13301" s="1">
        <v>73050</v>
      </c>
      <c r="F13301" s="1">
        <v>46264</v>
      </c>
      <c r="G13301" t="s">
        <v>2</v>
      </c>
      <c r="H13301" t="s">
        <v>1935</v>
      </c>
      <c r="K13301" t="s">
        <v>1</v>
      </c>
      <c r="L13301" t="s">
        <v>1</v>
      </c>
      <c r="N13301" t="s">
        <v>1</v>
      </c>
      <c r="P13301">
        <v>0</v>
      </c>
    </row>
    <row r="13302" spans="1:16" x14ac:dyDescent="0.25">
      <c r="A13302" t="s">
        <v>16010</v>
      </c>
      <c r="B13302" t="s">
        <v>16009</v>
      </c>
      <c r="D13302" s="1">
        <v>36892</v>
      </c>
      <c r="E13302" s="1">
        <v>73050</v>
      </c>
      <c r="F13302" s="1">
        <v>46264</v>
      </c>
      <c r="G13302" t="s">
        <v>2</v>
      </c>
      <c r="H13302" t="s">
        <v>1935</v>
      </c>
      <c r="L13302" t="s">
        <v>1</v>
      </c>
      <c r="P13302">
        <v>0</v>
      </c>
    </row>
    <row r="13303" spans="1:16" x14ac:dyDescent="0.25">
      <c r="A13303" t="s">
        <v>16008</v>
      </c>
      <c r="B13303" t="s">
        <v>16007</v>
      </c>
      <c r="D13303" s="1">
        <v>34700</v>
      </c>
      <c r="E13303" s="1">
        <v>73050</v>
      </c>
      <c r="F13303" s="1">
        <v>46264</v>
      </c>
      <c r="G13303" t="s">
        <v>2</v>
      </c>
      <c r="H13303" t="s">
        <v>1935</v>
      </c>
      <c r="L13303" t="s">
        <v>1</v>
      </c>
      <c r="P13303">
        <v>0</v>
      </c>
    </row>
    <row r="13304" spans="1:16" x14ac:dyDescent="0.25">
      <c r="A13304" t="s">
        <v>16006</v>
      </c>
      <c r="B13304" t="s">
        <v>16005</v>
      </c>
      <c r="C13304" t="s">
        <v>2680</v>
      </c>
      <c r="D13304" s="1">
        <v>43831</v>
      </c>
      <c r="E13304" s="1">
        <v>73050</v>
      </c>
      <c r="F13304" s="1">
        <v>46264</v>
      </c>
      <c r="G13304" t="s">
        <v>2</v>
      </c>
      <c r="H13304" t="s">
        <v>1935</v>
      </c>
      <c r="K13304" t="s">
        <v>1</v>
      </c>
      <c r="L13304" t="s">
        <v>1</v>
      </c>
      <c r="N13304" t="s">
        <v>1</v>
      </c>
      <c r="P13304">
        <v>0</v>
      </c>
    </row>
    <row r="13305" spans="1:16" x14ac:dyDescent="0.25">
      <c r="A13305" t="s">
        <v>16004</v>
      </c>
      <c r="B13305" t="s">
        <v>16003</v>
      </c>
      <c r="D13305" s="1">
        <v>44195</v>
      </c>
      <c r="E13305" s="1">
        <v>73050</v>
      </c>
      <c r="F13305" s="1">
        <v>46264</v>
      </c>
      <c r="G13305" t="s">
        <v>2</v>
      </c>
      <c r="H13305" t="s">
        <v>1935</v>
      </c>
      <c r="K13305" t="s">
        <v>1</v>
      </c>
      <c r="L13305" t="s">
        <v>1</v>
      </c>
      <c r="N13305" t="s">
        <v>1</v>
      </c>
      <c r="P13305">
        <v>0</v>
      </c>
    </row>
    <row r="13306" spans="1:16" x14ac:dyDescent="0.25">
      <c r="A13306" t="s">
        <v>16002</v>
      </c>
      <c r="B13306" t="s">
        <v>16001</v>
      </c>
      <c r="D13306" s="1">
        <v>44013</v>
      </c>
      <c r="E13306" s="1">
        <v>73050</v>
      </c>
      <c r="F13306" s="1">
        <v>46264</v>
      </c>
      <c r="G13306" t="s">
        <v>2</v>
      </c>
      <c r="H13306" t="s">
        <v>1935</v>
      </c>
      <c r="K13306" t="s">
        <v>1</v>
      </c>
      <c r="L13306" t="s">
        <v>1</v>
      </c>
      <c r="N13306" t="s">
        <v>1</v>
      </c>
      <c r="P13306">
        <v>0</v>
      </c>
    </row>
    <row r="13307" spans="1:16" x14ac:dyDescent="0.25">
      <c r="A13307" t="s">
        <v>16000</v>
      </c>
      <c r="B13307" t="s">
        <v>15999</v>
      </c>
      <c r="D13307" s="1">
        <v>44013</v>
      </c>
      <c r="E13307" s="1">
        <v>73050</v>
      </c>
      <c r="F13307" s="1">
        <v>46264</v>
      </c>
      <c r="G13307" t="s">
        <v>2</v>
      </c>
      <c r="H13307" t="s">
        <v>1935</v>
      </c>
      <c r="K13307" t="s">
        <v>58</v>
      </c>
      <c r="L13307" t="s">
        <v>58</v>
      </c>
      <c r="N13307" t="s">
        <v>1</v>
      </c>
      <c r="P13307">
        <v>0</v>
      </c>
    </row>
    <row r="13308" spans="1:16" x14ac:dyDescent="0.25">
      <c r="A13308" t="s">
        <v>15998</v>
      </c>
      <c r="B13308" t="s">
        <v>15997</v>
      </c>
      <c r="D13308" s="1">
        <v>44013</v>
      </c>
      <c r="E13308" s="1">
        <v>73050</v>
      </c>
      <c r="F13308" s="1">
        <v>46264</v>
      </c>
      <c r="G13308" t="s">
        <v>2</v>
      </c>
      <c r="H13308" t="s">
        <v>1935</v>
      </c>
      <c r="K13308" t="s">
        <v>1</v>
      </c>
      <c r="L13308" t="s">
        <v>1</v>
      </c>
      <c r="N13308" t="s">
        <v>1</v>
      </c>
      <c r="P13308">
        <v>0</v>
      </c>
    </row>
    <row r="13309" spans="1:16" x14ac:dyDescent="0.25">
      <c r="A13309" t="s">
        <v>15996</v>
      </c>
      <c r="B13309" t="s">
        <v>15995</v>
      </c>
      <c r="C13309" t="s">
        <v>2680</v>
      </c>
      <c r="D13309" s="1">
        <v>43831</v>
      </c>
      <c r="E13309" s="1">
        <v>73050</v>
      </c>
      <c r="F13309" s="1">
        <v>46264</v>
      </c>
      <c r="G13309" t="s">
        <v>2</v>
      </c>
      <c r="H13309" t="s">
        <v>7</v>
      </c>
      <c r="K13309" t="s">
        <v>1</v>
      </c>
      <c r="L13309" t="s">
        <v>1</v>
      </c>
      <c r="N13309" t="s">
        <v>1</v>
      </c>
      <c r="P13309">
        <v>0</v>
      </c>
    </row>
    <row r="13310" spans="1:16" x14ac:dyDescent="0.25">
      <c r="A13310" t="s">
        <v>15994</v>
      </c>
      <c r="B13310" t="s">
        <v>15993</v>
      </c>
      <c r="C13310" t="s">
        <v>2680</v>
      </c>
      <c r="D13310" s="1">
        <v>44013</v>
      </c>
      <c r="E13310" s="1">
        <v>73050</v>
      </c>
      <c r="F13310" s="1">
        <v>46264</v>
      </c>
      <c r="G13310" t="s">
        <v>2</v>
      </c>
      <c r="H13310" t="s">
        <v>7</v>
      </c>
      <c r="K13310" t="s">
        <v>1</v>
      </c>
      <c r="L13310" t="s">
        <v>1</v>
      </c>
      <c r="N13310" t="s">
        <v>1</v>
      </c>
      <c r="P13310">
        <v>0</v>
      </c>
    </row>
    <row r="13311" spans="1:16" x14ac:dyDescent="0.25">
      <c r="A13311" t="s">
        <v>15992</v>
      </c>
      <c r="B13311" t="s">
        <v>15991</v>
      </c>
      <c r="C13311" t="s">
        <v>2680</v>
      </c>
      <c r="D13311" s="1">
        <v>44013</v>
      </c>
      <c r="E13311" s="1">
        <v>73050</v>
      </c>
      <c r="F13311" s="1">
        <v>46264</v>
      </c>
      <c r="G13311" t="s">
        <v>2</v>
      </c>
      <c r="H13311" t="s">
        <v>7</v>
      </c>
      <c r="K13311" t="s">
        <v>1</v>
      </c>
      <c r="L13311" t="s">
        <v>1</v>
      </c>
      <c r="N13311" t="s">
        <v>1</v>
      </c>
      <c r="P13311">
        <v>0</v>
      </c>
    </row>
    <row r="13312" spans="1:16" x14ac:dyDescent="0.25">
      <c r="A13312" t="s">
        <v>15990</v>
      </c>
      <c r="B13312" t="s">
        <v>15989</v>
      </c>
      <c r="C13312" t="s">
        <v>2680</v>
      </c>
      <c r="D13312" s="1">
        <v>43831</v>
      </c>
      <c r="E13312" s="1">
        <v>73050</v>
      </c>
      <c r="F13312" s="1">
        <v>46264</v>
      </c>
      <c r="G13312" t="s">
        <v>2</v>
      </c>
      <c r="H13312" t="s">
        <v>7</v>
      </c>
      <c r="K13312" t="s">
        <v>1</v>
      </c>
      <c r="L13312" t="s">
        <v>1</v>
      </c>
      <c r="N13312" t="s">
        <v>1</v>
      </c>
      <c r="P13312">
        <v>0</v>
      </c>
    </row>
    <row r="13313" spans="1:16" x14ac:dyDescent="0.25">
      <c r="A13313" t="s">
        <v>15988</v>
      </c>
      <c r="B13313" t="s">
        <v>15987</v>
      </c>
      <c r="C13313" t="s">
        <v>2680</v>
      </c>
      <c r="D13313" s="1">
        <v>44013</v>
      </c>
      <c r="E13313" s="1">
        <v>73050</v>
      </c>
      <c r="F13313" s="1">
        <v>46264</v>
      </c>
      <c r="G13313" t="s">
        <v>2</v>
      </c>
      <c r="H13313" t="s">
        <v>7</v>
      </c>
      <c r="K13313" t="s">
        <v>1</v>
      </c>
      <c r="L13313" t="s">
        <v>1</v>
      </c>
      <c r="N13313" t="s">
        <v>1</v>
      </c>
      <c r="P13313">
        <v>0</v>
      </c>
    </row>
    <row r="13314" spans="1:16" x14ac:dyDescent="0.25">
      <c r="A13314" t="s">
        <v>15986</v>
      </c>
      <c r="B13314" t="s">
        <v>15985</v>
      </c>
      <c r="D13314" s="1">
        <v>44013</v>
      </c>
      <c r="E13314" s="1">
        <v>73050</v>
      </c>
      <c r="F13314" s="1">
        <v>46264</v>
      </c>
      <c r="G13314" t="s">
        <v>2</v>
      </c>
      <c r="H13314" t="s">
        <v>7</v>
      </c>
      <c r="K13314" t="s">
        <v>1</v>
      </c>
      <c r="L13314" t="s">
        <v>1</v>
      </c>
      <c r="N13314" t="s">
        <v>1</v>
      </c>
      <c r="P13314">
        <v>0</v>
      </c>
    </row>
    <row r="13315" spans="1:16" x14ac:dyDescent="0.25">
      <c r="A13315" t="s">
        <v>15984</v>
      </c>
      <c r="B13315" t="s">
        <v>15983</v>
      </c>
      <c r="D13315" s="1">
        <v>43831</v>
      </c>
      <c r="E13315" s="1">
        <v>73050</v>
      </c>
      <c r="F13315" s="1">
        <v>46264</v>
      </c>
      <c r="G13315" t="s">
        <v>2</v>
      </c>
      <c r="H13315" t="s">
        <v>7</v>
      </c>
      <c r="L13315" t="s">
        <v>1</v>
      </c>
      <c r="P13315">
        <v>0</v>
      </c>
    </row>
    <row r="13316" spans="1:16" x14ac:dyDescent="0.25">
      <c r="A13316" t="s">
        <v>15982</v>
      </c>
      <c r="B13316" t="s">
        <v>15981</v>
      </c>
      <c r="D13316" s="1">
        <v>43831</v>
      </c>
      <c r="E13316" s="1">
        <v>73050</v>
      </c>
      <c r="F13316" s="1">
        <v>46264</v>
      </c>
      <c r="G13316" t="s">
        <v>2</v>
      </c>
      <c r="H13316" t="s">
        <v>7</v>
      </c>
      <c r="L13316" t="s">
        <v>1</v>
      </c>
      <c r="P13316">
        <v>0</v>
      </c>
    </row>
    <row r="13317" spans="1:16" x14ac:dyDescent="0.25">
      <c r="A13317" t="s">
        <v>15980</v>
      </c>
      <c r="B13317" t="s">
        <v>15979</v>
      </c>
      <c r="D13317" s="1">
        <v>44013</v>
      </c>
      <c r="E13317" s="1">
        <v>73050</v>
      </c>
      <c r="F13317" s="1">
        <v>46264</v>
      </c>
      <c r="G13317" t="s">
        <v>2</v>
      </c>
      <c r="H13317" t="s">
        <v>7</v>
      </c>
      <c r="K13317" t="s">
        <v>1</v>
      </c>
      <c r="L13317" t="s">
        <v>1</v>
      </c>
      <c r="N13317" t="s">
        <v>1</v>
      </c>
      <c r="P13317">
        <v>0</v>
      </c>
    </row>
    <row r="13318" spans="1:16" x14ac:dyDescent="0.25">
      <c r="A13318" t="s">
        <v>15978</v>
      </c>
      <c r="B13318" t="s">
        <v>15977</v>
      </c>
      <c r="D13318" s="1">
        <v>44013</v>
      </c>
      <c r="E13318" s="1">
        <v>73050</v>
      </c>
      <c r="F13318" s="1">
        <v>46264</v>
      </c>
      <c r="G13318" t="s">
        <v>2</v>
      </c>
      <c r="H13318" t="s">
        <v>7</v>
      </c>
      <c r="K13318" t="s">
        <v>1</v>
      </c>
      <c r="L13318" t="s">
        <v>1</v>
      </c>
      <c r="N13318" t="s">
        <v>1</v>
      </c>
      <c r="P13318">
        <v>0</v>
      </c>
    </row>
    <row r="13319" spans="1:16" x14ac:dyDescent="0.25">
      <c r="A13319" t="s">
        <v>15976</v>
      </c>
      <c r="B13319" t="s">
        <v>15975</v>
      </c>
      <c r="D13319" s="1">
        <v>44013</v>
      </c>
      <c r="E13319" s="1">
        <v>73050</v>
      </c>
      <c r="F13319" s="1">
        <v>46264</v>
      </c>
      <c r="G13319" t="s">
        <v>2</v>
      </c>
      <c r="H13319" t="s">
        <v>7</v>
      </c>
      <c r="K13319" t="s">
        <v>1</v>
      </c>
      <c r="L13319" t="s">
        <v>1</v>
      </c>
      <c r="N13319" t="s">
        <v>1</v>
      </c>
      <c r="P13319">
        <v>0</v>
      </c>
    </row>
    <row r="13320" spans="1:16" x14ac:dyDescent="0.25">
      <c r="A13320" t="s">
        <v>15974</v>
      </c>
      <c r="B13320" t="s">
        <v>15973</v>
      </c>
      <c r="D13320" s="1">
        <v>44588</v>
      </c>
      <c r="E13320" s="1">
        <v>73050</v>
      </c>
      <c r="F13320" s="1">
        <v>46264</v>
      </c>
      <c r="G13320" t="s">
        <v>2</v>
      </c>
      <c r="H13320" t="s">
        <v>7</v>
      </c>
      <c r="K13320" t="s">
        <v>1</v>
      </c>
      <c r="L13320" t="s">
        <v>1</v>
      </c>
      <c r="N13320" t="s">
        <v>1</v>
      </c>
      <c r="P13320">
        <v>0</v>
      </c>
    </row>
    <row r="13321" spans="1:16" x14ac:dyDescent="0.25">
      <c r="A13321" t="s">
        <v>15972</v>
      </c>
      <c r="B13321" t="s">
        <v>15971</v>
      </c>
      <c r="D13321" s="1">
        <v>44588</v>
      </c>
      <c r="E13321" s="1">
        <v>73050</v>
      </c>
      <c r="F13321" s="1">
        <v>46264</v>
      </c>
      <c r="G13321" t="s">
        <v>2</v>
      </c>
      <c r="H13321" t="s">
        <v>7</v>
      </c>
      <c r="K13321" t="s">
        <v>1</v>
      </c>
      <c r="L13321" t="s">
        <v>1</v>
      </c>
      <c r="N13321" t="s">
        <v>1</v>
      </c>
      <c r="P13321">
        <v>0</v>
      </c>
    </row>
    <row r="13322" spans="1:16" x14ac:dyDescent="0.25">
      <c r="A13322" t="s">
        <v>15970</v>
      </c>
      <c r="B13322" t="s">
        <v>15969</v>
      </c>
      <c r="D13322" s="1">
        <v>44588</v>
      </c>
      <c r="E13322" s="1">
        <v>73050</v>
      </c>
      <c r="F13322" s="1">
        <v>46264</v>
      </c>
      <c r="G13322" t="s">
        <v>2</v>
      </c>
      <c r="H13322" t="s">
        <v>7</v>
      </c>
      <c r="K13322" t="s">
        <v>1</v>
      </c>
      <c r="L13322" t="s">
        <v>1</v>
      </c>
      <c r="N13322" t="s">
        <v>1</v>
      </c>
      <c r="P13322">
        <v>0</v>
      </c>
    </row>
    <row r="13323" spans="1:16" x14ac:dyDescent="0.25">
      <c r="A13323" t="s">
        <v>15968</v>
      </c>
      <c r="B13323" t="s">
        <v>15967</v>
      </c>
      <c r="D13323" s="1">
        <v>44588</v>
      </c>
      <c r="E13323" s="1">
        <v>73050</v>
      </c>
      <c r="F13323" s="1">
        <v>46264</v>
      </c>
      <c r="G13323" t="s">
        <v>2</v>
      </c>
      <c r="H13323" t="s">
        <v>7</v>
      </c>
      <c r="L13323" t="s">
        <v>1</v>
      </c>
      <c r="P13323">
        <v>0</v>
      </c>
    </row>
    <row r="13324" spans="1:16" x14ac:dyDescent="0.25">
      <c r="A13324" t="s">
        <v>15966</v>
      </c>
      <c r="B13324" t="s">
        <v>15965</v>
      </c>
      <c r="D13324" s="1">
        <v>44588</v>
      </c>
      <c r="E13324" s="1">
        <v>73050</v>
      </c>
      <c r="F13324" s="1">
        <v>46264</v>
      </c>
      <c r="G13324" t="s">
        <v>2</v>
      </c>
      <c r="H13324" t="s">
        <v>7</v>
      </c>
      <c r="K13324" t="s">
        <v>1</v>
      </c>
      <c r="L13324" t="s">
        <v>1</v>
      </c>
      <c r="N13324" t="s">
        <v>58</v>
      </c>
      <c r="P13324">
        <v>201</v>
      </c>
    </row>
    <row r="13325" spans="1:16" x14ac:dyDescent="0.25">
      <c r="A13325" t="s">
        <v>15964</v>
      </c>
      <c r="B13325" t="s">
        <v>15963</v>
      </c>
      <c r="D13325" s="1">
        <v>44588</v>
      </c>
      <c r="E13325" s="1">
        <v>73050</v>
      </c>
      <c r="F13325" s="1">
        <v>46264</v>
      </c>
      <c r="G13325" t="s">
        <v>2</v>
      </c>
      <c r="H13325" t="s">
        <v>7</v>
      </c>
      <c r="K13325" t="s">
        <v>1</v>
      </c>
      <c r="L13325" t="s">
        <v>1</v>
      </c>
      <c r="N13325" t="s">
        <v>58</v>
      </c>
      <c r="P13325">
        <v>201</v>
      </c>
    </row>
    <row r="13326" spans="1:16" x14ac:dyDescent="0.25">
      <c r="A13326" t="s">
        <v>15962</v>
      </c>
      <c r="B13326" t="s">
        <v>15961</v>
      </c>
      <c r="D13326" s="1">
        <v>44588</v>
      </c>
      <c r="E13326" s="1">
        <v>73050</v>
      </c>
      <c r="F13326" s="1">
        <v>46264</v>
      </c>
      <c r="G13326" t="s">
        <v>2</v>
      </c>
      <c r="H13326" t="s">
        <v>7</v>
      </c>
      <c r="L13326" t="s">
        <v>1</v>
      </c>
      <c r="P13326">
        <v>0</v>
      </c>
    </row>
    <row r="13327" spans="1:16" x14ac:dyDescent="0.25">
      <c r="A13327" t="s">
        <v>15960</v>
      </c>
      <c r="B13327" t="s">
        <v>15959</v>
      </c>
      <c r="D13327" s="1">
        <v>44588</v>
      </c>
      <c r="E13327" s="1">
        <v>73050</v>
      </c>
      <c r="F13327" s="1">
        <v>46264</v>
      </c>
      <c r="G13327" t="s">
        <v>2</v>
      </c>
      <c r="H13327" t="s">
        <v>7</v>
      </c>
      <c r="K13327" t="s">
        <v>1</v>
      </c>
      <c r="L13327" t="s">
        <v>1</v>
      </c>
      <c r="N13327" t="s">
        <v>58</v>
      </c>
      <c r="P13327">
        <v>201</v>
      </c>
    </row>
    <row r="13328" spans="1:16" x14ac:dyDescent="0.25">
      <c r="A13328" t="s">
        <v>15958</v>
      </c>
      <c r="B13328" t="s">
        <v>15948</v>
      </c>
      <c r="D13328" s="1">
        <v>44588</v>
      </c>
      <c r="E13328" s="1">
        <v>73050</v>
      </c>
      <c r="F13328" s="1">
        <v>46264</v>
      </c>
      <c r="G13328" t="s">
        <v>2</v>
      </c>
      <c r="H13328" t="s">
        <v>7</v>
      </c>
      <c r="K13328" t="s">
        <v>1</v>
      </c>
      <c r="L13328" t="s">
        <v>1</v>
      </c>
      <c r="N13328" t="s">
        <v>1</v>
      </c>
      <c r="P13328">
        <v>0</v>
      </c>
    </row>
    <row r="13329" spans="1:16" x14ac:dyDescent="0.25">
      <c r="A13329" t="s">
        <v>15957</v>
      </c>
      <c r="B13329" t="s">
        <v>15956</v>
      </c>
      <c r="D13329" s="1">
        <v>44588</v>
      </c>
      <c r="E13329" s="1">
        <v>73050</v>
      </c>
      <c r="F13329" s="1">
        <v>46264</v>
      </c>
      <c r="G13329" t="s">
        <v>2</v>
      </c>
      <c r="H13329" t="s">
        <v>7</v>
      </c>
      <c r="K13329" t="s">
        <v>1</v>
      </c>
      <c r="L13329" t="s">
        <v>1</v>
      </c>
      <c r="N13329" t="s">
        <v>1</v>
      </c>
      <c r="P13329">
        <v>0</v>
      </c>
    </row>
    <row r="13330" spans="1:16" x14ac:dyDescent="0.25">
      <c r="A13330" t="s">
        <v>15955</v>
      </c>
      <c r="B13330" t="s">
        <v>15954</v>
      </c>
      <c r="D13330" s="1">
        <v>44588</v>
      </c>
      <c r="E13330" s="1">
        <v>73050</v>
      </c>
      <c r="F13330" s="1">
        <v>46264</v>
      </c>
      <c r="G13330" t="s">
        <v>2</v>
      </c>
      <c r="H13330" t="s">
        <v>7</v>
      </c>
      <c r="K13330" t="s">
        <v>1</v>
      </c>
      <c r="L13330" t="s">
        <v>1</v>
      </c>
      <c r="N13330" t="s">
        <v>1</v>
      </c>
      <c r="P13330">
        <v>0</v>
      </c>
    </row>
    <row r="13331" spans="1:16" x14ac:dyDescent="0.25">
      <c r="A13331" t="s">
        <v>15953</v>
      </c>
      <c r="B13331" t="s">
        <v>15952</v>
      </c>
      <c r="D13331" s="1">
        <v>44588</v>
      </c>
      <c r="E13331" s="1">
        <v>73050</v>
      </c>
      <c r="F13331" s="1">
        <v>46264</v>
      </c>
      <c r="G13331" t="s">
        <v>2</v>
      </c>
      <c r="H13331" t="s">
        <v>7</v>
      </c>
      <c r="K13331" t="s">
        <v>1</v>
      </c>
      <c r="L13331" t="s">
        <v>1</v>
      </c>
      <c r="N13331" t="s">
        <v>1</v>
      </c>
      <c r="P13331">
        <v>0</v>
      </c>
    </row>
    <row r="13332" spans="1:16" x14ac:dyDescent="0.25">
      <c r="A13332" t="s">
        <v>15951</v>
      </c>
      <c r="B13332" t="s">
        <v>15950</v>
      </c>
      <c r="D13332" s="1">
        <v>44588</v>
      </c>
      <c r="E13332" s="1">
        <v>73050</v>
      </c>
      <c r="F13332" s="1">
        <v>46264</v>
      </c>
      <c r="G13332" t="s">
        <v>2</v>
      </c>
      <c r="H13332" t="s">
        <v>7</v>
      </c>
      <c r="L13332" t="s">
        <v>1</v>
      </c>
      <c r="P13332">
        <v>0</v>
      </c>
    </row>
    <row r="13333" spans="1:16" x14ac:dyDescent="0.25">
      <c r="A13333" t="s">
        <v>15949</v>
      </c>
      <c r="B13333" t="s">
        <v>15948</v>
      </c>
      <c r="D13333" s="1">
        <v>44588</v>
      </c>
      <c r="E13333" s="1">
        <v>73050</v>
      </c>
      <c r="F13333" s="1">
        <v>46264</v>
      </c>
      <c r="G13333" t="s">
        <v>2</v>
      </c>
      <c r="H13333" t="s">
        <v>7</v>
      </c>
      <c r="K13333" t="s">
        <v>1</v>
      </c>
      <c r="L13333" t="s">
        <v>1</v>
      </c>
      <c r="N13333" t="s">
        <v>1</v>
      </c>
      <c r="P13333">
        <v>0</v>
      </c>
    </row>
    <row r="13334" spans="1:16" x14ac:dyDescent="0.25">
      <c r="A13334" t="s">
        <v>15947</v>
      </c>
      <c r="B13334" t="s">
        <v>15946</v>
      </c>
      <c r="D13334" s="1">
        <v>44588</v>
      </c>
      <c r="E13334" s="1">
        <v>73050</v>
      </c>
      <c r="F13334" s="1">
        <v>46264</v>
      </c>
      <c r="G13334" t="s">
        <v>2</v>
      </c>
      <c r="H13334" t="s">
        <v>2718</v>
      </c>
      <c r="I13334" t="s">
        <v>7</v>
      </c>
      <c r="K13334" t="s">
        <v>1</v>
      </c>
      <c r="L13334" t="s">
        <v>1</v>
      </c>
      <c r="N13334" t="s">
        <v>58</v>
      </c>
      <c r="P13334">
        <v>622</v>
      </c>
    </row>
    <row r="13335" spans="1:16" x14ac:dyDescent="0.25">
      <c r="A13335" t="s">
        <v>15945</v>
      </c>
      <c r="B13335" t="s">
        <v>15944</v>
      </c>
      <c r="D13335" s="1">
        <v>44588</v>
      </c>
      <c r="E13335" s="1">
        <v>73050</v>
      </c>
      <c r="F13335" s="1">
        <v>46264</v>
      </c>
      <c r="G13335" t="s">
        <v>2</v>
      </c>
      <c r="H13335" t="s">
        <v>2718</v>
      </c>
      <c r="I13335" t="s">
        <v>7</v>
      </c>
      <c r="K13335" t="s">
        <v>1</v>
      </c>
      <c r="L13335" t="s">
        <v>1</v>
      </c>
      <c r="N13335" t="s">
        <v>58</v>
      </c>
      <c r="P13335">
        <v>622</v>
      </c>
    </row>
    <row r="13336" spans="1:16" x14ac:dyDescent="0.25">
      <c r="A13336" t="s">
        <v>15943</v>
      </c>
      <c r="B13336" t="s">
        <v>15885</v>
      </c>
      <c r="D13336" s="1">
        <v>44588</v>
      </c>
      <c r="E13336" s="1">
        <v>73050</v>
      </c>
      <c r="F13336" s="1">
        <v>46264</v>
      </c>
      <c r="G13336" t="s">
        <v>2</v>
      </c>
      <c r="H13336" t="s">
        <v>2718</v>
      </c>
      <c r="I13336" t="s">
        <v>7</v>
      </c>
      <c r="K13336" t="s">
        <v>1</v>
      </c>
      <c r="L13336" t="s">
        <v>1</v>
      </c>
      <c r="N13336" t="s">
        <v>58</v>
      </c>
      <c r="P13336">
        <v>622</v>
      </c>
    </row>
    <row r="13337" spans="1:16" x14ac:dyDescent="0.25">
      <c r="A13337" t="s">
        <v>15942</v>
      </c>
      <c r="B13337" t="s">
        <v>15861</v>
      </c>
      <c r="D13337" s="1">
        <v>44588</v>
      </c>
      <c r="E13337" s="1">
        <v>73050</v>
      </c>
      <c r="F13337" s="1">
        <v>46264</v>
      </c>
      <c r="G13337" t="s">
        <v>2</v>
      </c>
      <c r="H13337" t="s">
        <v>2718</v>
      </c>
      <c r="I13337" t="s">
        <v>7</v>
      </c>
      <c r="K13337" t="s">
        <v>58</v>
      </c>
      <c r="L13337" t="s">
        <v>58</v>
      </c>
      <c r="N13337" t="s">
        <v>58</v>
      </c>
      <c r="P13337">
        <v>622</v>
      </c>
    </row>
    <row r="13338" spans="1:16" x14ac:dyDescent="0.25">
      <c r="A13338" t="s">
        <v>15941</v>
      </c>
      <c r="B13338" t="s">
        <v>15859</v>
      </c>
      <c r="D13338" s="1">
        <v>44588</v>
      </c>
      <c r="E13338" s="1">
        <v>73050</v>
      </c>
      <c r="F13338" s="1">
        <v>46264</v>
      </c>
      <c r="G13338" t="s">
        <v>2</v>
      </c>
      <c r="H13338" t="s">
        <v>2718</v>
      </c>
      <c r="I13338" t="s">
        <v>7</v>
      </c>
      <c r="K13338" t="s">
        <v>58</v>
      </c>
      <c r="L13338" t="s">
        <v>58</v>
      </c>
      <c r="N13338" t="s">
        <v>58</v>
      </c>
      <c r="P13338">
        <v>622</v>
      </c>
    </row>
    <row r="13339" spans="1:16" x14ac:dyDescent="0.25">
      <c r="A13339" t="s">
        <v>15940</v>
      </c>
      <c r="B13339" t="s">
        <v>15857</v>
      </c>
      <c r="D13339" s="1">
        <v>44588</v>
      </c>
      <c r="E13339" s="1">
        <v>73050</v>
      </c>
      <c r="F13339" s="1">
        <v>46264</v>
      </c>
      <c r="G13339" t="s">
        <v>2</v>
      </c>
      <c r="H13339" t="s">
        <v>2718</v>
      </c>
      <c r="I13339" t="s">
        <v>7</v>
      </c>
      <c r="K13339" t="s">
        <v>1</v>
      </c>
      <c r="L13339" t="s">
        <v>1</v>
      </c>
      <c r="N13339" t="s">
        <v>58</v>
      </c>
      <c r="P13339">
        <v>622</v>
      </c>
    </row>
    <row r="13340" spans="1:16" x14ac:dyDescent="0.25">
      <c r="A13340" t="s">
        <v>15939</v>
      </c>
      <c r="B13340" t="s">
        <v>15854</v>
      </c>
      <c r="D13340" s="1">
        <v>44588</v>
      </c>
      <c r="E13340" s="1">
        <v>73050</v>
      </c>
      <c r="F13340" s="1">
        <v>46264</v>
      </c>
      <c r="G13340" t="s">
        <v>2</v>
      </c>
      <c r="H13340" t="s">
        <v>2718</v>
      </c>
      <c r="I13340" t="s">
        <v>7</v>
      </c>
      <c r="K13340" t="s">
        <v>58</v>
      </c>
      <c r="L13340" t="s">
        <v>58</v>
      </c>
      <c r="N13340" t="s">
        <v>58</v>
      </c>
      <c r="P13340">
        <v>622</v>
      </c>
    </row>
    <row r="13341" spans="1:16" x14ac:dyDescent="0.25">
      <c r="A13341" t="s">
        <v>15938</v>
      </c>
      <c r="B13341" t="s">
        <v>15854</v>
      </c>
      <c r="D13341" s="1">
        <v>44588</v>
      </c>
      <c r="E13341" s="1">
        <v>73050</v>
      </c>
      <c r="F13341" s="1">
        <v>46264</v>
      </c>
      <c r="G13341" t="s">
        <v>2</v>
      </c>
      <c r="H13341" t="s">
        <v>2718</v>
      </c>
      <c r="I13341" t="s">
        <v>7</v>
      </c>
      <c r="K13341" t="s">
        <v>58</v>
      </c>
      <c r="L13341" t="s">
        <v>58</v>
      </c>
      <c r="N13341" t="s">
        <v>58</v>
      </c>
      <c r="P13341">
        <v>622</v>
      </c>
    </row>
    <row r="13342" spans="1:16" x14ac:dyDescent="0.25">
      <c r="A13342" t="s">
        <v>15937</v>
      </c>
      <c r="B13342" t="s">
        <v>15936</v>
      </c>
      <c r="D13342" s="1">
        <v>44588</v>
      </c>
      <c r="E13342" s="1">
        <v>73050</v>
      </c>
      <c r="F13342" s="1">
        <v>46264</v>
      </c>
      <c r="G13342" t="s">
        <v>2</v>
      </c>
      <c r="H13342" t="s">
        <v>2718</v>
      </c>
      <c r="I13342" t="s">
        <v>7</v>
      </c>
      <c r="K13342" t="s">
        <v>1</v>
      </c>
      <c r="L13342" t="s">
        <v>1</v>
      </c>
      <c r="N13342" t="s">
        <v>58</v>
      </c>
      <c r="P13342">
        <v>622</v>
      </c>
    </row>
    <row r="13343" spans="1:16" x14ac:dyDescent="0.25">
      <c r="A13343" t="s">
        <v>15935</v>
      </c>
      <c r="B13343" t="s">
        <v>15934</v>
      </c>
      <c r="D13343" s="1">
        <v>44588</v>
      </c>
      <c r="E13343" s="1">
        <v>73050</v>
      </c>
      <c r="F13343" s="1">
        <v>46264</v>
      </c>
      <c r="G13343" t="s">
        <v>2</v>
      </c>
      <c r="H13343" t="s">
        <v>2718</v>
      </c>
      <c r="I13343" t="s">
        <v>7</v>
      </c>
      <c r="K13343" t="s">
        <v>1</v>
      </c>
      <c r="L13343" t="s">
        <v>1</v>
      </c>
      <c r="N13343" t="s">
        <v>58</v>
      </c>
      <c r="P13343">
        <v>622</v>
      </c>
    </row>
    <row r="13344" spans="1:16" x14ac:dyDescent="0.25">
      <c r="A13344" t="s">
        <v>15933</v>
      </c>
      <c r="B13344" t="s">
        <v>15863</v>
      </c>
      <c r="D13344" s="1">
        <v>44588</v>
      </c>
      <c r="E13344" s="1">
        <v>73050</v>
      </c>
      <c r="F13344" s="1">
        <v>46264</v>
      </c>
      <c r="G13344" t="s">
        <v>2</v>
      </c>
      <c r="H13344" t="s">
        <v>2718</v>
      </c>
      <c r="I13344" t="s">
        <v>7</v>
      </c>
      <c r="K13344" t="s">
        <v>1</v>
      </c>
      <c r="L13344" t="s">
        <v>1</v>
      </c>
      <c r="N13344" t="s">
        <v>58</v>
      </c>
      <c r="P13344">
        <v>622</v>
      </c>
    </row>
    <row r="13345" spans="1:16" x14ac:dyDescent="0.25">
      <c r="A13345" t="s">
        <v>15932</v>
      </c>
      <c r="B13345" t="s">
        <v>15861</v>
      </c>
      <c r="D13345" s="1">
        <v>44588</v>
      </c>
      <c r="E13345" s="1">
        <v>73050</v>
      </c>
      <c r="F13345" s="1">
        <v>46264</v>
      </c>
      <c r="G13345" t="s">
        <v>2</v>
      </c>
      <c r="H13345" t="s">
        <v>2718</v>
      </c>
      <c r="I13345" t="s">
        <v>7</v>
      </c>
      <c r="K13345" t="s">
        <v>1</v>
      </c>
      <c r="L13345" t="s">
        <v>1</v>
      </c>
      <c r="N13345" t="s">
        <v>58</v>
      </c>
      <c r="P13345">
        <v>622</v>
      </c>
    </row>
    <row r="13346" spans="1:16" x14ac:dyDescent="0.25">
      <c r="A13346" t="s">
        <v>15931</v>
      </c>
      <c r="B13346" t="s">
        <v>15859</v>
      </c>
      <c r="D13346" s="1">
        <v>44588</v>
      </c>
      <c r="E13346" s="1">
        <v>73050</v>
      </c>
      <c r="F13346" s="1">
        <v>46264</v>
      </c>
      <c r="G13346" t="s">
        <v>2</v>
      </c>
      <c r="H13346" t="s">
        <v>2718</v>
      </c>
      <c r="I13346" t="s">
        <v>7</v>
      </c>
      <c r="K13346" t="s">
        <v>1</v>
      </c>
      <c r="L13346" t="s">
        <v>1</v>
      </c>
      <c r="N13346" t="s">
        <v>58</v>
      </c>
      <c r="P13346">
        <v>622</v>
      </c>
    </row>
    <row r="13347" spans="1:16" x14ac:dyDescent="0.25">
      <c r="A13347" t="s">
        <v>15930</v>
      </c>
      <c r="B13347" t="s">
        <v>15857</v>
      </c>
      <c r="D13347" s="1">
        <v>44588</v>
      </c>
      <c r="E13347" s="1">
        <v>73050</v>
      </c>
      <c r="F13347" s="1">
        <v>46264</v>
      </c>
      <c r="G13347" t="s">
        <v>2</v>
      </c>
      <c r="H13347" t="s">
        <v>2718</v>
      </c>
      <c r="I13347" t="s">
        <v>7</v>
      </c>
      <c r="K13347" t="s">
        <v>1</v>
      </c>
      <c r="L13347" t="s">
        <v>1</v>
      </c>
      <c r="N13347" t="s">
        <v>58</v>
      </c>
      <c r="P13347">
        <v>622</v>
      </c>
    </row>
    <row r="13348" spans="1:16" x14ac:dyDescent="0.25">
      <c r="A13348" t="s">
        <v>15929</v>
      </c>
      <c r="B13348" t="s">
        <v>15854</v>
      </c>
      <c r="D13348" s="1">
        <v>44588</v>
      </c>
      <c r="E13348" s="1">
        <v>73050</v>
      </c>
      <c r="F13348" s="1">
        <v>46264</v>
      </c>
      <c r="G13348" t="s">
        <v>2</v>
      </c>
      <c r="H13348" t="s">
        <v>2718</v>
      </c>
      <c r="I13348" t="s">
        <v>7</v>
      </c>
      <c r="K13348" t="s">
        <v>1</v>
      </c>
      <c r="L13348" t="s">
        <v>1</v>
      </c>
      <c r="N13348" t="s">
        <v>58</v>
      </c>
      <c r="P13348">
        <v>622</v>
      </c>
    </row>
    <row r="13349" spans="1:16" x14ac:dyDescent="0.25">
      <c r="A13349" t="s">
        <v>15928</v>
      </c>
      <c r="B13349" t="s">
        <v>15854</v>
      </c>
      <c r="D13349" s="1">
        <v>44588</v>
      </c>
      <c r="E13349" s="1">
        <v>73050</v>
      </c>
      <c r="F13349" s="1">
        <v>46264</v>
      </c>
      <c r="G13349" t="s">
        <v>2</v>
      </c>
      <c r="H13349" t="s">
        <v>2718</v>
      </c>
      <c r="I13349" t="s">
        <v>7</v>
      </c>
      <c r="K13349" t="s">
        <v>1</v>
      </c>
      <c r="L13349" t="s">
        <v>1</v>
      </c>
      <c r="N13349" t="s">
        <v>58</v>
      </c>
      <c r="P13349">
        <v>622</v>
      </c>
    </row>
    <row r="13350" spans="1:16" x14ac:dyDescent="0.25">
      <c r="A13350" t="s">
        <v>15927</v>
      </c>
      <c r="B13350" t="s">
        <v>15926</v>
      </c>
      <c r="D13350" s="1">
        <v>44588</v>
      </c>
      <c r="E13350" s="1">
        <v>73050</v>
      </c>
      <c r="F13350" s="1">
        <v>46264</v>
      </c>
      <c r="G13350" t="s">
        <v>2</v>
      </c>
      <c r="H13350" t="s">
        <v>2718</v>
      </c>
      <c r="I13350" t="s">
        <v>7</v>
      </c>
      <c r="K13350" t="s">
        <v>1</v>
      </c>
      <c r="L13350" t="s">
        <v>1</v>
      </c>
      <c r="N13350" t="s">
        <v>58</v>
      </c>
      <c r="P13350">
        <v>622</v>
      </c>
    </row>
    <row r="13351" spans="1:16" x14ac:dyDescent="0.25">
      <c r="A13351" t="s">
        <v>15925</v>
      </c>
      <c r="B13351" t="s">
        <v>15924</v>
      </c>
      <c r="D13351" s="1">
        <v>44588</v>
      </c>
      <c r="E13351" s="1">
        <v>73050</v>
      </c>
      <c r="F13351" s="1">
        <v>46264</v>
      </c>
      <c r="G13351" t="s">
        <v>2</v>
      </c>
      <c r="H13351" t="s">
        <v>2718</v>
      </c>
      <c r="I13351" t="s">
        <v>7</v>
      </c>
      <c r="K13351" t="s">
        <v>1</v>
      </c>
      <c r="L13351" t="s">
        <v>1</v>
      </c>
      <c r="N13351" t="s">
        <v>58</v>
      </c>
      <c r="P13351">
        <v>622</v>
      </c>
    </row>
    <row r="13352" spans="1:16" x14ac:dyDescent="0.25">
      <c r="A13352" t="s">
        <v>15923</v>
      </c>
      <c r="B13352" t="s">
        <v>15922</v>
      </c>
      <c r="D13352" s="1">
        <v>44588</v>
      </c>
      <c r="E13352" s="1">
        <v>73050</v>
      </c>
      <c r="F13352" s="1">
        <v>46264</v>
      </c>
      <c r="G13352" t="s">
        <v>2</v>
      </c>
      <c r="H13352" t="s">
        <v>2718</v>
      </c>
      <c r="I13352" t="s">
        <v>7</v>
      </c>
      <c r="K13352" t="s">
        <v>1</v>
      </c>
      <c r="L13352" t="s">
        <v>1</v>
      </c>
      <c r="N13352" t="s">
        <v>58</v>
      </c>
      <c r="P13352">
        <v>622</v>
      </c>
    </row>
    <row r="13353" spans="1:16" x14ac:dyDescent="0.25">
      <c r="A13353" t="s">
        <v>15921</v>
      </c>
      <c r="B13353" t="s">
        <v>15863</v>
      </c>
      <c r="D13353" s="1">
        <v>44588</v>
      </c>
      <c r="E13353" s="1">
        <v>73050</v>
      </c>
      <c r="F13353" s="1">
        <v>46264</v>
      </c>
      <c r="G13353" t="s">
        <v>2</v>
      </c>
      <c r="H13353" t="s">
        <v>2718</v>
      </c>
      <c r="I13353" t="s">
        <v>7</v>
      </c>
      <c r="K13353" t="s">
        <v>1</v>
      </c>
      <c r="L13353" t="s">
        <v>1</v>
      </c>
      <c r="N13353" t="s">
        <v>58</v>
      </c>
      <c r="P13353">
        <v>622</v>
      </c>
    </row>
    <row r="13354" spans="1:16" x14ac:dyDescent="0.25">
      <c r="A13354" t="s">
        <v>15920</v>
      </c>
      <c r="B13354" t="s">
        <v>15861</v>
      </c>
      <c r="D13354" s="1">
        <v>44588</v>
      </c>
      <c r="E13354" s="1">
        <v>73050</v>
      </c>
      <c r="F13354" s="1">
        <v>46264</v>
      </c>
      <c r="G13354" t="s">
        <v>2</v>
      </c>
      <c r="H13354" t="s">
        <v>2718</v>
      </c>
      <c r="I13354" t="s">
        <v>7</v>
      </c>
      <c r="K13354" t="s">
        <v>58</v>
      </c>
      <c r="L13354" t="s">
        <v>58</v>
      </c>
      <c r="N13354" t="s">
        <v>58</v>
      </c>
      <c r="P13354">
        <v>622</v>
      </c>
    </row>
    <row r="13355" spans="1:16" x14ac:dyDescent="0.25">
      <c r="A13355" t="s">
        <v>15919</v>
      </c>
      <c r="B13355" t="s">
        <v>15859</v>
      </c>
      <c r="D13355" s="1">
        <v>44588</v>
      </c>
      <c r="E13355" s="1">
        <v>73050</v>
      </c>
      <c r="F13355" s="1">
        <v>46264</v>
      </c>
      <c r="G13355" t="s">
        <v>2</v>
      </c>
      <c r="H13355" t="s">
        <v>2718</v>
      </c>
      <c r="I13355" t="s">
        <v>7</v>
      </c>
      <c r="K13355" t="s">
        <v>58</v>
      </c>
      <c r="L13355" t="s">
        <v>58</v>
      </c>
      <c r="N13355" t="s">
        <v>58</v>
      </c>
      <c r="P13355">
        <v>622</v>
      </c>
    </row>
    <row r="13356" spans="1:16" x14ac:dyDescent="0.25">
      <c r="A13356" t="s">
        <v>15918</v>
      </c>
      <c r="B13356" t="s">
        <v>15877</v>
      </c>
      <c r="D13356" s="1">
        <v>44588</v>
      </c>
      <c r="E13356" s="1">
        <v>73050</v>
      </c>
      <c r="F13356" s="1">
        <v>46264</v>
      </c>
      <c r="G13356" t="s">
        <v>2</v>
      </c>
      <c r="H13356" t="s">
        <v>2718</v>
      </c>
      <c r="I13356" t="s">
        <v>7</v>
      </c>
      <c r="K13356" t="s">
        <v>1</v>
      </c>
      <c r="L13356" t="s">
        <v>1</v>
      </c>
      <c r="N13356" t="s">
        <v>58</v>
      </c>
      <c r="P13356">
        <v>622</v>
      </c>
    </row>
    <row r="13357" spans="1:16" x14ac:dyDescent="0.25">
      <c r="A13357" t="s">
        <v>15917</v>
      </c>
      <c r="B13357" t="s">
        <v>15916</v>
      </c>
      <c r="D13357" s="1">
        <v>44588</v>
      </c>
      <c r="E13357" s="1">
        <v>73050</v>
      </c>
      <c r="F13357" s="1">
        <v>46264</v>
      </c>
      <c r="G13357" t="s">
        <v>2</v>
      </c>
      <c r="H13357" t="s">
        <v>2718</v>
      </c>
      <c r="I13357" t="s">
        <v>7</v>
      </c>
      <c r="K13357" t="s">
        <v>58</v>
      </c>
      <c r="L13357" t="s">
        <v>58</v>
      </c>
      <c r="N13357" t="s">
        <v>58</v>
      </c>
      <c r="P13357">
        <v>622</v>
      </c>
    </row>
    <row r="13358" spans="1:16" x14ac:dyDescent="0.25">
      <c r="A13358" t="s">
        <v>15915</v>
      </c>
      <c r="B13358" t="s">
        <v>15914</v>
      </c>
      <c r="D13358" s="1">
        <v>44588</v>
      </c>
      <c r="E13358" s="1">
        <v>73050</v>
      </c>
      <c r="F13358" s="1">
        <v>46264</v>
      </c>
      <c r="G13358" t="s">
        <v>2</v>
      </c>
      <c r="H13358" t="s">
        <v>2718</v>
      </c>
      <c r="I13358" t="s">
        <v>7</v>
      </c>
      <c r="K13358" t="s">
        <v>58</v>
      </c>
      <c r="L13358" t="s">
        <v>58</v>
      </c>
      <c r="N13358" t="s">
        <v>58</v>
      </c>
      <c r="P13358">
        <v>622</v>
      </c>
    </row>
    <row r="13359" spans="1:16" x14ac:dyDescent="0.25">
      <c r="A13359" t="s">
        <v>15913</v>
      </c>
      <c r="B13359" t="s">
        <v>15912</v>
      </c>
      <c r="D13359" s="1">
        <v>44588</v>
      </c>
      <c r="E13359" s="1">
        <v>73050</v>
      </c>
      <c r="F13359" s="1">
        <v>46264</v>
      </c>
      <c r="G13359" t="s">
        <v>2</v>
      </c>
      <c r="H13359" t="s">
        <v>2718</v>
      </c>
      <c r="I13359" t="s">
        <v>7</v>
      </c>
      <c r="K13359" t="s">
        <v>1</v>
      </c>
      <c r="L13359" t="s">
        <v>1</v>
      </c>
      <c r="N13359" t="s">
        <v>58</v>
      </c>
      <c r="P13359">
        <v>622</v>
      </c>
    </row>
    <row r="13360" spans="1:16" x14ac:dyDescent="0.25">
      <c r="A13360" t="s">
        <v>15911</v>
      </c>
      <c r="B13360" t="s">
        <v>15850</v>
      </c>
      <c r="D13360" s="1">
        <v>44588</v>
      </c>
      <c r="E13360" s="1">
        <v>73050</v>
      </c>
      <c r="F13360" s="1">
        <v>46264</v>
      </c>
      <c r="G13360" t="s">
        <v>2</v>
      </c>
      <c r="H13360" t="s">
        <v>2718</v>
      </c>
      <c r="I13360" t="s">
        <v>7</v>
      </c>
      <c r="K13360" t="s">
        <v>1</v>
      </c>
      <c r="L13360" t="s">
        <v>1</v>
      </c>
      <c r="N13360" t="s">
        <v>58</v>
      </c>
      <c r="P13360">
        <v>622</v>
      </c>
    </row>
    <row r="13361" spans="1:16" x14ac:dyDescent="0.25">
      <c r="A13361" t="s">
        <v>15910</v>
      </c>
      <c r="B13361" t="s">
        <v>15898</v>
      </c>
      <c r="D13361" s="1">
        <v>44588</v>
      </c>
      <c r="E13361" s="1">
        <v>73050</v>
      </c>
      <c r="F13361" s="1">
        <v>46264</v>
      </c>
      <c r="G13361" t="s">
        <v>2</v>
      </c>
      <c r="H13361" t="s">
        <v>2718</v>
      </c>
      <c r="I13361" t="s">
        <v>7</v>
      </c>
      <c r="K13361" t="s">
        <v>1</v>
      </c>
      <c r="L13361" t="s">
        <v>1</v>
      </c>
      <c r="N13361" t="s">
        <v>58</v>
      </c>
      <c r="P13361">
        <v>622</v>
      </c>
    </row>
    <row r="13362" spans="1:16" x14ac:dyDescent="0.25">
      <c r="A13362" t="s">
        <v>15909</v>
      </c>
      <c r="B13362" t="s">
        <v>15885</v>
      </c>
      <c r="D13362" s="1">
        <v>44588</v>
      </c>
      <c r="E13362" s="1">
        <v>73050</v>
      </c>
      <c r="F13362" s="1">
        <v>46264</v>
      </c>
      <c r="G13362" t="s">
        <v>2</v>
      </c>
      <c r="H13362" t="s">
        <v>2718</v>
      </c>
      <c r="I13362" t="s">
        <v>7</v>
      </c>
      <c r="K13362" t="s">
        <v>1</v>
      </c>
      <c r="L13362" t="s">
        <v>1</v>
      </c>
      <c r="N13362" t="s">
        <v>58</v>
      </c>
      <c r="P13362">
        <v>622</v>
      </c>
    </row>
    <row r="13363" spans="1:16" x14ac:dyDescent="0.25">
      <c r="A13363" t="s">
        <v>15908</v>
      </c>
      <c r="B13363" t="s">
        <v>15861</v>
      </c>
      <c r="D13363" s="1">
        <v>44588</v>
      </c>
      <c r="E13363" s="1">
        <v>73050</v>
      </c>
      <c r="F13363" s="1">
        <v>46264</v>
      </c>
      <c r="G13363" t="s">
        <v>2</v>
      </c>
      <c r="H13363" t="s">
        <v>2718</v>
      </c>
      <c r="I13363" t="s">
        <v>7</v>
      </c>
      <c r="K13363" t="s">
        <v>58</v>
      </c>
      <c r="L13363" t="s">
        <v>58</v>
      </c>
      <c r="N13363" t="s">
        <v>58</v>
      </c>
      <c r="P13363">
        <v>622</v>
      </c>
    </row>
    <row r="13364" spans="1:16" x14ac:dyDescent="0.25">
      <c r="A13364" t="s">
        <v>15907</v>
      </c>
      <c r="B13364" t="s">
        <v>15859</v>
      </c>
      <c r="D13364" s="1">
        <v>44588</v>
      </c>
      <c r="E13364" s="1">
        <v>73050</v>
      </c>
      <c r="F13364" s="1">
        <v>46264</v>
      </c>
      <c r="G13364" t="s">
        <v>2</v>
      </c>
      <c r="H13364" t="s">
        <v>2718</v>
      </c>
      <c r="I13364" t="s">
        <v>7</v>
      </c>
      <c r="K13364" t="s">
        <v>58</v>
      </c>
      <c r="L13364" t="s">
        <v>58</v>
      </c>
      <c r="N13364" t="s">
        <v>58</v>
      </c>
      <c r="P13364">
        <v>622</v>
      </c>
    </row>
    <row r="13365" spans="1:16" x14ac:dyDescent="0.25">
      <c r="A13365" t="s">
        <v>15906</v>
      </c>
      <c r="B13365" t="s">
        <v>15857</v>
      </c>
      <c r="D13365" s="1">
        <v>44588</v>
      </c>
      <c r="E13365" s="1">
        <v>73050</v>
      </c>
      <c r="F13365" s="1">
        <v>46264</v>
      </c>
      <c r="G13365" t="s">
        <v>2</v>
      </c>
      <c r="H13365" t="s">
        <v>2718</v>
      </c>
      <c r="I13365" t="s">
        <v>7</v>
      </c>
      <c r="K13365" t="s">
        <v>1</v>
      </c>
      <c r="L13365" t="s">
        <v>1</v>
      </c>
      <c r="N13365" t="s">
        <v>58</v>
      </c>
      <c r="P13365">
        <v>622</v>
      </c>
    </row>
    <row r="13366" spans="1:16" x14ac:dyDescent="0.25">
      <c r="A13366" t="s">
        <v>15905</v>
      </c>
      <c r="B13366" t="s">
        <v>15854</v>
      </c>
      <c r="D13366" s="1">
        <v>44588</v>
      </c>
      <c r="E13366" s="1">
        <v>73050</v>
      </c>
      <c r="F13366" s="1">
        <v>46264</v>
      </c>
      <c r="G13366" t="s">
        <v>2</v>
      </c>
      <c r="H13366" t="s">
        <v>2718</v>
      </c>
      <c r="I13366" t="s">
        <v>7</v>
      </c>
      <c r="K13366" t="s">
        <v>58</v>
      </c>
      <c r="L13366" t="s">
        <v>58</v>
      </c>
      <c r="N13366" t="s">
        <v>58</v>
      </c>
      <c r="P13366">
        <v>622</v>
      </c>
    </row>
    <row r="13367" spans="1:16" x14ac:dyDescent="0.25">
      <c r="A13367" t="s">
        <v>15904</v>
      </c>
      <c r="B13367" t="s">
        <v>15854</v>
      </c>
      <c r="D13367" s="1">
        <v>44588</v>
      </c>
      <c r="E13367" s="1">
        <v>73050</v>
      </c>
      <c r="F13367" s="1">
        <v>46264</v>
      </c>
      <c r="G13367" t="s">
        <v>2</v>
      </c>
      <c r="H13367" t="s">
        <v>2718</v>
      </c>
      <c r="I13367" t="s">
        <v>7</v>
      </c>
      <c r="K13367" t="s">
        <v>58</v>
      </c>
      <c r="L13367" t="s">
        <v>58</v>
      </c>
      <c r="N13367" t="s">
        <v>58</v>
      </c>
      <c r="P13367">
        <v>622</v>
      </c>
    </row>
    <row r="13368" spans="1:16" x14ac:dyDescent="0.25">
      <c r="A13368" t="s">
        <v>15903</v>
      </c>
      <c r="B13368" t="s">
        <v>15902</v>
      </c>
      <c r="D13368" s="1">
        <v>44588</v>
      </c>
      <c r="E13368" s="1">
        <v>73050</v>
      </c>
      <c r="F13368" s="1">
        <v>46264</v>
      </c>
      <c r="G13368" t="s">
        <v>2</v>
      </c>
      <c r="H13368" t="s">
        <v>2718</v>
      </c>
      <c r="I13368" t="s">
        <v>7</v>
      </c>
      <c r="K13368" t="s">
        <v>1</v>
      </c>
      <c r="L13368" t="s">
        <v>1</v>
      </c>
      <c r="N13368" t="s">
        <v>58</v>
      </c>
      <c r="P13368">
        <v>622</v>
      </c>
    </row>
    <row r="13369" spans="1:16" x14ac:dyDescent="0.25">
      <c r="A13369" t="s">
        <v>15901</v>
      </c>
      <c r="B13369" t="s">
        <v>15900</v>
      </c>
      <c r="D13369" s="1">
        <v>44588</v>
      </c>
      <c r="E13369" s="1">
        <v>73050</v>
      </c>
      <c r="F13369" s="1">
        <v>46264</v>
      </c>
      <c r="G13369" t="s">
        <v>2</v>
      </c>
      <c r="H13369" t="s">
        <v>2718</v>
      </c>
      <c r="I13369" t="s">
        <v>7</v>
      </c>
      <c r="K13369" t="s">
        <v>1</v>
      </c>
      <c r="L13369" t="s">
        <v>1</v>
      </c>
      <c r="N13369" t="s">
        <v>58</v>
      </c>
      <c r="P13369">
        <v>622</v>
      </c>
    </row>
    <row r="13370" spans="1:16" x14ac:dyDescent="0.25">
      <c r="A13370" t="s">
        <v>15899</v>
      </c>
      <c r="B13370" t="s">
        <v>15898</v>
      </c>
      <c r="D13370" s="1">
        <v>44588</v>
      </c>
      <c r="E13370" s="1">
        <v>73050</v>
      </c>
      <c r="F13370" s="1">
        <v>46264</v>
      </c>
      <c r="G13370" t="s">
        <v>2</v>
      </c>
      <c r="H13370" t="s">
        <v>2718</v>
      </c>
      <c r="I13370" t="s">
        <v>7</v>
      </c>
      <c r="K13370" t="s">
        <v>1</v>
      </c>
      <c r="L13370" t="s">
        <v>1</v>
      </c>
      <c r="N13370" t="s">
        <v>58</v>
      </c>
      <c r="P13370">
        <v>622</v>
      </c>
    </row>
    <row r="13371" spans="1:16" x14ac:dyDescent="0.25">
      <c r="A13371" t="s">
        <v>15897</v>
      </c>
      <c r="B13371" t="s">
        <v>15885</v>
      </c>
      <c r="D13371" s="1">
        <v>44588</v>
      </c>
      <c r="E13371" s="1">
        <v>73050</v>
      </c>
      <c r="F13371" s="1">
        <v>46264</v>
      </c>
      <c r="G13371" t="s">
        <v>2</v>
      </c>
      <c r="H13371" t="s">
        <v>2718</v>
      </c>
      <c r="I13371" t="s">
        <v>7</v>
      </c>
      <c r="K13371" t="s">
        <v>1</v>
      </c>
      <c r="L13371" t="s">
        <v>1</v>
      </c>
      <c r="N13371" t="s">
        <v>58</v>
      </c>
      <c r="P13371">
        <v>622</v>
      </c>
    </row>
    <row r="13372" spans="1:16" x14ac:dyDescent="0.25">
      <c r="A13372" t="s">
        <v>15896</v>
      </c>
      <c r="B13372" t="s">
        <v>15895</v>
      </c>
      <c r="D13372" s="1">
        <v>44588</v>
      </c>
      <c r="E13372" s="1">
        <v>73050</v>
      </c>
      <c r="F13372" s="1">
        <v>46264</v>
      </c>
      <c r="G13372" t="s">
        <v>2</v>
      </c>
      <c r="H13372" t="s">
        <v>2718</v>
      </c>
      <c r="I13372" t="s">
        <v>7</v>
      </c>
      <c r="K13372" t="s">
        <v>1</v>
      </c>
      <c r="L13372" t="s">
        <v>1</v>
      </c>
      <c r="N13372" t="s">
        <v>58</v>
      </c>
      <c r="P13372">
        <v>622</v>
      </c>
    </row>
    <row r="13373" spans="1:16" x14ac:dyDescent="0.25">
      <c r="A13373" t="s">
        <v>15894</v>
      </c>
      <c r="B13373" t="s">
        <v>15893</v>
      </c>
      <c r="D13373" s="1">
        <v>44588</v>
      </c>
      <c r="E13373" s="1">
        <v>73050</v>
      </c>
      <c r="F13373" s="1">
        <v>46264</v>
      </c>
      <c r="G13373" t="s">
        <v>2</v>
      </c>
      <c r="H13373" t="s">
        <v>2718</v>
      </c>
      <c r="I13373" t="s">
        <v>7</v>
      </c>
      <c r="K13373" t="s">
        <v>1</v>
      </c>
      <c r="L13373" t="s">
        <v>1</v>
      </c>
      <c r="N13373" t="s">
        <v>58</v>
      </c>
      <c r="P13373">
        <v>622</v>
      </c>
    </row>
    <row r="13374" spans="1:16" x14ac:dyDescent="0.25">
      <c r="A13374" t="s">
        <v>15892</v>
      </c>
      <c r="B13374" t="s">
        <v>15879</v>
      </c>
      <c r="D13374" s="1">
        <v>44588</v>
      </c>
      <c r="E13374" s="1">
        <v>73050</v>
      </c>
      <c r="F13374" s="1">
        <v>46264</v>
      </c>
      <c r="G13374" t="s">
        <v>2</v>
      </c>
      <c r="H13374" t="s">
        <v>2718</v>
      </c>
      <c r="I13374" t="s">
        <v>7</v>
      </c>
      <c r="K13374" t="s">
        <v>1</v>
      </c>
      <c r="L13374" t="s">
        <v>1</v>
      </c>
      <c r="N13374" t="s">
        <v>58</v>
      </c>
      <c r="P13374">
        <v>622</v>
      </c>
    </row>
    <row r="13375" spans="1:16" x14ac:dyDescent="0.25">
      <c r="A13375" t="s">
        <v>15891</v>
      </c>
      <c r="B13375" t="s">
        <v>15877</v>
      </c>
      <c r="D13375" s="1">
        <v>44588</v>
      </c>
      <c r="E13375" s="1">
        <v>73050</v>
      </c>
      <c r="F13375" s="1">
        <v>46264</v>
      </c>
      <c r="G13375" t="s">
        <v>2</v>
      </c>
      <c r="H13375" t="s">
        <v>2718</v>
      </c>
      <c r="I13375" t="s">
        <v>7</v>
      </c>
      <c r="K13375" t="s">
        <v>1</v>
      </c>
      <c r="L13375" t="s">
        <v>1</v>
      </c>
      <c r="N13375" t="s">
        <v>58</v>
      </c>
      <c r="P13375">
        <v>622</v>
      </c>
    </row>
    <row r="13376" spans="1:16" x14ac:dyDescent="0.25">
      <c r="A13376" t="s">
        <v>15890</v>
      </c>
      <c r="B13376" t="s">
        <v>15875</v>
      </c>
      <c r="D13376" s="1">
        <v>44588</v>
      </c>
      <c r="E13376" s="1">
        <v>73050</v>
      </c>
      <c r="F13376" s="1">
        <v>46264</v>
      </c>
      <c r="G13376" t="s">
        <v>2</v>
      </c>
      <c r="H13376" t="s">
        <v>2718</v>
      </c>
      <c r="I13376" t="s">
        <v>7</v>
      </c>
      <c r="K13376" t="s">
        <v>1</v>
      </c>
      <c r="L13376" t="s">
        <v>1</v>
      </c>
      <c r="N13376" t="s">
        <v>58</v>
      </c>
      <c r="P13376">
        <v>622</v>
      </c>
    </row>
    <row r="13377" spans="1:16" x14ac:dyDescent="0.25">
      <c r="A13377" t="s">
        <v>15889</v>
      </c>
      <c r="B13377" t="s">
        <v>15888</v>
      </c>
      <c r="D13377" s="1">
        <v>44588</v>
      </c>
      <c r="E13377" s="1">
        <v>73050</v>
      </c>
      <c r="F13377" s="1">
        <v>46264</v>
      </c>
      <c r="G13377" t="s">
        <v>2</v>
      </c>
      <c r="H13377" t="s">
        <v>2718</v>
      </c>
      <c r="I13377" t="s">
        <v>7</v>
      </c>
      <c r="K13377" t="s">
        <v>1</v>
      </c>
      <c r="L13377" t="s">
        <v>1</v>
      </c>
      <c r="N13377" t="s">
        <v>58</v>
      </c>
      <c r="P13377">
        <v>622</v>
      </c>
    </row>
    <row r="13378" spans="1:16" x14ac:dyDescent="0.25">
      <c r="A13378" t="s">
        <v>15887</v>
      </c>
      <c r="B13378" t="s">
        <v>15871</v>
      </c>
      <c r="D13378" s="1">
        <v>44588</v>
      </c>
      <c r="E13378" s="1">
        <v>73050</v>
      </c>
      <c r="F13378" s="1">
        <v>46264</v>
      </c>
      <c r="G13378" t="s">
        <v>2</v>
      </c>
      <c r="H13378" t="s">
        <v>2718</v>
      </c>
      <c r="I13378" t="s">
        <v>7</v>
      </c>
      <c r="K13378" t="s">
        <v>1</v>
      </c>
      <c r="L13378" t="s">
        <v>1</v>
      </c>
      <c r="N13378" t="s">
        <v>58</v>
      </c>
      <c r="P13378">
        <v>622</v>
      </c>
    </row>
    <row r="13379" spans="1:16" x14ac:dyDescent="0.25">
      <c r="A13379" t="s">
        <v>15886</v>
      </c>
      <c r="B13379" t="s">
        <v>15885</v>
      </c>
      <c r="D13379" s="1">
        <v>44588</v>
      </c>
      <c r="E13379" s="1">
        <v>73050</v>
      </c>
      <c r="F13379" s="1">
        <v>46264</v>
      </c>
      <c r="G13379" t="s">
        <v>2</v>
      </c>
      <c r="H13379" t="s">
        <v>2718</v>
      </c>
      <c r="I13379" t="s">
        <v>7</v>
      </c>
      <c r="K13379" t="s">
        <v>1</v>
      </c>
      <c r="L13379" t="s">
        <v>1</v>
      </c>
      <c r="N13379" t="s">
        <v>58</v>
      </c>
      <c r="P13379">
        <v>622</v>
      </c>
    </row>
    <row r="13380" spans="1:16" x14ac:dyDescent="0.25">
      <c r="A13380" t="s">
        <v>15884</v>
      </c>
      <c r="B13380" t="s">
        <v>15883</v>
      </c>
      <c r="D13380" s="1">
        <v>44588</v>
      </c>
      <c r="E13380" s="1">
        <v>73050</v>
      </c>
      <c r="F13380" s="1">
        <v>46264</v>
      </c>
      <c r="G13380" t="s">
        <v>2</v>
      </c>
      <c r="H13380" t="s">
        <v>2718</v>
      </c>
      <c r="I13380" t="s">
        <v>7</v>
      </c>
      <c r="K13380" t="s">
        <v>1</v>
      </c>
      <c r="L13380" t="s">
        <v>1</v>
      </c>
      <c r="N13380" t="s">
        <v>58</v>
      </c>
      <c r="P13380">
        <v>622</v>
      </c>
    </row>
    <row r="13381" spans="1:16" x14ac:dyDescent="0.25">
      <c r="A13381" t="s">
        <v>15882</v>
      </c>
      <c r="B13381" t="s">
        <v>15881</v>
      </c>
      <c r="D13381" s="1">
        <v>44588</v>
      </c>
      <c r="E13381" s="1">
        <v>73050</v>
      </c>
      <c r="F13381" s="1">
        <v>46264</v>
      </c>
      <c r="G13381" t="s">
        <v>2</v>
      </c>
      <c r="H13381" t="s">
        <v>2718</v>
      </c>
      <c r="I13381" t="s">
        <v>7</v>
      </c>
      <c r="K13381" t="s">
        <v>1</v>
      </c>
      <c r="L13381" t="s">
        <v>1</v>
      </c>
      <c r="N13381" t="s">
        <v>58</v>
      </c>
      <c r="P13381">
        <v>622</v>
      </c>
    </row>
    <row r="13382" spans="1:16" x14ac:dyDescent="0.25">
      <c r="A13382" t="s">
        <v>15880</v>
      </c>
      <c r="B13382" t="s">
        <v>15879</v>
      </c>
      <c r="D13382" s="1">
        <v>44588</v>
      </c>
      <c r="E13382" s="1">
        <v>73050</v>
      </c>
      <c r="F13382" s="1">
        <v>46264</v>
      </c>
      <c r="G13382" t="s">
        <v>2</v>
      </c>
      <c r="H13382" t="s">
        <v>2718</v>
      </c>
      <c r="I13382" t="s">
        <v>7</v>
      </c>
      <c r="K13382" t="s">
        <v>1</v>
      </c>
      <c r="L13382" t="s">
        <v>1</v>
      </c>
      <c r="N13382" t="s">
        <v>58</v>
      </c>
      <c r="P13382">
        <v>622</v>
      </c>
    </row>
    <row r="13383" spans="1:16" x14ac:dyDescent="0.25">
      <c r="A13383" t="s">
        <v>15878</v>
      </c>
      <c r="B13383" t="s">
        <v>15877</v>
      </c>
      <c r="D13383" s="1">
        <v>44588</v>
      </c>
      <c r="E13383" s="1">
        <v>73050</v>
      </c>
      <c r="F13383" s="1">
        <v>46264</v>
      </c>
      <c r="G13383" t="s">
        <v>2</v>
      </c>
      <c r="H13383" t="s">
        <v>2718</v>
      </c>
      <c r="I13383" t="s">
        <v>7</v>
      </c>
      <c r="K13383" t="s">
        <v>1</v>
      </c>
      <c r="L13383" t="s">
        <v>1</v>
      </c>
      <c r="N13383" t="s">
        <v>58</v>
      </c>
      <c r="P13383">
        <v>622</v>
      </c>
    </row>
    <row r="13384" spans="1:16" x14ac:dyDescent="0.25">
      <c r="A13384" t="s">
        <v>15876</v>
      </c>
      <c r="B13384" t="s">
        <v>15875</v>
      </c>
      <c r="D13384" s="1">
        <v>44588</v>
      </c>
      <c r="E13384" s="1">
        <v>73050</v>
      </c>
      <c r="F13384" s="1">
        <v>46264</v>
      </c>
      <c r="G13384" t="s">
        <v>2</v>
      </c>
      <c r="H13384" t="s">
        <v>2718</v>
      </c>
      <c r="I13384" t="s">
        <v>7</v>
      </c>
      <c r="K13384" t="s">
        <v>1</v>
      </c>
      <c r="L13384" t="s">
        <v>1</v>
      </c>
      <c r="N13384" t="s">
        <v>58</v>
      </c>
      <c r="P13384">
        <v>622</v>
      </c>
    </row>
    <row r="13385" spans="1:16" x14ac:dyDescent="0.25">
      <c r="A13385" t="s">
        <v>15874</v>
      </c>
      <c r="B13385" t="s">
        <v>15873</v>
      </c>
      <c r="D13385" s="1">
        <v>44588</v>
      </c>
      <c r="E13385" s="1">
        <v>73050</v>
      </c>
      <c r="F13385" s="1">
        <v>46264</v>
      </c>
      <c r="G13385" t="s">
        <v>2</v>
      </c>
      <c r="H13385" t="s">
        <v>2718</v>
      </c>
      <c r="I13385" t="s">
        <v>7</v>
      </c>
      <c r="K13385" t="s">
        <v>1</v>
      </c>
      <c r="L13385" t="s">
        <v>1</v>
      </c>
      <c r="N13385" t="s">
        <v>58</v>
      </c>
      <c r="P13385">
        <v>622</v>
      </c>
    </row>
    <row r="13386" spans="1:16" x14ac:dyDescent="0.25">
      <c r="A13386" t="s">
        <v>15872</v>
      </c>
      <c r="B13386" t="s">
        <v>15871</v>
      </c>
      <c r="D13386" s="1">
        <v>44588</v>
      </c>
      <c r="E13386" s="1">
        <v>73050</v>
      </c>
      <c r="F13386" s="1">
        <v>46264</v>
      </c>
      <c r="G13386" t="s">
        <v>2</v>
      </c>
      <c r="H13386" t="s">
        <v>2718</v>
      </c>
      <c r="I13386" t="s">
        <v>7</v>
      </c>
      <c r="K13386" t="s">
        <v>1</v>
      </c>
      <c r="L13386" t="s">
        <v>1</v>
      </c>
      <c r="N13386" t="s">
        <v>58</v>
      </c>
      <c r="P13386">
        <v>622</v>
      </c>
    </row>
    <row r="13387" spans="1:16" x14ac:dyDescent="0.25">
      <c r="A13387" t="s">
        <v>15870</v>
      </c>
      <c r="B13387" t="s">
        <v>15869</v>
      </c>
      <c r="D13387" s="1">
        <v>44588</v>
      </c>
      <c r="E13387" s="1">
        <v>73050</v>
      </c>
      <c r="F13387" s="1">
        <v>46264</v>
      </c>
      <c r="G13387" t="s">
        <v>2</v>
      </c>
      <c r="H13387" t="s">
        <v>7</v>
      </c>
      <c r="K13387" t="s">
        <v>1</v>
      </c>
      <c r="L13387" t="s">
        <v>1</v>
      </c>
      <c r="N13387" t="s">
        <v>1</v>
      </c>
      <c r="P13387">
        <v>0</v>
      </c>
    </row>
    <row r="13388" spans="1:16" x14ac:dyDescent="0.25">
      <c r="A13388" t="s">
        <v>15868</v>
      </c>
      <c r="B13388" t="s">
        <v>15867</v>
      </c>
      <c r="D13388" s="1">
        <v>44588</v>
      </c>
      <c r="E13388" s="1">
        <v>73050</v>
      </c>
      <c r="F13388" s="1">
        <v>46264</v>
      </c>
      <c r="G13388" t="s">
        <v>2</v>
      </c>
      <c r="H13388" t="s">
        <v>2718</v>
      </c>
      <c r="I13388" t="s">
        <v>7</v>
      </c>
      <c r="K13388" t="s">
        <v>1</v>
      </c>
      <c r="L13388" t="s">
        <v>1</v>
      </c>
      <c r="N13388" t="s">
        <v>58</v>
      </c>
      <c r="P13388">
        <v>622</v>
      </c>
    </row>
    <row r="13389" spans="1:16" x14ac:dyDescent="0.25">
      <c r="A13389" t="s">
        <v>15866</v>
      </c>
      <c r="B13389" t="s">
        <v>15865</v>
      </c>
      <c r="D13389" s="1">
        <v>44588</v>
      </c>
      <c r="E13389" s="1">
        <v>73050</v>
      </c>
      <c r="F13389" s="1">
        <v>46264</v>
      </c>
      <c r="G13389" t="s">
        <v>2</v>
      </c>
      <c r="H13389" t="s">
        <v>2718</v>
      </c>
      <c r="I13389" t="s">
        <v>7</v>
      </c>
      <c r="K13389" t="s">
        <v>1</v>
      </c>
      <c r="L13389" t="s">
        <v>1</v>
      </c>
      <c r="N13389" t="s">
        <v>58</v>
      </c>
      <c r="P13389">
        <v>622</v>
      </c>
    </row>
    <row r="13390" spans="1:16" x14ac:dyDescent="0.25">
      <c r="A13390" t="s">
        <v>15864</v>
      </c>
      <c r="B13390" t="s">
        <v>15863</v>
      </c>
      <c r="D13390" s="1">
        <v>44588</v>
      </c>
      <c r="E13390" s="1">
        <v>73050</v>
      </c>
      <c r="F13390" s="1">
        <v>46264</v>
      </c>
      <c r="G13390" t="s">
        <v>2</v>
      </c>
      <c r="H13390" t="s">
        <v>2718</v>
      </c>
      <c r="I13390" t="s">
        <v>7</v>
      </c>
      <c r="K13390" t="s">
        <v>1</v>
      </c>
      <c r="L13390" t="s">
        <v>1</v>
      </c>
      <c r="N13390" t="s">
        <v>58</v>
      </c>
      <c r="P13390">
        <v>622</v>
      </c>
    </row>
    <row r="13391" spans="1:16" x14ac:dyDescent="0.25">
      <c r="A13391" t="s">
        <v>15862</v>
      </c>
      <c r="B13391" t="s">
        <v>15861</v>
      </c>
      <c r="D13391" s="1">
        <v>44588</v>
      </c>
      <c r="E13391" s="1">
        <v>73050</v>
      </c>
      <c r="F13391" s="1">
        <v>46264</v>
      </c>
      <c r="G13391" t="s">
        <v>2</v>
      </c>
      <c r="H13391" t="s">
        <v>2718</v>
      </c>
      <c r="I13391" t="s">
        <v>7</v>
      </c>
      <c r="K13391" t="s">
        <v>1</v>
      </c>
      <c r="L13391" t="s">
        <v>1</v>
      </c>
      <c r="N13391" t="s">
        <v>58</v>
      </c>
      <c r="P13391">
        <v>622</v>
      </c>
    </row>
    <row r="13392" spans="1:16" x14ac:dyDescent="0.25">
      <c r="A13392" t="s">
        <v>15860</v>
      </c>
      <c r="B13392" t="s">
        <v>15859</v>
      </c>
      <c r="D13392" s="1">
        <v>44588</v>
      </c>
      <c r="E13392" s="1">
        <v>73050</v>
      </c>
      <c r="F13392" s="1">
        <v>46264</v>
      </c>
      <c r="G13392" t="s">
        <v>2</v>
      </c>
      <c r="H13392" t="s">
        <v>2718</v>
      </c>
      <c r="I13392" t="s">
        <v>7</v>
      </c>
      <c r="K13392" t="s">
        <v>1</v>
      </c>
      <c r="L13392" t="s">
        <v>1</v>
      </c>
      <c r="N13392" t="s">
        <v>58</v>
      </c>
      <c r="P13392">
        <v>622</v>
      </c>
    </row>
    <row r="13393" spans="1:16" x14ac:dyDescent="0.25">
      <c r="A13393" t="s">
        <v>15858</v>
      </c>
      <c r="B13393" t="s">
        <v>15857</v>
      </c>
      <c r="D13393" s="1">
        <v>44588</v>
      </c>
      <c r="E13393" s="1">
        <v>73050</v>
      </c>
      <c r="F13393" s="1">
        <v>46264</v>
      </c>
      <c r="G13393" t="s">
        <v>2</v>
      </c>
      <c r="H13393" t="s">
        <v>2718</v>
      </c>
      <c r="I13393" t="s">
        <v>7</v>
      </c>
      <c r="K13393" t="s">
        <v>1</v>
      </c>
      <c r="L13393" t="s">
        <v>1</v>
      </c>
      <c r="N13393" t="s">
        <v>58</v>
      </c>
      <c r="P13393">
        <v>622</v>
      </c>
    </row>
    <row r="13394" spans="1:16" x14ac:dyDescent="0.25">
      <c r="A13394" t="s">
        <v>15856</v>
      </c>
      <c r="B13394" t="s">
        <v>15854</v>
      </c>
      <c r="D13394" s="1">
        <v>44588</v>
      </c>
      <c r="E13394" s="1">
        <v>73050</v>
      </c>
      <c r="F13394" s="1">
        <v>46264</v>
      </c>
      <c r="G13394" t="s">
        <v>2</v>
      </c>
      <c r="H13394" t="s">
        <v>2718</v>
      </c>
      <c r="I13394" t="s">
        <v>7</v>
      </c>
      <c r="K13394" t="s">
        <v>1</v>
      </c>
      <c r="L13394" t="s">
        <v>1</v>
      </c>
      <c r="N13394" t="s">
        <v>58</v>
      </c>
      <c r="P13394">
        <v>622</v>
      </c>
    </row>
    <row r="13395" spans="1:16" x14ac:dyDescent="0.25">
      <c r="A13395" t="s">
        <v>15855</v>
      </c>
      <c r="B13395" t="s">
        <v>15854</v>
      </c>
      <c r="D13395" s="1">
        <v>44588</v>
      </c>
      <c r="E13395" s="1">
        <v>73050</v>
      </c>
      <c r="F13395" s="1">
        <v>46264</v>
      </c>
      <c r="G13395" t="s">
        <v>2</v>
      </c>
      <c r="H13395" t="s">
        <v>2718</v>
      </c>
      <c r="I13395" t="s">
        <v>7</v>
      </c>
      <c r="K13395" t="s">
        <v>1</v>
      </c>
      <c r="L13395" t="s">
        <v>1</v>
      </c>
      <c r="N13395" t="s">
        <v>58</v>
      </c>
      <c r="P13395">
        <v>622</v>
      </c>
    </row>
    <row r="13396" spans="1:16" x14ac:dyDescent="0.25">
      <c r="A13396" t="s">
        <v>15853</v>
      </c>
      <c r="B13396" t="s">
        <v>15852</v>
      </c>
      <c r="D13396" s="1">
        <v>44588</v>
      </c>
      <c r="E13396" s="1">
        <v>73050</v>
      </c>
      <c r="F13396" s="1">
        <v>46264</v>
      </c>
      <c r="G13396" t="s">
        <v>2</v>
      </c>
      <c r="H13396" t="s">
        <v>2718</v>
      </c>
      <c r="I13396" t="s">
        <v>7</v>
      </c>
      <c r="K13396" t="s">
        <v>1</v>
      </c>
      <c r="L13396" t="s">
        <v>1</v>
      </c>
      <c r="N13396" t="s">
        <v>58</v>
      </c>
      <c r="P13396">
        <v>622</v>
      </c>
    </row>
    <row r="13397" spans="1:16" x14ac:dyDescent="0.25">
      <c r="A13397" t="s">
        <v>15851</v>
      </c>
      <c r="B13397" t="s">
        <v>15850</v>
      </c>
      <c r="D13397" s="1">
        <v>44588</v>
      </c>
      <c r="E13397" s="1">
        <v>73050</v>
      </c>
      <c r="F13397" s="1">
        <v>46264</v>
      </c>
      <c r="G13397" t="s">
        <v>2</v>
      </c>
      <c r="H13397" t="s">
        <v>2718</v>
      </c>
      <c r="I13397" t="s">
        <v>7</v>
      </c>
      <c r="K13397" t="s">
        <v>1</v>
      </c>
      <c r="L13397" t="s">
        <v>1</v>
      </c>
      <c r="N13397" t="s">
        <v>58</v>
      </c>
      <c r="P13397">
        <v>622</v>
      </c>
    </row>
    <row r="13398" spans="1:16" x14ac:dyDescent="0.25">
      <c r="A13398" t="s">
        <v>15849</v>
      </c>
      <c r="B13398" t="s">
        <v>15848</v>
      </c>
      <c r="D13398" s="1">
        <v>44588</v>
      </c>
      <c r="E13398" s="1">
        <v>73050</v>
      </c>
      <c r="F13398" s="1">
        <v>46264</v>
      </c>
      <c r="G13398" t="s">
        <v>2</v>
      </c>
      <c r="H13398" t="s">
        <v>2718</v>
      </c>
      <c r="I13398" t="s">
        <v>7</v>
      </c>
      <c r="K13398" t="s">
        <v>1</v>
      </c>
      <c r="L13398" t="s">
        <v>1</v>
      </c>
      <c r="N13398" t="s">
        <v>58</v>
      </c>
      <c r="P13398">
        <v>622</v>
      </c>
    </row>
    <row r="13399" spans="1:16" x14ac:dyDescent="0.25">
      <c r="A13399" t="s">
        <v>15847</v>
      </c>
      <c r="B13399" t="s">
        <v>15846</v>
      </c>
      <c r="D13399" s="1">
        <v>44588</v>
      </c>
      <c r="E13399" s="1">
        <v>73050</v>
      </c>
      <c r="F13399" s="1">
        <v>46264</v>
      </c>
      <c r="G13399" t="s">
        <v>2</v>
      </c>
      <c r="H13399" t="s">
        <v>2718</v>
      </c>
      <c r="I13399" t="s">
        <v>7</v>
      </c>
      <c r="K13399" t="s">
        <v>1</v>
      </c>
      <c r="L13399" t="s">
        <v>1</v>
      </c>
      <c r="N13399" t="s">
        <v>1</v>
      </c>
      <c r="P13399">
        <v>0</v>
      </c>
    </row>
    <row r="13400" spans="1:16" x14ac:dyDescent="0.25">
      <c r="A13400" t="s">
        <v>15845</v>
      </c>
      <c r="B13400" t="s">
        <v>15844</v>
      </c>
      <c r="D13400" s="1">
        <v>44588</v>
      </c>
      <c r="E13400" s="1">
        <v>73050</v>
      </c>
      <c r="F13400" s="1">
        <v>46264</v>
      </c>
      <c r="G13400" t="s">
        <v>2</v>
      </c>
      <c r="H13400" t="s">
        <v>2718</v>
      </c>
      <c r="I13400" t="s">
        <v>7</v>
      </c>
      <c r="K13400" t="s">
        <v>1</v>
      </c>
      <c r="L13400" t="s">
        <v>1</v>
      </c>
      <c r="N13400" t="s">
        <v>1</v>
      </c>
      <c r="P13400">
        <v>0</v>
      </c>
    </row>
    <row r="13401" spans="1:16" x14ac:dyDescent="0.25">
      <c r="A13401" t="s">
        <v>15843</v>
      </c>
      <c r="B13401" t="s">
        <v>15842</v>
      </c>
      <c r="D13401" s="1">
        <v>44588</v>
      </c>
      <c r="E13401" s="1">
        <v>73050</v>
      </c>
      <c r="F13401" s="1">
        <v>46264</v>
      </c>
      <c r="G13401" t="s">
        <v>2</v>
      </c>
      <c r="H13401" t="s">
        <v>7</v>
      </c>
      <c r="K13401" t="s">
        <v>1</v>
      </c>
      <c r="L13401" t="s">
        <v>1</v>
      </c>
      <c r="N13401" t="s">
        <v>1</v>
      </c>
      <c r="P13401">
        <v>0</v>
      </c>
    </row>
    <row r="13402" spans="1:16" x14ac:dyDescent="0.25">
      <c r="A13402" t="s">
        <v>15841</v>
      </c>
      <c r="B13402" t="s">
        <v>15840</v>
      </c>
      <c r="D13402" s="1">
        <v>44588</v>
      </c>
      <c r="E13402" s="1">
        <v>73050</v>
      </c>
      <c r="F13402" s="1">
        <v>46264</v>
      </c>
      <c r="G13402" t="s">
        <v>2</v>
      </c>
      <c r="H13402" t="s">
        <v>7</v>
      </c>
      <c r="I13402" t="s">
        <v>2718</v>
      </c>
      <c r="K13402" t="s">
        <v>1</v>
      </c>
      <c r="L13402" t="s">
        <v>1</v>
      </c>
      <c r="N13402" t="s">
        <v>1</v>
      </c>
      <c r="P13402">
        <v>0</v>
      </c>
    </row>
    <row r="13403" spans="1:16" x14ac:dyDescent="0.25">
      <c r="A13403" t="s">
        <v>15839</v>
      </c>
      <c r="B13403" t="s">
        <v>15838</v>
      </c>
      <c r="D13403" s="1">
        <v>44588</v>
      </c>
      <c r="E13403" s="1">
        <v>73050</v>
      </c>
      <c r="F13403" s="1">
        <v>46264</v>
      </c>
      <c r="G13403" t="s">
        <v>2</v>
      </c>
      <c r="H13403" t="s">
        <v>2718</v>
      </c>
      <c r="I13403" t="s">
        <v>7</v>
      </c>
      <c r="K13403" t="s">
        <v>58</v>
      </c>
      <c r="L13403" t="s">
        <v>58</v>
      </c>
      <c r="N13403" t="s">
        <v>1</v>
      </c>
      <c r="P13403">
        <v>0</v>
      </c>
    </row>
    <row r="13404" spans="1:16" x14ac:dyDescent="0.25">
      <c r="A13404" t="s">
        <v>15837</v>
      </c>
      <c r="B13404" t="s">
        <v>15836</v>
      </c>
      <c r="D13404" s="1">
        <v>44588</v>
      </c>
      <c r="E13404" s="1">
        <v>73050</v>
      </c>
      <c r="F13404" s="1">
        <v>46264</v>
      </c>
      <c r="G13404" t="s">
        <v>2</v>
      </c>
      <c r="H13404" t="s">
        <v>7</v>
      </c>
      <c r="I13404" t="s">
        <v>2718</v>
      </c>
      <c r="K13404" t="s">
        <v>1</v>
      </c>
      <c r="L13404" t="s">
        <v>1</v>
      </c>
      <c r="N13404" t="s">
        <v>1</v>
      </c>
      <c r="P13404">
        <v>0</v>
      </c>
    </row>
    <row r="13405" spans="1:16" x14ac:dyDescent="0.25">
      <c r="A13405" t="s">
        <v>15835</v>
      </c>
      <c r="B13405" t="s">
        <v>15834</v>
      </c>
      <c r="D13405" s="1">
        <v>44588</v>
      </c>
      <c r="E13405" s="1">
        <v>73050</v>
      </c>
      <c r="F13405" s="1">
        <v>46264</v>
      </c>
      <c r="G13405" t="s">
        <v>2</v>
      </c>
      <c r="H13405" t="s">
        <v>7</v>
      </c>
      <c r="I13405" t="s">
        <v>2718</v>
      </c>
      <c r="K13405" t="s">
        <v>1</v>
      </c>
      <c r="L13405" t="s">
        <v>1</v>
      </c>
      <c r="N13405" t="s">
        <v>1</v>
      </c>
      <c r="P13405">
        <v>0</v>
      </c>
    </row>
    <row r="13406" spans="1:16" x14ac:dyDescent="0.25">
      <c r="A13406" t="s">
        <v>15833</v>
      </c>
      <c r="B13406" t="s">
        <v>15832</v>
      </c>
      <c r="D13406" s="1">
        <v>44588</v>
      </c>
      <c r="E13406" s="1">
        <v>73050</v>
      </c>
      <c r="F13406" s="1">
        <v>46264</v>
      </c>
      <c r="G13406" t="s">
        <v>2</v>
      </c>
      <c r="H13406" t="s">
        <v>7</v>
      </c>
      <c r="I13406" t="s">
        <v>2718</v>
      </c>
      <c r="K13406" t="s">
        <v>58</v>
      </c>
      <c r="L13406" t="s">
        <v>58</v>
      </c>
      <c r="N13406" t="s">
        <v>1</v>
      </c>
      <c r="P13406">
        <v>0</v>
      </c>
    </row>
    <row r="13407" spans="1:16" x14ac:dyDescent="0.25">
      <c r="A13407" t="s">
        <v>15831</v>
      </c>
      <c r="B13407" t="s">
        <v>15830</v>
      </c>
      <c r="D13407" s="1">
        <v>43831</v>
      </c>
      <c r="E13407" s="1">
        <v>73050</v>
      </c>
      <c r="F13407" s="1">
        <v>46264</v>
      </c>
      <c r="G13407" t="s">
        <v>2</v>
      </c>
      <c r="H13407" t="s">
        <v>1935</v>
      </c>
      <c r="L13407" t="s">
        <v>1</v>
      </c>
      <c r="P13407">
        <v>0</v>
      </c>
    </row>
    <row r="13408" spans="1:16" x14ac:dyDescent="0.25">
      <c r="A13408" t="s">
        <v>15829</v>
      </c>
      <c r="B13408" t="s">
        <v>15828</v>
      </c>
      <c r="C13408" t="s">
        <v>2680</v>
      </c>
      <c r="D13408" s="1">
        <v>44013</v>
      </c>
      <c r="E13408" s="1">
        <v>73050</v>
      </c>
      <c r="F13408" s="1">
        <v>46264</v>
      </c>
      <c r="G13408" t="s">
        <v>2</v>
      </c>
      <c r="H13408" t="s">
        <v>1935</v>
      </c>
      <c r="K13408" t="s">
        <v>1</v>
      </c>
      <c r="L13408" t="s">
        <v>1</v>
      </c>
      <c r="N13408" t="s">
        <v>1</v>
      </c>
      <c r="P13408">
        <v>0</v>
      </c>
    </row>
    <row r="13409" spans="1:16" x14ac:dyDescent="0.25">
      <c r="A13409" t="s">
        <v>15827</v>
      </c>
      <c r="B13409" t="s">
        <v>15826</v>
      </c>
      <c r="D13409" s="1">
        <v>44013</v>
      </c>
      <c r="E13409" s="1">
        <v>73050</v>
      </c>
      <c r="F13409" s="1">
        <v>46264</v>
      </c>
      <c r="G13409" t="s">
        <v>2</v>
      </c>
      <c r="H13409" t="s">
        <v>1935</v>
      </c>
      <c r="I13409" t="s">
        <v>2718</v>
      </c>
      <c r="K13409" t="s">
        <v>1</v>
      </c>
      <c r="L13409" t="s">
        <v>1</v>
      </c>
      <c r="N13409" t="s">
        <v>1</v>
      </c>
      <c r="P13409">
        <v>0</v>
      </c>
    </row>
    <row r="13410" spans="1:16" x14ac:dyDescent="0.25">
      <c r="A13410" t="s">
        <v>15825</v>
      </c>
      <c r="B13410" t="s">
        <v>15824</v>
      </c>
      <c r="D13410" s="1">
        <v>43831</v>
      </c>
      <c r="E13410" s="1">
        <v>73050</v>
      </c>
      <c r="F13410" s="1">
        <v>46264</v>
      </c>
      <c r="G13410" t="s">
        <v>2</v>
      </c>
      <c r="H13410" t="s">
        <v>2978</v>
      </c>
      <c r="L13410" t="s">
        <v>1</v>
      </c>
      <c r="P13410">
        <v>0</v>
      </c>
    </row>
    <row r="13411" spans="1:16" x14ac:dyDescent="0.25">
      <c r="A13411" t="s">
        <v>15823</v>
      </c>
      <c r="B13411" t="s">
        <v>15822</v>
      </c>
      <c r="D13411" s="1">
        <v>43831</v>
      </c>
      <c r="E13411" s="1">
        <v>73050</v>
      </c>
      <c r="F13411" s="1">
        <v>46264</v>
      </c>
      <c r="G13411" t="s">
        <v>2</v>
      </c>
      <c r="H13411" t="s">
        <v>2978</v>
      </c>
      <c r="L13411" t="s">
        <v>1</v>
      </c>
      <c r="P13411">
        <v>0</v>
      </c>
    </row>
    <row r="13412" spans="1:16" x14ac:dyDescent="0.25">
      <c r="A13412" t="s">
        <v>15821</v>
      </c>
      <c r="B13412" t="s">
        <v>15820</v>
      </c>
      <c r="D13412" s="1">
        <v>43831</v>
      </c>
      <c r="E13412" s="1">
        <v>73050</v>
      </c>
      <c r="F13412" s="1">
        <v>46264</v>
      </c>
      <c r="G13412" t="s">
        <v>2</v>
      </c>
      <c r="H13412" t="s">
        <v>2978</v>
      </c>
      <c r="L13412" t="s">
        <v>1</v>
      </c>
      <c r="P13412">
        <v>0</v>
      </c>
    </row>
    <row r="13413" spans="1:16" x14ac:dyDescent="0.25">
      <c r="A13413" t="s">
        <v>15819</v>
      </c>
      <c r="B13413" t="s">
        <v>15818</v>
      </c>
      <c r="D13413" s="1">
        <v>43831</v>
      </c>
      <c r="E13413" s="1">
        <v>73050</v>
      </c>
      <c r="F13413" s="1">
        <v>46264</v>
      </c>
      <c r="G13413" t="s">
        <v>2</v>
      </c>
      <c r="H13413" t="s">
        <v>2978</v>
      </c>
      <c r="L13413" t="s">
        <v>1</v>
      </c>
      <c r="P13413">
        <v>0</v>
      </c>
    </row>
    <row r="13414" spans="1:16" x14ac:dyDescent="0.25">
      <c r="A13414" t="s">
        <v>15817</v>
      </c>
      <c r="B13414" t="s">
        <v>15816</v>
      </c>
      <c r="D13414" s="1">
        <v>43831</v>
      </c>
      <c r="E13414" s="1">
        <v>73050</v>
      </c>
      <c r="F13414" s="1">
        <v>46264</v>
      </c>
      <c r="G13414" t="s">
        <v>2</v>
      </c>
      <c r="H13414" t="s">
        <v>2978</v>
      </c>
      <c r="L13414" t="s">
        <v>1</v>
      </c>
      <c r="P13414">
        <v>0</v>
      </c>
    </row>
    <row r="13415" spans="1:16" x14ac:dyDescent="0.25">
      <c r="A13415" t="s">
        <v>15815</v>
      </c>
      <c r="B13415" t="s">
        <v>15814</v>
      </c>
      <c r="D13415" s="1">
        <v>38322</v>
      </c>
      <c r="E13415" s="1">
        <v>73050</v>
      </c>
      <c r="F13415" s="1">
        <v>46264</v>
      </c>
      <c r="G13415" t="s">
        <v>2</v>
      </c>
      <c r="H13415" t="s">
        <v>15757</v>
      </c>
      <c r="L13415" t="s">
        <v>1</v>
      </c>
      <c r="M13415">
        <v>6</v>
      </c>
      <c r="P13415">
        <v>0</v>
      </c>
    </row>
    <row r="13416" spans="1:16" x14ac:dyDescent="0.25">
      <c r="A13416" t="s">
        <v>15813</v>
      </c>
      <c r="B13416" t="s">
        <v>15812</v>
      </c>
      <c r="D13416" s="1">
        <v>38322</v>
      </c>
      <c r="E13416" s="1">
        <v>73050</v>
      </c>
      <c r="F13416" s="1">
        <v>46264</v>
      </c>
      <c r="G13416" t="s">
        <v>2</v>
      </c>
      <c r="H13416" t="s">
        <v>15757</v>
      </c>
      <c r="L13416" t="s">
        <v>1</v>
      </c>
      <c r="M13416">
        <v>6</v>
      </c>
      <c r="P13416">
        <v>0</v>
      </c>
    </row>
    <row r="13417" spans="1:16" x14ac:dyDescent="0.25">
      <c r="A13417" t="s">
        <v>15811</v>
      </c>
      <c r="B13417" t="s">
        <v>15810</v>
      </c>
      <c r="D13417" s="1">
        <v>38322</v>
      </c>
      <c r="E13417" s="1">
        <v>73050</v>
      </c>
      <c r="F13417" s="1">
        <v>46264</v>
      </c>
      <c r="G13417" t="s">
        <v>2</v>
      </c>
      <c r="H13417" t="s">
        <v>15757</v>
      </c>
      <c r="L13417" t="s">
        <v>1</v>
      </c>
      <c r="M13417">
        <v>6</v>
      </c>
      <c r="P13417">
        <v>0</v>
      </c>
    </row>
    <row r="13418" spans="1:16" x14ac:dyDescent="0.25">
      <c r="A13418" t="s">
        <v>15809</v>
      </c>
      <c r="B13418" t="s">
        <v>15808</v>
      </c>
      <c r="D13418" s="1">
        <v>38322</v>
      </c>
      <c r="E13418" s="1">
        <v>73050</v>
      </c>
      <c r="F13418" s="1">
        <v>46264</v>
      </c>
      <c r="G13418" t="s">
        <v>2</v>
      </c>
      <c r="H13418" t="s">
        <v>15757</v>
      </c>
      <c r="L13418" t="s">
        <v>1</v>
      </c>
      <c r="M13418">
        <v>6</v>
      </c>
      <c r="P13418">
        <v>0</v>
      </c>
    </row>
    <row r="13419" spans="1:16" x14ac:dyDescent="0.25">
      <c r="A13419" t="s">
        <v>15807</v>
      </c>
      <c r="B13419" t="s">
        <v>15806</v>
      </c>
      <c r="D13419" s="1">
        <v>38322</v>
      </c>
      <c r="E13419" s="1">
        <v>73050</v>
      </c>
      <c r="F13419" s="1">
        <v>46264</v>
      </c>
      <c r="G13419" t="s">
        <v>2</v>
      </c>
      <c r="H13419" t="s">
        <v>15757</v>
      </c>
      <c r="L13419" t="s">
        <v>1</v>
      </c>
      <c r="M13419">
        <v>6</v>
      </c>
      <c r="P13419">
        <v>0</v>
      </c>
    </row>
    <row r="13420" spans="1:16" x14ac:dyDescent="0.25">
      <c r="A13420" t="s">
        <v>15805</v>
      </c>
      <c r="B13420" t="s">
        <v>15804</v>
      </c>
      <c r="D13420" s="1">
        <v>32509</v>
      </c>
      <c r="E13420" s="1">
        <v>73050</v>
      </c>
      <c r="F13420" s="1">
        <v>46264</v>
      </c>
      <c r="G13420" t="s">
        <v>2</v>
      </c>
      <c r="H13420" t="s">
        <v>15757</v>
      </c>
      <c r="L13420" t="s">
        <v>1</v>
      </c>
      <c r="P13420">
        <v>0</v>
      </c>
    </row>
    <row r="13421" spans="1:16" x14ac:dyDescent="0.25">
      <c r="A13421" t="s">
        <v>15803</v>
      </c>
      <c r="B13421" t="s">
        <v>15802</v>
      </c>
      <c r="D13421" s="1">
        <v>32509</v>
      </c>
      <c r="E13421" s="1">
        <v>73050</v>
      </c>
      <c r="F13421" s="1">
        <v>46264</v>
      </c>
      <c r="G13421" t="s">
        <v>2</v>
      </c>
      <c r="H13421" t="s">
        <v>15757</v>
      </c>
      <c r="L13421" t="s">
        <v>1</v>
      </c>
      <c r="P13421">
        <v>0</v>
      </c>
    </row>
    <row r="13422" spans="1:16" x14ac:dyDescent="0.25">
      <c r="A13422" t="s">
        <v>15801</v>
      </c>
      <c r="B13422" t="s">
        <v>15800</v>
      </c>
      <c r="D13422" s="1">
        <v>32509</v>
      </c>
      <c r="E13422" s="1">
        <v>73050</v>
      </c>
      <c r="F13422" s="1">
        <v>46264</v>
      </c>
      <c r="G13422" t="s">
        <v>2</v>
      </c>
      <c r="H13422" t="s">
        <v>15757</v>
      </c>
      <c r="L13422" t="s">
        <v>1</v>
      </c>
      <c r="P13422">
        <v>0</v>
      </c>
    </row>
    <row r="13423" spans="1:16" x14ac:dyDescent="0.25">
      <c r="A13423" t="s">
        <v>15799</v>
      </c>
      <c r="B13423" t="s">
        <v>15798</v>
      </c>
      <c r="D13423" s="1">
        <v>38322</v>
      </c>
      <c r="E13423" s="1">
        <v>73050</v>
      </c>
      <c r="F13423" s="1">
        <v>46264</v>
      </c>
      <c r="G13423" t="s">
        <v>2</v>
      </c>
      <c r="H13423" t="s">
        <v>15757</v>
      </c>
      <c r="L13423" t="s">
        <v>1</v>
      </c>
      <c r="M13423">
        <v>6</v>
      </c>
      <c r="P13423">
        <v>0</v>
      </c>
    </row>
    <row r="13424" spans="1:16" x14ac:dyDescent="0.25">
      <c r="A13424" t="s">
        <v>15797</v>
      </c>
      <c r="B13424" t="s">
        <v>15796</v>
      </c>
      <c r="D13424" s="1">
        <v>32509</v>
      </c>
      <c r="E13424" s="1">
        <v>73050</v>
      </c>
      <c r="F13424" s="1">
        <v>46264</v>
      </c>
      <c r="G13424" t="s">
        <v>2</v>
      </c>
      <c r="H13424" t="s">
        <v>15757</v>
      </c>
      <c r="L13424" t="s">
        <v>1</v>
      </c>
      <c r="P13424">
        <v>0</v>
      </c>
    </row>
    <row r="13425" spans="1:16" x14ac:dyDescent="0.25">
      <c r="A13425" t="s">
        <v>15795</v>
      </c>
      <c r="B13425" t="s">
        <v>15794</v>
      </c>
      <c r="D13425" s="1">
        <v>32509</v>
      </c>
      <c r="E13425" s="1">
        <v>73050</v>
      </c>
      <c r="F13425" s="1">
        <v>46264</v>
      </c>
      <c r="G13425" t="s">
        <v>2</v>
      </c>
      <c r="H13425" t="s">
        <v>15757</v>
      </c>
      <c r="L13425" t="s">
        <v>1</v>
      </c>
      <c r="P13425">
        <v>0</v>
      </c>
    </row>
    <row r="13426" spans="1:16" x14ac:dyDescent="0.25">
      <c r="A13426" t="s">
        <v>15793</v>
      </c>
      <c r="B13426" t="s">
        <v>15792</v>
      </c>
      <c r="D13426" s="1">
        <v>42917</v>
      </c>
      <c r="E13426" s="1">
        <v>73050</v>
      </c>
      <c r="F13426" s="1">
        <v>46264</v>
      </c>
      <c r="G13426" t="s">
        <v>2</v>
      </c>
      <c r="H13426" t="s">
        <v>15757</v>
      </c>
      <c r="L13426" t="s">
        <v>1</v>
      </c>
      <c r="P13426">
        <v>0</v>
      </c>
    </row>
    <row r="13427" spans="1:16" x14ac:dyDescent="0.25">
      <c r="A13427" t="s">
        <v>15791</v>
      </c>
      <c r="B13427" t="s">
        <v>15790</v>
      </c>
      <c r="D13427" s="1">
        <v>44562</v>
      </c>
      <c r="E13427" s="1">
        <v>73050</v>
      </c>
      <c r="F13427" s="1">
        <v>46264</v>
      </c>
      <c r="G13427" t="s">
        <v>2</v>
      </c>
      <c r="H13427" t="s">
        <v>15757</v>
      </c>
      <c r="K13427" t="s">
        <v>1</v>
      </c>
      <c r="L13427" t="s">
        <v>1</v>
      </c>
      <c r="N13427" t="s">
        <v>1</v>
      </c>
      <c r="P13427">
        <v>0</v>
      </c>
    </row>
    <row r="13428" spans="1:16" x14ac:dyDescent="0.25">
      <c r="A13428" t="s">
        <v>15789</v>
      </c>
      <c r="B13428" t="s">
        <v>15788</v>
      </c>
      <c r="D13428" s="1">
        <v>32509</v>
      </c>
      <c r="E13428" s="1">
        <v>73050</v>
      </c>
      <c r="F13428" s="1">
        <v>46264</v>
      </c>
      <c r="G13428" t="s">
        <v>2</v>
      </c>
      <c r="H13428" t="s">
        <v>15757</v>
      </c>
      <c r="L13428" t="s">
        <v>1</v>
      </c>
      <c r="P13428">
        <v>0</v>
      </c>
    </row>
    <row r="13429" spans="1:16" x14ac:dyDescent="0.25">
      <c r="A13429" t="s">
        <v>15787</v>
      </c>
      <c r="B13429" t="s">
        <v>15786</v>
      </c>
      <c r="D13429" s="1">
        <v>32509</v>
      </c>
      <c r="E13429" s="1">
        <v>73050</v>
      </c>
      <c r="F13429" s="1">
        <v>46264</v>
      </c>
      <c r="G13429" t="s">
        <v>2</v>
      </c>
      <c r="H13429" t="s">
        <v>15757</v>
      </c>
      <c r="L13429" t="s">
        <v>1</v>
      </c>
      <c r="P13429">
        <v>0</v>
      </c>
    </row>
    <row r="13430" spans="1:16" x14ac:dyDescent="0.25">
      <c r="A13430" t="s">
        <v>15785</v>
      </c>
      <c r="B13430" t="s">
        <v>15784</v>
      </c>
      <c r="D13430" s="1">
        <v>32509</v>
      </c>
      <c r="E13430" s="1">
        <v>73050</v>
      </c>
      <c r="F13430" s="1">
        <v>46264</v>
      </c>
      <c r="G13430" t="s">
        <v>2</v>
      </c>
      <c r="H13430" t="s">
        <v>15757</v>
      </c>
      <c r="L13430" t="s">
        <v>1</v>
      </c>
      <c r="P13430">
        <v>0</v>
      </c>
    </row>
    <row r="13431" spans="1:16" x14ac:dyDescent="0.25">
      <c r="A13431" t="s">
        <v>15783</v>
      </c>
      <c r="B13431" t="s">
        <v>15782</v>
      </c>
      <c r="D13431" s="1">
        <v>43831</v>
      </c>
      <c r="E13431" s="1">
        <v>73050</v>
      </c>
      <c r="F13431" s="1">
        <v>46264</v>
      </c>
      <c r="G13431" t="s">
        <v>2</v>
      </c>
      <c r="H13431" t="s">
        <v>15757</v>
      </c>
      <c r="L13431" t="s">
        <v>1</v>
      </c>
      <c r="P13431">
        <v>0</v>
      </c>
    </row>
    <row r="13432" spans="1:16" x14ac:dyDescent="0.25">
      <c r="A13432" t="s">
        <v>15781</v>
      </c>
      <c r="B13432" t="s">
        <v>15780</v>
      </c>
      <c r="D13432" s="1">
        <v>44562</v>
      </c>
      <c r="E13432" s="1">
        <v>73050</v>
      </c>
      <c r="F13432" s="1">
        <v>46264</v>
      </c>
      <c r="G13432" t="s">
        <v>2</v>
      </c>
      <c r="H13432" t="s">
        <v>15757</v>
      </c>
      <c r="K13432" t="s">
        <v>1</v>
      </c>
      <c r="L13432" t="s">
        <v>1</v>
      </c>
      <c r="N13432" t="s">
        <v>1</v>
      </c>
      <c r="P13432">
        <v>0</v>
      </c>
    </row>
    <row r="13433" spans="1:16" x14ac:dyDescent="0.25">
      <c r="A13433" t="s">
        <v>15779</v>
      </c>
      <c r="B13433" t="s">
        <v>15778</v>
      </c>
      <c r="D13433" s="1">
        <v>44013</v>
      </c>
      <c r="E13433" s="1">
        <v>73050</v>
      </c>
      <c r="F13433" s="1">
        <v>46264</v>
      </c>
      <c r="G13433" t="s">
        <v>2</v>
      </c>
      <c r="H13433" t="s">
        <v>7</v>
      </c>
      <c r="K13433" t="s">
        <v>1</v>
      </c>
      <c r="L13433" t="s">
        <v>1</v>
      </c>
      <c r="N13433" t="s">
        <v>1</v>
      </c>
      <c r="P13433">
        <v>0</v>
      </c>
    </row>
    <row r="13434" spans="1:16" x14ac:dyDescent="0.25">
      <c r="A13434" t="s">
        <v>15777</v>
      </c>
      <c r="B13434" t="s">
        <v>15776</v>
      </c>
      <c r="D13434" s="1">
        <v>44588</v>
      </c>
      <c r="E13434" s="1">
        <v>73050</v>
      </c>
      <c r="F13434" s="1">
        <v>46264</v>
      </c>
      <c r="G13434" t="s">
        <v>2</v>
      </c>
      <c r="H13434" t="s">
        <v>2978</v>
      </c>
      <c r="K13434" t="s">
        <v>1</v>
      </c>
      <c r="L13434" t="s">
        <v>1</v>
      </c>
      <c r="N13434" t="s">
        <v>1</v>
      </c>
      <c r="P13434">
        <v>0</v>
      </c>
    </row>
    <row r="13435" spans="1:16" x14ac:dyDescent="0.25">
      <c r="A13435" t="s">
        <v>15775</v>
      </c>
      <c r="B13435" t="s">
        <v>15774</v>
      </c>
      <c r="D13435" s="1">
        <v>44588</v>
      </c>
      <c r="E13435" s="1">
        <v>73050</v>
      </c>
      <c r="F13435" s="1">
        <v>46264</v>
      </c>
      <c r="G13435" t="s">
        <v>2</v>
      </c>
      <c r="H13435" t="s">
        <v>2978</v>
      </c>
      <c r="K13435" t="s">
        <v>1</v>
      </c>
      <c r="L13435" t="s">
        <v>1</v>
      </c>
      <c r="N13435" t="s">
        <v>1</v>
      </c>
      <c r="P13435">
        <v>0</v>
      </c>
    </row>
    <row r="13436" spans="1:16" x14ac:dyDescent="0.25">
      <c r="A13436" t="s">
        <v>15773</v>
      </c>
      <c r="B13436" t="s">
        <v>15770</v>
      </c>
      <c r="D13436" s="1">
        <v>44588</v>
      </c>
      <c r="E13436" s="1">
        <v>73050</v>
      </c>
      <c r="F13436" s="1">
        <v>46264</v>
      </c>
      <c r="G13436" t="s">
        <v>2</v>
      </c>
      <c r="H13436" t="s">
        <v>1935</v>
      </c>
      <c r="L13436" t="s">
        <v>1</v>
      </c>
      <c r="P13436">
        <v>0</v>
      </c>
    </row>
    <row r="13437" spans="1:16" x14ac:dyDescent="0.25">
      <c r="A13437" t="s">
        <v>15772</v>
      </c>
      <c r="B13437" t="s">
        <v>15768</v>
      </c>
      <c r="D13437" s="1">
        <v>44588</v>
      </c>
      <c r="E13437" s="1">
        <v>73050</v>
      </c>
      <c r="F13437" s="1">
        <v>46264</v>
      </c>
      <c r="G13437" t="s">
        <v>2</v>
      </c>
      <c r="H13437" t="s">
        <v>2978</v>
      </c>
      <c r="K13437" t="s">
        <v>1</v>
      </c>
      <c r="L13437" t="s">
        <v>1</v>
      </c>
      <c r="N13437" t="s">
        <v>1</v>
      </c>
      <c r="P13437">
        <v>0</v>
      </c>
    </row>
    <row r="13438" spans="1:16" x14ac:dyDescent="0.25">
      <c r="A13438" t="s">
        <v>15771</v>
      </c>
      <c r="B13438" t="s">
        <v>15770</v>
      </c>
      <c r="D13438" s="1">
        <v>44588</v>
      </c>
      <c r="E13438" s="1">
        <v>73050</v>
      </c>
      <c r="F13438" s="1">
        <v>46264</v>
      </c>
      <c r="G13438" t="s">
        <v>2</v>
      </c>
      <c r="H13438" t="s">
        <v>1935</v>
      </c>
      <c r="L13438" t="s">
        <v>1</v>
      </c>
      <c r="P13438">
        <v>0</v>
      </c>
    </row>
    <row r="13439" spans="1:16" x14ac:dyDescent="0.25">
      <c r="A13439" t="s">
        <v>15769</v>
      </c>
      <c r="B13439" t="s">
        <v>15768</v>
      </c>
      <c r="D13439" s="1">
        <v>44588</v>
      </c>
      <c r="E13439" s="1">
        <v>73050</v>
      </c>
      <c r="F13439" s="1">
        <v>46264</v>
      </c>
      <c r="G13439" t="s">
        <v>2</v>
      </c>
      <c r="H13439" t="s">
        <v>2978</v>
      </c>
      <c r="K13439" t="s">
        <v>1</v>
      </c>
      <c r="L13439" t="s">
        <v>1</v>
      </c>
      <c r="N13439" t="s">
        <v>1</v>
      </c>
      <c r="P13439">
        <v>0</v>
      </c>
    </row>
    <row r="13440" spans="1:16" x14ac:dyDescent="0.25">
      <c r="A13440" t="s">
        <v>15767</v>
      </c>
      <c r="B13440" t="s">
        <v>15766</v>
      </c>
      <c r="D13440" s="1">
        <v>32509</v>
      </c>
      <c r="E13440" s="1">
        <v>73050</v>
      </c>
      <c r="F13440" s="1">
        <v>46264</v>
      </c>
      <c r="G13440" t="s">
        <v>2</v>
      </c>
      <c r="H13440" t="s">
        <v>15757</v>
      </c>
      <c r="L13440" t="s">
        <v>1</v>
      </c>
      <c r="P13440">
        <v>0</v>
      </c>
    </row>
    <row r="13441" spans="1:16" x14ac:dyDescent="0.25">
      <c r="A13441" t="s">
        <v>15765</v>
      </c>
      <c r="B13441" t="s">
        <v>15764</v>
      </c>
      <c r="D13441" s="1">
        <v>32509</v>
      </c>
      <c r="E13441" s="1">
        <v>73050</v>
      </c>
      <c r="F13441" s="1">
        <v>46264</v>
      </c>
      <c r="G13441" t="s">
        <v>2</v>
      </c>
      <c r="H13441" t="s">
        <v>15757</v>
      </c>
      <c r="L13441" t="s">
        <v>1</v>
      </c>
      <c r="P13441">
        <v>0</v>
      </c>
    </row>
    <row r="13442" spans="1:16" x14ac:dyDescent="0.25">
      <c r="A13442" t="s">
        <v>15763</v>
      </c>
      <c r="B13442" t="s">
        <v>15762</v>
      </c>
      <c r="D13442" s="1">
        <v>32509</v>
      </c>
      <c r="E13442" s="1">
        <v>73050</v>
      </c>
      <c r="F13442" s="1">
        <v>46264</v>
      </c>
      <c r="G13442" t="s">
        <v>2</v>
      </c>
      <c r="H13442" t="s">
        <v>15757</v>
      </c>
      <c r="L13442" t="s">
        <v>1</v>
      </c>
      <c r="P13442">
        <v>0</v>
      </c>
    </row>
    <row r="13443" spans="1:16" x14ac:dyDescent="0.25">
      <c r="A13443" t="s">
        <v>15761</v>
      </c>
      <c r="B13443" t="s">
        <v>15760</v>
      </c>
      <c r="D13443" s="1">
        <v>32509</v>
      </c>
      <c r="E13443" s="1">
        <v>73050</v>
      </c>
      <c r="F13443" s="1">
        <v>46264</v>
      </c>
      <c r="G13443" t="s">
        <v>2</v>
      </c>
      <c r="H13443" t="s">
        <v>15757</v>
      </c>
      <c r="L13443" t="s">
        <v>1</v>
      </c>
      <c r="P13443">
        <v>0</v>
      </c>
    </row>
    <row r="13444" spans="1:16" x14ac:dyDescent="0.25">
      <c r="A13444" t="s">
        <v>15759</v>
      </c>
      <c r="B13444" t="s">
        <v>15758</v>
      </c>
      <c r="D13444" s="1">
        <v>32509</v>
      </c>
      <c r="E13444" s="1">
        <v>73050</v>
      </c>
      <c r="F13444" s="1">
        <v>46264</v>
      </c>
      <c r="G13444" t="s">
        <v>2</v>
      </c>
      <c r="H13444" t="s">
        <v>15757</v>
      </c>
      <c r="L13444" t="s">
        <v>1</v>
      </c>
      <c r="P13444">
        <v>0</v>
      </c>
    </row>
    <row r="13445" spans="1:16" x14ac:dyDescent="0.25">
      <c r="A13445" t="s">
        <v>15756</v>
      </c>
      <c r="B13445" t="s">
        <v>15755</v>
      </c>
      <c r="D13445" s="1">
        <v>36161</v>
      </c>
      <c r="E13445" s="1">
        <v>73050</v>
      </c>
      <c r="F13445" s="1">
        <v>46264</v>
      </c>
      <c r="G13445" t="s">
        <v>2</v>
      </c>
      <c r="H13445" t="s">
        <v>7</v>
      </c>
      <c r="L13445" t="s">
        <v>1</v>
      </c>
      <c r="P13445">
        <v>0</v>
      </c>
    </row>
    <row r="13446" spans="1:16" x14ac:dyDescent="0.25">
      <c r="A13446" t="s">
        <v>15754</v>
      </c>
      <c r="B13446" t="s">
        <v>15753</v>
      </c>
      <c r="D13446" s="1">
        <v>32509</v>
      </c>
      <c r="E13446" s="1">
        <v>73050</v>
      </c>
      <c r="F13446" s="1">
        <v>46264</v>
      </c>
      <c r="G13446" t="s">
        <v>2</v>
      </c>
      <c r="H13446" t="s">
        <v>2978</v>
      </c>
      <c r="L13446" t="s">
        <v>1</v>
      </c>
      <c r="P13446">
        <v>0</v>
      </c>
    </row>
    <row r="13447" spans="1:16" x14ac:dyDescent="0.25">
      <c r="A13447" t="s">
        <v>15752</v>
      </c>
      <c r="B13447" t="s">
        <v>15751</v>
      </c>
      <c r="D13447" s="1">
        <v>36526</v>
      </c>
      <c r="E13447" s="1">
        <v>73050</v>
      </c>
      <c r="F13447" s="1">
        <v>46264</v>
      </c>
      <c r="G13447" t="s">
        <v>2</v>
      </c>
      <c r="H13447" t="s">
        <v>15748</v>
      </c>
      <c r="L13447" t="s">
        <v>1</v>
      </c>
      <c r="P13447">
        <v>0</v>
      </c>
    </row>
    <row r="13448" spans="1:16" x14ac:dyDescent="0.25">
      <c r="A13448" t="s">
        <v>15750</v>
      </c>
      <c r="B13448" t="s">
        <v>15749</v>
      </c>
      <c r="D13448" s="1">
        <v>36526</v>
      </c>
      <c r="E13448" s="1">
        <v>73050</v>
      </c>
      <c r="F13448" s="1">
        <v>46264</v>
      </c>
      <c r="G13448" t="s">
        <v>2</v>
      </c>
      <c r="H13448" t="s">
        <v>15748</v>
      </c>
      <c r="L13448" t="s">
        <v>1</v>
      </c>
      <c r="P13448">
        <v>0</v>
      </c>
    </row>
    <row r="13449" spans="1:16" x14ac:dyDescent="0.25">
      <c r="A13449" t="s">
        <v>15747</v>
      </c>
      <c r="B13449" t="s">
        <v>15746</v>
      </c>
      <c r="D13449" s="1">
        <v>44013</v>
      </c>
      <c r="E13449" s="1">
        <v>73050</v>
      </c>
      <c r="F13449" s="1">
        <v>46264</v>
      </c>
      <c r="G13449" t="s">
        <v>2</v>
      </c>
      <c r="H13449" t="s">
        <v>2978</v>
      </c>
      <c r="K13449" t="s">
        <v>1</v>
      </c>
      <c r="L13449" t="s">
        <v>1</v>
      </c>
      <c r="N13449" t="s">
        <v>1</v>
      </c>
      <c r="P13449">
        <v>0</v>
      </c>
    </row>
    <row r="13450" spans="1:16" x14ac:dyDescent="0.25">
      <c r="A13450" t="s">
        <v>15745</v>
      </c>
      <c r="B13450" t="s">
        <v>15744</v>
      </c>
      <c r="D13450" s="1">
        <v>35364</v>
      </c>
      <c r="E13450" s="1">
        <v>73050</v>
      </c>
      <c r="F13450" s="1">
        <v>46264</v>
      </c>
      <c r="G13450" t="s">
        <v>2</v>
      </c>
      <c r="H13450" t="s">
        <v>2978</v>
      </c>
      <c r="L13450" t="s">
        <v>1</v>
      </c>
      <c r="P13450">
        <v>0</v>
      </c>
    </row>
    <row r="13451" spans="1:16" x14ac:dyDescent="0.25">
      <c r="A13451" t="s">
        <v>15743</v>
      </c>
      <c r="B13451" t="s">
        <v>15742</v>
      </c>
      <c r="D13451" s="1">
        <v>44013</v>
      </c>
      <c r="E13451" s="1">
        <v>73050</v>
      </c>
      <c r="F13451" s="1">
        <v>46264</v>
      </c>
      <c r="G13451" t="s">
        <v>2</v>
      </c>
      <c r="H13451" t="s">
        <v>2978</v>
      </c>
      <c r="K13451" t="s">
        <v>1</v>
      </c>
      <c r="L13451" t="s">
        <v>1</v>
      </c>
      <c r="N13451" t="s">
        <v>1</v>
      </c>
      <c r="P13451">
        <v>0</v>
      </c>
    </row>
    <row r="13452" spans="1:16" x14ac:dyDescent="0.25">
      <c r="A13452" t="s">
        <v>15741</v>
      </c>
      <c r="B13452" t="s">
        <v>15740</v>
      </c>
      <c r="D13452" s="1">
        <v>44013</v>
      </c>
      <c r="E13452" s="1">
        <v>73050</v>
      </c>
      <c r="F13452" s="1">
        <v>46264</v>
      </c>
      <c r="G13452" t="s">
        <v>2</v>
      </c>
      <c r="H13452" t="s">
        <v>2978</v>
      </c>
      <c r="K13452" t="s">
        <v>1</v>
      </c>
      <c r="L13452" t="s">
        <v>1</v>
      </c>
      <c r="N13452" t="s">
        <v>1</v>
      </c>
      <c r="P13452">
        <v>0</v>
      </c>
    </row>
    <row r="13453" spans="1:16" x14ac:dyDescent="0.25">
      <c r="A13453" t="s">
        <v>15739</v>
      </c>
      <c r="B13453" t="s">
        <v>15738</v>
      </c>
      <c r="D13453" s="1">
        <v>32509</v>
      </c>
      <c r="E13453" s="1">
        <v>73050</v>
      </c>
      <c r="F13453" s="1">
        <v>46264</v>
      </c>
      <c r="G13453" t="s">
        <v>2</v>
      </c>
      <c r="H13453" t="s">
        <v>2978</v>
      </c>
      <c r="L13453" t="s">
        <v>1</v>
      </c>
      <c r="P13453">
        <v>0</v>
      </c>
    </row>
    <row r="13454" spans="1:16" x14ac:dyDescent="0.25">
      <c r="A13454" t="s">
        <v>15737</v>
      </c>
      <c r="B13454" t="s">
        <v>15736</v>
      </c>
      <c r="D13454" s="1">
        <v>36526</v>
      </c>
      <c r="E13454" s="1">
        <v>73050</v>
      </c>
      <c r="F13454" s="1">
        <v>46264</v>
      </c>
      <c r="G13454" t="s">
        <v>2</v>
      </c>
      <c r="H13454" t="s">
        <v>15552</v>
      </c>
      <c r="L13454" t="s">
        <v>1</v>
      </c>
      <c r="P13454">
        <v>0</v>
      </c>
    </row>
    <row r="13455" spans="1:16" x14ac:dyDescent="0.25">
      <c r="A13455" t="s">
        <v>15735</v>
      </c>
      <c r="B13455" t="s">
        <v>15734</v>
      </c>
      <c r="D13455" s="1">
        <v>36526</v>
      </c>
      <c r="E13455" s="1">
        <v>73050</v>
      </c>
      <c r="F13455" s="1">
        <v>46264</v>
      </c>
      <c r="G13455" t="s">
        <v>2</v>
      </c>
      <c r="H13455" t="s">
        <v>15552</v>
      </c>
      <c r="L13455" t="s">
        <v>1</v>
      </c>
      <c r="P13455">
        <v>0</v>
      </c>
    </row>
    <row r="13456" spans="1:16" x14ac:dyDescent="0.25">
      <c r="A13456" t="s">
        <v>15733</v>
      </c>
      <c r="B13456" t="s">
        <v>15732</v>
      </c>
      <c r="D13456" s="1">
        <v>36526</v>
      </c>
      <c r="E13456" s="1">
        <v>73050</v>
      </c>
      <c r="F13456" s="1">
        <v>46264</v>
      </c>
      <c r="G13456" t="s">
        <v>2</v>
      </c>
      <c r="H13456" t="s">
        <v>15552</v>
      </c>
      <c r="L13456" t="s">
        <v>1</v>
      </c>
      <c r="P13456">
        <v>0</v>
      </c>
    </row>
    <row r="13457" spans="1:16" x14ac:dyDescent="0.25">
      <c r="A13457" t="s">
        <v>15731</v>
      </c>
      <c r="B13457" t="s">
        <v>15730</v>
      </c>
      <c r="D13457" s="1">
        <v>44013</v>
      </c>
      <c r="E13457" s="1">
        <v>73050</v>
      </c>
      <c r="F13457" s="1">
        <v>46264</v>
      </c>
      <c r="G13457" t="s">
        <v>2</v>
      </c>
      <c r="H13457" t="s">
        <v>15552</v>
      </c>
      <c r="K13457" t="s">
        <v>1</v>
      </c>
      <c r="L13457" t="s">
        <v>1</v>
      </c>
      <c r="N13457" t="s">
        <v>1</v>
      </c>
      <c r="P13457">
        <v>0</v>
      </c>
    </row>
    <row r="13458" spans="1:16" x14ac:dyDescent="0.25">
      <c r="A13458" t="s">
        <v>15729</v>
      </c>
      <c r="B13458" t="s">
        <v>15728</v>
      </c>
      <c r="D13458" s="1">
        <v>44013</v>
      </c>
      <c r="E13458" s="1">
        <v>73050</v>
      </c>
      <c r="F13458" s="1">
        <v>46264</v>
      </c>
      <c r="G13458" t="s">
        <v>2</v>
      </c>
      <c r="H13458" t="s">
        <v>15552</v>
      </c>
      <c r="K13458" t="s">
        <v>1</v>
      </c>
      <c r="L13458" t="s">
        <v>1</v>
      </c>
      <c r="N13458" t="s">
        <v>1</v>
      </c>
      <c r="P13458">
        <v>0</v>
      </c>
    </row>
    <row r="13459" spans="1:16" x14ac:dyDescent="0.25">
      <c r="A13459" t="s">
        <v>15727</v>
      </c>
      <c r="B13459" t="s">
        <v>15726</v>
      </c>
      <c r="D13459" s="1">
        <v>36892</v>
      </c>
      <c r="E13459" s="1">
        <v>73050</v>
      </c>
      <c r="F13459" s="1">
        <v>46264</v>
      </c>
      <c r="G13459" t="s">
        <v>2</v>
      </c>
      <c r="H13459" t="s">
        <v>15725</v>
      </c>
      <c r="I13459" t="s">
        <v>15552</v>
      </c>
      <c r="L13459" t="s">
        <v>1</v>
      </c>
      <c r="P13459">
        <v>0</v>
      </c>
    </row>
    <row r="13460" spans="1:16" x14ac:dyDescent="0.25">
      <c r="A13460" t="s">
        <v>15724</v>
      </c>
      <c r="B13460" t="s">
        <v>15723</v>
      </c>
      <c r="D13460" s="1">
        <v>35364</v>
      </c>
      <c r="E13460" s="1">
        <v>73050</v>
      </c>
      <c r="F13460" s="1">
        <v>46264</v>
      </c>
      <c r="G13460" t="s">
        <v>2</v>
      </c>
      <c r="H13460" t="s">
        <v>2978</v>
      </c>
      <c r="L13460" t="s">
        <v>1</v>
      </c>
      <c r="P13460">
        <v>0</v>
      </c>
    </row>
    <row r="13461" spans="1:16" x14ac:dyDescent="0.25">
      <c r="A13461" t="s">
        <v>15722</v>
      </c>
      <c r="B13461" t="s">
        <v>15721</v>
      </c>
      <c r="D13461" s="1">
        <v>44013</v>
      </c>
      <c r="E13461" s="1">
        <v>73050</v>
      </c>
      <c r="F13461" s="1">
        <v>46264</v>
      </c>
      <c r="G13461" t="s">
        <v>2</v>
      </c>
      <c r="H13461" t="s">
        <v>2978</v>
      </c>
      <c r="K13461" t="s">
        <v>1</v>
      </c>
      <c r="L13461" t="s">
        <v>1</v>
      </c>
      <c r="N13461" t="s">
        <v>1</v>
      </c>
      <c r="P13461">
        <v>0</v>
      </c>
    </row>
    <row r="13462" spans="1:16" x14ac:dyDescent="0.25">
      <c r="A13462" t="s">
        <v>15720</v>
      </c>
      <c r="B13462" t="s">
        <v>15719</v>
      </c>
      <c r="D13462" s="1">
        <v>32509</v>
      </c>
      <c r="E13462" s="1">
        <v>73050</v>
      </c>
      <c r="F13462" s="1">
        <v>46264</v>
      </c>
      <c r="G13462" t="s">
        <v>2</v>
      </c>
      <c r="H13462" t="s">
        <v>2978</v>
      </c>
      <c r="L13462" t="s">
        <v>1</v>
      </c>
      <c r="P13462">
        <v>0</v>
      </c>
    </row>
    <row r="13463" spans="1:16" x14ac:dyDescent="0.25">
      <c r="A13463" t="s">
        <v>15718</v>
      </c>
      <c r="B13463" t="s">
        <v>15717</v>
      </c>
      <c r="D13463" s="1">
        <v>44013</v>
      </c>
      <c r="E13463" s="1">
        <v>73050</v>
      </c>
      <c r="F13463" s="1">
        <v>46264</v>
      </c>
      <c r="G13463" t="s">
        <v>2</v>
      </c>
      <c r="H13463" t="s">
        <v>2978</v>
      </c>
      <c r="K13463" t="s">
        <v>1</v>
      </c>
      <c r="L13463" t="s">
        <v>1</v>
      </c>
      <c r="N13463" t="s">
        <v>1</v>
      </c>
      <c r="P13463">
        <v>0</v>
      </c>
    </row>
    <row r="13464" spans="1:16" x14ac:dyDescent="0.25">
      <c r="A13464" t="s">
        <v>15716</v>
      </c>
      <c r="B13464" t="s">
        <v>15715</v>
      </c>
      <c r="D13464" s="1">
        <v>36526</v>
      </c>
      <c r="E13464" s="1">
        <v>73050</v>
      </c>
      <c r="F13464" s="1">
        <v>46264</v>
      </c>
      <c r="G13464" t="s">
        <v>2</v>
      </c>
      <c r="H13464" t="s">
        <v>15549</v>
      </c>
      <c r="L13464" t="s">
        <v>1</v>
      </c>
      <c r="P13464">
        <v>0</v>
      </c>
    </row>
    <row r="13465" spans="1:16" x14ac:dyDescent="0.25">
      <c r="A13465" t="s">
        <v>15714</v>
      </c>
      <c r="B13465" t="s">
        <v>15713</v>
      </c>
      <c r="D13465" s="1">
        <v>36526</v>
      </c>
      <c r="E13465" s="1">
        <v>73050</v>
      </c>
      <c r="F13465" s="1">
        <v>46264</v>
      </c>
      <c r="G13465" t="s">
        <v>2</v>
      </c>
      <c r="H13465" t="s">
        <v>15549</v>
      </c>
      <c r="L13465" t="s">
        <v>1</v>
      </c>
      <c r="P13465">
        <v>0</v>
      </c>
    </row>
    <row r="13466" spans="1:16" x14ac:dyDescent="0.25">
      <c r="A13466" t="s">
        <v>15712</v>
      </c>
      <c r="B13466" t="s">
        <v>15711</v>
      </c>
      <c r="D13466" s="1">
        <v>36526</v>
      </c>
      <c r="E13466" s="1">
        <v>73050</v>
      </c>
      <c r="F13466" s="1">
        <v>46264</v>
      </c>
      <c r="G13466" t="s">
        <v>2</v>
      </c>
      <c r="H13466" t="s">
        <v>15549</v>
      </c>
      <c r="L13466" t="s">
        <v>1</v>
      </c>
      <c r="P13466">
        <v>0</v>
      </c>
    </row>
    <row r="13467" spans="1:16" x14ac:dyDescent="0.25">
      <c r="A13467" t="s">
        <v>15710</v>
      </c>
      <c r="B13467" t="s">
        <v>15709</v>
      </c>
      <c r="D13467" s="1">
        <v>36526</v>
      </c>
      <c r="E13467" s="1">
        <v>73050</v>
      </c>
      <c r="F13467" s="1">
        <v>46264</v>
      </c>
      <c r="G13467" t="s">
        <v>2</v>
      </c>
      <c r="H13467" t="s">
        <v>15549</v>
      </c>
      <c r="L13467" t="s">
        <v>1</v>
      </c>
      <c r="P13467">
        <v>0</v>
      </c>
    </row>
    <row r="13468" spans="1:16" x14ac:dyDescent="0.25">
      <c r="A13468" t="s">
        <v>15708</v>
      </c>
      <c r="B13468" t="s">
        <v>15707</v>
      </c>
      <c r="D13468" s="1">
        <v>36526</v>
      </c>
      <c r="E13468" s="1">
        <v>73050</v>
      </c>
      <c r="F13468" s="1">
        <v>46264</v>
      </c>
      <c r="G13468" t="s">
        <v>2</v>
      </c>
      <c r="H13468" t="s">
        <v>15704</v>
      </c>
      <c r="L13468" t="s">
        <v>1</v>
      </c>
      <c r="P13468">
        <v>0</v>
      </c>
    </row>
    <row r="13469" spans="1:16" x14ac:dyDescent="0.25">
      <c r="A13469" t="s">
        <v>15706</v>
      </c>
      <c r="B13469" t="s">
        <v>15705</v>
      </c>
      <c r="D13469" s="1">
        <v>36526</v>
      </c>
      <c r="E13469" s="1">
        <v>73050</v>
      </c>
      <c r="F13469" s="1">
        <v>46264</v>
      </c>
      <c r="G13469" t="s">
        <v>2</v>
      </c>
      <c r="H13469" t="s">
        <v>15704</v>
      </c>
      <c r="L13469" t="s">
        <v>1</v>
      </c>
      <c r="P13469">
        <v>0</v>
      </c>
    </row>
    <row r="13470" spans="1:16" x14ac:dyDescent="0.25">
      <c r="A13470" t="s">
        <v>15703</v>
      </c>
      <c r="B13470" t="s">
        <v>15702</v>
      </c>
      <c r="D13470" s="1">
        <v>36526</v>
      </c>
      <c r="E13470" s="1">
        <v>73050</v>
      </c>
      <c r="F13470" s="1">
        <v>46264</v>
      </c>
      <c r="G13470" t="s">
        <v>2</v>
      </c>
      <c r="H13470" t="s">
        <v>15699</v>
      </c>
      <c r="L13470" t="s">
        <v>1</v>
      </c>
      <c r="P13470">
        <v>0</v>
      </c>
    </row>
    <row r="13471" spans="1:16" x14ac:dyDescent="0.25">
      <c r="A13471" t="s">
        <v>15701</v>
      </c>
      <c r="B13471" t="s">
        <v>15700</v>
      </c>
      <c r="D13471" s="1">
        <v>36526</v>
      </c>
      <c r="E13471" s="1">
        <v>73050</v>
      </c>
      <c r="F13471" s="1">
        <v>46264</v>
      </c>
      <c r="G13471" t="s">
        <v>2</v>
      </c>
      <c r="H13471" t="s">
        <v>15699</v>
      </c>
      <c r="L13471" t="s">
        <v>1</v>
      </c>
      <c r="P13471">
        <v>0</v>
      </c>
    </row>
    <row r="13472" spans="1:16" x14ac:dyDescent="0.25">
      <c r="A13472" t="s">
        <v>15698</v>
      </c>
      <c r="B13472" t="s">
        <v>15697</v>
      </c>
      <c r="D13472" s="1">
        <v>36526</v>
      </c>
      <c r="E13472" s="1">
        <v>73050</v>
      </c>
      <c r="F13472" s="1">
        <v>46264</v>
      </c>
      <c r="G13472" t="s">
        <v>2</v>
      </c>
      <c r="H13472" t="s">
        <v>15686</v>
      </c>
      <c r="L13472" t="s">
        <v>1</v>
      </c>
      <c r="P13472">
        <v>0</v>
      </c>
    </row>
    <row r="13473" spans="1:16" x14ac:dyDescent="0.25">
      <c r="A13473" t="s">
        <v>15696</v>
      </c>
      <c r="B13473" t="s">
        <v>15695</v>
      </c>
      <c r="D13473" s="1">
        <v>36526</v>
      </c>
      <c r="E13473" s="1">
        <v>73050</v>
      </c>
      <c r="F13473" s="1">
        <v>46264</v>
      </c>
      <c r="G13473" t="s">
        <v>2</v>
      </c>
      <c r="H13473" t="s">
        <v>15694</v>
      </c>
      <c r="L13473" t="s">
        <v>1</v>
      </c>
      <c r="P13473">
        <v>0</v>
      </c>
    </row>
    <row r="13474" spans="1:16" x14ac:dyDescent="0.25">
      <c r="A13474" t="s">
        <v>15693</v>
      </c>
      <c r="B13474" t="s">
        <v>15692</v>
      </c>
      <c r="D13474" s="1">
        <v>36526</v>
      </c>
      <c r="E13474" s="1">
        <v>73050</v>
      </c>
      <c r="F13474" s="1">
        <v>46264</v>
      </c>
      <c r="G13474" t="s">
        <v>2</v>
      </c>
      <c r="H13474" t="s">
        <v>15691</v>
      </c>
      <c r="L13474" t="s">
        <v>1</v>
      </c>
      <c r="P13474">
        <v>0</v>
      </c>
    </row>
    <row r="13475" spans="1:16" x14ac:dyDescent="0.25">
      <c r="A13475" t="s">
        <v>15690</v>
      </c>
      <c r="B13475" t="s">
        <v>15689</v>
      </c>
      <c r="D13475" s="1">
        <v>32509</v>
      </c>
      <c r="E13475" s="1">
        <v>73050</v>
      </c>
      <c r="F13475" s="1">
        <v>46264</v>
      </c>
      <c r="G13475" t="s">
        <v>2</v>
      </c>
      <c r="H13475" t="s">
        <v>2978</v>
      </c>
      <c r="L13475" t="s">
        <v>1</v>
      </c>
      <c r="P13475">
        <v>0</v>
      </c>
    </row>
    <row r="13476" spans="1:16" x14ac:dyDescent="0.25">
      <c r="A13476" t="s">
        <v>15688</v>
      </c>
      <c r="B13476" t="s">
        <v>15687</v>
      </c>
      <c r="D13476" s="1">
        <v>36526</v>
      </c>
      <c r="E13476" s="1">
        <v>73050</v>
      </c>
      <c r="F13476" s="1">
        <v>46264</v>
      </c>
      <c r="G13476" t="s">
        <v>2</v>
      </c>
      <c r="H13476" t="s">
        <v>15686</v>
      </c>
      <c r="L13476" t="s">
        <v>1</v>
      </c>
      <c r="P13476">
        <v>0</v>
      </c>
    </row>
    <row r="13477" spans="1:16" x14ac:dyDescent="0.25">
      <c r="A13477" t="s">
        <v>15685</v>
      </c>
      <c r="B13477" t="s">
        <v>15684</v>
      </c>
      <c r="D13477" s="1">
        <v>32509</v>
      </c>
      <c r="E13477" s="1">
        <v>73050</v>
      </c>
      <c r="F13477" s="1">
        <v>46264</v>
      </c>
      <c r="G13477" t="s">
        <v>2</v>
      </c>
      <c r="H13477" t="s">
        <v>2978</v>
      </c>
      <c r="L13477" t="s">
        <v>1</v>
      </c>
      <c r="P13477">
        <v>0</v>
      </c>
    </row>
    <row r="13478" spans="1:16" x14ac:dyDescent="0.25">
      <c r="A13478" t="s">
        <v>15683</v>
      </c>
      <c r="B13478" t="s">
        <v>15682</v>
      </c>
      <c r="D13478" s="1">
        <v>44013</v>
      </c>
      <c r="E13478" s="1">
        <v>73050</v>
      </c>
      <c r="F13478" s="1">
        <v>46264</v>
      </c>
      <c r="G13478" t="s">
        <v>2</v>
      </c>
      <c r="H13478" t="s">
        <v>2978</v>
      </c>
      <c r="K13478" t="s">
        <v>1</v>
      </c>
      <c r="L13478" t="s">
        <v>1</v>
      </c>
      <c r="N13478" t="s">
        <v>1</v>
      </c>
      <c r="P13478">
        <v>0</v>
      </c>
    </row>
    <row r="13479" spans="1:16" x14ac:dyDescent="0.25">
      <c r="A13479" t="s">
        <v>15681</v>
      </c>
      <c r="B13479" t="s">
        <v>15676</v>
      </c>
      <c r="C13479" t="s">
        <v>3339</v>
      </c>
      <c r="D13479" s="1">
        <v>44588</v>
      </c>
      <c r="E13479" s="1">
        <v>73050</v>
      </c>
      <c r="F13479" s="1">
        <v>46264</v>
      </c>
      <c r="G13479" t="s">
        <v>2</v>
      </c>
      <c r="H13479" t="s">
        <v>7</v>
      </c>
      <c r="K13479" t="s">
        <v>1</v>
      </c>
      <c r="L13479" t="s">
        <v>1</v>
      </c>
      <c r="N13479" t="s">
        <v>1</v>
      </c>
      <c r="P13479">
        <v>0</v>
      </c>
    </row>
    <row r="13480" spans="1:16" x14ac:dyDescent="0.25">
      <c r="A13480" t="s">
        <v>15680</v>
      </c>
      <c r="B13480" t="s">
        <v>15679</v>
      </c>
      <c r="C13480" t="s">
        <v>3339</v>
      </c>
      <c r="D13480" s="1">
        <v>44588</v>
      </c>
      <c r="E13480" s="1">
        <v>73050</v>
      </c>
      <c r="F13480" s="1">
        <v>46264</v>
      </c>
      <c r="G13480" t="s">
        <v>2</v>
      </c>
      <c r="H13480" t="s">
        <v>2978</v>
      </c>
      <c r="I13480" t="s">
        <v>15552</v>
      </c>
      <c r="K13480" t="s">
        <v>1</v>
      </c>
      <c r="L13480" t="s">
        <v>1</v>
      </c>
      <c r="N13480" t="s">
        <v>1</v>
      </c>
      <c r="P13480">
        <v>0</v>
      </c>
    </row>
    <row r="13481" spans="1:16" x14ac:dyDescent="0.25">
      <c r="A13481" t="s">
        <v>15678</v>
      </c>
      <c r="B13481" t="s">
        <v>15676</v>
      </c>
      <c r="C13481" t="s">
        <v>3339</v>
      </c>
      <c r="D13481" s="1">
        <v>44588</v>
      </c>
      <c r="E13481" s="1">
        <v>73050</v>
      </c>
      <c r="F13481" s="1">
        <v>46264</v>
      </c>
      <c r="G13481" t="s">
        <v>2</v>
      </c>
      <c r="H13481" t="s">
        <v>2978</v>
      </c>
      <c r="I13481" t="s">
        <v>15549</v>
      </c>
      <c r="K13481" t="s">
        <v>1</v>
      </c>
      <c r="L13481" t="s">
        <v>1</v>
      </c>
      <c r="N13481" t="s">
        <v>1</v>
      </c>
      <c r="P13481">
        <v>0</v>
      </c>
    </row>
    <row r="13482" spans="1:16" x14ac:dyDescent="0.25">
      <c r="A13482" t="s">
        <v>15677</v>
      </c>
      <c r="B13482" t="s">
        <v>15676</v>
      </c>
      <c r="D13482" s="1">
        <v>44588</v>
      </c>
      <c r="E13482" s="1">
        <v>73050</v>
      </c>
      <c r="F13482" s="1">
        <v>46264</v>
      </c>
      <c r="G13482" t="s">
        <v>2</v>
      </c>
      <c r="H13482" t="s">
        <v>2978</v>
      </c>
      <c r="L13482" t="s">
        <v>1</v>
      </c>
      <c r="P13482">
        <v>0</v>
      </c>
    </row>
    <row r="13483" spans="1:16" x14ac:dyDescent="0.25">
      <c r="A13483" t="s">
        <v>15675</v>
      </c>
      <c r="B13483" t="s">
        <v>15674</v>
      </c>
      <c r="D13483" s="1">
        <v>44013</v>
      </c>
      <c r="E13483" s="1">
        <v>73050</v>
      </c>
      <c r="F13483" s="1">
        <v>46264</v>
      </c>
      <c r="G13483" t="s">
        <v>2</v>
      </c>
      <c r="H13483" t="s">
        <v>2978</v>
      </c>
      <c r="K13483" t="s">
        <v>1</v>
      </c>
      <c r="L13483" t="s">
        <v>1</v>
      </c>
      <c r="N13483" t="s">
        <v>1</v>
      </c>
      <c r="P13483">
        <v>0</v>
      </c>
    </row>
    <row r="13484" spans="1:16" x14ac:dyDescent="0.25">
      <c r="A13484" t="s">
        <v>15673</v>
      </c>
      <c r="B13484" t="s">
        <v>15672</v>
      </c>
      <c r="D13484" s="1">
        <v>44013</v>
      </c>
      <c r="E13484" s="1">
        <v>73050</v>
      </c>
      <c r="F13484" s="1">
        <v>46264</v>
      </c>
      <c r="G13484" t="s">
        <v>2</v>
      </c>
      <c r="H13484" t="s">
        <v>2978</v>
      </c>
      <c r="K13484" t="s">
        <v>1</v>
      </c>
      <c r="L13484" t="s">
        <v>1</v>
      </c>
      <c r="N13484" t="s">
        <v>1</v>
      </c>
      <c r="P13484">
        <v>0</v>
      </c>
    </row>
    <row r="13485" spans="1:16" x14ac:dyDescent="0.25">
      <c r="A13485" t="s">
        <v>15671</v>
      </c>
      <c r="B13485" t="s">
        <v>15670</v>
      </c>
      <c r="D13485" s="1">
        <v>44013</v>
      </c>
      <c r="E13485" s="1">
        <v>73050</v>
      </c>
      <c r="F13485" s="1">
        <v>46264</v>
      </c>
      <c r="G13485" t="s">
        <v>2</v>
      </c>
      <c r="H13485" t="s">
        <v>2978</v>
      </c>
      <c r="K13485" t="s">
        <v>1</v>
      </c>
      <c r="L13485" t="s">
        <v>1</v>
      </c>
      <c r="N13485" t="s">
        <v>1</v>
      </c>
      <c r="P13485">
        <v>0</v>
      </c>
    </row>
    <row r="13486" spans="1:16" x14ac:dyDescent="0.25">
      <c r="A13486" t="s">
        <v>15669</v>
      </c>
      <c r="B13486" t="s">
        <v>15668</v>
      </c>
      <c r="D13486" s="1">
        <v>44013</v>
      </c>
      <c r="E13486" s="1">
        <v>73050</v>
      </c>
      <c r="F13486" s="1">
        <v>46264</v>
      </c>
      <c r="G13486" t="s">
        <v>2</v>
      </c>
      <c r="H13486" t="s">
        <v>2978</v>
      </c>
      <c r="K13486" t="s">
        <v>1</v>
      </c>
      <c r="L13486" t="s">
        <v>1</v>
      </c>
      <c r="N13486" t="s">
        <v>1</v>
      </c>
      <c r="P13486">
        <v>0</v>
      </c>
    </row>
    <row r="13487" spans="1:16" x14ac:dyDescent="0.25">
      <c r="A13487" t="s">
        <v>15667</v>
      </c>
      <c r="B13487" t="s">
        <v>15666</v>
      </c>
      <c r="D13487" s="1">
        <v>44013</v>
      </c>
      <c r="E13487" s="1">
        <v>73050</v>
      </c>
      <c r="F13487" s="1">
        <v>46264</v>
      </c>
      <c r="G13487" t="s">
        <v>2</v>
      </c>
      <c r="H13487" t="s">
        <v>2978</v>
      </c>
      <c r="K13487" t="s">
        <v>1</v>
      </c>
      <c r="L13487" t="s">
        <v>1</v>
      </c>
      <c r="N13487" t="s">
        <v>1</v>
      </c>
      <c r="P13487">
        <v>0</v>
      </c>
    </row>
    <row r="13488" spans="1:16" x14ac:dyDescent="0.25">
      <c r="A13488" t="s">
        <v>15665</v>
      </c>
      <c r="B13488" t="s">
        <v>15664</v>
      </c>
      <c r="D13488" s="1">
        <v>44013</v>
      </c>
      <c r="E13488" s="1">
        <v>73050</v>
      </c>
      <c r="F13488" s="1">
        <v>46264</v>
      </c>
      <c r="G13488" t="s">
        <v>2</v>
      </c>
      <c r="H13488" t="s">
        <v>2978</v>
      </c>
      <c r="K13488" t="s">
        <v>1</v>
      </c>
      <c r="L13488" t="s">
        <v>1</v>
      </c>
      <c r="N13488" t="s">
        <v>1</v>
      </c>
      <c r="P13488">
        <v>0</v>
      </c>
    </row>
    <row r="13489" spans="1:16" x14ac:dyDescent="0.25">
      <c r="A13489" t="s">
        <v>42558</v>
      </c>
      <c r="B13489" t="s">
        <v>15663</v>
      </c>
      <c r="D13489" s="1">
        <v>46204</v>
      </c>
      <c r="E13489" s="1">
        <v>73050</v>
      </c>
      <c r="F13489" s="1">
        <v>46264</v>
      </c>
      <c r="G13489" t="s">
        <v>2</v>
      </c>
      <c r="H13489" t="s">
        <v>2978</v>
      </c>
      <c r="K13489" t="s">
        <v>1</v>
      </c>
      <c r="L13489" t="s">
        <v>1</v>
      </c>
      <c r="N13489" t="s">
        <v>1</v>
      </c>
      <c r="P13489">
        <v>0</v>
      </c>
    </row>
    <row r="13490" spans="1:16" x14ac:dyDescent="0.25">
      <c r="A13490" t="s">
        <v>42557</v>
      </c>
      <c r="B13490" t="s">
        <v>42556</v>
      </c>
      <c r="D13490" s="1">
        <v>46204</v>
      </c>
      <c r="E13490" s="1">
        <v>73050</v>
      </c>
      <c r="F13490" s="1">
        <v>46264</v>
      </c>
      <c r="G13490" t="s">
        <v>2</v>
      </c>
      <c r="H13490" t="s">
        <v>2978</v>
      </c>
      <c r="K13490" t="s">
        <v>1</v>
      </c>
      <c r="L13490" t="s">
        <v>1</v>
      </c>
      <c r="N13490" t="s">
        <v>1</v>
      </c>
      <c r="P13490">
        <v>0</v>
      </c>
    </row>
    <row r="13491" spans="1:16" x14ac:dyDescent="0.25">
      <c r="A13491" t="s">
        <v>15662</v>
      </c>
      <c r="B13491" t="s">
        <v>15661</v>
      </c>
      <c r="D13491" s="1">
        <v>44013</v>
      </c>
      <c r="E13491" s="1">
        <v>73050</v>
      </c>
      <c r="F13491" s="1">
        <v>46264</v>
      </c>
      <c r="G13491" t="s">
        <v>2</v>
      </c>
      <c r="H13491" t="s">
        <v>2978</v>
      </c>
      <c r="K13491" t="s">
        <v>1</v>
      </c>
      <c r="L13491" t="s">
        <v>1</v>
      </c>
      <c r="N13491" t="s">
        <v>1</v>
      </c>
      <c r="P13491">
        <v>0</v>
      </c>
    </row>
    <row r="13492" spans="1:16" x14ac:dyDescent="0.25">
      <c r="A13492" t="s">
        <v>15660</v>
      </c>
      <c r="B13492" t="s">
        <v>15659</v>
      </c>
      <c r="D13492" s="1">
        <v>44013</v>
      </c>
      <c r="E13492" s="1">
        <v>73050</v>
      </c>
      <c r="F13492" s="1">
        <v>46264</v>
      </c>
      <c r="G13492" t="s">
        <v>2</v>
      </c>
      <c r="H13492" t="s">
        <v>12193</v>
      </c>
      <c r="K13492" t="s">
        <v>1</v>
      </c>
      <c r="L13492" t="s">
        <v>1</v>
      </c>
      <c r="N13492" t="s">
        <v>1</v>
      </c>
      <c r="P13492">
        <v>0</v>
      </c>
    </row>
    <row r="13493" spans="1:16" x14ac:dyDescent="0.25">
      <c r="A13493" t="s">
        <v>15658</v>
      </c>
      <c r="B13493" t="s">
        <v>15657</v>
      </c>
      <c r="D13493" s="1">
        <v>44013</v>
      </c>
      <c r="E13493" s="1">
        <v>73050</v>
      </c>
      <c r="F13493" s="1">
        <v>46264</v>
      </c>
      <c r="G13493" t="s">
        <v>2</v>
      </c>
      <c r="H13493" t="s">
        <v>12193</v>
      </c>
      <c r="K13493" t="s">
        <v>1</v>
      </c>
      <c r="L13493" t="s">
        <v>1</v>
      </c>
      <c r="N13493" t="s">
        <v>1</v>
      </c>
      <c r="P13493">
        <v>0</v>
      </c>
    </row>
    <row r="13494" spans="1:16" x14ac:dyDescent="0.25">
      <c r="A13494" t="s">
        <v>15656</v>
      </c>
      <c r="B13494" t="s">
        <v>15655</v>
      </c>
      <c r="D13494" s="1">
        <v>44013</v>
      </c>
      <c r="E13494" s="1">
        <v>73050</v>
      </c>
      <c r="F13494" s="1">
        <v>46264</v>
      </c>
      <c r="G13494" t="s">
        <v>2</v>
      </c>
      <c r="H13494" t="s">
        <v>12193</v>
      </c>
      <c r="K13494" t="s">
        <v>1</v>
      </c>
      <c r="L13494" t="s">
        <v>1</v>
      </c>
      <c r="N13494" t="s">
        <v>1</v>
      </c>
      <c r="P13494">
        <v>0</v>
      </c>
    </row>
    <row r="13495" spans="1:16" x14ac:dyDescent="0.25">
      <c r="A13495" t="s">
        <v>15654</v>
      </c>
      <c r="B13495" t="s">
        <v>15653</v>
      </c>
      <c r="D13495" s="1">
        <v>44013</v>
      </c>
      <c r="E13495" s="1">
        <v>73050</v>
      </c>
      <c r="F13495" s="1">
        <v>46264</v>
      </c>
      <c r="G13495" t="s">
        <v>2</v>
      </c>
      <c r="H13495" t="s">
        <v>12193</v>
      </c>
      <c r="K13495" t="s">
        <v>1</v>
      </c>
      <c r="L13495" t="s">
        <v>1</v>
      </c>
      <c r="N13495" t="s">
        <v>1</v>
      </c>
      <c r="P13495">
        <v>0</v>
      </c>
    </row>
    <row r="13496" spans="1:16" x14ac:dyDescent="0.25">
      <c r="A13496" t="s">
        <v>41675</v>
      </c>
      <c r="B13496" t="s">
        <v>41674</v>
      </c>
      <c r="D13496" s="1">
        <v>45839</v>
      </c>
      <c r="E13496" s="1">
        <v>73050</v>
      </c>
      <c r="F13496" s="1">
        <v>46264</v>
      </c>
      <c r="G13496" t="s">
        <v>2</v>
      </c>
      <c r="H13496" t="s">
        <v>12193</v>
      </c>
      <c r="K13496" t="s">
        <v>1</v>
      </c>
      <c r="L13496" t="s">
        <v>1</v>
      </c>
      <c r="N13496" t="s">
        <v>1</v>
      </c>
      <c r="P13496">
        <v>0</v>
      </c>
    </row>
    <row r="13497" spans="1:16" x14ac:dyDescent="0.25">
      <c r="A13497" t="s">
        <v>41673</v>
      </c>
      <c r="B13497" t="s">
        <v>41672</v>
      </c>
      <c r="D13497" s="1">
        <v>45839</v>
      </c>
      <c r="E13497" s="1">
        <v>73050</v>
      </c>
      <c r="F13497" s="1">
        <v>46264</v>
      </c>
      <c r="G13497" t="s">
        <v>2</v>
      </c>
      <c r="H13497" t="s">
        <v>2978</v>
      </c>
      <c r="K13497" t="s">
        <v>1</v>
      </c>
      <c r="L13497" t="s">
        <v>1</v>
      </c>
      <c r="N13497" t="s">
        <v>1</v>
      </c>
      <c r="P13497">
        <v>0</v>
      </c>
    </row>
    <row r="13498" spans="1:16" x14ac:dyDescent="0.25">
      <c r="A13498" t="s">
        <v>15652</v>
      </c>
      <c r="B13498" t="s">
        <v>15651</v>
      </c>
      <c r="D13498" s="1">
        <v>44013</v>
      </c>
      <c r="E13498" s="1">
        <v>73050</v>
      </c>
      <c r="F13498" s="1">
        <v>46264</v>
      </c>
      <c r="G13498" t="s">
        <v>2</v>
      </c>
      <c r="H13498" t="s">
        <v>2978</v>
      </c>
      <c r="K13498" t="s">
        <v>1</v>
      </c>
      <c r="L13498" t="s">
        <v>1</v>
      </c>
      <c r="N13498" t="s">
        <v>1</v>
      </c>
      <c r="P13498">
        <v>0</v>
      </c>
    </row>
    <row r="13499" spans="1:16" x14ac:dyDescent="0.25">
      <c r="A13499" t="s">
        <v>15650</v>
      </c>
      <c r="B13499" t="s">
        <v>15649</v>
      </c>
      <c r="D13499" s="1">
        <v>44013</v>
      </c>
      <c r="E13499" s="1">
        <v>73050</v>
      </c>
      <c r="F13499" s="1">
        <v>46264</v>
      </c>
      <c r="G13499" t="s">
        <v>2</v>
      </c>
      <c r="H13499" t="s">
        <v>2978</v>
      </c>
      <c r="K13499" t="s">
        <v>1</v>
      </c>
      <c r="L13499" t="s">
        <v>1</v>
      </c>
      <c r="N13499" t="s">
        <v>1</v>
      </c>
      <c r="P13499">
        <v>0</v>
      </c>
    </row>
    <row r="13500" spans="1:16" x14ac:dyDescent="0.25">
      <c r="A13500" t="s">
        <v>15648</v>
      </c>
      <c r="B13500" t="s">
        <v>15647</v>
      </c>
      <c r="D13500" s="1">
        <v>44013</v>
      </c>
      <c r="E13500" s="1">
        <v>73050</v>
      </c>
      <c r="F13500" s="1">
        <v>46264</v>
      </c>
      <c r="G13500" t="s">
        <v>2</v>
      </c>
      <c r="H13500" t="s">
        <v>2978</v>
      </c>
      <c r="K13500" t="s">
        <v>1</v>
      </c>
      <c r="L13500" t="s">
        <v>1</v>
      </c>
      <c r="N13500" t="s">
        <v>1</v>
      </c>
      <c r="P13500">
        <v>0</v>
      </c>
    </row>
    <row r="13501" spans="1:16" x14ac:dyDescent="0.25">
      <c r="A13501" t="s">
        <v>15646</v>
      </c>
      <c r="B13501" t="s">
        <v>15645</v>
      </c>
      <c r="D13501" s="1">
        <v>44013</v>
      </c>
      <c r="E13501" s="1">
        <v>73050</v>
      </c>
      <c r="F13501" s="1">
        <v>46264</v>
      </c>
      <c r="G13501" t="s">
        <v>2</v>
      </c>
      <c r="H13501" t="s">
        <v>2978</v>
      </c>
      <c r="K13501" t="s">
        <v>1</v>
      </c>
      <c r="L13501" t="s">
        <v>1</v>
      </c>
      <c r="N13501" t="s">
        <v>1</v>
      </c>
      <c r="P13501">
        <v>0</v>
      </c>
    </row>
    <row r="13502" spans="1:16" x14ac:dyDescent="0.25">
      <c r="A13502" t="s">
        <v>15644</v>
      </c>
      <c r="B13502" t="s">
        <v>15643</v>
      </c>
      <c r="D13502" s="1">
        <v>44013</v>
      </c>
      <c r="E13502" s="1">
        <v>73050</v>
      </c>
      <c r="F13502" s="1">
        <v>46264</v>
      </c>
      <c r="G13502" t="s">
        <v>2</v>
      </c>
      <c r="H13502" t="s">
        <v>2978</v>
      </c>
      <c r="K13502" t="s">
        <v>1</v>
      </c>
      <c r="L13502" t="s">
        <v>1</v>
      </c>
      <c r="N13502" t="s">
        <v>1</v>
      </c>
      <c r="P13502">
        <v>0</v>
      </c>
    </row>
    <row r="13503" spans="1:16" x14ac:dyDescent="0.25">
      <c r="A13503" t="s">
        <v>15642</v>
      </c>
      <c r="B13503" t="s">
        <v>15641</v>
      </c>
      <c r="D13503" s="1">
        <v>44013</v>
      </c>
      <c r="E13503" s="1">
        <v>73050</v>
      </c>
      <c r="F13503" s="1">
        <v>46264</v>
      </c>
      <c r="G13503" t="s">
        <v>2</v>
      </c>
      <c r="H13503" t="s">
        <v>2978</v>
      </c>
      <c r="K13503" t="s">
        <v>1</v>
      </c>
      <c r="L13503" t="s">
        <v>1</v>
      </c>
      <c r="N13503" t="s">
        <v>1</v>
      </c>
      <c r="P13503">
        <v>0</v>
      </c>
    </row>
    <row r="13504" spans="1:16" x14ac:dyDescent="0.25">
      <c r="A13504" t="s">
        <v>15640</v>
      </c>
      <c r="B13504" t="s">
        <v>15639</v>
      </c>
      <c r="C13504" t="s">
        <v>2638</v>
      </c>
      <c r="D13504" s="1">
        <v>44013</v>
      </c>
      <c r="E13504" s="1">
        <v>73050</v>
      </c>
      <c r="F13504" s="1">
        <v>46264</v>
      </c>
      <c r="G13504" t="s">
        <v>2</v>
      </c>
      <c r="H13504" t="s">
        <v>1935</v>
      </c>
      <c r="K13504" t="s">
        <v>1</v>
      </c>
      <c r="L13504" t="s">
        <v>1</v>
      </c>
      <c r="N13504" t="s">
        <v>1</v>
      </c>
      <c r="P13504">
        <v>0</v>
      </c>
    </row>
    <row r="13505" spans="1:16" x14ac:dyDescent="0.25">
      <c r="A13505" t="s">
        <v>15638</v>
      </c>
      <c r="B13505" t="s">
        <v>15637</v>
      </c>
      <c r="C13505" t="s">
        <v>2638</v>
      </c>
      <c r="D13505" s="1">
        <v>44013</v>
      </c>
      <c r="E13505" s="1">
        <v>73050</v>
      </c>
      <c r="F13505" s="1">
        <v>46264</v>
      </c>
      <c r="G13505" t="s">
        <v>2</v>
      </c>
      <c r="H13505" t="s">
        <v>1935</v>
      </c>
      <c r="K13505" t="s">
        <v>1</v>
      </c>
      <c r="L13505" t="s">
        <v>1</v>
      </c>
      <c r="N13505" t="s">
        <v>1</v>
      </c>
      <c r="P13505">
        <v>0</v>
      </c>
    </row>
    <row r="13506" spans="1:16" x14ac:dyDescent="0.25">
      <c r="A13506" t="s">
        <v>15636</v>
      </c>
      <c r="B13506" t="s">
        <v>15635</v>
      </c>
      <c r="C13506" t="s">
        <v>2638</v>
      </c>
      <c r="D13506" s="1">
        <v>44013</v>
      </c>
      <c r="E13506" s="1">
        <v>73050</v>
      </c>
      <c r="F13506" s="1">
        <v>46264</v>
      </c>
      <c r="G13506" t="s">
        <v>2</v>
      </c>
      <c r="H13506" t="s">
        <v>1935</v>
      </c>
      <c r="K13506" t="s">
        <v>1</v>
      </c>
      <c r="L13506" t="s">
        <v>1</v>
      </c>
      <c r="N13506" t="s">
        <v>1</v>
      </c>
      <c r="P13506">
        <v>0</v>
      </c>
    </row>
    <row r="13507" spans="1:16" x14ac:dyDescent="0.25">
      <c r="A13507" t="s">
        <v>15634</v>
      </c>
      <c r="B13507" t="s">
        <v>15633</v>
      </c>
      <c r="C13507" t="s">
        <v>2972</v>
      </c>
      <c r="D13507" s="1">
        <v>44013</v>
      </c>
      <c r="E13507" s="1">
        <v>73050</v>
      </c>
      <c r="F13507" s="1">
        <v>46264</v>
      </c>
      <c r="G13507" t="s">
        <v>2</v>
      </c>
      <c r="H13507" t="s">
        <v>1935</v>
      </c>
      <c r="K13507" t="s">
        <v>1</v>
      </c>
      <c r="L13507" t="s">
        <v>1</v>
      </c>
      <c r="N13507" t="s">
        <v>1</v>
      </c>
      <c r="P13507">
        <v>0</v>
      </c>
    </row>
    <row r="13508" spans="1:16" x14ac:dyDescent="0.25">
      <c r="A13508" t="s">
        <v>15632</v>
      </c>
      <c r="B13508" t="s">
        <v>15631</v>
      </c>
      <c r="C13508" t="s">
        <v>2638</v>
      </c>
      <c r="D13508" s="1">
        <v>44013</v>
      </c>
      <c r="E13508" s="1">
        <v>73050</v>
      </c>
      <c r="F13508" s="1">
        <v>46264</v>
      </c>
      <c r="G13508" t="s">
        <v>2</v>
      </c>
      <c r="H13508" t="s">
        <v>12193</v>
      </c>
      <c r="K13508" t="s">
        <v>1</v>
      </c>
      <c r="L13508" t="s">
        <v>1</v>
      </c>
      <c r="N13508" t="s">
        <v>1</v>
      </c>
      <c r="P13508">
        <v>0</v>
      </c>
    </row>
    <row r="13509" spans="1:16" x14ac:dyDescent="0.25">
      <c r="A13509" t="s">
        <v>15630</v>
      </c>
      <c r="B13509" t="s">
        <v>15629</v>
      </c>
      <c r="C13509" t="s">
        <v>2638</v>
      </c>
      <c r="D13509" s="1">
        <v>44013</v>
      </c>
      <c r="E13509" s="1">
        <v>73050</v>
      </c>
      <c r="F13509" s="1">
        <v>46264</v>
      </c>
      <c r="G13509" t="s">
        <v>2</v>
      </c>
      <c r="H13509" t="s">
        <v>2978</v>
      </c>
      <c r="K13509" t="s">
        <v>1</v>
      </c>
      <c r="L13509" t="s">
        <v>1</v>
      </c>
      <c r="N13509" t="s">
        <v>1</v>
      </c>
      <c r="P13509">
        <v>0</v>
      </c>
    </row>
    <row r="13510" spans="1:16" x14ac:dyDescent="0.25">
      <c r="A13510" t="s">
        <v>15628</v>
      </c>
      <c r="B13510" t="s">
        <v>15627</v>
      </c>
      <c r="C13510" t="s">
        <v>2638</v>
      </c>
      <c r="D13510" s="1">
        <v>44013</v>
      </c>
      <c r="E13510" s="1">
        <v>73050</v>
      </c>
      <c r="F13510" s="1">
        <v>46264</v>
      </c>
      <c r="G13510" t="s">
        <v>2</v>
      </c>
      <c r="H13510" t="s">
        <v>2978</v>
      </c>
      <c r="K13510" t="s">
        <v>1</v>
      </c>
      <c r="L13510" t="s">
        <v>1</v>
      </c>
      <c r="N13510" t="s">
        <v>1</v>
      </c>
      <c r="P13510">
        <v>0</v>
      </c>
    </row>
    <row r="13511" spans="1:16" x14ac:dyDescent="0.25">
      <c r="A13511" t="s">
        <v>15626</v>
      </c>
      <c r="B13511" t="s">
        <v>15625</v>
      </c>
      <c r="C13511" t="s">
        <v>2680</v>
      </c>
      <c r="D13511" s="1">
        <v>44013</v>
      </c>
      <c r="E13511" s="1">
        <v>73050</v>
      </c>
      <c r="F13511" s="1">
        <v>46264</v>
      </c>
      <c r="G13511" t="s">
        <v>2</v>
      </c>
      <c r="H13511" t="s">
        <v>2978</v>
      </c>
      <c r="K13511" t="s">
        <v>1</v>
      </c>
      <c r="L13511" t="s">
        <v>1</v>
      </c>
      <c r="N13511" t="s">
        <v>1</v>
      </c>
      <c r="P13511">
        <v>0</v>
      </c>
    </row>
    <row r="13512" spans="1:16" x14ac:dyDescent="0.25">
      <c r="A13512" t="s">
        <v>15624</v>
      </c>
      <c r="B13512" t="s">
        <v>15623</v>
      </c>
      <c r="C13512" t="s">
        <v>2680</v>
      </c>
      <c r="D13512" s="1">
        <v>44013</v>
      </c>
      <c r="E13512" s="1">
        <v>73050</v>
      </c>
      <c r="F13512" s="1">
        <v>46264</v>
      </c>
      <c r="G13512" t="s">
        <v>2</v>
      </c>
      <c r="H13512" t="s">
        <v>2978</v>
      </c>
      <c r="K13512" t="s">
        <v>1</v>
      </c>
      <c r="L13512" t="s">
        <v>1</v>
      </c>
      <c r="N13512" t="s">
        <v>1</v>
      </c>
      <c r="P13512">
        <v>0</v>
      </c>
    </row>
    <row r="13513" spans="1:16" x14ac:dyDescent="0.25">
      <c r="A13513" t="s">
        <v>15622</v>
      </c>
      <c r="B13513" t="s">
        <v>15621</v>
      </c>
      <c r="C13513" t="s">
        <v>2680</v>
      </c>
      <c r="D13513" s="1">
        <v>44013</v>
      </c>
      <c r="E13513" s="1">
        <v>73050</v>
      </c>
      <c r="F13513" s="1">
        <v>46264</v>
      </c>
      <c r="G13513" t="s">
        <v>2</v>
      </c>
      <c r="H13513" t="s">
        <v>2978</v>
      </c>
      <c r="K13513" t="s">
        <v>1</v>
      </c>
      <c r="L13513" t="s">
        <v>1</v>
      </c>
      <c r="N13513" t="s">
        <v>1</v>
      </c>
      <c r="P13513">
        <v>0</v>
      </c>
    </row>
    <row r="13514" spans="1:16" x14ac:dyDescent="0.25">
      <c r="A13514" t="s">
        <v>15620</v>
      </c>
      <c r="B13514" t="s">
        <v>15619</v>
      </c>
      <c r="C13514" t="s">
        <v>2680</v>
      </c>
      <c r="D13514" s="1">
        <v>44013</v>
      </c>
      <c r="E13514" s="1">
        <v>73050</v>
      </c>
      <c r="F13514" s="1">
        <v>46264</v>
      </c>
      <c r="G13514" t="s">
        <v>2</v>
      </c>
      <c r="H13514" t="s">
        <v>2978</v>
      </c>
      <c r="K13514" t="s">
        <v>1</v>
      </c>
      <c r="L13514" t="s">
        <v>1</v>
      </c>
      <c r="N13514" t="s">
        <v>1</v>
      </c>
      <c r="P13514">
        <v>0</v>
      </c>
    </row>
    <row r="13515" spans="1:16" x14ac:dyDescent="0.25">
      <c r="A13515" t="s">
        <v>15618</v>
      </c>
      <c r="B13515" t="s">
        <v>15617</v>
      </c>
      <c r="D13515" s="1">
        <v>44013</v>
      </c>
      <c r="E13515" s="1">
        <v>73050</v>
      </c>
      <c r="F13515" s="1">
        <v>46264</v>
      </c>
      <c r="G13515" t="s">
        <v>2</v>
      </c>
      <c r="H13515" t="s">
        <v>2978</v>
      </c>
      <c r="K13515" t="s">
        <v>1</v>
      </c>
      <c r="L13515" t="s">
        <v>1</v>
      </c>
      <c r="N13515" t="s">
        <v>1</v>
      </c>
      <c r="P13515">
        <v>0</v>
      </c>
    </row>
    <row r="13516" spans="1:16" x14ac:dyDescent="0.25">
      <c r="A13516" t="s">
        <v>15616</v>
      </c>
      <c r="B13516" t="s">
        <v>15615</v>
      </c>
      <c r="D13516" s="1">
        <v>37438</v>
      </c>
      <c r="E13516" s="1">
        <v>73050</v>
      </c>
      <c r="F13516" s="1">
        <v>46264</v>
      </c>
      <c r="G13516" t="s">
        <v>2</v>
      </c>
      <c r="H13516" t="s">
        <v>2978</v>
      </c>
      <c r="L13516" t="s">
        <v>1</v>
      </c>
      <c r="P13516">
        <v>0</v>
      </c>
    </row>
    <row r="13517" spans="1:16" x14ac:dyDescent="0.25">
      <c r="A13517" t="s">
        <v>15614</v>
      </c>
      <c r="B13517" t="s">
        <v>15613</v>
      </c>
      <c r="D13517" s="1">
        <v>37438</v>
      </c>
      <c r="E13517" s="1">
        <v>73050</v>
      </c>
      <c r="F13517" s="1">
        <v>46264</v>
      </c>
      <c r="G13517" t="s">
        <v>2</v>
      </c>
      <c r="H13517" t="s">
        <v>2978</v>
      </c>
      <c r="L13517" t="s">
        <v>1</v>
      </c>
      <c r="P13517">
        <v>0</v>
      </c>
    </row>
    <row r="13518" spans="1:16" x14ac:dyDescent="0.25">
      <c r="A13518" t="s">
        <v>15612</v>
      </c>
      <c r="B13518" t="s">
        <v>15611</v>
      </c>
      <c r="D13518" s="1">
        <v>37438</v>
      </c>
      <c r="E13518" s="1">
        <v>73050</v>
      </c>
      <c r="F13518" s="1">
        <v>46264</v>
      </c>
      <c r="G13518" t="s">
        <v>2</v>
      </c>
      <c r="H13518" t="s">
        <v>2978</v>
      </c>
      <c r="L13518" t="s">
        <v>1</v>
      </c>
      <c r="P13518">
        <v>0</v>
      </c>
    </row>
    <row r="13519" spans="1:16" x14ac:dyDescent="0.25">
      <c r="A13519" t="s">
        <v>15610</v>
      </c>
      <c r="B13519" t="s">
        <v>15609</v>
      </c>
      <c r="D13519" s="1">
        <v>44013</v>
      </c>
      <c r="E13519" s="1">
        <v>73050</v>
      </c>
      <c r="F13519" s="1">
        <v>46264</v>
      </c>
      <c r="G13519" t="s">
        <v>2</v>
      </c>
      <c r="H13519" t="s">
        <v>2978</v>
      </c>
      <c r="K13519" t="s">
        <v>1</v>
      </c>
      <c r="L13519" t="s">
        <v>1</v>
      </c>
      <c r="N13519" t="s">
        <v>1</v>
      </c>
      <c r="P13519">
        <v>0</v>
      </c>
    </row>
    <row r="13520" spans="1:16" x14ac:dyDescent="0.25">
      <c r="A13520" t="s">
        <v>15608</v>
      </c>
      <c r="B13520" t="s">
        <v>15607</v>
      </c>
      <c r="D13520" s="1">
        <v>44013</v>
      </c>
      <c r="E13520" s="1">
        <v>73050</v>
      </c>
      <c r="F13520" s="1">
        <v>46264</v>
      </c>
      <c r="G13520" t="s">
        <v>2</v>
      </c>
      <c r="H13520" t="s">
        <v>2978</v>
      </c>
      <c r="K13520" t="s">
        <v>1</v>
      </c>
      <c r="L13520" t="s">
        <v>1</v>
      </c>
      <c r="N13520" t="s">
        <v>1</v>
      </c>
      <c r="P13520">
        <v>0</v>
      </c>
    </row>
    <row r="13521" spans="1:16" x14ac:dyDescent="0.25">
      <c r="A13521" t="s">
        <v>15606</v>
      </c>
      <c r="B13521" t="s">
        <v>15605</v>
      </c>
      <c r="D13521" s="1">
        <v>44013</v>
      </c>
      <c r="E13521" s="1">
        <v>73050</v>
      </c>
      <c r="F13521" s="1">
        <v>46264</v>
      </c>
      <c r="G13521" t="s">
        <v>2</v>
      </c>
      <c r="H13521" t="s">
        <v>2978</v>
      </c>
      <c r="K13521" t="s">
        <v>1</v>
      </c>
      <c r="L13521" t="s">
        <v>1</v>
      </c>
      <c r="N13521" t="s">
        <v>1</v>
      </c>
      <c r="P13521">
        <v>0</v>
      </c>
    </row>
    <row r="13522" spans="1:16" x14ac:dyDescent="0.25">
      <c r="A13522" t="s">
        <v>15604</v>
      </c>
      <c r="B13522" t="s">
        <v>15603</v>
      </c>
      <c r="D13522" s="1">
        <v>44013</v>
      </c>
      <c r="E13522" s="1">
        <v>73050</v>
      </c>
      <c r="F13522" s="1">
        <v>46264</v>
      </c>
      <c r="G13522" t="s">
        <v>2</v>
      </c>
      <c r="H13522" t="s">
        <v>2978</v>
      </c>
      <c r="K13522" t="s">
        <v>1</v>
      </c>
      <c r="L13522" t="s">
        <v>1</v>
      </c>
      <c r="N13522" t="s">
        <v>1</v>
      </c>
      <c r="P13522">
        <v>0</v>
      </c>
    </row>
    <row r="13523" spans="1:16" x14ac:dyDescent="0.25">
      <c r="A13523" t="s">
        <v>15602</v>
      </c>
      <c r="B13523" t="s">
        <v>15601</v>
      </c>
      <c r="D13523" s="1">
        <v>44013</v>
      </c>
      <c r="E13523" s="1">
        <v>73050</v>
      </c>
      <c r="F13523" s="1">
        <v>46264</v>
      </c>
      <c r="G13523" t="s">
        <v>2</v>
      </c>
      <c r="H13523" t="s">
        <v>2978</v>
      </c>
      <c r="K13523" t="s">
        <v>1</v>
      </c>
      <c r="L13523" t="s">
        <v>1</v>
      </c>
      <c r="N13523" t="s">
        <v>1</v>
      </c>
      <c r="P13523">
        <v>0</v>
      </c>
    </row>
    <row r="13524" spans="1:16" x14ac:dyDescent="0.25">
      <c r="A13524" t="s">
        <v>15600</v>
      </c>
      <c r="B13524" t="s">
        <v>15599</v>
      </c>
      <c r="D13524" s="1">
        <v>44013</v>
      </c>
      <c r="E13524" s="1">
        <v>73050</v>
      </c>
      <c r="F13524" s="1">
        <v>46264</v>
      </c>
      <c r="G13524" t="s">
        <v>2</v>
      </c>
      <c r="H13524" t="s">
        <v>2978</v>
      </c>
      <c r="K13524" t="s">
        <v>1</v>
      </c>
      <c r="L13524" t="s">
        <v>1</v>
      </c>
      <c r="N13524" t="s">
        <v>1</v>
      </c>
      <c r="P13524">
        <v>0</v>
      </c>
    </row>
    <row r="13525" spans="1:16" x14ac:dyDescent="0.25">
      <c r="A13525" t="s">
        <v>15598</v>
      </c>
      <c r="B13525" t="s">
        <v>15597</v>
      </c>
      <c r="D13525" s="1">
        <v>44013</v>
      </c>
      <c r="E13525" s="1">
        <v>73050</v>
      </c>
      <c r="F13525" s="1">
        <v>46264</v>
      </c>
      <c r="G13525" t="s">
        <v>2</v>
      </c>
      <c r="H13525" t="s">
        <v>2978</v>
      </c>
      <c r="K13525" t="s">
        <v>1</v>
      </c>
      <c r="L13525" t="s">
        <v>1</v>
      </c>
      <c r="N13525" t="s">
        <v>1</v>
      </c>
      <c r="P13525">
        <v>0</v>
      </c>
    </row>
    <row r="13526" spans="1:16" x14ac:dyDescent="0.25">
      <c r="A13526" t="s">
        <v>15596</v>
      </c>
      <c r="B13526" t="s">
        <v>15595</v>
      </c>
      <c r="D13526" s="1">
        <v>44013</v>
      </c>
      <c r="E13526" s="1">
        <v>73050</v>
      </c>
      <c r="F13526" s="1">
        <v>46264</v>
      </c>
      <c r="G13526" t="s">
        <v>2</v>
      </c>
      <c r="H13526" t="s">
        <v>2978</v>
      </c>
      <c r="K13526" t="s">
        <v>1</v>
      </c>
      <c r="L13526" t="s">
        <v>1</v>
      </c>
      <c r="N13526" t="s">
        <v>1</v>
      </c>
      <c r="P13526">
        <v>0</v>
      </c>
    </row>
    <row r="13527" spans="1:16" x14ac:dyDescent="0.25">
      <c r="A13527" t="s">
        <v>15594</v>
      </c>
      <c r="B13527" t="s">
        <v>15593</v>
      </c>
      <c r="D13527" s="1">
        <v>44013</v>
      </c>
      <c r="E13527" s="1">
        <v>73050</v>
      </c>
      <c r="F13527" s="1">
        <v>46264</v>
      </c>
      <c r="G13527" t="s">
        <v>2</v>
      </c>
      <c r="H13527" t="s">
        <v>1935</v>
      </c>
      <c r="K13527" t="s">
        <v>1</v>
      </c>
      <c r="L13527" t="s">
        <v>1</v>
      </c>
      <c r="N13527" t="s">
        <v>1</v>
      </c>
      <c r="P13527">
        <v>0</v>
      </c>
    </row>
    <row r="13528" spans="1:16" x14ac:dyDescent="0.25">
      <c r="A13528" t="s">
        <v>15592</v>
      </c>
      <c r="B13528" t="s">
        <v>15591</v>
      </c>
      <c r="D13528" s="1">
        <v>44197</v>
      </c>
      <c r="E13528" s="1">
        <v>73050</v>
      </c>
      <c r="F13528" s="1">
        <v>46264</v>
      </c>
      <c r="G13528" t="s">
        <v>2</v>
      </c>
      <c r="H13528" t="s">
        <v>1935</v>
      </c>
      <c r="K13528" t="s">
        <v>1</v>
      </c>
      <c r="L13528" t="s">
        <v>1</v>
      </c>
      <c r="N13528" t="s">
        <v>1</v>
      </c>
      <c r="P13528">
        <v>0</v>
      </c>
    </row>
    <row r="13529" spans="1:16" x14ac:dyDescent="0.25">
      <c r="A13529" t="s">
        <v>15590</v>
      </c>
      <c r="B13529" t="s">
        <v>15589</v>
      </c>
      <c r="D13529" s="1">
        <v>43831</v>
      </c>
      <c r="E13529" s="1">
        <v>73050</v>
      </c>
      <c r="F13529" s="1">
        <v>46264</v>
      </c>
      <c r="G13529" t="s">
        <v>2</v>
      </c>
      <c r="H13529" t="s">
        <v>1935</v>
      </c>
      <c r="L13529" t="s">
        <v>1</v>
      </c>
      <c r="O13529" t="s">
        <v>0</v>
      </c>
      <c r="P13529">
        <v>0</v>
      </c>
    </row>
    <row r="13530" spans="1:16" x14ac:dyDescent="0.25">
      <c r="A13530" t="s">
        <v>15588</v>
      </c>
      <c r="B13530" t="s">
        <v>15587</v>
      </c>
      <c r="D13530" s="1">
        <v>44013</v>
      </c>
      <c r="E13530" s="1">
        <v>73050</v>
      </c>
      <c r="F13530" s="1">
        <v>46264</v>
      </c>
      <c r="G13530" t="s">
        <v>2</v>
      </c>
      <c r="H13530" t="s">
        <v>1935</v>
      </c>
      <c r="K13530" t="s">
        <v>1</v>
      </c>
      <c r="L13530" t="s">
        <v>1</v>
      </c>
      <c r="N13530" t="s">
        <v>1</v>
      </c>
      <c r="P13530">
        <v>0</v>
      </c>
    </row>
    <row r="13531" spans="1:16" x14ac:dyDescent="0.25">
      <c r="A13531" t="s">
        <v>15586</v>
      </c>
      <c r="B13531" t="s">
        <v>15585</v>
      </c>
      <c r="C13531" t="s">
        <v>42843</v>
      </c>
      <c r="D13531" s="1">
        <v>43831</v>
      </c>
      <c r="E13531" s="1">
        <v>73050</v>
      </c>
      <c r="F13531" s="1">
        <v>46264</v>
      </c>
      <c r="G13531" t="s">
        <v>2</v>
      </c>
      <c r="H13531" t="s">
        <v>7</v>
      </c>
      <c r="K13531" t="s">
        <v>1</v>
      </c>
      <c r="L13531" t="s">
        <v>1</v>
      </c>
      <c r="N13531" t="s">
        <v>1</v>
      </c>
      <c r="P13531">
        <v>0</v>
      </c>
    </row>
    <row r="13532" spans="1:16" x14ac:dyDescent="0.25">
      <c r="A13532" t="s">
        <v>15584</v>
      </c>
      <c r="B13532" t="s">
        <v>15583</v>
      </c>
      <c r="C13532" t="s">
        <v>42843</v>
      </c>
      <c r="D13532" s="1">
        <v>44013</v>
      </c>
      <c r="E13532" s="1">
        <v>73050</v>
      </c>
      <c r="F13532" s="1">
        <v>46264</v>
      </c>
      <c r="G13532" t="s">
        <v>2</v>
      </c>
      <c r="H13532" t="s">
        <v>7</v>
      </c>
      <c r="K13532" t="s">
        <v>1</v>
      </c>
      <c r="L13532" t="s">
        <v>1</v>
      </c>
      <c r="N13532" t="s">
        <v>1</v>
      </c>
      <c r="P13532">
        <v>0</v>
      </c>
    </row>
    <row r="13533" spans="1:16" x14ac:dyDescent="0.25">
      <c r="A13533" t="s">
        <v>15582</v>
      </c>
      <c r="B13533" t="s">
        <v>15581</v>
      </c>
      <c r="C13533" t="s">
        <v>42843</v>
      </c>
      <c r="D13533" s="1">
        <v>44013</v>
      </c>
      <c r="E13533" s="1">
        <v>73050</v>
      </c>
      <c r="F13533" s="1">
        <v>46264</v>
      </c>
      <c r="G13533" t="s">
        <v>2</v>
      </c>
      <c r="H13533" t="s">
        <v>7</v>
      </c>
      <c r="K13533" t="s">
        <v>1</v>
      </c>
      <c r="L13533" t="s">
        <v>1</v>
      </c>
      <c r="N13533" t="s">
        <v>1</v>
      </c>
      <c r="P13533">
        <v>0</v>
      </c>
    </row>
    <row r="13534" spans="1:16" x14ac:dyDescent="0.25">
      <c r="A13534" t="s">
        <v>15580</v>
      </c>
      <c r="B13534" t="s">
        <v>15579</v>
      </c>
      <c r="D13534" s="1">
        <v>44013</v>
      </c>
      <c r="E13534" s="1">
        <v>73050</v>
      </c>
      <c r="F13534" s="1">
        <v>46264</v>
      </c>
      <c r="G13534" t="s">
        <v>2</v>
      </c>
      <c r="H13534" t="s">
        <v>7</v>
      </c>
      <c r="K13534" t="s">
        <v>1</v>
      </c>
      <c r="L13534" t="s">
        <v>1</v>
      </c>
      <c r="N13534" t="s">
        <v>1</v>
      </c>
      <c r="P13534">
        <v>0</v>
      </c>
    </row>
    <row r="13535" spans="1:16" x14ac:dyDescent="0.25">
      <c r="A13535" t="s">
        <v>15578</v>
      </c>
      <c r="B13535" t="s">
        <v>15577</v>
      </c>
      <c r="C13535" t="s">
        <v>42843</v>
      </c>
      <c r="D13535" s="1">
        <v>43831</v>
      </c>
      <c r="E13535" s="1">
        <v>73050</v>
      </c>
      <c r="F13535" s="1">
        <v>46264</v>
      </c>
      <c r="G13535" t="s">
        <v>2</v>
      </c>
      <c r="H13535" t="s">
        <v>7</v>
      </c>
      <c r="K13535" t="s">
        <v>1</v>
      </c>
      <c r="L13535" t="s">
        <v>1</v>
      </c>
      <c r="N13535" t="s">
        <v>1</v>
      </c>
      <c r="P13535">
        <v>0</v>
      </c>
    </row>
    <row r="13536" spans="1:16" x14ac:dyDescent="0.25">
      <c r="A13536" t="s">
        <v>15576</v>
      </c>
      <c r="B13536" t="s">
        <v>15575</v>
      </c>
      <c r="C13536" t="s">
        <v>42843</v>
      </c>
      <c r="D13536" s="1">
        <v>44013</v>
      </c>
      <c r="E13536" s="1">
        <v>73050</v>
      </c>
      <c r="F13536" s="1">
        <v>46264</v>
      </c>
      <c r="G13536" t="s">
        <v>2</v>
      </c>
      <c r="H13536" t="s">
        <v>7</v>
      </c>
      <c r="K13536" t="s">
        <v>1</v>
      </c>
      <c r="L13536" t="s">
        <v>1</v>
      </c>
      <c r="N13536" t="s">
        <v>1</v>
      </c>
      <c r="P13536">
        <v>0</v>
      </c>
    </row>
    <row r="13537" spans="1:16" x14ac:dyDescent="0.25">
      <c r="A13537" t="s">
        <v>15574</v>
      </c>
      <c r="B13537" t="s">
        <v>15573</v>
      </c>
      <c r="C13537" t="s">
        <v>42843</v>
      </c>
      <c r="D13537" s="1">
        <v>32509</v>
      </c>
      <c r="E13537" s="1">
        <v>73050</v>
      </c>
      <c r="F13537" s="1">
        <v>46264</v>
      </c>
      <c r="G13537" t="s">
        <v>2</v>
      </c>
      <c r="H13537" t="s">
        <v>2462</v>
      </c>
      <c r="K13537" t="s">
        <v>1</v>
      </c>
      <c r="L13537" t="s">
        <v>1</v>
      </c>
      <c r="N13537" t="s">
        <v>1</v>
      </c>
      <c r="P13537">
        <v>0</v>
      </c>
    </row>
    <row r="13538" spans="1:16" x14ac:dyDescent="0.25">
      <c r="A13538" t="s">
        <v>15572</v>
      </c>
      <c r="B13538" t="s">
        <v>15571</v>
      </c>
      <c r="D13538" s="1">
        <v>44013</v>
      </c>
      <c r="E13538" s="1">
        <v>73050</v>
      </c>
      <c r="F13538" s="1">
        <v>46264</v>
      </c>
      <c r="G13538" t="s">
        <v>2</v>
      </c>
      <c r="H13538" t="s">
        <v>7</v>
      </c>
      <c r="K13538" t="s">
        <v>1</v>
      </c>
      <c r="L13538" t="s">
        <v>1</v>
      </c>
      <c r="N13538" t="s">
        <v>1</v>
      </c>
      <c r="P13538">
        <v>0</v>
      </c>
    </row>
    <row r="13539" spans="1:16" x14ac:dyDescent="0.25">
      <c r="A13539" t="s">
        <v>15570</v>
      </c>
      <c r="B13539" t="s">
        <v>15569</v>
      </c>
      <c r="D13539" s="1">
        <v>44013</v>
      </c>
      <c r="E13539" s="1">
        <v>73050</v>
      </c>
      <c r="F13539" s="1">
        <v>46264</v>
      </c>
      <c r="G13539" t="s">
        <v>2</v>
      </c>
      <c r="H13539" t="s">
        <v>7</v>
      </c>
      <c r="K13539" t="s">
        <v>1</v>
      </c>
      <c r="L13539" t="s">
        <v>1</v>
      </c>
      <c r="N13539" t="s">
        <v>1</v>
      </c>
      <c r="P13539">
        <v>0</v>
      </c>
    </row>
    <row r="13540" spans="1:16" x14ac:dyDescent="0.25">
      <c r="A13540" t="s">
        <v>15568</v>
      </c>
      <c r="B13540" t="s">
        <v>15567</v>
      </c>
      <c r="C13540" t="s">
        <v>42843</v>
      </c>
      <c r="D13540" s="1">
        <v>43831</v>
      </c>
      <c r="E13540" s="1">
        <v>73050</v>
      </c>
      <c r="F13540" s="1">
        <v>46264</v>
      </c>
      <c r="G13540" t="s">
        <v>2</v>
      </c>
      <c r="H13540" t="s">
        <v>7</v>
      </c>
      <c r="K13540" t="s">
        <v>1</v>
      </c>
      <c r="L13540" t="s">
        <v>1</v>
      </c>
      <c r="N13540" t="s">
        <v>1</v>
      </c>
      <c r="P13540">
        <v>0</v>
      </c>
    </row>
    <row r="13541" spans="1:16" x14ac:dyDescent="0.25">
      <c r="A13541" t="s">
        <v>15566</v>
      </c>
      <c r="B13541" t="s">
        <v>15565</v>
      </c>
      <c r="C13541" t="s">
        <v>42843</v>
      </c>
      <c r="D13541" s="1">
        <v>44013</v>
      </c>
      <c r="E13541" s="1">
        <v>73050</v>
      </c>
      <c r="F13541" s="1">
        <v>46264</v>
      </c>
      <c r="G13541" t="s">
        <v>2</v>
      </c>
      <c r="H13541" t="s">
        <v>7</v>
      </c>
      <c r="K13541" t="s">
        <v>1</v>
      </c>
      <c r="L13541" t="s">
        <v>1</v>
      </c>
      <c r="N13541" t="s">
        <v>1</v>
      </c>
      <c r="P13541">
        <v>0</v>
      </c>
    </row>
    <row r="13542" spans="1:16" x14ac:dyDescent="0.25">
      <c r="A13542" t="s">
        <v>15564</v>
      </c>
      <c r="B13542" t="s">
        <v>15563</v>
      </c>
      <c r="C13542" t="s">
        <v>42843</v>
      </c>
      <c r="D13542" s="1">
        <v>43831</v>
      </c>
      <c r="E13542" s="1">
        <v>73050</v>
      </c>
      <c r="F13542" s="1">
        <v>46264</v>
      </c>
      <c r="G13542" t="s">
        <v>2</v>
      </c>
      <c r="H13542" t="s">
        <v>7</v>
      </c>
      <c r="K13542" t="s">
        <v>1</v>
      </c>
      <c r="L13542" t="s">
        <v>1</v>
      </c>
      <c r="N13542" t="s">
        <v>1</v>
      </c>
      <c r="P13542">
        <v>0</v>
      </c>
    </row>
    <row r="13543" spans="1:16" x14ac:dyDescent="0.25">
      <c r="A13543" t="s">
        <v>15562</v>
      </c>
      <c r="B13543" t="s">
        <v>15561</v>
      </c>
      <c r="C13543" t="s">
        <v>42843</v>
      </c>
      <c r="D13543" s="1">
        <v>43831</v>
      </c>
      <c r="E13543" s="1">
        <v>73050</v>
      </c>
      <c r="F13543" s="1">
        <v>46264</v>
      </c>
      <c r="G13543" t="s">
        <v>2</v>
      </c>
      <c r="H13543" t="s">
        <v>7</v>
      </c>
      <c r="K13543" t="s">
        <v>1</v>
      </c>
      <c r="L13543" t="s">
        <v>1</v>
      </c>
      <c r="N13543" t="s">
        <v>1</v>
      </c>
      <c r="P13543">
        <v>0</v>
      </c>
    </row>
    <row r="13544" spans="1:16" x14ac:dyDescent="0.25">
      <c r="A13544" t="s">
        <v>15560</v>
      </c>
      <c r="B13544" t="s">
        <v>15559</v>
      </c>
      <c r="C13544" t="s">
        <v>42843</v>
      </c>
      <c r="D13544" s="1">
        <v>44013</v>
      </c>
      <c r="E13544" s="1">
        <v>73050</v>
      </c>
      <c r="F13544" s="1">
        <v>46264</v>
      </c>
      <c r="G13544" t="s">
        <v>2</v>
      </c>
      <c r="H13544" t="s">
        <v>7</v>
      </c>
      <c r="K13544" t="s">
        <v>1</v>
      </c>
      <c r="L13544" t="s">
        <v>1</v>
      </c>
      <c r="N13544" t="s">
        <v>1</v>
      </c>
      <c r="P13544">
        <v>0</v>
      </c>
    </row>
    <row r="13545" spans="1:16" x14ac:dyDescent="0.25">
      <c r="A13545" t="s">
        <v>15558</v>
      </c>
      <c r="B13545" t="s">
        <v>15557</v>
      </c>
      <c r="D13545" s="1">
        <v>43831</v>
      </c>
      <c r="E13545" s="1">
        <v>73050</v>
      </c>
      <c r="F13545" s="1">
        <v>46264</v>
      </c>
      <c r="G13545" t="s">
        <v>2</v>
      </c>
      <c r="H13545" t="s">
        <v>2978</v>
      </c>
      <c r="L13545" t="s">
        <v>1</v>
      </c>
      <c r="P13545">
        <v>0</v>
      </c>
    </row>
    <row r="13546" spans="1:16" x14ac:dyDescent="0.25">
      <c r="A13546" t="s">
        <v>15556</v>
      </c>
      <c r="B13546" t="s">
        <v>15555</v>
      </c>
      <c r="D13546" s="1">
        <v>36526</v>
      </c>
      <c r="E13546" s="1">
        <v>73050</v>
      </c>
      <c r="F13546" s="1">
        <v>46264</v>
      </c>
      <c r="G13546" t="s">
        <v>2</v>
      </c>
      <c r="H13546" t="s">
        <v>2978</v>
      </c>
      <c r="I13546" t="s">
        <v>15552</v>
      </c>
      <c r="L13546" t="s">
        <v>1</v>
      </c>
      <c r="P13546">
        <v>0</v>
      </c>
    </row>
    <row r="13547" spans="1:16" x14ac:dyDescent="0.25">
      <c r="A13547" t="s">
        <v>15554</v>
      </c>
      <c r="B13547" t="s">
        <v>15553</v>
      </c>
      <c r="D13547" s="1">
        <v>36526</v>
      </c>
      <c r="E13547" s="1">
        <v>73050</v>
      </c>
      <c r="F13547" s="1">
        <v>46264</v>
      </c>
      <c r="G13547" t="s">
        <v>2</v>
      </c>
      <c r="H13547" t="s">
        <v>2978</v>
      </c>
      <c r="I13547" t="s">
        <v>15552</v>
      </c>
      <c r="L13547" t="s">
        <v>1</v>
      </c>
      <c r="P13547">
        <v>0</v>
      </c>
    </row>
    <row r="13548" spans="1:16" x14ac:dyDescent="0.25">
      <c r="A13548" t="s">
        <v>15551</v>
      </c>
      <c r="B13548" t="s">
        <v>15550</v>
      </c>
      <c r="D13548" s="1">
        <v>36526</v>
      </c>
      <c r="E13548" s="1">
        <v>73050</v>
      </c>
      <c r="F13548" s="1">
        <v>46264</v>
      </c>
      <c r="G13548" t="s">
        <v>2</v>
      </c>
      <c r="H13548" t="s">
        <v>2978</v>
      </c>
      <c r="I13548" t="s">
        <v>15549</v>
      </c>
      <c r="L13548" t="s">
        <v>1</v>
      </c>
      <c r="P13548">
        <v>0</v>
      </c>
    </row>
    <row r="13549" spans="1:16" x14ac:dyDescent="0.25">
      <c r="A13549" t="s">
        <v>15548</v>
      </c>
      <c r="B13549" t="s">
        <v>15547</v>
      </c>
      <c r="D13549" s="1">
        <v>43831</v>
      </c>
      <c r="E13549" s="1">
        <v>73050</v>
      </c>
      <c r="F13549" s="1">
        <v>46264</v>
      </c>
      <c r="G13549" t="s">
        <v>2</v>
      </c>
      <c r="H13549" t="s">
        <v>2978</v>
      </c>
      <c r="L13549" t="s">
        <v>1</v>
      </c>
      <c r="P13549">
        <v>0</v>
      </c>
    </row>
    <row r="13550" spans="1:16" x14ac:dyDescent="0.25">
      <c r="A13550" t="s">
        <v>15546</v>
      </c>
      <c r="B13550" t="s">
        <v>15545</v>
      </c>
      <c r="D13550" s="1">
        <v>32509</v>
      </c>
      <c r="E13550" s="1">
        <v>73050</v>
      </c>
      <c r="F13550" s="1">
        <v>46264</v>
      </c>
      <c r="G13550" t="s">
        <v>2</v>
      </c>
      <c r="H13550" t="s">
        <v>5867</v>
      </c>
      <c r="L13550" t="s">
        <v>1</v>
      </c>
      <c r="P13550">
        <v>0</v>
      </c>
    </row>
    <row r="13551" spans="1:16" x14ac:dyDescent="0.25">
      <c r="A13551" t="s">
        <v>15544</v>
      </c>
      <c r="B13551" t="s">
        <v>15543</v>
      </c>
      <c r="D13551" s="1">
        <v>32509</v>
      </c>
      <c r="E13551" s="1">
        <v>73050</v>
      </c>
      <c r="F13551" s="1">
        <v>46264</v>
      </c>
      <c r="G13551" t="s">
        <v>2</v>
      </c>
      <c r="H13551" t="s">
        <v>5867</v>
      </c>
      <c r="L13551" t="s">
        <v>1</v>
      </c>
      <c r="P13551">
        <v>0</v>
      </c>
    </row>
    <row r="13552" spans="1:16" x14ac:dyDescent="0.25">
      <c r="A13552" t="s">
        <v>15542</v>
      </c>
      <c r="B13552" t="s">
        <v>15541</v>
      </c>
      <c r="D13552" s="1">
        <v>35065</v>
      </c>
      <c r="E13552" s="1">
        <v>73050</v>
      </c>
      <c r="F13552" s="1">
        <v>46264</v>
      </c>
      <c r="G13552" t="s">
        <v>2</v>
      </c>
      <c r="H13552" t="s">
        <v>5867</v>
      </c>
      <c r="L13552" t="s">
        <v>1</v>
      </c>
      <c r="P13552">
        <v>0</v>
      </c>
    </row>
    <row r="13553" spans="1:16" x14ac:dyDescent="0.25">
      <c r="A13553" t="s">
        <v>15540</v>
      </c>
      <c r="B13553" t="s">
        <v>15539</v>
      </c>
      <c r="D13553" s="1">
        <v>35796</v>
      </c>
      <c r="E13553" s="1">
        <v>73050</v>
      </c>
      <c r="F13553" s="1">
        <v>46264</v>
      </c>
      <c r="G13553" t="s">
        <v>2</v>
      </c>
      <c r="H13553" t="s">
        <v>5867</v>
      </c>
      <c r="L13553" t="s">
        <v>1</v>
      </c>
      <c r="P13553">
        <v>0</v>
      </c>
    </row>
    <row r="13554" spans="1:16" x14ac:dyDescent="0.25">
      <c r="A13554" t="s">
        <v>15538</v>
      </c>
      <c r="B13554" t="s">
        <v>15537</v>
      </c>
      <c r="D13554" s="1">
        <v>44013</v>
      </c>
      <c r="E13554" s="1">
        <v>73050</v>
      </c>
      <c r="F13554" s="1">
        <v>46264</v>
      </c>
      <c r="G13554" t="s">
        <v>2</v>
      </c>
      <c r="H13554" t="s">
        <v>7</v>
      </c>
      <c r="I13554" t="s">
        <v>1118</v>
      </c>
      <c r="K13554" t="s">
        <v>1</v>
      </c>
      <c r="L13554" t="s">
        <v>1</v>
      </c>
      <c r="N13554" t="s">
        <v>1</v>
      </c>
      <c r="P13554">
        <v>0</v>
      </c>
    </row>
    <row r="13555" spans="1:16" x14ac:dyDescent="0.25">
      <c r="A13555" t="s">
        <v>15536</v>
      </c>
      <c r="B13555" t="s">
        <v>15535</v>
      </c>
      <c r="D13555" s="1">
        <v>44013</v>
      </c>
      <c r="E13555" s="1">
        <v>73050</v>
      </c>
      <c r="F13555" s="1">
        <v>46264</v>
      </c>
      <c r="G13555" t="s">
        <v>2</v>
      </c>
      <c r="H13555" t="s">
        <v>7</v>
      </c>
      <c r="I13555" t="s">
        <v>1118</v>
      </c>
      <c r="K13555" t="s">
        <v>1</v>
      </c>
      <c r="L13555" t="s">
        <v>1</v>
      </c>
      <c r="N13555" t="s">
        <v>1</v>
      </c>
      <c r="P13555">
        <v>0</v>
      </c>
    </row>
    <row r="13556" spans="1:16" x14ac:dyDescent="0.25">
      <c r="A13556" t="s">
        <v>15534</v>
      </c>
      <c r="B13556" t="s">
        <v>15533</v>
      </c>
      <c r="D13556" s="1">
        <v>44013</v>
      </c>
      <c r="E13556" s="1">
        <v>73050</v>
      </c>
      <c r="F13556" s="1">
        <v>46264</v>
      </c>
      <c r="G13556" t="s">
        <v>2</v>
      </c>
      <c r="H13556" t="s">
        <v>7</v>
      </c>
      <c r="I13556" t="s">
        <v>1118</v>
      </c>
      <c r="K13556" t="s">
        <v>1</v>
      </c>
      <c r="L13556" t="s">
        <v>1</v>
      </c>
      <c r="N13556" t="s">
        <v>1</v>
      </c>
      <c r="P13556">
        <v>0</v>
      </c>
    </row>
    <row r="13557" spans="1:16" x14ac:dyDescent="0.25">
      <c r="A13557" t="s">
        <v>15532</v>
      </c>
      <c r="B13557" t="s">
        <v>15531</v>
      </c>
      <c r="D13557" s="1">
        <v>44013</v>
      </c>
      <c r="E13557" s="1">
        <v>73050</v>
      </c>
      <c r="F13557" s="1">
        <v>46264</v>
      </c>
      <c r="G13557" t="s">
        <v>2</v>
      </c>
      <c r="H13557" t="s">
        <v>7</v>
      </c>
      <c r="I13557" t="s">
        <v>1118</v>
      </c>
      <c r="K13557" t="s">
        <v>1</v>
      </c>
      <c r="L13557" t="s">
        <v>1</v>
      </c>
      <c r="N13557" t="s">
        <v>1</v>
      </c>
      <c r="P13557">
        <v>0</v>
      </c>
    </row>
    <row r="13558" spans="1:16" x14ac:dyDescent="0.25">
      <c r="A13558" t="s">
        <v>15530</v>
      </c>
      <c r="B13558" t="s">
        <v>15529</v>
      </c>
      <c r="D13558" s="1">
        <v>44013</v>
      </c>
      <c r="E13558" s="1">
        <v>73050</v>
      </c>
      <c r="F13558" s="1">
        <v>46264</v>
      </c>
      <c r="G13558" t="s">
        <v>2</v>
      </c>
      <c r="H13558" t="s">
        <v>7</v>
      </c>
      <c r="I13558" t="s">
        <v>1118</v>
      </c>
      <c r="K13558" t="s">
        <v>58</v>
      </c>
      <c r="L13558" t="s">
        <v>58</v>
      </c>
      <c r="N13558" t="s">
        <v>1</v>
      </c>
      <c r="P13558">
        <v>0</v>
      </c>
    </row>
    <row r="13559" spans="1:16" x14ac:dyDescent="0.25">
      <c r="A13559" t="s">
        <v>15528</v>
      </c>
      <c r="B13559" t="s">
        <v>15527</v>
      </c>
      <c r="D13559" s="1">
        <v>44013</v>
      </c>
      <c r="E13559" s="1">
        <v>73050</v>
      </c>
      <c r="F13559" s="1">
        <v>46264</v>
      </c>
      <c r="G13559" t="s">
        <v>2</v>
      </c>
      <c r="H13559" t="s">
        <v>7</v>
      </c>
      <c r="I13559" t="s">
        <v>1118</v>
      </c>
      <c r="K13559" t="s">
        <v>58</v>
      </c>
      <c r="L13559" t="s">
        <v>58</v>
      </c>
      <c r="N13559" t="s">
        <v>1</v>
      </c>
      <c r="P13559">
        <v>0</v>
      </c>
    </row>
    <row r="13560" spans="1:16" x14ac:dyDescent="0.25">
      <c r="A13560" t="s">
        <v>15526</v>
      </c>
      <c r="B13560" t="s">
        <v>15525</v>
      </c>
      <c r="D13560" s="1">
        <v>44013</v>
      </c>
      <c r="E13560" s="1">
        <v>73050</v>
      </c>
      <c r="F13560" s="1">
        <v>46264</v>
      </c>
      <c r="G13560" t="s">
        <v>2</v>
      </c>
      <c r="H13560" t="s">
        <v>7</v>
      </c>
      <c r="I13560" t="s">
        <v>1118</v>
      </c>
      <c r="K13560" t="s">
        <v>58</v>
      </c>
      <c r="L13560" t="s">
        <v>58</v>
      </c>
      <c r="N13560" t="s">
        <v>1</v>
      </c>
      <c r="P13560">
        <v>0</v>
      </c>
    </row>
    <row r="13561" spans="1:16" x14ac:dyDescent="0.25">
      <c r="A13561" t="s">
        <v>15524</v>
      </c>
      <c r="B13561" t="s">
        <v>15523</v>
      </c>
      <c r="D13561" s="1">
        <v>44013</v>
      </c>
      <c r="E13561" s="1">
        <v>73050</v>
      </c>
      <c r="F13561" s="1">
        <v>46264</v>
      </c>
      <c r="G13561" t="s">
        <v>2</v>
      </c>
      <c r="H13561" t="s">
        <v>7</v>
      </c>
      <c r="I13561" t="s">
        <v>1118</v>
      </c>
      <c r="K13561" t="s">
        <v>58</v>
      </c>
      <c r="L13561" t="s">
        <v>58</v>
      </c>
      <c r="N13561" t="s">
        <v>1</v>
      </c>
      <c r="P13561">
        <v>0</v>
      </c>
    </row>
    <row r="13562" spans="1:16" x14ac:dyDescent="0.25">
      <c r="A13562" t="s">
        <v>15522</v>
      </c>
      <c r="B13562" t="s">
        <v>15521</v>
      </c>
      <c r="D13562" s="1">
        <v>32509</v>
      </c>
      <c r="E13562" s="1">
        <v>73050</v>
      </c>
      <c r="F13562" s="1">
        <v>46264</v>
      </c>
      <c r="G13562" t="s">
        <v>2</v>
      </c>
      <c r="H13562" t="s">
        <v>7</v>
      </c>
      <c r="I13562" t="s">
        <v>1118</v>
      </c>
      <c r="K13562" t="s">
        <v>58</v>
      </c>
      <c r="L13562" t="s">
        <v>58</v>
      </c>
      <c r="N13562" t="s">
        <v>1</v>
      </c>
      <c r="P13562">
        <v>0</v>
      </c>
    </row>
    <row r="13563" spans="1:16" x14ac:dyDescent="0.25">
      <c r="A13563" t="s">
        <v>15520</v>
      </c>
      <c r="B13563" t="s">
        <v>15519</v>
      </c>
      <c r="D13563" s="1">
        <v>32509</v>
      </c>
      <c r="E13563" s="1">
        <v>73050</v>
      </c>
      <c r="F13563" s="1">
        <v>46264</v>
      </c>
      <c r="G13563" t="s">
        <v>2</v>
      </c>
      <c r="H13563" t="s">
        <v>7</v>
      </c>
      <c r="I13563" t="s">
        <v>1118</v>
      </c>
      <c r="K13563" t="s">
        <v>58</v>
      </c>
      <c r="L13563" t="s">
        <v>58</v>
      </c>
      <c r="N13563" t="s">
        <v>1</v>
      </c>
      <c r="P13563">
        <v>0</v>
      </c>
    </row>
    <row r="13564" spans="1:16" x14ac:dyDescent="0.25">
      <c r="A13564" t="s">
        <v>42555</v>
      </c>
      <c r="B13564" t="s">
        <v>42554</v>
      </c>
      <c r="D13564" s="1">
        <v>46204</v>
      </c>
      <c r="E13564" s="1">
        <v>73050</v>
      </c>
      <c r="F13564" s="1">
        <v>46264</v>
      </c>
      <c r="G13564" t="s">
        <v>2</v>
      </c>
      <c r="H13564" t="s">
        <v>7</v>
      </c>
      <c r="I13564" t="s">
        <v>1118</v>
      </c>
      <c r="K13564" t="s">
        <v>58</v>
      </c>
      <c r="L13564" t="s">
        <v>1</v>
      </c>
      <c r="N13564" t="s">
        <v>1</v>
      </c>
      <c r="P13564">
        <v>0</v>
      </c>
    </row>
    <row r="13565" spans="1:16" x14ac:dyDescent="0.25">
      <c r="A13565" t="s">
        <v>42553</v>
      </c>
      <c r="B13565" t="s">
        <v>42552</v>
      </c>
      <c r="D13565" s="1">
        <v>46204</v>
      </c>
      <c r="E13565" s="1">
        <v>73050</v>
      </c>
      <c r="F13565" s="1">
        <v>46264</v>
      </c>
      <c r="G13565" t="s">
        <v>2</v>
      </c>
      <c r="H13565" t="s">
        <v>7</v>
      </c>
      <c r="I13565" t="s">
        <v>1118</v>
      </c>
      <c r="K13565" t="s">
        <v>58</v>
      </c>
      <c r="L13565" t="s">
        <v>1</v>
      </c>
      <c r="N13565" t="s">
        <v>1</v>
      </c>
      <c r="P13565">
        <v>0</v>
      </c>
    </row>
    <row r="13566" spans="1:16" x14ac:dyDescent="0.25">
      <c r="A13566" t="s">
        <v>15518</v>
      </c>
      <c r="B13566" t="s">
        <v>15517</v>
      </c>
      <c r="D13566" s="1">
        <v>44013</v>
      </c>
      <c r="E13566" s="1">
        <v>73050</v>
      </c>
      <c r="F13566" s="1">
        <v>46264</v>
      </c>
      <c r="G13566" t="s">
        <v>2</v>
      </c>
      <c r="H13566" t="s">
        <v>7</v>
      </c>
      <c r="I13566" t="s">
        <v>1118</v>
      </c>
      <c r="K13566" t="s">
        <v>1</v>
      </c>
      <c r="L13566" t="s">
        <v>1</v>
      </c>
      <c r="N13566" t="s">
        <v>1</v>
      </c>
      <c r="P13566">
        <v>0</v>
      </c>
    </row>
    <row r="13567" spans="1:16" x14ac:dyDescent="0.25">
      <c r="A13567" t="s">
        <v>15516</v>
      </c>
      <c r="B13567" t="s">
        <v>15515</v>
      </c>
      <c r="D13567" s="1">
        <v>44013</v>
      </c>
      <c r="E13567" s="1">
        <v>73050</v>
      </c>
      <c r="F13567" s="1">
        <v>46264</v>
      </c>
      <c r="G13567" t="s">
        <v>2</v>
      </c>
      <c r="H13567" t="s">
        <v>7</v>
      </c>
      <c r="I13567" t="s">
        <v>1118</v>
      </c>
      <c r="K13567" t="s">
        <v>1</v>
      </c>
      <c r="L13567" t="s">
        <v>1</v>
      </c>
      <c r="N13567" t="s">
        <v>1</v>
      </c>
      <c r="P13567">
        <v>0</v>
      </c>
    </row>
    <row r="13568" spans="1:16" x14ac:dyDescent="0.25">
      <c r="A13568" t="s">
        <v>15514</v>
      </c>
      <c r="B13568" t="s">
        <v>15513</v>
      </c>
      <c r="D13568" s="1">
        <v>44013</v>
      </c>
      <c r="E13568" s="1">
        <v>73050</v>
      </c>
      <c r="F13568" s="1">
        <v>46264</v>
      </c>
      <c r="G13568" t="s">
        <v>2</v>
      </c>
      <c r="H13568" t="s">
        <v>7</v>
      </c>
      <c r="I13568" t="s">
        <v>1118</v>
      </c>
      <c r="K13568" t="s">
        <v>1</v>
      </c>
      <c r="L13568" t="s">
        <v>1</v>
      </c>
      <c r="N13568" t="s">
        <v>1</v>
      </c>
      <c r="P13568">
        <v>0</v>
      </c>
    </row>
    <row r="13569" spans="1:16" x14ac:dyDescent="0.25">
      <c r="A13569" t="s">
        <v>15512</v>
      </c>
      <c r="B13569" t="s">
        <v>15511</v>
      </c>
      <c r="D13569" s="1">
        <v>44013</v>
      </c>
      <c r="E13569" s="1">
        <v>73050</v>
      </c>
      <c r="F13569" s="1">
        <v>46264</v>
      </c>
      <c r="G13569" t="s">
        <v>2</v>
      </c>
      <c r="H13569" t="s">
        <v>7</v>
      </c>
      <c r="I13569" t="s">
        <v>1118</v>
      </c>
      <c r="K13569" t="s">
        <v>1</v>
      </c>
      <c r="L13569" t="s">
        <v>1</v>
      </c>
      <c r="N13569" t="s">
        <v>1</v>
      </c>
      <c r="P13569">
        <v>0</v>
      </c>
    </row>
    <row r="13570" spans="1:16" x14ac:dyDescent="0.25">
      <c r="A13570" t="s">
        <v>15510</v>
      </c>
      <c r="B13570" t="s">
        <v>15509</v>
      </c>
      <c r="D13570" s="1">
        <v>44013</v>
      </c>
      <c r="E13570" s="1">
        <v>73050</v>
      </c>
      <c r="F13570" s="1">
        <v>46264</v>
      </c>
      <c r="G13570" t="s">
        <v>2</v>
      </c>
      <c r="H13570" t="s">
        <v>7</v>
      </c>
      <c r="I13570" t="s">
        <v>1118</v>
      </c>
      <c r="K13570" t="s">
        <v>1</v>
      </c>
      <c r="L13570" t="s">
        <v>1</v>
      </c>
      <c r="N13570" t="s">
        <v>1</v>
      </c>
      <c r="P13570">
        <v>0</v>
      </c>
    </row>
    <row r="13571" spans="1:16" x14ac:dyDescent="0.25">
      <c r="A13571" t="s">
        <v>15508</v>
      </c>
      <c r="B13571" t="s">
        <v>15507</v>
      </c>
      <c r="D13571" s="1">
        <v>32509</v>
      </c>
      <c r="E13571" s="1">
        <v>73050</v>
      </c>
      <c r="F13571" s="1">
        <v>46264</v>
      </c>
      <c r="G13571" t="s">
        <v>2</v>
      </c>
      <c r="H13571" t="s">
        <v>7</v>
      </c>
      <c r="I13571" t="s">
        <v>1118</v>
      </c>
      <c r="L13571" t="s">
        <v>1</v>
      </c>
      <c r="P13571">
        <v>0</v>
      </c>
    </row>
    <row r="13572" spans="1:16" x14ac:dyDescent="0.25">
      <c r="A13572" t="s">
        <v>15506</v>
      </c>
      <c r="B13572" t="s">
        <v>15505</v>
      </c>
      <c r="D13572" s="1">
        <v>44013</v>
      </c>
      <c r="E13572" s="1">
        <v>73050</v>
      </c>
      <c r="F13572" s="1">
        <v>46264</v>
      </c>
      <c r="G13572" t="s">
        <v>2</v>
      </c>
      <c r="H13572" t="s">
        <v>7</v>
      </c>
      <c r="I13572" t="s">
        <v>1118</v>
      </c>
      <c r="K13572" t="s">
        <v>1</v>
      </c>
      <c r="L13572" t="s">
        <v>1</v>
      </c>
      <c r="N13572" t="s">
        <v>1</v>
      </c>
      <c r="P13572">
        <v>0</v>
      </c>
    </row>
    <row r="13573" spans="1:16" x14ac:dyDescent="0.25">
      <c r="A13573" t="s">
        <v>15504</v>
      </c>
      <c r="B13573" t="s">
        <v>15503</v>
      </c>
      <c r="D13573" s="1">
        <v>44013</v>
      </c>
      <c r="E13573" s="1">
        <v>73050</v>
      </c>
      <c r="F13573" s="1">
        <v>46264</v>
      </c>
      <c r="G13573" t="s">
        <v>2</v>
      </c>
      <c r="H13573" t="s">
        <v>7</v>
      </c>
      <c r="I13573" t="s">
        <v>1118</v>
      </c>
      <c r="K13573" t="s">
        <v>1</v>
      </c>
      <c r="L13573" t="s">
        <v>1</v>
      </c>
      <c r="N13573" t="s">
        <v>1</v>
      </c>
      <c r="P13573">
        <v>0</v>
      </c>
    </row>
    <row r="13574" spans="1:16" x14ac:dyDescent="0.25">
      <c r="A13574" t="s">
        <v>15502</v>
      </c>
      <c r="B13574" t="s">
        <v>15501</v>
      </c>
      <c r="D13574" s="1">
        <v>44013</v>
      </c>
      <c r="E13574" s="1">
        <v>73050</v>
      </c>
      <c r="F13574" s="1">
        <v>46264</v>
      </c>
      <c r="G13574" t="s">
        <v>2</v>
      </c>
      <c r="H13574" t="s">
        <v>7</v>
      </c>
      <c r="K13574" t="s">
        <v>1</v>
      </c>
      <c r="L13574" t="s">
        <v>1</v>
      </c>
      <c r="N13574" t="s">
        <v>1</v>
      </c>
      <c r="P13574">
        <v>0</v>
      </c>
    </row>
    <row r="13575" spans="1:16" x14ac:dyDescent="0.25">
      <c r="A13575" t="s">
        <v>15500</v>
      </c>
      <c r="B13575" t="s">
        <v>15499</v>
      </c>
      <c r="D13575" s="1">
        <v>44013</v>
      </c>
      <c r="E13575" s="1">
        <v>73050</v>
      </c>
      <c r="F13575" s="1">
        <v>46264</v>
      </c>
      <c r="G13575" t="s">
        <v>2</v>
      </c>
      <c r="H13575" t="s">
        <v>7</v>
      </c>
      <c r="I13575" t="s">
        <v>1118</v>
      </c>
      <c r="K13575" t="s">
        <v>58</v>
      </c>
      <c r="L13575" t="s">
        <v>1</v>
      </c>
      <c r="N13575" t="s">
        <v>1</v>
      </c>
      <c r="P13575">
        <v>0</v>
      </c>
    </row>
    <row r="13576" spans="1:16" x14ac:dyDescent="0.25">
      <c r="A13576" t="s">
        <v>15498</v>
      </c>
      <c r="B13576" t="s">
        <v>15497</v>
      </c>
      <c r="D13576" s="1">
        <v>44013</v>
      </c>
      <c r="E13576" s="1">
        <v>73050</v>
      </c>
      <c r="F13576" s="1">
        <v>46264</v>
      </c>
      <c r="G13576" t="s">
        <v>2</v>
      </c>
      <c r="H13576" t="s">
        <v>7</v>
      </c>
      <c r="K13576" t="s">
        <v>1</v>
      </c>
      <c r="L13576" t="s">
        <v>1</v>
      </c>
      <c r="N13576" t="s">
        <v>1</v>
      </c>
      <c r="P13576">
        <v>0</v>
      </c>
    </row>
    <row r="13577" spans="1:16" x14ac:dyDescent="0.25">
      <c r="A13577" t="s">
        <v>15496</v>
      </c>
      <c r="B13577" t="s">
        <v>15495</v>
      </c>
      <c r="D13577" s="1">
        <v>44013</v>
      </c>
      <c r="E13577" s="1">
        <v>73050</v>
      </c>
      <c r="F13577" s="1">
        <v>46264</v>
      </c>
      <c r="G13577" t="s">
        <v>2</v>
      </c>
      <c r="H13577" t="s">
        <v>7</v>
      </c>
      <c r="K13577" t="s">
        <v>1</v>
      </c>
      <c r="L13577" t="s">
        <v>1</v>
      </c>
      <c r="N13577" t="s">
        <v>1</v>
      </c>
      <c r="P13577">
        <v>0</v>
      </c>
    </row>
    <row r="13578" spans="1:16" x14ac:dyDescent="0.25">
      <c r="A13578" t="s">
        <v>15494</v>
      </c>
      <c r="B13578" t="s">
        <v>15493</v>
      </c>
      <c r="D13578" s="1">
        <v>44013</v>
      </c>
      <c r="E13578" s="1">
        <v>73050</v>
      </c>
      <c r="F13578" s="1">
        <v>46264</v>
      </c>
      <c r="G13578" t="s">
        <v>2</v>
      </c>
      <c r="H13578" t="s">
        <v>7</v>
      </c>
      <c r="K13578" t="s">
        <v>1</v>
      </c>
      <c r="L13578" t="s">
        <v>1</v>
      </c>
      <c r="N13578" t="s">
        <v>1</v>
      </c>
      <c r="P13578">
        <v>0</v>
      </c>
    </row>
    <row r="13579" spans="1:16" x14ac:dyDescent="0.25">
      <c r="A13579" t="s">
        <v>15492</v>
      </c>
      <c r="B13579" t="s">
        <v>15491</v>
      </c>
      <c r="D13579" s="1">
        <v>44013</v>
      </c>
      <c r="E13579" s="1">
        <v>73050</v>
      </c>
      <c r="F13579" s="1">
        <v>46264</v>
      </c>
      <c r="G13579" t="s">
        <v>2</v>
      </c>
      <c r="H13579" t="s">
        <v>7</v>
      </c>
      <c r="K13579" t="s">
        <v>1</v>
      </c>
      <c r="L13579" t="s">
        <v>1</v>
      </c>
      <c r="N13579" t="s">
        <v>1</v>
      </c>
      <c r="P13579">
        <v>0</v>
      </c>
    </row>
    <row r="13580" spans="1:16" x14ac:dyDescent="0.25">
      <c r="A13580" t="s">
        <v>15490</v>
      </c>
      <c r="B13580" t="s">
        <v>15489</v>
      </c>
      <c r="D13580" s="1">
        <v>44013</v>
      </c>
      <c r="E13580" s="1">
        <v>73050</v>
      </c>
      <c r="F13580" s="1">
        <v>46264</v>
      </c>
      <c r="G13580" t="s">
        <v>2</v>
      </c>
      <c r="H13580" t="s">
        <v>7</v>
      </c>
      <c r="K13580" t="s">
        <v>1</v>
      </c>
      <c r="L13580" t="s">
        <v>1</v>
      </c>
      <c r="N13580" t="s">
        <v>1</v>
      </c>
      <c r="P13580">
        <v>0</v>
      </c>
    </row>
    <row r="13581" spans="1:16" x14ac:dyDescent="0.25">
      <c r="A13581" t="s">
        <v>15488</v>
      </c>
      <c r="B13581" t="s">
        <v>15487</v>
      </c>
      <c r="D13581" s="1">
        <v>44013</v>
      </c>
      <c r="E13581" s="1">
        <v>73050</v>
      </c>
      <c r="F13581" s="1">
        <v>46264</v>
      </c>
      <c r="G13581" t="s">
        <v>2</v>
      </c>
      <c r="H13581" t="s">
        <v>7</v>
      </c>
      <c r="K13581" t="s">
        <v>58</v>
      </c>
      <c r="L13581" t="s">
        <v>1</v>
      </c>
      <c r="N13581" t="s">
        <v>1</v>
      </c>
      <c r="P13581">
        <v>0</v>
      </c>
    </row>
    <row r="13582" spans="1:16" x14ac:dyDescent="0.25">
      <c r="A13582" t="s">
        <v>15486</v>
      </c>
      <c r="B13582" t="s">
        <v>15485</v>
      </c>
      <c r="D13582" s="1">
        <v>32509</v>
      </c>
      <c r="E13582" s="1">
        <v>73050</v>
      </c>
      <c r="F13582" s="1">
        <v>46264</v>
      </c>
      <c r="G13582" t="s">
        <v>2</v>
      </c>
      <c r="H13582" t="s">
        <v>5867</v>
      </c>
      <c r="L13582" t="s">
        <v>1</v>
      </c>
      <c r="P13582">
        <v>0</v>
      </c>
    </row>
    <row r="13583" spans="1:16" x14ac:dyDescent="0.25">
      <c r="A13583" t="s">
        <v>15484</v>
      </c>
      <c r="B13583" t="s">
        <v>15483</v>
      </c>
      <c r="D13583" s="1">
        <v>32509</v>
      </c>
      <c r="E13583" s="1">
        <v>73050</v>
      </c>
      <c r="F13583" s="1">
        <v>46264</v>
      </c>
      <c r="G13583" t="s">
        <v>2</v>
      </c>
      <c r="H13583" t="s">
        <v>5867</v>
      </c>
      <c r="L13583" t="s">
        <v>1</v>
      </c>
      <c r="P13583">
        <v>0</v>
      </c>
    </row>
    <row r="13584" spans="1:16" x14ac:dyDescent="0.25">
      <c r="A13584" t="s">
        <v>15482</v>
      </c>
      <c r="B13584" t="s">
        <v>15481</v>
      </c>
      <c r="D13584" s="1">
        <v>32509</v>
      </c>
      <c r="E13584" s="1">
        <v>73050</v>
      </c>
      <c r="F13584" s="1">
        <v>46264</v>
      </c>
      <c r="G13584" t="s">
        <v>2</v>
      </c>
      <c r="H13584" t="s">
        <v>5867</v>
      </c>
      <c r="L13584" t="s">
        <v>1</v>
      </c>
      <c r="P13584">
        <v>0</v>
      </c>
    </row>
    <row r="13585" spans="1:16" x14ac:dyDescent="0.25">
      <c r="A13585" t="s">
        <v>15480</v>
      </c>
      <c r="B13585" t="s">
        <v>15479</v>
      </c>
      <c r="D13585" s="1">
        <v>32509</v>
      </c>
      <c r="E13585" s="1">
        <v>73050</v>
      </c>
      <c r="F13585" s="1">
        <v>46264</v>
      </c>
      <c r="G13585" t="s">
        <v>2</v>
      </c>
      <c r="H13585" t="s">
        <v>5867</v>
      </c>
      <c r="L13585" t="s">
        <v>1</v>
      </c>
      <c r="P13585">
        <v>0</v>
      </c>
    </row>
    <row r="13586" spans="1:16" x14ac:dyDescent="0.25">
      <c r="A13586" t="s">
        <v>15478</v>
      </c>
      <c r="B13586" t="s">
        <v>15477</v>
      </c>
      <c r="D13586" s="1">
        <v>32509</v>
      </c>
      <c r="E13586" s="1">
        <v>73050</v>
      </c>
      <c r="F13586" s="1">
        <v>46264</v>
      </c>
      <c r="G13586" t="s">
        <v>2</v>
      </c>
      <c r="H13586" t="s">
        <v>5867</v>
      </c>
      <c r="L13586" t="s">
        <v>1</v>
      </c>
      <c r="P13586">
        <v>0</v>
      </c>
    </row>
    <row r="13587" spans="1:16" x14ac:dyDescent="0.25">
      <c r="A13587" t="s">
        <v>15476</v>
      </c>
      <c r="B13587" t="s">
        <v>15475</v>
      </c>
      <c r="D13587" s="1">
        <v>32509</v>
      </c>
      <c r="E13587" s="1">
        <v>73050</v>
      </c>
      <c r="F13587" s="1">
        <v>46264</v>
      </c>
      <c r="G13587" t="s">
        <v>2</v>
      </c>
      <c r="H13587" t="s">
        <v>5867</v>
      </c>
      <c r="L13587" t="s">
        <v>1</v>
      </c>
      <c r="P13587">
        <v>0</v>
      </c>
    </row>
    <row r="13588" spans="1:16" x14ac:dyDescent="0.25">
      <c r="A13588" t="s">
        <v>15474</v>
      </c>
      <c r="B13588" t="s">
        <v>15473</v>
      </c>
      <c r="D13588" s="1">
        <v>32509</v>
      </c>
      <c r="E13588" s="1">
        <v>73050</v>
      </c>
      <c r="F13588" s="1">
        <v>46264</v>
      </c>
      <c r="G13588" t="s">
        <v>2</v>
      </c>
      <c r="H13588" t="s">
        <v>5867</v>
      </c>
      <c r="L13588" t="s">
        <v>1</v>
      </c>
      <c r="P13588">
        <v>0</v>
      </c>
    </row>
    <row r="13589" spans="1:16" x14ac:dyDescent="0.25">
      <c r="A13589" t="s">
        <v>15472</v>
      </c>
      <c r="B13589" t="s">
        <v>15471</v>
      </c>
      <c r="D13589" s="1">
        <v>32509</v>
      </c>
      <c r="E13589" s="1">
        <v>73050</v>
      </c>
      <c r="F13589" s="1">
        <v>46264</v>
      </c>
      <c r="G13589" t="s">
        <v>2</v>
      </c>
      <c r="H13589" t="s">
        <v>5867</v>
      </c>
      <c r="L13589" t="s">
        <v>1</v>
      </c>
      <c r="P13589">
        <v>0</v>
      </c>
    </row>
    <row r="13590" spans="1:16" x14ac:dyDescent="0.25">
      <c r="A13590" t="s">
        <v>15470</v>
      </c>
      <c r="B13590" t="s">
        <v>15469</v>
      </c>
      <c r="D13590" s="1">
        <v>32509</v>
      </c>
      <c r="E13590" s="1">
        <v>73050</v>
      </c>
      <c r="F13590" s="1">
        <v>46264</v>
      </c>
      <c r="G13590" t="s">
        <v>2</v>
      </c>
      <c r="H13590" t="s">
        <v>5867</v>
      </c>
      <c r="L13590" t="s">
        <v>1</v>
      </c>
      <c r="P13590">
        <v>0</v>
      </c>
    </row>
    <row r="13591" spans="1:16" x14ac:dyDescent="0.25">
      <c r="A13591" t="s">
        <v>15468</v>
      </c>
      <c r="B13591" t="s">
        <v>15467</v>
      </c>
      <c r="D13591" s="1">
        <v>32509</v>
      </c>
      <c r="E13591" s="1">
        <v>73050</v>
      </c>
      <c r="F13591" s="1">
        <v>46264</v>
      </c>
      <c r="G13591" t="s">
        <v>2</v>
      </c>
      <c r="H13591" t="s">
        <v>5867</v>
      </c>
      <c r="L13591" t="s">
        <v>1</v>
      </c>
      <c r="P13591">
        <v>0</v>
      </c>
    </row>
    <row r="13592" spans="1:16" x14ac:dyDescent="0.25">
      <c r="A13592" t="s">
        <v>15466</v>
      </c>
      <c r="B13592" t="s">
        <v>15465</v>
      </c>
      <c r="D13592" s="1">
        <v>32509</v>
      </c>
      <c r="E13592" s="1">
        <v>73050</v>
      </c>
      <c r="F13592" s="1">
        <v>46264</v>
      </c>
      <c r="G13592" t="s">
        <v>2</v>
      </c>
      <c r="H13592" t="s">
        <v>5867</v>
      </c>
      <c r="L13592" t="s">
        <v>1</v>
      </c>
      <c r="P13592">
        <v>0</v>
      </c>
    </row>
    <row r="13593" spans="1:16" x14ac:dyDescent="0.25">
      <c r="A13593" t="s">
        <v>15464</v>
      </c>
      <c r="B13593" t="s">
        <v>15463</v>
      </c>
      <c r="D13593" s="1">
        <v>32509</v>
      </c>
      <c r="E13593" s="1">
        <v>73050</v>
      </c>
      <c r="F13593" s="1">
        <v>46264</v>
      </c>
      <c r="G13593" t="s">
        <v>2</v>
      </c>
      <c r="H13593" t="s">
        <v>5867</v>
      </c>
      <c r="L13593" t="s">
        <v>1</v>
      </c>
      <c r="P13593">
        <v>0</v>
      </c>
    </row>
    <row r="13594" spans="1:16" x14ac:dyDescent="0.25">
      <c r="A13594" t="s">
        <v>15462</v>
      </c>
      <c r="B13594" t="s">
        <v>15461</v>
      </c>
      <c r="D13594" s="1">
        <v>32509</v>
      </c>
      <c r="E13594" s="1">
        <v>73050</v>
      </c>
      <c r="F13594" s="1">
        <v>46264</v>
      </c>
      <c r="G13594" t="s">
        <v>2</v>
      </c>
      <c r="H13594" t="s">
        <v>5867</v>
      </c>
      <c r="L13594" t="s">
        <v>1</v>
      </c>
      <c r="P13594">
        <v>0</v>
      </c>
    </row>
    <row r="13595" spans="1:16" x14ac:dyDescent="0.25">
      <c r="A13595" t="s">
        <v>15460</v>
      </c>
      <c r="B13595" t="s">
        <v>15459</v>
      </c>
      <c r="D13595" s="1">
        <v>32509</v>
      </c>
      <c r="E13595" s="1">
        <v>73050</v>
      </c>
      <c r="F13595" s="1">
        <v>46264</v>
      </c>
      <c r="G13595" t="s">
        <v>2</v>
      </c>
      <c r="H13595" t="s">
        <v>5867</v>
      </c>
      <c r="L13595" t="s">
        <v>1</v>
      </c>
      <c r="P13595">
        <v>0</v>
      </c>
    </row>
    <row r="13596" spans="1:16" x14ac:dyDescent="0.25">
      <c r="A13596" t="s">
        <v>15458</v>
      </c>
      <c r="B13596" t="s">
        <v>15457</v>
      </c>
      <c r="D13596" s="1">
        <v>32509</v>
      </c>
      <c r="E13596" s="1">
        <v>73050</v>
      </c>
      <c r="F13596" s="1">
        <v>46264</v>
      </c>
      <c r="G13596" t="s">
        <v>2</v>
      </c>
      <c r="H13596" t="s">
        <v>5867</v>
      </c>
      <c r="L13596" t="s">
        <v>1</v>
      </c>
      <c r="P13596">
        <v>0</v>
      </c>
    </row>
    <row r="13597" spans="1:16" x14ac:dyDescent="0.25">
      <c r="A13597" t="s">
        <v>15456</v>
      </c>
      <c r="B13597" t="s">
        <v>15455</v>
      </c>
      <c r="D13597" s="1">
        <v>32509</v>
      </c>
      <c r="E13597" s="1">
        <v>73050</v>
      </c>
      <c r="F13597" s="1">
        <v>46264</v>
      </c>
      <c r="G13597" t="s">
        <v>2</v>
      </c>
      <c r="H13597" t="s">
        <v>5867</v>
      </c>
      <c r="L13597" t="s">
        <v>1</v>
      </c>
      <c r="P13597">
        <v>0</v>
      </c>
    </row>
    <row r="13598" spans="1:16" x14ac:dyDescent="0.25">
      <c r="A13598" t="s">
        <v>15454</v>
      </c>
      <c r="B13598" t="s">
        <v>15453</v>
      </c>
      <c r="C13598" t="s">
        <v>2531</v>
      </c>
      <c r="D13598" s="1">
        <v>38099</v>
      </c>
      <c r="E13598" s="1">
        <v>73050</v>
      </c>
      <c r="F13598" s="1">
        <v>46264</v>
      </c>
      <c r="G13598" t="s">
        <v>2</v>
      </c>
      <c r="H13598" t="s">
        <v>7</v>
      </c>
      <c r="K13598" t="s">
        <v>1</v>
      </c>
      <c r="L13598" t="s">
        <v>1</v>
      </c>
      <c r="N13598" t="s">
        <v>1</v>
      </c>
      <c r="P13598">
        <v>0</v>
      </c>
    </row>
    <row r="13599" spans="1:16" x14ac:dyDescent="0.25">
      <c r="A13599" t="s">
        <v>15452</v>
      </c>
      <c r="B13599" t="s">
        <v>15451</v>
      </c>
      <c r="C13599" t="s">
        <v>2531</v>
      </c>
      <c r="D13599" s="1">
        <v>38099</v>
      </c>
      <c r="E13599" s="1">
        <v>73050</v>
      </c>
      <c r="F13599" s="1">
        <v>46264</v>
      </c>
      <c r="G13599" t="s">
        <v>2</v>
      </c>
      <c r="H13599" t="s">
        <v>7</v>
      </c>
      <c r="K13599" t="s">
        <v>1</v>
      </c>
      <c r="L13599" t="s">
        <v>1</v>
      </c>
      <c r="N13599" t="s">
        <v>1</v>
      </c>
      <c r="P13599">
        <v>0</v>
      </c>
    </row>
    <row r="13600" spans="1:16" x14ac:dyDescent="0.25">
      <c r="A13600" t="s">
        <v>15450</v>
      </c>
      <c r="B13600" t="s">
        <v>15449</v>
      </c>
      <c r="C13600" t="s">
        <v>2531</v>
      </c>
      <c r="D13600" s="1">
        <v>38024</v>
      </c>
      <c r="E13600" s="1">
        <v>73050</v>
      </c>
      <c r="F13600" s="1">
        <v>46264</v>
      </c>
      <c r="G13600" t="s">
        <v>2</v>
      </c>
      <c r="H13600" t="s">
        <v>5867</v>
      </c>
      <c r="K13600" t="s">
        <v>1</v>
      </c>
      <c r="L13600" t="s">
        <v>1</v>
      </c>
      <c r="N13600" t="s">
        <v>1</v>
      </c>
      <c r="P13600">
        <v>0</v>
      </c>
    </row>
    <row r="13601" spans="1:16" x14ac:dyDescent="0.25">
      <c r="A13601" t="s">
        <v>15448</v>
      </c>
      <c r="B13601" t="s">
        <v>15447</v>
      </c>
      <c r="D13601" s="1">
        <v>42574</v>
      </c>
      <c r="E13601" s="1">
        <v>73050</v>
      </c>
      <c r="F13601" s="1">
        <v>46264</v>
      </c>
      <c r="G13601" t="s">
        <v>2</v>
      </c>
      <c r="H13601" t="s">
        <v>7</v>
      </c>
      <c r="L13601" t="s">
        <v>1</v>
      </c>
      <c r="M13601">
        <v>1</v>
      </c>
      <c r="P13601">
        <v>0</v>
      </c>
    </row>
    <row r="13602" spans="1:16" x14ac:dyDescent="0.25">
      <c r="A13602" t="s">
        <v>15446</v>
      </c>
      <c r="B13602" t="s">
        <v>15445</v>
      </c>
      <c r="D13602" s="1">
        <v>42574</v>
      </c>
      <c r="E13602" s="1">
        <v>73050</v>
      </c>
      <c r="F13602" s="1">
        <v>46264</v>
      </c>
      <c r="G13602" t="s">
        <v>2</v>
      </c>
      <c r="H13602" t="s">
        <v>7</v>
      </c>
      <c r="L13602" t="s">
        <v>1</v>
      </c>
      <c r="M13602">
        <v>1</v>
      </c>
      <c r="P13602">
        <v>0</v>
      </c>
    </row>
    <row r="13603" spans="1:16" x14ac:dyDescent="0.25">
      <c r="A13603" t="s">
        <v>15444</v>
      </c>
      <c r="B13603" t="s">
        <v>15443</v>
      </c>
      <c r="D13603" s="1">
        <v>42574</v>
      </c>
      <c r="E13603" s="1">
        <v>73050</v>
      </c>
      <c r="F13603" s="1">
        <v>46264</v>
      </c>
      <c r="G13603" t="s">
        <v>2</v>
      </c>
      <c r="H13603" t="s">
        <v>7</v>
      </c>
      <c r="L13603" t="s">
        <v>1</v>
      </c>
      <c r="M13603">
        <v>1</v>
      </c>
      <c r="P13603">
        <v>0</v>
      </c>
    </row>
    <row r="13604" spans="1:16" x14ac:dyDescent="0.25">
      <c r="A13604" t="s">
        <v>15442</v>
      </c>
      <c r="B13604" t="s">
        <v>15441</v>
      </c>
      <c r="D13604" s="1">
        <v>42574</v>
      </c>
      <c r="E13604" s="1">
        <v>73050</v>
      </c>
      <c r="F13604" s="1">
        <v>46264</v>
      </c>
      <c r="G13604" t="s">
        <v>2</v>
      </c>
      <c r="H13604" t="s">
        <v>7</v>
      </c>
      <c r="L13604" t="s">
        <v>1</v>
      </c>
      <c r="M13604">
        <v>1</v>
      </c>
      <c r="P13604">
        <v>0</v>
      </c>
    </row>
    <row r="13605" spans="1:16" x14ac:dyDescent="0.25">
      <c r="A13605" t="s">
        <v>15440</v>
      </c>
      <c r="B13605" t="s">
        <v>15439</v>
      </c>
      <c r="D13605" s="1">
        <v>42574</v>
      </c>
      <c r="E13605" s="1">
        <v>73050</v>
      </c>
      <c r="F13605" s="1">
        <v>46264</v>
      </c>
      <c r="G13605" t="s">
        <v>2</v>
      </c>
      <c r="H13605" t="s">
        <v>7</v>
      </c>
      <c r="L13605" t="s">
        <v>1</v>
      </c>
      <c r="M13605">
        <v>1</v>
      </c>
      <c r="P13605">
        <v>0</v>
      </c>
    </row>
    <row r="13606" spans="1:16" x14ac:dyDescent="0.25">
      <c r="A13606" t="s">
        <v>15438</v>
      </c>
      <c r="B13606" t="s">
        <v>15437</v>
      </c>
      <c r="D13606" s="1">
        <v>42574</v>
      </c>
      <c r="E13606" s="1">
        <v>73050</v>
      </c>
      <c r="F13606" s="1">
        <v>46264</v>
      </c>
      <c r="G13606" t="s">
        <v>2</v>
      </c>
      <c r="H13606" t="s">
        <v>7</v>
      </c>
      <c r="L13606" t="s">
        <v>1</v>
      </c>
      <c r="M13606">
        <v>1</v>
      </c>
      <c r="P13606">
        <v>0</v>
      </c>
    </row>
    <row r="13607" spans="1:16" x14ac:dyDescent="0.25">
      <c r="A13607" t="s">
        <v>15436</v>
      </c>
      <c r="B13607" t="s">
        <v>15435</v>
      </c>
      <c r="D13607" s="1">
        <v>42574</v>
      </c>
      <c r="E13607" s="1">
        <v>73050</v>
      </c>
      <c r="F13607" s="1">
        <v>46264</v>
      </c>
      <c r="G13607" t="s">
        <v>2</v>
      </c>
      <c r="H13607" t="s">
        <v>7</v>
      </c>
      <c r="L13607" t="s">
        <v>1</v>
      </c>
      <c r="M13607">
        <v>1</v>
      </c>
      <c r="P13607">
        <v>0</v>
      </c>
    </row>
    <row r="13608" spans="1:16" x14ac:dyDescent="0.25">
      <c r="A13608" t="s">
        <v>15434</v>
      </c>
      <c r="B13608" t="s">
        <v>15433</v>
      </c>
      <c r="D13608" s="1">
        <v>42574</v>
      </c>
      <c r="E13608" s="1">
        <v>73050</v>
      </c>
      <c r="F13608" s="1">
        <v>46264</v>
      </c>
      <c r="G13608" t="s">
        <v>2</v>
      </c>
      <c r="H13608" t="s">
        <v>7</v>
      </c>
      <c r="L13608" t="s">
        <v>1</v>
      </c>
      <c r="M13608">
        <v>1</v>
      </c>
      <c r="P13608">
        <v>0</v>
      </c>
    </row>
    <row r="13609" spans="1:16" x14ac:dyDescent="0.25">
      <c r="A13609" t="s">
        <v>15432</v>
      </c>
      <c r="B13609" t="s">
        <v>15431</v>
      </c>
      <c r="D13609" s="1">
        <v>42574</v>
      </c>
      <c r="E13609" s="1">
        <v>73050</v>
      </c>
      <c r="F13609" s="1">
        <v>46264</v>
      </c>
      <c r="G13609" t="s">
        <v>2</v>
      </c>
      <c r="H13609" t="s">
        <v>7</v>
      </c>
      <c r="L13609" t="s">
        <v>1</v>
      </c>
      <c r="M13609">
        <v>1</v>
      </c>
      <c r="P13609">
        <v>0</v>
      </c>
    </row>
    <row r="13610" spans="1:16" x14ac:dyDescent="0.25">
      <c r="A13610" t="s">
        <v>15430</v>
      </c>
      <c r="B13610" t="s">
        <v>15429</v>
      </c>
      <c r="D13610" s="1">
        <v>42574</v>
      </c>
      <c r="E13610" s="1">
        <v>73050</v>
      </c>
      <c r="F13610" s="1">
        <v>46264</v>
      </c>
      <c r="G13610" t="s">
        <v>2</v>
      </c>
      <c r="H13610" t="s">
        <v>7</v>
      </c>
      <c r="L13610" t="s">
        <v>1</v>
      </c>
      <c r="M13610">
        <v>1</v>
      </c>
      <c r="P13610">
        <v>0</v>
      </c>
    </row>
    <row r="13611" spans="1:16" x14ac:dyDescent="0.25">
      <c r="A13611" t="s">
        <v>15428</v>
      </c>
      <c r="B13611" t="s">
        <v>15427</v>
      </c>
      <c r="D13611" s="1">
        <v>42574</v>
      </c>
      <c r="E13611" s="1">
        <v>73050</v>
      </c>
      <c r="F13611" s="1">
        <v>46264</v>
      </c>
      <c r="G13611" t="s">
        <v>2</v>
      </c>
      <c r="H13611" t="s">
        <v>7</v>
      </c>
      <c r="L13611" t="s">
        <v>1</v>
      </c>
      <c r="M13611">
        <v>1</v>
      </c>
      <c r="P13611">
        <v>0</v>
      </c>
    </row>
    <row r="13612" spans="1:16" x14ac:dyDescent="0.25">
      <c r="A13612" t="s">
        <v>15426</v>
      </c>
      <c r="B13612" t="s">
        <v>15425</v>
      </c>
      <c r="D13612" s="1">
        <v>42574</v>
      </c>
      <c r="E13612" s="1">
        <v>73050</v>
      </c>
      <c r="F13612" s="1">
        <v>46264</v>
      </c>
      <c r="G13612" t="s">
        <v>2</v>
      </c>
      <c r="H13612" t="s">
        <v>7</v>
      </c>
      <c r="K13612" t="s">
        <v>58</v>
      </c>
      <c r="L13612" t="s">
        <v>58</v>
      </c>
      <c r="M13612">
        <v>1</v>
      </c>
      <c r="N13612" t="s">
        <v>1</v>
      </c>
      <c r="P13612">
        <v>0</v>
      </c>
    </row>
    <row r="13613" spans="1:16" x14ac:dyDescent="0.25">
      <c r="A13613" t="s">
        <v>15424</v>
      </c>
      <c r="B13613" t="s">
        <v>15423</v>
      </c>
      <c r="D13613" s="1">
        <v>42574</v>
      </c>
      <c r="E13613" s="1">
        <v>73050</v>
      </c>
      <c r="F13613" s="1">
        <v>46264</v>
      </c>
      <c r="G13613" t="s">
        <v>2</v>
      </c>
      <c r="H13613" t="s">
        <v>7</v>
      </c>
      <c r="K13613" t="s">
        <v>58</v>
      </c>
      <c r="L13613" t="s">
        <v>58</v>
      </c>
      <c r="M13613">
        <v>1</v>
      </c>
      <c r="N13613" t="s">
        <v>1</v>
      </c>
      <c r="P13613">
        <v>0</v>
      </c>
    </row>
    <row r="13614" spans="1:16" x14ac:dyDescent="0.25">
      <c r="A13614" t="s">
        <v>15422</v>
      </c>
      <c r="B13614" t="s">
        <v>15421</v>
      </c>
      <c r="D13614" s="1">
        <v>42574</v>
      </c>
      <c r="E13614" s="1">
        <v>73050</v>
      </c>
      <c r="F13614" s="1">
        <v>46264</v>
      </c>
      <c r="G13614" t="s">
        <v>2</v>
      </c>
      <c r="H13614" t="s">
        <v>7</v>
      </c>
      <c r="K13614" t="s">
        <v>58</v>
      </c>
      <c r="L13614" t="s">
        <v>58</v>
      </c>
      <c r="M13614">
        <v>1</v>
      </c>
      <c r="N13614" t="s">
        <v>1</v>
      </c>
      <c r="P13614">
        <v>0</v>
      </c>
    </row>
    <row r="13615" spans="1:16" x14ac:dyDescent="0.25">
      <c r="A13615" t="s">
        <v>15420</v>
      </c>
      <c r="B13615" t="s">
        <v>15419</v>
      </c>
      <c r="D13615" s="1">
        <v>42574</v>
      </c>
      <c r="E13615" s="1">
        <v>73050</v>
      </c>
      <c r="F13615" s="1">
        <v>46264</v>
      </c>
      <c r="G13615" t="s">
        <v>2</v>
      </c>
      <c r="H13615" t="s">
        <v>7</v>
      </c>
      <c r="K13615" t="s">
        <v>58</v>
      </c>
      <c r="L13615" t="s">
        <v>58</v>
      </c>
      <c r="M13615">
        <v>1</v>
      </c>
      <c r="N13615" t="s">
        <v>1</v>
      </c>
      <c r="P13615">
        <v>0</v>
      </c>
    </row>
    <row r="13616" spans="1:16" x14ac:dyDescent="0.25">
      <c r="A13616" t="s">
        <v>15418</v>
      </c>
      <c r="B13616" t="s">
        <v>15417</v>
      </c>
      <c r="D13616" s="1">
        <v>42574</v>
      </c>
      <c r="E13616" s="1">
        <v>73050</v>
      </c>
      <c r="F13616" s="1">
        <v>46264</v>
      </c>
      <c r="G13616" t="s">
        <v>2</v>
      </c>
      <c r="H13616" t="s">
        <v>7</v>
      </c>
      <c r="K13616" t="s">
        <v>58</v>
      </c>
      <c r="L13616" t="s">
        <v>58</v>
      </c>
      <c r="M13616">
        <v>1</v>
      </c>
      <c r="N13616" t="s">
        <v>1</v>
      </c>
      <c r="P13616">
        <v>0</v>
      </c>
    </row>
    <row r="13617" spans="1:16" x14ac:dyDescent="0.25">
      <c r="A13617" t="s">
        <v>15416</v>
      </c>
      <c r="B13617" t="s">
        <v>15415</v>
      </c>
      <c r="D13617" s="1">
        <v>42574</v>
      </c>
      <c r="E13617" s="1">
        <v>73050</v>
      </c>
      <c r="F13617" s="1">
        <v>46264</v>
      </c>
      <c r="G13617" t="s">
        <v>2</v>
      </c>
      <c r="H13617" t="s">
        <v>7</v>
      </c>
      <c r="K13617" t="s">
        <v>58</v>
      </c>
      <c r="L13617" t="s">
        <v>58</v>
      </c>
      <c r="M13617">
        <v>1</v>
      </c>
      <c r="N13617" t="s">
        <v>1</v>
      </c>
      <c r="P13617">
        <v>0</v>
      </c>
    </row>
    <row r="13618" spans="1:16" x14ac:dyDescent="0.25">
      <c r="A13618" t="s">
        <v>15414</v>
      </c>
      <c r="B13618" t="s">
        <v>15413</v>
      </c>
      <c r="D13618" s="1">
        <v>42574</v>
      </c>
      <c r="E13618" s="1">
        <v>73050</v>
      </c>
      <c r="F13618" s="1">
        <v>46264</v>
      </c>
      <c r="G13618" t="s">
        <v>2</v>
      </c>
      <c r="H13618" t="s">
        <v>7</v>
      </c>
      <c r="K13618" t="s">
        <v>58</v>
      </c>
      <c r="L13618" t="s">
        <v>58</v>
      </c>
      <c r="M13618">
        <v>1</v>
      </c>
      <c r="N13618" t="s">
        <v>1</v>
      </c>
      <c r="P13618">
        <v>0</v>
      </c>
    </row>
    <row r="13619" spans="1:16" x14ac:dyDescent="0.25">
      <c r="A13619" t="s">
        <v>15412</v>
      </c>
      <c r="B13619" t="s">
        <v>15410</v>
      </c>
      <c r="D13619" s="1">
        <v>44378</v>
      </c>
      <c r="E13619" s="1">
        <v>73050</v>
      </c>
      <c r="F13619" s="1">
        <v>46264</v>
      </c>
      <c r="G13619" t="s">
        <v>2</v>
      </c>
      <c r="H13619" t="s">
        <v>7</v>
      </c>
      <c r="K13619" t="s">
        <v>58</v>
      </c>
      <c r="L13619" t="s">
        <v>58</v>
      </c>
      <c r="M13619">
        <v>1</v>
      </c>
      <c r="N13619" t="s">
        <v>1</v>
      </c>
      <c r="P13619">
        <v>0</v>
      </c>
    </row>
    <row r="13620" spans="1:16" x14ac:dyDescent="0.25">
      <c r="A13620" t="s">
        <v>15411</v>
      </c>
      <c r="B13620" t="s">
        <v>15410</v>
      </c>
      <c r="D13620" s="1">
        <v>44378</v>
      </c>
      <c r="E13620" s="1">
        <v>73050</v>
      </c>
      <c r="F13620" s="1">
        <v>46264</v>
      </c>
      <c r="G13620" t="s">
        <v>2</v>
      </c>
      <c r="H13620" t="s">
        <v>7</v>
      </c>
      <c r="K13620" t="s">
        <v>58</v>
      </c>
      <c r="L13620" t="s">
        <v>58</v>
      </c>
      <c r="M13620">
        <v>1</v>
      </c>
      <c r="N13620" t="s">
        <v>1</v>
      </c>
      <c r="P13620">
        <v>0</v>
      </c>
    </row>
    <row r="13621" spans="1:16" x14ac:dyDescent="0.25">
      <c r="A13621" t="s">
        <v>15409</v>
      </c>
      <c r="B13621" t="s">
        <v>15408</v>
      </c>
      <c r="D13621" s="1">
        <v>42574</v>
      </c>
      <c r="E13621" s="1">
        <v>73050</v>
      </c>
      <c r="F13621" s="1">
        <v>46264</v>
      </c>
      <c r="G13621" t="s">
        <v>2</v>
      </c>
      <c r="H13621" t="s">
        <v>7</v>
      </c>
      <c r="K13621" t="s">
        <v>58</v>
      </c>
      <c r="L13621" t="s">
        <v>58</v>
      </c>
      <c r="M13621">
        <v>1</v>
      </c>
      <c r="N13621" t="s">
        <v>1</v>
      </c>
      <c r="P13621">
        <v>0</v>
      </c>
    </row>
    <row r="13622" spans="1:16" x14ac:dyDescent="0.25">
      <c r="A13622" t="s">
        <v>15407</v>
      </c>
      <c r="B13622" t="s">
        <v>15406</v>
      </c>
      <c r="D13622" s="1">
        <v>42574</v>
      </c>
      <c r="E13622" s="1">
        <v>73050</v>
      </c>
      <c r="F13622" s="1">
        <v>46264</v>
      </c>
      <c r="G13622" t="s">
        <v>2</v>
      </c>
      <c r="H13622" t="s">
        <v>7</v>
      </c>
      <c r="K13622" t="s">
        <v>58</v>
      </c>
      <c r="L13622" t="s">
        <v>58</v>
      </c>
      <c r="M13622">
        <v>1</v>
      </c>
      <c r="N13622" t="s">
        <v>1</v>
      </c>
      <c r="P13622">
        <v>0</v>
      </c>
    </row>
    <row r="13623" spans="1:16" x14ac:dyDescent="0.25">
      <c r="A13623" t="s">
        <v>15405</v>
      </c>
      <c r="B13623" t="s">
        <v>15404</v>
      </c>
      <c r="D13623" s="1">
        <v>42574</v>
      </c>
      <c r="E13623" s="1">
        <v>73050</v>
      </c>
      <c r="F13623" s="1">
        <v>46264</v>
      </c>
      <c r="G13623" t="s">
        <v>2</v>
      </c>
      <c r="H13623" t="s">
        <v>7</v>
      </c>
      <c r="K13623" t="s">
        <v>58</v>
      </c>
      <c r="L13623" t="s">
        <v>58</v>
      </c>
      <c r="M13623">
        <v>1</v>
      </c>
      <c r="N13623" t="s">
        <v>1</v>
      </c>
      <c r="P13623">
        <v>0</v>
      </c>
    </row>
    <row r="13624" spans="1:16" x14ac:dyDescent="0.25">
      <c r="A13624" t="s">
        <v>15403</v>
      </c>
      <c r="B13624" t="s">
        <v>15402</v>
      </c>
      <c r="D13624" s="1">
        <v>42574</v>
      </c>
      <c r="E13624" s="1">
        <v>73050</v>
      </c>
      <c r="F13624" s="1">
        <v>46264</v>
      </c>
      <c r="G13624" t="s">
        <v>2</v>
      </c>
      <c r="H13624" t="s">
        <v>7</v>
      </c>
      <c r="K13624" t="s">
        <v>58</v>
      </c>
      <c r="L13624" t="s">
        <v>58</v>
      </c>
      <c r="M13624">
        <v>1</v>
      </c>
      <c r="N13624" t="s">
        <v>1</v>
      </c>
      <c r="P13624">
        <v>0</v>
      </c>
    </row>
    <row r="13625" spans="1:16" x14ac:dyDescent="0.25">
      <c r="A13625" t="s">
        <v>15401</v>
      </c>
      <c r="B13625" t="s">
        <v>15400</v>
      </c>
      <c r="D13625" s="1">
        <v>42574</v>
      </c>
      <c r="E13625" s="1">
        <v>73050</v>
      </c>
      <c r="F13625" s="1">
        <v>46264</v>
      </c>
      <c r="G13625" t="s">
        <v>2</v>
      </c>
      <c r="H13625" t="s">
        <v>7</v>
      </c>
      <c r="K13625" t="s">
        <v>58</v>
      </c>
      <c r="L13625" t="s">
        <v>58</v>
      </c>
      <c r="M13625">
        <v>1</v>
      </c>
      <c r="N13625" t="s">
        <v>1</v>
      </c>
      <c r="P13625">
        <v>0</v>
      </c>
    </row>
    <row r="13626" spans="1:16" x14ac:dyDescent="0.25">
      <c r="A13626" t="s">
        <v>15399</v>
      </c>
      <c r="B13626" t="s">
        <v>15398</v>
      </c>
      <c r="D13626" s="1">
        <v>42574</v>
      </c>
      <c r="E13626" s="1">
        <v>73050</v>
      </c>
      <c r="F13626" s="1">
        <v>46264</v>
      </c>
      <c r="G13626" t="s">
        <v>2</v>
      </c>
      <c r="H13626" t="s">
        <v>7</v>
      </c>
      <c r="K13626" t="s">
        <v>58</v>
      </c>
      <c r="L13626" t="s">
        <v>58</v>
      </c>
      <c r="M13626">
        <v>1</v>
      </c>
      <c r="N13626" t="s">
        <v>1</v>
      </c>
      <c r="P13626">
        <v>0</v>
      </c>
    </row>
    <row r="13627" spans="1:16" x14ac:dyDescent="0.25">
      <c r="A13627" t="s">
        <v>15397</v>
      </c>
      <c r="B13627" t="s">
        <v>15396</v>
      </c>
      <c r="D13627" s="1">
        <v>42574</v>
      </c>
      <c r="E13627" s="1">
        <v>73050</v>
      </c>
      <c r="F13627" s="1">
        <v>46264</v>
      </c>
      <c r="G13627" t="s">
        <v>2</v>
      </c>
      <c r="H13627" t="s">
        <v>7</v>
      </c>
      <c r="K13627" t="s">
        <v>58</v>
      </c>
      <c r="L13627" t="s">
        <v>58</v>
      </c>
      <c r="M13627">
        <v>1</v>
      </c>
      <c r="N13627" t="s">
        <v>1</v>
      </c>
      <c r="P13627">
        <v>0</v>
      </c>
    </row>
    <row r="13628" spans="1:16" x14ac:dyDescent="0.25">
      <c r="A13628" t="s">
        <v>15395</v>
      </c>
      <c r="B13628" t="s">
        <v>15394</v>
      </c>
      <c r="D13628" s="1">
        <v>42574</v>
      </c>
      <c r="E13628" s="1">
        <v>73050</v>
      </c>
      <c r="F13628" s="1">
        <v>46264</v>
      </c>
      <c r="G13628" t="s">
        <v>2</v>
      </c>
      <c r="H13628" t="s">
        <v>7</v>
      </c>
      <c r="K13628" t="s">
        <v>58</v>
      </c>
      <c r="L13628" t="s">
        <v>58</v>
      </c>
      <c r="M13628">
        <v>1</v>
      </c>
      <c r="N13628" t="s">
        <v>1</v>
      </c>
      <c r="P13628">
        <v>0</v>
      </c>
    </row>
    <row r="13629" spans="1:16" x14ac:dyDescent="0.25">
      <c r="A13629" t="s">
        <v>15393</v>
      </c>
      <c r="B13629" t="s">
        <v>15391</v>
      </c>
      <c r="D13629" s="1">
        <v>44378</v>
      </c>
      <c r="E13629" s="1">
        <v>73050</v>
      </c>
      <c r="F13629" s="1">
        <v>46264</v>
      </c>
      <c r="G13629" t="s">
        <v>2</v>
      </c>
      <c r="H13629" t="s">
        <v>7</v>
      </c>
      <c r="K13629" t="s">
        <v>58</v>
      </c>
      <c r="L13629" t="s">
        <v>58</v>
      </c>
      <c r="M13629">
        <v>1</v>
      </c>
      <c r="N13629" t="s">
        <v>1</v>
      </c>
      <c r="P13629">
        <v>0</v>
      </c>
    </row>
    <row r="13630" spans="1:16" x14ac:dyDescent="0.25">
      <c r="A13630" t="s">
        <v>15392</v>
      </c>
      <c r="B13630" t="s">
        <v>15391</v>
      </c>
      <c r="D13630" s="1">
        <v>44378</v>
      </c>
      <c r="E13630" s="1">
        <v>73050</v>
      </c>
      <c r="F13630" s="1">
        <v>46264</v>
      </c>
      <c r="G13630" t="s">
        <v>2</v>
      </c>
      <c r="H13630" t="s">
        <v>7</v>
      </c>
      <c r="K13630" t="s">
        <v>58</v>
      </c>
      <c r="L13630" t="s">
        <v>58</v>
      </c>
      <c r="M13630">
        <v>1</v>
      </c>
      <c r="N13630" t="s">
        <v>1</v>
      </c>
      <c r="P13630">
        <v>0</v>
      </c>
    </row>
    <row r="13631" spans="1:16" x14ac:dyDescent="0.25">
      <c r="A13631" t="s">
        <v>15390</v>
      </c>
      <c r="B13631" t="s">
        <v>15389</v>
      </c>
      <c r="D13631" s="1">
        <v>42574</v>
      </c>
      <c r="E13631" s="1">
        <v>73050</v>
      </c>
      <c r="F13631" s="1">
        <v>46264</v>
      </c>
      <c r="G13631" t="s">
        <v>2</v>
      </c>
      <c r="H13631" t="s">
        <v>7</v>
      </c>
      <c r="K13631" t="s">
        <v>58</v>
      </c>
      <c r="L13631" t="s">
        <v>58</v>
      </c>
      <c r="M13631">
        <v>1</v>
      </c>
      <c r="N13631" t="s">
        <v>1</v>
      </c>
      <c r="P13631">
        <v>0</v>
      </c>
    </row>
    <row r="13632" spans="1:16" x14ac:dyDescent="0.25">
      <c r="A13632" t="s">
        <v>15388</v>
      </c>
      <c r="B13632" t="s">
        <v>15387</v>
      </c>
      <c r="D13632" s="1">
        <v>42574</v>
      </c>
      <c r="E13632" s="1">
        <v>73050</v>
      </c>
      <c r="F13632" s="1">
        <v>46264</v>
      </c>
      <c r="G13632" t="s">
        <v>2</v>
      </c>
      <c r="H13632" t="s">
        <v>7</v>
      </c>
      <c r="K13632" t="s">
        <v>58</v>
      </c>
      <c r="L13632" t="s">
        <v>58</v>
      </c>
      <c r="M13632">
        <v>1</v>
      </c>
      <c r="N13632" t="s">
        <v>1</v>
      </c>
      <c r="P13632">
        <v>0</v>
      </c>
    </row>
    <row r="13633" spans="1:16" x14ac:dyDescent="0.25">
      <c r="A13633" t="s">
        <v>15386</v>
      </c>
      <c r="B13633" t="s">
        <v>15385</v>
      </c>
      <c r="D13633" s="1">
        <v>42574</v>
      </c>
      <c r="E13633" s="1">
        <v>73050</v>
      </c>
      <c r="F13633" s="1">
        <v>46264</v>
      </c>
      <c r="G13633" t="s">
        <v>2</v>
      </c>
      <c r="H13633" t="s">
        <v>7</v>
      </c>
      <c r="K13633" t="s">
        <v>58</v>
      </c>
      <c r="L13633" t="s">
        <v>58</v>
      </c>
      <c r="M13633">
        <v>1</v>
      </c>
      <c r="N13633" t="s">
        <v>1</v>
      </c>
      <c r="P13633">
        <v>0</v>
      </c>
    </row>
    <row r="13634" spans="1:16" x14ac:dyDescent="0.25">
      <c r="A13634" t="s">
        <v>15384</v>
      </c>
      <c r="B13634" t="s">
        <v>15383</v>
      </c>
      <c r="D13634" s="1">
        <v>42574</v>
      </c>
      <c r="E13634" s="1">
        <v>73050</v>
      </c>
      <c r="F13634" s="1">
        <v>46264</v>
      </c>
      <c r="G13634" t="s">
        <v>2</v>
      </c>
      <c r="H13634" t="s">
        <v>7</v>
      </c>
      <c r="K13634" t="s">
        <v>58</v>
      </c>
      <c r="L13634" t="s">
        <v>58</v>
      </c>
      <c r="M13634">
        <v>1</v>
      </c>
      <c r="N13634" t="s">
        <v>1</v>
      </c>
      <c r="P13634">
        <v>0</v>
      </c>
    </row>
    <row r="13635" spans="1:16" x14ac:dyDescent="0.25">
      <c r="A13635" t="s">
        <v>15382</v>
      </c>
      <c r="B13635" t="s">
        <v>15381</v>
      </c>
      <c r="D13635" s="1">
        <v>42574</v>
      </c>
      <c r="E13635" s="1">
        <v>73050</v>
      </c>
      <c r="F13635" s="1">
        <v>46264</v>
      </c>
      <c r="G13635" t="s">
        <v>2</v>
      </c>
      <c r="H13635" t="s">
        <v>7</v>
      </c>
      <c r="K13635" t="s">
        <v>58</v>
      </c>
      <c r="L13635" t="s">
        <v>58</v>
      </c>
      <c r="M13635">
        <v>1</v>
      </c>
      <c r="N13635" t="s">
        <v>1</v>
      </c>
      <c r="P13635">
        <v>0</v>
      </c>
    </row>
    <row r="13636" spans="1:16" x14ac:dyDescent="0.25">
      <c r="A13636" t="s">
        <v>15380</v>
      </c>
      <c r="B13636" t="s">
        <v>15379</v>
      </c>
      <c r="D13636" s="1">
        <v>42574</v>
      </c>
      <c r="E13636" s="1">
        <v>73050</v>
      </c>
      <c r="F13636" s="1">
        <v>46264</v>
      </c>
      <c r="G13636" t="s">
        <v>2</v>
      </c>
      <c r="H13636" t="s">
        <v>7</v>
      </c>
      <c r="K13636" t="s">
        <v>58</v>
      </c>
      <c r="L13636" t="s">
        <v>58</v>
      </c>
      <c r="M13636">
        <v>1</v>
      </c>
      <c r="N13636" t="s">
        <v>1</v>
      </c>
      <c r="P13636">
        <v>0</v>
      </c>
    </row>
    <row r="13637" spans="1:16" x14ac:dyDescent="0.25">
      <c r="A13637" t="s">
        <v>15378</v>
      </c>
      <c r="B13637" t="s">
        <v>15377</v>
      </c>
      <c r="D13637" s="1">
        <v>42574</v>
      </c>
      <c r="E13637" s="1">
        <v>73050</v>
      </c>
      <c r="F13637" s="1">
        <v>46264</v>
      </c>
      <c r="G13637" t="s">
        <v>2</v>
      </c>
      <c r="H13637" t="s">
        <v>7</v>
      </c>
      <c r="K13637" t="s">
        <v>58</v>
      </c>
      <c r="L13637" t="s">
        <v>58</v>
      </c>
      <c r="M13637">
        <v>1</v>
      </c>
      <c r="N13637" t="s">
        <v>1</v>
      </c>
      <c r="P13637">
        <v>0</v>
      </c>
    </row>
    <row r="13638" spans="1:16" x14ac:dyDescent="0.25">
      <c r="A13638" t="s">
        <v>15376</v>
      </c>
      <c r="B13638" t="s">
        <v>15375</v>
      </c>
      <c r="D13638" s="1">
        <v>42574</v>
      </c>
      <c r="E13638" s="1">
        <v>73050</v>
      </c>
      <c r="F13638" s="1">
        <v>46264</v>
      </c>
      <c r="G13638" t="s">
        <v>2</v>
      </c>
      <c r="H13638" t="s">
        <v>7</v>
      </c>
      <c r="K13638" t="s">
        <v>58</v>
      </c>
      <c r="L13638" t="s">
        <v>58</v>
      </c>
      <c r="M13638">
        <v>1</v>
      </c>
      <c r="N13638" t="s">
        <v>1</v>
      </c>
      <c r="P13638">
        <v>0</v>
      </c>
    </row>
    <row r="13639" spans="1:16" x14ac:dyDescent="0.25">
      <c r="A13639" t="s">
        <v>15374</v>
      </c>
      <c r="B13639" t="s">
        <v>15373</v>
      </c>
      <c r="D13639" s="1">
        <v>42574</v>
      </c>
      <c r="E13639" s="1">
        <v>73050</v>
      </c>
      <c r="F13639" s="1">
        <v>46264</v>
      </c>
      <c r="G13639" t="s">
        <v>2</v>
      </c>
      <c r="H13639" t="s">
        <v>7</v>
      </c>
      <c r="K13639" t="s">
        <v>58</v>
      </c>
      <c r="L13639" t="s">
        <v>58</v>
      </c>
      <c r="M13639">
        <v>1</v>
      </c>
      <c r="N13639" t="s">
        <v>1</v>
      </c>
      <c r="P13639">
        <v>0</v>
      </c>
    </row>
    <row r="13640" spans="1:16" x14ac:dyDescent="0.25">
      <c r="A13640" t="s">
        <v>15372</v>
      </c>
      <c r="B13640" t="s">
        <v>15371</v>
      </c>
      <c r="D13640" s="1">
        <v>42574</v>
      </c>
      <c r="E13640" s="1">
        <v>73050</v>
      </c>
      <c r="F13640" s="1">
        <v>46264</v>
      </c>
      <c r="G13640" t="s">
        <v>2</v>
      </c>
      <c r="H13640" t="s">
        <v>7</v>
      </c>
      <c r="K13640" t="s">
        <v>58</v>
      </c>
      <c r="L13640" t="s">
        <v>58</v>
      </c>
      <c r="M13640">
        <v>1</v>
      </c>
      <c r="N13640" t="s">
        <v>1</v>
      </c>
      <c r="P13640">
        <v>0</v>
      </c>
    </row>
    <row r="13641" spans="1:16" x14ac:dyDescent="0.25">
      <c r="A13641" t="s">
        <v>15370</v>
      </c>
      <c r="B13641" t="s">
        <v>15369</v>
      </c>
      <c r="D13641" s="1">
        <v>42574</v>
      </c>
      <c r="E13641" s="1">
        <v>73050</v>
      </c>
      <c r="F13641" s="1">
        <v>46264</v>
      </c>
      <c r="G13641" t="s">
        <v>2</v>
      </c>
      <c r="H13641" t="s">
        <v>7</v>
      </c>
      <c r="K13641" t="s">
        <v>58</v>
      </c>
      <c r="L13641" t="s">
        <v>58</v>
      </c>
      <c r="M13641">
        <v>1</v>
      </c>
      <c r="N13641" t="s">
        <v>1</v>
      </c>
      <c r="P13641">
        <v>0</v>
      </c>
    </row>
    <row r="13642" spans="1:16" x14ac:dyDescent="0.25">
      <c r="A13642" t="s">
        <v>15368</v>
      </c>
      <c r="B13642" t="s">
        <v>15367</v>
      </c>
      <c r="D13642" s="1">
        <v>42574</v>
      </c>
      <c r="E13642" s="1">
        <v>73050</v>
      </c>
      <c r="F13642" s="1">
        <v>46264</v>
      </c>
      <c r="G13642" t="s">
        <v>2</v>
      </c>
      <c r="H13642" t="s">
        <v>7</v>
      </c>
      <c r="K13642" t="s">
        <v>58</v>
      </c>
      <c r="L13642" t="s">
        <v>58</v>
      </c>
      <c r="M13642">
        <v>1</v>
      </c>
      <c r="N13642" t="s">
        <v>1</v>
      </c>
      <c r="P13642">
        <v>0</v>
      </c>
    </row>
    <row r="13643" spans="1:16" x14ac:dyDescent="0.25">
      <c r="A13643" t="s">
        <v>15366</v>
      </c>
      <c r="B13643" t="s">
        <v>15365</v>
      </c>
      <c r="D13643" s="1">
        <v>42574</v>
      </c>
      <c r="E13643" s="1">
        <v>73050</v>
      </c>
      <c r="F13643" s="1">
        <v>46264</v>
      </c>
      <c r="G13643" t="s">
        <v>2</v>
      </c>
      <c r="H13643" t="s">
        <v>7</v>
      </c>
      <c r="K13643" t="s">
        <v>58</v>
      </c>
      <c r="L13643" t="s">
        <v>58</v>
      </c>
      <c r="M13643">
        <v>1</v>
      </c>
      <c r="N13643" t="s">
        <v>1</v>
      </c>
      <c r="P13643">
        <v>0</v>
      </c>
    </row>
    <row r="13644" spans="1:16" x14ac:dyDescent="0.25">
      <c r="A13644" t="s">
        <v>15364</v>
      </c>
      <c r="B13644" t="s">
        <v>15363</v>
      </c>
      <c r="D13644" s="1">
        <v>42574</v>
      </c>
      <c r="E13644" s="1">
        <v>73050</v>
      </c>
      <c r="F13644" s="1">
        <v>46264</v>
      </c>
      <c r="G13644" t="s">
        <v>2</v>
      </c>
      <c r="H13644" t="s">
        <v>7</v>
      </c>
      <c r="K13644" t="s">
        <v>58</v>
      </c>
      <c r="L13644" t="s">
        <v>58</v>
      </c>
      <c r="M13644">
        <v>1</v>
      </c>
      <c r="N13644" t="s">
        <v>1</v>
      </c>
      <c r="P13644">
        <v>0</v>
      </c>
    </row>
    <row r="13645" spans="1:16" x14ac:dyDescent="0.25">
      <c r="A13645" t="s">
        <v>15362</v>
      </c>
      <c r="B13645" t="s">
        <v>15360</v>
      </c>
      <c r="D13645" s="1">
        <v>44378</v>
      </c>
      <c r="E13645" s="1">
        <v>73050</v>
      </c>
      <c r="F13645" s="1">
        <v>46264</v>
      </c>
      <c r="G13645" t="s">
        <v>2</v>
      </c>
      <c r="H13645" t="s">
        <v>7</v>
      </c>
      <c r="K13645" t="s">
        <v>58</v>
      </c>
      <c r="L13645" t="s">
        <v>58</v>
      </c>
      <c r="M13645">
        <v>1</v>
      </c>
      <c r="N13645" t="s">
        <v>1</v>
      </c>
      <c r="P13645">
        <v>0</v>
      </c>
    </row>
    <row r="13646" spans="1:16" x14ac:dyDescent="0.25">
      <c r="A13646" t="s">
        <v>15361</v>
      </c>
      <c r="B13646" t="s">
        <v>15360</v>
      </c>
      <c r="D13646" s="1">
        <v>44378</v>
      </c>
      <c r="E13646" s="1">
        <v>73050</v>
      </c>
      <c r="F13646" s="1">
        <v>46264</v>
      </c>
      <c r="G13646" t="s">
        <v>2</v>
      </c>
      <c r="H13646" t="s">
        <v>7</v>
      </c>
      <c r="K13646" t="s">
        <v>58</v>
      </c>
      <c r="L13646" t="s">
        <v>58</v>
      </c>
      <c r="M13646">
        <v>1</v>
      </c>
      <c r="N13646" t="s">
        <v>1</v>
      </c>
      <c r="P13646">
        <v>0</v>
      </c>
    </row>
    <row r="13647" spans="1:16" x14ac:dyDescent="0.25">
      <c r="A13647" t="s">
        <v>15359</v>
      </c>
      <c r="B13647" t="s">
        <v>15358</v>
      </c>
      <c r="D13647" s="1">
        <v>42574</v>
      </c>
      <c r="E13647" s="1">
        <v>73050</v>
      </c>
      <c r="F13647" s="1">
        <v>46264</v>
      </c>
      <c r="G13647" t="s">
        <v>2</v>
      </c>
      <c r="H13647" t="s">
        <v>7</v>
      </c>
      <c r="K13647" t="s">
        <v>58</v>
      </c>
      <c r="L13647" t="s">
        <v>58</v>
      </c>
      <c r="M13647">
        <v>1</v>
      </c>
      <c r="N13647" t="s">
        <v>1</v>
      </c>
      <c r="P13647">
        <v>0</v>
      </c>
    </row>
    <row r="13648" spans="1:16" x14ac:dyDescent="0.25">
      <c r="A13648" t="s">
        <v>15357</v>
      </c>
      <c r="B13648" t="s">
        <v>15355</v>
      </c>
      <c r="D13648" s="1">
        <v>42574</v>
      </c>
      <c r="E13648" s="1">
        <v>73050</v>
      </c>
      <c r="F13648" s="1">
        <v>46264</v>
      </c>
      <c r="G13648" t="s">
        <v>2</v>
      </c>
      <c r="H13648" t="s">
        <v>7</v>
      </c>
      <c r="K13648" t="s">
        <v>58</v>
      </c>
      <c r="L13648" t="s">
        <v>58</v>
      </c>
      <c r="M13648">
        <v>1</v>
      </c>
      <c r="N13648" t="s">
        <v>1</v>
      </c>
      <c r="P13648">
        <v>0</v>
      </c>
    </row>
    <row r="13649" spans="1:16" x14ac:dyDescent="0.25">
      <c r="A13649" t="s">
        <v>15356</v>
      </c>
      <c r="B13649" t="s">
        <v>15355</v>
      </c>
      <c r="D13649" s="1">
        <v>42574</v>
      </c>
      <c r="E13649" s="1">
        <v>73050</v>
      </c>
      <c r="F13649" s="1">
        <v>46264</v>
      </c>
      <c r="G13649" t="s">
        <v>2</v>
      </c>
      <c r="H13649" t="s">
        <v>7</v>
      </c>
      <c r="K13649" t="s">
        <v>58</v>
      </c>
      <c r="L13649" t="s">
        <v>58</v>
      </c>
      <c r="M13649">
        <v>1</v>
      </c>
      <c r="N13649" t="s">
        <v>1</v>
      </c>
      <c r="P13649">
        <v>0</v>
      </c>
    </row>
    <row r="13650" spans="1:16" x14ac:dyDescent="0.25">
      <c r="A13650" t="s">
        <v>15354</v>
      </c>
      <c r="B13650" t="s">
        <v>15352</v>
      </c>
      <c r="D13650" s="1">
        <v>44378</v>
      </c>
      <c r="E13650" s="1">
        <v>73050</v>
      </c>
      <c r="F13650" s="1">
        <v>46264</v>
      </c>
      <c r="G13650" t="s">
        <v>2</v>
      </c>
      <c r="H13650" t="s">
        <v>7</v>
      </c>
      <c r="K13650" t="s">
        <v>58</v>
      </c>
      <c r="L13650" t="s">
        <v>58</v>
      </c>
      <c r="M13650">
        <v>1</v>
      </c>
      <c r="N13650" t="s">
        <v>1</v>
      </c>
      <c r="P13650">
        <v>0</v>
      </c>
    </row>
    <row r="13651" spans="1:16" x14ac:dyDescent="0.25">
      <c r="A13651" t="s">
        <v>15353</v>
      </c>
      <c r="B13651" t="s">
        <v>15352</v>
      </c>
      <c r="D13651" s="1">
        <v>44378</v>
      </c>
      <c r="E13651" s="1">
        <v>73050</v>
      </c>
      <c r="F13651" s="1">
        <v>46264</v>
      </c>
      <c r="G13651" t="s">
        <v>2</v>
      </c>
      <c r="H13651" t="s">
        <v>7</v>
      </c>
      <c r="K13651" t="s">
        <v>58</v>
      </c>
      <c r="L13651" t="s">
        <v>58</v>
      </c>
      <c r="M13651">
        <v>1</v>
      </c>
      <c r="N13651" t="s">
        <v>1</v>
      </c>
      <c r="P13651">
        <v>0</v>
      </c>
    </row>
    <row r="13652" spans="1:16" x14ac:dyDescent="0.25">
      <c r="A13652" t="s">
        <v>15351</v>
      </c>
      <c r="B13652" t="s">
        <v>15350</v>
      </c>
      <c r="D13652" s="1">
        <v>42574</v>
      </c>
      <c r="E13652" s="1">
        <v>73050</v>
      </c>
      <c r="F13652" s="1">
        <v>46264</v>
      </c>
      <c r="G13652" t="s">
        <v>2</v>
      </c>
      <c r="H13652" t="s">
        <v>7</v>
      </c>
      <c r="K13652" t="s">
        <v>58</v>
      </c>
      <c r="L13652" t="s">
        <v>58</v>
      </c>
      <c r="M13652">
        <v>1</v>
      </c>
      <c r="N13652" t="s">
        <v>1</v>
      </c>
      <c r="P13652">
        <v>0</v>
      </c>
    </row>
    <row r="13653" spans="1:16" x14ac:dyDescent="0.25">
      <c r="A13653" t="s">
        <v>15349</v>
      </c>
      <c r="B13653" t="s">
        <v>15347</v>
      </c>
      <c r="D13653" s="1">
        <v>42574</v>
      </c>
      <c r="E13653" s="1">
        <v>73050</v>
      </c>
      <c r="F13653" s="1">
        <v>46264</v>
      </c>
      <c r="G13653" t="s">
        <v>2</v>
      </c>
      <c r="H13653" t="s">
        <v>7</v>
      </c>
      <c r="K13653" t="s">
        <v>58</v>
      </c>
      <c r="L13653" t="s">
        <v>58</v>
      </c>
      <c r="M13653">
        <v>1</v>
      </c>
      <c r="N13653" t="s">
        <v>1</v>
      </c>
      <c r="P13653">
        <v>0</v>
      </c>
    </row>
    <row r="13654" spans="1:16" x14ac:dyDescent="0.25">
      <c r="A13654" t="s">
        <v>15348</v>
      </c>
      <c r="B13654" t="s">
        <v>15347</v>
      </c>
      <c r="D13654" s="1">
        <v>42574</v>
      </c>
      <c r="E13654" s="1">
        <v>73050</v>
      </c>
      <c r="F13654" s="1">
        <v>46264</v>
      </c>
      <c r="G13654" t="s">
        <v>2</v>
      </c>
      <c r="H13654" t="s">
        <v>7</v>
      </c>
      <c r="K13654" t="s">
        <v>58</v>
      </c>
      <c r="L13654" t="s">
        <v>58</v>
      </c>
      <c r="M13654">
        <v>1</v>
      </c>
      <c r="N13654" t="s">
        <v>1</v>
      </c>
      <c r="P13654">
        <v>0</v>
      </c>
    </row>
    <row r="13655" spans="1:16" x14ac:dyDescent="0.25">
      <c r="A13655" t="s">
        <v>15346</v>
      </c>
      <c r="B13655" t="s">
        <v>15345</v>
      </c>
      <c r="D13655" s="1">
        <v>42574</v>
      </c>
      <c r="E13655" s="1">
        <v>73050</v>
      </c>
      <c r="F13655" s="1">
        <v>46264</v>
      </c>
      <c r="G13655" t="s">
        <v>2</v>
      </c>
      <c r="H13655" t="s">
        <v>7</v>
      </c>
      <c r="K13655" t="s">
        <v>58</v>
      </c>
      <c r="L13655" t="s">
        <v>58</v>
      </c>
      <c r="M13655">
        <v>1</v>
      </c>
      <c r="N13655" t="s">
        <v>1</v>
      </c>
      <c r="P13655">
        <v>0</v>
      </c>
    </row>
    <row r="13656" spans="1:16" x14ac:dyDescent="0.25">
      <c r="A13656" t="s">
        <v>15344</v>
      </c>
      <c r="B13656" t="s">
        <v>15343</v>
      </c>
      <c r="D13656" s="1">
        <v>42574</v>
      </c>
      <c r="E13656" s="1">
        <v>73050</v>
      </c>
      <c r="F13656" s="1">
        <v>46264</v>
      </c>
      <c r="G13656" t="s">
        <v>2</v>
      </c>
      <c r="H13656" t="s">
        <v>7</v>
      </c>
      <c r="K13656" t="s">
        <v>58</v>
      </c>
      <c r="L13656" t="s">
        <v>58</v>
      </c>
      <c r="M13656">
        <v>1</v>
      </c>
      <c r="N13656" t="s">
        <v>1</v>
      </c>
      <c r="P13656">
        <v>0</v>
      </c>
    </row>
    <row r="13657" spans="1:16" x14ac:dyDescent="0.25">
      <c r="A13657" t="s">
        <v>15342</v>
      </c>
      <c r="B13657" t="s">
        <v>15341</v>
      </c>
      <c r="D13657" s="1">
        <v>42574</v>
      </c>
      <c r="E13657" s="1">
        <v>73050</v>
      </c>
      <c r="F13657" s="1">
        <v>46264</v>
      </c>
      <c r="G13657" t="s">
        <v>2</v>
      </c>
      <c r="H13657" t="s">
        <v>7</v>
      </c>
      <c r="K13657" t="s">
        <v>58</v>
      </c>
      <c r="L13657" t="s">
        <v>58</v>
      </c>
      <c r="M13657">
        <v>1</v>
      </c>
      <c r="N13657" t="s">
        <v>1</v>
      </c>
      <c r="P13657">
        <v>0</v>
      </c>
    </row>
    <row r="13658" spans="1:16" x14ac:dyDescent="0.25">
      <c r="A13658" t="s">
        <v>15340</v>
      </c>
      <c r="B13658" t="s">
        <v>15339</v>
      </c>
      <c r="D13658" s="1">
        <v>43101</v>
      </c>
      <c r="E13658" s="1">
        <v>73050</v>
      </c>
      <c r="F13658" s="1">
        <v>46264</v>
      </c>
      <c r="G13658" t="s">
        <v>2</v>
      </c>
      <c r="H13658" t="s">
        <v>7</v>
      </c>
      <c r="K13658" t="s">
        <v>58</v>
      </c>
      <c r="L13658" t="s">
        <v>58</v>
      </c>
      <c r="M13658">
        <v>1</v>
      </c>
      <c r="N13658" t="s">
        <v>1</v>
      </c>
      <c r="P13658">
        <v>0</v>
      </c>
    </row>
    <row r="13659" spans="1:16" x14ac:dyDescent="0.25">
      <c r="A13659" t="s">
        <v>15338</v>
      </c>
      <c r="B13659" t="s">
        <v>15336</v>
      </c>
      <c r="D13659" s="1">
        <v>42574</v>
      </c>
      <c r="E13659" s="1">
        <v>73050</v>
      </c>
      <c r="F13659" s="1">
        <v>46264</v>
      </c>
      <c r="G13659" t="s">
        <v>2</v>
      </c>
      <c r="H13659" t="s">
        <v>7</v>
      </c>
      <c r="K13659" t="s">
        <v>58</v>
      </c>
      <c r="L13659" t="s">
        <v>58</v>
      </c>
      <c r="M13659">
        <v>1</v>
      </c>
      <c r="N13659" t="s">
        <v>1</v>
      </c>
      <c r="P13659">
        <v>0</v>
      </c>
    </row>
    <row r="13660" spans="1:16" x14ac:dyDescent="0.25">
      <c r="A13660" t="s">
        <v>15337</v>
      </c>
      <c r="B13660" t="s">
        <v>15336</v>
      </c>
      <c r="D13660" s="1">
        <v>42574</v>
      </c>
      <c r="E13660" s="1">
        <v>73050</v>
      </c>
      <c r="F13660" s="1">
        <v>46264</v>
      </c>
      <c r="G13660" t="s">
        <v>2</v>
      </c>
      <c r="H13660" t="s">
        <v>7</v>
      </c>
      <c r="K13660" t="s">
        <v>58</v>
      </c>
      <c r="L13660" t="s">
        <v>58</v>
      </c>
      <c r="M13660">
        <v>1</v>
      </c>
      <c r="N13660" t="s">
        <v>1</v>
      </c>
      <c r="P13660">
        <v>0</v>
      </c>
    </row>
    <row r="13661" spans="1:16" x14ac:dyDescent="0.25">
      <c r="A13661" t="s">
        <v>15335</v>
      </c>
      <c r="B13661" t="s">
        <v>15334</v>
      </c>
      <c r="D13661" s="1">
        <v>42574</v>
      </c>
      <c r="E13661" s="1">
        <v>73050</v>
      </c>
      <c r="F13661" s="1">
        <v>46264</v>
      </c>
      <c r="G13661" t="s">
        <v>2</v>
      </c>
      <c r="H13661" t="s">
        <v>7</v>
      </c>
      <c r="K13661" t="s">
        <v>58</v>
      </c>
      <c r="L13661" t="s">
        <v>58</v>
      </c>
      <c r="M13661">
        <v>1</v>
      </c>
      <c r="N13661" t="s">
        <v>1</v>
      </c>
      <c r="P13661">
        <v>0</v>
      </c>
    </row>
    <row r="13662" spans="1:16" x14ac:dyDescent="0.25">
      <c r="A13662" t="s">
        <v>15333</v>
      </c>
      <c r="B13662" t="s">
        <v>15332</v>
      </c>
      <c r="D13662" s="1">
        <v>42574</v>
      </c>
      <c r="E13662" s="1">
        <v>73050</v>
      </c>
      <c r="F13662" s="1">
        <v>46264</v>
      </c>
      <c r="G13662" t="s">
        <v>2</v>
      </c>
      <c r="H13662" t="s">
        <v>7</v>
      </c>
      <c r="K13662" t="s">
        <v>58</v>
      </c>
      <c r="L13662" t="s">
        <v>58</v>
      </c>
      <c r="M13662">
        <v>1</v>
      </c>
      <c r="N13662" t="s">
        <v>1</v>
      </c>
      <c r="P13662">
        <v>0</v>
      </c>
    </row>
    <row r="13663" spans="1:16" x14ac:dyDescent="0.25">
      <c r="A13663" t="s">
        <v>15331</v>
      </c>
      <c r="B13663" t="s">
        <v>15330</v>
      </c>
      <c r="D13663" s="1">
        <v>42574</v>
      </c>
      <c r="E13663" s="1">
        <v>73050</v>
      </c>
      <c r="F13663" s="1">
        <v>46264</v>
      </c>
      <c r="G13663" t="s">
        <v>2</v>
      </c>
      <c r="H13663" t="s">
        <v>7</v>
      </c>
      <c r="K13663" t="s">
        <v>58</v>
      </c>
      <c r="L13663" t="s">
        <v>58</v>
      </c>
      <c r="M13663">
        <v>1</v>
      </c>
      <c r="N13663" t="s">
        <v>1</v>
      </c>
      <c r="P13663">
        <v>0</v>
      </c>
    </row>
    <row r="13664" spans="1:16" x14ac:dyDescent="0.25">
      <c r="A13664" t="s">
        <v>15329</v>
      </c>
      <c r="B13664" t="s">
        <v>15328</v>
      </c>
      <c r="D13664" s="1">
        <v>42574</v>
      </c>
      <c r="E13664" s="1">
        <v>73050</v>
      </c>
      <c r="F13664" s="1">
        <v>46264</v>
      </c>
      <c r="G13664" t="s">
        <v>2</v>
      </c>
      <c r="H13664" t="s">
        <v>7</v>
      </c>
      <c r="K13664" t="s">
        <v>58</v>
      </c>
      <c r="L13664" t="s">
        <v>58</v>
      </c>
      <c r="M13664">
        <v>1</v>
      </c>
      <c r="N13664" t="s">
        <v>1</v>
      </c>
      <c r="P13664">
        <v>0</v>
      </c>
    </row>
    <row r="13665" spans="1:16" x14ac:dyDescent="0.25">
      <c r="A13665" t="s">
        <v>15327</v>
      </c>
      <c r="B13665" t="s">
        <v>15326</v>
      </c>
      <c r="D13665" s="1">
        <v>42574</v>
      </c>
      <c r="E13665" s="1">
        <v>73050</v>
      </c>
      <c r="F13665" s="1">
        <v>46264</v>
      </c>
      <c r="G13665" t="s">
        <v>2</v>
      </c>
      <c r="H13665" t="s">
        <v>7</v>
      </c>
      <c r="K13665" t="s">
        <v>58</v>
      </c>
      <c r="L13665" t="s">
        <v>58</v>
      </c>
      <c r="M13665">
        <v>1</v>
      </c>
      <c r="N13665" t="s">
        <v>1</v>
      </c>
      <c r="P13665">
        <v>0</v>
      </c>
    </row>
    <row r="13666" spans="1:16" x14ac:dyDescent="0.25">
      <c r="A13666" t="s">
        <v>15325</v>
      </c>
      <c r="B13666" t="s">
        <v>15324</v>
      </c>
      <c r="D13666" s="1">
        <v>42574</v>
      </c>
      <c r="E13666" s="1">
        <v>73050</v>
      </c>
      <c r="F13666" s="1">
        <v>46264</v>
      </c>
      <c r="G13666" t="s">
        <v>2</v>
      </c>
      <c r="H13666" t="s">
        <v>7</v>
      </c>
      <c r="K13666" t="s">
        <v>58</v>
      </c>
      <c r="L13666" t="s">
        <v>58</v>
      </c>
      <c r="M13666">
        <v>1</v>
      </c>
      <c r="N13666" t="s">
        <v>1</v>
      </c>
      <c r="P13666">
        <v>0</v>
      </c>
    </row>
    <row r="13667" spans="1:16" x14ac:dyDescent="0.25">
      <c r="A13667" t="s">
        <v>15323</v>
      </c>
      <c r="B13667" t="s">
        <v>15322</v>
      </c>
      <c r="D13667" s="1">
        <v>42574</v>
      </c>
      <c r="E13667" s="1">
        <v>73050</v>
      </c>
      <c r="F13667" s="1">
        <v>46264</v>
      </c>
      <c r="G13667" t="s">
        <v>2</v>
      </c>
      <c r="H13667" t="s">
        <v>7</v>
      </c>
      <c r="K13667" t="s">
        <v>58</v>
      </c>
      <c r="L13667" t="s">
        <v>58</v>
      </c>
      <c r="M13667">
        <v>1</v>
      </c>
      <c r="N13667" t="s">
        <v>1</v>
      </c>
      <c r="P13667">
        <v>0</v>
      </c>
    </row>
    <row r="13668" spans="1:16" x14ac:dyDescent="0.25">
      <c r="A13668" t="s">
        <v>15321</v>
      </c>
      <c r="B13668" t="s">
        <v>15320</v>
      </c>
      <c r="D13668" s="1">
        <v>42574</v>
      </c>
      <c r="E13668" s="1">
        <v>73050</v>
      </c>
      <c r="F13668" s="1">
        <v>46264</v>
      </c>
      <c r="G13668" t="s">
        <v>2</v>
      </c>
      <c r="H13668" t="s">
        <v>7</v>
      </c>
      <c r="L13668" t="s">
        <v>1</v>
      </c>
      <c r="M13668">
        <v>1</v>
      </c>
      <c r="P13668">
        <v>0</v>
      </c>
    </row>
    <row r="13669" spans="1:16" x14ac:dyDescent="0.25">
      <c r="A13669" t="s">
        <v>15319</v>
      </c>
      <c r="B13669" t="s">
        <v>15318</v>
      </c>
      <c r="D13669" s="1">
        <v>42574</v>
      </c>
      <c r="E13669" s="1">
        <v>73050</v>
      </c>
      <c r="F13669" s="1">
        <v>46264</v>
      </c>
      <c r="G13669" t="s">
        <v>2</v>
      </c>
      <c r="H13669" t="s">
        <v>7</v>
      </c>
      <c r="K13669" t="s">
        <v>58</v>
      </c>
      <c r="L13669" t="s">
        <v>58</v>
      </c>
      <c r="M13669">
        <v>1</v>
      </c>
      <c r="N13669" t="s">
        <v>1</v>
      </c>
      <c r="P13669">
        <v>0</v>
      </c>
    </row>
    <row r="13670" spans="1:16" x14ac:dyDescent="0.25">
      <c r="A13670" t="s">
        <v>15317</v>
      </c>
      <c r="B13670" t="s">
        <v>15316</v>
      </c>
      <c r="D13670" s="1">
        <v>42574</v>
      </c>
      <c r="E13670" s="1">
        <v>73050</v>
      </c>
      <c r="F13670" s="1">
        <v>46264</v>
      </c>
      <c r="G13670" t="s">
        <v>2</v>
      </c>
      <c r="H13670" t="s">
        <v>7</v>
      </c>
      <c r="K13670" t="s">
        <v>58</v>
      </c>
      <c r="L13670" t="s">
        <v>58</v>
      </c>
      <c r="M13670">
        <v>1</v>
      </c>
      <c r="N13670" t="s">
        <v>1</v>
      </c>
      <c r="P13670">
        <v>0</v>
      </c>
    </row>
    <row r="13671" spans="1:16" x14ac:dyDescent="0.25">
      <c r="A13671" t="s">
        <v>15315</v>
      </c>
      <c r="B13671" t="s">
        <v>15314</v>
      </c>
      <c r="D13671" s="1">
        <v>42574</v>
      </c>
      <c r="E13671" s="1">
        <v>73050</v>
      </c>
      <c r="F13671" s="1">
        <v>46264</v>
      </c>
      <c r="G13671" t="s">
        <v>2</v>
      </c>
      <c r="H13671" t="s">
        <v>7</v>
      </c>
      <c r="K13671" t="s">
        <v>58</v>
      </c>
      <c r="L13671" t="s">
        <v>58</v>
      </c>
      <c r="M13671">
        <v>1</v>
      </c>
      <c r="N13671" t="s">
        <v>1</v>
      </c>
      <c r="P13671">
        <v>0</v>
      </c>
    </row>
    <row r="13672" spans="1:16" x14ac:dyDescent="0.25">
      <c r="A13672" t="s">
        <v>15313</v>
      </c>
      <c r="B13672" t="s">
        <v>15311</v>
      </c>
      <c r="D13672" s="1">
        <v>44378</v>
      </c>
      <c r="E13672" s="1">
        <v>73050</v>
      </c>
      <c r="F13672" s="1">
        <v>46264</v>
      </c>
      <c r="G13672" t="s">
        <v>2</v>
      </c>
      <c r="H13672" t="s">
        <v>7</v>
      </c>
      <c r="K13672" t="s">
        <v>58</v>
      </c>
      <c r="L13672" t="s">
        <v>58</v>
      </c>
      <c r="M13672">
        <v>1</v>
      </c>
      <c r="N13672" t="s">
        <v>1</v>
      </c>
      <c r="P13672">
        <v>0</v>
      </c>
    </row>
    <row r="13673" spans="1:16" x14ac:dyDescent="0.25">
      <c r="A13673" t="s">
        <v>15312</v>
      </c>
      <c r="B13673" t="s">
        <v>15311</v>
      </c>
      <c r="D13673" s="1">
        <v>44378</v>
      </c>
      <c r="E13673" s="1">
        <v>73050</v>
      </c>
      <c r="F13673" s="1">
        <v>46264</v>
      </c>
      <c r="G13673" t="s">
        <v>2</v>
      </c>
      <c r="H13673" t="s">
        <v>7</v>
      </c>
      <c r="K13673" t="s">
        <v>58</v>
      </c>
      <c r="L13673" t="s">
        <v>58</v>
      </c>
      <c r="M13673">
        <v>1</v>
      </c>
      <c r="N13673" t="s">
        <v>1</v>
      </c>
      <c r="P13673">
        <v>0</v>
      </c>
    </row>
    <row r="13674" spans="1:16" x14ac:dyDescent="0.25">
      <c r="A13674" t="s">
        <v>15310</v>
      </c>
      <c r="B13674" t="s">
        <v>15309</v>
      </c>
      <c r="D13674" s="1">
        <v>42574</v>
      </c>
      <c r="E13674" s="1">
        <v>73050</v>
      </c>
      <c r="F13674" s="1">
        <v>46264</v>
      </c>
      <c r="G13674" t="s">
        <v>2</v>
      </c>
      <c r="H13674" t="s">
        <v>7</v>
      </c>
      <c r="K13674" t="s">
        <v>58</v>
      </c>
      <c r="L13674" t="s">
        <v>58</v>
      </c>
      <c r="M13674">
        <v>1</v>
      </c>
      <c r="N13674" t="s">
        <v>1</v>
      </c>
      <c r="P13674">
        <v>0</v>
      </c>
    </row>
    <row r="13675" spans="1:16" x14ac:dyDescent="0.25">
      <c r="A13675" t="s">
        <v>15308</v>
      </c>
      <c r="B13675" t="s">
        <v>15307</v>
      </c>
      <c r="D13675" s="1">
        <v>42574</v>
      </c>
      <c r="E13675" s="1">
        <v>73050</v>
      </c>
      <c r="F13675" s="1">
        <v>46264</v>
      </c>
      <c r="G13675" t="s">
        <v>2</v>
      </c>
      <c r="H13675" t="s">
        <v>7</v>
      </c>
      <c r="K13675" t="s">
        <v>58</v>
      </c>
      <c r="L13675" t="s">
        <v>58</v>
      </c>
      <c r="M13675">
        <v>1</v>
      </c>
      <c r="N13675" t="s">
        <v>1</v>
      </c>
      <c r="P13675">
        <v>0</v>
      </c>
    </row>
    <row r="13676" spans="1:16" x14ac:dyDescent="0.25">
      <c r="A13676" t="s">
        <v>15306</v>
      </c>
      <c r="B13676" t="s">
        <v>15304</v>
      </c>
      <c r="D13676" s="1">
        <v>44378</v>
      </c>
      <c r="E13676" s="1">
        <v>73050</v>
      </c>
      <c r="F13676" s="1">
        <v>46264</v>
      </c>
      <c r="G13676" t="s">
        <v>2</v>
      </c>
      <c r="H13676" t="s">
        <v>7</v>
      </c>
      <c r="K13676" t="s">
        <v>58</v>
      </c>
      <c r="L13676" t="s">
        <v>58</v>
      </c>
      <c r="M13676">
        <v>1</v>
      </c>
      <c r="N13676" t="s">
        <v>1</v>
      </c>
      <c r="P13676">
        <v>0</v>
      </c>
    </row>
    <row r="13677" spans="1:16" x14ac:dyDescent="0.25">
      <c r="A13677" t="s">
        <v>15305</v>
      </c>
      <c r="B13677" t="s">
        <v>15304</v>
      </c>
      <c r="D13677" s="1">
        <v>44378</v>
      </c>
      <c r="E13677" s="1">
        <v>73050</v>
      </c>
      <c r="F13677" s="1">
        <v>46264</v>
      </c>
      <c r="G13677" t="s">
        <v>2</v>
      </c>
      <c r="H13677" t="s">
        <v>7</v>
      </c>
      <c r="K13677" t="s">
        <v>58</v>
      </c>
      <c r="L13677" t="s">
        <v>58</v>
      </c>
      <c r="M13677">
        <v>1</v>
      </c>
      <c r="N13677" t="s">
        <v>1</v>
      </c>
      <c r="P13677">
        <v>0</v>
      </c>
    </row>
    <row r="13678" spans="1:16" x14ac:dyDescent="0.25">
      <c r="A13678" t="s">
        <v>15303</v>
      </c>
      <c r="B13678" t="s">
        <v>15302</v>
      </c>
      <c r="D13678" s="1">
        <v>42574</v>
      </c>
      <c r="E13678" s="1">
        <v>73050</v>
      </c>
      <c r="F13678" s="1">
        <v>46264</v>
      </c>
      <c r="G13678" t="s">
        <v>2</v>
      </c>
      <c r="H13678" t="s">
        <v>7</v>
      </c>
      <c r="K13678" t="s">
        <v>58</v>
      </c>
      <c r="L13678" t="s">
        <v>58</v>
      </c>
      <c r="M13678">
        <v>1</v>
      </c>
      <c r="N13678" t="s">
        <v>1</v>
      </c>
      <c r="P13678">
        <v>0</v>
      </c>
    </row>
    <row r="13679" spans="1:16" x14ac:dyDescent="0.25">
      <c r="A13679" t="s">
        <v>15301</v>
      </c>
      <c r="B13679" t="s">
        <v>15300</v>
      </c>
      <c r="D13679" s="1">
        <v>42574</v>
      </c>
      <c r="E13679" s="1">
        <v>73050</v>
      </c>
      <c r="F13679" s="1">
        <v>46264</v>
      </c>
      <c r="G13679" t="s">
        <v>2</v>
      </c>
      <c r="H13679" t="s">
        <v>7</v>
      </c>
      <c r="K13679" t="s">
        <v>58</v>
      </c>
      <c r="L13679" t="s">
        <v>58</v>
      </c>
      <c r="M13679">
        <v>1</v>
      </c>
      <c r="N13679" t="s">
        <v>1</v>
      </c>
      <c r="P13679">
        <v>0</v>
      </c>
    </row>
    <row r="13680" spans="1:16" x14ac:dyDescent="0.25">
      <c r="A13680" t="s">
        <v>15299</v>
      </c>
      <c r="B13680" t="s">
        <v>15298</v>
      </c>
      <c r="D13680" s="1">
        <v>42574</v>
      </c>
      <c r="E13680" s="1">
        <v>73050</v>
      </c>
      <c r="F13680" s="1">
        <v>46264</v>
      </c>
      <c r="G13680" t="s">
        <v>2</v>
      </c>
      <c r="H13680" t="s">
        <v>7</v>
      </c>
      <c r="K13680" t="s">
        <v>58</v>
      </c>
      <c r="L13680" t="s">
        <v>58</v>
      </c>
      <c r="M13680">
        <v>1</v>
      </c>
      <c r="N13680" t="s">
        <v>1</v>
      </c>
      <c r="P13680">
        <v>0</v>
      </c>
    </row>
    <row r="13681" spans="1:16" x14ac:dyDescent="0.25">
      <c r="A13681" t="s">
        <v>15297</v>
      </c>
      <c r="B13681" t="s">
        <v>15296</v>
      </c>
      <c r="D13681" s="1">
        <v>42574</v>
      </c>
      <c r="E13681" s="1">
        <v>73050</v>
      </c>
      <c r="F13681" s="1">
        <v>46264</v>
      </c>
      <c r="G13681" t="s">
        <v>2</v>
      </c>
      <c r="H13681" t="s">
        <v>7</v>
      </c>
      <c r="K13681" t="s">
        <v>58</v>
      </c>
      <c r="L13681" t="s">
        <v>58</v>
      </c>
      <c r="M13681">
        <v>1</v>
      </c>
      <c r="N13681" t="s">
        <v>1</v>
      </c>
      <c r="P13681">
        <v>0</v>
      </c>
    </row>
    <row r="13682" spans="1:16" x14ac:dyDescent="0.25">
      <c r="A13682" t="s">
        <v>15295</v>
      </c>
      <c r="B13682" t="s">
        <v>15294</v>
      </c>
      <c r="D13682" s="1">
        <v>42574</v>
      </c>
      <c r="E13682" s="1">
        <v>73050</v>
      </c>
      <c r="F13682" s="1">
        <v>46264</v>
      </c>
      <c r="G13682" t="s">
        <v>2</v>
      </c>
      <c r="H13682" t="s">
        <v>7</v>
      </c>
      <c r="K13682" t="s">
        <v>58</v>
      </c>
      <c r="L13682" t="s">
        <v>58</v>
      </c>
      <c r="M13682">
        <v>1</v>
      </c>
      <c r="N13682" t="s">
        <v>1</v>
      </c>
      <c r="P13682">
        <v>0</v>
      </c>
    </row>
    <row r="13683" spans="1:16" x14ac:dyDescent="0.25">
      <c r="A13683" t="s">
        <v>15293</v>
      </c>
      <c r="B13683" t="s">
        <v>15292</v>
      </c>
      <c r="D13683" s="1">
        <v>42574</v>
      </c>
      <c r="E13683" s="1">
        <v>73050</v>
      </c>
      <c r="F13683" s="1">
        <v>46264</v>
      </c>
      <c r="G13683" t="s">
        <v>2</v>
      </c>
      <c r="H13683" t="s">
        <v>7</v>
      </c>
      <c r="K13683" t="s">
        <v>58</v>
      </c>
      <c r="L13683" t="s">
        <v>58</v>
      </c>
      <c r="M13683">
        <v>1</v>
      </c>
      <c r="N13683" t="s">
        <v>1</v>
      </c>
      <c r="P13683">
        <v>0</v>
      </c>
    </row>
    <row r="13684" spans="1:16" x14ac:dyDescent="0.25">
      <c r="A13684" t="s">
        <v>15291</v>
      </c>
      <c r="B13684" t="s">
        <v>15290</v>
      </c>
      <c r="D13684" s="1">
        <v>42574</v>
      </c>
      <c r="E13684" s="1">
        <v>73050</v>
      </c>
      <c r="F13684" s="1">
        <v>46264</v>
      </c>
      <c r="G13684" t="s">
        <v>2</v>
      </c>
      <c r="H13684" t="s">
        <v>7</v>
      </c>
      <c r="K13684" t="s">
        <v>58</v>
      </c>
      <c r="L13684" t="s">
        <v>58</v>
      </c>
      <c r="M13684">
        <v>1</v>
      </c>
      <c r="N13684" t="s">
        <v>1</v>
      </c>
      <c r="P13684">
        <v>0</v>
      </c>
    </row>
    <row r="13685" spans="1:16" x14ac:dyDescent="0.25">
      <c r="A13685" t="s">
        <v>15289</v>
      </c>
      <c r="B13685" t="s">
        <v>15288</v>
      </c>
      <c r="D13685" s="1">
        <v>42574</v>
      </c>
      <c r="E13685" s="1">
        <v>73050</v>
      </c>
      <c r="F13685" s="1">
        <v>46264</v>
      </c>
      <c r="G13685" t="s">
        <v>2</v>
      </c>
      <c r="H13685" t="s">
        <v>7</v>
      </c>
      <c r="K13685" t="s">
        <v>58</v>
      </c>
      <c r="L13685" t="s">
        <v>58</v>
      </c>
      <c r="M13685">
        <v>1</v>
      </c>
      <c r="N13685" t="s">
        <v>1</v>
      </c>
      <c r="P13685">
        <v>0</v>
      </c>
    </row>
    <row r="13686" spans="1:16" x14ac:dyDescent="0.25">
      <c r="A13686" t="s">
        <v>15287</v>
      </c>
      <c r="B13686" t="s">
        <v>15286</v>
      </c>
      <c r="D13686" s="1">
        <v>42574</v>
      </c>
      <c r="E13686" s="1">
        <v>73050</v>
      </c>
      <c r="F13686" s="1">
        <v>46264</v>
      </c>
      <c r="G13686" t="s">
        <v>2</v>
      </c>
      <c r="H13686" t="s">
        <v>7</v>
      </c>
      <c r="K13686" t="s">
        <v>58</v>
      </c>
      <c r="L13686" t="s">
        <v>58</v>
      </c>
      <c r="M13686">
        <v>1</v>
      </c>
      <c r="N13686" t="s">
        <v>1</v>
      </c>
      <c r="P13686">
        <v>0</v>
      </c>
    </row>
    <row r="13687" spans="1:16" x14ac:dyDescent="0.25">
      <c r="A13687" t="s">
        <v>15285</v>
      </c>
      <c r="B13687" t="s">
        <v>15284</v>
      </c>
      <c r="D13687" s="1">
        <v>42574</v>
      </c>
      <c r="E13687" s="1">
        <v>73050</v>
      </c>
      <c r="F13687" s="1">
        <v>46264</v>
      </c>
      <c r="G13687" t="s">
        <v>2</v>
      </c>
      <c r="H13687" t="s">
        <v>7</v>
      </c>
      <c r="K13687" t="s">
        <v>58</v>
      </c>
      <c r="L13687" t="s">
        <v>58</v>
      </c>
      <c r="M13687">
        <v>1</v>
      </c>
      <c r="N13687" t="s">
        <v>1</v>
      </c>
      <c r="P13687">
        <v>0</v>
      </c>
    </row>
    <row r="13688" spans="1:16" x14ac:dyDescent="0.25">
      <c r="A13688" t="s">
        <v>15283</v>
      </c>
      <c r="B13688" t="s">
        <v>15282</v>
      </c>
      <c r="D13688" s="1">
        <v>42574</v>
      </c>
      <c r="E13688" s="1">
        <v>73050</v>
      </c>
      <c r="F13688" s="1">
        <v>46264</v>
      </c>
      <c r="G13688" t="s">
        <v>2</v>
      </c>
      <c r="H13688" t="s">
        <v>7</v>
      </c>
      <c r="K13688" t="s">
        <v>58</v>
      </c>
      <c r="L13688" t="s">
        <v>58</v>
      </c>
      <c r="M13688">
        <v>1</v>
      </c>
      <c r="N13688" t="s">
        <v>1</v>
      </c>
      <c r="P13688">
        <v>0</v>
      </c>
    </row>
    <row r="13689" spans="1:16" x14ac:dyDescent="0.25">
      <c r="A13689" t="s">
        <v>15281</v>
      </c>
      <c r="B13689" t="s">
        <v>15280</v>
      </c>
      <c r="D13689" s="1">
        <v>42574</v>
      </c>
      <c r="E13689" s="1">
        <v>73050</v>
      </c>
      <c r="F13689" s="1">
        <v>46264</v>
      </c>
      <c r="G13689" t="s">
        <v>2</v>
      </c>
      <c r="H13689" t="s">
        <v>7</v>
      </c>
      <c r="K13689" t="s">
        <v>58</v>
      </c>
      <c r="L13689" t="s">
        <v>58</v>
      </c>
      <c r="M13689">
        <v>1</v>
      </c>
      <c r="N13689" t="s">
        <v>1</v>
      </c>
      <c r="P13689">
        <v>0</v>
      </c>
    </row>
    <row r="13690" spans="1:16" x14ac:dyDescent="0.25">
      <c r="A13690" t="s">
        <v>15279</v>
      </c>
      <c r="B13690" t="s">
        <v>15278</v>
      </c>
      <c r="D13690" s="1">
        <v>42574</v>
      </c>
      <c r="E13690" s="1">
        <v>73050</v>
      </c>
      <c r="F13690" s="1">
        <v>46264</v>
      </c>
      <c r="G13690" t="s">
        <v>2</v>
      </c>
      <c r="H13690" t="s">
        <v>7</v>
      </c>
      <c r="K13690" t="s">
        <v>58</v>
      </c>
      <c r="L13690" t="s">
        <v>58</v>
      </c>
      <c r="M13690">
        <v>1</v>
      </c>
      <c r="N13690" t="s">
        <v>1</v>
      </c>
      <c r="P13690">
        <v>0</v>
      </c>
    </row>
    <row r="13691" spans="1:16" x14ac:dyDescent="0.25">
      <c r="A13691" t="s">
        <v>15277</v>
      </c>
      <c r="B13691" t="s">
        <v>15276</v>
      </c>
      <c r="D13691" s="1">
        <v>42574</v>
      </c>
      <c r="E13691" s="1">
        <v>73050</v>
      </c>
      <c r="F13691" s="1">
        <v>46264</v>
      </c>
      <c r="G13691" t="s">
        <v>2</v>
      </c>
      <c r="H13691" t="s">
        <v>7</v>
      </c>
      <c r="K13691" t="s">
        <v>58</v>
      </c>
      <c r="L13691" t="s">
        <v>58</v>
      </c>
      <c r="M13691">
        <v>1</v>
      </c>
      <c r="N13691" t="s">
        <v>1</v>
      </c>
      <c r="P13691">
        <v>0</v>
      </c>
    </row>
    <row r="13692" spans="1:16" x14ac:dyDescent="0.25">
      <c r="A13692" t="s">
        <v>15275</v>
      </c>
      <c r="B13692" t="s">
        <v>15274</v>
      </c>
      <c r="D13692" s="1">
        <v>42574</v>
      </c>
      <c r="E13692" s="1">
        <v>73050</v>
      </c>
      <c r="F13692" s="1">
        <v>46264</v>
      </c>
      <c r="G13692" t="s">
        <v>2</v>
      </c>
      <c r="H13692" t="s">
        <v>7</v>
      </c>
      <c r="K13692" t="s">
        <v>58</v>
      </c>
      <c r="L13692" t="s">
        <v>58</v>
      </c>
      <c r="M13692">
        <v>1</v>
      </c>
      <c r="N13692" t="s">
        <v>1</v>
      </c>
      <c r="P13692">
        <v>0</v>
      </c>
    </row>
    <row r="13693" spans="1:16" x14ac:dyDescent="0.25">
      <c r="A13693" t="s">
        <v>15273</v>
      </c>
      <c r="B13693" t="s">
        <v>15272</v>
      </c>
      <c r="D13693" s="1">
        <v>42574</v>
      </c>
      <c r="E13693" s="1">
        <v>73050</v>
      </c>
      <c r="F13693" s="1">
        <v>46264</v>
      </c>
      <c r="G13693" t="s">
        <v>2</v>
      </c>
      <c r="H13693" t="s">
        <v>7</v>
      </c>
      <c r="K13693" t="s">
        <v>58</v>
      </c>
      <c r="L13693" t="s">
        <v>58</v>
      </c>
      <c r="M13693">
        <v>1</v>
      </c>
      <c r="N13693" t="s">
        <v>1</v>
      </c>
      <c r="P13693">
        <v>0</v>
      </c>
    </row>
    <row r="13694" spans="1:16" x14ac:dyDescent="0.25">
      <c r="A13694" t="s">
        <v>15271</v>
      </c>
      <c r="B13694" t="s">
        <v>15270</v>
      </c>
      <c r="D13694" s="1">
        <v>42574</v>
      </c>
      <c r="E13694" s="1">
        <v>73050</v>
      </c>
      <c r="F13694" s="1">
        <v>46264</v>
      </c>
      <c r="G13694" t="s">
        <v>2</v>
      </c>
      <c r="H13694" t="s">
        <v>7</v>
      </c>
      <c r="K13694" t="s">
        <v>58</v>
      </c>
      <c r="L13694" t="s">
        <v>58</v>
      </c>
      <c r="M13694">
        <v>1</v>
      </c>
      <c r="N13694" t="s">
        <v>1</v>
      </c>
      <c r="P13694">
        <v>0</v>
      </c>
    </row>
    <row r="13695" spans="1:16" x14ac:dyDescent="0.25">
      <c r="A13695" t="s">
        <v>15269</v>
      </c>
      <c r="B13695" t="s">
        <v>15268</v>
      </c>
      <c r="D13695" s="1">
        <v>42574</v>
      </c>
      <c r="E13695" s="1">
        <v>73050</v>
      </c>
      <c r="F13695" s="1">
        <v>46264</v>
      </c>
      <c r="G13695" t="s">
        <v>2</v>
      </c>
      <c r="H13695" t="s">
        <v>7</v>
      </c>
      <c r="K13695" t="s">
        <v>58</v>
      </c>
      <c r="L13695" t="s">
        <v>58</v>
      </c>
      <c r="M13695">
        <v>1</v>
      </c>
      <c r="N13695" t="s">
        <v>1</v>
      </c>
      <c r="P13695">
        <v>0</v>
      </c>
    </row>
    <row r="13696" spans="1:16" x14ac:dyDescent="0.25">
      <c r="A13696" t="s">
        <v>15267</v>
      </c>
      <c r="B13696" t="s">
        <v>15266</v>
      </c>
      <c r="D13696" s="1">
        <v>42574</v>
      </c>
      <c r="E13696" s="1">
        <v>73050</v>
      </c>
      <c r="F13696" s="1">
        <v>46264</v>
      </c>
      <c r="G13696" t="s">
        <v>2</v>
      </c>
      <c r="H13696" t="s">
        <v>7</v>
      </c>
      <c r="K13696" t="s">
        <v>58</v>
      </c>
      <c r="L13696" t="s">
        <v>58</v>
      </c>
      <c r="M13696">
        <v>1</v>
      </c>
      <c r="N13696" t="s">
        <v>1</v>
      </c>
      <c r="P13696">
        <v>0</v>
      </c>
    </row>
    <row r="13697" spans="1:16" x14ac:dyDescent="0.25">
      <c r="A13697" t="s">
        <v>15265</v>
      </c>
      <c r="B13697" t="s">
        <v>15264</v>
      </c>
      <c r="D13697" s="1">
        <v>42574</v>
      </c>
      <c r="E13697" s="1">
        <v>73050</v>
      </c>
      <c r="F13697" s="1">
        <v>46264</v>
      </c>
      <c r="G13697" t="s">
        <v>2</v>
      </c>
      <c r="H13697" t="s">
        <v>7</v>
      </c>
      <c r="K13697" t="s">
        <v>58</v>
      </c>
      <c r="L13697" t="s">
        <v>58</v>
      </c>
      <c r="M13697">
        <v>1</v>
      </c>
      <c r="N13697" t="s">
        <v>1</v>
      </c>
      <c r="P13697">
        <v>0</v>
      </c>
    </row>
    <row r="13698" spans="1:16" x14ac:dyDescent="0.25">
      <c r="A13698" t="s">
        <v>15263</v>
      </c>
      <c r="B13698" t="s">
        <v>15262</v>
      </c>
      <c r="D13698" s="1">
        <v>42574</v>
      </c>
      <c r="E13698" s="1">
        <v>73050</v>
      </c>
      <c r="F13698" s="1">
        <v>46264</v>
      </c>
      <c r="G13698" t="s">
        <v>2</v>
      </c>
      <c r="H13698" t="s">
        <v>7</v>
      </c>
      <c r="K13698" t="s">
        <v>58</v>
      </c>
      <c r="L13698" t="s">
        <v>58</v>
      </c>
      <c r="M13698">
        <v>1</v>
      </c>
      <c r="N13698" t="s">
        <v>1</v>
      </c>
      <c r="P13698">
        <v>0</v>
      </c>
    </row>
    <row r="13699" spans="1:16" x14ac:dyDescent="0.25">
      <c r="A13699" t="s">
        <v>15261</v>
      </c>
      <c r="B13699" t="s">
        <v>15260</v>
      </c>
      <c r="D13699" s="1">
        <v>42574</v>
      </c>
      <c r="E13699" s="1">
        <v>73050</v>
      </c>
      <c r="F13699" s="1">
        <v>46264</v>
      </c>
      <c r="G13699" t="s">
        <v>2</v>
      </c>
      <c r="H13699" t="s">
        <v>7</v>
      </c>
      <c r="K13699" t="s">
        <v>58</v>
      </c>
      <c r="L13699" t="s">
        <v>58</v>
      </c>
      <c r="M13699">
        <v>1</v>
      </c>
      <c r="N13699" t="s">
        <v>1</v>
      </c>
      <c r="P13699">
        <v>0</v>
      </c>
    </row>
    <row r="13700" spans="1:16" x14ac:dyDescent="0.25">
      <c r="A13700" t="s">
        <v>15259</v>
      </c>
      <c r="B13700" t="s">
        <v>15258</v>
      </c>
      <c r="D13700" s="1">
        <v>42574</v>
      </c>
      <c r="E13700" s="1">
        <v>73050</v>
      </c>
      <c r="F13700" s="1">
        <v>46264</v>
      </c>
      <c r="G13700" t="s">
        <v>2</v>
      </c>
      <c r="H13700" t="s">
        <v>7</v>
      </c>
      <c r="K13700" t="s">
        <v>58</v>
      </c>
      <c r="L13700" t="s">
        <v>58</v>
      </c>
      <c r="M13700">
        <v>1</v>
      </c>
      <c r="N13700" t="s">
        <v>1</v>
      </c>
      <c r="P13700">
        <v>0</v>
      </c>
    </row>
    <row r="13701" spans="1:16" x14ac:dyDescent="0.25">
      <c r="A13701" t="s">
        <v>15257</v>
      </c>
      <c r="B13701" t="s">
        <v>15256</v>
      </c>
      <c r="D13701" s="1">
        <v>42574</v>
      </c>
      <c r="E13701" s="1">
        <v>73050</v>
      </c>
      <c r="F13701" s="1">
        <v>46264</v>
      </c>
      <c r="G13701" t="s">
        <v>2</v>
      </c>
      <c r="H13701" t="s">
        <v>7</v>
      </c>
      <c r="K13701" t="s">
        <v>58</v>
      </c>
      <c r="L13701" t="s">
        <v>58</v>
      </c>
      <c r="M13701">
        <v>1</v>
      </c>
      <c r="N13701" t="s">
        <v>1</v>
      </c>
      <c r="P13701">
        <v>0</v>
      </c>
    </row>
    <row r="13702" spans="1:16" x14ac:dyDescent="0.25">
      <c r="A13702" t="s">
        <v>15255</v>
      </c>
      <c r="B13702" t="s">
        <v>15254</v>
      </c>
      <c r="D13702" s="1">
        <v>42574</v>
      </c>
      <c r="E13702" s="1">
        <v>73050</v>
      </c>
      <c r="F13702" s="1">
        <v>46264</v>
      </c>
      <c r="G13702" t="s">
        <v>2</v>
      </c>
      <c r="H13702" t="s">
        <v>7</v>
      </c>
      <c r="K13702" t="s">
        <v>58</v>
      </c>
      <c r="L13702" t="s">
        <v>58</v>
      </c>
      <c r="M13702">
        <v>1</v>
      </c>
      <c r="N13702" t="s">
        <v>1</v>
      </c>
      <c r="P13702">
        <v>0</v>
      </c>
    </row>
    <row r="13703" spans="1:16" x14ac:dyDescent="0.25">
      <c r="A13703" t="s">
        <v>15253</v>
      </c>
      <c r="B13703" t="s">
        <v>15252</v>
      </c>
      <c r="D13703" s="1">
        <v>42574</v>
      </c>
      <c r="E13703" s="1">
        <v>73050</v>
      </c>
      <c r="F13703" s="1">
        <v>46264</v>
      </c>
      <c r="G13703" t="s">
        <v>2</v>
      </c>
      <c r="H13703" t="s">
        <v>7</v>
      </c>
      <c r="K13703" t="s">
        <v>58</v>
      </c>
      <c r="L13703" t="s">
        <v>58</v>
      </c>
      <c r="M13703">
        <v>1</v>
      </c>
      <c r="N13703" t="s">
        <v>1</v>
      </c>
      <c r="P13703">
        <v>0</v>
      </c>
    </row>
    <row r="13704" spans="1:16" x14ac:dyDescent="0.25">
      <c r="A13704" t="s">
        <v>15251</v>
      </c>
      <c r="B13704" t="s">
        <v>15250</v>
      </c>
      <c r="D13704" s="1">
        <v>42574</v>
      </c>
      <c r="E13704" s="1">
        <v>73050</v>
      </c>
      <c r="F13704" s="1">
        <v>46264</v>
      </c>
      <c r="G13704" t="s">
        <v>2</v>
      </c>
      <c r="H13704" t="s">
        <v>7</v>
      </c>
      <c r="K13704" t="s">
        <v>58</v>
      </c>
      <c r="L13704" t="s">
        <v>58</v>
      </c>
      <c r="M13704">
        <v>1</v>
      </c>
      <c r="N13704" t="s">
        <v>1</v>
      </c>
      <c r="P13704">
        <v>0</v>
      </c>
    </row>
    <row r="13705" spans="1:16" x14ac:dyDescent="0.25">
      <c r="A13705" t="s">
        <v>15249</v>
      </c>
      <c r="B13705" t="s">
        <v>15248</v>
      </c>
      <c r="D13705" s="1">
        <v>42574</v>
      </c>
      <c r="E13705" s="1">
        <v>73050</v>
      </c>
      <c r="F13705" s="1">
        <v>46264</v>
      </c>
      <c r="G13705" t="s">
        <v>2</v>
      </c>
      <c r="H13705" t="s">
        <v>7</v>
      </c>
      <c r="K13705" t="s">
        <v>58</v>
      </c>
      <c r="L13705" t="s">
        <v>58</v>
      </c>
      <c r="M13705">
        <v>1</v>
      </c>
      <c r="N13705" t="s">
        <v>1</v>
      </c>
      <c r="P13705">
        <v>0</v>
      </c>
    </row>
    <row r="13706" spans="1:16" x14ac:dyDescent="0.25">
      <c r="A13706" t="s">
        <v>15247</v>
      </c>
      <c r="B13706" t="s">
        <v>15246</v>
      </c>
      <c r="D13706" s="1">
        <v>42574</v>
      </c>
      <c r="E13706" s="1">
        <v>73050</v>
      </c>
      <c r="F13706" s="1">
        <v>46264</v>
      </c>
      <c r="G13706" t="s">
        <v>2</v>
      </c>
      <c r="H13706" t="s">
        <v>7</v>
      </c>
      <c r="K13706" t="s">
        <v>58</v>
      </c>
      <c r="L13706" t="s">
        <v>58</v>
      </c>
      <c r="M13706">
        <v>1</v>
      </c>
      <c r="N13706" t="s">
        <v>1</v>
      </c>
      <c r="P13706">
        <v>0</v>
      </c>
    </row>
    <row r="13707" spans="1:16" x14ac:dyDescent="0.25">
      <c r="A13707" t="s">
        <v>15245</v>
      </c>
      <c r="B13707" t="s">
        <v>15244</v>
      </c>
      <c r="D13707" s="1">
        <v>42574</v>
      </c>
      <c r="E13707" s="1">
        <v>73050</v>
      </c>
      <c r="F13707" s="1">
        <v>46264</v>
      </c>
      <c r="G13707" t="s">
        <v>2</v>
      </c>
      <c r="H13707" t="s">
        <v>7</v>
      </c>
      <c r="K13707" t="s">
        <v>58</v>
      </c>
      <c r="L13707" t="s">
        <v>58</v>
      </c>
      <c r="M13707">
        <v>1</v>
      </c>
      <c r="N13707" t="s">
        <v>1</v>
      </c>
      <c r="P13707">
        <v>0</v>
      </c>
    </row>
    <row r="13708" spans="1:16" x14ac:dyDescent="0.25">
      <c r="A13708" t="s">
        <v>15243</v>
      </c>
      <c r="B13708" t="s">
        <v>15242</v>
      </c>
      <c r="D13708" s="1">
        <v>42574</v>
      </c>
      <c r="E13708" s="1">
        <v>73050</v>
      </c>
      <c r="F13708" s="1">
        <v>46264</v>
      </c>
      <c r="G13708" t="s">
        <v>2</v>
      </c>
      <c r="H13708" t="s">
        <v>7</v>
      </c>
      <c r="K13708" t="s">
        <v>58</v>
      </c>
      <c r="L13708" t="s">
        <v>58</v>
      </c>
      <c r="M13708">
        <v>1</v>
      </c>
      <c r="N13708" t="s">
        <v>1</v>
      </c>
      <c r="P13708">
        <v>0</v>
      </c>
    </row>
    <row r="13709" spans="1:16" x14ac:dyDescent="0.25">
      <c r="A13709" t="s">
        <v>15241</v>
      </c>
      <c r="B13709" t="s">
        <v>15240</v>
      </c>
      <c r="D13709" s="1">
        <v>42574</v>
      </c>
      <c r="E13709" s="1">
        <v>73050</v>
      </c>
      <c r="F13709" s="1">
        <v>46264</v>
      </c>
      <c r="G13709" t="s">
        <v>2</v>
      </c>
      <c r="H13709" t="s">
        <v>7</v>
      </c>
      <c r="K13709" t="s">
        <v>58</v>
      </c>
      <c r="L13709" t="s">
        <v>58</v>
      </c>
      <c r="M13709">
        <v>1</v>
      </c>
      <c r="N13709" t="s">
        <v>1</v>
      </c>
      <c r="P13709">
        <v>0</v>
      </c>
    </row>
    <row r="13710" spans="1:16" x14ac:dyDescent="0.25">
      <c r="A13710" t="s">
        <v>15239</v>
      </c>
      <c r="B13710" t="s">
        <v>15238</v>
      </c>
      <c r="D13710" s="1">
        <v>42574</v>
      </c>
      <c r="E13710" s="1">
        <v>73050</v>
      </c>
      <c r="F13710" s="1">
        <v>46264</v>
      </c>
      <c r="G13710" t="s">
        <v>2</v>
      </c>
      <c r="H13710" t="s">
        <v>7</v>
      </c>
      <c r="K13710" t="s">
        <v>58</v>
      </c>
      <c r="L13710" t="s">
        <v>58</v>
      </c>
      <c r="M13710">
        <v>1</v>
      </c>
      <c r="N13710" t="s">
        <v>1</v>
      </c>
      <c r="P13710">
        <v>0</v>
      </c>
    </row>
    <row r="13711" spans="1:16" x14ac:dyDescent="0.25">
      <c r="A13711" t="s">
        <v>15237</v>
      </c>
      <c r="B13711" t="s">
        <v>15236</v>
      </c>
      <c r="D13711" s="1">
        <v>42574</v>
      </c>
      <c r="E13711" s="1">
        <v>73050</v>
      </c>
      <c r="F13711" s="1">
        <v>46264</v>
      </c>
      <c r="G13711" t="s">
        <v>2</v>
      </c>
      <c r="H13711" t="s">
        <v>7</v>
      </c>
      <c r="K13711" t="s">
        <v>58</v>
      </c>
      <c r="L13711" t="s">
        <v>58</v>
      </c>
      <c r="M13711">
        <v>1</v>
      </c>
      <c r="N13711" t="s">
        <v>1</v>
      </c>
      <c r="P13711">
        <v>0</v>
      </c>
    </row>
    <row r="13712" spans="1:16" x14ac:dyDescent="0.25">
      <c r="A13712" t="s">
        <v>15235</v>
      </c>
      <c r="B13712" t="s">
        <v>15234</v>
      </c>
      <c r="D13712" s="1">
        <v>42574</v>
      </c>
      <c r="E13712" s="1">
        <v>73050</v>
      </c>
      <c r="F13712" s="1">
        <v>46264</v>
      </c>
      <c r="G13712" t="s">
        <v>2</v>
      </c>
      <c r="H13712" t="s">
        <v>7</v>
      </c>
      <c r="K13712" t="s">
        <v>58</v>
      </c>
      <c r="L13712" t="s">
        <v>58</v>
      </c>
      <c r="M13712">
        <v>1</v>
      </c>
      <c r="N13712" t="s">
        <v>1</v>
      </c>
      <c r="P13712">
        <v>0</v>
      </c>
    </row>
    <row r="13713" spans="1:16" x14ac:dyDescent="0.25">
      <c r="A13713" t="s">
        <v>15233</v>
      </c>
      <c r="B13713" t="s">
        <v>15232</v>
      </c>
      <c r="D13713" s="1">
        <v>42574</v>
      </c>
      <c r="E13713" s="1">
        <v>73050</v>
      </c>
      <c r="F13713" s="1">
        <v>46264</v>
      </c>
      <c r="G13713" t="s">
        <v>2</v>
      </c>
      <c r="H13713" t="s">
        <v>7</v>
      </c>
      <c r="K13713" t="s">
        <v>58</v>
      </c>
      <c r="L13713" t="s">
        <v>58</v>
      </c>
      <c r="M13713">
        <v>1</v>
      </c>
      <c r="N13713" t="s">
        <v>1</v>
      </c>
      <c r="P13713">
        <v>0</v>
      </c>
    </row>
    <row r="13714" spans="1:16" x14ac:dyDescent="0.25">
      <c r="A13714" t="s">
        <v>15231</v>
      </c>
      <c r="B13714" t="s">
        <v>15230</v>
      </c>
      <c r="D13714" s="1">
        <v>42574</v>
      </c>
      <c r="E13714" s="1">
        <v>73050</v>
      </c>
      <c r="F13714" s="1">
        <v>46264</v>
      </c>
      <c r="G13714" t="s">
        <v>2</v>
      </c>
      <c r="H13714" t="s">
        <v>7</v>
      </c>
      <c r="K13714" t="s">
        <v>58</v>
      </c>
      <c r="L13714" t="s">
        <v>58</v>
      </c>
      <c r="M13714">
        <v>1</v>
      </c>
      <c r="N13714" t="s">
        <v>1</v>
      </c>
      <c r="P13714">
        <v>0</v>
      </c>
    </row>
    <row r="13715" spans="1:16" x14ac:dyDescent="0.25">
      <c r="A13715" t="s">
        <v>15229</v>
      </c>
      <c r="B13715" t="s">
        <v>15228</v>
      </c>
      <c r="D13715" s="1">
        <v>42574</v>
      </c>
      <c r="E13715" s="1">
        <v>73050</v>
      </c>
      <c r="F13715" s="1">
        <v>46264</v>
      </c>
      <c r="G13715" t="s">
        <v>2</v>
      </c>
      <c r="H13715" t="s">
        <v>7</v>
      </c>
      <c r="K13715" t="s">
        <v>58</v>
      </c>
      <c r="L13715" t="s">
        <v>58</v>
      </c>
      <c r="M13715">
        <v>1</v>
      </c>
      <c r="N13715" t="s">
        <v>1</v>
      </c>
      <c r="P13715">
        <v>0</v>
      </c>
    </row>
    <row r="13716" spans="1:16" x14ac:dyDescent="0.25">
      <c r="A13716" t="s">
        <v>15227</v>
      </c>
      <c r="B13716" t="s">
        <v>15226</v>
      </c>
      <c r="D13716" s="1">
        <v>42574</v>
      </c>
      <c r="E13716" s="1">
        <v>73050</v>
      </c>
      <c r="F13716" s="1">
        <v>46264</v>
      </c>
      <c r="G13716" t="s">
        <v>2</v>
      </c>
      <c r="H13716" t="s">
        <v>7</v>
      </c>
      <c r="K13716" t="s">
        <v>58</v>
      </c>
      <c r="L13716" t="s">
        <v>58</v>
      </c>
      <c r="M13716">
        <v>1</v>
      </c>
      <c r="N13716" t="s">
        <v>1</v>
      </c>
      <c r="P13716">
        <v>0</v>
      </c>
    </row>
    <row r="13717" spans="1:16" x14ac:dyDescent="0.25">
      <c r="A13717" t="s">
        <v>15225</v>
      </c>
      <c r="B13717" t="s">
        <v>15224</v>
      </c>
      <c r="D13717" s="1">
        <v>42574</v>
      </c>
      <c r="E13717" s="1">
        <v>73050</v>
      </c>
      <c r="F13717" s="1">
        <v>46264</v>
      </c>
      <c r="G13717" t="s">
        <v>2</v>
      </c>
      <c r="H13717" t="s">
        <v>7</v>
      </c>
      <c r="K13717" t="s">
        <v>58</v>
      </c>
      <c r="L13717" t="s">
        <v>58</v>
      </c>
      <c r="M13717">
        <v>1</v>
      </c>
      <c r="N13717" t="s">
        <v>1</v>
      </c>
      <c r="P13717">
        <v>0</v>
      </c>
    </row>
    <row r="13718" spans="1:16" x14ac:dyDescent="0.25">
      <c r="A13718" t="s">
        <v>15223</v>
      </c>
      <c r="B13718" t="s">
        <v>15222</v>
      </c>
      <c r="D13718" s="1">
        <v>42574</v>
      </c>
      <c r="E13718" s="1">
        <v>73050</v>
      </c>
      <c r="F13718" s="1">
        <v>46264</v>
      </c>
      <c r="G13718" t="s">
        <v>2</v>
      </c>
      <c r="H13718" t="s">
        <v>7</v>
      </c>
      <c r="K13718" t="s">
        <v>58</v>
      </c>
      <c r="L13718" t="s">
        <v>58</v>
      </c>
      <c r="M13718">
        <v>1</v>
      </c>
      <c r="N13718" t="s">
        <v>1</v>
      </c>
      <c r="P13718">
        <v>0</v>
      </c>
    </row>
    <row r="13719" spans="1:16" x14ac:dyDescent="0.25">
      <c r="A13719" t="s">
        <v>15221</v>
      </c>
      <c r="B13719" t="s">
        <v>15220</v>
      </c>
      <c r="D13719" s="1">
        <v>42574</v>
      </c>
      <c r="E13719" s="1">
        <v>73050</v>
      </c>
      <c r="F13719" s="1">
        <v>46264</v>
      </c>
      <c r="G13719" t="s">
        <v>2</v>
      </c>
      <c r="H13719" t="s">
        <v>7</v>
      </c>
      <c r="K13719" t="s">
        <v>58</v>
      </c>
      <c r="L13719" t="s">
        <v>58</v>
      </c>
      <c r="M13719">
        <v>1</v>
      </c>
      <c r="N13719" t="s">
        <v>1</v>
      </c>
      <c r="P13719">
        <v>0</v>
      </c>
    </row>
    <row r="13720" spans="1:16" x14ac:dyDescent="0.25">
      <c r="A13720" t="s">
        <v>15219</v>
      </c>
      <c r="B13720" t="s">
        <v>15218</v>
      </c>
      <c r="D13720" s="1">
        <v>42574</v>
      </c>
      <c r="E13720" s="1">
        <v>73050</v>
      </c>
      <c r="F13720" s="1">
        <v>46264</v>
      </c>
      <c r="G13720" t="s">
        <v>2</v>
      </c>
      <c r="H13720" t="s">
        <v>7</v>
      </c>
      <c r="K13720" t="s">
        <v>58</v>
      </c>
      <c r="L13720" t="s">
        <v>58</v>
      </c>
      <c r="M13720">
        <v>1</v>
      </c>
      <c r="N13720" t="s">
        <v>1</v>
      </c>
      <c r="P13720">
        <v>0</v>
      </c>
    </row>
    <row r="13721" spans="1:16" x14ac:dyDescent="0.25">
      <c r="A13721" t="s">
        <v>15217</v>
      </c>
      <c r="B13721" t="s">
        <v>15216</v>
      </c>
      <c r="D13721" s="1">
        <v>42574</v>
      </c>
      <c r="E13721" s="1">
        <v>73050</v>
      </c>
      <c r="F13721" s="1">
        <v>46264</v>
      </c>
      <c r="G13721" t="s">
        <v>2</v>
      </c>
      <c r="H13721" t="s">
        <v>7</v>
      </c>
      <c r="K13721" t="s">
        <v>58</v>
      </c>
      <c r="L13721" t="s">
        <v>58</v>
      </c>
      <c r="M13721">
        <v>1</v>
      </c>
      <c r="N13721" t="s">
        <v>1</v>
      </c>
      <c r="P13721">
        <v>0</v>
      </c>
    </row>
    <row r="13722" spans="1:16" x14ac:dyDescent="0.25">
      <c r="A13722" t="s">
        <v>15215</v>
      </c>
      <c r="B13722" t="s">
        <v>15214</v>
      </c>
      <c r="D13722" s="1">
        <v>42574</v>
      </c>
      <c r="E13722" s="1">
        <v>73050</v>
      </c>
      <c r="F13722" s="1">
        <v>46264</v>
      </c>
      <c r="G13722" t="s">
        <v>2</v>
      </c>
      <c r="H13722" t="s">
        <v>7</v>
      </c>
      <c r="K13722" t="s">
        <v>58</v>
      </c>
      <c r="L13722" t="s">
        <v>58</v>
      </c>
      <c r="M13722">
        <v>1</v>
      </c>
      <c r="N13722" t="s">
        <v>1</v>
      </c>
      <c r="P13722">
        <v>0</v>
      </c>
    </row>
    <row r="13723" spans="1:16" x14ac:dyDescent="0.25">
      <c r="A13723" t="s">
        <v>15213</v>
      </c>
      <c r="B13723" t="s">
        <v>15212</v>
      </c>
      <c r="D13723" s="1">
        <v>42574</v>
      </c>
      <c r="E13723" s="1">
        <v>73050</v>
      </c>
      <c r="F13723" s="1">
        <v>46264</v>
      </c>
      <c r="G13723" t="s">
        <v>2</v>
      </c>
      <c r="H13723" t="s">
        <v>7</v>
      </c>
      <c r="L13723" t="s">
        <v>1</v>
      </c>
      <c r="M13723">
        <v>1</v>
      </c>
      <c r="P13723">
        <v>0</v>
      </c>
    </row>
    <row r="13724" spans="1:16" x14ac:dyDescent="0.25">
      <c r="A13724" t="s">
        <v>15211</v>
      </c>
      <c r="B13724" t="s">
        <v>15210</v>
      </c>
      <c r="D13724" s="1">
        <v>42574</v>
      </c>
      <c r="E13724" s="1">
        <v>73050</v>
      </c>
      <c r="F13724" s="1">
        <v>46264</v>
      </c>
      <c r="G13724" t="s">
        <v>2</v>
      </c>
      <c r="H13724" t="s">
        <v>7</v>
      </c>
      <c r="L13724" t="s">
        <v>1</v>
      </c>
      <c r="M13724">
        <v>1</v>
      </c>
      <c r="P13724">
        <v>0</v>
      </c>
    </row>
    <row r="13725" spans="1:16" x14ac:dyDescent="0.25">
      <c r="A13725" t="s">
        <v>15209</v>
      </c>
      <c r="B13725" t="s">
        <v>15208</v>
      </c>
      <c r="D13725" s="1">
        <v>42574</v>
      </c>
      <c r="E13725" s="1">
        <v>73050</v>
      </c>
      <c r="F13725" s="1">
        <v>46264</v>
      </c>
      <c r="G13725" t="s">
        <v>2</v>
      </c>
      <c r="H13725" t="s">
        <v>7</v>
      </c>
      <c r="K13725" t="s">
        <v>58</v>
      </c>
      <c r="L13725" t="s">
        <v>58</v>
      </c>
      <c r="M13725">
        <v>1</v>
      </c>
      <c r="N13725" t="s">
        <v>1</v>
      </c>
      <c r="P13725">
        <v>0</v>
      </c>
    </row>
    <row r="13726" spans="1:16" x14ac:dyDescent="0.25">
      <c r="A13726" t="s">
        <v>15207</v>
      </c>
      <c r="B13726" t="s">
        <v>15206</v>
      </c>
      <c r="D13726" s="1">
        <v>42574</v>
      </c>
      <c r="E13726" s="1">
        <v>73050</v>
      </c>
      <c r="F13726" s="1">
        <v>46264</v>
      </c>
      <c r="G13726" t="s">
        <v>2</v>
      </c>
      <c r="H13726" t="s">
        <v>7</v>
      </c>
      <c r="K13726" t="s">
        <v>58</v>
      </c>
      <c r="L13726" t="s">
        <v>58</v>
      </c>
      <c r="M13726">
        <v>1</v>
      </c>
      <c r="N13726" t="s">
        <v>1</v>
      </c>
      <c r="P13726">
        <v>0</v>
      </c>
    </row>
    <row r="13727" spans="1:16" x14ac:dyDescent="0.25">
      <c r="A13727" t="s">
        <v>15205</v>
      </c>
      <c r="B13727" t="s">
        <v>15204</v>
      </c>
      <c r="D13727" s="1">
        <v>42574</v>
      </c>
      <c r="E13727" s="1">
        <v>73050</v>
      </c>
      <c r="F13727" s="1">
        <v>46264</v>
      </c>
      <c r="G13727" t="s">
        <v>2</v>
      </c>
      <c r="H13727" t="s">
        <v>7</v>
      </c>
      <c r="K13727" t="s">
        <v>58</v>
      </c>
      <c r="L13727" t="s">
        <v>58</v>
      </c>
      <c r="M13727">
        <v>1</v>
      </c>
      <c r="N13727" t="s">
        <v>1</v>
      </c>
      <c r="P13727">
        <v>0</v>
      </c>
    </row>
    <row r="13728" spans="1:16" x14ac:dyDescent="0.25">
      <c r="A13728" t="s">
        <v>15203</v>
      </c>
      <c r="B13728" t="s">
        <v>15202</v>
      </c>
      <c r="D13728" s="1">
        <v>42574</v>
      </c>
      <c r="E13728" s="1">
        <v>73050</v>
      </c>
      <c r="F13728" s="1">
        <v>46264</v>
      </c>
      <c r="G13728" t="s">
        <v>2</v>
      </c>
      <c r="H13728" t="s">
        <v>7</v>
      </c>
      <c r="K13728" t="s">
        <v>58</v>
      </c>
      <c r="L13728" t="s">
        <v>58</v>
      </c>
      <c r="M13728">
        <v>1</v>
      </c>
      <c r="N13728" t="s">
        <v>1</v>
      </c>
      <c r="P13728">
        <v>0</v>
      </c>
    </row>
    <row r="13729" spans="1:16" x14ac:dyDescent="0.25">
      <c r="A13729" t="s">
        <v>15201</v>
      </c>
      <c r="B13729" t="s">
        <v>15200</v>
      </c>
      <c r="D13729" s="1">
        <v>42574</v>
      </c>
      <c r="E13729" s="1">
        <v>73050</v>
      </c>
      <c r="F13729" s="1">
        <v>46264</v>
      </c>
      <c r="G13729" t="s">
        <v>2</v>
      </c>
      <c r="H13729" t="s">
        <v>7</v>
      </c>
      <c r="K13729" t="s">
        <v>58</v>
      </c>
      <c r="L13729" t="s">
        <v>58</v>
      </c>
      <c r="M13729">
        <v>1</v>
      </c>
      <c r="N13729" t="s">
        <v>1</v>
      </c>
      <c r="P13729">
        <v>0</v>
      </c>
    </row>
    <row r="13730" spans="1:16" x14ac:dyDescent="0.25">
      <c r="A13730" t="s">
        <v>15199</v>
      </c>
      <c r="B13730" t="s">
        <v>15198</v>
      </c>
      <c r="D13730" s="1">
        <v>42574</v>
      </c>
      <c r="E13730" s="1">
        <v>73050</v>
      </c>
      <c r="F13730" s="1">
        <v>46264</v>
      </c>
      <c r="G13730" t="s">
        <v>2</v>
      </c>
      <c r="H13730" t="s">
        <v>7</v>
      </c>
      <c r="K13730" t="s">
        <v>58</v>
      </c>
      <c r="L13730" t="s">
        <v>58</v>
      </c>
      <c r="M13730">
        <v>1</v>
      </c>
      <c r="N13730" t="s">
        <v>1</v>
      </c>
      <c r="P13730">
        <v>0</v>
      </c>
    </row>
    <row r="13731" spans="1:16" x14ac:dyDescent="0.25">
      <c r="A13731" t="s">
        <v>15197</v>
      </c>
      <c r="B13731" t="s">
        <v>15196</v>
      </c>
      <c r="D13731" s="1">
        <v>42574</v>
      </c>
      <c r="E13731" s="1">
        <v>73050</v>
      </c>
      <c r="F13731" s="1">
        <v>46264</v>
      </c>
      <c r="G13731" t="s">
        <v>2</v>
      </c>
      <c r="H13731" t="s">
        <v>7</v>
      </c>
      <c r="K13731" t="s">
        <v>58</v>
      </c>
      <c r="L13731" t="s">
        <v>58</v>
      </c>
      <c r="M13731">
        <v>1</v>
      </c>
      <c r="N13731" t="s">
        <v>1</v>
      </c>
      <c r="P13731">
        <v>0</v>
      </c>
    </row>
    <row r="13732" spans="1:16" x14ac:dyDescent="0.25">
      <c r="A13732" t="s">
        <v>15195</v>
      </c>
      <c r="B13732" t="s">
        <v>15194</v>
      </c>
      <c r="D13732" s="1">
        <v>42574</v>
      </c>
      <c r="E13732" s="1">
        <v>73050</v>
      </c>
      <c r="F13732" s="1">
        <v>46264</v>
      </c>
      <c r="G13732" t="s">
        <v>2</v>
      </c>
      <c r="H13732" t="s">
        <v>7</v>
      </c>
      <c r="K13732" t="s">
        <v>58</v>
      </c>
      <c r="L13732" t="s">
        <v>1</v>
      </c>
      <c r="M13732">
        <v>1</v>
      </c>
      <c r="N13732" t="s">
        <v>1</v>
      </c>
      <c r="P13732">
        <v>0</v>
      </c>
    </row>
    <row r="13733" spans="1:16" x14ac:dyDescent="0.25">
      <c r="A13733" t="s">
        <v>15193</v>
      </c>
      <c r="B13733" t="s">
        <v>15192</v>
      </c>
      <c r="D13733" s="1">
        <v>42574</v>
      </c>
      <c r="E13733" s="1">
        <v>73050</v>
      </c>
      <c r="F13733" s="1">
        <v>46264</v>
      </c>
      <c r="G13733" t="s">
        <v>2</v>
      </c>
      <c r="H13733" t="s">
        <v>7</v>
      </c>
      <c r="K13733" t="s">
        <v>58</v>
      </c>
      <c r="L13733" t="s">
        <v>58</v>
      </c>
      <c r="M13733">
        <v>1</v>
      </c>
      <c r="N13733" t="s">
        <v>1</v>
      </c>
      <c r="P13733">
        <v>0</v>
      </c>
    </row>
    <row r="13734" spans="1:16" x14ac:dyDescent="0.25">
      <c r="A13734" t="s">
        <v>15191</v>
      </c>
      <c r="B13734" t="s">
        <v>15190</v>
      </c>
      <c r="D13734" s="1">
        <v>42574</v>
      </c>
      <c r="E13734" s="1">
        <v>73050</v>
      </c>
      <c r="F13734" s="1">
        <v>46264</v>
      </c>
      <c r="G13734" t="s">
        <v>2</v>
      </c>
      <c r="H13734" t="s">
        <v>7</v>
      </c>
      <c r="K13734" t="s">
        <v>58</v>
      </c>
      <c r="L13734" t="s">
        <v>58</v>
      </c>
      <c r="M13734">
        <v>1</v>
      </c>
      <c r="N13734" t="s">
        <v>1</v>
      </c>
      <c r="P13734">
        <v>0</v>
      </c>
    </row>
    <row r="13735" spans="1:16" x14ac:dyDescent="0.25">
      <c r="A13735" t="s">
        <v>15189</v>
      </c>
      <c r="B13735" t="s">
        <v>15188</v>
      </c>
      <c r="D13735" s="1">
        <v>42574</v>
      </c>
      <c r="E13735" s="1">
        <v>73050</v>
      </c>
      <c r="F13735" s="1">
        <v>46264</v>
      </c>
      <c r="G13735" t="s">
        <v>2</v>
      </c>
      <c r="H13735" t="s">
        <v>7</v>
      </c>
      <c r="K13735" t="s">
        <v>58</v>
      </c>
      <c r="L13735" t="s">
        <v>58</v>
      </c>
      <c r="M13735">
        <v>1</v>
      </c>
      <c r="N13735" t="s">
        <v>1</v>
      </c>
      <c r="P13735">
        <v>0</v>
      </c>
    </row>
    <row r="13736" spans="1:16" x14ac:dyDescent="0.25">
      <c r="A13736" t="s">
        <v>15187</v>
      </c>
      <c r="B13736" t="s">
        <v>15186</v>
      </c>
      <c r="D13736" s="1">
        <v>42574</v>
      </c>
      <c r="E13736" s="1">
        <v>73050</v>
      </c>
      <c r="F13736" s="1">
        <v>46264</v>
      </c>
      <c r="G13736" t="s">
        <v>2</v>
      </c>
      <c r="H13736" t="s">
        <v>7</v>
      </c>
      <c r="K13736" t="s">
        <v>58</v>
      </c>
      <c r="L13736" t="s">
        <v>58</v>
      </c>
      <c r="M13736">
        <v>1</v>
      </c>
      <c r="N13736" t="s">
        <v>1</v>
      </c>
      <c r="P13736">
        <v>0</v>
      </c>
    </row>
    <row r="13737" spans="1:16" x14ac:dyDescent="0.25">
      <c r="A13737" t="s">
        <v>15185</v>
      </c>
      <c r="B13737" t="s">
        <v>15155</v>
      </c>
      <c r="D13737" s="1">
        <v>42574</v>
      </c>
      <c r="E13737" s="1">
        <v>73050</v>
      </c>
      <c r="F13737" s="1">
        <v>46264</v>
      </c>
      <c r="G13737" t="s">
        <v>2</v>
      </c>
      <c r="H13737" t="s">
        <v>7</v>
      </c>
      <c r="K13737" t="s">
        <v>58</v>
      </c>
      <c r="L13737" t="s">
        <v>58</v>
      </c>
      <c r="M13737">
        <v>1</v>
      </c>
      <c r="N13737" t="s">
        <v>1</v>
      </c>
      <c r="P13737">
        <v>0</v>
      </c>
    </row>
    <row r="13738" spans="1:16" x14ac:dyDescent="0.25">
      <c r="A13738" t="s">
        <v>15184</v>
      </c>
      <c r="B13738" t="s">
        <v>15183</v>
      </c>
      <c r="D13738" s="1">
        <v>42917</v>
      </c>
      <c r="E13738" s="1">
        <v>73050</v>
      </c>
      <c r="F13738" s="1">
        <v>46264</v>
      </c>
      <c r="G13738" t="s">
        <v>2</v>
      </c>
      <c r="H13738" t="s">
        <v>7</v>
      </c>
      <c r="K13738" t="s">
        <v>58</v>
      </c>
      <c r="L13738" t="s">
        <v>58</v>
      </c>
      <c r="M13738">
        <v>1</v>
      </c>
      <c r="N13738" t="s">
        <v>1</v>
      </c>
      <c r="P13738">
        <v>0</v>
      </c>
    </row>
    <row r="13739" spans="1:16" x14ac:dyDescent="0.25">
      <c r="A13739" t="s">
        <v>15182</v>
      </c>
      <c r="B13739" t="s">
        <v>15181</v>
      </c>
      <c r="D13739" s="1">
        <v>42917</v>
      </c>
      <c r="E13739" s="1">
        <v>73050</v>
      </c>
      <c r="F13739" s="1">
        <v>46264</v>
      </c>
      <c r="G13739" t="s">
        <v>2</v>
      </c>
      <c r="H13739" t="s">
        <v>7</v>
      </c>
      <c r="K13739" t="s">
        <v>58</v>
      </c>
      <c r="L13739" t="s">
        <v>58</v>
      </c>
      <c r="M13739">
        <v>1</v>
      </c>
      <c r="N13739" t="s">
        <v>1</v>
      </c>
      <c r="P13739">
        <v>0</v>
      </c>
    </row>
    <row r="13740" spans="1:16" x14ac:dyDescent="0.25">
      <c r="A13740" t="s">
        <v>15180</v>
      </c>
      <c r="B13740" t="s">
        <v>15179</v>
      </c>
      <c r="D13740" s="1">
        <v>42574</v>
      </c>
      <c r="E13740" s="1">
        <v>73050</v>
      </c>
      <c r="F13740" s="1">
        <v>46264</v>
      </c>
      <c r="G13740" t="s">
        <v>2</v>
      </c>
      <c r="H13740" t="s">
        <v>7</v>
      </c>
      <c r="K13740" t="s">
        <v>58</v>
      </c>
      <c r="L13740" t="s">
        <v>58</v>
      </c>
      <c r="M13740">
        <v>1</v>
      </c>
      <c r="N13740" t="s">
        <v>1</v>
      </c>
      <c r="P13740">
        <v>0</v>
      </c>
    </row>
    <row r="13741" spans="1:16" x14ac:dyDescent="0.25">
      <c r="A13741" t="s">
        <v>15178</v>
      </c>
      <c r="B13741" t="s">
        <v>15177</v>
      </c>
      <c r="D13741" s="1">
        <v>42574</v>
      </c>
      <c r="E13741" s="1">
        <v>73050</v>
      </c>
      <c r="F13741" s="1">
        <v>46264</v>
      </c>
      <c r="G13741" t="s">
        <v>2</v>
      </c>
      <c r="H13741" t="s">
        <v>7</v>
      </c>
      <c r="K13741" t="s">
        <v>58</v>
      </c>
      <c r="L13741" t="s">
        <v>58</v>
      </c>
      <c r="M13741">
        <v>1</v>
      </c>
      <c r="N13741" t="s">
        <v>1</v>
      </c>
      <c r="P13741">
        <v>0</v>
      </c>
    </row>
    <row r="13742" spans="1:16" x14ac:dyDescent="0.25">
      <c r="A13742" t="s">
        <v>15176</v>
      </c>
      <c r="B13742" t="s">
        <v>15175</v>
      </c>
      <c r="D13742" s="1">
        <v>42574</v>
      </c>
      <c r="E13742" s="1">
        <v>73050</v>
      </c>
      <c r="F13742" s="1">
        <v>46264</v>
      </c>
      <c r="G13742" t="s">
        <v>2</v>
      </c>
      <c r="H13742" t="s">
        <v>7</v>
      </c>
      <c r="L13742" t="s">
        <v>1</v>
      </c>
      <c r="M13742">
        <v>1</v>
      </c>
      <c r="P13742">
        <v>0</v>
      </c>
    </row>
    <row r="13743" spans="1:16" x14ac:dyDescent="0.25">
      <c r="A13743" t="s">
        <v>15174</v>
      </c>
      <c r="B13743" t="s">
        <v>15173</v>
      </c>
      <c r="D13743" s="1">
        <v>42917</v>
      </c>
      <c r="E13743" s="1">
        <v>73050</v>
      </c>
      <c r="F13743" s="1">
        <v>46264</v>
      </c>
      <c r="G13743" t="s">
        <v>2</v>
      </c>
      <c r="H13743" t="s">
        <v>7</v>
      </c>
      <c r="L13743" t="s">
        <v>1</v>
      </c>
      <c r="M13743">
        <v>1</v>
      </c>
      <c r="P13743">
        <v>0</v>
      </c>
    </row>
    <row r="13744" spans="1:16" x14ac:dyDescent="0.25">
      <c r="A13744" t="s">
        <v>15172</v>
      </c>
      <c r="B13744" t="s">
        <v>15171</v>
      </c>
      <c r="D13744" s="1">
        <v>42917</v>
      </c>
      <c r="E13744" s="1">
        <v>73050</v>
      </c>
      <c r="F13744" s="1">
        <v>46264</v>
      </c>
      <c r="G13744" t="s">
        <v>2</v>
      </c>
      <c r="H13744" t="s">
        <v>7</v>
      </c>
      <c r="L13744" t="s">
        <v>1</v>
      </c>
      <c r="M13744">
        <v>1</v>
      </c>
      <c r="P13744">
        <v>0</v>
      </c>
    </row>
    <row r="13745" spans="1:16" x14ac:dyDescent="0.25">
      <c r="A13745" t="s">
        <v>15170</v>
      </c>
      <c r="B13745" t="s">
        <v>15169</v>
      </c>
      <c r="D13745" s="1">
        <v>42917</v>
      </c>
      <c r="E13745" s="1">
        <v>73050</v>
      </c>
      <c r="F13745" s="1">
        <v>46264</v>
      </c>
      <c r="G13745" t="s">
        <v>2</v>
      </c>
      <c r="H13745" t="s">
        <v>7</v>
      </c>
      <c r="L13745" t="s">
        <v>1</v>
      </c>
      <c r="M13745">
        <v>1</v>
      </c>
      <c r="P13745">
        <v>0</v>
      </c>
    </row>
    <row r="13746" spans="1:16" x14ac:dyDescent="0.25">
      <c r="A13746" t="s">
        <v>15168</v>
      </c>
      <c r="B13746" t="s">
        <v>15167</v>
      </c>
      <c r="D13746" s="1">
        <v>42917</v>
      </c>
      <c r="E13746" s="1">
        <v>73050</v>
      </c>
      <c r="F13746" s="1">
        <v>46264</v>
      </c>
      <c r="G13746" t="s">
        <v>2</v>
      </c>
      <c r="H13746" t="s">
        <v>7</v>
      </c>
      <c r="L13746" t="s">
        <v>1</v>
      </c>
      <c r="M13746">
        <v>1</v>
      </c>
      <c r="P13746">
        <v>0</v>
      </c>
    </row>
    <row r="13747" spans="1:16" x14ac:dyDescent="0.25">
      <c r="A13747" t="s">
        <v>15166</v>
      </c>
      <c r="B13747" t="s">
        <v>15165</v>
      </c>
      <c r="D13747" s="1">
        <v>42917</v>
      </c>
      <c r="E13747" s="1">
        <v>73050</v>
      </c>
      <c r="F13747" s="1">
        <v>46264</v>
      </c>
      <c r="G13747" t="s">
        <v>2</v>
      </c>
      <c r="H13747" t="s">
        <v>7</v>
      </c>
      <c r="L13747" t="s">
        <v>1</v>
      </c>
      <c r="M13747">
        <v>1</v>
      </c>
      <c r="P13747">
        <v>0</v>
      </c>
    </row>
    <row r="13748" spans="1:16" x14ac:dyDescent="0.25">
      <c r="A13748" t="s">
        <v>15164</v>
      </c>
      <c r="B13748" t="s">
        <v>15163</v>
      </c>
      <c r="D13748" s="1">
        <v>42574</v>
      </c>
      <c r="E13748" s="1">
        <v>73050</v>
      </c>
      <c r="F13748" s="1">
        <v>46264</v>
      </c>
      <c r="G13748" t="s">
        <v>2</v>
      </c>
      <c r="H13748" t="s">
        <v>7</v>
      </c>
      <c r="L13748" t="s">
        <v>1</v>
      </c>
      <c r="M13748">
        <v>1</v>
      </c>
      <c r="P13748">
        <v>0</v>
      </c>
    </row>
    <row r="13749" spans="1:16" x14ac:dyDescent="0.25">
      <c r="A13749" t="s">
        <v>15162</v>
      </c>
      <c r="B13749" t="s">
        <v>15161</v>
      </c>
      <c r="D13749" s="1">
        <v>42574</v>
      </c>
      <c r="E13749" s="1">
        <v>73050</v>
      </c>
      <c r="F13749" s="1">
        <v>46264</v>
      </c>
      <c r="G13749" t="s">
        <v>2</v>
      </c>
      <c r="H13749" t="s">
        <v>7</v>
      </c>
      <c r="K13749" t="s">
        <v>58</v>
      </c>
      <c r="L13749" t="s">
        <v>58</v>
      </c>
      <c r="M13749">
        <v>1</v>
      </c>
      <c r="N13749" t="s">
        <v>1</v>
      </c>
      <c r="P13749">
        <v>0</v>
      </c>
    </row>
    <row r="13750" spans="1:16" x14ac:dyDescent="0.25">
      <c r="A13750" t="s">
        <v>15160</v>
      </c>
      <c r="B13750" t="s">
        <v>15159</v>
      </c>
      <c r="D13750" s="1">
        <v>42574</v>
      </c>
      <c r="E13750" s="1">
        <v>73050</v>
      </c>
      <c r="F13750" s="1">
        <v>46264</v>
      </c>
      <c r="G13750" t="s">
        <v>2</v>
      </c>
      <c r="H13750" t="s">
        <v>7</v>
      </c>
      <c r="K13750" t="s">
        <v>58</v>
      </c>
      <c r="L13750" t="s">
        <v>58</v>
      </c>
      <c r="M13750">
        <v>1</v>
      </c>
      <c r="N13750" t="s">
        <v>1</v>
      </c>
      <c r="P13750">
        <v>0</v>
      </c>
    </row>
    <row r="13751" spans="1:16" x14ac:dyDescent="0.25">
      <c r="A13751" t="s">
        <v>15158</v>
      </c>
      <c r="B13751" t="s">
        <v>15157</v>
      </c>
      <c r="D13751" s="1">
        <v>42574</v>
      </c>
      <c r="E13751" s="1">
        <v>73050</v>
      </c>
      <c r="F13751" s="1">
        <v>46264</v>
      </c>
      <c r="G13751" t="s">
        <v>2</v>
      </c>
      <c r="H13751" t="s">
        <v>7</v>
      </c>
      <c r="K13751" t="s">
        <v>58</v>
      </c>
      <c r="L13751" t="s">
        <v>58</v>
      </c>
      <c r="M13751">
        <v>1</v>
      </c>
      <c r="N13751" t="s">
        <v>1</v>
      </c>
      <c r="P13751">
        <v>0</v>
      </c>
    </row>
    <row r="13752" spans="1:16" x14ac:dyDescent="0.25">
      <c r="A13752" t="s">
        <v>15156</v>
      </c>
      <c r="B13752" t="s">
        <v>15155</v>
      </c>
      <c r="D13752" s="1">
        <v>42574</v>
      </c>
      <c r="E13752" s="1">
        <v>73050</v>
      </c>
      <c r="F13752" s="1">
        <v>46264</v>
      </c>
      <c r="G13752" t="s">
        <v>2</v>
      </c>
      <c r="H13752" t="s">
        <v>7</v>
      </c>
      <c r="K13752" t="s">
        <v>58</v>
      </c>
      <c r="L13752" t="s">
        <v>58</v>
      </c>
      <c r="M13752">
        <v>1</v>
      </c>
      <c r="N13752" t="s">
        <v>1</v>
      </c>
      <c r="P13752">
        <v>0</v>
      </c>
    </row>
    <row r="13753" spans="1:16" x14ac:dyDescent="0.25">
      <c r="A13753" t="s">
        <v>15154</v>
      </c>
      <c r="B13753" t="s">
        <v>15153</v>
      </c>
      <c r="D13753" s="1">
        <v>42574</v>
      </c>
      <c r="E13753" s="1">
        <v>73050</v>
      </c>
      <c r="F13753" s="1">
        <v>46264</v>
      </c>
      <c r="G13753" t="s">
        <v>2</v>
      </c>
      <c r="H13753" t="s">
        <v>7</v>
      </c>
      <c r="K13753" t="s">
        <v>58</v>
      </c>
      <c r="L13753" t="s">
        <v>58</v>
      </c>
      <c r="M13753">
        <v>1</v>
      </c>
      <c r="N13753" t="s">
        <v>1</v>
      </c>
      <c r="P13753">
        <v>0</v>
      </c>
    </row>
    <row r="13754" spans="1:16" x14ac:dyDescent="0.25">
      <c r="A13754" t="s">
        <v>15152</v>
      </c>
      <c r="B13754" t="s">
        <v>15149</v>
      </c>
      <c r="D13754" s="1">
        <v>42574</v>
      </c>
      <c r="E13754" s="1">
        <v>73050</v>
      </c>
      <c r="F13754" s="1">
        <v>46264</v>
      </c>
      <c r="G13754" t="s">
        <v>2</v>
      </c>
      <c r="H13754" t="s">
        <v>7</v>
      </c>
      <c r="K13754" t="s">
        <v>58</v>
      </c>
      <c r="L13754" t="s">
        <v>58</v>
      </c>
      <c r="M13754">
        <v>1</v>
      </c>
      <c r="N13754" t="s">
        <v>1</v>
      </c>
      <c r="P13754">
        <v>0</v>
      </c>
    </row>
    <row r="13755" spans="1:16" x14ac:dyDescent="0.25">
      <c r="A13755" t="s">
        <v>15151</v>
      </c>
      <c r="B13755" t="s">
        <v>15149</v>
      </c>
      <c r="D13755" s="1">
        <v>42574</v>
      </c>
      <c r="E13755" s="1">
        <v>73050</v>
      </c>
      <c r="F13755" s="1">
        <v>46264</v>
      </c>
      <c r="G13755" t="s">
        <v>2</v>
      </c>
      <c r="H13755" t="s">
        <v>7</v>
      </c>
      <c r="K13755" t="s">
        <v>58</v>
      </c>
      <c r="L13755" t="s">
        <v>58</v>
      </c>
      <c r="M13755">
        <v>1</v>
      </c>
      <c r="N13755" t="s">
        <v>1</v>
      </c>
      <c r="P13755">
        <v>0</v>
      </c>
    </row>
    <row r="13756" spans="1:16" x14ac:dyDescent="0.25">
      <c r="A13756" t="s">
        <v>15150</v>
      </c>
      <c r="B13756" t="s">
        <v>15149</v>
      </c>
      <c r="D13756" s="1">
        <v>42574</v>
      </c>
      <c r="E13756" s="1">
        <v>73050</v>
      </c>
      <c r="F13756" s="1">
        <v>46264</v>
      </c>
      <c r="G13756" t="s">
        <v>2</v>
      </c>
      <c r="H13756" t="s">
        <v>7</v>
      </c>
      <c r="K13756" t="s">
        <v>58</v>
      </c>
      <c r="L13756" t="s">
        <v>58</v>
      </c>
      <c r="M13756">
        <v>1</v>
      </c>
      <c r="N13756" t="s">
        <v>1</v>
      </c>
      <c r="P13756">
        <v>0</v>
      </c>
    </row>
    <row r="13757" spans="1:16" x14ac:dyDescent="0.25">
      <c r="A13757" t="s">
        <v>15148</v>
      </c>
      <c r="B13757" t="s">
        <v>15145</v>
      </c>
      <c r="D13757" s="1">
        <v>42574</v>
      </c>
      <c r="E13757" s="1">
        <v>73050</v>
      </c>
      <c r="F13757" s="1">
        <v>46264</v>
      </c>
      <c r="G13757" t="s">
        <v>2</v>
      </c>
      <c r="H13757" t="s">
        <v>7</v>
      </c>
      <c r="K13757" t="s">
        <v>58</v>
      </c>
      <c r="L13757" t="s">
        <v>58</v>
      </c>
      <c r="M13757">
        <v>1</v>
      </c>
      <c r="N13757" t="s">
        <v>1</v>
      </c>
      <c r="P13757">
        <v>0</v>
      </c>
    </row>
    <row r="13758" spans="1:16" x14ac:dyDescent="0.25">
      <c r="A13758" t="s">
        <v>15147</v>
      </c>
      <c r="B13758" t="s">
        <v>15145</v>
      </c>
      <c r="D13758" s="1">
        <v>42574</v>
      </c>
      <c r="E13758" s="1">
        <v>73050</v>
      </c>
      <c r="F13758" s="1">
        <v>46264</v>
      </c>
      <c r="G13758" t="s">
        <v>2</v>
      </c>
      <c r="H13758" t="s">
        <v>7</v>
      </c>
      <c r="K13758" t="s">
        <v>58</v>
      </c>
      <c r="L13758" t="s">
        <v>58</v>
      </c>
      <c r="M13758">
        <v>1</v>
      </c>
      <c r="N13758" t="s">
        <v>1</v>
      </c>
      <c r="P13758">
        <v>0</v>
      </c>
    </row>
    <row r="13759" spans="1:16" x14ac:dyDescent="0.25">
      <c r="A13759" t="s">
        <v>15146</v>
      </c>
      <c r="B13759" t="s">
        <v>15145</v>
      </c>
      <c r="D13759" s="1">
        <v>42574</v>
      </c>
      <c r="E13759" s="1">
        <v>73050</v>
      </c>
      <c r="F13759" s="1">
        <v>46264</v>
      </c>
      <c r="G13759" t="s">
        <v>2</v>
      </c>
      <c r="H13759" t="s">
        <v>7</v>
      </c>
      <c r="K13759" t="s">
        <v>58</v>
      </c>
      <c r="L13759" t="s">
        <v>58</v>
      </c>
      <c r="M13759">
        <v>1</v>
      </c>
      <c r="N13759" t="s">
        <v>1</v>
      </c>
      <c r="P13759">
        <v>0</v>
      </c>
    </row>
    <row r="13760" spans="1:16" x14ac:dyDescent="0.25">
      <c r="A13760" t="s">
        <v>15144</v>
      </c>
      <c r="B13760" t="s">
        <v>15143</v>
      </c>
      <c r="D13760" s="1">
        <v>42574</v>
      </c>
      <c r="E13760" s="1">
        <v>73050</v>
      </c>
      <c r="F13760" s="1">
        <v>46264</v>
      </c>
      <c r="G13760" t="s">
        <v>2</v>
      </c>
      <c r="H13760" t="s">
        <v>7</v>
      </c>
      <c r="K13760" t="s">
        <v>58</v>
      </c>
      <c r="L13760" t="s">
        <v>58</v>
      </c>
      <c r="M13760">
        <v>1</v>
      </c>
      <c r="N13760" t="s">
        <v>1</v>
      </c>
      <c r="P13760">
        <v>0</v>
      </c>
    </row>
    <row r="13761" spans="1:16" x14ac:dyDescent="0.25">
      <c r="A13761" t="s">
        <v>15142</v>
      </c>
      <c r="B13761" t="s">
        <v>15141</v>
      </c>
      <c r="D13761" s="1">
        <v>42574</v>
      </c>
      <c r="E13761" s="1">
        <v>73050</v>
      </c>
      <c r="F13761" s="1">
        <v>46264</v>
      </c>
      <c r="G13761" t="s">
        <v>2</v>
      </c>
      <c r="H13761" t="s">
        <v>7</v>
      </c>
      <c r="K13761" t="s">
        <v>58</v>
      </c>
      <c r="L13761" t="s">
        <v>58</v>
      </c>
      <c r="M13761">
        <v>1</v>
      </c>
      <c r="N13761" t="s">
        <v>1</v>
      </c>
      <c r="P13761">
        <v>0</v>
      </c>
    </row>
    <row r="13762" spans="1:16" x14ac:dyDescent="0.25">
      <c r="A13762" t="s">
        <v>15140</v>
      </c>
      <c r="B13762" t="s">
        <v>15139</v>
      </c>
      <c r="D13762" s="1">
        <v>42574</v>
      </c>
      <c r="E13762" s="1">
        <v>73050</v>
      </c>
      <c r="F13762" s="1">
        <v>46264</v>
      </c>
      <c r="G13762" t="s">
        <v>2</v>
      </c>
      <c r="H13762" t="s">
        <v>7</v>
      </c>
      <c r="K13762" t="s">
        <v>58</v>
      </c>
      <c r="L13762" t="s">
        <v>58</v>
      </c>
      <c r="M13762">
        <v>1</v>
      </c>
      <c r="N13762" t="s">
        <v>1</v>
      </c>
      <c r="P13762">
        <v>0</v>
      </c>
    </row>
    <row r="13763" spans="1:16" x14ac:dyDescent="0.25">
      <c r="A13763" t="s">
        <v>15138</v>
      </c>
      <c r="B13763" t="s">
        <v>15137</v>
      </c>
      <c r="D13763" s="1">
        <v>42574</v>
      </c>
      <c r="E13763" s="1">
        <v>73050</v>
      </c>
      <c r="F13763" s="1">
        <v>46264</v>
      </c>
      <c r="G13763" t="s">
        <v>2</v>
      </c>
      <c r="H13763" t="s">
        <v>7</v>
      </c>
      <c r="K13763" t="s">
        <v>58</v>
      </c>
      <c r="L13763" t="s">
        <v>58</v>
      </c>
      <c r="M13763">
        <v>1</v>
      </c>
      <c r="N13763" t="s">
        <v>1</v>
      </c>
      <c r="P13763">
        <v>0</v>
      </c>
    </row>
    <row r="13764" spans="1:16" x14ac:dyDescent="0.25">
      <c r="A13764" t="s">
        <v>15136</v>
      </c>
      <c r="B13764" t="s">
        <v>15135</v>
      </c>
      <c r="D13764" s="1">
        <v>42574</v>
      </c>
      <c r="E13764" s="1">
        <v>73050</v>
      </c>
      <c r="F13764" s="1">
        <v>46264</v>
      </c>
      <c r="G13764" t="s">
        <v>2</v>
      </c>
      <c r="H13764" t="s">
        <v>7</v>
      </c>
      <c r="L13764" t="s">
        <v>1</v>
      </c>
      <c r="M13764">
        <v>1</v>
      </c>
      <c r="P13764">
        <v>0</v>
      </c>
    </row>
    <row r="13765" spans="1:16" x14ac:dyDescent="0.25">
      <c r="A13765" t="s">
        <v>15134</v>
      </c>
      <c r="B13765" t="s">
        <v>15133</v>
      </c>
      <c r="D13765" s="1">
        <v>42574</v>
      </c>
      <c r="E13765" s="1">
        <v>73050</v>
      </c>
      <c r="F13765" s="1">
        <v>46264</v>
      </c>
      <c r="G13765" t="s">
        <v>2</v>
      </c>
      <c r="H13765" t="s">
        <v>7</v>
      </c>
      <c r="L13765" t="s">
        <v>1</v>
      </c>
      <c r="M13765">
        <v>1</v>
      </c>
      <c r="P13765">
        <v>0</v>
      </c>
    </row>
    <row r="13766" spans="1:16" x14ac:dyDescent="0.25">
      <c r="A13766" t="s">
        <v>15132</v>
      </c>
      <c r="B13766" t="s">
        <v>15131</v>
      </c>
      <c r="D13766" s="1">
        <v>42574</v>
      </c>
      <c r="E13766" s="1">
        <v>73050</v>
      </c>
      <c r="F13766" s="1">
        <v>46264</v>
      </c>
      <c r="G13766" t="s">
        <v>2</v>
      </c>
      <c r="H13766" t="s">
        <v>7</v>
      </c>
      <c r="L13766" t="s">
        <v>1</v>
      </c>
      <c r="M13766">
        <v>1</v>
      </c>
      <c r="P13766">
        <v>0</v>
      </c>
    </row>
    <row r="13767" spans="1:16" x14ac:dyDescent="0.25">
      <c r="A13767" t="s">
        <v>15130</v>
      </c>
      <c r="B13767" t="s">
        <v>15129</v>
      </c>
      <c r="D13767" s="1">
        <v>42574</v>
      </c>
      <c r="E13767" s="1">
        <v>73050</v>
      </c>
      <c r="F13767" s="1">
        <v>46264</v>
      </c>
      <c r="G13767" t="s">
        <v>2</v>
      </c>
      <c r="H13767" t="s">
        <v>7</v>
      </c>
      <c r="L13767" t="s">
        <v>1</v>
      </c>
      <c r="M13767">
        <v>1</v>
      </c>
      <c r="P13767">
        <v>0</v>
      </c>
    </row>
    <row r="13768" spans="1:16" x14ac:dyDescent="0.25">
      <c r="A13768" t="s">
        <v>15128</v>
      </c>
      <c r="B13768" t="s">
        <v>15127</v>
      </c>
      <c r="D13768" s="1">
        <v>42574</v>
      </c>
      <c r="E13768" s="1">
        <v>73050</v>
      </c>
      <c r="F13768" s="1">
        <v>46264</v>
      </c>
      <c r="G13768" t="s">
        <v>2</v>
      </c>
      <c r="H13768" t="s">
        <v>7</v>
      </c>
      <c r="L13768" t="s">
        <v>1</v>
      </c>
      <c r="M13768">
        <v>1</v>
      </c>
      <c r="P13768">
        <v>0</v>
      </c>
    </row>
    <row r="13769" spans="1:16" x14ac:dyDescent="0.25">
      <c r="A13769" t="s">
        <v>15126</v>
      </c>
      <c r="B13769" t="s">
        <v>15125</v>
      </c>
      <c r="D13769" s="1">
        <v>42574</v>
      </c>
      <c r="E13769" s="1">
        <v>73050</v>
      </c>
      <c r="F13769" s="1">
        <v>46264</v>
      </c>
      <c r="G13769" t="s">
        <v>2</v>
      </c>
      <c r="H13769" t="s">
        <v>7</v>
      </c>
      <c r="K13769" t="s">
        <v>58</v>
      </c>
      <c r="L13769" t="s">
        <v>58</v>
      </c>
      <c r="M13769">
        <v>1</v>
      </c>
      <c r="N13769" t="s">
        <v>1</v>
      </c>
      <c r="P13769">
        <v>0</v>
      </c>
    </row>
    <row r="13770" spans="1:16" x14ac:dyDescent="0.25">
      <c r="A13770" t="s">
        <v>15124</v>
      </c>
      <c r="B13770" t="s">
        <v>15123</v>
      </c>
      <c r="D13770" s="1">
        <v>42574</v>
      </c>
      <c r="E13770" s="1">
        <v>73050</v>
      </c>
      <c r="F13770" s="1">
        <v>46264</v>
      </c>
      <c r="G13770" t="s">
        <v>2</v>
      </c>
      <c r="H13770" t="s">
        <v>7</v>
      </c>
      <c r="K13770" t="s">
        <v>58</v>
      </c>
      <c r="L13770" t="s">
        <v>58</v>
      </c>
      <c r="M13770">
        <v>1</v>
      </c>
      <c r="N13770" t="s">
        <v>1</v>
      </c>
      <c r="P13770">
        <v>0</v>
      </c>
    </row>
    <row r="13771" spans="1:16" x14ac:dyDescent="0.25">
      <c r="A13771" t="s">
        <v>15122</v>
      </c>
      <c r="B13771" t="s">
        <v>15121</v>
      </c>
      <c r="D13771" s="1">
        <v>42574</v>
      </c>
      <c r="E13771" s="1">
        <v>73050</v>
      </c>
      <c r="F13771" s="1">
        <v>46264</v>
      </c>
      <c r="G13771" t="s">
        <v>2</v>
      </c>
      <c r="H13771" t="s">
        <v>7</v>
      </c>
      <c r="K13771" t="s">
        <v>58</v>
      </c>
      <c r="L13771" t="s">
        <v>58</v>
      </c>
      <c r="M13771">
        <v>1</v>
      </c>
      <c r="N13771" t="s">
        <v>1</v>
      </c>
      <c r="P13771">
        <v>0</v>
      </c>
    </row>
    <row r="13772" spans="1:16" x14ac:dyDescent="0.25">
      <c r="A13772" t="s">
        <v>15120</v>
      </c>
      <c r="B13772" t="s">
        <v>15119</v>
      </c>
      <c r="D13772" s="1">
        <v>42574</v>
      </c>
      <c r="E13772" s="1">
        <v>73050</v>
      </c>
      <c r="F13772" s="1">
        <v>46264</v>
      </c>
      <c r="G13772" t="s">
        <v>2</v>
      </c>
      <c r="H13772" t="s">
        <v>7</v>
      </c>
      <c r="K13772" t="s">
        <v>58</v>
      </c>
      <c r="L13772" t="s">
        <v>58</v>
      </c>
      <c r="M13772">
        <v>1</v>
      </c>
      <c r="N13772" t="s">
        <v>1</v>
      </c>
      <c r="P13772">
        <v>0</v>
      </c>
    </row>
    <row r="13773" spans="1:16" x14ac:dyDescent="0.25">
      <c r="A13773" t="s">
        <v>15118</v>
      </c>
      <c r="B13773" t="s">
        <v>15117</v>
      </c>
      <c r="D13773" s="1">
        <v>42574</v>
      </c>
      <c r="E13773" s="1">
        <v>73050</v>
      </c>
      <c r="F13773" s="1">
        <v>46264</v>
      </c>
      <c r="G13773" t="s">
        <v>2</v>
      </c>
      <c r="H13773" t="s">
        <v>7</v>
      </c>
      <c r="L13773" t="s">
        <v>1</v>
      </c>
      <c r="M13773">
        <v>1</v>
      </c>
      <c r="P13773">
        <v>0</v>
      </c>
    </row>
    <row r="13774" spans="1:16" x14ac:dyDescent="0.25">
      <c r="A13774" t="s">
        <v>15116</v>
      </c>
      <c r="B13774" t="s">
        <v>15115</v>
      </c>
      <c r="D13774" s="1">
        <v>42574</v>
      </c>
      <c r="E13774" s="1">
        <v>73050</v>
      </c>
      <c r="F13774" s="1">
        <v>46264</v>
      </c>
      <c r="G13774" t="s">
        <v>2</v>
      </c>
      <c r="H13774" t="s">
        <v>7</v>
      </c>
      <c r="L13774" t="s">
        <v>1</v>
      </c>
      <c r="M13774">
        <v>1</v>
      </c>
      <c r="P13774">
        <v>0</v>
      </c>
    </row>
    <row r="13775" spans="1:16" x14ac:dyDescent="0.25">
      <c r="A13775" t="s">
        <v>15114</v>
      </c>
      <c r="B13775" t="s">
        <v>15113</v>
      </c>
      <c r="D13775" s="1">
        <v>42574</v>
      </c>
      <c r="E13775" s="1">
        <v>73050</v>
      </c>
      <c r="F13775" s="1">
        <v>46264</v>
      </c>
      <c r="G13775" t="s">
        <v>2</v>
      </c>
      <c r="H13775" t="s">
        <v>7</v>
      </c>
      <c r="K13775" t="s">
        <v>58</v>
      </c>
      <c r="L13775" t="s">
        <v>58</v>
      </c>
      <c r="M13775">
        <v>1</v>
      </c>
      <c r="N13775" t="s">
        <v>1</v>
      </c>
      <c r="P13775">
        <v>0</v>
      </c>
    </row>
    <row r="13776" spans="1:16" x14ac:dyDescent="0.25">
      <c r="A13776" t="s">
        <v>15112</v>
      </c>
      <c r="B13776" t="s">
        <v>15111</v>
      </c>
      <c r="D13776" s="1">
        <v>38512</v>
      </c>
      <c r="E13776" s="1">
        <v>73050</v>
      </c>
      <c r="F13776" s="1">
        <v>46264</v>
      </c>
      <c r="G13776" t="s">
        <v>2</v>
      </c>
      <c r="H13776" t="s">
        <v>7</v>
      </c>
      <c r="K13776" t="s">
        <v>58</v>
      </c>
      <c r="L13776" t="s">
        <v>58</v>
      </c>
      <c r="N13776" t="s">
        <v>1</v>
      </c>
      <c r="P13776">
        <v>0</v>
      </c>
    </row>
    <row r="13777" spans="1:16" x14ac:dyDescent="0.25">
      <c r="A13777" t="s">
        <v>15110</v>
      </c>
      <c r="B13777" t="s">
        <v>15109</v>
      </c>
      <c r="D13777" s="1">
        <v>38512</v>
      </c>
      <c r="E13777" s="1">
        <v>73050</v>
      </c>
      <c r="F13777" s="1">
        <v>46264</v>
      </c>
      <c r="G13777" t="s">
        <v>2</v>
      </c>
      <c r="H13777" t="s">
        <v>7</v>
      </c>
      <c r="K13777" t="s">
        <v>58</v>
      </c>
      <c r="L13777" t="s">
        <v>58</v>
      </c>
      <c r="N13777" t="s">
        <v>1</v>
      </c>
      <c r="P13777">
        <v>0</v>
      </c>
    </row>
    <row r="13778" spans="1:16" x14ac:dyDescent="0.25">
      <c r="A13778" t="s">
        <v>15108</v>
      </c>
      <c r="B13778" t="s">
        <v>15107</v>
      </c>
      <c r="D13778" s="1">
        <v>38512</v>
      </c>
      <c r="E13778" s="1">
        <v>73050</v>
      </c>
      <c r="F13778" s="1">
        <v>46264</v>
      </c>
      <c r="G13778" t="s">
        <v>2</v>
      </c>
      <c r="H13778" t="s">
        <v>7</v>
      </c>
      <c r="K13778" t="s">
        <v>58</v>
      </c>
      <c r="L13778" t="s">
        <v>58</v>
      </c>
      <c r="N13778" t="s">
        <v>1</v>
      </c>
      <c r="P13778">
        <v>0</v>
      </c>
    </row>
    <row r="13779" spans="1:16" x14ac:dyDescent="0.25">
      <c r="A13779" t="s">
        <v>15106</v>
      </c>
      <c r="B13779" t="s">
        <v>15105</v>
      </c>
      <c r="D13779" s="1">
        <v>38512</v>
      </c>
      <c r="E13779" s="1">
        <v>73050</v>
      </c>
      <c r="F13779" s="1">
        <v>46264</v>
      </c>
      <c r="G13779" t="s">
        <v>2</v>
      </c>
      <c r="H13779" t="s">
        <v>7</v>
      </c>
      <c r="K13779" t="s">
        <v>58</v>
      </c>
      <c r="L13779" t="s">
        <v>58</v>
      </c>
      <c r="N13779" t="s">
        <v>1</v>
      </c>
      <c r="P13779">
        <v>0</v>
      </c>
    </row>
    <row r="13780" spans="1:16" x14ac:dyDescent="0.25">
      <c r="A13780" t="s">
        <v>15104</v>
      </c>
      <c r="B13780" t="s">
        <v>15103</v>
      </c>
      <c r="D13780" s="1">
        <v>42574</v>
      </c>
      <c r="E13780" s="1">
        <v>73050</v>
      </c>
      <c r="F13780" s="1">
        <v>46264</v>
      </c>
      <c r="G13780" t="s">
        <v>2</v>
      </c>
      <c r="H13780" t="s">
        <v>7</v>
      </c>
      <c r="K13780" t="s">
        <v>58</v>
      </c>
      <c r="L13780" t="s">
        <v>58</v>
      </c>
      <c r="M13780">
        <v>1</v>
      </c>
      <c r="N13780" t="s">
        <v>1</v>
      </c>
      <c r="P13780">
        <v>0</v>
      </c>
    </row>
    <row r="13781" spans="1:16" x14ac:dyDescent="0.25">
      <c r="A13781" t="s">
        <v>15102</v>
      </c>
      <c r="B13781" t="s">
        <v>15101</v>
      </c>
      <c r="D13781" s="1">
        <v>42574</v>
      </c>
      <c r="E13781" s="1">
        <v>73050</v>
      </c>
      <c r="F13781" s="1">
        <v>46264</v>
      </c>
      <c r="G13781" t="s">
        <v>2</v>
      </c>
      <c r="H13781" t="s">
        <v>7</v>
      </c>
      <c r="K13781" t="s">
        <v>58</v>
      </c>
      <c r="L13781" t="s">
        <v>58</v>
      </c>
      <c r="M13781">
        <v>1</v>
      </c>
      <c r="N13781" t="s">
        <v>1</v>
      </c>
      <c r="P13781">
        <v>0</v>
      </c>
    </row>
    <row r="13782" spans="1:16" x14ac:dyDescent="0.25">
      <c r="A13782" t="s">
        <v>15100</v>
      </c>
      <c r="B13782" t="s">
        <v>15099</v>
      </c>
      <c r="D13782" s="1">
        <v>42574</v>
      </c>
      <c r="E13782" s="1">
        <v>73050</v>
      </c>
      <c r="F13782" s="1">
        <v>46264</v>
      </c>
      <c r="G13782" t="s">
        <v>2</v>
      </c>
      <c r="H13782" t="s">
        <v>7</v>
      </c>
      <c r="K13782" t="s">
        <v>58</v>
      </c>
      <c r="L13782" t="s">
        <v>58</v>
      </c>
      <c r="M13782">
        <v>1</v>
      </c>
      <c r="N13782" t="s">
        <v>1</v>
      </c>
      <c r="P13782">
        <v>0</v>
      </c>
    </row>
    <row r="13783" spans="1:16" x14ac:dyDescent="0.25">
      <c r="A13783" t="s">
        <v>15098</v>
      </c>
      <c r="B13783" t="s">
        <v>15097</v>
      </c>
      <c r="D13783" s="1">
        <v>42574</v>
      </c>
      <c r="E13783" s="1">
        <v>73050</v>
      </c>
      <c r="F13783" s="1">
        <v>46264</v>
      </c>
      <c r="G13783" t="s">
        <v>2</v>
      </c>
      <c r="H13783" t="s">
        <v>7</v>
      </c>
      <c r="K13783" t="s">
        <v>58</v>
      </c>
      <c r="L13783" t="s">
        <v>58</v>
      </c>
      <c r="M13783">
        <v>1</v>
      </c>
      <c r="N13783" t="s">
        <v>1</v>
      </c>
      <c r="P13783">
        <v>0</v>
      </c>
    </row>
    <row r="13784" spans="1:16" x14ac:dyDescent="0.25">
      <c r="A13784" t="s">
        <v>15096</v>
      </c>
      <c r="B13784" t="s">
        <v>15095</v>
      </c>
      <c r="D13784" s="1">
        <v>42574</v>
      </c>
      <c r="E13784" s="1">
        <v>73050</v>
      </c>
      <c r="F13784" s="1">
        <v>46264</v>
      </c>
      <c r="G13784" t="s">
        <v>2</v>
      </c>
      <c r="H13784" t="s">
        <v>7</v>
      </c>
      <c r="K13784" t="s">
        <v>58</v>
      </c>
      <c r="L13784" t="s">
        <v>58</v>
      </c>
      <c r="M13784">
        <v>1</v>
      </c>
      <c r="N13784" t="s">
        <v>1</v>
      </c>
      <c r="P13784">
        <v>0</v>
      </c>
    </row>
    <row r="13785" spans="1:16" x14ac:dyDescent="0.25">
      <c r="A13785" t="s">
        <v>15094</v>
      </c>
      <c r="B13785" t="s">
        <v>15093</v>
      </c>
      <c r="D13785" s="1">
        <v>42574</v>
      </c>
      <c r="E13785" s="1">
        <v>73050</v>
      </c>
      <c r="F13785" s="1">
        <v>46264</v>
      </c>
      <c r="G13785" t="s">
        <v>2</v>
      </c>
      <c r="H13785" t="s">
        <v>7</v>
      </c>
      <c r="L13785" t="s">
        <v>1</v>
      </c>
      <c r="M13785">
        <v>1</v>
      </c>
      <c r="P13785">
        <v>0</v>
      </c>
    </row>
    <row r="13786" spans="1:16" x14ac:dyDescent="0.25">
      <c r="A13786" t="s">
        <v>15092</v>
      </c>
      <c r="B13786" t="s">
        <v>15091</v>
      </c>
      <c r="D13786" s="1">
        <v>42574</v>
      </c>
      <c r="E13786" s="1">
        <v>73050</v>
      </c>
      <c r="F13786" s="1">
        <v>46264</v>
      </c>
      <c r="G13786" t="s">
        <v>2</v>
      </c>
      <c r="H13786" t="s">
        <v>7</v>
      </c>
      <c r="L13786" t="s">
        <v>1</v>
      </c>
      <c r="M13786">
        <v>1</v>
      </c>
      <c r="P13786">
        <v>0</v>
      </c>
    </row>
    <row r="13787" spans="1:16" x14ac:dyDescent="0.25">
      <c r="A13787" t="s">
        <v>15090</v>
      </c>
      <c r="B13787" t="s">
        <v>15089</v>
      </c>
      <c r="D13787" s="1">
        <v>42574</v>
      </c>
      <c r="E13787" s="1">
        <v>73050</v>
      </c>
      <c r="F13787" s="1">
        <v>46264</v>
      </c>
      <c r="G13787" t="s">
        <v>2</v>
      </c>
      <c r="H13787" t="s">
        <v>7</v>
      </c>
      <c r="K13787" t="s">
        <v>58</v>
      </c>
      <c r="L13787" t="s">
        <v>1</v>
      </c>
      <c r="M13787">
        <v>1</v>
      </c>
      <c r="N13787" t="s">
        <v>1</v>
      </c>
      <c r="P13787">
        <v>0</v>
      </c>
    </row>
    <row r="13788" spans="1:16" x14ac:dyDescent="0.25">
      <c r="A13788" t="s">
        <v>15088</v>
      </c>
      <c r="B13788" t="s">
        <v>15087</v>
      </c>
      <c r="D13788" s="1">
        <v>42574</v>
      </c>
      <c r="E13788" s="1">
        <v>73050</v>
      </c>
      <c r="F13788" s="1">
        <v>46264</v>
      </c>
      <c r="G13788" t="s">
        <v>2</v>
      </c>
      <c r="H13788" t="s">
        <v>7</v>
      </c>
      <c r="K13788" t="s">
        <v>58</v>
      </c>
      <c r="L13788" t="s">
        <v>1</v>
      </c>
      <c r="M13788">
        <v>1</v>
      </c>
      <c r="N13788" t="s">
        <v>1</v>
      </c>
      <c r="P13788">
        <v>0</v>
      </c>
    </row>
    <row r="13789" spans="1:16" x14ac:dyDescent="0.25">
      <c r="A13789" t="s">
        <v>15086</v>
      </c>
      <c r="B13789" t="s">
        <v>15085</v>
      </c>
      <c r="D13789" s="1">
        <v>42574</v>
      </c>
      <c r="E13789" s="1">
        <v>73050</v>
      </c>
      <c r="F13789" s="1">
        <v>46264</v>
      </c>
      <c r="G13789" t="s">
        <v>2</v>
      </c>
      <c r="H13789" t="s">
        <v>7</v>
      </c>
      <c r="K13789" t="s">
        <v>58</v>
      </c>
      <c r="L13789" t="s">
        <v>1</v>
      </c>
      <c r="M13789">
        <v>1</v>
      </c>
      <c r="N13789" t="s">
        <v>1</v>
      </c>
      <c r="P13789">
        <v>0</v>
      </c>
    </row>
    <row r="13790" spans="1:16" x14ac:dyDescent="0.25">
      <c r="A13790" t="s">
        <v>15084</v>
      </c>
      <c r="B13790" t="s">
        <v>15083</v>
      </c>
      <c r="D13790" s="1">
        <v>42574</v>
      </c>
      <c r="E13790" s="1">
        <v>73050</v>
      </c>
      <c r="F13790" s="1">
        <v>46264</v>
      </c>
      <c r="G13790" t="s">
        <v>2</v>
      </c>
      <c r="H13790" t="s">
        <v>7</v>
      </c>
      <c r="K13790" t="s">
        <v>58</v>
      </c>
      <c r="L13790" t="s">
        <v>1</v>
      </c>
      <c r="M13790">
        <v>1</v>
      </c>
      <c r="N13790" t="s">
        <v>1</v>
      </c>
      <c r="P13790">
        <v>0</v>
      </c>
    </row>
    <row r="13791" spans="1:16" x14ac:dyDescent="0.25">
      <c r="A13791" t="s">
        <v>15082</v>
      </c>
      <c r="B13791" t="s">
        <v>15081</v>
      </c>
      <c r="D13791" s="1">
        <v>42574</v>
      </c>
      <c r="E13791" s="1">
        <v>73050</v>
      </c>
      <c r="F13791" s="1">
        <v>46264</v>
      </c>
      <c r="G13791" t="s">
        <v>2</v>
      </c>
      <c r="H13791" t="s">
        <v>7</v>
      </c>
      <c r="K13791" t="s">
        <v>58</v>
      </c>
      <c r="L13791" t="s">
        <v>58</v>
      </c>
      <c r="M13791">
        <v>1</v>
      </c>
      <c r="N13791" t="s">
        <v>1</v>
      </c>
      <c r="P13791">
        <v>0</v>
      </c>
    </row>
    <row r="13792" spans="1:16" x14ac:dyDescent="0.25">
      <c r="A13792" t="s">
        <v>15080</v>
      </c>
      <c r="B13792" t="s">
        <v>15079</v>
      </c>
      <c r="D13792" s="1">
        <v>42574</v>
      </c>
      <c r="E13792" s="1">
        <v>73050</v>
      </c>
      <c r="F13792" s="1">
        <v>46264</v>
      </c>
      <c r="G13792" t="s">
        <v>2</v>
      </c>
      <c r="H13792" t="s">
        <v>7</v>
      </c>
      <c r="K13792" t="s">
        <v>58</v>
      </c>
      <c r="L13792" t="s">
        <v>1</v>
      </c>
      <c r="M13792">
        <v>1</v>
      </c>
      <c r="N13792" t="s">
        <v>1</v>
      </c>
      <c r="P13792">
        <v>0</v>
      </c>
    </row>
    <row r="13793" spans="1:16" x14ac:dyDescent="0.25">
      <c r="A13793" t="s">
        <v>15078</v>
      </c>
      <c r="B13793" t="s">
        <v>15077</v>
      </c>
      <c r="D13793" s="1">
        <v>42574</v>
      </c>
      <c r="E13793" s="1">
        <v>73050</v>
      </c>
      <c r="F13793" s="1">
        <v>46264</v>
      </c>
      <c r="G13793" t="s">
        <v>2</v>
      </c>
      <c r="H13793" t="s">
        <v>7</v>
      </c>
      <c r="K13793" t="s">
        <v>58</v>
      </c>
      <c r="L13793" t="s">
        <v>1</v>
      </c>
      <c r="M13793">
        <v>1</v>
      </c>
      <c r="N13793" t="s">
        <v>1</v>
      </c>
      <c r="P13793">
        <v>0</v>
      </c>
    </row>
    <row r="13794" spans="1:16" x14ac:dyDescent="0.25">
      <c r="A13794" t="s">
        <v>15076</v>
      </c>
      <c r="B13794" t="s">
        <v>15075</v>
      </c>
      <c r="D13794" s="1">
        <v>42574</v>
      </c>
      <c r="E13794" s="1">
        <v>73050</v>
      </c>
      <c r="F13794" s="1">
        <v>46264</v>
      </c>
      <c r="G13794" t="s">
        <v>2</v>
      </c>
      <c r="H13794" t="s">
        <v>7</v>
      </c>
      <c r="K13794" t="s">
        <v>58</v>
      </c>
      <c r="L13794" t="s">
        <v>1</v>
      </c>
      <c r="M13794">
        <v>1</v>
      </c>
      <c r="N13794" t="s">
        <v>1</v>
      </c>
      <c r="P13794">
        <v>0</v>
      </c>
    </row>
    <row r="13795" spans="1:16" x14ac:dyDescent="0.25">
      <c r="A13795" t="s">
        <v>15074</v>
      </c>
      <c r="B13795" t="s">
        <v>15073</v>
      </c>
      <c r="D13795" s="1">
        <v>42574</v>
      </c>
      <c r="E13795" s="1">
        <v>73050</v>
      </c>
      <c r="F13795" s="1">
        <v>46264</v>
      </c>
      <c r="G13795" t="s">
        <v>2</v>
      </c>
      <c r="H13795" t="s">
        <v>7</v>
      </c>
      <c r="K13795" t="s">
        <v>58</v>
      </c>
      <c r="L13795" t="s">
        <v>1</v>
      </c>
      <c r="M13795">
        <v>1</v>
      </c>
      <c r="N13795" t="s">
        <v>1</v>
      </c>
      <c r="P13795">
        <v>0</v>
      </c>
    </row>
    <row r="13796" spans="1:16" x14ac:dyDescent="0.25">
      <c r="A13796" t="s">
        <v>15072</v>
      </c>
      <c r="B13796" t="s">
        <v>15071</v>
      </c>
      <c r="D13796" s="1">
        <v>42574</v>
      </c>
      <c r="E13796" s="1">
        <v>73050</v>
      </c>
      <c r="F13796" s="1">
        <v>46264</v>
      </c>
      <c r="G13796" t="s">
        <v>2</v>
      </c>
      <c r="H13796" t="s">
        <v>7</v>
      </c>
      <c r="K13796" t="s">
        <v>58</v>
      </c>
      <c r="L13796" t="s">
        <v>1</v>
      </c>
      <c r="M13796">
        <v>1</v>
      </c>
      <c r="N13796" t="s">
        <v>1</v>
      </c>
      <c r="P13796">
        <v>0</v>
      </c>
    </row>
    <row r="13797" spans="1:16" x14ac:dyDescent="0.25">
      <c r="A13797" t="s">
        <v>15070</v>
      </c>
      <c r="B13797" t="s">
        <v>15069</v>
      </c>
      <c r="D13797" s="1">
        <v>42574</v>
      </c>
      <c r="E13797" s="1">
        <v>73050</v>
      </c>
      <c r="F13797" s="1">
        <v>46264</v>
      </c>
      <c r="G13797" t="s">
        <v>2</v>
      </c>
      <c r="H13797" t="s">
        <v>7</v>
      </c>
      <c r="K13797" t="s">
        <v>58</v>
      </c>
      <c r="L13797" t="s">
        <v>1</v>
      </c>
      <c r="M13797">
        <v>1</v>
      </c>
      <c r="N13797" t="s">
        <v>1</v>
      </c>
      <c r="P13797">
        <v>0</v>
      </c>
    </row>
    <row r="13798" spans="1:16" x14ac:dyDescent="0.25">
      <c r="A13798" t="s">
        <v>15068</v>
      </c>
      <c r="B13798" t="s">
        <v>15067</v>
      </c>
      <c r="D13798" s="1">
        <v>42574</v>
      </c>
      <c r="E13798" s="1">
        <v>73050</v>
      </c>
      <c r="F13798" s="1">
        <v>46264</v>
      </c>
      <c r="G13798" t="s">
        <v>2</v>
      </c>
      <c r="H13798" t="s">
        <v>7</v>
      </c>
      <c r="K13798" t="s">
        <v>58</v>
      </c>
      <c r="L13798" t="s">
        <v>1</v>
      </c>
      <c r="M13798">
        <v>1</v>
      </c>
      <c r="N13798" t="s">
        <v>1</v>
      </c>
      <c r="P13798">
        <v>0</v>
      </c>
    </row>
    <row r="13799" spans="1:16" x14ac:dyDescent="0.25">
      <c r="A13799" t="s">
        <v>15066</v>
      </c>
      <c r="B13799" t="s">
        <v>15065</v>
      </c>
      <c r="D13799" s="1">
        <v>42574</v>
      </c>
      <c r="E13799" s="1">
        <v>73050</v>
      </c>
      <c r="F13799" s="1">
        <v>46264</v>
      </c>
      <c r="G13799" t="s">
        <v>2</v>
      </c>
      <c r="H13799" t="s">
        <v>7</v>
      </c>
      <c r="K13799" t="s">
        <v>58</v>
      </c>
      <c r="L13799" t="s">
        <v>1</v>
      </c>
      <c r="M13799">
        <v>1</v>
      </c>
      <c r="N13799" t="s">
        <v>1</v>
      </c>
      <c r="P13799">
        <v>0</v>
      </c>
    </row>
    <row r="13800" spans="1:16" x14ac:dyDescent="0.25">
      <c r="A13800" t="s">
        <v>15064</v>
      </c>
      <c r="B13800" t="s">
        <v>15063</v>
      </c>
      <c r="D13800" s="1">
        <v>42574</v>
      </c>
      <c r="E13800" s="1">
        <v>73050</v>
      </c>
      <c r="F13800" s="1">
        <v>46264</v>
      </c>
      <c r="G13800" t="s">
        <v>2</v>
      </c>
      <c r="H13800" t="s">
        <v>7</v>
      </c>
      <c r="K13800" t="s">
        <v>58</v>
      </c>
      <c r="L13800" t="s">
        <v>1</v>
      </c>
      <c r="M13800">
        <v>1</v>
      </c>
      <c r="N13800" t="s">
        <v>1</v>
      </c>
      <c r="P13800">
        <v>0</v>
      </c>
    </row>
    <row r="13801" spans="1:16" x14ac:dyDescent="0.25">
      <c r="A13801" t="s">
        <v>15062</v>
      </c>
      <c r="B13801" t="s">
        <v>15061</v>
      </c>
      <c r="D13801" s="1">
        <v>42574</v>
      </c>
      <c r="E13801" s="1">
        <v>73050</v>
      </c>
      <c r="F13801" s="1">
        <v>46264</v>
      </c>
      <c r="G13801" t="s">
        <v>2</v>
      </c>
      <c r="H13801" t="s">
        <v>7</v>
      </c>
      <c r="K13801" t="s">
        <v>58</v>
      </c>
      <c r="L13801" t="s">
        <v>58</v>
      </c>
      <c r="M13801">
        <v>1</v>
      </c>
      <c r="N13801" t="s">
        <v>1</v>
      </c>
      <c r="P13801">
        <v>0</v>
      </c>
    </row>
    <row r="13802" spans="1:16" x14ac:dyDescent="0.25">
      <c r="A13802" t="s">
        <v>15060</v>
      </c>
      <c r="B13802" t="s">
        <v>15059</v>
      </c>
      <c r="D13802" s="1">
        <v>42574</v>
      </c>
      <c r="E13802" s="1">
        <v>73050</v>
      </c>
      <c r="F13802" s="1">
        <v>46264</v>
      </c>
      <c r="G13802" t="s">
        <v>2</v>
      </c>
      <c r="H13802" t="s">
        <v>7</v>
      </c>
      <c r="K13802" t="s">
        <v>58</v>
      </c>
      <c r="L13802" t="s">
        <v>1</v>
      </c>
      <c r="M13802">
        <v>1</v>
      </c>
      <c r="N13802" t="s">
        <v>1</v>
      </c>
      <c r="P13802">
        <v>0</v>
      </c>
    </row>
    <row r="13803" spans="1:16" x14ac:dyDescent="0.25">
      <c r="A13803" t="s">
        <v>15058</v>
      </c>
      <c r="B13803" t="s">
        <v>15057</v>
      </c>
      <c r="D13803" s="1">
        <v>42574</v>
      </c>
      <c r="E13803" s="1">
        <v>73050</v>
      </c>
      <c r="F13803" s="1">
        <v>46264</v>
      </c>
      <c r="G13803" t="s">
        <v>2</v>
      </c>
      <c r="H13803" t="s">
        <v>7</v>
      </c>
      <c r="K13803" t="s">
        <v>58</v>
      </c>
      <c r="L13803" t="s">
        <v>1</v>
      </c>
      <c r="M13803">
        <v>1</v>
      </c>
      <c r="N13803" t="s">
        <v>1</v>
      </c>
      <c r="P13803">
        <v>0</v>
      </c>
    </row>
    <row r="13804" spans="1:16" x14ac:dyDescent="0.25">
      <c r="A13804" t="s">
        <v>15056</v>
      </c>
      <c r="B13804" t="s">
        <v>15055</v>
      </c>
      <c r="D13804" s="1">
        <v>42574</v>
      </c>
      <c r="E13804" s="1">
        <v>73050</v>
      </c>
      <c r="F13804" s="1">
        <v>46264</v>
      </c>
      <c r="G13804" t="s">
        <v>2</v>
      </c>
      <c r="H13804" t="s">
        <v>7</v>
      </c>
      <c r="K13804" t="s">
        <v>58</v>
      </c>
      <c r="L13804" t="s">
        <v>1</v>
      </c>
      <c r="M13804">
        <v>1</v>
      </c>
      <c r="N13804" t="s">
        <v>1</v>
      </c>
      <c r="P13804">
        <v>0</v>
      </c>
    </row>
    <row r="13805" spans="1:16" x14ac:dyDescent="0.25">
      <c r="A13805" t="s">
        <v>15054</v>
      </c>
      <c r="B13805" t="s">
        <v>15053</v>
      </c>
      <c r="D13805" s="1">
        <v>42574</v>
      </c>
      <c r="E13805" s="1">
        <v>73050</v>
      </c>
      <c r="F13805" s="1">
        <v>46264</v>
      </c>
      <c r="G13805" t="s">
        <v>2</v>
      </c>
      <c r="H13805" t="s">
        <v>7</v>
      </c>
      <c r="K13805" t="s">
        <v>58</v>
      </c>
      <c r="L13805" t="s">
        <v>1</v>
      </c>
      <c r="M13805">
        <v>1</v>
      </c>
      <c r="N13805" t="s">
        <v>1</v>
      </c>
      <c r="P13805">
        <v>0</v>
      </c>
    </row>
    <row r="13806" spans="1:16" x14ac:dyDescent="0.25">
      <c r="A13806" t="s">
        <v>15052</v>
      </c>
      <c r="B13806" t="s">
        <v>15051</v>
      </c>
      <c r="D13806" s="1">
        <v>42574</v>
      </c>
      <c r="E13806" s="1">
        <v>73050</v>
      </c>
      <c r="F13806" s="1">
        <v>46264</v>
      </c>
      <c r="G13806" t="s">
        <v>2</v>
      </c>
      <c r="H13806" t="s">
        <v>7</v>
      </c>
      <c r="K13806" t="s">
        <v>58</v>
      </c>
      <c r="L13806" t="s">
        <v>1</v>
      </c>
      <c r="M13806">
        <v>1</v>
      </c>
      <c r="N13806" t="s">
        <v>1</v>
      </c>
      <c r="P13806">
        <v>0</v>
      </c>
    </row>
    <row r="13807" spans="1:16" x14ac:dyDescent="0.25">
      <c r="A13807" t="s">
        <v>15050</v>
      </c>
      <c r="B13807" t="s">
        <v>15049</v>
      </c>
      <c r="D13807" s="1">
        <v>42574</v>
      </c>
      <c r="E13807" s="1">
        <v>73050</v>
      </c>
      <c r="F13807" s="1">
        <v>46264</v>
      </c>
      <c r="G13807" t="s">
        <v>2</v>
      </c>
      <c r="H13807" t="s">
        <v>7</v>
      </c>
      <c r="K13807" t="s">
        <v>58</v>
      </c>
      <c r="L13807" t="s">
        <v>1</v>
      </c>
      <c r="M13807">
        <v>1</v>
      </c>
      <c r="N13807" t="s">
        <v>1</v>
      </c>
      <c r="P13807">
        <v>0</v>
      </c>
    </row>
    <row r="13808" spans="1:16" x14ac:dyDescent="0.25">
      <c r="A13808" t="s">
        <v>15048</v>
      </c>
      <c r="B13808" t="s">
        <v>15047</v>
      </c>
      <c r="D13808" s="1">
        <v>42574</v>
      </c>
      <c r="E13808" s="1">
        <v>73050</v>
      </c>
      <c r="F13808" s="1">
        <v>46264</v>
      </c>
      <c r="G13808" t="s">
        <v>2</v>
      </c>
      <c r="H13808" t="s">
        <v>7</v>
      </c>
      <c r="K13808" t="s">
        <v>58</v>
      </c>
      <c r="L13808" t="s">
        <v>1</v>
      </c>
      <c r="M13808">
        <v>1</v>
      </c>
      <c r="N13808" t="s">
        <v>1</v>
      </c>
      <c r="P13808">
        <v>0</v>
      </c>
    </row>
    <row r="13809" spans="1:16" x14ac:dyDescent="0.25">
      <c r="A13809" t="s">
        <v>15046</v>
      </c>
      <c r="B13809" t="s">
        <v>15045</v>
      </c>
      <c r="D13809" s="1">
        <v>42574</v>
      </c>
      <c r="E13809" s="1">
        <v>73050</v>
      </c>
      <c r="F13809" s="1">
        <v>46264</v>
      </c>
      <c r="G13809" t="s">
        <v>2</v>
      </c>
      <c r="H13809" t="s">
        <v>7</v>
      </c>
      <c r="K13809" t="s">
        <v>58</v>
      </c>
      <c r="L13809" t="s">
        <v>1</v>
      </c>
      <c r="M13809">
        <v>1</v>
      </c>
      <c r="N13809" t="s">
        <v>1</v>
      </c>
      <c r="P13809">
        <v>0</v>
      </c>
    </row>
    <row r="13810" spans="1:16" x14ac:dyDescent="0.25">
      <c r="A13810" t="s">
        <v>15044</v>
      </c>
      <c r="B13810" t="s">
        <v>15043</v>
      </c>
      <c r="D13810" s="1">
        <v>42574</v>
      </c>
      <c r="E13810" s="1">
        <v>73050</v>
      </c>
      <c r="F13810" s="1">
        <v>46264</v>
      </c>
      <c r="G13810" t="s">
        <v>2</v>
      </c>
      <c r="H13810" t="s">
        <v>7</v>
      </c>
      <c r="K13810" t="s">
        <v>58</v>
      </c>
      <c r="L13810" t="s">
        <v>1</v>
      </c>
      <c r="M13810">
        <v>1</v>
      </c>
      <c r="N13810" t="s">
        <v>1</v>
      </c>
      <c r="P13810">
        <v>0</v>
      </c>
    </row>
    <row r="13811" spans="1:16" x14ac:dyDescent="0.25">
      <c r="A13811" t="s">
        <v>15042</v>
      </c>
      <c r="B13811" t="s">
        <v>15041</v>
      </c>
      <c r="D13811" s="1">
        <v>42574</v>
      </c>
      <c r="E13811" s="1">
        <v>73050</v>
      </c>
      <c r="F13811" s="1">
        <v>46264</v>
      </c>
      <c r="G13811" t="s">
        <v>2</v>
      </c>
      <c r="H13811" t="s">
        <v>7</v>
      </c>
      <c r="K13811" t="s">
        <v>58</v>
      </c>
      <c r="L13811" t="s">
        <v>1</v>
      </c>
      <c r="M13811">
        <v>1</v>
      </c>
      <c r="N13811" t="s">
        <v>1</v>
      </c>
      <c r="P13811">
        <v>0</v>
      </c>
    </row>
    <row r="13812" spans="1:16" x14ac:dyDescent="0.25">
      <c r="A13812" t="s">
        <v>15040</v>
      </c>
      <c r="B13812" t="s">
        <v>15039</v>
      </c>
      <c r="D13812" s="1">
        <v>42574</v>
      </c>
      <c r="E13812" s="1">
        <v>73050</v>
      </c>
      <c r="F13812" s="1">
        <v>46264</v>
      </c>
      <c r="G13812" t="s">
        <v>2</v>
      </c>
      <c r="H13812" t="s">
        <v>7</v>
      </c>
      <c r="K13812" t="s">
        <v>58</v>
      </c>
      <c r="L13812" t="s">
        <v>1</v>
      </c>
      <c r="M13812">
        <v>1</v>
      </c>
      <c r="N13812" t="s">
        <v>1</v>
      </c>
      <c r="P13812">
        <v>0</v>
      </c>
    </row>
    <row r="13813" spans="1:16" x14ac:dyDescent="0.25">
      <c r="A13813" t="s">
        <v>15038</v>
      </c>
      <c r="B13813" t="s">
        <v>15037</v>
      </c>
      <c r="D13813" s="1">
        <v>42574</v>
      </c>
      <c r="E13813" s="1">
        <v>73050</v>
      </c>
      <c r="F13813" s="1">
        <v>46264</v>
      </c>
      <c r="G13813" t="s">
        <v>2</v>
      </c>
      <c r="H13813" t="s">
        <v>7</v>
      </c>
      <c r="K13813" t="s">
        <v>58</v>
      </c>
      <c r="L13813" t="s">
        <v>58</v>
      </c>
      <c r="M13813">
        <v>1</v>
      </c>
      <c r="N13813" t="s">
        <v>1</v>
      </c>
      <c r="P13813">
        <v>0</v>
      </c>
    </row>
    <row r="13814" spans="1:16" x14ac:dyDescent="0.25">
      <c r="A13814" t="s">
        <v>15036</v>
      </c>
      <c r="B13814" t="s">
        <v>15035</v>
      </c>
      <c r="D13814" s="1">
        <v>42574</v>
      </c>
      <c r="E13814" s="1">
        <v>73050</v>
      </c>
      <c r="F13814" s="1">
        <v>46264</v>
      </c>
      <c r="G13814" t="s">
        <v>2</v>
      </c>
      <c r="H13814" t="s">
        <v>7</v>
      </c>
      <c r="K13814" t="s">
        <v>58</v>
      </c>
      <c r="L13814" t="s">
        <v>58</v>
      </c>
      <c r="M13814">
        <v>1</v>
      </c>
      <c r="N13814" t="s">
        <v>1</v>
      </c>
      <c r="P13814">
        <v>0</v>
      </c>
    </row>
    <row r="13815" spans="1:16" x14ac:dyDescent="0.25">
      <c r="A13815" t="s">
        <v>15034</v>
      </c>
      <c r="B13815" t="s">
        <v>15033</v>
      </c>
      <c r="D13815" s="1">
        <v>42574</v>
      </c>
      <c r="E13815" s="1">
        <v>73050</v>
      </c>
      <c r="F13815" s="1">
        <v>46264</v>
      </c>
      <c r="G13815" t="s">
        <v>2</v>
      </c>
      <c r="H13815" t="s">
        <v>7</v>
      </c>
      <c r="L13815" t="s">
        <v>1</v>
      </c>
      <c r="M13815">
        <v>1</v>
      </c>
      <c r="P13815">
        <v>0</v>
      </c>
    </row>
    <row r="13816" spans="1:16" x14ac:dyDescent="0.25">
      <c r="A13816" t="s">
        <v>15032</v>
      </c>
      <c r="B13816" t="s">
        <v>15031</v>
      </c>
      <c r="D13816" s="1">
        <v>42574</v>
      </c>
      <c r="E13816" s="1">
        <v>73050</v>
      </c>
      <c r="F13816" s="1">
        <v>46264</v>
      </c>
      <c r="G13816" t="s">
        <v>2</v>
      </c>
      <c r="H13816" t="s">
        <v>7</v>
      </c>
      <c r="L13816" t="s">
        <v>1</v>
      </c>
      <c r="M13816">
        <v>1</v>
      </c>
      <c r="P13816">
        <v>0</v>
      </c>
    </row>
    <row r="13817" spans="1:16" x14ac:dyDescent="0.25">
      <c r="A13817" t="s">
        <v>15030</v>
      </c>
      <c r="B13817" t="s">
        <v>15029</v>
      </c>
      <c r="D13817" s="1">
        <v>42574</v>
      </c>
      <c r="E13817" s="1">
        <v>73050</v>
      </c>
      <c r="F13817" s="1">
        <v>46264</v>
      </c>
      <c r="G13817" t="s">
        <v>2</v>
      </c>
      <c r="H13817" t="s">
        <v>7</v>
      </c>
      <c r="L13817" t="s">
        <v>1</v>
      </c>
      <c r="M13817">
        <v>1</v>
      </c>
      <c r="P13817">
        <v>0</v>
      </c>
    </row>
    <row r="13818" spans="1:16" x14ac:dyDescent="0.25">
      <c r="A13818" t="s">
        <v>15028</v>
      </c>
      <c r="B13818" t="s">
        <v>15027</v>
      </c>
      <c r="D13818" s="1">
        <v>42574</v>
      </c>
      <c r="E13818" s="1">
        <v>73050</v>
      </c>
      <c r="F13818" s="1">
        <v>46264</v>
      </c>
      <c r="G13818" t="s">
        <v>2</v>
      </c>
      <c r="H13818" t="s">
        <v>7</v>
      </c>
      <c r="L13818" t="s">
        <v>1</v>
      </c>
      <c r="M13818">
        <v>1</v>
      </c>
      <c r="P13818">
        <v>0</v>
      </c>
    </row>
    <row r="13819" spans="1:16" x14ac:dyDescent="0.25">
      <c r="A13819" t="s">
        <v>15026</v>
      </c>
      <c r="B13819" t="s">
        <v>15025</v>
      </c>
      <c r="D13819" s="1">
        <v>42574</v>
      </c>
      <c r="E13819" s="1">
        <v>73050</v>
      </c>
      <c r="F13819" s="1">
        <v>46264</v>
      </c>
      <c r="G13819" t="s">
        <v>2</v>
      </c>
      <c r="H13819" t="s">
        <v>7</v>
      </c>
      <c r="L13819" t="s">
        <v>1</v>
      </c>
      <c r="M13819">
        <v>1</v>
      </c>
      <c r="P13819">
        <v>0</v>
      </c>
    </row>
    <row r="13820" spans="1:16" x14ac:dyDescent="0.25">
      <c r="A13820" t="s">
        <v>15024</v>
      </c>
      <c r="B13820" t="s">
        <v>15023</v>
      </c>
      <c r="D13820" s="1">
        <v>42574</v>
      </c>
      <c r="E13820" s="1">
        <v>73050</v>
      </c>
      <c r="F13820" s="1">
        <v>46264</v>
      </c>
      <c r="G13820" t="s">
        <v>2</v>
      </c>
      <c r="H13820" t="s">
        <v>7</v>
      </c>
      <c r="L13820" t="s">
        <v>1</v>
      </c>
      <c r="M13820">
        <v>1</v>
      </c>
      <c r="P13820">
        <v>0</v>
      </c>
    </row>
    <row r="13821" spans="1:16" x14ac:dyDescent="0.25">
      <c r="A13821" t="s">
        <v>15022</v>
      </c>
      <c r="B13821" t="s">
        <v>15021</v>
      </c>
      <c r="D13821" s="1">
        <v>42574</v>
      </c>
      <c r="E13821" s="1">
        <v>73050</v>
      </c>
      <c r="F13821" s="1">
        <v>46264</v>
      </c>
      <c r="G13821" t="s">
        <v>2</v>
      </c>
      <c r="H13821" t="s">
        <v>7</v>
      </c>
      <c r="L13821" t="s">
        <v>1</v>
      </c>
      <c r="M13821">
        <v>1</v>
      </c>
      <c r="P13821">
        <v>0</v>
      </c>
    </row>
    <row r="13822" spans="1:16" x14ac:dyDescent="0.25">
      <c r="A13822" t="s">
        <v>15020</v>
      </c>
      <c r="B13822" t="s">
        <v>15019</v>
      </c>
      <c r="D13822" s="1">
        <v>42574</v>
      </c>
      <c r="E13822" s="1">
        <v>73050</v>
      </c>
      <c r="F13822" s="1">
        <v>46264</v>
      </c>
      <c r="G13822" t="s">
        <v>2</v>
      </c>
      <c r="H13822" t="s">
        <v>7</v>
      </c>
      <c r="L13822" t="s">
        <v>1</v>
      </c>
      <c r="M13822">
        <v>1</v>
      </c>
      <c r="P13822">
        <v>0</v>
      </c>
    </row>
    <row r="13823" spans="1:16" x14ac:dyDescent="0.25">
      <c r="A13823" t="s">
        <v>15018</v>
      </c>
      <c r="B13823" t="s">
        <v>15017</v>
      </c>
      <c r="D13823" s="1">
        <v>42574</v>
      </c>
      <c r="E13823" s="1">
        <v>73050</v>
      </c>
      <c r="F13823" s="1">
        <v>46264</v>
      </c>
      <c r="G13823" t="s">
        <v>2</v>
      </c>
      <c r="H13823" t="s">
        <v>7</v>
      </c>
      <c r="L13823" t="s">
        <v>1</v>
      </c>
      <c r="M13823">
        <v>1</v>
      </c>
      <c r="P13823">
        <v>0</v>
      </c>
    </row>
    <row r="13824" spans="1:16" x14ac:dyDescent="0.25">
      <c r="A13824" t="s">
        <v>15016</v>
      </c>
      <c r="B13824" t="s">
        <v>15015</v>
      </c>
      <c r="D13824" s="1">
        <v>42574</v>
      </c>
      <c r="E13824" s="1">
        <v>73050</v>
      </c>
      <c r="F13824" s="1">
        <v>46264</v>
      </c>
      <c r="G13824" t="s">
        <v>2</v>
      </c>
      <c r="H13824" t="s">
        <v>7</v>
      </c>
      <c r="L13824" t="s">
        <v>1</v>
      </c>
      <c r="M13824">
        <v>1</v>
      </c>
      <c r="P13824">
        <v>0</v>
      </c>
    </row>
    <row r="13825" spans="1:16" x14ac:dyDescent="0.25">
      <c r="A13825" t="s">
        <v>15014</v>
      </c>
      <c r="B13825" t="s">
        <v>15013</v>
      </c>
      <c r="D13825" s="1">
        <v>42574</v>
      </c>
      <c r="E13825" s="1">
        <v>73050</v>
      </c>
      <c r="F13825" s="1">
        <v>46264</v>
      </c>
      <c r="G13825" t="s">
        <v>2</v>
      </c>
      <c r="H13825" t="s">
        <v>7</v>
      </c>
      <c r="L13825" t="s">
        <v>1</v>
      </c>
      <c r="M13825">
        <v>1</v>
      </c>
      <c r="P13825">
        <v>0</v>
      </c>
    </row>
    <row r="13826" spans="1:16" x14ac:dyDescent="0.25">
      <c r="A13826" t="s">
        <v>15012</v>
      </c>
      <c r="B13826" t="s">
        <v>15011</v>
      </c>
      <c r="D13826" s="1">
        <v>44117</v>
      </c>
      <c r="E13826" s="1">
        <v>73050</v>
      </c>
      <c r="F13826" s="1">
        <v>46264</v>
      </c>
      <c r="G13826" t="s">
        <v>2</v>
      </c>
      <c r="H13826" t="s">
        <v>7</v>
      </c>
      <c r="K13826" t="s">
        <v>58</v>
      </c>
      <c r="L13826" t="s">
        <v>58</v>
      </c>
      <c r="M13826">
        <v>1</v>
      </c>
      <c r="N13826" t="s">
        <v>1</v>
      </c>
      <c r="P13826">
        <v>0</v>
      </c>
    </row>
    <row r="13827" spans="1:16" x14ac:dyDescent="0.25">
      <c r="A13827" t="s">
        <v>15010</v>
      </c>
      <c r="B13827" t="s">
        <v>15009</v>
      </c>
      <c r="D13827" s="1">
        <v>42574</v>
      </c>
      <c r="E13827" s="1">
        <v>73050</v>
      </c>
      <c r="F13827" s="1">
        <v>46264</v>
      </c>
      <c r="G13827" t="s">
        <v>2</v>
      </c>
      <c r="H13827" t="s">
        <v>7</v>
      </c>
      <c r="K13827" t="s">
        <v>58</v>
      </c>
      <c r="L13827" t="s">
        <v>58</v>
      </c>
      <c r="M13827">
        <v>1</v>
      </c>
      <c r="N13827" t="s">
        <v>1</v>
      </c>
      <c r="P13827">
        <v>0</v>
      </c>
    </row>
    <row r="13828" spans="1:16" x14ac:dyDescent="0.25">
      <c r="A13828" t="s">
        <v>15008</v>
      </c>
      <c r="B13828" t="s">
        <v>15007</v>
      </c>
      <c r="D13828" s="1">
        <v>42574</v>
      </c>
      <c r="E13828" s="1">
        <v>73050</v>
      </c>
      <c r="F13828" s="1">
        <v>46264</v>
      </c>
      <c r="G13828" t="s">
        <v>2</v>
      </c>
      <c r="H13828" t="s">
        <v>7</v>
      </c>
      <c r="K13828" t="s">
        <v>58</v>
      </c>
      <c r="L13828" t="s">
        <v>58</v>
      </c>
      <c r="M13828">
        <v>1</v>
      </c>
      <c r="N13828" t="s">
        <v>1</v>
      </c>
      <c r="P13828">
        <v>0</v>
      </c>
    </row>
    <row r="13829" spans="1:16" x14ac:dyDescent="0.25">
      <c r="A13829" t="s">
        <v>15006</v>
      </c>
      <c r="B13829" t="s">
        <v>15005</v>
      </c>
      <c r="D13829" s="1">
        <v>42574</v>
      </c>
      <c r="E13829" s="1">
        <v>73050</v>
      </c>
      <c r="F13829" s="1">
        <v>46264</v>
      </c>
      <c r="G13829" t="s">
        <v>2</v>
      </c>
      <c r="H13829" t="s">
        <v>7</v>
      </c>
      <c r="K13829" t="s">
        <v>58</v>
      </c>
      <c r="L13829" t="s">
        <v>58</v>
      </c>
      <c r="M13829">
        <v>1</v>
      </c>
      <c r="N13829" t="s">
        <v>1</v>
      </c>
      <c r="P13829">
        <v>0</v>
      </c>
    </row>
    <row r="13830" spans="1:16" x14ac:dyDescent="0.25">
      <c r="A13830" t="s">
        <v>15004</v>
      </c>
      <c r="B13830" t="s">
        <v>15003</v>
      </c>
      <c r="D13830" s="1">
        <v>42574</v>
      </c>
      <c r="E13830" s="1">
        <v>73050</v>
      </c>
      <c r="F13830" s="1">
        <v>46264</v>
      </c>
      <c r="G13830" t="s">
        <v>2</v>
      </c>
      <c r="H13830" t="s">
        <v>7</v>
      </c>
      <c r="L13830" t="s">
        <v>1</v>
      </c>
      <c r="M13830">
        <v>1</v>
      </c>
      <c r="P13830">
        <v>0</v>
      </c>
    </row>
    <row r="13831" spans="1:16" x14ac:dyDescent="0.25">
      <c r="A13831" t="s">
        <v>15002</v>
      </c>
      <c r="B13831" t="s">
        <v>15001</v>
      </c>
      <c r="D13831" s="1">
        <v>42574</v>
      </c>
      <c r="E13831" s="1">
        <v>73050</v>
      </c>
      <c r="F13831" s="1">
        <v>46264</v>
      </c>
      <c r="G13831" t="s">
        <v>2</v>
      </c>
      <c r="H13831" t="s">
        <v>7</v>
      </c>
      <c r="L13831" t="s">
        <v>1</v>
      </c>
      <c r="M13831">
        <v>1</v>
      </c>
      <c r="P13831">
        <v>0</v>
      </c>
    </row>
    <row r="13832" spans="1:16" x14ac:dyDescent="0.25">
      <c r="A13832" t="s">
        <v>15000</v>
      </c>
      <c r="B13832" t="s">
        <v>14999</v>
      </c>
      <c r="D13832" s="1">
        <v>42574</v>
      </c>
      <c r="E13832" s="1">
        <v>73050</v>
      </c>
      <c r="F13832" s="1">
        <v>46264</v>
      </c>
      <c r="G13832" t="s">
        <v>2</v>
      </c>
      <c r="H13832" t="s">
        <v>7</v>
      </c>
      <c r="K13832" t="s">
        <v>58</v>
      </c>
      <c r="L13832" t="s">
        <v>58</v>
      </c>
      <c r="M13832">
        <v>1</v>
      </c>
      <c r="N13832" t="s">
        <v>1</v>
      </c>
      <c r="P13832">
        <v>0</v>
      </c>
    </row>
    <row r="13833" spans="1:16" x14ac:dyDescent="0.25">
      <c r="A13833" t="s">
        <v>14998</v>
      </c>
      <c r="B13833" t="s">
        <v>14997</v>
      </c>
      <c r="D13833" s="1">
        <v>42574</v>
      </c>
      <c r="E13833" s="1">
        <v>73050</v>
      </c>
      <c r="F13833" s="1">
        <v>46264</v>
      </c>
      <c r="G13833" t="s">
        <v>2</v>
      </c>
      <c r="H13833" t="s">
        <v>7</v>
      </c>
      <c r="L13833" t="s">
        <v>1</v>
      </c>
      <c r="M13833">
        <v>1</v>
      </c>
      <c r="P13833">
        <v>0</v>
      </c>
    </row>
    <row r="13834" spans="1:16" x14ac:dyDescent="0.25">
      <c r="A13834" t="s">
        <v>14996</v>
      </c>
      <c r="B13834" t="s">
        <v>14995</v>
      </c>
      <c r="D13834" s="1">
        <v>42574</v>
      </c>
      <c r="E13834" s="1">
        <v>73050</v>
      </c>
      <c r="F13834" s="1">
        <v>46264</v>
      </c>
      <c r="G13834" t="s">
        <v>2</v>
      </c>
      <c r="H13834" t="s">
        <v>7</v>
      </c>
      <c r="L13834" t="s">
        <v>1</v>
      </c>
      <c r="M13834">
        <v>1</v>
      </c>
      <c r="P13834">
        <v>0</v>
      </c>
    </row>
    <row r="13835" spans="1:16" x14ac:dyDescent="0.25">
      <c r="A13835" t="s">
        <v>14994</v>
      </c>
      <c r="B13835" t="s">
        <v>14993</v>
      </c>
      <c r="D13835" s="1">
        <v>42574</v>
      </c>
      <c r="E13835" s="1">
        <v>73050</v>
      </c>
      <c r="F13835" s="1">
        <v>46264</v>
      </c>
      <c r="G13835" t="s">
        <v>2</v>
      </c>
      <c r="H13835" t="s">
        <v>7</v>
      </c>
      <c r="K13835" t="s">
        <v>58</v>
      </c>
      <c r="L13835" t="s">
        <v>58</v>
      </c>
      <c r="M13835">
        <v>1</v>
      </c>
      <c r="N13835" t="s">
        <v>1</v>
      </c>
      <c r="P13835">
        <v>0</v>
      </c>
    </row>
    <row r="13836" spans="1:16" x14ac:dyDescent="0.25">
      <c r="A13836" t="s">
        <v>14992</v>
      </c>
      <c r="B13836" t="s">
        <v>14991</v>
      </c>
      <c r="D13836" s="1">
        <v>42574</v>
      </c>
      <c r="E13836" s="1">
        <v>73050</v>
      </c>
      <c r="F13836" s="1">
        <v>46264</v>
      </c>
      <c r="G13836" t="s">
        <v>2</v>
      </c>
      <c r="H13836" t="s">
        <v>7</v>
      </c>
      <c r="L13836" t="s">
        <v>1</v>
      </c>
      <c r="M13836">
        <v>1</v>
      </c>
      <c r="P13836">
        <v>0</v>
      </c>
    </row>
    <row r="13837" spans="1:16" x14ac:dyDescent="0.25">
      <c r="A13837" t="s">
        <v>14990</v>
      </c>
      <c r="B13837" t="s">
        <v>14989</v>
      </c>
      <c r="D13837" s="1">
        <v>42574</v>
      </c>
      <c r="E13837" s="1">
        <v>73050</v>
      </c>
      <c r="F13837" s="1">
        <v>46264</v>
      </c>
      <c r="G13837" t="s">
        <v>2</v>
      </c>
      <c r="H13837" t="s">
        <v>7</v>
      </c>
      <c r="L13837" t="s">
        <v>1</v>
      </c>
      <c r="M13837">
        <v>1</v>
      </c>
      <c r="P13837">
        <v>0</v>
      </c>
    </row>
    <row r="13838" spans="1:16" x14ac:dyDescent="0.25">
      <c r="A13838" t="s">
        <v>14988</v>
      </c>
      <c r="B13838" t="s">
        <v>14987</v>
      </c>
      <c r="D13838" s="1">
        <v>42574</v>
      </c>
      <c r="E13838" s="1">
        <v>73050</v>
      </c>
      <c r="F13838" s="1">
        <v>46264</v>
      </c>
      <c r="G13838" t="s">
        <v>2</v>
      </c>
      <c r="H13838" t="s">
        <v>7</v>
      </c>
      <c r="L13838" t="s">
        <v>1</v>
      </c>
      <c r="M13838">
        <v>1</v>
      </c>
      <c r="P13838">
        <v>0</v>
      </c>
    </row>
    <row r="13839" spans="1:16" x14ac:dyDescent="0.25">
      <c r="A13839" t="s">
        <v>14986</v>
      </c>
      <c r="B13839" t="s">
        <v>14985</v>
      </c>
      <c r="D13839" s="1">
        <v>42574</v>
      </c>
      <c r="E13839" s="1">
        <v>73050</v>
      </c>
      <c r="F13839" s="1">
        <v>46264</v>
      </c>
      <c r="G13839" t="s">
        <v>2</v>
      </c>
      <c r="H13839" t="s">
        <v>7</v>
      </c>
      <c r="K13839" t="s">
        <v>58</v>
      </c>
      <c r="L13839" t="s">
        <v>58</v>
      </c>
      <c r="M13839">
        <v>1</v>
      </c>
      <c r="N13839" t="s">
        <v>1</v>
      </c>
      <c r="P13839">
        <v>0</v>
      </c>
    </row>
    <row r="13840" spans="1:16" x14ac:dyDescent="0.25">
      <c r="A13840" t="s">
        <v>14984</v>
      </c>
      <c r="B13840" t="s">
        <v>14983</v>
      </c>
      <c r="D13840" s="1">
        <v>42574</v>
      </c>
      <c r="E13840" s="1">
        <v>73050</v>
      </c>
      <c r="F13840" s="1">
        <v>46264</v>
      </c>
      <c r="G13840" t="s">
        <v>2</v>
      </c>
      <c r="H13840" t="s">
        <v>7</v>
      </c>
      <c r="K13840" t="s">
        <v>58</v>
      </c>
      <c r="L13840" t="s">
        <v>58</v>
      </c>
      <c r="M13840">
        <v>1</v>
      </c>
      <c r="N13840" t="s">
        <v>1</v>
      </c>
      <c r="P13840">
        <v>0</v>
      </c>
    </row>
    <row r="13841" spans="1:16" x14ac:dyDescent="0.25">
      <c r="A13841" t="s">
        <v>14982</v>
      </c>
      <c r="B13841" t="s">
        <v>14964</v>
      </c>
      <c r="D13841" s="1">
        <v>42574</v>
      </c>
      <c r="E13841" s="1">
        <v>73050</v>
      </c>
      <c r="F13841" s="1">
        <v>46264</v>
      </c>
      <c r="G13841" t="s">
        <v>2</v>
      </c>
      <c r="H13841" t="s">
        <v>7</v>
      </c>
      <c r="K13841" t="s">
        <v>58</v>
      </c>
      <c r="L13841" t="s">
        <v>1</v>
      </c>
      <c r="M13841">
        <v>1</v>
      </c>
      <c r="N13841" t="s">
        <v>1</v>
      </c>
      <c r="P13841">
        <v>0</v>
      </c>
    </row>
    <row r="13842" spans="1:16" x14ac:dyDescent="0.25">
      <c r="A13842" t="s">
        <v>14981</v>
      </c>
      <c r="B13842" t="s">
        <v>14980</v>
      </c>
      <c r="D13842" s="1">
        <v>42574</v>
      </c>
      <c r="E13842" s="1">
        <v>73050</v>
      </c>
      <c r="F13842" s="1">
        <v>46264</v>
      </c>
      <c r="G13842" t="s">
        <v>2</v>
      </c>
      <c r="H13842" t="s">
        <v>7</v>
      </c>
      <c r="K13842" t="s">
        <v>58</v>
      </c>
      <c r="L13842" t="s">
        <v>58</v>
      </c>
      <c r="M13842">
        <v>1</v>
      </c>
      <c r="N13842" t="s">
        <v>1</v>
      </c>
      <c r="P13842">
        <v>0</v>
      </c>
    </row>
    <row r="13843" spans="1:16" x14ac:dyDescent="0.25">
      <c r="A13843" t="s">
        <v>14979</v>
      </c>
      <c r="B13843" t="s">
        <v>14978</v>
      </c>
      <c r="D13843" s="1">
        <v>42574</v>
      </c>
      <c r="E13843" s="1">
        <v>73050</v>
      </c>
      <c r="F13843" s="1">
        <v>46264</v>
      </c>
      <c r="G13843" t="s">
        <v>2</v>
      </c>
      <c r="H13843" t="s">
        <v>7</v>
      </c>
      <c r="K13843" t="s">
        <v>58</v>
      </c>
      <c r="L13843" t="s">
        <v>58</v>
      </c>
      <c r="M13843">
        <v>1</v>
      </c>
      <c r="N13843" t="s">
        <v>1</v>
      </c>
      <c r="P13843">
        <v>0</v>
      </c>
    </row>
    <row r="13844" spans="1:16" x14ac:dyDescent="0.25">
      <c r="A13844" t="s">
        <v>14977</v>
      </c>
      <c r="B13844" t="s">
        <v>14976</v>
      </c>
      <c r="D13844" s="1">
        <v>42574</v>
      </c>
      <c r="E13844" s="1">
        <v>73050</v>
      </c>
      <c r="F13844" s="1">
        <v>46264</v>
      </c>
      <c r="G13844" t="s">
        <v>2</v>
      </c>
      <c r="H13844" t="s">
        <v>7</v>
      </c>
      <c r="K13844" t="s">
        <v>58</v>
      </c>
      <c r="L13844" t="s">
        <v>58</v>
      </c>
      <c r="M13844">
        <v>1</v>
      </c>
      <c r="N13844" t="s">
        <v>1</v>
      </c>
      <c r="P13844">
        <v>0</v>
      </c>
    </row>
    <row r="13845" spans="1:16" x14ac:dyDescent="0.25">
      <c r="A13845" t="s">
        <v>14975</v>
      </c>
      <c r="B13845" t="s">
        <v>14974</v>
      </c>
      <c r="D13845" s="1">
        <v>42574</v>
      </c>
      <c r="E13845" s="1">
        <v>73050</v>
      </c>
      <c r="F13845" s="1">
        <v>46264</v>
      </c>
      <c r="G13845" t="s">
        <v>2</v>
      </c>
      <c r="H13845" t="s">
        <v>7</v>
      </c>
      <c r="K13845" t="s">
        <v>58</v>
      </c>
      <c r="L13845" t="s">
        <v>58</v>
      </c>
      <c r="M13845">
        <v>1</v>
      </c>
      <c r="N13845" t="s">
        <v>1</v>
      </c>
      <c r="P13845">
        <v>0</v>
      </c>
    </row>
    <row r="13846" spans="1:16" x14ac:dyDescent="0.25">
      <c r="A13846" t="s">
        <v>14973</v>
      </c>
      <c r="B13846" t="s">
        <v>14972</v>
      </c>
      <c r="D13846" s="1">
        <v>42574</v>
      </c>
      <c r="E13846" s="1">
        <v>73050</v>
      </c>
      <c r="F13846" s="1">
        <v>46264</v>
      </c>
      <c r="G13846" t="s">
        <v>2</v>
      </c>
      <c r="H13846" t="s">
        <v>7</v>
      </c>
      <c r="K13846" t="s">
        <v>58</v>
      </c>
      <c r="L13846" t="s">
        <v>58</v>
      </c>
      <c r="M13846">
        <v>1</v>
      </c>
      <c r="N13846" t="s">
        <v>1</v>
      </c>
      <c r="P13846">
        <v>0</v>
      </c>
    </row>
    <row r="13847" spans="1:16" x14ac:dyDescent="0.25">
      <c r="A13847" t="s">
        <v>14971</v>
      </c>
      <c r="B13847" t="s">
        <v>14970</v>
      </c>
      <c r="D13847" s="1">
        <v>42574</v>
      </c>
      <c r="E13847" s="1">
        <v>73050</v>
      </c>
      <c r="F13847" s="1">
        <v>46264</v>
      </c>
      <c r="G13847" t="s">
        <v>2</v>
      </c>
      <c r="H13847" t="s">
        <v>7</v>
      </c>
      <c r="K13847" t="s">
        <v>58</v>
      </c>
      <c r="L13847" t="s">
        <v>58</v>
      </c>
      <c r="M13847">
        <v>1</v>
      </c>
      <c r="N13847" t="s">
        <v>1</v>
      </c>
      <c r="P13847">
        <v>0</v>
      </c>
    </row>
    <row r="13848" spans="1:16" x14ac:dyDescent="0.25">
      <c r="A13848" t="s">
        <v>14969</v>
      </c>
      <c r="B13848" t="s">
        <v>14968</v>
      </c>
      <c r="D13848" s="1">
        <v>42574</v>
      </c>
      <c r="E13848" s="1">
        <v>73050</v>
      </c>
      <c r="F13848" s="1">
        <v>46264</v>
      </c>
      <c r="G13848" t="s">
        <v>2</v>
      </c>
      <c r="H13848" t="s">
        <v>7</v>
      </c>
      <c r="K13848" t="s">
        <v>58</v>
      </c>
      <c r="L13848" t="s">
        <v>58</v>
      </c>
      <c r="M13848">
        <v>1</v>
      </c>
      <c r="N13848" t="s">
        <v>1</v>
      </c>
      <c r="P13848">
        <v>0</v>
      </c>
    </row>
    <row r="13849" spans="1:16" x14ac:dyDescent="0.25">
      <c r="A13849" t="s">
        <v>14967</v>
      </c>
      <c r="B13849" t="s">
        <v>14966</v>
      </c>
      <c r="D13849" s="1">
        <v>42574</v>
      </c>
      <c r="E13849" s="1">
        <v>73050</v>
      </c>
      <c r="F13849" s="1">
        <v>46264</v>
      </c>
      <c r="G13849" t="s">
        <v>2</v>
      </c>
      <c r="H13849" t="s">
        <v>7</v>
      </c>
      <c r="K13849" t="s">
        <v>58</v>
      </c>
      <c r="L13849" t="s">
        <v>58</v>
      </c>
      <c r="M13849">
        <v>1</v>
      </c>
      <c r="N13849" t="s">
        <v>1</v>
      </c>
      <c r="P13849">
        <v>0</v>
      </c>
    </row>
    <row r="13850" spans="1:16" x14ac:dyDescent="0.25">
      <c r="A13850" t="s">
        <v>14965</v>
      </c>
      <c r="B13850" t="s">
        <v>14964</v>
      </c>
      <c r="D13850" s="1">
        <v>42574</v>
      </c>
      <c r="E13850" s="1">
        <v>73050</v>
      </c>
      <c r="F13850" s="1">
        <v>46264</v>
      </c>
      <c r="G13850" t="s">
        <v>2</v>
      </c>
      <c r="H13850" t="s">
        <v>7</v>
      </c>
      <c r="L13850" t="s">
        <v>1</v>
      </c>
      <c r="M13850">
        <v>1</v>
      </c>
      <c r="P13850">
        <v>0</v>
      </c>
    </row>
    <row r="13851" spans="1:16" x14ac:dyDescent="0.25">
      <c r="A13851" t="s">
        <v>14963</v>
      </c>
      <c r="B13851" t="s">
        <v>14962</v>
      </c>
      <c r="D13851" s="1">
        <v>42574</v>
      </c>
      <c r="E13851" s="1">
        <v>73050</v>
      </c>
      <c r="F13851" s="1">
        <v>46264</v>
      </c>
      <c r="G13851" t="s">
        <v>2</v>
      </c>
      <c r="H13851" t="s">
        <v>7</v>
      </c>
      <c r="K13851" t="s">
        <v>58</v>
      </c>
      <c r="L13851" t="s">
        <v>58</v>
      </c>
      <c r="M13851">
        <v>1</v>
      </c>
      <c r="N13851" t="s">
        <v>1</v>
      </c>
      <c r="P13851">
        <v>0</v>
      </c>
    </row>
    <row r="13852" spans="1:16" x14ac:dyDescent="0.25">
      <c r="A13852" t="s">
        <v>14961</v>
      </c>
      <c r="B13852" t="s">
        <v>14960</v>
      </c>
      <c r="D13852" s="1">
        <v>42574</v>
      </c>
      <c r="E13852" s="1">
        <v>73050</v>
      </c>
      <c r="F13852" s="1">
        <v>46264</v>
      </c>
      <c r="G13852" t="s">
        <v>2</v>
      </c>
      <c r="H13852" t="s">
        <v>7</v>
      </c>
      <c r="K13852" t="s">
        <v>58</v>
      </c>
      <c r="L13852" t="s">
        <v>58</v>
      </c>
      <c r="M13852">
        <v>1</v>
      </c>
      <c r="N13852" t="s">
        <v>1</v>
      </c>
      <c r="P13852">
        <v>0</v>
      </c>
    </row>
    <row r="13853" spans="1:16" x14ac:dyDescent="0.25">
      <c r="A13853" t="s">
        <v>14959</v>
      </c>
      <c r="B13853" t="s">
        <v>14958</v>
      </c>
      <c r="D13853" s="1">
        <v>42574</v>
      </c>
      <c r="E13853" s="1">
        <v>73050</v>
      </c>
      <c r="F13853" s="1">
        <v>46264</v>
      </c>
      <c r="G13853" t="s">
        <v>2</v>
      </c>
      <c r="H13853" t="s">
        <v>7</v>
      </c>
      <c r="K13853" t="s">
        <v>58</v>
      </c>
      <c r="L13853" t="s">
        <v>58</v>
      </c>
      <c r="M13853">
        <v>1</v>
      </c>
      <c r="N13853" t="s">
        <v>1</v>
      </c>
      <c r="P13853">
        <v>0</v>
      </c>
    </row>
    <row r="13854" spans="1:16" x14ac:dyDescent="0.25">
      <c r="A13854" t="s">
        <v>14957</v>
      </c>
      <c r="B13854" t="s">
        <v>14956</v>
      </c>
      <c r="D13854" s="1">
        <v>42574</v>
      </c>
      <c r="E13854" s="1">
        <v>73050</v>
      </c>
      <c r="F13854" s="1">
        <v>46264</v>
      </c>
      <c r="G13854" t="s">
        <v>2</v>
      </c>
      <c r="H13854" t="s">
        <v>7</v>
      </c>
      <c r="K13854" t="s">
        <v>58</v>
      </c>
      <c r="L13854" t="s">
        <v>58</v>
      </c>
      <c r="M13854">
        <v>1</v>
      </c>
      <c r="N13854" t="s">
        <v>1</v>
      </c>
      <c r="P13854">
        <v>0</v>
      </c>
    </row>
    <row r="13855" spans="1:16" x14ac:dyDescent="0.25">
      <c r="A13855" t="s">
        <v>14955</v>
      </c>
      <c r="B13855" t="s">
        <v>14954</v>
      </c>
      <c r="D13855" s="1">
        <v>42574</v>
      </c>
      <c r="E13855" s="1">
        <v>73050</v>
      </c>
      <c r="F13855" s="1">
        <v>46264</v>
      </c>
      <c r="G13855" t="s">
        <v>2</v>
      </c>
      <c r="H13855" t="s">
        <v>7</v>
      </c>
      <c r="K13855" t="s">
        <v>58</v>
      </c>
      <c r="L13855" t="s">
        <v>58</v>
      </c>
      <c r="M13855">
        <v>1</v>
      </c>
      <c r="N13855" t="s">
        <v>1</v>
      </c>
      <c r="P13855">
        <v>0</v>
      </c>
    </row>
    <row r="13856" spans="1:16" x14ac:dyDescent="0.25">
      <c r="A13856" t="s">
        <v>14953</v>
      </c>
      <c r="B13856" t="s">
        <v>14952</v>
      </c>
      <c r="D13856" s="1">
        <v>42574</v>
      </c>
      <c r="E13856" s="1">
        <v>73050</v>
      </c>
      <c r="F13856" s="1">
        <v>46264</v>
      </c>
      <c r="G13856" t="s">
        <v>2</v>
      </c>
      <c r="H13856" t="s">
        <v>7</v>
      </c>
      <c r="K13856" t="s">
        <v>58</v>
      </c>
      <c r="L13856" t="s">
        <v>58</v>
      </c>
      <c r="M13856">
        <v>1</v>
      </c>
      <c r="N13856" t="s">
        <v>1</v>
      </c>
      <c r="P13856">
        <v>0</v>
      </c>
    </row>
    <row r="13857" spans="1:16" x14ac:dyDescent="0.25">
      <c r="A13857" t="s">
        <v>14951</v>
      </c>
      <c r="B13857" t="s">
        <v>14950</v>
      </c>
      <c r="D13857" s="1">
        <v>42574</v>
      </c>
      <c r="E13857" s="1">
        <v>73050</v>
      </c>
      <c r="F13857" s="1">
        <v>46264</v>
      </c>
      <c r="G13857" t="s">
        <v>2</v>
      </c>
      <c r="H13857" t="s">
        <v>7</v>
      </c>
      <c r="K13857" t="s">
        <v>58</v>
      </c>
      <c r="L13857" t="s">
        <v>58</v>
      </c>
      <c r="M13857">
        <v>1</v>
      </c>
      <c r="N13857" t="s">
        <v>1</v>
      </c>
      <c r="P13857">
        <v>0</v>
      </c>
    </row>
    <row r="13858" spans="1:16" x14ac:dyDescent="0.25">
      <c r="A13858" t="s">
        <v>14949</v>
      </c>
      <c r="B13858" t="s">
        <v>14948</v>
      </c>
      <c r="D13858" s="1">
        <v>42574</v>
      </c>
      <c r="E13858" s="1">
        <v>73050</v>
      </c>
      <c r="F13858" s="1">
        <v>46264</v>
      </c>
      <c r="G13858" t="s">
        <v>2</v>
      </c>
      <c r="H13858" t="s">
        <v>7</v>
      </c>
      <c r="L13858" t="s">
        <v>1</v>
      </c>
      <c r="M13858">
        <v>1</v>
      </c>
      <c r="P13858">
        <v>0</v>
      </c>
    </row>
    <row r="13859" spans="1:16" x14ac:dyDescent="0.25">
      <c r="A13859" t="s">
        <v>14947</v>
      </c>
      <c r="B13859" t="s">
        <v>14946</v>
      </c>
      <c r="D13859" s="1">
        <v>42574</v>
      </c>
      <c r="E13859" s="1">
        <v>73050</v>
      </c>
      <c r="F13859" s="1">
        <v>46264</v>
      </c>
      <c r="G13859" t="s">
        <v>2</v>
      </c>
      <c r="H13859" t="s">
        <v>7</v>
      </c>
      <c r="L13859" t="s">
        <v>1</v>
      </c>
      <c r="M13859">
        <v>1</v>
      </c>
      <c r="P13859">
        <v>0</v>
      </c>
    </row>
    <row r="13860" spans="1:16" x14ac:dyDescent="0.25">
      <c r="A13860" t="s">
        <v>14945</v>
      </c>
      <c r="B13860" t="s">
        <v>14944</v>
      </c>
      <c r="D13860" s="1">
        <v>42574</v>
      </c>
      <c r="E13860" s="1">
        <v>73050</v>
      </c>
      <c r="F13860" s="1">
        <v>46264</v>
      </c>
      <c r="G13860" t="s">
        <v>2</v>
      </c>
      <c r="H13860" t="s">
        <v>7</v>
      </c>
      <c r="L13860" t="s">
        <v>1</v>
      </c>
      <c r="M13860">
        <v>1</v>
      </c>
      <c r="P13860">
        <v>0</v>
      </c>
    </row>
    <row r="13861" spans="1:16" x14ac:dyDescent="0.25">
      <c r="A13861" t="s">
        <v>14943</v>
      </c>
      <c r="B13861" t="s">
        <v>14942</v>
      </c>
      <c r="D13861" s="1">
        <v>42574</v>
      </c>
      <c r="E13861" s="1">
        <v>73050</v>
      </c>
      <c r="F13861" s="1">
        <v>46264</v>
      </c>
      <c r="G13861" t="s">
        <v>2</v>
      </c>
      <c r="H13861" t="s">
        <v>7</v>
      </c>
      <c r="L13861" t="s">
        <v>1</v>
      </c>
      <c r="M13861">
        <v>1</v>
      </c>
      <c r="P13861">
        <v>0</v>
      </c>
    </row>
    <row r="13862" spans="1:16" x14ac:dyDescent="0.25">
      <c r="A13862" t="s">
        <v>14941</v>
      </c>
      <c r="B13862" t="s">
        <v>14940</v>
      </c>
      <c r="D13862" s="1">
        <v>42574</v>
      </c>
      <c r="E13862" s="1">
        <v>73050</v>
      </c>
      <c r="F13862" s="1">
        <v>46264</v>
      </c>
      <c r="G13862" t="s">
        <v>2</v>
      </c>
      <c r="H13862" t="s">
        <v>7</v>
      </c>
      <c r="L13862" t="s">
        <v>1</v>
      </c>
      <c r="M13862">
        <v>1</v>
      </c>
      <c r="P13862">
        <v>0</v>
      </c>
    </row>
    <row r="13863" spans="1:16" x14ac:dyDescent="0.25">
      <c r="A13863" t="s">
        <v>14939</v>
      </c>
      <c r="B13863" t="s">
        <v>14938</v>
      </c>
      <c r="D13863" s="1">
        <v>42574</v>
      </c>
      <c r="E13863" s="1">
        <v>73050</v>
      </c>
      <c r="F13863" s="1">
        <v>46264</v>
      </c>
      <c r="G13863" t="s">
        <v>2</v>
      </c>
      <c r="H13863" t="s">
        <v>7</v>
      </c>
      <c r="L13863" t="s">
        <v>1</v>
      </c>
      <c r="M13863">
        <v>1</v>
      </c>
      <c r="P13863">
        <v>0</v>
      </c>
    </row>
    <row r="13864" spans="1:16" x14ac:dyDescent="0.25">
      <c r="A13864" t="s">
        <v>14937</v>
      </c>
      <c r="B13864" t="s">
        <v>14936</v>
      </c>
      <c r="D13864" s="1">
        <v>42574</v>
      </c>
      <c r="E13864" s="1">
        <v>73050</v>
      </c>
      <c r="F13864" s="1">
        <v>46264</v>
      </c>
      <c r="G13864" t="s">
        <v>2</v>
      </c>
      <c r="H13864" t="s">
        <v>7</v>
      </c>
      <c r="L13864" t="s">
        <v>1</v>
      </c>
      <c r="M13864">
        <v>1</v>
      </c>
      <c r="P13864">
        <v>0</v>
      </c>
    </row>
    <row r="13865" spans="1:16" x14ac:dyDescent="0.25">
      <c r="A13865" t="s">
        <v>14935</v>
      </c>
      <c r="B13865" t="s">
        <v>14934</v>
      </c>
      <c r="D13865" s="1">
        <v>42574</v>
      </c>
      <c r="E13865" s="1">
        <v>73050</v>
      </c>
      <c r="F13865" s="1">
        <v>46264</v>
      </c>
      <c r="G13865" t="s">
        <v>2</v>
      </c>
      <c r="H13865" t="s">
        <v>7</v>
      </c>
      <c r="L13865" t="s">
        <v>1</v>
      </c>
      <c r="M13865">
        <v>1</v>
      </c>
      <c r="P13865">
        <v>0</v>
      </c>
    </row>
    <row r="13866" spans="1:16" x14ac:dyDescent="0.25">
      <c r="A13866" t="s">
        <v>14933</v>
      </c>
      <c r="B13866" t="s">
        <v>14932</v>
      </c>
      <c r="D13866" s="1">
        <v>42574</v>
      </c>
      <c r="E13866" s="1">
        <v>73050</v>
      </c>
      <c r="F13866" s="1">
        <v>46264</v>
      </c>
      <c r="G13866" t="s">
        <v>2</v>
      </c>
      <c r="H13866" t="s">
        <v>7</v>
      </c>
      <c r="L13866" t="s">
        <v>1</v>
      </c>
      <c r="M13866">
        <v>1</v>
      </c>
      <c r="P13866">
        <v>0</v>
      </c>
    </row>
    <row r="13867" spans="1:16" x14ac:dyDescent="0.25">
      <c r="A13867" t="s">
        <v>14931</v>
      </c>
      <c r="B13867" t="s">
        <v>14930</v>
      </c>
      <c r="D13867" s="1">
        <v>42574</v>
      </c>
      <c r="E13867" s="1">
        <v>73050</v>
      </c>
      <c r="F13867" s="1">
        <v>46264</v>
      </c>
      <c r="G13867" t="s">
        <v>2</v>
      </c>
      <c r="H13867" t="s">
        <v>7</v>
      </c>
      <c r="L13867" t="s">
        <v>1</v>
      </c>
      <c r="M13867">
        <v>1</v>
      </c>
      <c r="P13867">
        <v>0</v>
      </c>
    </row>
    <row r="13868" spans="1:16" x14ac:dyDescent="0.25">
      <c r="A13868" t="s">
        <v>14929</v>
      </c>
      <c r="B13868" t="s">
        <v>14928</v>
      </c>
      <c r="D13868" s="1">
        <v>42574</v>
      </c>
      <c r="E13868" s="1">
        <v>73050</v>
      </c>
      <c r="F13868" s="1">
        <v>46264</v>
      </c>
      <c r="G13868" t="s">
        <v>2</v>
      </c>
      <c r="H13868" t="s">
        <v>7</v>
      </c>
      <c r="L13868" t="s">
        <v>1</v>
      </c>
      <c r="M13868">
        <v>1</v>
      </c>
      <c r="P13868">
        <v>0</v>
      </c>
    </row>
    <row r="13869" spans="1:16" x14ac:dyDescent="0.25">
      <c r="A13869" t="s">
        <v>14927</v>
      </c>
      <c r="B13869" t="s">
        <v>14926</v>
      </c>
      <c r="D13869" s="1">
        <v>42574</v>
      </c>
      <c r="E13869" s="1">
        <v>73050</v>
      </c>
      <c r="F13869" s="1">
        <v>46264</v>
      </c>
      <c r="G13869" t="s">
        <v>2</v>
      </c>
      <c r="H13869" t="s">
        <v>7</v>
      </c>
      <c r="L13869" t="s">
        <v>1</v>
      </c>
      <c r="M13869">
        <v>1</v>
      </c>
      <c r="P13869">
        <v>0</v>
      </c>
    </row>
    <row r="13870" spans="1:16" x14ac:dyDescent="0.25">
      <c r="A13870" t="s">
        <v>14925</v>
      </c>
      <c r="B13870" t="s">
        <v>14924</v>
      </c>
      <c r="D13870" s="1">
        <v>42574</v>
      </c>
      <c r="E13870" s="1">
        <v>73050</v>
      </c>
      <c r="F13870" s="1">
        <v>46264</v>
      </c>
      <c r="G13870" t="s">
        <v>2</v>
      </c>
      <c r="H13870" t="s">
        <v>7</v>
      </c>
      <c r="L13870" t="s">
        <v>1</v>
      </c>
      <c r="M13870">
        <v>1</v>
      </c>
      <c r="P13870">
        <v>0</v>
      </c>
    </row>
    <row r="13871" spans="1:16" x14ac:dyDescent="0.25">
      <c r="A13871" t="s">
        <v>14923</v>
      </c>
      <c r="B13871" t="s">
        <v>14922</v>
      </c>
      <c r="D13871" s="1">
        <v>42574</v>
      </c>
      <c r="E13871" s="1">
        <v>73050</v>
      </c>
      <c r="F13871" s="1">
        <v>46264</v>
      </c>
      <c r="G13871" t="s">
        <v>2</v>
      </c>
      <c r="H13871" t="s">
        <v>7</v>
      </c>
      <c r="L13871" t="s">
        <v>1</v>
      </c>
      <c r="M13871">
        <v>1</v>
      </c>
      <c r="P13871">
        <v>0</v>
      </c>
    </row>
    <row r="13872" spans="1:16" x14ac:dyDescent="0.25">
      <c r="A13872" t="s">
        <v>14921</v>
      </c>
      <c r="B13872" t="s">
        <v>14920</v>
      </c>
      <c r="D13872" s="1">
        <v>42574</v>
      </c>
      <c r="E13872" s="1">
        <v>73050</v>
      </c>
      <c r="F13872" s="1">
        <v>46264</v>
      </c>
      <c r="G13872" t="s">
        <v>2</v>
      </c>
      <c r="H13872" t="s">
        <v>7</v>
      </c>
      <c r="K13872" t="s">
        <v>58</v>
      </c>
      <c r="L13872" t="s">
        <v>58</v>
      </c>
      <c r="M13872">
        <v>1</v>
      </c>
      <c r="N13872" t="s">
        <v>1</v>
      </c>
      <c r="P13872">
        <v>0</v>
      </c>
    </row>
    <row r="13873" spans="1:16" x14ac:dyDescent="0.25">
      <c r="A13873" t="s">
        <v>14919</v>
      </c>
      <c r="B13873" t="s">
        <v>14918</v>
      </c>
      <c r="D13873" s="1">
        <v>42574</v>
      </c>
      <c r="E13873" s="1">
        <v>73050</v>
      </c>
      <c r="F13873" s="1">
        <v>46264</v>
      </c>
      <c r="G13873" t="s">
        <v>2</v>
      </c>
      <c r="H13873" t="s">
        <v>7</v>
      </c>
      <c r="K13873" t="s">
        <v>58</v>
      </c>
      <c r="L13873" t="s">
        <v>58</v>
      </c>
      <c r="M13873">
        <v>1</v>
      </c>
      <c r="N13873" t="s">
        <v>1</v>
      </c>
      <c r="P13873">
        <v>0</v>
      </c>
    </row>
    <row r="13874" spans="1:16" x14ac:dyDescent="0.25">
      <c r="A13874" t="s">
        <v>14917</v>
      </c>
      <c r="B13874" t="s">
        <v>14916</v>
      </c>
      <c r="D13874" s="1">
        <v>42574</v>
      </c>
      <c r="E13874" s="1">
        <v>73050</v>
      </c>
      <c r="F13874" s="1">
        <v>46264</v>
      </c>
      <c r="G13874" t="s">
        <v>2</v>
      </c>
      <c r="H13874" t="s">
        <v>7</v>
      </c>
      <c r="K13874" t="s">
        <v>58</v>
      </c>
      <c r="L13874" t="s">
        <v>58</v>
      </c>
      <c r="M13874">
        <v>1</v>
      </c>
      <c r="N13874" t="s">
        <v>1</v>
      </c>
      <c r="P13874">
        <v>0</v>
      </c>
    </row>
    <row r="13875" spans="1:16" x14ac:dyDescent="0.25">
      <c r="A13875" t="s">
        <v>14915</v>
      </c>
      <c r="B13875" t="s">
        <v>14914</v>
      </c>
      <c r="D13875" s="1">
        <v>42574</v>
      </c>
      <c r="E13875" s="1">
        <v>73050</v>
      </c>
      <c r="F13875" s="1">
        <v>46264</v>
      </c>
      <c r="G13875" t="s">
        <v>2</v>
      </c>
      <c r="H13875" t="s">
        <v>7</v>
      </c>
      <c r="K13875" t="s">
        <v>58</v>
      </c>
      <c r="L13875" t="s">
        <v>58</v>
      </c>
      <c r="M13875">
        <v>1</v>
      </c>
      <c r="N13875" t="s">
        <v>1</v>
      </c>
      <c r="P13875">
        <v>0</v>
      </c>
    </row>
    <row r="13876" spans="1:16" x14ac:dyDescent="0.25">
      <c r="A13876" t="s">
        <v>14913</v>
      </c>
      <c r="B13876" t="s">
        <v>14912</v>
      </c>
      <c r="D13876" s="1">
        <v>42574</v>
      </c>
      <c r="E13876" s="1">
        <v>73050</v>
      </c>
      <c r="F13876" s="1">
        <v>46264</v>
      </c>
      <c r="G13876" t="s">
        <v>2</v>
      </c>
      <c r="H13876" t="s">
        <v>7</v>
      </c>
      <c r="K13876" t="s">
        <v>58</v>
      </c>
      <c r="L13876" t="s">
        <v>58</v>
      </c>
      <c r="M13876">
        <v>1</v>
      </c>
      <c r="N13876" t="s">
        <v>1</v>
      </c>
      <c r="P13876">
        <v>0</v>
      </c>
    </row>
    <row r="13877" spans="1:16" x14ac:dyDescent="0.25">
      <c r="A13877" t="s">
        <v>14911</v>
      </c>
      <c r="B13877" t="s">
        <v>14910</v>
      </c>
      <c r="D13877" s="1">
        <v>42574</v>
      </c>
      <c r="E13877" s="1">
        <v>73050</v>
      </c>
      <c r="F13877" s="1">
        <v>46264</v>
      </c>
      <c r="G13877" t="s">
        <v>2</v>
      </c>
      <c r="H13877" t="s">
        <v>7</v>
      </c>
      <c r="L13877" t="s">
        <v>1</v>
      </c>
      <c r="M13877">
        <v>1</v>
      </c>
      <c r="P13877">
        <v>0</v>
      </c>
    </row>
    <row r="13878" spans="1:16" x14ac:dyDescent="0.25">
      <c r="A13878" t="s">
        <v>14909</v>
      </c>
      <c r="B13878" t="s">
        <v>14908</v>
      </c>
      <c r="D13878" s="1">
        <v>42574</v>
      </c>
      <c r="E13878" s="1">
        <v>73050</v>
      </c>
      <c r="F13878" s="1">
        <v>46264</v>
      </c>
      <c r="G13878" t="s">
        <v>2</v>
      </c>
      <c r="H13878" t="s">
        <v>7</v>
      </c>
      <c r="K13878" t="s">
        <v>58</v>
      </c>
      <c r="L13878" t="s">
        <v>58</v>
      </c>
      <c r="M13878">
        <v>1</v>
      </c>
      <c r="N13878" t="s">
        <v>1</v>
      </c>
      <c r="P13878">
        <v>0</v>
      </c>
    </row>
    <row r="13879" spans="1:16" x14ac:dyDescent="0.25">
      <c r="A13879" t="s">
        <v>14907</v>
      </c>
      <c r="B13879" t="s">
        <v>14906</v>
      </c>
      <c r="D13879" s="1">
        <v>42574</v>
      </c>
      <c r="E13879" s="1">
        <v>73050</v>
      </c>
      <c r="F13879" s="1">
        <v>46264</v>
      </c>
      <c r="G13879" t="s">
        <v>2</v>
      </c>
      <c r="H13879" t="s">
        <v>7</v>
      </c>
      <c r="K13879" t="s">
        <v>58</v>
      </c>
      <c r="L13879" t="s">
        <v>58</v>
      </c>
      <c r="M13879">
        <v>1</v>
      </c>
      <c r="N13879" t="s">
        <v>1</v>
      </c>
      <c r="P13879">
        <v>0</v>
      </c>
    </row>
    <row r="13880" spans="1:16" x14ac:dyDescent="0.25">
      <c r="A13880" t="s">
        <v>14905</v>
      </c>
      <c r="B13880" t="s">
        <v>14904</v>
      </c>
      <c r="D13880" s="1">
        <v>42574</v>
      </c>
      <c r="E13880" s="1">
        <v>73050</v>
      </c>
      <c r="F13880" s="1">
        <v>46264</v>
      </c>
      <c r="G13880" t="s">
        <v>2</v>
      </c>
      <c r="H13880" t="s">
        <v>7</v>
      </c>
      <c r="K13880" t="s">
        <v>58</v>
      </c>
      <c r="L13880" t="s">
        <v>58</v>
      </c>
      <c r="M13880">
        <v>1</v>
      </c>
      <c r="N13880" t="s">
        <v>1</v>
      </c>
      <c r="P13880">
        <v>0</v>
      </c>
    </row>
    <row r="13881" spans="1:16" x14ac:dyDescent="0.25">
      <c r="A13881" t="s">
        <v>14903</v>
      </c>
      <c r="B13881" t="s">
        <v>14902</v>
      </c>
      <c r="D13881" s="1">
        <v>42574</v>
      </c>
      <c r="E13881" s="1">
        <v>73050</v>
      </c>
      <c r="F13881" s="1">
        <v>46264</v>
      </c>
      <c r="G13881" t="s">
        <v>2</v>
      </c>
      <c r="H13881" t="s">
        <v>7</v>
      </c>
      <c r="K13881" t="s">
        <v>58</v>
      </c>
      <c r="L13881" t="s">
        <v>58</v>
      </c>
      <c r="M13881">
        <v>1</v>
      </c>
      <c r="N13881" t="s">
        <v>1</v>
      </c>
      <c r="P13881">
        <v>0</v>
      </c>
    </row>
    <row r="13882" spans="1:16" x14ac:dyDescent="0.25">
      <c r="A13882" t="s">
        <v>14901</v>
      </c>
      <c r="B13882" t="s">
        <v>14900</v>
      </c>
      <c r="D13882" s="1">
        <v>42574</v>
      </c>
      <c r="E13882" s="1">
        <v>73050</v>
      </c>
      <c r="F13882" s="1">
        <v>46264</v>
      </c>
      <c r="G13882" t="s">
        <v>2</v>
      </c>
      <c r="H13882" t="s">
        <v>7</v>
      </c>
      <c r="K13882" t="s">
        <v>58</v>
      </c>
      <c r="L13882" t="s">
        <v>58</v>
      </c>
      <c r="M13882">
        <v>1</v>
      </c>
      <c r="N13882" t="s">
        <v>1</v>
      </c>
      <c r="P13882">
        <v>0</v>
      </c>
    </row>
    <row r="13883" spans="1:16" x14ac:dyDescent="0.25">
      <c r="A13883" t="s">
        <v>14899</v>
      </c>
      <c r="B13883" t="s">
        <v>14898</v>
      </c>
      <c r="D13883" s="1">
        <v>42574</v>
      </c>
      <c r="E13883" s="1">
        <v>73050</v>
      </c>
      <c r="F13883" s="1">
        <v>46264</v>
      </c>
      <c r="G13883" t="s">
        <v>2</v>
      </c>
      <c r="H13883" t="s">
        <v>7</v>
      </c>
      <c r="K13883" t="s">
        <v>58</v>
      </c>
      <c r="L13883" t="s">
        <v>58</v>
      </c>
      <c r="M13883">
        <v>1</v>
      </c>
      <c r="N13883" t="s">
        <v>1</v>
      </c>
      <c r="P13883">
        <v>0</v>
      </c>
    </row>
    <row r="13884" spans="1:16" x14ac:dyDescent="0.25">
      <c r="A13884" t="s">
        <v>14897</v>
      </c>
      <c r="B13884" t="s">
        <v>14896</v>
      </c>
      <c r="D13884" s="1">
        <v>42574</v>
      </c>
      <c r="E13884" s="1">
        <v>73050</v>
      </c>
      <c r="F13884" s="1">
        <v>46264</v>
      </c>
      <c r="G13884" t="s">
        <v>2</v>
      </c>
      <c r="H13884" t="s">
        <v>7</v>
      </c>
      <c r="K13884" t="s">
        <v>58</v>
      </c>
      <c r="L13884" t="s">
        <v>58</v>
      </c>
      <c r="M13884">
        <v>1</v>
      </c>
      <c r="N13884" t="s">
        <v>1</v>
      </c>
      <c r="P13884">
        <v>0</v>
      </c>
    </row>
    <row r="13885" spans="1:16" x14ac:dyDescent="0.25">
      <c r="A13885" t="s">
        <v>14895</v>
      </c>
      <c r="B13885" t="s">
        <v>14894</v>
      </c>
      <c r="D13885" s="1">
        <v>42574</v>
      </c>
      <c r="E13885" s="1">
        <v>73050</v>
      </c>
      <c r="F13885" s="1">
        <v>46264</v>
      </c>
      <c r="G13885" t="s">
        <v>2</v>
      </c>
      <c r="H13885" t="s">
        <v>7</v>
      </c>
      <c r="K13885" t="s">
        <v>58</v>
      </c>
      <c r="L13885" t="s">
        <v>58</v>
      </c>
      <c r="M13885">
        <v>1</v>
      </c>
      <c r="N13885" t="s">
        <v>1</v>
      </c>
      <c r="P13885">
        <v>0</v>
      </c>
    </row>
    <row r="13886" spans="1:16" x14ac:dyDescent="0.25">
      <c r="A13886" t="s">
        <v>14893</v>
      </c>
      <c r="B13886" t="s">
        <v>14892</v>
      </c>
      <c r="D13886" s="1">
        <v>42574</v>
      </c>
      <c r="E13886" s="1">
        <v>73050</v>
      </c>
      <c r="F13886" s="1">
        <v>46264</v>
      </c>
      <c r="G13886" t="s">
        <v>2</v>
      </c>
      <c r="H13886" t="s">
        <v>7</v>
      </c>
      <c r="K13886" t="s">
        <v>58</v>
      </c>
      <c r="L13886" t="s">
        <v>58</v>
      </c>
      <c r="M13886">
        <v>1</v>
      </c>
      <c r="N13886" t="s">
        <v>1</v>
      </c>
      <c r="P13886">
        <v>0</v>
      </c>
    </row>
    <row r="13887" spans="1:16" x14ac:dyDescent="0.25">
      <c r="A13887" t="s">
        <v>14891</v>
      </c>
      <c r="B13887" t="s">
        <v>14890</v>
      </c>
      <c r="D13887" s="1">
        <v>42574</v>
      </c>
      <c r="E13887" s="1">
        <v>73050</v>
      </c>
      <c r="F13887" s="1">
        <v>46264</v>
      </c>
      <c r="G13887" t="s">
        <v>2</v>
      </c>
      <c r="H13887" t="s">
        <v>7</v>
      </c>
      <c r="K13887" t="s">
        <v>58</v>
      </c>
      <c r="L13887" t="s">
        <v>58</v>
      </c>
      <c r="M13887">
        <v>1</v>
      </c>
      <c r="N13887" t="s">
        <v>1</v>
      </c>
      <c r="P13887">
        <v>0</v>
      </c>
    </row>
    <row r="13888" spans="1:16" x14ac:dyDescent="0.25">
      <c r="A13888" t="s">
        <v>14889</v>
      </c>
      <c r="B13888" t="s">
        <v>14888</v>
      </c>
      <c r="D13888" s="1">
        <v>42574</v>
      </c>
      <c r="E13888" s="1">
        <v>73050</v>
      </c>
      <c r="F13888" s="1">
        <v>46264</v>
      </c>
      <c r="G13888" t="s">
        <v>2</v>
      </c>
      <c r="H13888" t="s">
        <v>7</v>
      </c>
      <c r="K13888" t="s">
        <v>58</v>
      </c>
      <c r="L13888" t="s">
        <v>58</v>
      </c>
      <c r="M13888">
        <v>1</v>
      </c>
      <c r="N13888" t="s">
        <v>1</v>
      </c>
      <c r="P13888">
        <v>0</v>
      </c>
    </row>
    <row r="13889" spans="1:16" x14ac:dyDescent="0.25">
      <c r="A13889" t="s">
        <v>14887</v>
      </c>
      <c r="B13889" t="s">
        <v>14886</v>
      </c>
      <c r="D13889" s="1">
        <v>42574</v>
      </c>
      <c r="E13889" s="1">
        <v>73050</v>
      </c>
      <c r="F13889" s="1">
        <v>46264</v>
      </c>
      <c r="G13889" t="s">
        <v>2</v>
      </c>
      <c r="H13889" t="s">
        <v>7</v>
      </c>
      <c r="K13889" t="s">
        <v>58</v>
      </c>
      <c r="L13889" t="s">
        <v>58</v>
      </c>
      <c r="M13889">
        <v>1</v>
      </c>
      <c r="N13889" t="s">
        <v>1</v>
      </c>
      <c r="P13889">
        <v>0</v>
      </c>
    </row>
    <row r="13890" spans="1:16" x14ac:dyDescent="0.25">
      <c r="A13890" t="s">
        <v>14885</v>
      </c>
      <c r="B13890" t="s">
        <v>14884</v>
      </c>
      <c r="D13890" s="1">
        <v>42574</v>
      </c>
      <c r="E13890" s="1">
        <v>73050</v>
      </c>
      <c r="F13890" s="1">
        <v>46264</v>
      </c>
      <c r="G13890" t="s">
        <v>2</v>
      </c>
      <c r="H13890" t="s">
        <v>7</v>
      </c>
      <c r="K13890" t="s">
        <v>58</v>
      </c>
      <c r="L13890" t="s">
        <v>58</v>
      </c>
      <c r="M13890">
        <v>1</v>
      </c>
      <c r="N13890" t="s">
        <v>1</v>
      </c>
      <c r="P13890">
        <v>0</v>
      </c>
    </row>
    <row r="13891" spans="1:16" x14ac:dyDescent="0.25">
      <c r="A13891" t="s">
        <v>14883</v>
      </c>
      <c r="B13891" t="s">
        <v>14882</v>
      </c>
      <c r="D13891" s="1">
        <v>42574</v>
      </c>
      <c r="E13891" s="1">
        <v>73050</v>
      </c>
      <c r="F13891" s="1">
        <v>46264</v>
      </c>
      <c r="G13891" t="s">
        <v>2</v>
      </c>
      <c r="H13891" t="s">
        <v>7</v>
      </c>
      <c r="K13891" t="s">
        <v>58</v>
      </c>
      <c r="L13891" t="s">
        <v>58</v>
      </c>
      <c r="M13891">
        <v>1</v>
      </c>
      <c r="N13891" t="s">
        <v>1</v>
      </c>
      <c r="P13891">
        <v>0</v>
      </c>
    </row>
    <row r="13892" spans="1:16" x14ac:dyDescent="0.25">
      <c r="A13892" t="s">
        <v>14881</v>
      </c>
      <c r="B13892" t="s">
        <v>14880</v>
      </c>
      <c r="D13892" s="1">
        <v>42574</v>
      </c>
      <c r="E13892" s="1">
        <v>73050</v>
      </c>
      <c r="F13892" s="1">
        <v>46264</v>
      </c>
      <c r="G13892" t="s">
        <v>2</v>
      </c>
      <c r="H13892" t="s">
        <v>7</v>
      </c>
      <c r="K13892" t="s">
        <v>58</v>
      </c>
      <c r="L13892" t="s">
        <v>58</v>
      </c>
      <c r="M13892">
        <v>1</v>
      </c>
      <c r="N13892" t="s">
        <v>1</v>
      </c>
      <c r="P13892">
        <v>0</v>
      </c>
    </row>
    <row r="13893" spans="1:16" x14ac:dyDescent="0.25">
      <c r="A13893" t="s">
        <v>14879</v>
      </c>
      <c r="B13893" t="s">
        <v>14878</v>
      </c>
      <c r="D13893" s="1">
        <v>42574</v>
      </c>
      <c r="E13893" s="1">
        <v>73050</v>
      </c>
      <c r="F13893" s="1">
        <v>46264</v>
      </c>
      <c r="G13893" t="s">
        <v>2</v>
      </c>
      <c r="H13893" t="s">
        <v>7</v>
      </c>
      <c r="K13893" t="s">
        <v>58</v>
      </c>
      <c r="L13893" t="s">
        <v>58</v>
      </c>
      <c r="M13893">
        <v>1</v>
      </c>
      <c r="N13893" t="s">
        <v>1</v>
      </c>
      <c r="P13893">
        <v>0</v>
      </c>
    </row>
    <row r="13894" spans="1:16" x14ac:dyDescent="0.25">
      <c r="A13894" t="s">
        <v>14877</v>
      </c>
      <c r="B13894" t="s">
        <v>14876</v>
      </c>
      <c r="D13894" s="1">
        <v>42574</v>
      </c>
      <c r="E13894" s="1">
        <v>73050</v>
      </c>
      <c r="F13894" s="1">
        <v>46264</v>
      </c>
      <c r="G13894" t="s">
        <v>2</v>
      </c>
      <c r="H13894" t="s">
        <v>7</v>
      </c>
      <c r="K13894" t="s">
        <v>58</v>
      </c>
      <c r="L13894" t="s">
        <v>58</v>
      </c>
      <c r="M13894">
        <v>1</v>
      </c>
      <c r="N13894" t="s">
        <v>1</v>
      </c>
      <c r="P13894">
        <v>0</v>
      </c>
    </row>
    <row r="13895" spans="1:16" x14ac:dyDescent="0.25">
      <c r="A13895" t="s">
        <v>14875</v>
      </c>
      <c r="B13895" t="s">
        <v>14849</v>
      </c>
      <c r="D13895" s="1">
        <v>42574</v>
      </c>
      <c r="E13895" s="1">
        <v>73050</v>
      </c>
      <c r="F13895" s="1">
        <v>46264</v>
      </c>
      <c r="G13895" t="s">
        <v>2</v>
      </c>
      <c r="H13895" t="s">
        <v>7</v>
      </c>
      <c r="K13895" t="s">
        <v>58</v>
      </c>
      <c r="L13895" t="s">
        <v>58</v>
      </c>
      <c r="M13895">
        <v>1</v>
      </c>
      <c r="N13895" t="s">
        <v>1</v>
      </c>
      <c r="P13895">
        <v>0</v>
      </c>
    </row>
    <row r="13896" spans="1:16" x14ac:dyDescent="0.25">
      <c r="A13896" t="s">
        <v>14874</v>
      </c>
      <c r="B13896" t="s">
        <v>14873</v>
      </c>
      <c r="D13896" s="1">
        <v>42574</v>
      </c>
      <c r="E13896" s="1">
        <v>73050</v>
      </c>
      <c r="F13896" s="1">
        <v>46264</v>
      </c>
      <c r="G13896" t="s">
        <v>2</v>
      </c>
      <c r="H13896" t="s">
        <v>7</v>
      </c>
      <c r="K13896" t="s">
        <v>58</v>
      </c>
      <c r="L13896" t="s">
        <v>58</v>
      </c>
      <c r="M13896">
        <v>1</v>
      </c>
      <c r="N13896" t="s">
        <v>1</v>
      </c>
      <c r="P13896">
        <v>0</v>
      </c>
    </row>
    <row r="13897" spans="1:16" x14ac:dyDescent="0.25">
      <c r="A13897" t="s">
        <v>14872</v>
      </c>
      <c r="B13897" t="s">
        <v>14871</v>
      </c>
      <c r="D13897" s="1">
        <v>42574</v>
      </c>
      <c r="E13897" s="1">
        <v>73050</v>
      </c>
      <c r="F13897" s="1">
        <v>46264</v>
      </c>
      <c r="G13897" t="s">
        <v>2</v>
      </c>
      <c r="H13897" t="s">
        <v>7</v>
      </c>
      <c r="K13897" t="s">
        <v>58</v>
      </c>
      <c r="L13897" t="s">
        <v>58</v>
      </c>
      <c r="M13897">
        <v>1</v>
      </c>
      <c r="N13897" t="s">
        <v>1</v>
      </c>
      <c r="P13897">
        <v>0</v>
      </c>
    </row>
    <row r="13898" spans="1:16" x14ac:dyDescent="0.25">
      <c r="A13898" t="s">
        <v>14870</v>
      </c>
      <c r="B13898" t="s">
        <v>14869</v>
      </c>
      <c r="D13898" s="1">
        <v>42574</v>
      </c>
      <c r="E13898" s="1">
        <v>73050</v>
      </c>
      <c r="F13898" s="1">
        <v>46264</v>
      </c>
      <c r="G13898" t="s">
        <v>2</v>
      </c>
      <c r="H13898" t="s">
        <v>7</v>
      </c>
      <c r="K13898" t="s">
        <v>58</v>
      </c>
      <c r="L13898" t="s">
        <v>58</v>
      </c>
      <c r="M13898">
        <v>1</v>
      </c>
      <c r="N13898" t="s">
        <v>1</v>
      </c>
      <c r="P13898">
        <v>0</v>
      </c>
    </row>
    <row r="13899" spans="1:16" x14ac:dyDescent="0.25">
      <c r="A13899" t="s">
        <v>14868</v>
      </c>
      <c r="B13899" t="s">
        <v>14867</v>
      </c>
      <c r="D13899" s="1">
        <v>42574</v>
      </c>
      <c r="E13899" s="1">
        <v>73050</v>
      </c>
      <c r="F13899" s="1">
        <v>46264</v>
      </c>
      <c r="G13899" t="s">
        <v>2</v>
      </c>
      <c r="H13899" t="s">
        <v>7</v>
      </c>
      <c r="K13899" t="s">
        <v>58</v>
      </c>
      <c r="L13899" t="s">
        <v>58</v>
      </c>
      <c r="M13899">
        <v>1</v>
      </c>
      <c r="N13899" t="s">
        <v>1</v>
      </c>
      <c r="P13899">
        <v>0</v>
      </c>
    </row>
    <row r="13900" spans="1:16" x14ac:dyDescent="0.25">
      <c r="A13900" t="s">
        <v>14866</v>
      </c>
      <c r="B13900" t="s">
        <v>14865</v>
      </c>
      <c r="D13900" s="1">
        <v>42574</v>
      </c>
      <c r="E13900" s="1">
        <v>73050</v>
      </c>
      <c r="F13900" s="1">
        <v>46264</v>
      </c>
      <c r="G13900" t="s">
        <v>2</v>
      </c>
      <c r="H13900" t="s">
        <v>7</v>
      </c>
      <c r="K13900" t="s">
        <v>58</v>
      </c>
      <c r="L13900" t="s">
        <v>58</v>
      </c>
      <c r="M13900">
        <v>1</v>
      </c>
      <c r="N13900" t="s">
        <v>1</v>
      </c>
      <c r="P13900">
        <v>0</v>
      </c>
    </row>
    <row r="13901" spans="1:16" x14ac:dyDescent="0.25">
      <c r="A13901" t="s">
        <v>14864</v>
      </c>
      <c r="B13901" t="s">
        <v>14863</v>
      </c>
      <c r="D13901" s="1">
        <v>42574</v>
      </c>
      <c r="E13901" s="1">
        <v>73050</v>
      </c>
      <c r="F13901" s="1">
        <v>46264</v>
      </c>
      <c r="G13901" t="s">
        <v>2</v>
      </c>
      <c r="H13901" t="s">
        <v>7</v>
      </c>
      <c r="K13901" t="s">
        <v>58</v>
      </c>
      <c r="L13901" t="s">
        <v>58</v>
      </c>
      <c r="M13901">
        <v>1</v>
      </c>
      <c r="N13901" t="s">
        <v>1</v>
      </c>
      <c r="P13901">
        <v>0</v>
      </c>
    </row>
    <row r="13902" spans="1:16" x14ac:dyDescent="0.25">
      <c r="A13902" t="s">
        <v>14862</v>
      </c>
      <c r="B13902" t="s">
        <v>14861</v>
      </c>
      <c r="D13902" s="1">
        <v>42574</v>
      </c>
      <c r="E13902" s="1">
        <v>73050</v>
      </c>
      <c r="F13902" s="1">
        <v>46264</v>
      </c>
      <c r="G13902" t="s">
        <v>2</v>
      </c>
      <c r="H13902" t="s">
        <v>7</v>
      </c>
      <c r="K13902" t="s">
        <v>58</v>
      </c>
      <c r="L13902" t="s">
        <v>58</v>
      </c>
      <c r="M13902">
        <v>1</v>
      </c>
      <c r="N13902" t="s">
        <v>1</v>
      </c>
      <c r="P13902">
        <v>0</v>
      </c>
    </row>
    <row r="13903" spans="1:16" x14ac:dyDescent="0.25">
      <c r="A13903" t="s">
        <v>14860</v>
      </c>
      <c r="B13903" t="s">
        <v>14859</v>
      </c>
      <c r="D13903" s="1">
        <v>42574</v>
      </c>
      <c r="E13903" s="1">
        <v>73050</v>
      </c>
      <c r="F13903" s="1">
        <v>46264</v>
      </c>
      <c r="G13903" t="s">
        <v>2</v>
      </c>
      <c r="H13903" t="s">
        <v>7</v>
      </c>
      <c r="K13903" t="s">
        <v>58</v>
      </c>
      <c r="L13903" t="s">
        <v>58</v>
      </c>
      <c r="M13903">
        <v>1</v>
      </c>
      <c r="N13903" t="s">
        <v>1</v>
      </c>
      <c r="P13903">
        <v>0</v>
      </c>
    </row>
    <row r="13904" spans="1:16" x14ac:dyDescent="0.25">
      <c r="A13904" t="s">
        <v>14858</v>
      </c>
      <c r="B13904" t="s">
        <v>14857</v>
      </c>
      <c r="D13904" s="1">
        <v>42574</v>
      </c>
      <c r="E13904" s="1">
        <v>73050</v>
      </c>
      <c r="F13904" s="1">
        <v>46264</v>
      </c>
      <c r="G13904" t="s">
        <v>2</v>
      </c>
      <c r="H13904" t="s">
        <v>7</v>
      </c>
      <c r="K13904" t="s">
        <v>58</v>
      </c>
      <c r="L13904" t="s">
        <v>58</v>
      </c>
      <c r="M13904">
        <v>1</v>
      </c>
      <c r="N13904" t="s">
        <v>1</v>
      </c>
      <c r="P13904">
        <v>0</v>
      </c>
    </row>
    <row r="13905" spans="1:16" x14ac:dyDescent="0.25">
      <c r="A13905" t="s">
        <v>14856</v>
      </c>
      <c r="B13905" t="s">
        <v>14855</v>
      </c>
      <c r="D13905" s="1">
        <v>42574</v>
      </c>
      <c r="E13905" s="1">
        <v>73050</v>
      </c>
      <c r="F13905" s="1">
        <v>46264</v>
      </c>
      <c r="G13905" t="s">
        <v>2</v>
      </c>
      <c r="H13905" t="s">
        <v>7</v>
      </c>
      <c r="K13905" t="s">
        <v>58</v>
      </c>
      <c r="L13905" t="s">
        <v>58</v>
      </c>
      <c r="M13905">
        <v>1</v>
      </c>
      <c r="N13905" t="s">
        <v>1</v>
      </c>
      <c r="P13905">
        <v>0</v>
      </c>
    </row>
    <row r="13906" spans="1:16" x14ac:dyDescent="0.25">
      <c r="A13906" t="s">
        <v>14854</v>
      </c>
      <c r="B13906" t="s">
        <v>14853</v>
      </c>
      <c r="D13906" s="1">
        <v>42574</v>
      </c>
      <c r="E13906" s="1">
        <v>73050</v>
      </c>
      <c r="F13906" s="1">
        <v>46264</v>
      </c>
      <c r="G13906" t="s">
        <v>2</v>
      </c>
      <c r="H13906" t="s">
        <v>7</v>
      </c>
      <c r="K13906" t="s">
        <v>58</v>
      </c>
      <c r="L13906" t="s">
        <v>58</v>
      </c>
      <c r="M13906">
        <v>1</v>
      </c>
      <c r="N13906" t="s">
        <v>1</v>
      </c>
      <c r="P13906">
        <v>0</v>
      </c>
    </row>
    <row r="13907" spans="1:16" x14ac:dyDescent="0.25">
      <c r="A13907" t="s">
        <v>14852</v>
      </c>
      <c r="B13907" t="s">
        <v>14851</v>
      </c>
      <c r="D13907" s="1">
        <v>42574</v>
      </c>
      <c r="E13907" s="1">
        <v>73050</v>
      </c>
      <c r="F13907" s="1">
        <v>46264</v>
      </c>
      <c r="G13907" t="s">
        <v>2</v>
      </c>
      <c r="H13907" t="s">
        <v>7</v>
      </c>
      <c r="K13907" t="s">
        <v>58</v>
      </c>
      <c r="L13907" t="s">
        <v>58</v>
      </c>
      <c r="M13907">
        <v>1</v>
      </c>
      <c r="N13907" t="s">
        <v>1</v>
      </c>
      <c r="P13907">
        <v>0</v>
      </c>
    </row>
    <row r="13908" spans="1:16" x14ac:dyDescent="0.25">
      <c r="A13908" t="s">
        <v>14850</v>
      </c>
      <c r="B13908" t="s">
        <v>14849</v>
      </c>
      <c r="D13908" s="1">
        <v>42574</v>
      </c>
      <c r="E13908" s="1">
        <v>73050</v>
      </c>
      <c r="F13908" s="1">
        <v>46264</v>
      </c>
      <c r="G13908" t="s">
        <v>2</v>
      </c>
      <c r="H13908" t="s">
        <v>7</v>
      </c>
      <c r="K13908" t="s">
        <v>58</v>
      </c>
      <c r="L13908" t="s">
        <v>58</v>
      </c>
      <c r="M13908">
        <v>1</v>
      </c>
      <c r="N13908" t="s">
        <v>1</v>
      </c>
      <c r="P13908">
        <v>0</v>
      </c>
    </row>
    <row r="13909" spans="1:16" x14ac:dyDescent="0.25">
      <c r="A13909" t="s">
        <v>14848</v>
      </c>
      <c r="B13909" t="s">
        <v>14847</v>
      </c>
      <c r="D13909" s="1">
        <v>42574</v>
      </c>
      <c r="E13909" s="1">
        <v>73050</v>
      </c>
      <c r="F13909" s="1">
        <v>46264</v>
      </c>
      <c r="G13909" t="s">
        <v>2</v>
      </c>
      <c r="H13909" t="s">
        <v>7</v>
      </c>
      <c r="K13909" t="s">
        <v>58</v>
      </c>
      <c r="L13909" t="s">
        <v>58</v>
      </c>
      <c r="M13909">
        <v>1</v>
      </c>
      <c r="N13909" t="s">
        <v>1</v>
      </c>
      <c r="P13909">
        <v>0</v>
      </c>
    </row>
    <row r="13910" spans="1:16" x14ac:dyDescent="0.25">
      <c r="A13910" t="s">
        <v>14846</v>
      </c>
      <c r="B13910" t="s">
        <v>14845</v>
      </c>
      <c r="D13910" s="1">
        <v>42574</v>
      </c>
      <c r="E13910" s="1">
        <v>73050</v>
      </c>
      <c r="F13910" s="1">
        <v>46264</v>
      </c>
      <c r="G13910" t="s">
        <v>2</v>
      </c>
      <c r="H13910" t="s">
        <v>7</v>
      </c>
      <c r="K13910" t="s">
        <v>58</v>
      </c>
      <c r="L13910" t="s">
        <v>58</v>
      </c>
      <c r="M13910">
        <v>1</v>
      </c>
      <c r="N13910" t="s">
        <v>1</v>
      </c>
      <c r="P13910">
        <v>0</v>
      </c>
    </row>
    <row r="13911" spans="1:16" x14ac:dyDescent="0.25">
      <c r="A13911" t="s">
        <v>14844</v>
      </c>
      <c r="B13911" t="s">
        <v>14843</v>
      </c>
      <c r="D13911" s="1">
        <v>42574</v>
      </c>
      <c r="E13911" s="1">
        <v>73050</v>
      </c>
      <c r="F13911" s="1">
        <v>46264</v>
      </c>
      <c r="G13911" t="s">
        <v>2</v>
      </c>
      <c r="H13911" t="s">
        <v>7</v>
      </c>
      <c r="K13911" t="s">
        <v>58</v>
      </c>
      <c r="L13911" t="s">
        <v>58</v>
      </c>
      <c r="M13911">
        <v>1</v>
      </c>
      <c r="N13911" t="s">
        <v>1</v>
      </c>
      <c r="P13911">
        <v>0</v>
      </c>
    </row>
    <row r="13912" spans="1:16" x14ac:dyDescent="0.25">
      <c r="A13912" t="s">
        <v>14842</v>
      </c>
      <c r="B13912" t="s">
        <v>14841</v>
      </c>
      <c r="D13912" s="1">
        <v>42574</v>
      </c>
      <c r="E13912" s="1">
        <v>73050</v>
      </c>
      <c r="F13912" s="1">
        <v>46264</v>
      </c>
      <c r="G13912" t="s">
        <v>2</v>
      </c>
      <c r="H13912" t="s">
        <v>7</v>
      </c>
      <c r="K13912" t="s">
        <v>58</v>
      </c>
      <c r="L13912" t="s">
        <v>58</v>
      </c>
      <c r="M13912">
        <v>1</v>
      </c>
      <c r="N13912" t="s">
        <v>1</v>
      </c>
      <c r="P13912">
        <v>0</v>
      </c>
    </row>
    <row r="13913" spans="1:16" x14ac:dyDescent="0.25">
      <c r="A13913" t="s">
        <v>14840</v>
      </c>
      <c r="B13913" t="s">
        <v>14839</v>
      </c>
      <c r="D13913" s="1">
        <v>42574</v>
      </c>
      <c r="E13913" s="1">
        <v>73050</v>
      </c>
      <c r="F13913" s="1">
        <v>46264</v>
      </c>
      <c r="G13913" t="s">
        <v>2</v>
      </c>
      <c r="H13913" t="s">
        <v>7</v>
      </c>
      <c r="K13913" t="s">
        <v>58</v>
      </c>
      <c r="L13913" t="s">
        <v>58</v>
      </c>
      <c r="M13913">
        <v>1</v>
      </c>
      <c r="N13913" t="s">
        <v>1</v>
      </c>
      <c r="P13913">
        <v>0</v>
      </c>
    </row>
    <row r="13914" spans="1:16" x14ac:dyDescent="0.25">
      <c r="A13914" t="s">
        <v>14838</v>
      </c>
      <c r="B13914" t="s">
        <v>14837</v>
      </c>
      <c r="D13914" s="1">
        <v>42574</v>
      </c>
      <c r="E13914" s="1">
        <v>73050</v>
      </c>
      <c r="F13914" s="1">
        <v>46264</v>
      </c>
      <c r="G13914" t="s">
        <v>2</v>
      </c>
      <c r="H13914" t="s">
        <v>7</v>
      </c>
      <c r="K13914" t="s">
        <v>58</v>
      </c>
      <c r="L13914" t="s">
        <v>58</v>
      </c>
      <c r="M13914">
        <v>1</v>
      </c>
      <c r="N13914" t="s">
        <v>1</v>
      </c>
      <c r="P13914">
        <v>0</v>
      </c>
    </row>
    <row r="13915" spans="1:16" x14ac:dyDescent="0.25">
      <c r="A13915" t="s">
        <v>14836</v>
      </c>
      <c r="B13915" t="s">
        <v>14835</v>
      </c>
      <c r="D13915" s="1">
        <v>42574</v>
      </c>
      <c r="E13915" s="1">
        <v>73050</v>
      </c>
      <c r="F13915" s="1">
        <v>46264</v>
      </c>
      <c r="G13915" t="s">
        <v>2</v>
      </c>
      <c r="H13915" t="s">
        <v>7</v>
      </c>
      <c r="K13915" t="s">
        <v>58</v>
      </c>
      <c r="L13915" t="s">
        <v>58</v>
      </c>
      <c r="M13915">
        <v>1</v>
      </c>
      <c r="N13915" t="s">
        <v>1</v>
      </c>
      <c r="P13915">
        <v>0</v>
      </c>
    </row>
    <row r="13916" spans="1:16" x14ac:dyDescent="0.25">
      <c r="A13916" t="s">
        <v>14834</v>
      </c>
      <c r="B13916" t="s">
        <v>14833</v>
      </c>
      <c r="D13916" s="1">
        <v>42574</v>
      </c>
      <c r="E13916" s="1">
        <v>73050</v>
      </c>
      <c r="F13916" s="1">
        <v>46264</v>
      </c>
      <c r="G13916" t="s">
        <v>2</v>
      </c>
      <c r="H13916" t="s">
        <v>7</v>
      </c>
      <c r="K13916" t="s">
        <v>58</v>
      </c>
      <c r="L13916" t="s">
        <v>58</v>
      </c>
      <c r="M13916">
        <v>1</v>
      </c>
      <c r="N13916" t="s">
        <v>1</v>
      </c>
      <c r="P13916">
        <v>0</v>
      </c>
    </row>
    <row r="13917" spans="1:16" x14ac:dyDescent="0.25">
      <c r="A13917" t="s">
        <v>14832</v>
      </c>
      <c r="B13917" t="s">
        <v>14831</v>
      </c>
      <c r="D13917" s="1">
        <v>42574</v>
      </c>
      <c r="E13917" s="1">
        <v>73050</v>
      </c>
      <c r="F13917" s="1">
        <v>46264</v>
      </c>
      <c r="G13917" t="s">
        <v>2</v>
      </c>
      <c r="H13917" t="s">
        <v>7</v>
      </c>
      <c r="K13917" t="s">
        <v>58</v>
      </c>
      <c r="L13917" t="s">
        <v>58</v>
      </c>
      <c r="M13917">
        <v>1</v>
      </c>
      <c r="N13917" t="s">
        <v>1</v>
      </c>
      <c r="P13917">
        <v>0</v>
      </c>
    </row>
    <row r="13918" spans="1:16" x14ac:dyDescent="0.25">
      <c r="A13918" t="s">
        <v>14830</v>
      </c>
      <c r="B13918" t="s">
        <v>14829</v>
      </c>
      <c r="D13918" s="1">
        <v>42574</v>
      </c>
      <c r="E13918" s="1">
        <v>73050</v>
      </c>
      <c r="F13918" s="1">
        <v>46264</v>
      </c>
      <c r="G13918" t="s">
        <v>2</v>
      </c>
      <c r="H13918" t="s">
        <v>7</v>
      </c>
      <c r="K13918" t="s">
        <v>58</v>
      </c>
      <c r="L13918" t="s">
        <v>58</v>
      </c>
      <c r="M13918">
        <v>1</v>
      </c>
      <c r="N13918" t="s">
        <v>1</v>
      </c>
      <c r="P13918">
        <v>0</v>
      </c>
    </row>
    <row r="13919" spans="1:16" x14ac:dyDescent="0.25">
      <c r="A13919" t="s">
        <v>14828</v>
      </c>
      <c r="B13919" t="s">
        <v>14827</v>
      </c>
      <c r="D13919" s="1">
        <v>42574</v>
      </c>
      <c r="E13919" s="1">
        <v>73050</v>
      </c>
      <c r="F13919" s="1">
        <v>46264</v>
      </c>
      <c r="G13919" t="s">
        <v>2</v>
      </c>
      <c r="H13919" t="s">
        <v>7</v>
      </c>
      <c r="K13919" t="s">
        <v>58</v>
      </c>
      <c r="L13919" t="s">
        <v>58</v>
      </c>
      <c r="M13919">
        <v>1</v>
      </c>
      <c r="N13919" t="s">
        <v>1</v>
      </c>
      <c r="P13919">
        <v>0</v>
      </c>
    </row>
    <row r="13920" spans="1:16" x14ac:dyDescent="0.25">
      <c r="A13920" t="s">
        <v>14826</v>
      </c>
      <c r="B13920" t="s">
        <v>14825</v>
      </c>
      <c r="D13920" s="1">
        <v>42574</v>
      </c>
      <c r="E13920" s="1">
        <v>73050</v>
      </c>
      <c r="F13920" s="1">
        <v>46264</v>
      </c>
      <c r="G13920" t="s">
        <v>2</v>
      </c>
      <c r="H13920" t="s">
        <v>7</v>
      </c>
      <c r="K13920" t="s">
        <v>58</v>
      </c>
      <c r="L13920" t="s">
        <v>58</v>
      </c>
      <c r="M13920">
        <v>1</v>
      </c>
      <c r="N13920" t="s">
        <v>1</v>
      </c>
      <c r="P13920">
        <v>0</v>
      </c>
    </row>
    <row r="13921" spans="1:16" x14ac:dyDescent="0.25">
      <c r="A13921" t="s">
        <v>14824</v>
      </c>
      <c r="B13921" t="s">
        <v>14823</v>
      </c>
      <c r="D13921" s="1">
        <v>42574</v>
      </c>
      <c r="E13921" s="1">
        <v>73050</v>
      </c>
      <c r="F13921" s="1">
        <v>46264</v>
      </c>
      <c r="G13921" t="s">
        <v>2</v>
      </c>
      <c r="H13921" t="s">
        <v>7</v>
      </c>
      <c r="K13921" t="s">
        <v>58</v>
      </c>
      <c r="L13921" t="s">
        <v>58</v>
      </c>
      <c r="M13921">
        <v>1</v>
      </c>
      <c r="N13921" t="s">
        <v>1</v>
      </c>
      <c r="P13921">
        <v>0</v>
      </c>
    </row>
    <row r="13922" spans="1:16" x14ac:dyDescent="0.25">
      <c r="A13922" t="s">
        <v>14822</v>
      </c>
      <c r="B13922" t="s">
        <v>14821</v>
      </c>
      <c r="D13922" s="1">
        <v>42574</v>
      </c>
      <c r="E13922" s="1">
        <v>73050</v>
      </c>
      <c r="F13922" s="1">
        <v>46264</v>
      </c>
      <c r="G13922" t="s">
        <v>2</v>
      </c>
      <c r="H13922" t="s">
        <v>7</v>
      </c>
      <c r="K13922" t="s">
        <v>58</v>
      </c>
      <c r="L13922" t="s">
        <v>58</v>
      </c>
      <c r="M13922">
        <v>1</v>
      </c>
      <c r="N13922" t="s">
        <v>1</v>
      </c>
      <c r="P13922">
        <v>0</v>
      </c>
    </row>
    <row r="13923" spans="1:16" x14ac:dyDescent="0.25">
      <c r="A13923" t="s">
        <v>14820</v>
      </c>
      <c r="B13923" t="s">
        <v>14819</v>
      </c>
      <c r="D13923" s="1">
        <v>42574</v>
      </c>
      <c r="E13923" s="1">
        <v>73050</v>
      </c>
      <c r="F13923" s="1">
        <v>46264</v>
      </c>
      <c r="G13923" t="s">
        <v>2</v>
      </c>
      <c r="H13923" t="s">
        <v>7</v>
      </c>
      <c r="K13923" t="s">
        <v>58</v>
      </c>
      <c r="L13923" t="s">
        <v>58</v>
      </c>
      <c r="M13923">
        <v>1</v>
      </c>
      <c r="N13923" t="s">
        <v>1</v>
      </c>
      <c r="P13923">
        <v>0</v>
      </c>
    </row>
    <row r="13924" spans="1:16" x14ac:dyDescent="0.25">
      <c r="A13924" t="s">
        <v>14818</v>
      </c>
      <c r="B13924" t="s">
        <v>14817</v>
      </c>
      <c r="D13924" s="1">
        <v>42574</v>
      </c>
      <c r="E13924" s="1">
        <v>73050</v>
      </c>
      <c r="F13924" s="1">
        <v>46264</v>
      </c>
      <c r="G13924" t="s">
        <v>2</v>
      </c>
      <c r="H13924" t="s">
        <v>7</v>
      </c>
      <c r="K13924" t="s">
        <v>58</v>
      </c>
      <c r="L13924" t="s">
        <v>58</v>
      </c>
      <c r="M13924">
        <v>1</v>
      </c>
      <c r="N13924" t="s">
        <v>1</v>
      </c>
      <c r="P13924">
        <v>0</v>
      </c>
    </row>
    <row r="13925" spans="1:16" x14ac:dyDescent="0.25">
      <c r="A13925" t="s">
        <v>14816</v>
      </c>
      <c r="B13925" t="s">
        <v>14815</v>
      </c>
      <c r="D13925" s="1">
        <v>42574</v>
      </c>
      <c r="E13925" s="1">
        <v>73050</v>
      </c>
      <c r="F13925" s="1">
        <v>46264</v>
      </c>
      <c r="G13925" t="s">
        <v>2</v>
      </c>
      <c r="H13925" t="s">
        <v>7</v>
      </c>
      <c r="K13925" t="s">
        <v>58</v>
      </c>
      <c r="L13925" t="s">
        <v>58</v>
      </c>
      <c r="M13925">
        <v>1</v>
      </c>
      <c r="N13925" t="s">
        <v>1</v>
      </c>
      <c r="P13925">
        <v>0</v>
      </c>
    </row>
    <row r="13926" spans="1:16" x14ac:dyDescent="0.25">
      <c r="A13926" t="s">
        <v>14814</v>
      </c>
      <c r="B13926" t="s">
        <v>14813</v>
      </c>
      <c r="D13926" s="1">
        <v>42574</v>
      </c>
      <c r="E13926" s="1">
        <v>73050</v>
      </c>
      <c r="F13926" s="1">
        <v>46264</v>
      </c>
      <c r="G13926" t="s">
        <v>2</v>
      </c>
      <c r="H13926" t="s">
        <v>7</v>
      </c>
      <c r="K13926" t="s">
        <v>58</v>
      </c>
      <c r="L13926" t="s">
        <v>58</v>
      </c>
      <c r="M13926">
        <v>1</v>
      </c>
      <c r="N13926" t="s">
        <v>1</v>
      </c>
      <c r="P13926">
        <v>0</v>
      </c>
    </row>
    <row r="13927" spans="1:16" x14ac:dyDescent="0.25">
      <c r="A13927" t="s">
        <v>14812</v>
      </c>
      <c r="B13927" t="s">
        <v>14811</v>
      </c>
      <c r="D13927" s="1">
        <v>42574</v>
      </c>
      <c r="E13927" s="1">
        <v>73050</v>
      </c>
      <c r="F13927" s="1">
        <v>46264</v>
      </c>
      <c r="G13927" t="s">
        <v>2</v>
      </c>
      <c r="H13927" t="s">
        <v>7</v>
      </c>
      <c r="K13927" t="s">
        <v>58</v>
      </c>
      <c r="L13927" t="s">
        <v>58</v>
      </c>
      <c r="M13927">
        <v>1</v>
      </c>
      <c r="N13927" t="s">
        <v>1</v>
      </c>
      <c r="P13927">
        <v>0</v>
      </c>
    </row>
    <row r="13928" spans="1:16" x14ac:dyDescent="0.25">
      <c r="A13928" t="s">
        <v>14810</v>
      </c>
      <c r="B13928" t="s">
        <v>14809</v>
      </c>
      <c r="D13928" s="1">
        <v>42574</v>
      </c>
      <c r="E13928" s="1">
        <v>73050</v>
      </c>
      <c r="F13928" s="1">
        <v>46264</v>
      </c>
      <c r="G13928" t="s">
        <v>2</v>
      </c>
      <c r="H13928" t="s">
        <v>7</v>
      </c>
      <c r="K13928" t="s">
        <v>58</v>
      </c>
      <c r="L13928" t="s">
        <v>58</v>
      </c>
      <c r="M13928">
        <v>1</v>
      </c>
      <c r="N13928" t="s">
        <v>1</v>
      </c>
      <c r="P13928">
        <v>0</v>
      </c>
    </row>
    <row r="13929" spans="1:16" x14ac:dyDescent="0.25">
      <c r="A13929" t="s">
        <v>14808</v>
      </c>
      <c r="B13929" t="s">
        <v>14807</v>
      </c>
      <c r="D13929" s="1">
        <v>42574</v>
      </c>
      <c r="E13929" s="1">
        <v>73050</v>
      </c>
      <c r="F13929" s="1">
        <v>46264</v>
      </c>
      <c r="G13929" t="s">
        <v>2</v>
      </c>
      <c r="H13929" t="s">
        <v>7</v>
      </c>
      <c r="K13929" t="s">
        <v>58</v>
      </c>
      <c r="L13929" t="s">
        <v>58</v>
      </c>
      <c r="M13929">
        <v>1</v>
      </c>
      <c r="N13929" t="s">
        <v>1</v>
      </c>
      <c r="P13929">
        <v>0</v>
      </c>
    </row>
    <row r="13930" spans="1:16" x14ac:dyDescent="0.25">
      <c r="A13930" t="s">
        <v>14806</v>
      </c>
      <c r="B13930" t="s">
        <v>14805</v>
      </c>
      <c r="D13930" s="1">
        <v>42574</v>
      </c>
      <c r="E13930" s="1">
        <v>73050</v>
      </c>
      <c r="F13930" s="1">
        <v>46264</v>
      </c>
      <c r="G13930" t="s">
        <v>2</v>
      </c>
      <c r="H13930" t="s">
        <v>7</v>
      </c>
      <c r="K13930" t="s">
        <v>58</v>
      </c>
      <c r="L13930" t="s">
        <v>58</v>
      </c>
      <c r="M13930">
        <v>1</v>
      </c>
      <c r="N13930" t="s">
        <v>1</v>
      </c>
      <c r="P13930">
        <v>0</v>
      </c>
    </row>
    <row r="13931" spans="1:16" x14ac:dyDescent="0.25">
      <c r="A13931" t="s">
        <v>14804</v>
      </c>
      <c r="B13931" t="s">
        <v>14803</v>
      </c>
      <c r="D13931" s="1">
        <v>42574</v>
      </c>
      <c r="E13931" s="1">
        <v>73050</v>
      </c>
      <c r="F13931" s="1">
        <v>46264</v>
      </c>
      <c r="G13931" t="s">
        <v>2</v>
      </c>
      <c r="H13931" t="s">
        <v>7</v>
      </c>
      <c r="K13931" t="s">
        <v>58</v>
      </c>
      <c r="L13931" t="s">
        <v>58</v>
      </c>
      <c r="M13931">
        <v>1</v>
      </c>
      <c r="N13931" t="s">
        <v>1</v>
      </c>
      <c r="P13931">
        <v>0</v>
      </c>
    </row>
    <row r="13932" spans="1:16" x14ac:dyDescent="0.25">
      <c r="A13932" t="s">
        <v>14802</v>
      </c>
      <c r="B13932" t="s">
        <v>14801</v>
      </c>
      <c r="D13932" s="1">
        <v>42574</v>
      </c>
      <c r="E13932" s="1">
        <v>73050</v>
      </c>
      <c r="F13932" s="1">
        <v>46264</v>
      </c>
      <c r="G13932" t="s">
        <v>2</v>
      </c>
      <c r="H13932" t="s">
        <v>7</v>
      </c>
      <c r="K13932" t="s">
        <v>58</v>
      </c>
      <c r="L13932" t="s">
        <v>58</v>
      </c>
      <c r="M13932">
        <v>1</v>
      </c>
      <c r="N13932" t="s">
        <v>1</v>
      </c>
      <c r="P13932">
        <v>0</v>
      </c>
    </row>
    <row r="13933" spans="1:16" x14ac:dyDescent="0.25">
      <c r="A13933" t="s">
        <v>14800</v>
      </c>
      <c r="B13933" t="s">
        <v>14799</v>
      </c>
      <c r="D13933" s="1">
        <v>42574</v>
      </c>
      <c r="E13933" s="1">
        <v>73050</v>
      </c>
      <c r="F13933" s="1">
        <v>46264</v>
      </c>
      <c r="G13933" t="s">
        <v>2</v>
      </c>
      <c r="H13933" t="s">
        <v>7</v>
      </c>
      <c r="K13933" t="s">
        <v>58</v>
      </c>
      <c r="L13933" t="s">
        <v>58</v>
      </c>
      <c r="M13933">
        <v>1</v>
      </c>
      <c r="N13933" t="s">
        <v>1</v>
      </c>
      <c r="P13933">
        <v>0</v>
      </c>
    </row>
    <row r="13934" spans="1:16" x14ac:dyDescent="0.25">
      <c r="A13934" t="s">
        <v>14798</v>
      </c>
      <c r="B13934" t="s">
        <v>14797</v>
      </c>
      <c r="D13934" s="1">
        <v>42574</v>
      </c>
      <c r="E13934" s="1">
        <v>73050</v>
      </c>
      <c r="F13934" s="1">
        <v>46264</v>
      </c>
      <c r="G13934" t="s">
        <v>2</v>
      </c>
      <c r="H13934" t="s">
        <v>7</v>
      </c>
      <c r="K13934" t="s">
        <v>58</v>
      </c>
      <c r="L13934" t="s">
        <v>58</v>
      </c>
      <c r="M13934">
        <v>1</v>
      </c>
      <c r="N13934" t="s">
        <v>1</v>
      </c>
      <c r="P13934">
        <v>0</v>
      </c>
    </row>
    <row r="13935" spans="1:16" x14ac:dyDescent="0.25">
      <c r="A13935" t="s">
        <v>14796</v>
      </c>
      <c r="B13935" t="s">
        <v>14795</v>
      </c>
      <c r="D13935" s="1">
        <v>42574</v>
      </c>
      <c r="E13935" s="1">
        <v>73050</v>
      </c>
      <c r="F13935" s="1">
        <v>46264</v>
      </c>
      <c r="G13935" t="s">
        <v>2</v>
      </c>
      <c r="H13935" t="s">
        <v>7</v>
      </c>
      <c r="K13935" t="s">
        <v>58</v>
      </c>
      <c r="L13935" t="s">
        <v>58</v>
      </c>
      <c r="M13935">
        <v>1</v>
      </c>
      <c r="N13935" t="s">
        <v>1</v>
      </c>
      <c r="P13935">
        <v>0</v>
      </c>
    </row>
    <row r="13936" spans="1:16" x14ac:dyDescent="0.25">
      <c r="A13936" t="s">
        <v>14794</v>
      </c>
      <c r="B13936" t="s">
        <v>14793</v>
      </c>
      <c r="D13936" s="1">
        <v>42574</v>
      </c>
      <c r="E13936" s="1">
        <v>73050</v>
      </c>
      <c r="F13936" s="1">
        <v>46264</v>
      </c>
      <c r="G13936" t="s">
        <v>2</v>
      </c>
      <c r="H13936" t="s">
        <v>7</v>
      </c>
      <c r="K13936" t="s">
        <v>58</v>
      </c>
      <c r="L13936" t="s">
        <v>58</v>
      </c>
      <c r="M13936">
        <v>1</v>
      </c>
      <c r="N13936" t="s">
        <v>1</v>
      </c>
      <c r="P13936">
        <v>0</v>
      </c>
    </row>
    <row r="13937" spans="1:16" x14ac:dyDescent="0.25">
      <c r="A13937" t="s">
        <v>14792</v>
      </c>
      <c r="B13937" t="s">
        <v>14791</v>
      </c>
      <c r="D13937" s="1">
        <v>42574</v>
      </c>
      <c r="E13937" s="1">
        <v>73050</v>
      </c>
      <c r="F13937" s="1">
        <v>46264</v>
      </c>
      <c r="G13937" t="s">
        <v>2</v>
      </c>
      <c r="H13937" t="s">
        <v>7</v>
      </c>
      <c r="K13937" t="s">
        <v>58</v>
      </c>
      <c r="L13937" t="s">
        <v>58</v>
      </c>
      <c r="M13937">
        <v>1</v>
      </c>
      <c r="N13937" t="s">
        <v>1</v>
      </c>
      <c r="P13937">
        <v>0</v>
      </c>
    </row>
    <row r="13938" spans="1:16" x14ac:dyDescent="0.25">
      <c r="A13938" t="s">
        <v>14790</v>
      </c>
      <c r="B13938" t="s">
        <v>14789</v>
      </c>
      <c r="D13938" s="1">
        <v>42574</v>
      </c>
      <c r="E13938" s="1">
        <v>73050</v>
      </c>
      <c r="F13938" s="1">
        <v>46264</v>
      </c>
      <c r="G13938" t="s">
        <v>2</v>
      </c>
      <c r="H13938" t="s">
        <v>7</v>
      </c>
      <c r="K13938" t="s">
        <v>58</v>
      </c>
      <c r="L13938" t="s">
        <v>58</v>
      </c>
      <c r="M13938">
        <v>1</v>
      </c>
      <c r="N13938" t="s">
        <v>1</v>
      </c>
      <c r="P13938">
        <v>0</v>
      </c>
    </row>
    <row r="13939" spans="1:16" x14ac:dyDescent="0.25">
      <c r="A13939" t="s">
        <v>14788</v>
      </c>
      <c r="B13939" t="s">
        <v>14787</v>
      </c>
      <c r="D13939" s="1">
        <v>42574</v>
      </c>
      <c r="E13939" s="1">
        <v>73050</v>
      </c>
      <c r="F13939" s="1">
        <v>46264</v>
      </c>
      <c r="G13939" t="s">
        <v>2</v>
      </c>
      <c r="H13939" t="s">
        <v>7</v>
      </c>
      <c r="K13939" t="s">
        <v>58</v>
      </c>
      <c r="L13939" t="s">
        <v>1</v>
      </c>
      <c r="M13939">
        <v>1</v>
      </c>
      <c r="N13939" t="s">
        <v>1</v>
      </c>
      <c r="P13939">
        <v>0</v>
      </c>
    </row>
    <row r="13940" spans="1:16" x14ac:dyDescent="0.25">
      <c r="A13940" t="s">
        <v>14786</v>
      </c>
      <c r="B13940" t="s">
        <v>14785</v>
      </c>
      <c r="D13940" s="1">
        <v>42574</v>
      </c>
      <c r="E13940" s="1">
        <v>73050</v>
      </c>
      <c r="F13940" s="1">
        <v>46264</v>
      </c>
      <c r="G13940" t="s">
        <v>2</v>
      </c>
      <c r="H13940" t="s">
        <v>7</v>
      </c>
      <c r="K13940" t="s">
        <v>58</v>
      </c>
      <c r="L13940" t="s">
        <v>58</v>
      </c>
      <c r="M13940">
        <v>1</v>
      </c>
      <c r="N13940" t="s">
        <v>1</v>
      </c>
      <c r="P13940">
        <v>0</v>
      </c>
    </row>
    <row r="13941" spans="1:16" x14ac:dyDescent="0.25">
      <c r="A13941" t="s">
        <v>14784</v>
      </c>
      <c r="B13941" t="s">
        <v>14783</v>
      </c>
      <c r="D13941" s="1">
        <v>42574</v>
      </c>
      <c r="E13941" s="1">
        <v>73050</v>
      </c>
      <c r="F13941" s="1">
        <v>46264</v>
      </c>
      <c r="G13941" t="s">
        <v>2</v>
      </c>
      <c r="H13941" t="s">
        <v>7</v>
      </c>
      <c r="K13941" t="s">
        <v>58</v>
      </c>
      <c r="L13941" t="s">
        <v>58</v>
      </c>
      <c r="M13941">
        <v>1</v>
      </c>
      <c r="N13941" t="s">
        <v>1</v>
      </c>
      <c r="P13941">
        <v>0</v>
      </c>
    </row>
    <row r="13942" spans="1:16" x14ac:dyDescent="0.25">
      <c r="A13942" t="s">
        <v>14782</v>
      </c>
      <c r="B13942" t="s">
        <v>14781</v>
      </c>
      <c r="D13942" s="1">
        <v>42574</v>
      </c>
      <c r="E13942" s="1">
        <v>73050</v>
      </c>
      <c r="F13942" s="1">
        <v>46264</v>
      </c>
      <c r="G13942" t="s">
        <v>2</v>
      </c>
      <c r="H13942" t="s">
        <v>7</v>
      </c>
      <c r="K13942" t="s">
        <v>58</v>
      </c>
      <c r="L13942" t="s">
        <v>58</v>
      </c>
      <c r="M13942">
        <v>1</v>
      </c>
      <c r="N13942" t="s">
        <v>1</v>
      </c>
      <c r="P13942">
        <v>0</v>
      </c>
    </row>
    <row r="13943" spans="1:16" x14ac:dyDescent="0.25">
      <c r="A13943" t="s">
        <v>14780</v>
      </c>
      <c r="B13943" t="s">
        <v>14779</v>
      </c>
      <c r="D13943" s="1">
        <v>42574</v>
      </c>
      <c r="E13943" s="1">
        <v>73050</v>
      </c>
      <c r="F13943" s="1">
        <v>46264</v>
      </c>
      <c r="G13943" t="s">
        <v>2</v>
      </c>
      <c r="H13943" t="s">
        <v>7</v>
      </c>
      <c r="K13943" t="s">
        <v>58</v>
      </c>
      <c r="L13943" t="s">
        <v>58</v>
      </c>
      <c r="M13943">
        <v>1</v>
      </c>
      <c r="N13943" t="s">
        <v>1</v>
      </c>
      <c r="P13943">
        <v>0</v>
      </c>
    </row>
    <row r="13944" spans="1:16" x14ac:dyDescent="0.25">
      <c r="A13944" t="s">
        <v>14778</v>
      </c>
      <c r="B13944" t="s">
        <v>14777</v>
      </c>
      <c r="D13944" s="1">
        <v>42574</v>
      </c>
      <c r="E13944" s="1">
        <v>73050</v>
      </c>
      <c r="F13944" s="1">
        <v>46264</v>
      </c>
      <c r="G13944" t="s">
        <v>2</v>
      </c>
      <c r="H13944" t="s">
        <v>7</v>
      </c>
      <c r="K13944" t="s">
        <v>58</v>
      </c>
      <c r="L13944" t="s">
        <v>1</v>
      </c>
      <c r="M13944">
        <v>1</v>
      </c>
      <c r="N13944" t="s">
        <v>1</v>
      </c>
      <c r="P13944">
        <v>0</v>
      </c>
    </row>
    <row r="13945" spans="1:16" x14ac:dyDescent="0.25">
      <c r="A13945" t="s">
        <v>14776</v>
      </c>
      <c r="B13945" t="s">
        <v>14775</v>
      </c>
      <c r="D13945" s="1">
        <v>42574</v>
      </c>
      <c r="E13945" s="1">
        <v>73050</v>
      </c>
      <c r="F13945" s="1">
        <v>46264</v>
      </c>
      <c r="G13945" t="s">
        <v>2</v>
      </c>
      <c r="H13945" t="s">
        <v>7</v>
      </c>
      <c r="K13945" t="s">
        <v>58</v>
      </c>
      <c r="L13945" t="s">
        <v>58</v>
      </c>
      <c r="M13945">
        <v>1</v>
      </c>
      <c r="N13945" t="s">
        <v>1</v>
      </c>
      <c r="P13945">
        <v>0</v>
      </c>
    </row>
    <row r="13946" spans="1:16" x14ac:dyDescent="0.25">
      <c r="A13946" t="s">
        <v>14774</v>
      </c>
      <c r="B13946" t="s">
        <v>14773</v>
      </c>
      <c r="D13946" s="1">
        <v>42574</v>
      </c>
      <c r="E13946" s="1">
        <v>73050</v>
      </c>
      <c r="F13946" s="1">
        <v>46264</v>
      </c>
      <c r="G13946" t="s">
        <v>2</v>
      </c>
      <c r="H13946" t="s">
        <v>7</v>
      </c>
      <c r="L13946" t="s">
        <v>1</v>
      </c>
      <c r="M13946">
        <v>1</v>
      </c>
      <c r="P13946">
        <v>0</v>
      </c>
    </row>
    <row r="13947" spans="1:16" x14ac:dyDescent="0.25">
      <c r="A13947" t="s">
        <v>14772</v>
      </c>
      <c r="B13947" t="s">
        <v>14770</v>
      </c>
      <c r="D13947" s="1">
        <v>42574</v>
      </c>
      <c r="E13947" s="1">
        <v>73050</v>
      </c>
      <c r="F13947" s="1">
        <v>46264</v>
      </c>
      <c r="G13947" t="s">
        <v>2</v>
      </c>
      <c r="H13947" t="s">
        <v>7</v>
      </c>
      <c r="K13947" t="s">
        <v>58</v>
      </c>
      <c r="L13947" t="s">
        <v>58</v>
      </c>
      <c r="M13947">
        <v>1</v>
      </c>
      <c r="N13947" t="s">
        <v>1</v>
      </c>
      <c r="P13947">
        <v>0</v>
      </c>
    </row>
    <row r="13948" spans="1:16" x14ac:dyDescent="0.25">
      <c r="A13948" t="s">
        <v>14771</v>
      </c>
      <c r="B13948" t="s">
        <v>14770</v>
      </c>
      <c r="D13948" s="1">
        <v>42574</v>
      </c>
      <c r="E13948" s="1">
        <v>73050</v>
      </c>
      <c r="F13948" s="1">
        <v>46264</v>
      </c>
      <c r="G13948" t="s">
        <v>2</v>
      </c>
      <c r="H13948" t="s">
        <v>7</v>
      </c>
      <c r="K13948" t="s">
        <v>58</v>
      </c>
      <c r="L13948" t="s">
        <v>58</v>
      </c>
      <c r="M13948">
        <v>1</v>
      </c>
      <c r="N13948" t="s">
        <v>1</v>
      </c>
      <c r="P13948">
        <v>0</v>
      </c>
    </row>
    <row r="13949" spans="1:16" x14ac:dyDescent="0.25">
      <c r="A13949" t="s">
        <v>14769</v>
      </c>
      <c r="B13949" t="s">
        <v>14767</v>
      </c>
      <c r="D13949" s="1">
        <v>42574</v>
      </c>
      <c r="E13949" s="1">
        <v>73050</v>
      </c>
      <c r="F13949" s="1">
        <v>46264</v>
      </c>
      <c r="G13949" t="s">
        <v>2</v>
      </c>
      <c r="H13949" t="s">
        <v>7</v>
      </c>
      <c r="L13949" t="s">
        <v>1</v>
      </c>
      <c r="M13949">
        <v>1</v>
      </c>
      <c r="P13949">
        <v>0</v>
      </c>
    </row>
    <row r="13950" spans="1:16" x14ac:dyDescent="0.25">
      <c r="A13950" t="s">
        <v>14768</v>
      </c>
      <c r="B13950" t="s">
        <v>14767</v>
      </c>
      <c r="D13950" s="1">
        <v>42574</v>
      </c>
      <c r="E13950" s="1">
        <v>73050</v>
      </c>
      <c r="F13950" s="1">
        <v>46264</v>
      </c>
      <c r="G13950" t="s">
        <v>2</v>
      </c>
      <c r="H13950" t="s">
        <v>7</v>
      </c>
      <c r="L13950" t="s">
        <v>1</v>
      </c>
      <c r="M13950">
        <v>1</v>
      </c>
      <c r="P13950">
        <v>0</v>
      </c>
    </row>
    <row r="13951" spans="1:16" x14ac:dyDescent="0.25">
      <c r="A13951" t="s">
        <v>14766</v>
      </c>
      <c r="B13951" t="s">
        <v>14765</v>
      </c>
      <c r="D13951" s="1">
        <v>42574</v>
      </c>
      <c r="E13951" s="1">
        <v>73050</v>
      </c>
      <c r="F13951" s="1">
        <v>46264</v>
      </c>
      <c r="G13951" t="s">
        <v>2</v>
      </c>
      <c r="H13951" t="s">
        <v>7</v>
      </c>
      <c r="L13951" t="s">
        <v>1</v>
      </c>
      <c r="M13951">
        <v>1</v>
      </c>
      <c r="P13951">
        <v>0</v>
      </c>
    </row>
    <row r="13952" spans="1:16" x14ac:dyDescent="0.25">
      <c r="A13952" t="s">
        <v>14764</v>
      </c>
      <c r="B13952" t="s">
        <v>14763</v>
      </c>
      <c r="D13952" s="1">
        <v>42574</v>
      </c>
      <c r="E13952" s="1">
        <v>73050</v>
      </c>
      <c r="F13952" s="1">
        <v>46264</v>
      </c>
      <c r="G13952" t="s">
        <v>2</v>
      </c>
      <c r="H13952" t="s">
        <v>7</v>
      </c>
      <c r="L13952" t="s">
        <v>1</v>
      </c>
      <c r="M13952">
        <v>1</v>
      </c>
      <c r="P13952">
        <v>0</v>
      </c>
    </row>
    <row r="13953" spans="1:16" x14ac:dyDescent="0.25">
      <c r="A13953" t="s">
        <v>14762</v>
      </c>
      <c r="B13953" t="s">
        <v>14761</v>
      </c>
      <c r="D13953" s="1">
        <v>42574</v>
      </c>
      <c r="E13953" s="1">
        <v>73050</v>
      </c>
      <c r="F13953" s="1">
        <v>46264</v>
      </c>
      <c r="G13953" t="s">
        <v>2</v>
      </c>
      <c r="H13953" t="s">
        <v>7</v>
      </c>
      <c r="L13953" t="s">
        <v>1</v>
      </c>
      <c r="M13953">
        <v>1</v>
      </c>
      <c r="P13953">
        <v>0</v>
      </c>
    </row>
    <row r="13954" spans="1:16" x14ac:dyDescent="0.25">
      <c r="A13954" t="s">
        <v>14760</v>
      </c>
      <c r="B13954" t="s">
        <v>14759</v>
      </c>
      <c r="D13954" s="1">
        <v>42574</v>
      </c>
      <c r="E13954" s="1">
        <v>73050</v>
      </c>
      <c r="F13954" s="1">
        <v>46264</v>
      </c>
      <c r="G13954" t="s">
        <v>2</v>
      </c>
      <c r="H13954" t="s">
        <v>7</v>
      </c>
      <c r="L13954" t="s">
        <v>1</v>
      </c>
      <c r="M13954">
        <v>1</v>
      </c>
      <c r="P13954">
        <v>0</v>
      </c>
    </row>
    <row r="13955" spans="1:16" x14ac:dyDescent="0.25">
      <c r="A13955" t="s">
        <v>14758</v>
      </c>
      <c r="B13955" t="s">
        <v>14757</v>
      </c>
      <c r="D13955" s="1">
        <v>42574</v>
      </c>
      <c r="E13955" s="1">
        <v>73050</v>
      </c>
      <c r="F13955" s="1">
        <v>46264</v>
      </c>
      <c r="G13955" t="s">
        <v>2</v>
      </c>
      <c r="H13955" t="s">
        <v>7</v>
      </c>
      <c r="L13955" t="s">
        <v>1</v>
      </c>
      <c r="M13955">
        <v>1</v>
      </c>
      <c r="P13955">
        <v>0</v>
      </c>
    </row>
    <row r="13956" spans="1:16" x14ac:dyDescent="0.25">
      <c r="A13956" t="s">
        <v>14756</v>
      </c>
      <c r="B13956" t="s">
        <v>14755</v>
      </c>
      <c r="D13956" s="1">
        <v>42574</v>
      </c>
      <c r="E13956" s="1">
        <v>73050</v>
      </c>
      <c r="F13956" s="1">
        <v>46264</v>
      </c>
      <c r="G13956" t="s">
        <v>2</v>
      </c>
      <c r="H13956" t="s">
        <v>7</v>
      </c>
      <c r="L13956" t="s">
        <v>1</v>
      </c>
      <c r="M13956">
        <v>1</v>
      </c>
      <c r="P13956">
        <v>0</v>
      </c>
    </row>
    <row r="13957" spans="1:16" x14ac:dyDescent="0.25">
      <c r="A13957" t="s">
        <v>14754</v>
      </c>
      <c r="B13957" t="s">
        <v>14753</v>
      </c>
      <c r="D13957" s="1">
        <v>42574</v>
      </c>
      <c r="E13957" s="1">
        <v>73050</v>
      </c>
      <c r="F13957" s="1">
        <v>46264</v>
      </c>
      <c r="G13957" t="s">
        <v>2</v>
      </c>
      <c r="H13957" t="s">
        <v>7</v>
      </c>
      <c r="L13957" t="s">
        <v>1</v>
      </c>
      <c r="M13957">
        <v>1</v>
      </c>
      <c r="P13957">
        <v>0</v>
      </c>
    </row>
    <row r="13958" spans="1:16" x14ac:dyDescent="0.25">
      <c r="A13958" t="s">
        <v>14752</v>
      </c>
      <c r="B13958" t="s">
        <v>14751</v>
      </c>
      <c r="D13958" s="1">
        <v>42574</v>
      </c>
      <c r="E13958" s="1">
        <v>73050</v>
      </c>
      <c r="F13958" s="1">
        <v>46264</v>
      </c>
      <c r="G13958" t="s">
        <v>2</v>
      </c>
      <c r="H13958" t="s">
        <v>7</v>
      </c>
      <c r="L13958" t="s">
        <v>1</v>
      </c>
      <c r="M13958">
        <v>1</v>
      </c>
      <c r="P13958">
        <v>0</v>
      </c>
    </row>
    <row r="13959" spans="1:16" x14ac:dyDescent="0.25">
      <c r="A13959" t="s">
        <v>14750</v>
      </c>
      <c r="B13959" t="s">
        <v>14749</v>
      </c>
      <c r="D13959" s="1">
        <v>42574</v>
      </c>
      <c r="E13959" s="1">
        <v>73050</v>
      </c>
      <c r="F13959" s="1">
        <v>46264</v>
      </c>
      <c r="G13959" t="s">
        <v>2</v>
      </c>
      <c r="H13959" t="s">
        <v>7</v>
      </c>
      <c r="L13959" t="s">
        <v>1</v>
      </c>
      <c r="M13959">
        <v>1</v>
      </c>
      <c r="P13959">
        <v>0</v>
      </c>
    </row>
    <row r="13960" spans="1:16" x14ac:dyDescent="0.25">
      <c r="A13960" t="s">
        <v>14748</v>
      </c>
      <c r="B13960" t="s">
        <v>14747</v>
      </c>
      <c r="D13960" s="1">
        <v>42574</v>
      </c>
      <c r="E13960" s="1">
        <v>73050</v>
      </c>
      <c r="F13960" s="1">
        <v>46264</v>
      </c>
      <c r="G13960" t="s">
        <v>2</v>
      </c>
      <c r="H13960" t="s">
        <v>7</v>
      </c>
      <c r="L13960" t="s">
        <v>1</v>
      </c>
      <c r="M13960">
        <v>1</v>
      </c>
      <c r="P13960">
        <v>0</v>
      </c>
    </row>
    <row r="13961" spans="1:16" x14ac:dyDescent="0.25">
      <c r="A13961" t="s">
        <v>14746</v>
      </c>
      <c r="B13961" t="s">
        <v>14745</v>
      </c>
      <c r="D13961" s="1">
        <v>42574</v>
      </c>
      <c r="E13961" s="1">
        <v>73050</v>
      </c>
      <c r="F13961" s="1">
        <v>46264</v>
      </c>
      <c r="G13961" t="s">
        <v>2</v>
      </c>
      <c r="H13961" t="s">
        <v>7</v>
      </c>
      <c r="L13961" t="s">
        <v>1</v>
      </c>
      <c r="M13961">
        <v>1</v>
      </c>
      <c r="P13961">
        <v>0</v>
      </c>
    </row>
    <row r="13962" spans="1:16" x14ac:dyDescent="0.25">
      <c r="A13962" t="s">
        <v>14744</v>
      </c>
      <c r="B13962" t="s">
        <v>14743</v>
      </c>
      <c r="D13962" s="1">
        <v>42574</v>
      </c>
      <c r="E13962" s="1">
        <v>73050</v>
      </c>
      <c r="F13962" s="1">
        <v>46264</v>
      </c>
      <c r="G13962" t="s">
        <v>2</v>
      </c>
      <c r="H13962" t="s">
        <v>7</v>
      </c>
      <c r="L13962" t="s">
        <v>1</v>
      </c>
      <c r="M13962">
        <v>1</v>
      </c>
      <c r="P13962">
        <v>0</v>
      </c>
    </row>
    <row r="13963" spans="1:16" x14ac:dyDescent="0.25">
      <c r="A13963" t="s">
        <v>14742</v>
      </c>
      <c r="B13963" t="s">
        <v>14741</v>
      </c>
      <c r="D13963" s="1">
        <v>42574</v>
      </c>
      <c r="E13963" s="1">
        <v>73050</v>
      </c>
      <c r="F13963" s="1">
        <v>46264</v>
      </c>
      <c r="G13963" t="s">
        <v>2</v>
      </c>
      <c r="H13963" t="s">
        <v>7</v>
      </c>
      <c r="L13963" t="s">
        <v>1</v>
      </c>
      <c r="M13963">
        <v>1</v>
      </c>
      <c r="P13963">
        <v>0</v>
      </c>
    </row>
    <row r="13964" spans="1:16" x14ac:dyDescent="0.25">
      <c r="A13964" t="s">
        <v>14740</v>
      </c>
      <c r="B13964" t="s">
        <v>14739</v>
      </c>
      <c r="D13964" s="1">
        <v>42574</v>
      </c>
      <c r="E13964" s="1">
        <v>73050</v>
      </c>
      <c r="F13964" s="1">
        <v>46264</v>
      </c>
      <c r="G13964" t="s">
        <v>2</v>
      </c>
      <c r="H13964" t="s">
        <v>7</v>
      </c>
      <c r="L13964" t="s">
        <v>1</v>
      </c>
      <c r="M13964">
        <v>1</v>
      </c>
      <c r="P13964">
        <v>0</v>
      </c>
    </row>
    <row r="13965" spans="1:16" x14ac:dyDescent="0.25">
      <c r="A13965" t="s">
        <v>14738</v>
      </c>
      <c r="B13965" t="s">
        <v>14737</v>
      </c>
      <c r="D13965" s="1">
        <v>42574</v>
      </c>
      <c r="E13965" s="1">
        <v>73050</v>
      </c>
      <c r="F13965" s="1">
        <v>46264</v>
      </c>
      <c r="G13965" t="s">
        <v>2</v>
      </c>
      <c r="H13965" t="s">
        <v>7</v>
      </c>
      <c r="K13965" t="s">
        <v>58</v>
      </c>
      <c r="L13965" t="s">
        <v>58</v>
      </c>
      <c r="M13965">
        <v>1</v>
      </c>
      <c r="N13965" t="s">
        <v>1</v>
      </c>
      <c r="P13965">
        <v>0</v>
      </c>
    </row>
    <row r="13966" spans="1:16" x14ac:dyDescent="0.25">
      <c r="A13966" t="s">
        <v>14736</v>
      </c>
      <c r="B13966" t="s">
        <v>14733</v>
      </c>
      <c r="D13966" s="1">
        <v>42574</v>
      </c>
      <c r="E13966" s="1">
        <v>73050</v>
      </c>
      <c r="F13966" s="1">
        <v>46264</v>
      </c>
      <c r="G13966" t="s">
        <v>2</v>
      </c>
      <c r="H13966" t="s">
        <v>7</v>
      </c>
      <c r="L13966" t="s">
        <v>1</v>
      </c>
      <c r="M13966">
        <v>1</v>
      </c>
      <c r="P13966">
        <v>0</v>
      </c>
    </row>
    <row r="13967" spans="1:16" x14ac:dyDescent="0.25">
      <c r="A13967" t="s">
        <v>14735</v>
      </c>
      <c r="B13967" t="s">
        <v>14733</v>
      </c>
      <c r="D13967" s="1">
        <v>42574</v>
      </c>
      <c r="E13967" s="1">
        <v>73050</v>
      </c>
      <c r="F13967" s="1">
        <v>46264</v>
      </c>
      <c r="G13967" t="s">
        <v>2</v>
      </c>
      <c r="H13967" t="s">
        <v>7</v>
      </c>
      <c r="K13967" t="s">
        <v>58</v>
      </c>
      <c r="L13967" t="s">
        <v>1</v>
      </c>
      <c r="M13967">
        <v>1</v>
      </c>
      <c r="N13967" t="s">
        <v>1</v>
      </c>
      <c r="P13967">
        <v>0</v>
      </c>
    </row>
    <row r="13968" spans="1:16" x14ac:dyDescent="0.25">
      <c r="A13968" t="s">
        <v>14734</v>
      </c>
      <c r="B13968" t="s">
        <v>14733</v>
      </c>
      <c r="D13968" s="1">
        <v>42574</v>
      </c>
      <c r="E13968" s="1">
        <v>73050</v>
      </c>
      <c r="F13968" s="1">
        <v>46264</v>
      </c>
      <c r="G13968" t="s">
        <v>2</v>
      </c>
      <c r="H13968" t="s">
        <v>7</v>
      </c>
      <c r="K13968" t="s">
        <v>58</v>
      </c>
      <c r="L13968" t="s">
        <v>1</v>
      </c>
      <c r="M13968">
        <v>1</v>
      </c>
      <c r="N13968" t="s">
        <v>1</v>
      </c>
      <c r="P13968">
        <v>0</v>
      </c>
    </row>
    <row r="13969" spans="1:16" x14ac:dyDescent="0.25">
      <c r="A13969" t="s">
        <v>14732</v>
      </c>
      <c r="B13969" t="s">
        <v>14730</v>
      </c>
      <c r="D13969" s="1">
        <v>42574</v>
      </c>
      <c r="E13969" s="1">
        <v>73050</v>
      </c>
      <c r="F13969" s="1">
        <v>46264</v>
      </c>
      <c r="G13969" t="s">
        <v>2</v>
      </c>
      <c r="H13969" t="s">
        <v>7</v>
      </c>
      <c r="L13969" t="s">
        <v>1</v>
      </c>
      <c r="M13969">
        <v>1</v>
      </c>
      <c r="P13969">
        <v>0</v>
      </c>
    </row>
    <row r="13970" spans="1:16" x14ac:dyDescent="0.25">
      <c r="A13970" t="s">
        <v>14731</v>
      </c>
      <c r="B13970" t="s">
        <v>14730</v>
      </c>
      <c r="D13970" s="1">
        <v>42574</v>
      </c>
      <c r="E13970" s="1">
        <v>73050</v>
      </c>
      <c r="F13970" s="1">
        <v>46264</v>
      </c>
      <c r="G13970" t="s">
        <v>2</v>
      </c>
      <c r="H13970" t="s">
        <v>7</v>
      </c>
      <c r="L13970" t="s">
        <v>1</v>
      </c>
      <c r="M13970">
        <v>1</v>
      </c>
      <c r="P13970">
        <v>0</v>
      </c>
    </row>
    <row r="13971" spans="1:16" x14ac:dyDescent="0.25">
      <c r="A13971" t="s">
        <v>14729</v>
      </c>
      <c r="B13971" t="s">
        <v>14728</v>
      </c>
      <c r="D13971" s="1">
        <v>42574</v>
      </c>
      <c r="E13971" s="1">
        <v>73050</v>
      </c>
      <c r="F13971" s="1">
        <v>46264</v>
      </c>
      <c r="G13971" t="s">
        <v>2</v>
      </c>
      <c r="H13971" t="s">
        <v>7</v>
      </c>
      <c r="L13971" t="s">
        <v>1</v>
      </c>
      <c r="M13971">
        <v>1</v>
      </c>
      <c r="P13971">
        <v>0</v>
      </c>
    </row>
    <row r="13972" spans="1:16" x14ac:dyDescent="0.25">
      <c r="A13972" t="s">
        <v>14727</v>
      </c>
      <c r="B13972" t="s">
        <v>14726</v>
      </c>
      <c r="D13972" s="1">
        <v>42574</v>
      </c>
      <c r="E13972" s="1">
        <v>73050</v>
      </c>
      <c r="F13972" s="1">
        <v>46264</v>
      </c>
      <c r="G13972" t="s">
        <v>2</v>
      </c>
      <c r="H13972" t="s">
        <v>7</v>
      </c>
      <c r="L13972" t="s">
        <v>1</v>
      </c>
      <c r="M13972">
        <v>1</v>
      </c>
      <c r="P13972">
        <v>0</v>
      </c>
    </row>
    <row r="13973" spans="1:16" x14ac:dyDescent="0.25">
      <c r="A13973" t="s">
        <v>14725</v>
      </c>
      <c r="B13973" t="s">
        <v>14724</v>
      </c>
      <c r="D13973" s="1">
        <v>42574</v>
      </c>
      <c r="E13973" s="1">
        <v>73050</v>
      </c>
      <c r="F13973" s="1">
        <v>46264</v>
      </c>
      <c r="G13973" t="s">
        <v>2</v>
      </c>
      <c r="H13973" t="s">
        <v>7</v>
      </c>
      <c r="L13973" t="s">
        <v>1</v>
      </c>
      <c r="M13973">
        <v>1</v>
      </c>
      <c r="P13973">
        <v>0</v>
      </c>
    </row>
    <row r="13974" spans="1:16" x14ac:dyDescent="0.25">
      <c r="A13974" t="s">
        <v>14723</v>
      </c>
      <c r="B13974" t="s">
        <v>14722</v>
      </c>
      <c r="D13974" s="1">
        <v>42574</v>
      </c>
      <c r="E13974" s="1">
        <v>73050</v>
      </c>
      <c r="F13974" s="1">
        <v>46264</v>
      </c>
      <c r="G13974" t="s">
        <v>2</v>
      </c>
      <c r="H13974" t="s">
        <v>7</v>
      </c>
      <c r="L13974" t="s">
        <v>1</v>
      </c>
      <c r="M13974">
        <v>1</v>
      </c>
      <c r="P13974">
        <v>0</v>
      </c>
    </row>
    <row r="13975" spans="1:16" x14ac:dyDescent="0.25">
      <c r="A13975" t="s">
        <v>14721</v>
      </c>
      <c r="B13975" t="s">
        <v>14720</v>
      </c>
      <c r="D13975" s="1">
        <v>44117</v>
      </c>
      <c r="E13975" s="1">
        <v>73050</v>
      </c>
      <c r="F13975" s="1">
        <v>46264</v>
      </c>
      <c r="G13975" t="s">
        <v>2</v>
      </c>
      <c r="H13975" t="s">
        <v>7</v>
      </c>
      <c r="K13975" t="s">
        <v>58</v>
      </c>
      <c r="L13975" t="s">
        <v>58</v>
      </c>
      <c r="M13975">
        <v>1</v>
      </c>
      <c r="N13975" t="s">
        <v>1</v>
      </c>
      <c r="P13975">
        <v>0</v>
      </c>
    </row>
    <row r="13976" spans="1:16" x14ac:dyDescent="0.25">
      <c r="A13976" t="s">
        <v>14719</v>
      </c>
      <c r="B13976" t="s">
        <v>14718</v>
      </c>
      <c r="D13976" s="1">
        <v>42574</v>
      </c>
      <c r="E13976" s="1">
        <v>73050</v>
      </c>
      <c r="F13976" s="1">
        <v>46264</v>
      </c>
      <c r="G13976" t="s">
        <v>2</v>
      </c>
      <c r="H13976" t="s">
        <v>7</v>
      </c>
      <c r="L13976" t="s">
        <v>1</v>
      </c>
      <c r="M13976">
        <v>1</v>
      </c>
      <c r="P13976">
        <v>0</v>
      </c>
    </row>
    <row r="13977" spans="1:16" x14ac:dyDescent="0.25">
      <c r="A13977" t="s">
        <v>14717</v>
      </c>
      <c r="B13977" t="s">
        <v>14716</v>
      </c>
      <c r="D13977" s="1">
        <v>42574</v>
      </c>
      <c r="E13977" s="1">
        <v>73050</v>
      </c>
      <c r="F13977" s="1">
        <v>46264</v>
      </c>
      <c r="G13977" t="s">
        <v>2</v>
      </c>
      <c r="H13977" t="s">
        <v>7</v>
      </c>
      <c r="L13977" t="s">
        <v>1</v>
      </c>
      <c r="M13977">
        <v>1</v>
      </c>
      <c r="P13977">
        <v>0</v>
      </c>
    </row>
    <row r="13978" spans="1:16" x14ac:dyDescent="0.25">
      <c r="A13978" t="s">
        <v>14715</v>
      </c>
      <c r="B13978" t="s">
        <v>14714</v>
      </c>
      <c r="D13978" s="1">
        <v>42574</v>
      </c>
      <c r="E13978" s="1">
        <v>73050</v>
      </c>
      <c r="F13978" s="1">
        <v>46264</v>
      </c>
      <c r="G13978" t="s">
        <v>2</v>
      </c>
      <c r="H13978" t="s">
        <v>7</v>
      </c>
      <c r="L13978" t="s">
        <v>1</v>
      </c>
      <c r="M13978">
        <v>1</v>
      </c>
      <c r="P13978">
        <v>0</v>
      </c>
    </row>
    <row r="13979" spans="1:16" x14ac:dyDescent="0.25">
      <c r="A13979" t="s">
        <v>14713</v>
      </c>
      <c r="B13979" t="s">
        <v>14712</v>
      </c>
      <c r="D13979" s="1">
        <v>42574</v>
      </c>
      <c r="E13979" s="1">
        <v>73050</v>
      </c>
      <c r="F13979" s="1">
        <v>46264</v>
      </c>
      <c r="G13979" t="s">
        <v>2</v>
      </c>
      <c r="H13979" t="s">
        <v>7</v>
      </c>
      <c r="L13979" t="s">
        <v>1</v>
      </c>
      <c r="M13979">
        <v>1</v>
      </c>
      <c r="P13979">
        <v>0</v>
      </c>
    </row>
    <row r="13980" spans="1:16" x14ac:dyDescent="0.25">
      <c r="A13980" t="s">
        <v>14711</v>
      </c>
      <c r="B13980" t="s">
        <v>14710</v>
      </c>
      <c r="D13980" s="1">
        <v>42574</v>
      </c>
      <c r="E13980" s="1">
        <v>73050</v>
      </c>
      <c r="F13980" s="1">
        <v>46264</v>
      </c>
      <c r="G13980" t="s">
        <v>2</v>
      </c>
      <c r="H13980" t="s">
        <v>7</v>
      </c>
      <c r="L13980" t="s">
        <v>1</v>
      </c>
      <c r="M13980">
        <v>1</v>
      </c>
      <c r="P13980">
        <v>0</v>
      </c>
    </row>
    <row r="13981" spans="1:16" x14ac:dyDescent="0.25">
      <c r="A13981" t="s">
        <v>14709</v>
      </c>
      <c r="B13981" t="s">
        <v>14708</v>
      </c>
      <c r="D13981" s="1">
        <v>42574</v>
      </c>
      <c r="E13981" s="1">
        <v>73050</v>
      </c>
      <c r="F13981" s="1">
        <v>46264</v>
      </c>
      <c r="G13981" t="s">
        <v>2</v>
      </c>
      <c r="H13981" t="s">
        <v>7</v>
      </c>
      <c r="L13981" t="s">
        <v>1</v>
      </c>
      <c r="M13981">
        <v>1</v>
      </c>
      <c r="P13981">
        <v>0</v>
      </c>
    </row>
    <row r="13982" spans="1:16" x14ac:dyDescent="0.25">
      <c r="A13982" t="s">
        <v>14707</v>
      </c>
      <c r="B13982" t="s">
        <v>14706</v>
      </c>
      <c r="D13982" s="1">
        <v>42574</v>
      </c>
      <c r="E13982" s="1">
        <v>73050</v>
      </c>
      <c r="F13982" s="1">
        <v>46264</v>
      </c>
      <c r="G13982" t="s">
        <v>2</v>
      </c>
      <c r="H13982" t="s">
        <v>7</v>
      </c>
      <c r="K13982" t="s">
        <v>58</v>
      </c>
      <c r="L13982" t="s">
        <v>58</v>
      </c>
      <c r="M13982">
        <v>1</v>
      </c>
      <c r="N13982" t="s">
        <v>1</v>
      </c>
      <c r="P13982">
        <v>0</v>
      </c>
    </row>
    <row r="13983" spans="1:16" x14ac:dyDescent="0.25">
      <c r="A13983" t="s">
        <v>14705</v>
      </c>
      <c r="B13983" t="s">
        <v>14704</v>
      </c>
      <c r="D13983" s="1">
        <v>42574</v>
      </c>
      <c r="E13983" s="1">
        <v>73050</v>
      </c>
      <c r="F13983" s="1">
        <v>46264</v>
      </c>
      <c r="G13983" t="s">
        <v>2</v>
      </c>
      <c r="H13983" t="s">
        <v>7</v>
      </c>
      <c r="L13983" t="s">
        <v>1</v>
      </c>
      <c r="M13983">
        <v>1</v>
      </c>
      <c r="P13983">
        <v>0</v>
      </c>
    </row>
    <row r="13984" spans="1:16" x14ac:dyDescent="0.25">
      <c r="A13984" t="s">
        <v>14703</v>
      </c>
      <c r="B13984" t="s">
        <v>14702</v>
      </c>
      <c r="D13984" s="1">
        <v>42574</v>
      </c>
      <c r="E13984" s="1">
        <v>73050</v>
      </c>
      <c r="F13984" s="1">
        <v>46264</v>
      </c>
      <c r="G13984" t="s">
        <v>2</v>
      </c>
      <c r="H13984" t="s">
        <v>7</v>
      </c>
      <c r="L13984" t="s">
        <v>1</v>
      </c>
      <c r="M13984">
        <v>1</v>
      </c>
      <c r="P13984">
        <v>0</v>
      </c>
    </row>
    <row r="13985" spans="1:16" x14ac:dyDescent="0.25">
      <c r="A13985" t="s">
        <v>14701</v>
      </c>
      <c r="B13985" t="s">
        <v>14700</v>
      </c>
      <c r="D13985" s="1">
        <v>42574</v>
      </c>
      <c r="E13985" s="1">
        <v>73050</v>
      </c>
      <c r="F13985" s="1">
        <v>46264</v>
      </c>
      <c r="G13985" t="s">
        <v>2</v>
      </c>
      <c r="H13985" t="s">
        <v>7</v>
      </c>
      <c r="L13985" t="s">
        <v>1</v>
      </c>
      <c r="M13985">
        <v>1</v>
      </c>
      <c r="P13985">
        <v>0</v>
      </c>
    </row>
    <row r="13986" spans="1:16" x14ac:dyDescent="0.25">
      <c r="A13986" t="s">
        <v>14699</v>
      </c>
      <c r="B13986" t="s">
        <v>14698</v>
      </c>
      <c r="D13986" s="1">
        <v>42574</v>
      </c>
      <c r="E13986" s="1">
        <v>73050</v>
      </c>
      <c r="F13986" s="1">
        <v>46264</v>
      </c>
      <c r="G13986" t="s">
        <v>2</v>
      </c>
      <c r="H13986" t="s">
        <v>7</v>
      </c>
      <c r="L13986" t="s">
        <v>1</v>
      </c>
      <c r="M13986">
        <v>1</v>
      </c>
      <c r="P13986">
        <v>0</v>
      </c>
    </row>
    <row r="13987" spans="1:16" x14ac:dyDescent="0.25">
      <c r="A13987" t="s">
        <v>14697</v>
      </c>
      <c r="B13987" t="s">
        <v>14696</v>
      </c>
      <c r="D13987" s="1">
        <v>42574</v>
      </c>
      <c r="E13987" s="1">
        <v>73050</v>
      </c>
      <c r="F13987" s="1">
        <v>46264</v>
      </c>
      <c r="G13987" t="s">
        <v>2</v>
      </c>
      <c r="H13987" t="s">
        <v>7</v>
      </c>
      <c r="L13987" t="s">
        <v>1</v>
      </c>
      <c r="M13987">
        <v>1</v>
      </c>
      <c r="P13987">
        <v>0</v>
      </c>
    </row>
    <row r="13988" spans="1:16" x14ac:dyDescent="0.25">
      <c r="A13988" t="s">
        <v>14695</v>
      </c>
      <c r="B13988" t="s">
        <v>14694</v>
      </c>
      <c r="D13988" s="1">
        <v>42574</v>
      </c>
      <c r="E13988" s="1">
        <v>73050</v>
      </c>
      <c r="F13988" s="1">
        <v>46264</v>
      </c>
      <c r="G13988" t="s">
        <v>2</v>
      </c>
      <c r="H13988" t="s">
        <v>7</v>
      </c>
      <c r="K13988" t="s">
        <v>58</v>
      </c>
      <c r="L13988" t="s">
        <v>58</v>
      </c>
      <c r="M13988">
        <v>1</v>
      </c>
      <c r="N13988" t="s">
        <v>1</v>
      </c>
      <c r="P13988">
        <v>0</v>
      </c>
    </row>
    <row r="13989" spans="1:16" x14ac:dyDescent="0.25">
      <c r="A13989" t="s">
        <v>14693</v>
      </c>
      <c r="B13989" t="s">
        <v>14692</v>
      </c>
      <c r="D13989" s="1">
        <v>42574</v>
      </c>
      <c r="E13989" s="1">
        <v>73050</v>
      </c>
      <c r="F13989" s="1">
        <v>46264</v>
      </c>
      <c r="G13989" t="s">
        <v>2</v>
      </c>
      <c r="H13989" t="s">
        <v>7</v>
      </c>
      <c r="L13989" t="s">
        <v>1</v>
      </c>
      <c r="M13989">
        <v>1</v>
      </c>
      <c r="P13989">
        <v>0</v>
      </c>
    </row>
    <row r="13990" spans="1:16" x14ac:dyDescent="0.25">
      <c r="A13990" t="s">
        <v>14691</v>
      </c>
      <c r="B13990" t="s">
        <v>14690</v>
      </c>
      <c r="D13990" s="1">
        <v>42574</v>
      </c>
      <c r="E13990" s="1">
        <v>73050</v>
      </c>
      <c r="F13990" s="1">
        <v>46264</v>
      </c>
      <c r="G13990" t="s">
        <v>2</v>
      </c>
      <c r="H13990" t="s">
        <v>7</v>
      </c>
      <c r="L13990" t="s">
        <v>1</v>
      </c>
      <c r="M13990">
        <v>1</v>
      </c>
      <c r="P13990">
        <v>0</v>
      </c>
    </row>
    <row r="13991" spans="1:16" x14ac:dyDescent="0.25">
      <c r="A13991" t="s">
        <v>14689</v>
      </c>
      <c r="B13991" t="s">
        <v>14688</v>
      </c>
      <c r="D13991" s="1">
        <v>42574</v>
      </c>
      <c r="E13991" s="1">
        <v>73050</v>
      </c>
      <c r="F13991" s="1">
        <v>46264</v>
      </c>
      <c r="G13991" t="s">
        <v>2</v>
      </c>
      <c r="H13991" t="s">
        <v>7</v>
      </c>
      <c r="K13991" t="s">
        <v>58</v>
      </c>
      <c r="L13991" t="s">
        <v>58</v>
      </c>
      <c r="M13991">
        <v>1</v>
      </c>
      <c r="N13991" t="s">
        <v>1</v>
      </c>
      <c r="P13991">
        <v>0</v>
      </c>
    </row>
    <row r="13992" spans="1:16" x14ac:dyDescent="0.25">
      <c r="A13992" t="s">
        <v>14687</v>
      </c>
      <c r="B13992" t="s">
        <v>14686</v>
      </c>
      <c r="D13992" s="1">
        <v>42574</v>
      </c>
      <c r="E13992" s="1">
        <v>73050</v>
      </c>
      <c r="F13992" s="1">
        <v>46264</v>
      </c>
      <c r="G13992" t="s">
        <v>2</v>
      </c>
      <c r="H13992" t="s">
        <v>7</v>
      </c>
      <c r="L13992" t="s">
        <v>1</v>
      </c>
      <c r="M13992">
        <v>1</v>
      </c>
      <c r="P13992">
        <v>0</v>
      </c>
    </row>
    <row r="13993" spans="1:16" x14ac:dyDescent="0.25">
      <c r="A13993" t="s">
        <v>14685</v>
      </c>
      <c r="B13993" t="s">
        <v>14684</v>
      </c>
      <c r="D13993" s="1">
        <v>42574</v>
      </c>
      <c r="E13993" s="1">
        <v>73050</v>
      </c>
      <c r="F13993" s="1">
        <v>46264</v>
      </c>
      <c r="G13993" t="s">
        <v>2</v>
      </c>
      <c r="H13993" t="s">
        <v>7</v>
      </c>
      <c r="L13993" t="s">
        <v>1</v>
      </c>
      <c r="M13993">
        <v>1</v>
      </c>
      <c r="P13993">
        <v>0</v>
      </c>
    </row>
    <row r="13994" spans="1:16" x14ac:dyDescent="0.25">
      <c r="A13994" t="s">
        <v>14683</v>
      </c>
      <c r="B13994" t="s">
        <v>14682</v>
      </c>
      <c r="D13994" s="1">
        <v>42574</v>
      </c>
      <c r="E13994" s="1">
        <v>73050</v>
      </c>
      <c r="F13994" s="1">
        <v>46264</v>
      </c>
      <c r="G13994" t="s">
        <v>2</v>
      </c>
      <c r="H13994" t="s">
        <v>7</v>
      </c>
      <c r="L13994" t="s">
        <v>1</v>
      </c>
      <c r="M13994">
        <v>1</v>
      </c>
      <c r="P13994">
        <v>0</v>
      </c>
    </row>
    <row r="13995" spans="1:16" x14ac:dyDescent="0.25">
      <c r="A13995" t="s">
        <v>14681</v>
      </c>
      <c r="B13995" t="s">
        <v>14680</v>
      </c>
      <c r="D13995" s="1">
        <v>42574</v>
      </c>
      <c r="E13995" s="1">
        <v>73050</v>
      </c>
      <c r="F13995" s="1">
        <v>46264</v>
      </c>
      <c r="G13995" t="s">
        <v>2</v>
      </c>
      <c r="H13995" t="s">
        <v>7</v>
      </c>
      <c r="K13995" t="s">
        <v>58</v>
      </c>
      <c r="L13995" t="s">
        <v>58</v>
      </c>
      <c r="M13995">
        <v>1</v>
      </c>
      <c r="N13995" t="s">
        <v>1</v>
      </c>
      <c r="P13995">
        <v>0</v>
      </c>
    </row>
    <row r="13996" spans="1:16" x14ac:dyDescent="0.25">
      <c r="A13996" t="s">
        <v>14679</v>
      </c>
      <c r="B13996" t="s">
        <v>14678</v>
      </c>
      <c r="D13996" s="1">
        <v>42574</v>
      </c>
      <c r="E13996" s="1">
        <v>73050</v>
      </c>
      <c r="F13996" s="1">
        <v>46264</v>
      </c>
      <c r="G13996" t="s">
        <v>2</v>
      </c>
      <c r="H13996" t="s">
        <v>7</v>
      </c>
      <c r="K13996" t="s">
        <v>58</v>
      </c>
      <c r="L13996" t="s">
        <v>58</v>
      </c>
      <c r="M13996">
        <v>1</v>
      </c>
      <c r="N13996" t="s">
        <v>1</v>
      </c>
      <c r="P13996">
        <v>0</v>
      </c>
    </row>
    <row r="13997" spans="1:16" x14ac:dyDescent="0.25">
      <c r="A13997" t="s">
        <v>14677</v>
      </c>
      <c r="B13997" t="s">
        <v>14675</v>
      </c>
      <c r="D13997" s="1">
        <v>42574</v>
      </c>
      <c r="E13997" s="1">
        <v>73050</v>
      </c>
      <c r="F13997" s="1">
        <v>46264</v>
      </c>
      <c r="G13997" t="s">
        <v>2</v>
      </c>
      <c r="H13997" t="s">
        <v>7</v>
      </c>
      <c r="L13997" t="s">
        <v>1</v>
      </c>
      <c r="M13997">
        <v>1</v>
      </c>
      <c r="P13997">
        <v>0</v>
      </c>
    </row>
    <row r="13998" spans="1:16" x14ac:dyDescent="0.25">
      <c r="A13998" t="s">
        <v>14676</v>
      </c>
      <c r="B13998" t="s">
        <v>14675</v>
      </c>
      <c r="D13998" s="1">
        <v>42574</v>
      </c>
      <c r="E13998" s="1">
        <v>73050</v>
      </c>
      <c r="F13998" s="1">
        <v>46264</v>
      </c>
      <c r="G13998" t="s">
        <v>2</v>
      </c>
      <c r="H13998" t="s">
        <v>7</v>
      </c>
      <c r="L13998" t="s">
        <v>1</v>
      </c>
      <c r="M13998">
        <v>1</v>
      </c>
      <c r="P13998">
        <v>0</v>
      </c>
    </row>
    <row r="13999" spans="1:16" x14ac:dyDescent="0.25">
      <c r="A13999" t="s">
        <v>14674</v>
      </c>
      <c r="B13999" t="s">
        <v>14673</v>
      </c>
      <c r="D13999" s="1">
        <v>42574</v>
      </c>
      <c r="E13999" s="1">
        <v>73050</v>
      </c>
      <c r="F13999" s="1">
        <v>46264</v>
      </c>
      <c r="G13999" t="s">
        <v>2</v>
      </c>
      <c r="H13999" t="s">
        <v>7</v>
      </c>
      <c r="L13999" t="s">
        <v>1</v>
      </c>
      <c r="M13999">
        <v>1</v>
      </c>
      <c r="P13999">
        <v>0</v>
      </c>
    </row>
    <row r="14000" spans="1:16" x14ac:dyDescent="0.25">
      <c r="A14000" t="s">
        <v>14672</v>
      </c>
      <c r="B14000" t="s">
        <v>14671</v>
      </c>
      <c r="D14000" s="1">
        <v>42574</v>
      </c>
      <c r="E14000" s="1">
        <v>73050</v>
      </c>
      <c r="F14000" s="1">
        <v>46264</v>
      </c>
      <c r="G14000" t="s">
        <v>2</v>
      </c>
      <c r="H14000" t="s">
        <v>7</v>
      </c>
      <c r="K14000" t="s">
        <v>58</v>
      </c>
      <c r="L14000" t="s">
        <v>58</v>
      </c>
      <c r="M14000">
        <v>1</v>
      </c>
      <c r="N14000" t="s">
        <v>1</v>
      </c>
      <c r="P14000">
        <v>0</v>
      </c>
    </row>
    <row r="14001" spans="1:16" x14ac:dyDescent="0.25">
      <c r="A14001" t="s">
        <v>14670</v>
      </c>
      <c r="B14001" t="s">
        <v>14669</v>
      </c>
      <c r="D14001" s="1">
        <v>42574</v>
      </c>
      <c r="E14001" s="1">
        <v>73050</v>
      </c>
      <c r="F14001" s="1">
        <v>46264</v>
      </c>
      <c r="G14001" t="s">
        <v>2</v>
      </c>
      <c r="H14001" t="s">
        <v>7</v>
      </c>
      <c r="L14001" t="s">
        <v>1</v>
      </c>
      <c r="M14001">
        <v>1</v>
      </c>
      <c r="P14001">
        <v>0</v>
      </c>
    </row>
    <row r="14002" spans="1:16" x14ac:dyDescent="0.25">
      <c r="A14002" t="s">
        <v>14668</v>
      </c>
      <c r="B14002" t="s">
        <v>14667</v>
      </c>
      <c r="D14002" s="1">
        <v>42574</v>
      </c>
      <c r="E14002" s="1">
        <v>73050</v>
      </c>
      <c r="F14002" s="1">
        <v>46264</v>
      </c>
      <c r="G14002" t="s">
        <v>2</v>
      </c>
      <c r="H14002" t="s">
        <v>7</v>
      </c>
      <c r="L14002" t="s">
        <v>1</v>
      </c>
      <c r="M14002">
        <v>1</v>
      </c>
      <c r="P14002">
        <v>0</v>
      </c>
    </row>
    <row r="14003" spans="1:16" x14ac:dyDescent="0.25">
      <c r="A14003" t="s">
        <v>14666</v>
      </c>
      <c r="B14003" t="s">
        <v>14665</v>
      </c>
      <c r="D14003" s="1">
        <v>42574</v>
      </c>
      <c r="E14003" s="1">
        <v>73050</v>
      </c>
      <c r="F14003" s="1">
        <v>46264</v>
      </c>
      <c r="G14003" t="s">
        <v>2</v>
      </c>
      <c r="H14003" t="s">
        <v>7</v>
      </c>
      <c r="K14003" t="s">
        <v>58</v>
      </c>
      <c r="L14003" t="s">
        <v>58</v>
      </c>
      <c r="M14003">
        <v>1</v>
      </c>
      <c r="N14003" t="s">
        <v>1</v>
      </c>
      <c r="P14003">
        <v>0</v>
      </c>
    </row>
    <row r="14004" spans="1:16" x14ac:dyDescent="0.25">
      <c r="A14004" t="s">
        <v>14664</v>
      </c>
      <c r="B14004" t="s">
        <v>14656</v>
      </c>
      <c r="D14004" s="1">
        <v>42574</v>
      </c>
      <c r="E14004" s="1">
        <v>73050</v>
      </c>
      <c r="F14004" s="1">
        <v>46264</v>
      </c>
      <c r="G14004" t="s">
        <v>2</v>
      </c>
      <c r="H14004" t="s">
        <v>7</v>
      </c>
      <c r="K14004" t="s">
        <v>58</v>
      </c>
      <c r="L14004" t="s">
        <v>58</v>
      </c>
      <c r="M14004">
        <v>1</v>
      </c>
      <c r="N14004" t="s">
        <v>1</v>
      </c>
      <c r="P14004">
        <v>0</v>
      </c>
    </row>
    <row r="14005" spans="1:16" x14ac:dyDescent="0.25">
      <c r="A14005" t="s">
        <v>14663</v>
      </c>
      <c r="B14005" t="s">
        <v>14662</v>
      </c>
      <c r="D14005" s="1">
        <v>42574</v>
      </c>
      <c r="E14005" s="1">
        <v>73050</v>
      </c>
      <c r="F14005" s="1">
        <v>46264</v>
      </c>
      <c r="G14005" t="s">
        <v>2</v>
      </c>
      <c r="H14005" t="s">
        <v>7</v>
      </c>
      <c r="K14005" t="s">
        <v>58</v>
      </c>
      <c r="L14005" t="s">
        <v>58</v>
      </c>
      <c r="M14005">
        <v>1</v>
      </c>
      <c r="N14005" t="s">
        <v>1</v>
      </c>
      <c r="P14005">
        <v>0</v>
      </c>
    </row>
    <row r="14006" spans="1:16" x14ac:dyDescent="0.25">
      <c r="A14006" t="s">
        <v>14661</v>
      </c>
      <c r="B14006" t="s">
        <v>14660</v>
      </c>
      <c r="D14006" s="1">
        <v>42574</v>
      </c>
      <c r="E14006" s="1">
        <v>73050</v>
      </c>
      <c r="F14006" s="1">
        <v>46264</v>
      </c>
      <c r="G14006" t="s">
        <v>2</v>
      </c>
      <c r="H14006" t="s">
        <v>7</v>
      </c>
      <c r="K14006" t="s">
        <v>58</v>
      </c>
      <c r="L14006" t="s">
        <v>58</v>
      </c>
      <c r="M14006">
        <v>1</v>
      </c>
      <c r="N14006" t="s">
        <v>1</v>
      </c>
      <c r="P14006">
        <v>0</v>
      </c>
    </row>
    <row r="14007" spans="1:16" x14ac:dyDescent="0.25">
      <c r="A14007" t="s">
        <v>14659</v>
      </c>
      <c r="B14007" t="s">
        <v>14658</v>
      </c>
      <c r="D14007" s="1">
        <v>42574</v>
      </c>
      <c r="E14007" s="1">
        <v>73050</v>
      </c>
      <c r="F14007" s="1">
        <v>46264</v>
      </c>
      <c r="G14007" t="s">
        <v>2</v>
      </c>
      <c r="H14007" t="s">
        <v>7</v>
      </c>
      <c r="K14007" t="s">
        <v>58</v>
      </c>
      <c r="L14007" t="s">
        <v>58</v>
      </c>
      <c r="M14007">
        <v>1</v>
      </c>
      <c r="N14007" t="s">
        <v>1</v>
      </c>
      <c r="P14007">
        <v>0</v>
      </c>
    </row>
    <row r="14008" spans="1:16" x14ac:dyDescent="0.25">
      <c r="A14008" t="s">
        <v>14657</v>
      </c>
      <c r="B14008" t="s">
        <v>14656</v>
      </c>
      <c r="D14008" s="1">
        <v>42574</v>
      </c>
      <c r="E14008" s="1">
        <v>73050</v>
      </c>
      <c r="F14008" s="1">
        <v>46264</v>
      </c>
      <c r="G14008" t="s">
        <v>2</v>
      </c>
      <c r="H14008" t="s">
        <v>7</v>
      </c>
      <c r="K14008" t="s">
        <v>58</v>
      </c>
      <c r="L14008" t="s">
        <v>58</v>
      </c>
      <c r="M14008">
        <v>1</v>
      </c>
      <c r="N14008" t="s">
        <v>1</v>
      </c>
      <c r="P14008">
        <v>0</v>
      </c>
    </row>
    <row r="14009" spans="1:16" x14ac:dyDescent="0.25">
      <c r="A14009" t="s">
        <v>14655</v>
      </c>
      <c r="B14009" t="s">
        <v>14654</v>
      </c>
      <c r="D14009" s="1">
        <v>42574</v>
      </c>
      <c r="E14009" s="1">
        <v>73050</v>
      </c>
      <c r="F14009" s="1">
        <v>46264</v>
      </c>
      <c r="G14009" t="s">
        <v>2</v>
      </c>
      <c r="H14009" t="s">
        <v>7</v>
      </c>
      <c r="K14009" t="s">
        <v>58</v>
      </c>
      <c r="L14009" t="s">
        <v>58</v>
      </c>
      <c r="M14009">
        <v>1</v>
      </c>
      <c r="N14009" t="s">
        <v>1</v>
      </c>
      <c r="P14009">
        <v>0</v>
      </c>
    </row>
    <row r="14010" spans="1:16" x14ac:dyDescent="0.25">
      <c r="A14010" t="s">
        <v>14653</v>
      </c>
      <c r="B14010" t="s">
        <v>14652</v>
      </c>
      <c r="D14010" s="1">
        <v>42574</v>
      </c>
      <c r="E14010" s="1">
        <v>73050</v>
      </c>
      <c r="F14010" s="1">
        <v>46264</v>
      </c>
      <c r="G14010" t="s">
        <v>2</v>
      </c>
      <c r="H14010" t="s">
        <v>7</v>
      </c>
      <c r="K14010" t="s">
        <v>58</v>
      </c>
      <c r="L14010" t="s">
        <v>58</v>
      </c>
      <c r="M14010">
        <v>1</v>
      </c>
      <c r="N14010" t="s">
        <v>1</v>
      </c>
      <c r="P14010">
        <v>0</v>
      </c>
    </row>
    <row r="14011" spans="1:16" x14ac:dyDescent="0.25">
      <c r="A14011" t="s">
        <v>14651</v>
      </c>
      <c r="B14011" t="s">
        <v>14650</v>
      </c>
      <c r="D14011" s="1">
        <v>42574</v>
      </c>
      <c r="E14011" s="1">
        <v>73050</v>
      </c>
      <c r="F14011" s="1">
        <v>46264</v>
      </c>
      <c r="G14011" t="s">
        <v>2</v>
      </c>
      <c r="H14011" t="s">
        <v>7</v>
      </c>
      <c r="K14011" t="s">
        <v>58</v>
      </c>
      <c r="L14011" t="s">
        <v>58</v>
      </c>
      <c r="M14011">
        <v>1</v>
      </c>
      <c r="N14011" t="s">
        <v>1</v>
      </c>
      <c r="P14011">
        <v>0</v>
      </c>
    </row>
    <row r="14012" spans="1:16" x14ac:dyDescent="0.25">
      <c r="A14012" t="s">
        <v>14649</v>
      </c>
      <c r="B14012" t="s">
        <v>14648</v>
      </c>
      <c r="D14012" s="1">
        <v>42574</v>
      </c>
      <c r="E14012" s="1">
        <v>73050</v>
      </c>
      <c r="F14012" s="1">
        <v>46264</v>
      </c>
      <c r="G14012" t="s">
        <v>2</v>
      </c>
      <c r="H14012" t="s">
        <v>7</v>
      </c>
      <c r="L14012" t="s">
        <v>1</v>
      </c>
      <c r="M14012">
        <v>1</v>
      </c>
      <c r="P14012">
        <v>0</v>
      </c>
    </row>
    <row r="14013" spans="1:16" x14ac:dyDescent="0.25">
      <c r="A14013" t="s">
        <v>14647</v>
      </c>
      <c r="B14013" t="s">
        <v>14646</v>
      </c>
      <c r="D14013" s="1">
        <v>42574</v>
      </c>
      <c r="E14013" s="1">
        <v>73050</v>
      </c>
      <c r="F14013" s="1">
        <v>46264</v>
      </c>
      <c r="G14013" t="s">
        <v>2</v>
      </c>
      <c r="H14013" t="s">
        <v>7</v>
      </c>
      <c r="L14013" t="s">
        <v>1</v>
      </c>
      <c r="M14013">
        <v>1</v>
      </c>
      <c r="P14013">
        <v>0</v>
      </c>
    </row>
    <row r="14014" spans="1:16" x14ac:dyDescent="0.25">
      <c r="A14014" t="s">
        <v>14645</v>
      </c>
      <c r="B14014" t="s">
        <v>14644</v>
      </c>
      <c r="D14014" s="1">
        <v>42574</v>
      </c>
      <c r="E14014" s="1">
        <v>73050</v>
      </c>
      <c r="F14014" s="1">
        <v>46264</v>
      </c>
      <c r="G14014" t="s">
        <v>2</v>
      </c>
      <c r="H14014" t="s">
        <v>7</v>
      </c>
      <c r="L14014" t="s">
        <v>1</v>
      </c>
      <c r="M14014">
        <v>1</v>
      </c>
      <c r="P14014">
        <v>0</v>
      </c>
    </row>
    <row r="14015" spans="1:16" x14ac:dyDescent="0.25">
      <c r="A14015" t="s">
        <v>14643</v>
      </c>
      <c r="B14015" t="s">
        <v>14642</v>
      </c>
      <c r="D14015" s="1">
        <v>42574</v>
      </c>
      <c r="E14015" s="1">
        <v>73050</v>
      </c>
      <c r="F14015" s="1">
        <v>46264</v>
      </c>
      <c r="G14015" t="s">
        <v>2</v>
      </c>
      <c r="H14015" t="s">
        <v>7</v>
      </c>
      <c r="K14015" t="s">
        <v>58</v>
      </c>
      <c r="L14015" t="s">
        <v>58</v>
      </c>
      <c r="M14015">
        <v>1</v>
      </c>
      <c r="N14015" t="s">
        <v>1</v>
      </c>
      <c r="P14015">
        <v>0</v>
      </c>
    </row>
    <row r="14016" spans="1:16" x14ac:dyDescent="0.25">
      <c r="A14016" t="s">
        <v>14641</v>
      </c>
      <c r="B14016" t="s">
        <v>14640</v>
      </c>
      <c r="D14016" s="1">
        <v>42574</v>
      </c>
      <c r="E14016" s="1">
        <v>73050</v>
      </c>
      <c r="F14016" s="1">
        <v>46264</v>
      </c>
      <c r="G14016" t="s">
        <v>2</v>
      </c>
      <c r="H14016" t="s">
        <v>7</v>
      </c>
      <c r="K14016" t="s">
        <v>58</v>
      </c>
      <c r="L14016" t="s">
        <v>1</v>
      </c>
      <c r="M14016">
        <v>1</v>
      </c>
      <c r="N14016" t="s">
        <v>1</v>
      </c>
      <c r="P14016">
        <v>0</v>
      </c>
    </row>
    <row r="14017" spans="1:16" x14ac:dyDescent="0.25">
      <c r="A14017" t="s">
        <v>14639</v>
      </c>
      <c r="B14017" t="s">
        <v>14638</v>
      </c>
      <c r="D14017" s="1">
        <v>42574</v>
      </c>
      <c r="E14017" s="1">
        <v>73050</v>
      </c>
      <c r="F14017" s="1">
        <v>46264</v>
      </c>
      <c r="G14017" t="s">
        <v>2</v>
      </c>
      <c r="H14017" t="s">
        <v>7</v>
      </c>
      <c r="K14017" t="s">
        <v>58</v>
      </c>
      <c r="L14017" t="s">
        <v>1</v>
      </c>
      <c r="M14017">
        <v>1</v>
      </c>
      <c r="N14017" t="s">
        <v>1</v>
      </c>
      <c r="P14017">
        <v>0</v>
      </c>
    </row>
    <row r="14018" spans="1:16" x14ac:dyDescent="0.25">
      <c r="A14018" t="s">
        <v>14637</v>
      </c>
      <c r="B14018" t="s">
        <v>14636</v>
      </c>
      <c r="D14018" s="1">
        <v>42574</v>
      </c>
      <c r="E14018" s="1">
        <v>73050</v>
      </c>
      <c r="F14018" s="1">
        <v>46264</v>
      </c>
      <c r="G14018" t="s">
        <v>2</v>
      </c>
      <c r="H14018" t="s">
        <v>7</v>
      </c>
      <c r="K14018" t="s">
        <v>58</v>
      </c>
      <c r="L14018" t="s">
        <v>58</v>
      </c>
      <c r="M14018">
        <v>1</v>
      </c>
      <c r="N14018" t="s">
        <v>1</v>
      </c>
      <c r="P14018">
        <v>0</v>
      </c>
    </row>
    <row r="14019" spans="1:16" x14ac:dyDescent="0.25">
      <c r="A14019" t="s">
        <v>14635</v>
      </c>
      <c r="B14019" t="s">
        <v>14634</v>
      </c>
      <c r="D14019" s="1">
        <v>42574</v>
      </c>
      <c r="E14019" s="1">
        <v>73050</v>
      </c>
      <c r="F14019" s="1">
        <v>46264</v>
      </c>
      <c r="G14019" t="s">
        <v>2</v>
      </c>
      <c r="H14019" t="s">
        <v>7</v>
      </c>
      <c r="K14019" t="s">
        <v>58</v>
      </c>
      <c r="L14019" t="s">
        <v>58</v>
      </c>
      <c r="M14019">
        <v>1</v>
      </c>
      <c r="N14019" t="s">
        <v>1</v>
      </c>
      <c r="P14019">
        <v>0</v>
      </c>
    </row>
    <row r="14020" spans="1:16" x14ac:dyDescent="0.25">
      <c r="A14020" t="s">
        <v>14633</v>
      </c>
      <c r="B14020" t="s">
        <v>14632</v>
      </c>
      <c r="D14020" s="1">
        <v>42574</v>
      </c>
      <c r="E14020" s="1">
        <v>73050</v>
      </c>
      <c r="F14020" s="1">
        <v>46264</v>
      </c>
      <c r="G14020" t="s">
        <v>2</v>
      </c>
      <c r="H14020" t="s">
        <v>7</v>
      </c>
      <c r="K14020" t="s">
        <v>58</v>
      </c>
      <c r="L14020" t="s">
        <v>58</v>
      </c>
      <c r="M14020">
        <v>1</v>
      </c>
      <c r="N14020" t="s">
        <v>1</v>
      </c>
      <c r="P14020">
        <v>0</v>
      </c>
    </row>
    <row r="14021" spans="1:16" x14ac:dyDescent="0.25">
      <c r="A14021" t="s">
        <v>14631</v>
      </c>
      <c r="B14021" t="s">
        <v>14630</v>
      </c>
      <c r="D14021" s="1">
        <v>42574</v>
      </c>
      <c r="E14021" s="1">
        <v>73050</v>
      </c>
      <c r="F14021" s="1">
        <v>46264</v>
      </c>
      <c r="G14021" t="s">
        <v>2</v>
      </c>
      <c r="H14021" t="s">
        <v>7</v>
      </c>
      <c r="K14021" t="s">
        <v>58</v>
      </c>
      <c r="L14021" t="s">
        <v>58</v>
      </c>
      <c r="M14021">
        <v>1</v>
      </c>
      <c r="N14021" t="s">
        <v>1</v>
      </c>
      <c r="P14021">
        <v>0</v>
      </c>
    </row>
    <row r="14022" spans="1:16" x14ac:dyDescent="0.25">
      <c r="A14022" t="s">
        <v>14629</v>
      </c>
      <c r="B14022" t="s">
        <v>14628</v>
      </c>
      <c r="D14022" s="1">
        <v>42574</v>
      </c>
      <c r="E14022" s="1">
        <v>73050</v>
      </c>
      <c r="F14022" s="1">
        <v>46264</v>
      </c>
      <c r="G14022" t="s">
        <v>2</v>
      </c>
      <c r="H14022" t="s">
        <v>7</v>
      </c>
      <c r="K14022" t="s">
        <v>58</v>
      </c>
      <c r="L14022" t="s">
        <v>58</v>
      </c>
      <c r="M14022">
        <v>1</v>
      </c>
      <c r="N14022" t="s">
        <v>1</v>
      </c>
      <c r="P14022">
        <v>0</v>
      </c>
    </row>
    <row r="14023" spans="1:16" x14ac:dyDescent="0.25">
      <c r="A14023" t="s">
        <v>14627</v>
      </c>
      <c r="B14023" t="s">
        <v>14626</v>
      </c>
      <c r="D14023" s="1">
        <v>42574</v>
      </c>
      <c r="E14023" s="1">
        <v>73050</v>
      </c>
      <c r="F14023" s="1">
        <v>46264</v>
      </c>
      <c r="G14023" t="s">
        <v>2</v>
      </c>
      <c r="H14023" t="s">
        <v>7</v>
      </c>
      <c r="K14023" t="s">
        <v>58</v>
      </c>
      <c r="L14023" t="s">
        <v>58</v>
      </c>
      <c r="M14023">
        <v>1</v>
      </c>
      <c r="N14023" t="s">
        <v>1</v>
      </c>
      <c r="P14023">
        <v>0</v>
      </c>
    </row>
    <row r="14024" spans="1:16" x14ac:dyDescent="0.25">
      <c r="A14024" t="s">
        <v>14625</v>
      </c>
      <c r="B14024" t="s">
        <v>14624</v>
      </c>
      <c r="D14024" s="1">
        <v>42574</v>
      </c>
      <c r="E14024" s="1">
        <v>73050</v>
      </c>
      <c r="F14024" s="1">
        <v>46264</v>
      </c>
      <c r="G14024" t="s">
        <v>2</v>
      </c>
      <c r="H14024" t="s">
        <v>7</v>
      </c>
      <c r="K14024" t="s">
        <v>58</v>
      </c>
      <c r="L14024" t="s">
        <v>58</v>
      </c>
      <c r="M14024">
        <v>1</v>
      </c>
      <c r="N14024" t="s">
        <v>1</v>
      </c>
      <c r="P14024">
        <v>0</v>
      </c>
    </row>
    <row r="14025" spans="1:16" x14ac:dyDescent="0.25">
      <c r="A14025" t="s">
        <v>14623</v>
      </c>
      <c r="B14025" t="s">
        <v>14622</v>
      </c>
      <c r="D14025" s="1">
        <v>42574</v>
      </c>
      <c r="E14025" s="1">
        <v>73050</v>
      </c>
      <c r="F14025" s="1">
        <v>46264</v>
      </c>
      <c r="G14025" t="s">
        <v>2</v>
      </c>
      <c r="H14025" t="s">
        <v>7</v>
      </c>
      <c r="K14025" t="s">
        <v>58</v>
      </c>
      <c r="L14025" t="s">
        <v>58</v>
      </c>
      <c r="M14025">
        <v>1</v>
      </c>
      <c r="N14025" t="s">
        <v>1</v>
      </c>
      <c r="P14025">
        <v>0</v>
      </c>
    </row>
    <row r="14026" spans="1:16" x14ac:dyDescent="0.25">
      <c r="A14026" t="s">
        <v>14621</v>
      </c>
      <c r="B14026" t="s">
        <v>14620</v>
      </c>
      <c r="D14026" s="1">
        <v>42574</v>
      </c>
      <c r="E14026" s="1">
        <v>73050</v>
      </c>
      <c r="F14026" s="1">
        <v>46264</v>
      </c>
      <c r="G14026" t="s">
        <v>2</v>
      </c>
      <c r="H14026" t="s">
        <v>7</v>
      </c>
      <c r="K14026" t="s">
        <v>58</v>
      </c>
      <c r="L14026" t="s">
        <v>58</v>
      </c>
      <c r="M14026">
        <v>1</v>
      </c>
      <c r="N14026" t="s">
        <v>1</v>
      </c>
      <c r="P14026">
        <v>0</v>
      </c>
    </row>
    <row r="14027" spans="1:16" x14ac:dyDescent="0.25">
      <c r="A14027" t="s">
        <v>14619</v>
      </c>
      <c r="B14027" t="s">
        <v>14618</v>
      </c>
      <c r="D14027" s="1">
        <v>42574</v>
      </c>
      <c r="E14027" s="1">
        <v>73050</v>
      </c>
      <c r="F14027" s="1">
        <v>46264</v>
      </c>
      <c r="G14027" t="s">
        <v>2</v>
      </c>
      <c r="H14027" t="s">
        <v>7</v>
      </c>
      <c r="K14027" t="s">
        <v>58</v>
      </c>
      <c r="L14027" t="s">
        <v>58</v>
      </c>
      <c r="M14027">
        <v>1</v>
      </c>
      <c r="N14027" t="s">
        <v>1</v>
      </c>
      <c r="P14027">
        <v>0</v>
      </c>
    </row>
    <row r="14028" spans="1:16" x14ac:dyDescent="0.25">
      <c r="A14028" t="s">
        <v>14617</v>
      </c>
      <c r="B14028" t="s">
        <v>14616</v>
      </c>
      <c r="D14028" s="1">
        <v>42574</v>
      </c>
      <c r="E14028" s="1">
        <v>73050</v>
      </c>
      <c r="F14028" s="1">
        <v>46264</v>
      </c>
      <c r="G14028" t="s">
        <v>2</v>
      </c>
      <c r="H14028" t="s">
        <v>7</v>
      </c>
      <c r="K14028" t="s">
        <v>58</v>
      </c>
      <c r="L14028" t="s">
        <v>58</v>
      </c>
      <c r="M14028">
        <v>1</v>
      </c>
      <c r="N14028" t="s">
        <v>1</v>
      </c>
      <c r="P14028">
        <v>0</v>
      </c>
    </row>
    <row r="14029" spans="1:16" x14ac:dyDescent="0.25">
      <c r="A14029" t="s">
        <v>14615</v>
      </c>
      <c r="B14029" t="s">
        <v>14614</v>
      </c>
      <c r="D14029" s="1">
        <v>42574</v>
      </c>
      <c r="E14029" s="1">
        <v>73050</v>
      </c>
      <c r="F14029" s="1">
        <v>46264</v>
      </c>
      <c r="G14029" t="s">
        <v>2</v>
      </c>
      <c r="H14029" t="s">
        <v>7</v>
      </c>
      <c r="K14029" t="s">
        <v>58</v>
      </c>
      <c r="L14029" t="s">
        <v>58</v>
      </c>
      <c r="M14029">
        <v>1</v>
      </c>
      <c r="N14029" t="s">
        <v>1</v>
      </c>
      <c r="P14029">
        <v>0</v>
      </c>
    </row>
    <row r="14030" spans="1:16" x14ac:dyDescent="0.25">
      <c r="A14030" t="s">
        <v>14613</v>
      </c>
      <c r="B14030" t="s">
        <v>14612</v>
      </c>
      <c r="D14030" s="1">
        <v>42574</v>
      </c>
      <c r="E14030" s="1">
        <v>73050</v>
      </c>
      <c r="F14030" s="1">
        <v>46264</v>
      </c>
      <c r="G14030" t="s">
        <v>2</v>
      </c>
      <c r="H14030" t="s">
        <v>7</v>
      </c>
      <c r="K14030" t="s">
        <v>58</v>
      </c>
      <c r="L14030" t="s">
        <v>58</v>
      </c>
      <c r="M14030">
        <v>1</v>
      </c>
      <c r="N14030" t="s">
        <v>1</v>
      </c>
      <c r="P14030">
        <v>0</v>
      </c>
    </row>
    <row r="14031" spans="1:16" x14ac:dyDescent="0.25">
      <c r="A14031" t="s">
        <v>14611</v>
      </c>
      <c r="B14031" t="s">
        <v>14610</v>
      </c>
      <c r="D14031" s="1">
        <v>42574</v>
      </c>
      <c r="E14031" s="1">
        <v>73050</v>
      </c>
      <c r="F14031" s="1">
        <v>46264</v>
      </c>
      <c r="G14031" t="s">
        <v>2</v>
      </c>
      <c r="H14031" t="s">
        <v>7</v>
      </c>
      <c r="K14031" t="s">
        <v>58</v>
      </c>
      <c r="L14031" t="s">
        <v>58</v>
      </c>
      <c r="M14031">
        <v>1</v>
      </c>
      <c r="N14031" t="s">
        <v>1</v>
      </c>
      <c r="P14031">
        <v>0</v>
      </c>
    </row>
    <row r="14032" spans="1:16" x14ac:dyDescent="0.25">
      <c r="A14032" t="s">
        <v>14609</v>
      </c>
      <c r="B14032" t="s">
        <v>14608</v>
      </c>
      <c r="D14032" s="1">
        <v>42574</v>
      </c>
      <c r="E14032" s="1">
        <v>73050</v>
      </c>
      <c r="F14032" s="1">
        <v>46264</v>
      </c>
      <c r="G14032" t="s">
        <v>2</v>
      </c>
      <c r="H14032" t="s">
        <v>7</v>
      </c>
      <c r="K14032" t="s">
        <v>58</v>
      </c>
      <c r="L14032" t="s">
        <v>58</v>
      </c>
      <c r="M14032">
        <v>1</v>
      </c>
      <c r="N14032" t="s">
        <v>1</v>
      </c>
      <c r="P14032">
        <v>0</v>
      </c>
    </row>
    <row r="14033" spans="1:16" x14ac:dyDescent="0.25">
      <c r="A14033" t="s">
        <v>14607</v>
      </c>
      <c r="B14033" t="s">
        <v>14606</v>
      </c>
      <c r="D14033" s="1">
        <v>42574</v>
      </c>
      <c r="E14033" s="1">
        <v>73050</v>
      </c>
      <c r="F14033" s="1">
        <v>46264</v>
      </c>
      <c r="G14033" t="s">
        <v>2</v>
      </c>
      <c r="H14033" t="s">
        <v>7</v>
      </c>
      <c r="K14033" t="s">
        <v>58</v>
      </c>
      <c r="L14033" t="s">
        <v>58</v>
      </c>
      <c r="M14033">
        <v>1</v>
      </c>
      <c r="N14033" t="s">
        <v>1</v>
      </c>
      <c r="P14033">
        <v>0</v>
      </c>
    </row>
    <row r="14034" spans="1:16" x14ac:dyDescent="0.25">
      <c r="A14034" t="s">
        <v>14605</v>
      </c>
      <c r="B14034" t="s">
        <v>14604</v>
      </c>
      <c r="D14034" s="1">
        <v>42574</v>
      </c>
      <c r="E14034" s="1">
        <v>73050</v>
      </c>
      <c r="F14034" s="1">
        <v>46264</v>
      </c>
      <c r="G14034" t="s">
        <v>2</v>
      </c>
      <c r="H14034" t="s">
        <v>7</v>
      </c>
      <c r="K14034" t="s">
        <v>58</v>
      </c>
      <c r="L14034" t="s">
        <v>58</v>
      </c>
      <c r="M14034">
        <v>1</v>
      </c>
      <c r="N14034" t="s">
        <v>1</v>
      </c>
      <c r="P14034">
        <v>0</v>
      </c>
    </row>
    <row r="14035" spans="1:16" x14ac:dyDescent="0.25">
      <c r="A14035" t="s">
        <v>14603</v>
      </c>
      <c r="B14035" t="s">
        <v>14602</v>
      </c>
      <c r="D14035" s="1">
        <v>42574</v>
      </c>
      <c r="E14035" s="1">
        <v>73050</v>
      </c>
      <c r="F14035" s="1">
        <v>46264</v>
      </c>
      <c r="G14035" t="s">
        <v>2</v>
      </c>
      <c r="H14035" t="s">
        <v>7</v>
      </c>
      <c r="K14035" t="s">
        <v>58</v>
      </c>
      <c r="L14035" t="s">
        <v>58</v>
      </c>
      <c r="M14035">
        <v>1</v>
      </c>
      <c r="N14035" t="s">
        <v>1</v>
      </c>
      <c r="P14035">
        <v>0</v>
      </c>
    </row>
    <row r="14036" spans="1:16" x14ac:dyDescent="0.25">
      <c r="A14036" t="s">
        <v>14601</v>
      </c>
      <c r="B14036" t="s">
        <v>14600</v>
      </c>
      <c r="D14036" s="1">
        <v>42574</v>
      </c>
      <c r="E14036" s="1">
        <v>73050</v>
      </c>
      <c r="F14036" s="1">
        <v>46264</v>
      </c>
      <c r="G14036" t="s">
        <v>2</v>
      </c>
      <c r="H14036" t="s">
        <v>7</v>
      </c>
      <c r="K14036" t="s">
        <v>58</v>
      </c>
      <c r="L14036" t="s">
        <v>58</v>
      </c>
      <c r="M14036">
        <v>1</v>
      </c>
      <c r="N14036" t="s">
        <v>1</v>
      </c>
      <c r="P14036">
        <v>0</v>
      </c>
    </row>
    <row r="14037" spans="1:16" x14ac:dyDescent="0.25">
      <c r="A14037" t="s">
        <v>14599</v>
      </c>
      <c r="B14037" t="s">
        <v>14598</v>
      </c>
      <c r="D14037" s="1">
        <v>42574</v>
      </c>
      <c r="E14037" s="1">
        <v>73050</v>
      </c>
      <c r="F14037" s="1">
        <v>46264</v>
      </c>
      <c r="G14037" t="s">
        <v>2</v>
      </c>
      <c r="H14037" t="s">
        <v>7</v>
      </c>
      <c r="L14037" t="s">
        <v>1</v>
      </c>
      <c r="M14037">
        <v>1</v>
      </c>
      <c r="P14037">
        <v>0</v>
      </c>
    </row>
    <row r="14038" spans="1:16" x14ac:dyDescent="0.25">
      <c r="A14038" t="s">
        <v>14597</v>
      </c>
      <c r="B14038" t="s">
        <v>14596</v>
      </c>
      <c r="D14038" s="1">
        <v>42574</v>
      </c>
      <c r="E14038" s="1">
        <v>73050</v>
      </c>
      <c r="F14038" s="1">
        <v>46264</v>
      </c>
      <c r="G14038" t="s">
        <v>2</v>
      </c>
      <c r="H14038" t="s">
        <v>7</v>
      </c>
      <c r="L14038" t="s">
        <v>1</v>
      </c>
      <c r="M14038">
        <v>1</v>
      </c>
      <c r="P14038">
        <v>0</v>
      </c>
    </row>
    <row r="14039" spans="1:16" x14ac:dyDescent="0.25">
      <c r="A14039" t="s">
        <v>14595</v>
      </c>
      <c r="B14039" t="s">
        <v>14594</v>
      </c>
      <c r="D14039" s="1">
        <v>42574</v>
      </c>
      <c r="E14039" s="1">
        <v>73050</v>
      </c>
      <c r="F14039" s="1">
        <v>46264</v>
      </c>
      <c r="G14039" t="s">
        <v>2</v>
      </c>
      <c r="H14039" t="s">
        <v>7</v>
      </c>
      <c r="L14039" t="s">
        <v>1</v>
      </c>
      <c r="M14039">
        <v>1</v>
      </c>
      <c r="P14039">
        <v>0</v>
      </c>
    </row>
    <row r="14040" spans="1:16" x14ac:dyDescent="0.25">
      <c r="A14040" t="s">
        <v>14593</v>
      </c>
      <c r="B14040" t="s">
        <v>14592</v>
      </c>
      <c r="D14040" s="1">
        <v>42574</v>
      </c>
      <c r="E14040" s="1">
        <v>73050</v>
      </c>
      <c r="F14040" s="1">
        <v>46264</v>
      </c>
      <c r="G14040" t="s">
        <v>2</v>
      </c>
      <c r="H14040" t="s">
        <v>7</v>
      </c>
      <c r="L14040" t="s">
        <v>1</v>
      </c>
      <c r="M14040">
        <v>1</v>
      </c>
      <c r="P14040">
        <v>0</v>
      </c>
    </row>
    <row r="14041" spans="1:16" x14ac:dyDescent="0.25">
      <c r="A14041" t="s">
        <v>14591</v>
      </c>
      <c r="B14041" t="s">
        <v>14590</v>
      </c>
      <c r="D14041" s="1">
        <v>42574</v>
      </c>
      <c r="E14041" s="1">
        <v>73050</v>
      </c>
      <c r="F14041" s="1">
        <v>46264</v>
      </c>
      <c r="G14041" t="s">
        <v>2</v>
      </c>
      <c r="H14041" t="s">
        <v>7</v>
      </c>
      <c r="K14041" t="s">
        <v>58</v>
      </c>
      <c r="L14041" t="s">
        <v>58</v>
      </c>
      <c r="M14041">
        <v>1</v>
      </c>
      <c r="N14041" t="s">
        <v>1</v>
      </c>
      <c r="P14041">
        <v>0</v>
      </c>
    </row>
    <row r="14042" spans="1:16" x14ac:dyDescent="0.25">
      <c r="A14042" t="s">
        <v>14589</v>
      </c>
      <c r="B14042" t="s">
        <v>14588</v>
      </c>
      <c r="D14042" s="1">
        <v>42574</v>
      </c>
      <c r="E14042" s="1">
        <v>73050</v>
      </c>
      <c r="F14042" s="1">
        <v>46264</v>
      </c>
      <c r="G14042" t="s">
        <v>2</v>
      </c>
      <c r="H14042" t="s">
        <v>7</v>
      </c>
      <c r="L14042" t="s">
        <v>1</v>
      </c>
      <c r="M14042">
        <v>1</v>
      </c>
      <c r="P14042">
        <v>0</v>
      </c>
    </row>
    <row r="14043" spans="1:16" x14ac:dyDescent="0.25">
      <c r="A14043" t="s">
        <v>14587</v>
      </c>
      <c r="B14043" t="s">
        <v>14583</v>
      </c>
      <c r="D14043" s="1">
        <v>42574</v>
      </c>
      <c r="E14043" s="1">
        <v>73050</v>
      </c>
      <c r="F14043" s="1">
        <v>46264</v>
      </c>
      <c r="G14043" t="s">
        <v>2</v>
      </c>
      <c r="H14043" t="s">
        <v>7</v>
      </c>
      <c r="K14043" t="s">
        <v>58</v>
      </c>
      <c r="L14043" t="s">
        <v>58</v>
      </c>
      <c r="M14043">
        <v>1</v>
      </c>
      <c r="N14043" t="s">
        <v>1</v>
      </c>
      <c r="P14043">
        <v>0</v>
      </c>
    </row>
    <row r="14044" spans="1:16" x14ac:dyDescent="0.25">
      <c r="A14044" t="s">
        <v>14586</v>
      </c>
      <c r="B14044" t="s">
        <v>14585</v>
      </c>
      <c r="D14044" s="1">
        <v>42574</v>
      </c>
      <c r="E14044" s="1">
        <v>73050</v>
      </c>
      <c r="F14044" s="1">
        <v>46264</v>
      </c>
      <c r="G14044" t="s">
        <v>2</v>
      </c>
      <c r="H14044" t="s">
        <v>7</v>
      </c>
      <c r="L14044" t="s">
        <v>1</v>
      </c>
      <c r="M14044">
        <v>1</v>
      </c>
      <c r="P14044">
        <v>0</v>
      </c>
    </row>
    <row r="14045" spans="1:16" x14ac:dyDescent="0.25">
      <c r="A14045" t="s">
        <v>14584</v>
      </c>
      <c r="B14045" t="s">
        <v>14583</v>
      </c>
      <c r="D14045" s="1">
        <v>42574</v>
      </c>
      <c r="E14045" s="1">
        <v>73050</v>
      </c>
      <c r="F14045" s="1">
        <v>46264</v>
      </c>
      <c r="G14045" t="s">
        <v>2</v>
      </c>
      <c r="H14045" t="s">
        <v>7</v>
      </c>
      <c r="K14045" t="s">
        <v>58</v>
      </c>
      <c r="L14045" t="s">
        <v>58</v>
      </c>
      <c r="M14045">
        <v>1</v>
      </c>
      <c r="N14045" t="s">
        <v>1</v>
      </c>
      <c r="P14045">
        <v>0</v>
      </c>
    </row>
    <row r="14046" spans="1:16" x14ac:dyDescent="0.25">
      <c r="A14046" t="s">
        <v>14582</v>
      </c>
      <c r="B14046" t="s">
        <v>14581</v>
      </c>
      <c r="D14046" s="1">
        <v>42574</v>
      </c>
      <c r="E14046" s="1">
        <v>73050</v>
      </c>
      <c r="F14046" s="1">
        <v>46264</v>
      </c>
      <c r="G14046" t="s">
        <v>2</v>
      </c>
      <c r="H14046" t="s">
        <v>7</v>
      </c>
      <c r="K14046" t="s">
        <v>58</v>
      </c>
      <c r="L14046" t="s">
        <v>58</v>
      </c>
      <c r="M14046">
        <v>1</v>
      </c>
      <c r="N14046" t="s">
        <v>1</v>
      </c>
      <c r="P14046">
        <v>0</v>
      </c>
    </row>
    <row r="14047" spans="1:16" x14ac:dyDescent="0.25">
      <c r="A14047" t="s">
        <v>14580</v>
      </c>
      <c r="B14047" t="s">
        <v>14579</v>
      </c>
      <c r="D14047" s="1">
        <v>42574</v>
      </c>
      <c r="E14047" s="1">
        <v>73050</v>
      </c>
      <c r="F14047" s="1">
        <v>46264</v>
      </c>
      <c r="G14047" t="s">
        <v>2</v>
      </c>
      <c r="H14047" t="s">
        <v>7</v>
      </c>
      <c r="K14047" t="s">
        <v>58</v>
      </c>
      <c r="L14047" t="s">
        <v>58</v>
      </c>
      <c r="M14047">
        <v>1</v>
      </c>
      <c r="N14047" t="s">
        <v>1</v>
      </c>
      <c r="P14047">
        <v>0</v>
      </c>
    </row>
    <row r="14048" spans="1:16" x14ac:dyDescent="0.25">
      <c r="A14048" t="s">
        <v>14578</v>
      </c>
      <c r="B14048" t="s">
        <v>14577</v>
      </c>
      <c r="D14048" s="1">
        <v>42574</v>
      </c>
      <c r="E14048" s="1">
        <v>73050</v>
      </c>
      <c r="F14048" s="1">
        <v>46264</v>
      </c>
      <c r="G14048" t="s">
        <v>2</v>
      </c>
      <c r="H14048" t="s">
        <v>7</v>
      </c>
      <c r="K14048" t="s">
        <v>58</v>
      </c>
      <c r="L14048" t="s">
        <v>58</v>
      </c>
      <c r="M14048">
        <v>1</v>
      </c>
      <c r="N14048" t="s">
        <v>1</v>
      </c>
      <c r="P14048">
        <v>0</v>
      </c>
    </row>
    <row r="14049" spans="1:16" x14ac:dyDescent="0.25">
      <c r="A14049" t="s">
        <v>14576</v>
      </c>
      <c r="B14049" t="s">
        <v>14575</v>
      </c>
      <c r="D14049" s="1">
        <v>42574</v>
      </c>
      <c r="E14049" s="1">
        <v>73050</v>
      </c>
      <c r="F14049" s="1">
        <v>46264</v>
      </c>
      <c r="G14049" t="s">
        <v>2</v>
      </c>
      <c r="H14049" t="s">
        <v>7</v>
      </c>
      <c r="L14049" t="s">
        <v>1</v>
      </c>
      <c r="M14049">
        <v>1</v>
      </c>
      <c r="P14049">
        <v>0</v>
      </c>
    </row>
    <row r="14050" spans="1:16" x14ac:dyDescent="0.25">
      <c r="A14050" t="s">
        <v>14574</v>
      </c>
      <c r="B14050" t="s">
        <v>14573</v>
      </c>
      <c r="D14050" s="1">
        <v>42574</v>
      </c>
      <c r="E14050" s="1">
        <v>73050</v>
      </c>
      <c r="F14050" s="1">
        <v>46264</v>
      </c>
      <c r="G14050" t="s">
        <v>2</v>
      </c>
      <c r="H14050" t="s">
        <v>7</v>
      </c>
      <c r="K14050" t="s">
        <v>58</v>
      </c>
      <c r="L14050" t="s">
        <v>58</v>
      </c>
      <c r="M14050">
        <v>1</v>
      </c>
      <c r="N14050" t="s">
        <v>1</v>
      </c>
      <c r="P14050">
        <v>0</v>
      </c>
    </row>
    <row r="14051" spans="1:16" x14ac:dyDescent="0.25">
      <c r="A14051" t="s">
        <v>14572</v>
      </c>
      <c r="B14051" t="s">
        <v>14571</v>
      </c>
      <c r="D14051" s="1">
        <v>42574</v>
      </c>
      <c r="E14051" s="1">
        <v>73050</v>
      </c>
      <c r="F14051" s="1">
        <v>46264</v>
      </c>
      <c r="G14051" t="s">
        <v>2</v>
      </c>
      <c r="H14051" t="s">
        <v>7</v>
      </c>
      <c r="K14051" t="s">
        <v>58</v>
      </c>
      <c r="L14051" t="s">
        <v>58</v>
      </c>
      <c r="M14051">
        <v>1</v>
      </c>
      <c r="N14051" t="s">
        <v>1</v>
      </c>
      <c r="P14051">
        <v>0</v>
      </c>
    </row>
    <row r="14052" spans="1:16" x14ac:dyDescent="0.25">
      <c r="A14052" t="s">
        <v>14570</v>
      </c>
      <c r="B14052" t="s">
        <v>14569</v>
      </c>
      <c r="D14052" s="1">
        <v>42574</v>
      </c>
      <c r="E14052" s="1">
        <v>73050</v>
      </c>
      <c r="F14052" s="1">
        <v>46264</v>
      </c>
      <c r="G14052" t="s">
        <v>2</v>
      </c>
      <c r="H14052" t="s">
        <v>7</v>
      </c>
      <c r="L14052" t="s">
        <v>1</v>
      </c>
      <c r="M14052">
        <v>1</v>
      </c>
      <c r="P14052">
        <v>0</v>
      </c>
    </row>
    <row r="14053" spans="1:16" x14ac:dyDescent="0.25">
      <c r="A14053" t="s">
        <v>14568</v>
      </c>
      <c r="B14053" t="s">
        <v>14567</v>
      </c>
      <c r="D14053" s="1">
        <v>42574</v>
      </c>
      <c r="E14053" s="1">
        <v>73050</v>
      </c>
      <c r="F14053" s="1">
        <v>46264</v>
      </c>
      <c r="G14053" t="s">
        <v>2</v>
      </c>
      <c r="H14053" t="s">
        <v>7</v>
      </c>
      <c r="L14053" t="s">
        <v>1</v>
      </c>
      <c r="M14053">
        <v>1</v>
      </c>
      <c r="P14053">
        <v>0</v>
      </c>
    </row>
    <row r="14054" spans="1:16" x14ac:dyDescent="0.25">
      <c r="A14054" t="s">
        <v>14566</v>
      </c>
      <c r="B14054" t="s">
        <v>14565</v>
      </c>
      <c r="D14054" s="1">
        <v>42574</v>
      </c>
      <c r="E14054" s="1">
        <v>73050</v>
      </c>
      <c r="F14054" s="1">
        <v>46264</v>
      </c>
      <c r="G14054" t="s">
        <v>2</v>
      </c>
      <c r="H14054" t="s">
        <v>7</v>
      </c>
      <c r="L14054" t="s">
        <v>1</v>
      </c>
      <c r="M14054">
        <v>1</v>
      </c>
      <c r="P14054">
        <v>0</v>
      </c>
    </row>
    <row r="14055" spans="1:16" x14ac:dyDescent="0.25">
      <c r="A14055" t="s">
        <v>14564</v>
      </c>
      <c r="B14055" t="s">
        <v>14563</v>
      </c>
      <c r="D14055" s="1">
        <v>42574</v>
      </c>
      <c r="E14055" s="1">
        <v>73050</v>
      </c>
      <c r="F14055" s="1">
        <v>46264</v>
      </c>
      <c r="G14055" t="s">
        <v>2</v>
      </c>
      <c r="H14055" t="s">
        <v>7</v>
      </c>
      <c r="L14055" t="s">
        <v>1</v>
      </c>
      <c r="M14055">
        <v>1</v>
      </c>
      <c r="P14055">
        <v>0</v>
      </c>
    </row>
    <row r="14056" spans="1:16" x14ac:dyDescent="0.25">
      <c r="A14056" t="s">
        <v>14562</v>
      </c>
      <c r="B14056" t="s">
        <v>14561</v>
      </c>
      <c r="D14056" s="1">
        <v>42574</v>
      </c>
      <c r="E14056" s="1">
        <v>73050</v>
      </c>
      <c r="F14056" s="1">
        <v>46264</v>
      </c>
      <c r="G14056" t="s">
        <v>2</v>
      </c>
      <c r="H14056" t="s">
        <v>7</v>
      </c>
      <c r="L14056" t="s">
        <v>1</v>
      </c>
      <c r="M14056">
        <v>1</v>
      </c>
      <c r="P14056">
        <v>0</v>
      </c>
    </row>
    <row r="14057" spans="1:16" x14ac:dyDescent="0.25">
      <c r="A14057" t="s">
        <v>14560</v>
      </c>
      <c r="B14057" t="s">
        <v>14559</v>
      </c>
      <c r="D14057" s="1">
        <v>42574</v>
      </c>
      <c r="E14057" s="1">
        <v>73050</v>
      </c>
      <c r="F14057" s="1">
        <v>46264</v>
      </c>
      <c r="G14057" t="s">
        <v>2</v>
      </c>
      <c r="H14057" t="s">
        <v>7</v>
      </c>
      <c r="K14057" t="s">
        <v>58</v>
      </c>
      <c r="L14057" t="s">
        <v>58</v>
      </c>
      <c r="M14057">
        <v>1</v>
      </c>
      <c r="N14057" t="s">
        <v>1</v>
      </c>
      <c r="P14057">
        <v>0</v>
      </c>
    </row>
    <row r="14058" spans="1:16" x14ac:dyDescent="0.25">
      <c r="A14058" t="s">
        <v>14558</v>
      </c>
      <c r="B14058" t="s">
        <v>14557</v>
      </c>
      <c r="D14058" s="1">
        <v>42574</v>
      </c>
      <c r="E14058" s="1">
        <v>73050</v>
      </c>
      <c r="F14058" s="1">
        <v>46264</v>
      </c>
      <c r="G14058" t="s">
        <v>2</v>
      </c>
      <c r="H14058" t="s">
        <v>7</v>
      </c>
      <c r="K14058" t="s">
        <v>58</v>
      </c>
      <c r="L14058" t="s">
        <v>58</v>
      </c>
      <c r="M14058">
        <v>1</v>
      </c>
      <c r="N14058" t="s">
        <v>1</v>
      </c>
      <c r="P14058">
        <v>0</v>
      </c>
    </row>
    <row r="14059" spans="1:16" x14ac:dyDescent="0.25">
      <c r="A14059" t="s">
        <v>14556</v>
      </c>
      <c r="B14059" t="s">
        <v>14555</v>
      </c>
      <c r="D14059" s="1">
        <v>42574</v>
      </c>
      <c r="E14059" s="1">
        <v>73050</v>
      </c>
      <c r="F14059" s="1">
        <v>46264</v>
      </c>
      <c r="G14059" t="s">
        <v>2</v>
      </c>
      <c r="H14059" t="s">
        <v>7</v>
      </c>
      <c r="K14059" t="s">
        <v>58</v>
      </c>
      <c r="L14059" t="s">
        <v>58</v>
      </c>
      <c r="M14059">
        <v>1</v>
      </c>
      <c r="N14059" t="s">
        <v>1</v>
      </c>
      <c r="P14059">
        <v>0</v>
      </c>
    </row>
    <row r="14060" spans="1:16" x14ac:dyDescent="0.25">
      <c r="A14060" t="s">
        <v>14554</v>
      </c>
      <c r="B14060" t="s">
        <v>14553</v>
      </c>
      <c r="D14060" s="1">
        <v>42574</v>
      </c>
      <c r="E14060" s="1">
        <v>73050</v>
      </c>
      <c r="F14060" s="1">
        <v>46264</v>
      </c>
      <c r="G14060" t="s">
        <v>2</v>
      </c>
      <c r="H14060" t="s">
        <v>7</v>
      </c>
      <c r="K14060" t="s">
        <v>58</v>
      </c>
      <c r="L14060" t="s">
        <v>58</v>
      </c>
      <c r="M14060">
        <v>1</v>
      </c>
      <c r="N14060" t="s">
        <v>1</v>
      </c>
      <c r="P14060">
        <v>0</v>
      </c>
    </row>
    <row r="14061" spans="1:16" x14ac:dyDescent="0.25">
      <c r="A14061" t="s">
        <v>14552</v>
      </c>
      <c r="B14061" t="s">
        <v>14551</v>
      </c>
      <c r="D14061" s="1">
        <v>42574</v>
      </c>
      <c r="E14061" s="1">
        <v>73050</v>
      </c>
      <c r="F14061" s="1">
        <v>46264</v>
      </c>
      <c r="G14061" t="s">
        <v>2</v>
      </c>
      <c r="H14061" t="s">
        <v>7</v>
      </c>
      <c r="K14061" t="s">
        <v>58</v>
      </c>
      <c r="L14061" t="s">
        <v>58</v>
      </c>
      <c r="M14061">
        <v>1</v>
      </c>
      <c r="N14061" t="s">
        <v>1</v>
      </c>
      <c r="P14061">
        <v>0</v>
      </c>
    </row>
    <row r="14062" spans="1:16" x14ac:dyDescent="0.25">
      <c r="A14062" t="s">
        <v>14550</v>
      </c>
      <c r="B14062" t="s">
        <v>14549</v>
      </c>
      <c r="D14062" s="1">
        <v>42574</v>
      </c>
      <c r="E14062" s="1">
        <v>73050</v>
      </c>
      <c r="F14062" s="1">
        <v>46264</v>
      </c>
      <c r="G14062" t="s">
        <v>2</v>
      </c>
      <c r="H14062" t="s">
        <v>7</v>
      </c>
      <c r="K14062" t="s">
        <v>58</v>
      </c>
      <c r="L14062" t="s">
        <v>58</v>
      </c>
      <c r="M14062">
        <v>1</v>
      </c>
      <c r="N14062" t="s">
        <v>1</v>
      </c>
      <c r="P14062">
        <v>0</v>
      </c>
    </row>
    <row r="14063" spans="1:16" x14ac:dyDescent="0.25">
      <c r="A14063" t="s">
        <v>14548</v>
      </c>
      <c r="B14063" t="s">
        <v>14547</v>
      </c>
      <c r="D14063" s="1">
        <v>42574</v>
      </c>
      <c r="E14063" s="1">
        <v>73050</v>
      </c>
      <c r="F14063" s="1">
        <v>46264</v>
      </c>
      <c r="G14063" t="s">
        <v>2</v>
      </c>
      <c r="H14063" t="s">
        <v>7</v>
      </c>
      <c r="L14063" t="s">
        <v>1</v>
      </c>
      <c r="M14063">
        <v>1</v>
      </c>
      <c r="P14063">
        <v>0</v>
      </c>
    </row>
    <row r="14064" spans="1:16" x14ac:dyDescent="0.25">
      <c r="A14064" t="s">
        <v>14546</v>
      </c>
      <c r="B14064" t="s">
        <v>14545</v>
      </c>
      <c r="D14064" s="1">
        <v>42574</v>
      </c>
      <c r="E14064" s="1">
        <v>73050</v>
      </c>
      <c r="F14064" s="1">
        <v>46264</v>
      </c>
      <c r="G14064" t="s">
        <v>2</v>
      </c>
      <c r="H14064" t="s">
        <v>7</v>
      </c>
      <c r="L14064" t="s">
        <v>1</v>
      </c>
      <c r="M14064">
        <v>1</v>
      </c>
      <c r="P14064">
        <v>0</v>
      </c>
    </row>
    <row r="14065" spans="1:16" x14ac:dyDescent="0.25">
      <c r="A14065" t="s">
        <v>14544</v>
      </c>
      <c r="B14065" t="s">
        <v>14543</v>
      </c>
      <c r="D14065" s="1">
        <v>42574</v>
      </c>
      <c r="E14065" s="1">
        <v>73050</v>
      </c>
      <c r="F14065" s="1">
        <v>46264</v>
      </c>
      <c r="G14065" t="s">
        <v>2</v>
      </c>
      <c r="H14065" t="s">
        <v>7</v>
      </c>
      <c r="L14065" t="s">
        <v>1</v>
      </c>
      <c r="M14065">
        <v>1</v>
      </c>
      <c r="P14065">
        <v>0</v>
      </c>
    </row>
    <row r="14066" spans="1:16" x14ac:dyDescent="0.25">
      <c r="A14066" t="s">
        <v>14542</v>
      </c>
      <c r="B14066" t="s">
        <v>14541</v>
      </c>
      <c r="D14066" s="1">
        <v>42574</v>
      </c>
      <c r="E14066" s="1">
        <v>73050</v>
      </c>
      <c r="F14066" s="1">
        <v>46264</v>
      </c>
      <c r="G14066" t="s">
        <v>2</v>
      </c>
      <c r="H14066" t="s">
        <v>7</v>
      </c>
      <c r="K14066" t="s">
        <v>58</v>
      </c>
      <c r="L14066" t="s">
        <v>58</v>
      </c>
      <c r="M14066">
        <v>1</v>
      </c>
      <c r="N14066" t="s">
        <v>1</v>
      </c>
      <c r="P14066">
        <v>0</v>
      </c>
    </row>
    <row r="14067" spans="1:16" x14ac:dyDescent="0.25">
      <c r="A14067" t="s">
        <v>14540</v>
      </c>
      <c r="B14067" t="s">
        <v>14539</v>
      </c>
      <c r="D14067" s="1">
        <v>42574</v>
      </c>
      <c r="E14067" s="1">
        <v>73050</v>
      </c>
      <c r="F14067" s="1">
        <v>46264</v>
      </c>
      <c r="G14067" t="s">
        <v>2</v>
      </c>
      <c r="H14067" t="s">
        <v>7</v>
      </c>
      <c r="L14067" t="s">
        <v>1</v>
      </c>
      <c r="M14067">
        <v>1</v>
      </c>
      <c r="P14067">
        <v>0</v>
      </c>
    </row>
    <row r="14068" spans="1:16" x14ac:dyDescent="0.25">
      <c r="A14068" t="s">
        <v>14538</v>
      </c>
      <c r="B14068" t="s">
        <v>14537</v>
      </c>
      <c r="D14068" s="1">
        <v>42574</v>
      </c>
      <c r="E14068" s="1">
        <v>73050</v>
      </c>
      <c r="F14068" s="1">
        <v>46264</v>
      </c>
      <c r="G14068" t="s">
        <v>2</v>
      </c>
      <c r="H14068" t="s">
        <v>7</v>
      </c>
      <c r="L14068" t="s">
        <v>1</v>
      </c>
      <c r="M14068">
        <v>1</v>
      </c>
      <c r="P14068">
        <v>0</v>
      </c>
    </row>
    <row r="14069" spans="1:16" x14ac:dyDescent="0.25">
      <c r="A14069" t="s">
        <v>14536</v>
      </c>
      <c r="B14069" t="s">
        <v>14535</v>
      </c>
      <c r="D14069" s="1">
        <v>42574</v>
      </c>
      <c r="E14069" s="1">
        <v>73050</v>
      </c>
      <c r="F14069" s="1">
        <v>46264</v>
      </c>
      <c r="G14069" t="s">
        <v>2</v>
      </c>
      <c r="H14069" t="s">
        <v>7</v>
      </c>
      <c r="L14069" t="s">
        <v>1</v>
      </c>
      <c r="M14069">
        <v>1</v>
      </c>
      <c r="P14069">
        <v>0</v>
      </c>
    </row>
    <row r="14070" spans="1:16" x14ac:dyDescent="0.25">
      <c r="A14070" t="s">
        <v>14534</v>
      </c>
      <c r="B14070" t="s">
        <v>14533</v>
      </c>
      <c r="D14070" s="1">
        <v>42574</v>
      </c>
      <c r="E14070" s="1">
        <v>73050</v>
      </c>
      <c r="F14070" s="1">
        <v>46264</v>
      </c>
      <c r="G14070" t="s">
        <v>2</v>
      </c>
      <c r="H14070" t="s">
        <v>7</v>
      </c>
      <c r="L14070" t="s">
        <v>1</v>
      </c>
      <c r="M14070">
        <v>1</v>
      </c>
      <c r="P14070">
        <v>0</v>
      </c>
    </row>
    <row r="14071" spans="1:16" x14ac:dyDescent="0.25">
      <c r="A14071" t="s">
        <v>14532</v>
      </c>
      <c r="B14071" t="s">
        <v>14531</v>
      </c>
      <c r="D14071" s="1">
        <v>42574</v>
      </c>
      <c r="E14071" s="1">
        <v>73050</v>
      </c>
      <c r="F14071" s="1">
        <v>46264</v>
      </c>
      <c r="G14071" t="s">
        <v>2</v>
      </c>
      <c r="H14071" t="s">
        <v>7</v>
      </c>
      <c r="L14071" t="s">
        <v>1</v>
      </c>
      <c r="M14071">
        <v>1</v>
      </c>
      <c r="P14071">
        <v>0</v>
      </c>
    </row>
    <row r="14072" spans="1:16" x14ac:dyDescent="0.25">
      <c r="A14072" t="s">
        <v>14530</v>
      </c>
      <c r="B14072" t="s">
        <v>14529</v>
      </c>
      <c r="D14072" s="1">
        <v>42574</v>
      </c>
      <c r="E14072" s="1">
        <v>73050</v>
      </c>
      <c r="F14072" s="1">
        <v>46264</v>
      </c>
      <c r="G14072" t="s">
        <v>2</v>
      </c>
      <c r="H14072" t="s">
        <v>7</v>
      </c>
      <c r="K14072" t="s">
        <v>58</v>
      </c>
      <c r="L14072" t="s">
        <v>58</v>
      </c>
      <c r="M14072">
        <v>1</v>
      </c>
      <c r="N14072" t="s">
        <v>1</v>
      </c>
      <c r="P14072">
        <v>0</v>
      </c>
    </row>
    <row r="14073" spans="1:16" x14ac:dyDescent="0.25">
      <c r="A14073" t="s">
        <v>14528</v>
      </c>
      <c r="B14073" t="s">
        <v>14527</v>
      </c>
      <c r="D14073" s="1">
        <v>42574</v>
      </c>
      <c r="E14073" s="1">
        <v>73050</v>
      </c>
      <c r="F14073" s="1">
        <v>46264</v>
      </c>
      <c r="G14073" t="s">
        <v>2</v>
      </c>
      <c r="H14073" t="s">
        <v>7</v>
      </c>
      <c r="L14073" t="s">
        <v>1</v>
      </c>
      <c r="M14073">
        <v>1</v>
      </c>
      <c r="P14073">
        <v>0</v>
      </c>
    </row>
    <row r="14074" spans="1:16" x14ac:dyDescent="0.25">
      <c r="A14074" t="s">
        <v>14526</v>
      </c>
      <c r="B14074" t="s">
        <v>14525</v>
      </c>
      <c r="D14074" s="1">
        <v>42917</v>
      </c>
      <c r="E14074" s="1">
        <v>73050</v>
      </c>
      <c r="F14074" s="1">
        <v>46264</v>
      </c>
      <c r="G14074" t="s">
        <v>2</v>
      </c>
      <c r="H14074" t="s">
        <v>7</v>
      </c>
      <c r="L14074" t="s">
        <v>1</v>
      </c>
      <c r="M14074">
        <v>1</v>
      </c>
      <c r="P14074">
        <v>0</v>
      </c>
    </row>
    <row r="14075" spans="1:16" x14ac:dyDescent="0.25">
      <c r="A14075" t="s">
        <v>14524</v>
      </c>
      <c r="B14075" t="s">
        <v>14523</v>
      </c>
      <c r="D14075" s="1">
        <v>42917</v>
      </c>
      <c r="E14075" s="1">
        <v>73050</v>
      </c>
      <c r="F14075" s="1">
        <v>46264</v>
      </c>
      <c r="G14075" t="s">
        <v>2</v>
      </c>
      <c r="H14075" t="s">
        <v>7</v>
      </c>
      <c r="L14075" t="s">
        <v>1</v>
      </c>
      <c r="M14075">
        <v>1</v>
      </c>
      <c r="P14075">
        <v>0</v>
      </c>
    </row>
    <row r="14076" spans="1:16" x14ac:dyDescent="0.25">
      <c r="A14076" t="s">
        <v>14522</v>
      </c>
      <c r="B14076" t="s">
        <v>14521</v>
      </c>
      <c r="D14076" s="1">
        <v>42574</v>
      </c>
      <c r="E14076" s="1">
        <v>73050</v>
      </c>
      <c r="F14076" s="1">
        <v>46264</v>
      </c>
      <c r="G14076" t="s">
        <v>2</v>
      </c>
      <c r="H14076" t="s">
        <v>7</v>
      </c>
      <c r="L14076" t="s">
        <v>1</v>
      </c>
      <c r="M14076">
        <v>1</v>
      </c>
      <c r="P14076">
        <v>0</v>
      </c>
    </row>
    <row r="14077" spans="1:16" x14ac:dyDescent="0.25">
      <c r="A14077" t="s">
        <v>14520</v>
      </c>
      <c r="B14077" t="s">
        <v>14519</v>
      </c>
      <c r="D14077" s="1">
        <v>42574</v>
      </c>
      <c r="E14077" s="1">
        <v>73050</v>
      </c>
      <c r="F14077" s="1">
        <v>46264</v>
      </c>
      <c r="G14077" t="s">
        <v>2</v>
      </c>
      <c r="H14077" t="s">
        <v>7</v>
      </c>
      <c r="L14077" t="s">
        <v>1</v>
      </c>
      <c r="M14077">
        <v>1</v>
      </c>
      <c r="P14077">
        <v>0</v>
      </c>
    </row>
    <row r="14078" spans="1:16" x14ac:dyDescent="0.25">
      <c r="A14078" t="s">
        <v>14518</v>
      </c>
      <c r="B14078" t="s">
        <v>14517</v>
      </c>
      <c r="D14078" s="1">
        <v>42574</v>
      </c>
      <c r="E14078" s="1">
        <v>73050</v>
      </c>
      <c r="F14078" s="1">
        <v>46264</v>
      </c>
      <c r="G14078" t="s">
        <v>2</v>
      </c>
      <c r="H14078" t="s">
        <v>7</v>
      </c>
      <c r="L14078" t="s">
        <v>1</v>
      </c>
      <c r="M14078">
        <v>1</v>
      </c>
      <c r="P14078">
        <v>0</v>
      </c>
    </row>
    <row r="14079" spans="1:16" x14ac:dyDescent="0.25">
      <c r="A14079" t="s">
        <v>14516</v>
      </c>
      <c r="B14079" t="s">
        <v>14515</v>
      </c>
      <c r="D14079" s="1">
        <v>42574</v>
      </c>
      <c r="E14079" s="1">
        <v>73050</v>
      </c>
      <c r="F14079" s="1">
        <v>46264</v>
      </c>
      <c r="G14079" t="s">
        <v>2</v>
      </c>
      <c r="H14079" t="s">
        <v>7</v>
      </c>
      <c r="L14079" t="s">
        <v>1</v>
      </c>
      <c r="M14079">
        <v>1</v>
      </c>
      <c r="P14079">
        <v>0</v>
      </c>
    </row>
    <row r="14080" spans="1:16" x14ac:dyDescent="0.25">
      <c r="A14080" t="s">
        <v>14514</v>
      </c>
      <c r="B14080" t="s">
        <v>14513</v>
      </c>
      <c r="D14080" s="1">
        <v>42574</v>
      </c>
      <c r="E14080" s="1">
        <v>73050</v>
      </c>
      <c r="F14080" s="1">
        <v>46264</v>
      </c>
      <c r="G14080" t="s">
        <v>2</v>
      </c>
      <c r="H14080" t="s">
        <v>7</v>
      </c>
      <c r="L14080" t="s">
        <v>1</v>
      </c>
      <c r="M14080">
        <v>1</v>
      </c>
      <c r="P14080">
        <v>0</v>
      </c>
    </row>
    <row r="14081" spans="1:16" x14ac:dyDescent="0.25">
      <c r="A14081" t="s">
        <v>14512</v>
      </c>
      <c r="B14081" t="s">
        <v>14511</v>
      </c>
      <c r="D14081" s="1">
        <v>42574</v>
      </c>
      <c r="E14081" s="1">
        <v>73050</v>
      </c>
      <c r="F14081" s="1">
        <v>46264</v>
      </c>
      <c r="G14081" t="s">
        <v>2</v>
      </c>
      <c r="H14081" t="s">
        <v>7</v>
      </c>
      <c r="L14081" t="s">
        <v>1</v>
      </c>
      <c r="M14081">
        <v>1</v>
      </c>
      <c r="P14081">
        <v>0</v>
      </c>
    </row>
    <row r="14082" spans="1:16" x14ac:dyDescent="0.25">
      <c r="A14082" t="s">
        <v>14510</v>
      </c>
      <c r="B14082" t="s">
        <v>14509</v>
      </c>
      <c r="D14082" s="1">
        <v>42574</v>
      </c>
      <c r="E14082" s="1">
        <v>73050</v>
      </c>
      <c r="F14082" s="1">
        <v>46264</v>
      </c>
      <c r="G14082" t="s">
        <v>2</v>
      </c>
      <c r="H14082" t="s">
        <v>7</v>
      </c>
      <c r="L14082" t="s">
        <v>1</v>
      </c>
      <c r="M14082">
        <v>1</v>
      </c>
      <c r="P14082">
        <v>0</v>
      </c>
    </row>
    <row r="14083" spans="1:16" x14ac:dyDescent="0.25">
      <c r="A14083" t="s">
        <v>14508</v>
      </c>
      <c r="B14083" t="s">
        <v>14507</v>
      </c>
      <c r="D14083" s="1">
        <v>42574</v>
      </c>
      <c r="E14083" s="1">
        <v>73050</v>
      </c>
      <c r="F14083" s="1">
        <v>46264</v>
      </c>
      <c r="G14083" t="s">
        <v>2</v>
      </c>
      <c r="H14083" t="s">
        <v>7</v>
      </c>
      <c r="L14083" t="s">
        <v>1</v>
      </c>
      <c r="M14083">
        <v>1</v>
      </c>
      <c r="P14083">
        <v>0</v>
      </c>
    </row>
    <row r="14084" spans="1:16" x14ac:dyDescent="0.25">
      <c r="A14084" t="s">
        <v>14506</v>
      </c>
      <c r="B14084" t="s">
        <v>14505</v>
      </c>
      <c r="D14084" s="1">
        <v>42574</v>
      </c>
      <c r="E14084" s="1">
        <v>73050</v>
      </c>
      <c r="F14084" s="1">
        <v>46264</v>
      </c>
      <c r="G14084" t="s">
        <v>2</v>
      </c>
      <c r="H14084" t="s">
        <v>7</v>
      </c>
      <c r="K14084" t="s">
        <v>58</v>
      </c>
      <c r="L14084" t="s">
        <v>58</v>
      </c>
      <c r="M14084">
        <v>1</v>
      </c>
      <c r="N14084" t="s">
        <v>1</v>
      </c>
      <c r="P14084">
        <v>0</v>
      </c>
    </row>
    <row r="14085" spans="1:16" x14ac:dyDescent="0.25">
      <c r="A14085" t="s">
        <v>14504</v>
      </c>
      <c r="B14085" t="s">
        <v>14503</v>
      </c>
      <c r="D14085" s="1">
        <v>42574</v>
      </c>
      <c r="E14085" s="1">
        <v>73050</v>
      </c>
      <c r="F14085" s="1">
        <v>46264</v>
      </c>
      <c r="G14085" t="s">
        <v>2</v>
      </c>
      <c r="H14085" t="s">
        <v>7</v>
      </c>
      <c r="K14085" t="s">
        <v>58</v>
      </c>
      <c r="L14085" t="s">
        <v>58</v>
      </c>
      <c r="M14085">
        <v>1</v>
      </c>
      <c r="N14085" t="s">
        <v>1</v>
      </c>
      <c r="P14085">
        <v>0</v>
      </c>
    </row>
    <row r="14086" spans="1:16" x14ac:dyDescent="0.25">
      <c r="A14086" t="s">
        <v>14502</v>
      </c>
      <c r="B14086" t="s">
        <v>14501</v>
      </c>
      <c r="D14086" s="1">
        <v>42574</v>
      </c>
      <c r="E14086" s="1">
        <v>73050</v>
      </c>
      <c r="F14086" s="1">
        <v>46264</v>
      </c>
      <c r="G14086" t="s">
        <v>2</v>
      </c>
      <c r="H14086" t="s">
        <v>7</v>
      </c>
      <c r="K14086" t="s">
        <v>58</v>
      </c>
      <c r="L14086" t="s">
        <v>58</v>
      </c>
      <c r="M14086">
        <v>1</v>
      </c>
      <c r="N14086" t="s">
        <v>1</v>
      </c>
      <c r="P14086">
        <v>0</v>
      </c>
    </row>
    <row r="14087" spans="1:16" x14ac:dyDescent="0.25">
      <c r="A14087" t="s">
        <v>14500</v>
      </c>
      <c r="B14087" t="s">
        <v>14499</v>
      </c>
      <c r="D14087" s="1">
        <v>42574</v>
      </c>
      <c r="E14087" s="1">
        <v>73050</v>
      </c>
      <c r="F14087" s="1">
        <v>46264</v>
      </c>
      <c r="G14087" t="s">
        <v>2</v>
      </c>
      <c r="H14087" t="s">
        <v>7</v>
      </c>
      <c r="L14087" t="s">
        <v>1</v>
      </c>
      <c r="M14087">
        <v>1</v>
      </c>
      <c r="P14087">
        <v>0</v>
      </c>
    </row>
    <row r="14088" spans="1:16" x14ac:dyDescent="0.25">
      <c r="A14088" t="s">
        <v>14498</v>
      </c>
      <c r="B14088" t="s">
        <v>14497</v>
      </c>
      <c r="D14088" s="1">
        <v>42574</v>
      </c>
      <c r="E14088" s="1">
        <v>73050</v>
      </c>
      <c r="F14088" s="1">
        <v>46264</v>
      </c>
      <c r="G14088" t="s">
        <v>2</v>
      </c>
      <c r="H14088" t="s">
        <v>7</v>
      </c>
      <c r="L14088" t="s">
        <v>1</v>
      </c>
      <c r="M14088">
        <v>1</v>
      </c>
      <c r="P14088">
        <v>0</v>
      </c>
    </row>
    <row r="14089" spans="1:16" x14ac:dyDescent="0.25">
      <c r="A14089" t="s">
        <v>14496</v>
      </c>
      <c r="B14089" t="s">
        <v>14495</v>
      </c>
      <c r="D14089" s="1">
        <v>42574</v>
      </c>
      <c r="E14089" s="1">
        <v>73050</v>
      </c>
      <c r="F14089" s="1">
        <v>46264</v>
      </c>
      <c r="G14089" t="s">
        <v>2</v>
      </c>
      <c r="H14089" t="s">
        <v>7</v>
      </c>
      <c r="K14089" t="s">
        <v>58</v>
      </c>
      <c r="L14089" t="s">
        <v>58</v>
      </c>
      <c r="M14089">
        <v>1</v>
      </c>
      <c r="N14089" t="s">
        <v>1</v>
      </c>
      <c r="P14089">
        <v>0</v>
      </c>
    </row>
    <row r="14090" spans="1:16" x14ac:dyDescent="0.25">
      <c r="A14090" t="s">
        <v>14494</v>
      </c>
      <c r="B14090" t="s">
        <v>14493</v>
      </c>
      <c r="D14090" s="1">
        <v>42574</v>
      </c>
      <c r="E14090" s="1">
        <v>73050</v>
      </c>
      <c r="F14090" s="1">
        <v>46264</v>
      </c>
      <c r="G14090" t="s">
        <v>2</v>
      </c>
      <c r="H14090" t="s">
        <v>7</v>
      </c>
      <c r="K14090" t="s">
        <v>58</v>
      </c>
      <c r="L14090" t="s">
        <v>58</v>
      </c>
      <c r="M14090">
        <v>1</v>
      </c>
      <c r="N14090" t="s">
        <v>1</v>
      </c>
      <c r="P14090">
        <v>0</v>
      </c>
    </row>
    <row r="14091" spans="1:16" x14ac:dyDescent="0.25">
      <c r="A14091" t="s">
        <v>14492</v>
      </c>
      <c r="B14091" t="s">
        <v>14491</v>
      </c>
      <c r="D14091" s="1">
        <v>42574</v>
      </c>
      <c r="E14091" s="1">
        <v>73050</v>
      </c>
      <c r="F14091" s="1">
        <v>46264</v>
      </c>
      <c r="G14091" t="s">
        <v>2</v>
      </c>
      <c r="H14091" t="s">
        <v>7</v>
      </c>
      <c r="K14091" t="s">
        <v>58</v>
      </c>
      <c r="L14091" t="s">
        <v>58</v>
      </c>
      <c r="M14091">
        <v>1</v>
      </c>
      <c r="N14091" t="s">
        <v>1</v>
      </c>
      <c r="P14091">
        <v>0</v>
      </c>
    </row>
    <row r="14092" spans="1:16" x14ac:dyDescent="0.25">
      <c r="A14092" t="s">
        <v>14490</v>
      </c>
      <c r="B14092" t="s">
        <v>14489</v>
      </c>
      <c r="D14092" s="1">
        <v>42574</v>
      </c>
      <c r="E14092" s="1">
        <v>73050</v>
      </c>
      <c r="F14092" s="1">
        <v>46264</v>
      </c>
      <c r="G14092" t="s">
        <v>2</v>
      </c>
      <c r="H14092" t="s">
        <v>7</v>
      </c>
      <c r="L14092" t="s">
        <v>1</v>
      </c>
      <c r="M14092">
        <v>1</v>
      </c>
      <c r="P14092">
        <v>0</v>
      </c>
    </row>
    <row r="14093" spans="1:16" x14ac:dyDescent="0.25">
      <c r="A14093" t="s">
        <v>14488</v>
      </c>
      <c r="B14093" t="s">
        <v>14487</v>
      </c>
      <c r="D14093" s="1">
        <v>42574</v>
      </c>
      <c r="E14093" s="1">
        <v>73050</v>
      </c>
      <c r="F14093" s="1">
        <v>46264</v>
      </c>
      <c r="G14093" t="s">
        <v>2</v>
      </c>
      <c r="H14093" t="s">
        <v>7</v>
      </c>
      <c r="K14093" t="s">
        <v>58</v>
      </c>
      <c r="L14093" t="s">
        <v>58</v>
      </c>
      <c r="M14093">
        <v>1</v>
      </c>
      <c r="N14093" t="s">
        <v>1</v>
      </c>
      <c r="P14093">
        <v>0</v>
      </c>
    </row>
    <row r="14094" spans="1:16" x14ac:dyDescent="0.25">
      <c r="A14094" t="s">
        <v>14486</v>
      </c>
      <c r="B14094" t="s">
        <v>14485</v>
      </c>
      <c r="D14094" s="1">
        <v>42574</v>
      </c>
      <c r="E14094" s="1">
        <v>73050</v>
      </c>
      <c r="F14094" s="1">
        <v>46264</v>
      </c>
      <c r="G14094" t="s">
        <v>2</v>
      </c>
      <c r="H14094" t="s">
        <v>7</v>
      </c>
      <c r="L14094" t="s">
        <v>1</v>
      </c>
      <c r="M14094">
        <v>1</v>
      </c>
      <c r="P14094">
        <v>0</v>
      </c>
    </row>
    <row r="14095" spans="1:16" x14ac:dyDescent="0.25">
      <c r="A14095" t="s">
        <v>14484</v>
      </c>
      <c r="B14095" t="s">
        <v>14483</v>
      </c>
      <c r="D14095" s="1">
        <v>42574</v>
      </c>
      <c r="E14095" s="1">
        <v>73050</v>
      </c>
      <c r="F14095" s="1">
        <v>46264</v>
      </c>
      <c r="G14095" t="s">
        <v>2</v>
      </c>
      <c r="H14095" t="s">
        <v>7</v>
      </c>
      <c r="L14095" t="s">
        <v>1</v>
      </c>
      <c r="M14095">
        <v>1</v>
      </c>
      <c r="P14095">
        <v>0</v>
      </c>
    </row>
    <row r="14096" spans="1:16" x14ac:dyDescent="0.25">
      <c r="A14096" t="s">
        <v>14482</v>
      </c>
      <c r="B14096" t="s">
        <v>14481</v>
      </c>
      <c r="D14096" s="1">
        <v>44117</v>
      </c>
      <c r="E14096" s="1">
        <v>73050</v>
      </c>
      <c r="F14096" s="1">
        <v>46264</v>
      </c>
      <c r="G14096" t="s">
        <v>2</v>
      </c>
      <c r="H14096" t="s">
        <v>7</v>
      </c>
      <c r="K14096" t="s">
        <v>58</v>
      </c>
      <c r="L14096" t="s">
        <v>58</v>
      </c>
      <c r="M14096">
        <v>1</v>
      </c>
      <c r="N14096" t="s">
        <v>1</v>
      </c>
      <c r="P14096">
        <v>0</v>
      </c>
    </row>
    <row r="14097" spans="1:16" x14ac:dyDescent="0.25">
      <c r="A14097" t="s">
        <v>14480</v>
      </c>
      <c r="B14097" t="s">
        <v>14479</v>
      </c>
      <c r="D14097" s="1">
        <v>42574</v>
      </c>
      <c r="E14097" s="1">
        <v>73050</v>
      </c>
      <c r="F14097" s="1">
        <v>46264</v>
      </c>
      <c r="G14097" t="s">
        <v>2</v>
      </c>
      <c r="H14097" t="s">
        <v>7</v>
      </c>
      <c r="L14097" t="s">
        <v>1</v>
      </c>
      <c r="M14097">
        <v>1</v>
      </c>
      <c r="P14097">
        <v>0</v>
      </c>
    </row>
    <row r="14098" spans="1:16" x14ac:dyDescent="0.25">
      <c r="A14098" t="s">
        <v>14478</v>
      </c>
      <c r="B14098" t="s">
        <v>14477</v>
      </c>
      <c r="D14098" s="1">
        <v>42574</v>
      </c>
      <c r="E14098" s="1">
        <v>73050</v>
      </c>
      <c r="F14098" s="1">
        <v>46264</v>
      </c>
      <c r="G14098" t="s">
        <v>2</v>
      </c>
      <c r="H14098" t="s">
        <v>7</v>
      </c>
      <c r="L14098" t="s">
        <v>1</v>
      </c>
      <c r="M14098">
        <v>1</v>
      </c>
      <c r="P14098">
        <v>0</v>
      </c>
    </row>
    <row r="14099" spans="1:16" x14ac:dyDescent="0.25">
      <c r="A14099" t="s">
        <v>14476</v>
      </c>
      <c r="B14099" t="s">
        <v>14475</v>
      </c>
      <c r="D14099" s="1">
        <v>42574</v>
      </c>
      <c r="E14099" s="1">
        <v>73050</v>
      </c>
      <c r="F14099" s="1">
        <v>46264</v>
      </c>
      <c r="G14099" t="s">
        <v>2</v>
      </c>
      <c r="H14099" t="s">
        <v>7</v>
      </c>
      <c r="K14099" t="s">
        <v>58</v>
      </c>
      <c r="L14099" t="s">
        <v>1</v>
      </c>
      <c r="M14099">
        <v>1</v>
      </c>
      <c r="N14099" t="s">
        <v>1</v>
      </c>
      <c r="P14099">
        <v>0</v>
      </c>
    </row>
    <row r="14100" spans="1:16" x14ac:dyDescent="0.25">
      <c r="A14100" t="s">
        <v>14474</v>
      </c>
      <c r="B14100" t="s">
        <v>14473</v>
      </c>
      <c r="D14100" s="1">
        <v>42574</v>
      </c>
      <c r="E14100" s="1">
        <v>73050</v>
      </c>
      <c r="F14100" s="1">
        <v>46264</v>
      </c>
      <c r="G14100" t="s">
        <v>2</v>
      </c>
      <c r="H14100" t="s">
        <v>7</v>
      </c>
      <c r="K14100" t="s">
        <v>58</v>
      </c>
      <c r="L14100" t="s">
        <v>1</v>
      </c>
      <c r="M14100">
        <v>1</v>
      </c>
      <c r="N14100" t="s">
        <v>1</v>
      </c>
      <c r="P14100">
        <v>0</v>
      </c>
    </row>
    <row r="14101" spans="1:16" x14ac:dyDescent="0.25">
      <c r="A14101" t="s">
        <v>14472</v>
      </c>
      <c r="B14101" t="s">
        <v>14471</v>
      </c>
      <c r="D14101" s="1">
        <v>42574</v>
      </c>
      <c r="E14101" s="1">
        <v>73050</v>
      </c>
      <c r="F14101" s="1">
        <v>46264</v>
      </c>
      <c r="G14101" t="s">
        <v>2</v>
      </c>
      <c r="H14101" t="s">
        <v>7</v>
      </c>
      <c r="L14101" t="s">
        <v>1</v>
      </c>
      <c r="M14101">
        <v>1</v>
      </c>
      <c r="P14101">
        <v>0</v>
      </c>
    </row>
    <row r="14102" spans="1:16" x14ac:dyDescent="0.25">
      <c r="A14102" t="s">
        <v>14470</v>
      </c>
      <c r="B14102" t="s">
        <v>14469</v>
      </c>
      <c r="D14102" s="1">
        <v>42574</v>
      </c>
      <c r="E14102" s="1">
        <v>73050</v>
      </c>
      <c r="F14102" s="1">
        <v>46264</v>
      </c>
      <c r="G14102" t="s">
        <v>2</v>
      </c>
      <c r="H14102" t="s">
        <v>7</v>
      </c>
      <c r="K14102" t="s">
        <v>58</v>
      </c>
      <c r="L14102" t="s">
        <v>58</v>
      </c>
      <c r="M14102">
        <v>1</v>
      </c>
      <c r="N14102" t="s">
        <v>1</v>
      </c>
      <c r="P14102">
        <v>0</v>
      </c>
    </row>
    <row r="14103" spans="1:16" x14ac:dyDescent="0.25">
      <c r="A14103" t="s">
        <v>14468</v>
      </c>
      <c r="B14103" t="s">
        <v>14467</v>
      </c>
      <c r="D14103" s="1">
        <v>42574</v>
      </c>
      <c r="E14103" s="1">
        <v>73050</v>
      </c>
      <c r="F14103" s="1">
        <v>46264</v>
      </c>
      <c r="G14103" t="s">
        <v>2</v>
      </c>
      <c r="H14103" t="s">
        <v>7</v>
      </c>
      <c r="L14103" t="s">
        <v>1</v>
      </c>
      <c r="M14103">
        <v>1</v>
      </c>
      <c r="P14103">
        <v>0</v>
      </c>
    </row>
    <row r="14104" spans="1:16" x14ac:dyDescent="0.25">
      <c r="A14104" t="s">
        <v>14466</v>
      </c>
      <c r="B14104" t="s">
        <v>14465</v>
      </c>
      <c r="D14104" s="1">
        <v>42574</v>
      </c>
      <c r="E14104" s="1">
        <v>73050</v>
      </c>
      <c r="F14104" s="1">
        <v>46264</v>
      </c>
      <c r="G14104" t="s">
        <v>2</v>
      </c>
      <c r="H14104" t="s">
        <v>7</v>
      </c>
      <c r="K14104" t="s">
        <v>58</v>
      </c>
      <c r="L14104" t="s">
        <v>1</v>
      </c>
      <c r="M14104">
        <v>1</v>
      </c>
      <c r="N14104" t="s">
        <v>1</v>
      </c>
      <c r="P14104">
        <v>0</v>
      </c>
    </row>
    <row r="14105" spans="1:16" x14ac:dyDescent="0.25">
      <c r="A14105" t="s">
        <v>14464</v>
      </c>
      <c r="B14105" t="s">
        <v>14463</v>
      </c>
      <c r="D14105" s="1">
        <v>42574</v>
      </c>
      <c r="E14105" s="1">
        <v>73050</v>
      </c>
      <c r="F14105" s="1">
        <v>46264</v>
      </c>
      <c r="G14105" t="s">
        <v>2</v>
      </c>
      <c r="H14105" t="s">
        <v>7</v>
      </c>
      <c r="K14105" t="s">
        <v>58</v>
      </c>
      <c r="L14105" t="s">
        <v>1</v>
      </c>
      <c r="M14105">
        <v>1</v>
      </c>
      <c r="N14105" t="s">
        <v>1</v>
      </c>
      <c r="P14105">
        <v>0</v>
      </c>
    </row>
    <row r="14106" spans="1:16" x14ac:dyDescent="0.25">
      <c r="A14106" t="s">
        <v>14462</v>
      </c>
      <c r="B14106" t="s">
        <v>14461</v>
      </c>
      <c r="D14106" s="1">
        <v>42574</v>
      </c>
      <c r="E14106" s="1">
        <v>73050</v>
      </c>
      <c r="F14106" s="1">
        <v>46264</v>
      </c>
      <c r="G14106" t="s">
        <v>2</v>
      </c>
      <c r="H14106" t="s">
        <v>7</v>
      </c>
      <c r="K14106" t="s">
        <v>58</v>
      </c>
      <c r="L14106" t="s">
        <v>1</v>
      </c>
      <c r="M14106">
        <v>1</v>
      </c>
      <c r="N14106" t="s">
        <v>1</v>
      </c>
      <c r="P14106">
        <v>0</v>
      </c>
    </row>
    <row r="14107" spans="1:16" x14ac:dyDescent="0.25">
      <c r="A14107" t="s">
        <v>14460</v>
      </c>
      <c r="B14107" t="s">
        <v>14459</v>
      </c>
      <c r="D14107" s="1">
        <v>42574</v>
      </c>
      <c r="E14107" s="1">
        <v>73050</v>
      </c>
      <c r="F14107" s="1">
        <v>46264</v>
      </c>
      <c r="G14107" t="s">
        <v>2</v>
      </c>
      <c r="H14107" t="s">
        <v>7</v>
      </c>
      <c r="K14107" t="s">
        <v>58</v>
      </c>
      <c r="L14107" t="s">
        <v>1</v>
      </c>
      <c r="M14107">
        <v>1</v>
      </c>
      <c r="N14107" t="s">
        <v>1</v>
      </c>
      <c r="P14107">
        <v>0</v>
      </c>
    </row>
    <row r="14108" spans="1:16" x14ac:dyDescent="0.25">
      <c r="A14108" t="s">
        <v>14458</v>
      </c>
      <c r="B14108" t="s">
        <v>14457</v>
      </c>
      <c r="D14108" s="1">
        <v>42574</v>
      </c>
      <c r="E14108" s="1">
        <v>73050</v>
      </c>
      <c r="F14108" s="1">
        <v>46264</v>
      </c>
      <c r="G14108" t="s">
        <v>2</v>
      </c>
      <c r="H14108" t="s">
        <v>7</v>
      </c>
      <c r="K14108" t="s">
        <v>58</v>
      </c>
      <c r="L14108" t="s">
        <v>1</v>
      </c>
      <c r="M14108">
        <v>1</v>
      </c>
      <c r="N14108" t="s">
        <v>1</v>
      </c>
      <c r="P14108">
        <v>0</v>
      </c>
    </row>
    <row r="14109" spans="1:16" x14ac:dyDescent="0.25">
      <c r="A14109" t="s">
        <v>14456</v>
      </c>
      <c r="B14109" t="s">
        <v>14455</v>
      </c>
      <c r="D14109" s="1">
        <v>42574</v>
      </c>
      <c r="E14109" s="1">
        <v>73050</v>
      </c>
      <c r="F14109" s="1">
        <v>46264</v>
      </c>
      <c r="G14109" t="s">
        <v>2</v>
      </c>
      <c r="H14109" t="s">
        <v>7</v>
      </c>
      <c r="K14109" t="s">
        <v>58</v>
      </c>
      <c r="L14109" t="s">
        <v>58</v>
      </c>
      <c r="M14109">
        <v>1</v>
      </c>
      <c r="N14109" t="s">
        <v>1</v>
      </c>
      <c r="P14109">
        <v>0</v>
      </c>
    </row>
    <row r="14110" spans="1:16" x14ac:dyDescent="0.25">
      <c r="A14110" t="s">
        <v>14454</v>
      </c>
      <c r="B14110" t="s">
        <v>14453</v>
      </c>
      <c r="D14110" s="1">
        <v>42574</v>
      </c>
      <c r="E14110" s="1">
        <v>73050</v>
      </c>
      <c r="F14110" s="1">
        <v>46264</v>
      </c>
      <c r="G14110" t="s">
        <v>2</v>
      </c>
      <c r="H14110" t="s">
        <v>7</v>
      </c>
      <c r="K14110" t="s">
        <v>58</v>
      </c>
      <c r="L14110" t="s">
        <v>58</v>
      </c>
      <c r="N14110" t="s">
        <v>1</v>
      </c>
      <c r="P14110">
        <v>0</v>
      </c>
    </row>
    <row r="14111" spans="1:16" x14ac:dyDescent="0.25">
      <c r="A14111" t="s">
        <v>14452</v>
      </c>
      <c r="B14111" t="s">
        <v>14451</v>
      </c>
      <c r="D14111" s="1">
        <v>42574</v>
      </c>
      <c r="E14111" s="1">
        <v>73050</v>
      </c>
      <c r="F14111" s="1">
        <v>46264</v>
      </c>
      <c r="G14111" t="s">
        <v>2</v>
      </c>
      <c r="H14111" t="s">
        <v>7</v>
      </c>
      <c r="K14111" t="s">
        <v>58</v>
      </c>
      <c r="L14111" t="s">
        <v>58</v>
      </c>
      <c r="N14111" t="s">
        <v>1</v>
      </c>
      <c r="P14111">
        <v>0</v>
      </c>
    </row>
    <row r="14112" spans="1:16" x14ac:dyDescent="0.25">
      <c r="A14112" t="s">
        <v>14450</v>
      </c>
      <c r="B14112" t="s">
        <v>14449</v>
      </c>
      <c r="D14112" s="1">
        <v>42574</v>
      </c>
      <c r="E14112" s="1">
        <v>73050</v>
      </c>
      <c r="F14112" s="1">
        <v>46264</v>
      </c>
      <c r="G14112" t="s">
        <v>2</v>
      </c>
      <c r="H14112" t="s">
        <v>7</v>
      </c>
      <c r="L14112" t="s">
        <v>1</v>
      </c>
      <c r="M14112">
        <v>1</v>
      </c>
      <c r="P14112">
        <v>0</v>
      </c>
    </row>
    <row r="14113" spans="1:16" x14ac:dyDescent="0.25">
      <c r="A14113" t="s">
        <v>14448</v>
      </c>
      <c r="B14113" t="s">
        <v>14447</v>
      </c>
      <c r="D14113" s="1">
        <v>42574</v>
      </c>
      <c r="E14113" s="1">
        <v>73050</v>
      </c>
      <c r="F14113" s="1">
        <v>46264</v>
      </c>
      <c r="G14113" t="s">
        <v>2</v>
      </c>
      <c r="H14113" t="s">
        <v>7</v>
      </c>
      <c r="L14113" t="s">
        <v>1</v>
      </c>
      <c r="M14113">
        <v>1</v>
      </c>
      <c r="P14113">
        <v>0</v>
      </c>
    </row>
    <row r="14114" spans="1:16" x14ac:dyDescent="0.25">
      <c r="A14114" t="s">
        <v>14446</v>
      </c>
      <c r="B14114" t="s">
        <v>14445</v>
      </c>
      <c r="D14114" s="1">
        <v>42574</v>
      </c>
      <c r="E14114" s="1">
        <v>73050</v>
      </c>
      <c r="F14114" s="1">
        <v>46264</v>
      </c>
      <c r="G14114" t="s">
        <v>2</v>
      </c>
      <c r="H14114" t="s">
        <v>7</v>
      </c>
      <c r="L14114" t="s">
        <v>1</v>
      </c>
      <c r="M14114">
        <v>1</v>
      </c>
      <c r="P14114">
        <v>0</v>
      </c>
    </row>
    <row r="14115" spans="1:16" x14ac:dyDescent="0.25">
      <c r="A14115" t="s">
        <v>14444</v>
      </c>
      <c r="B14115" t="s">
        <v>14443</v>
      </c>
      <c r="D14115" s="1">
        <v>42574</v>
      </c>
      <c r="E14115" s="1">
        <v>73050</v>
      </c>
      <c r="F14115" s="1">
        <v>46264</v>
      </c>
      <c r="G14115" t="s">
        <v>2</v>
      </c>
      <c r="H14115" t="s">
        <v>7</v>
      </c>
      <c r="L14115" t="s">
        <v>1</v>
      </c>
      <c r="M14115">
        <v>1</v>
      </c>
      <c r="P14115">
        <v>0</v>
      </c>
    </row>
    <row r="14116" spans="1:16" x14ac:dyDescent="0.25">
      <c r="A14116" t="s">
        <v>14442</v>
      </c>
      <c r="B14116" t="s">
        <v>14441</v>
      </c>
      <c r="D14116" s="1">
        <v>42574</v>
      </c>
      <c r="E14116" s="1">
        <v>73050</v>
      </c>
      <c r="F14116" s="1">
        <v>46264</v>
      </c>
      <c r="G14116" t="s">
        <v>2</v>
      </c>
      <c r="H14116" t="s">
        <v>7</v>
      </c>
      <c r="L14116" t="s">
        <v>1</v>
      </c>
      <c r="M14116">
        <v>1</v>
      </c>
      <c r="P14116">
        <v>0</v>
      </c>
    </row>
    <row r="14117" spans="1:16" x14ac:dyDescent="0.25">
      <c r="A14117" t="s">
        <v>14440</v>
      </c>
      <c r="B14117" t="s">
        <v>14439</v>
      </c>
      <c r="D14117" s="1">
        <v>42574</v>
      </c>
      <c r="E14117" s="1">
        <v>73050</v>
      </c>
      <c r="F14117" s="1">
        <v>46264</v>
      </c>
      <c r="G14117" t="s">
        <v>2</v>
      </c>
      <c r="H14117" t="s">
        <v>7</v>
      </c>
      <c r="L14117" t="s">
        <v>1</v>
      </c>
      <c r="M14117">
        <v>1</v>
      </c>
      <c r="P14117">
        <v>0</v>
      </c>
    </row>
    <row r="14118" spans="1:16" x14ac:dyDescent="0.25">
      <c r="A14118" t="s">
        <v>14438</v>
      </c>
      <c r="B14118" t="s">
        <v>14437</v>
      </c>
      <c r="D14118" s="1">
        <v>44117</v>
      </c>
      <c r="E14118" s="1">
        <v>73050</v>
      </c>
      <c r="F14118" s="1">
        <v>46264</v>
      </c>
      <c r="G14118" t="s">
        <v>2</v>
      </c>
      <c r="H14118" t="s">
        <v>7</v>
      </c>
      <c r="L14118" t="s">
        <v>1</v>
      </c>
      <c r="M14118">
        <v>1</v>
      </c>
      <c r="P14118">
        <v>0</v>
      </c>
    </row>
    <row r="14119" spans="1:16" x14ac:dyDescent="0.25">
      <c r="A14119" t="s">
        <v>14436</v>
      </c>
      <c r="B14119" t="s">
        <v>14435</v>
      </c>
      <c r="D14119" s="1">
        <v>44117</v>
      </c>
      <c r="E14119" s="1">
        <v>73050</v>
      </c>
      <c r="F14119" s="1">
        <v>46264</v>
      </c>
      <c r="G14119" t="s">
        <v>2</v>
      </c>
      <c r="H14119" t="s">
        <v>7</v>
      </c>
      <c r="L14119" t="s">
        <v>1</v>
      </c>
      <c r="M14119">
        <v>1</v>
      </c>
      <c r="P14119">
        <v>0</v>
      </c>
    </row>
    <row r="14120" spans="1:16" x14ac:dyDescent="0.25">
      <c r="A14120" t="s">
        <v>14434</v>
      </c>
      <c r="B14120" t="s">
        <v>14433</v>
      </c>
      <c r="D14120" s="1">
        <v>42574</v>
      </c>
      <c r="E14120" s="1">
        <v>73050</v>
      </c>
      <c r="F14120" s="1">
        <v>46264</v>
      </c>
      <c r="G14120" t="s">
        <v>2</v>
      </c>
      <c r="H14120" t="s">
        <v>7</v>
      </c>
      <c r="K14120" t="s">
        <v>58</v>
      </c>
      <c r="L14120" t="s">
        <v>1</v>
      </c>
      <c r="M14120">
        <v>1</v>
      </c>
      <c r="N14120" t="s">
        <v>1</v>
      </c>
      <c r="P14120">
        <v>0</v>
      </c>
    </row>
    <row r="14121" spans="1:16" x14ac:dyDescent="0.25">
      <c r="A14121" t="s">
        <v>14432</v>
      </c>
      <c r="B14121" t="s">
        <v>14431</v>
      </c>
      <c r="D14121" s="1">
        <v>44117</v>
      </c>
      <c r="E14121" s="1">
        <v>73050</v>
      </c>
      <c r="F14121" s="1">
        <v>46264</v>
      </c>
      <c r="G14121" t="s">
        <v>2</v>
      </c>
      <c r="H14121" t="s">
        <v>7</v>
      </c>
      <c r="L14121" t="s">
        <v>1</v>
      </c>
      <c r="M14121">
        <v>1</v>
      </c>
      <c r="P14121">
        <v>0</v>
      </c>
    </row>
    <row r="14122" spans="1:16" x14ac:dyDescent="0.25">
      <c r="A14122" t="s">
        <v>14430</v>
      </c>
      <c r="B14122" t="s">
        <v>14429</v>
      </c>
      <c r="D14122" s="1">
        <v>44117</v>
      </c>
      <c r="E14122" s="1">
        <v>73050</v>
      </c>
      <c r="F14122" s="1">
        <v>46264</v>
      </c>
      <c r="G14122" t="s">
        <v>2</v>
      </c>
      <c r="H14122" t="s">
        <v>7</v>
      </c>
      <c r="L14122" t="s">
        <v>1</v>
      </c>
      <c r="M14122">
        <v>1</v>
      </c>
      <c r="P14122">
        <v>0</v>
      </c>
    </row>
    <row r="14123" spans="1:16" x14ac:dyDescent="0.25">
      <c r="A14123" t="s">
        <v>14428</v>
      </c>
      <c r="B14123" t="s">
        <v>14427</v>
      </c>
      <c r="D14123" s="1">
        <v>36526</v>
      </c>
      <c r="E14123" s="1">
        <v>73050</v>
      </c>
      <c r="F14123" s="1">
        <v>46264</v>
      </c>
      <c r="G14123" t="s">
        <v>2</v>
      </c>
      <c r="H14123" t="s">
        <v>7</v>
      </c>
      <c r="L14123" t="s">
        <v>1</v>
      </c>
      <c r="P14123">
        <v>0</v>
      </c>
    </row>
    <row r="14124" spans="1:16" x14ac:dyDescent="0.25">
      <c r="A14124" t="s">
        <v>14426</v>
      </c>
      <c r="B14124" t="s">
        <v>14425</v>
      </c>
      <c r="D14124" s="1">
        <v>42574</v>
      </c>
      <c r="E14124" s="1">
        <v>73050</v>
      </c>
      <c r="F14124" s="1">
        <v>46264</v>
      </c>
      <c r="G14124" t="s">
        <v>2</v>
      </c>
      <c r="H14124" t="s">
        <v>7</v>
      </c>
      <c r="L14124" t="s">
        <v>1</v>
      </c>
      <c r="M14124">
        <v>1</v>
      </c>
      <c r="P14124">
        <v>0</v>
      </c>
    </row>
    <row r="14125" spans="1:16" x14ac:dyDescent="0.25">
      <c r="A14125" t="s">
        <v>14424</v>
      </c>
      <c r="B14125" t="s">
        <v>14423</v>
      </c>
      <c r="D14125" s="1">
        <v>42574</v>
      </c>
      <c r="E14125" s="1">
        <v>73050</v>
      </c>
      <c r="F14125" s="1">
        <v>46264</v>
      </c>
      <c r="G14125" t="s">
        <v>2</v>
      </c>
      <c r="H14125" t="s">
        <v>7</v>
      </c>
      <c r="L14125" t="s">
        <v>1</v>
      </c>
      <c r="M14125">
        <v>1</v>
      </c>
      <c r="P14125">
        <v>0</v>
      </c>
    </row>
    <row r="14126" spans="1:16" x14ac:dyDescent="0.25">
      <c r="A14126" t="s">
        <v>14422</v>
      </c>
      <c r="B14126" t="s">
        <v>14421</v>
      </c>
      <c r="D14126" s="1">
        <v>44117</v>
      </c>
      <c r="E14126" s="1">
        <v>73050</v>
      </c>
      <c r="F14126" s="1">
        <v>46264</v>
      </c>
      <c r="G14126" t="s">
        <v>2</v>
      </c>
      <c r="H14126" t="s">
        <v>7</v>
      </c>
      <c r="L14126" t="s">
        <v>1</v>
      </c>
      <c r="M14126">
        <v>1</v>
      </c>
      <c r="P14126">
        <v>0</v>
      </c>
    </row>
    <row r="14127" spans="1:16" x14ac:dyDescent="0.25">
      <c r="A14127" t="s">
        <v>14420</v>
      </c>
      <c r="B14127" t="s">
        <v>14419</v>
      </c>
      <c r="D14127" s="1">
        <v>36526</v>
      </c>
      <c r="E14127" s="1">
        <v>73050</v>
      </c>
      <c r="F14127" s="1">
        <v>46264</v>
      </c>
      <c r="G14127" t="s">
        <v>2</v>
      </c>
      <c r="H14127" t="s">
        <v>7</v>
      </c>
      <c r="K14127" t="s">
        <v>58</v>
      </c>
      <c r="L14127" t="s">
        <v>58</v>
      </c>
      <c r="N14127" t="s">
        <v>1</v>
      </c>
      <c r="P14127">
        <v>0</v>
      </c>
    </row>
    <row r="14128" spans="1:16" x14ac:dyDescent="0.25">
      <c r="A14128" t="s">
        <v>14418</v>
      </c>
      <c r="B14128" t="s">
        <v>14417</v>
      </c>
      <c r="D14128" s="1">
        <v>36526</v>
      </c>
      <c r="E14128" s="1">
        <v>73050</v>
      </c>
      <c r="F14128" s="1">
        <v>46264</v>
      </c>
      <c r="G14128" t="s">
        <v>2</v>
      </c>
      <c r="H14128" t="s">
        <v>7</v>
      </c>
      <c r="L14128" t="s">
        <v>1</v>
      </c>
      <c r="P14128">
        <v>0</v>
      </c>
    </row>
    <row r="14129" spans="1:16" x14ac:dyDescent="0.25">
      <c r="A14129" t="s">
        <v>14416</v>
      </c>
      <c r="B14129" t="s">
        <v>14415</v>
      </c>
      <c r="D14129" s="1">
        <v>36526</v>
      </c>
      <c r="E14129" s="1">
        <v>73050</v>
      </c>
      <c r="F14129" s="1">
        <v>46264</v>
      </c>
      <c r="G14129" t="s">
        <v>2</v>
      </c>
      <c r="H14129" t="s">
        <v>7</v>
      </c>
      <c r="L14129" t="s">
        <v>1</v>
      </c>
      <c r="P14129">
        <v>0</v>
      </c>
    </row>
    <row r="14130" spans="1:16" x14ac:dyDescent="0.25">
      <c r="A14130" t="s">
        <v>14414</v>
      </c>
      <c r="B14130" t="s">
        <v>14400</v>
      </c>
      <c r="D14130" s="1">
        <v>42574</v>
      </c>
      <c r="E14130" s="1">
        <v>73050</v>
      </c>
      <c r="F14130" s="1">
        <v>46264</v>
      </c>
      <c r="G14130" t="s">
        <v>2</v>
      </c>
      <c r="H14130" t="s">
        <v>7</v>
      </c>
      <c r="L14130" t="s">
        <v>1</v>
      </c>
      <c r="M14130">
        <v>1</v>
      </c>
      <c r="P14130">
        <v>0</v>
      </c>
    </row>
    <row r="14131" spans="1:16" x14ac:dyDescent="0.25">
      <c r="A14131" t="s">
        <v>14413</v>
      </c>
      <c r="B14131" t="s">
        <v>14398</v>
      </c>
      <c r="D14131" s="1">
        <v>42574</v>
      </c>
      <c r="E14131" s="1">
        <v>73050</v>
      </c>
      <c r="F14131" s="1">
        <v>46264</v>
      </c>
      <c r="G14131" t="s">
        <v>2</v>
      </c>
      <c r="H14131" t="s">
        <v>7</v>
      </c>
      <c r="L14131" t="s">
        <v>1</v>
      </c>
      <c r="M14131">
        <v>1</v>
      </c>
      <c r="P14131">
        <v>0</v>
      </c>
    </row>
    <row r="14132" spans="1:16" x14ac:dyDescent="0.25">
      <c r="A14132" t="s">
        <v>14412</v>
      </c>
      <c r="B14132" t="s">
        <v>14396</v>
      </c>
      <c r="D14132" s="1">
        <v>42574</v>
      </c>
      <c r="E14132" s="1">
        <v>73050</v>
      </c>
      <c r="F14132" s="1">
        <v>46264</v>
      </c>
      <c r="G14132" t="s">
        <v>2</v>
      </c>
      <c r="H14132" t="s">
        <v>7</v>
      </c>
      <c r="L14132" t="s">
        <v>1</v>
      </c>
      <c r="M14132">
        <v>1</v>
      </c>
      <c r="P14132">
        <v>0</v>
      </c>
    </row>
    <row r="14133" spans="1:16" x14ac:dyDescent="0.25">
      <c r="A14133" t="s">
        <v>14411</v>
      </c>
      <c r="B14133" t="s">
        <v>14410</v>
      </c>
      <c r="D14133" s="1">
        <v>42574</v>
      </c>
      <c r="E14133" s="1">
        <v>73050</v>
      </c>
      <c r="F14133" s="1">
        <v>46264</v>
      </c>
      <c r="G14133" t="s">
        <v>2</v>
      </c>
      <c r="H14133" t="s">
        <v>7</v>
      </c>
      <c r="K14133" t="s">
        <v>58</v>
      </c>
      <c r="L14133" t="s">
        <v>58</v>
      </c>
      <c r="M14133">
        <v>1</v>
      </c>
      <c r="N14133" t="s">
        <v>1</v>
      </c>
      <c r="P14133">
        <v>0</v>
      </c>
    </row>
    <row r="14134" spans="1:16" x14ac:dyDescent="0.25">
      <c r="A14134" t="s">
        <v>14409</v>
      </c>
      <c r="B14134" t="s">
        <v>14408</v>
      </c>
      <c r="D14134" s="1">
        <v>42574</v>
      </c>
      <c r="E14134" s="1">
        <v>73050</v>
      </c>
      <c r="F14134" s="1">
        <v>46264</v>
      </c>
      <c r="G14134" t="s">
        <v>2</v>
      </c>
      <c r="H14134" t="s">
        <v>7</v>
      </c>
      <c r="K14134" t="s">
        <v>58</v>
      </c>
      <c r="L14134" t="s">
        <v>58</v>
      </c>
      <c r="M14134">
        <v>1</v>
      </c>
      <c r="N14134" t="s">
        <v>1</v>
      </c>
      <c r="P14134">
        <v>0</v>
      </c>
    </row>
    <row r="14135" spans="1:16" x14ac:dyDescent="0.25">
      <c r="A14135" t="s">
        <v>14407</v>
      </c>
      <c r="B14135" t="s">
        <v>14406</v>
      </c>
      <c r="D14135" s="1">
        <v>42574</v>
      </c>
      <c r="E14135" s="1">
        <v>73050</v>
      </c>
      <c r="F14135" s="1">
        <v>46264</v>
      </c>
      <c r="G14135" t="s">
        <v>2</v>
      </c>
      <c r="H14135" t="s">
        <v>7</v>
      </c>
      <c r="K14135" t="s">
        <v>58</v>
      </c>
      <c r="L14135" t="s">
        <v>58</v>
      </c>
      <c r="M14135">
        <v>1</v>
      </c>
      <c r="N14135" t="s">
        <v>1</v>
      </c>
      <c r="P14135">
        <v>0</v>
      </c>
    </row>
    <row r="14136" spans="1:16" x14ac:dyDescent="0.25">
      <c r="A14136" t="s">
        <v>14405</v>
      </c>
      <c r="B14136" t="s">
        <v>14404</v>
      </c>
      <c r="D14136" s="1">
        <v>42574</v>
      </c>
      <c r="E14136" s="1">
        <v>73050</v>
      </c>
      <c r="F14136" s="1">
        <v>46264</v>
      </c>
      <c r="G14136" t="s">
        <v>2</v>
      </c>
      <c r="H14136" t="s">
        <v>7</v>
      </c>
      <c r="K14136" t="s">
        <v>58</v>
      </c>
      <c r="L14136" t="s">
        <v>58</v>
      </c>
      <c r="M14136">
        <v>1</v>
      </c>
      <c r="N14136" t="s">
        <v>1</v>
      </c>
      <c r="P14136">
        <v>0</v>
      </c>
    </row>
    <row r="14137" spans="1:16" x14ac:dyDescent="0.25">
      <c r="A14137" t="s">
        <v>14403</v>
      </c>
      <c r="B14137" t="s">
        <v>14402</v>
      </c>
      <c r="D14137" s="1">
        <v>42574</v>
      </c>
      <c r="E14137" s="1">
        <v>73050</v>
      </c>
      <c r="F14137" s="1">
        <v>46264</v>
      </c>
      <c r="G14137" t="s">
        <v>2</v>
      </c>
      <c r="H14137" t="s">
        <v>7</v>
      </c>
      <c r="L14137" t="s">
        <v>1</v>
      </c>
      <c r="M14137">
        <v>1</v>
      </c>
      <c r="P14137">
        <v>0</v>
      </c>
    </row>
    <row r="14138" spans="1:16" x14ac:dyDescent="0.25">
      <c r="A14138" t="s">
        <v>14401</v>
      </c>
      <c r="B14138" t="s">
        <v>14400</v>
      </c>
      <c r="D14138" s="1">
        <v>42574</v>
      </c>
      <c r="E14138" s="1">
        <v>73050</v>
      </c>
      <c r="F14138" s="1">
        <v>46264</v>
      </c>
      <c r="G14138" t="s">
        <v>2</v>
      </c>
      <c r="H14138" t="s">
        <v>7</v>
      </c>
      <c r="K14138" t="s">
        <v>58</v>
      </c>
      <c r="L14138" t="s">
        <v>58</v>
      </c>
      <c r="M14138">
        <v>1</v>
      </c>
      <c r="N14138" t="s">
        <v>1</v>
      </c>
      <c r="P14138">
        <v>0</v>
      </c>
    </row>
    <row r="14139" spans="1:16" x14ac:dyDescent="0.25">
      <c r="A14139" t="s">
        <v>14399</v>
      </c>
      <c r="B14139" t="s">
        <v>14398</v>
      </c>
      <c r="D14139" s="1">
        <v>42574</v>
      </c>
      <c r="E14139" s="1">
        <v>73050</v>
      </c>
      <c r="F14139" s="1">
        <v>46264</v>
      </c>
      <c r="G14139" t="s">
        <v>2</v>
      </c>
      <c r="H14139" t="s">
        <v>7</v>
      </c>
      <c r="K14139" t="s">
        <v>58</v>
      </c>
      <c r="L14139" t="s">
        <v>58</v>
      </c>
      <c r="M14139">
        <v>1</v>
      </c>
      <c r="N14139" t="s">
        <v>1</v>
      </c>
      <c r="P14139">
        <v>0</v>
      </c>
    </row>
    <row r="14140" spans="1:16" x14ac:dyDescent="0.25">
      <c r="A14140" t="s">
        <v>14397</v>
      </c>
      <c r="B14140" t="s">
        <v>14396</v>
      </c>
      <c r="D14140" s="1">
        <v>42574</v>
      </c>
      <c r="E14140" s="1">
        <v>73050</v>
      </c>
      <c r="F14140" s="1">
        <v>46264</v>
      </c>
      <c r="G14140" t="s">
        <v>2</v>
      </c>
      <c r="H14140" t="s">
        <v>7</v>
      </c>
      <c r="L14140" t="s">
        <v>1</v>
      </c>
      <c r="M14140">
        <v>1</v>
      </c>
      <c r="P14140">
        <v>0</v>
      </c>
    </row>
    <row r="14141" spans="1:16" x14ac:dyDescent="0.25">
      <c r="A14141" t="s">
        <v>14395</v>
      </c>
      <c r="B14141" t="s">
        <v>14394</v>
      </c>
      <c r="D14141" s="1">
        <v>42574</v>
      </c>
      <c r="E14141" s="1">
        <v>73050</v>
      </c>
      <c r="F14141" s="1">
        <v>46264</v>
      </c>
      <c r="G14141" t="s">
        <v>2</v>
      </c>
      <c r="H14141" t="s">
        <v>7</v>
      </c>
      <c r="K14141" t="s">
        <v>58</v>
      </c>
      <c r="L14141" t="s">
        <v>1</v>
      </c>
      <c r="M14141">
        <v>1</v>
      </c>
      <c r="N14141" t="s">
        <v>1</v>
      </c>
      <c r="P14141">
        <v>0</v>
      </c>
    </row>
    <row r="14142" spans="1:16" x14ac:dyDescent="0.25">
      <c r="A14142" t="s">
        <v>14393</v>
      </c>
      <c r="B14142" t="s">
        <v>14392</v>
      </c>
      <c r="D14142" s="1">
        <v>42574</v>
      </c>
      <c r="E14142" s="1">
        <v>73050</v>
      </c>
      <c r="F14142" s="1">
        <v>46264</v>
      </c>
      <c r="G14142" t="s">
        <v>2</v>
      </c>
      <c r="H14142" t="s">
        <v>7</v>
      </c>
      <c r="K14142" t="s">
        <v>58</v>
      </c>
      <c r="L14142" t="s">
        <v>1</v>
      </c>
      <c r="M14142">
        <v>1</v>
      </c>
      <c r="N14142" t="s">
        <v>1</v>
      </c>
      <c r="P14142">
        <v>0</v>
      </c>
    </row>
    <row r="14143" spans="1:16" x14ac:dyDescent="0.25">
      <c r="A14143" t="s">
        <v>14391</v>
      </c>
      <c r="B14143" t="s">
        <v>14390</v>
      </c>
      <c r="D14143" s="1">
        <v>42574</v>
      </c>
      <c r="E14143" s="1">
        <v>73050</v>
      </c>
      <c r="F14143" s="1">
        <v>46264</v>
      </c>
      <c r="G14143" t="s">
        <v>2</v>
      </c>
      <c r="H14143" t="s">
        <v>7</v>
      </c>
      <c r="K14143" t="s">
        <v>58</v>
      </c>
      <c r="L14143" t="s">
        <v>1</v>
      </c>
      <c r="M14143">
        <v>1</v>
      </c>
      <c r="N14143" t="s">
        <v>1</v>
      </c>
      <c r="P14143">
        <v>0</v>
      </c>
    </row>
    <row r="14144" spans="1:16" x14ac:dyDescent="0.25">
      <c r="A14144" t="s">
        <v>14389</v>
      </c>
      <c r="B14144" t="s">
        <v>14388</v>
      </c>
      <c r="D14144" s="1">
        <v>42574</v>
      </c>
      <c r="E14144" s="1">
        <v>73050</v>
      </c>
      <c r="F14144" s="1">
        <v>46264</v>
      </c>
      <c r="G14144" t="s">
        <v>2</v>
      </c>
      <c r="H14144" t="s">
        <v>7</v>
      </c>
      <c r="K14144" t="s">
        <v>58</v>
      </c>
      <c r="L14144" t="s">
        <v>1</v>
      </c>
      <c r="M14144">
        <v>1</v>
      </c>
      <c r="N14144" t="s">
        <v>1</v>
      </c>
      <c r="P14144">
        <v>0</v>
      </c>
    </row>
    <row r="14145" spans="1:16" x14ac:dyDescent="0.25">
      <c r="A14145" t="s">
        <v>14387</v>
      </c>
      <c r="B14145" t="s">
        <v>14386</v>
      </c>
      <c r="D14145" s="1">
        <v>42574</v>
      </c>
      <c r="E14145" s="1">
        <v>73050</v>
      </c>
      <c r="F14145" s="1">
        <v>46264</v>
      </c>
      <c r="G14145" t="s">
        <v>2</v>
      </c>
      <c r="H14145" t="s">
        <v>7</v>
      </c>
      <c r="K14145" t="s">
        <v>58</v>
      </c>
      <c r="L14145" t="s">
        <v>1</v>
      </c>
      <c r="M14145">
        <v>1</v>
      </c>
      <c r="N14145" t="s">
        <v>1</v>
      </c>
      <c r="P14145">
        <v>0</v>
      </c>
    </row>
    <row r="14146" spans="1:16" x14ac:dyDescent="0.25">
      <c r="A14146" t="s">
        <v>14385</v>
      </c>
      <c r="B14146" t="s">
        <v>14384</v>
      </c>
      <c r="D14146" s="1">
        <v>42574</v>
      </c>
      <c r="E14146" s="1">
        <v>73050</v>
      </c>
      <c r="F14146" s="1">
        <v>46264</v>
      </c>
      <c r="G14146" t="s">
        <v>2</v>
      </c>
      <c r="H14146" t="s">
        <v>7</v>
      </c>
      <c r="K14146" t="s">
        <v>58</v>
      </c>
      <c r="L14146" t="s">
        <v>1</v>
      </c>
      <c r="M14146">
        <v>1</v>
      </c>
      <c r="N14146" t="s">
        <v>1</v>
      </c>
      <c r="P14146">
        <v>0</v>
      </c>
    </row>
    <row r="14147" spans="1:16" x14ac:dyDescent="0.25">
      <c r="A14147" t="s">
        <v>14383</v>
      </c>
      <c r="B14147" t="s">
        <v>14382</v>
      </c>
      <c r="D14147" s="1">
        <v>42574</v>
      </c>
      <c r="E14147" s="1">
        <v>73050</v>
      </c>
      <c r="F14147" s="1">
        <v>46264</v>
      </c>
      <c r="G14147" t="s">
        <v>2</v>
      </c>
      <c r="H14147" t="s">
        <v>7</v>
      </c>
      <c r="K14147" t="s">
        <v>58</v>
      </c>
      <c r="L14147" t="s">
        <v>1</v>
      </c>
      <c r="M14147">
        <v>1</v>
      </c>
      <c r="N14147" t="s">
        <v>1</v>
      </c>
      <c r="P14147">
        <v>0</v>
      </c>
    </row>
    <row r="14148" spans="1:16" x14ac:dyDescent="0.25">
      <c r="A14148" t="s">
        <v>14381</v>
      </c>
      <c r="B14148" t="s">
        <v>14328</v>
      </c>
      <c r="D14148" s="1">
        <v>42574</v>
      </c>
      <c r="E14148" s="1">
        <v>73050</v>
      </c>
      <c r="F14148" s="1">
        <v>46264</v>
      </c>
      <c r="G14148" t="s">
        <v>2</v>
      </c>
      <c r="H14148" t="s">
        <v>7</v>
      </c>
      <c r="L14148" t="s">
        <v>1</v>
      </c>
      <c r="M14148">
        <v>1</v>
      </c>
      <c r="P14148">
        <v>0</v>
      </c>
    </row>
    <row r="14149" spans="1:16" x14ac:dyDescent="0.25">
      <c r="A14149" t="s">
        <v>14380</v>
      </c>
      <c r="B14149" t="s">
        <v>14326</v>
      </c>
      <c r="D14149" s="1">
        <v>42574</v>
      </c>
      <c r="E14149" s="1">
        <v>73050</v>
      </c>
      <c r="F14149" s="1">
        <v>46264</v>
      </c>
      <c r="G14149" t="s">
        <v>2</v>
      </c>
      <c r="H14149" t="s">
        <v>7</v>
      </c>
      <c r="L14149" t="s">
        <v>1</v>
      </c>
      <c r="M14149">
        <v>1</v>
      </c>
      <c r="P14149">
        <v>0</v>
      </c>
    </row>
    <row r="14150" spans="1:16" x14ac:dyDescent="0.25">
      <c r="A14150" t="s">
        <v>14379</v>
      </c>
      <c r="B14150" t="s">
        <v>14324</v>
      </c>
      <c r="D14150" s="1">
        <v>42574</v>
      </c>
      <c r="E14150" s="1">
        <v>73050</v>
      </c>
      <c r="F14150" s="1">
        <v>46264</v>
      </c>
      <c r="G14150" t="s">
        <v>2</v>
      </c>
      <c r="H14150" t="s">
        <v>7</v>
      </c>
      <c r="L14150" t="s">
        <v>1</v>
      </c>
      <c r="M14150">
        <v>1</v>
      </c>
      <c r="P14150">
        <v>0</v>
      </c>
    </row>
    <row r="14151" spans="1:16" x14ac:dyDescent="0.25">
      <c r="A14151" t="s">
        <v>14378</v>
      </c>
      <c r="B14151" t="s">
        <v>14322</v>
      </c>
      <c r="D14151" s="1">
        <v>42574</v>
      </c>
      <c r="E14151" s="1">
        <v>73050</v>
      </c>
      <c r="F14151" s="1">
        <v>46264</v>
      </c>
      <c r="G14151" t="s">
        <v>2</v>
      </c>
      <c r="H14151" t="s">
        <v>7</v>
      </c>
      <c r="L14151" t="s">
        <v>1</v>
      </c>
      <c r="M14151">
        <v>1</v>
      </c>
      <c r="P14151">
        <v>0</v>
      </c>
    </row>
    <row r="14152" spans="1:16" x14ac:dyDescent="0.25">
      <c r="A14152" t="s">
        <v>14377</v>
      </c>
      <c r="B14152" t="s">
        <v>14376</v>
      </c>
      <c r="D14152" s="1">
        <v>42574</v>
      </c>
      <c r="E14152" s="1">
        <v>73050</v>
      </c>
      <c r="F14152" s="1">
        <v>46264</v>
      </c>
      <c r="G14152" t="s">
        <v>2</v>
      </c>
      <c r="H14152" t="s">
        <v>7</v>
      </c>
      <c r="L14152" t="s">
        <v>1</v>
      </c>
      <c r="M14152">
        <v>1</v>
      </c>
      <c r="P14152">
        <v>0</v>
      </c>
    </row>
    <row r="14153" spans="1:16" x14ac:dyDescent="0.25">
      <c r="A14153" t="s">
        <v>14375</v>
      </c>
      <c r="B14153" t="s">
        <v>14316</v>
      </c>
      <c r="D14153" s="1">
        <v>42574</v>
      </c>
      <c r="E14153" s="1">
        <v>73050</v>
      </c>
      <c r="F14153" s="1">
        <v>46264</v>
      </c>
      <c r="G14153" t="s">
        <v>2</v>
      </c>
      <c r="H14153" t="s">
        <v>7</v>
      </c>
      <c r="L14153" t="s">
        <v>1</v>
      </c>
      <c r="M14153">
        <v>1</v>
      </c>
      <c r="P14153">
        <v>0</v>
      </c>
    </row>
    <row r="14154" spans="1:16" x14ac:dyDescent="0.25">
      <c r="A14154" t="s">
        <v>14374</v>
      </c>
      <c r="B14154" t="s">
        <v>14314</v>
      </c>
      <c r="D14154" s="1">
        <v>42574</v>
      </c>
      <c r="E14154" s="1">
        <v>73050</v>
      </c>
      <c r="F14154" s="1">
        <v>46264</v>
      </c>
      <c r="G14154" t="s">
        <v>2</v>
      </c>
      <c r="H14154" t="s">
        <v>7</v>
      </c>
      <c r="L14154" t="s">
        <v>1</v>
      </c>
      <c r="M14154">
        <v>1</v>
      </c>
      <c r="P14154">
        <v>0</v>
      </c>
    </row>
    <row r="14155" spans="1:16" x14ac:dyDescent="0.25">
      <c r="A14155" t="s">
        <v>14373</v>
      </c>
      <c r="B14155" t="s">
        <v>14312</v>
      </c>
      <c r="D14155" s="1">
        <v>42574</v>
      </c>
      <c r="E14155" s="1">
        <v>73050</v>
      </c>
      <c r="F14155" s="1">
        <v>46264</v>
      </c>
      <c r="G14155" t="s">
        <v>2</v>
      </c>
      <c r="H14155" t="s">
        <v>7</v>
      </c>
      <c r="L14155" t="s">
        <v>1</v>
      </c>
      <c r="M14155">
        <v>1</v>
      </c>
      <c r="P14155">
        <v>0</v>
      </c>
    </row>
    <row r="14156" spans="1:16" x14ac:dyDescent="0.25">
      <c r="A14156" t="s">
        <v>14372</v>
      </c>
      <c r="B14156" t="s">
        <v>14310</v>
      </c>
      <c r="D14156" s="1">
        <v>42574</v>
      </c>
      <c r="E14156" s="1">
        <v>73050</v>
      </c>
      <c r="F14156" s="1">
        <v>46264</v>
      </c>
      <c r="G14156" t="s">
        <v>2</v>
      </c>
      <c r="H14156" t="s">
        <v>7</v>
      </c>
      <c r="L14156" t="s">
        <v>1</v>
      </c>
      <c r="M14156">
        <v>1</v>
      </c>
      <c r="P14156">
        <v>0</v>
      </c>
    </row>
    <row r="14157" spans="1:16" x14ac:dyDescent="0.25">
      <c r="A14157" t="s">
        <v>14371</v>
      </c>
      <c r="B14157" t="s">
        <v>14308</v>
      </c>
      <c r="D14157" s="1">
        <v>42574</v>
      </c>
      <c r="E14157" s="1">
        <v>73050</v>
      </c>
      <c r="F14157" s="1">
        <v>46264</v>
      </c>
      <c r="G14157" t="s">
        <v>2</v>
      </c>
      <c r="H14157" t="s">
        <v>7</v>
      </c>
      <c r="L14157" t="s">
        <v>1</v>
      </c>
      <c r="M14157">
        <v>1</v>
      </c>
      <c r="P14157">
        <v>0</v>
      </c>
    </row>
    <row r="14158" spans="1:16" x14ac:dyDescent="0.25">
      <c r="A14158" t="s">
        <v>14370</v>
      </c>
      <c r="B14158" t="s">
        <v>14306</v>
      </c>
      <c r="D14158" s="1">
        <v>42574</v>
      </c>
      <c r="E14158" s="1">
        <v>73050</v>
      </c>
      <c r="F14158" s="1">
        <v>46264</v>
      </c>
      <c r="G14158" t="s">
        <v>2</v>
      </c>
      <c r="H14158" t="s">
        <v>7</v>
      </c>
      <c r="L14158" t="s">
        <v>1</v>
      </c>
      <c r="M14158">
        <v>1</v>
      </c>
      <c r="P14158">
        <v>0</v>
      </c>
    </row>
    <row r="14159" spans="1:16" x14ac:dyDescent="0.25">
      <c r="A14159" t="s">
        <v>14369</v>
      </c>
      <c r="B14159" t="s">
        <v>14304</v>
      </c>
      <c r="D14159" s="1">
        <v>42574</v>
      </c>
      <c r="E14159" s="1">
        <v>73050</v>
      </c>
      <c r="F14159" s="1">
        <v>46264</v>
      </c>
      <c r="G14159" t="s">
        <v>2</v>
      </c>
      <c r="H14159" t="s">
        <v>7</v>
      </c>
      <c r="L14159" t="s">
        <v>1</v>
      </c>
      <c r="M14159">
        <v>1</v>
      </c>
      <c r="P14159">
        <v>0</v>
      </c>
    </row>
    <row r="14160" spans="1:16" x14ac:dyDescent="0.25">
      <c r="A14160" t="s">
        <v>14368</v>
      </c>
      <c r="B14160" t="s">
        <v>14302</v>
      </c>
      <c r="D14160" s="1">
        <v>42574</v>
      </c>
      <c r="E14160" s="1">
        <v>73050</v>
      </c>
      <c r="F14160" s="1">
        <v>46264</v>
      </c>
      <c r="G14160" t="s">
        <v>2</v>
      </c>
      <c r="H14160" t="s">
        <v>7</v>
      </c>
      <c r="L14160" t="s">
        <v>1</v>
      </c>
      <c r="M14160">
        <v>1</v>
      </c>
      <c r="P14160">
        <v>0</v>
      </c>
    </row>
    <row r="14161" spans="1:16" x14ac:dyDescent="0.25">
      <c r="A14161" t="s">
        <v>14367</v>
      </c>
      <c r="B14161" t="s">
        <v>14366</v>
      </c>
      <c r="D14161" s="1">
        <v>42574</v>
      </c>
      <c r="E14161" s="1">
        <v>73050</v>
      </c>
      <c r="F14161" s="1">
        <v>46264</v>
      </c>
      <c r="G14161" t="s">
        <v>2</v>
      </c>
      <c r="H14161" t="s">
        <v>7</v>
      </c>
      <c r="L14161" t="s">
        <v>1</v>
      </c>
      <c r="M14161">
        <v>1</v>
      </c>
      <c r="P14161">
        <v>0</v>
      </c>
    </row>
    <row r="14162" spans="1:16" x14ac:dyDescent="0.25">
      <c r="A14162" t="s">
        <v>14365</v>
      </c>
      <c r="B14162" t="s">
        <v>14364</v>
      </c>
      <c r="D14162" s="1">
        <v>42574</v>
      </c>
      <c r="E14162" s="1">
        <v>73050</v>
      </c>
      <c r="F14162" s="1">
        <v>46264</v>
      </c>
      <c r="G14162" t="s">
        <v>2</v>
      </c>
      <c r="H14162" t="s">
        <v>7</v>
      </c>
      <c r="L14162" t="s">
        <v>1</v>
      </c>
      <c r="M14162">
        <v>1</v>
      </c>
      <c r="P14162">
        <v>0</v>
      </c>
    </row>
    <row r="14163" spans="1:16" x14ac:dyDescent="0.25">
      <c r="A14163" t="s">
        <v>14363</v>
      </c>
      <c r="B14163" t="s">
        <v>14362</v>
      </c>
      <c r="D14163" s="1">
        <v>42574</v>
      </c>
      <c r="E14163" s="1">
        <v>73050</v>
      </c>
      <c r="F14163" s="1">
        <v>46264</v>
      </c>
      <c r="G14163" t="s">
        <v>2</v>
      </c>
      <c r="H14163" t="s">
        <v>7</v>
      </c>
      <c r="L14163" t="s">
        <v>1</v>
      </c>
      <c r="M14163">
        <v>1</v>
      </c>
      <c r="P14163">
        <v>0</v>
      </c>
    </row>
    <row r="14164" spans="1:16" x14ac:dyDescent="0.25">
      <c r="A14164" t="s">
        <v>14361</v>
      </c>
      <c r="B14164" t="s">
        <v>14360</v>
      </c>
      <c r="D14164" s="1">
        <v>42574</v>
      </c>
      <c r="E14164" s="1">
        <v>73050</v>
      </c>
      <c r="F14164" s="1">
        <v>46264</v>
      </c>
      <c r="G14164" t="s">
        <v>2</v>
      </c>
      <c r="H14164" t="s">
        <v>7</v>
      </c>
      <c r="L14164" t="s">
        <v>1</v>
      </c>
      <c r="M14164">
        <v>1</v>
      </c>
      <c r="P14164">
        <v>0</v>
      </c>
    </row>
    <row r="14165" spans="1:16" x14ac:dyDescent="0.25">
      <c r="A14165" t="s">
        <v>14359</v>
      </c>
      <c r="B14165" t="s">
        <v>14358</v>
      </c>
      <c r="D14165" s="1">
        <v>42574</v>
      </c>
      <c r="E14165" s="1">
        <v>73050</v>
      </c>
      <c r="F14165" s="1">
        <v>46264</v>
      </c>
      <c r="G14165" t="s">
        <v>2</v>
      </c>
      <c r="H14165" t="s">
        <v>7</v>
      </c>
      <c r="L14165" t="s">
        <v>1</v>
      </c>
      <c r="M14165">
        <v>1</v>
      </c>
      <c r="P14165">
        <v>0</v>
      </c>
    </row>
    <row r="14166" spans="1:16" x14ac:dyDescent="0.25">
      <c r="A14166" t="s">
        <v>14357</v>
      </c>
      <c r="B14166" t="s">
        <v>14356</v>
      </c>
      <c r="D14166" s="1">
        <v>42574</v>
      </c>
      <c r="E14166" s="1">
        <v>73050</v>
      </c>
      <c r="F14166" s="1">
        <v>46264</v>
      </c>
      <c r="G14166" t="s">
        <v>2</v>
      </c>
      <c r="H14166" t="s">
        <v>7</v>
      </c>
      <c r="K14166" t="s">
        <v>58</v>
      </c>
      <c r="L14166" t="s">
        <v>58</v>
      </c>
      <c r="M14166">
        <v>1</v>
      </c>
      <c r="N14166" t="s">
        <v>1</v>
      </c>
      <c r="P14166">
        <v>0</v>
      </c>
    </row>
    <row r="14167" spans="1:16" x14ac:dyDescent="0.25">
      <c r="A14167" t="s">
        <v>14355</v>
      </c>
      <c r="B14167" t="s">
        <v>14354</v>
      </c>
      <c r="D14167" s="1">
        <v>42574</v>
      </c>
      <c r="E14167" s="1">
        <v>73050</v>
      </c>
      <c r="F14167" s="1">
        <v>46264</v>
      </c>
      <c r="G14167" t="s">
        <v>2</v>
      </c>
      <c r="H14167" t="s">
        <v>7</v>
      </c>
      <c r="K14167" t="s">
        <v>58</v>
      </c>
      <c r="L14167" t="s">
        <v>58</v>
      </c>
      <c r="M14167">
        <v>1</v>
      </c>
      <c r="N14167" t="s">
        <v>1</v>
      </c>
      <c r="P14167">
        <v>0</v>
      </c>
    </row>
    <row r="14168" spans="1:16" x14ac:dyDescent="0.25">
      <c r="A14168" t="s">
        <v>14353</v>
      </c>
      <c r="B14168" t="s">
        <v>14352</v>
      </c>
      <c r="D14168" s="1">
        <v>42574</v>
      </c>
      <c r="E14168" s="1">
        <v>73050</v>
      </c>
      <c r="F14168" s="1">
        <v>46264</v>
      </c>
      <c r="G14168" t="s">
        <v>2</v>
      </c>
      <c r="H14168" t="s">
        <v>7</v>
      </c>
      <c r="K14168" t="s">
        <v>58</v>
      </c>
      <c r="L14168" t="s">
        <v>58</v>
      </c>
      <c r="M14168">
        <v>1</v>
      </c>
      <c r="N14168" t="s">
        <v>1</v>
      </c>
      <c r="P14168">
        <v>0</v>
      </c>
    </row>
    <row r="14169" spans="1:16" x14ac:dyDescent="0.25">
      <c r="A14169" t="s">
        <v>14351</v>
      </c>
      <c r="B14169" t="s">
        <v>14350</v>
      </c>
      <c r="D14169" s="1">
        <v>42574</v>
      </c>
      <c r="E14169" s="1">
        <v>73050</v>
      </c>
      <c r="F14169" s="1">
        <v>46264</v>
      </c>
      <c r="G14169" t="s">
        <v>2</v>
      </c>
      <c r="H14169" t="s">
        <v>7</v>
      </c>
      <c r="K14169" t="s">
        <v>58</v>
      </c>
      <c r="L14169" t="s">
        <v>58</v>
      </c>
      <c r="M14169">
        <v>1</v>
      </c>
      <c r="N14169" t="s">
        <v>1</v>
      </c>
      <c r="P14169">
        <v>0</v>
      </c>
    </row>
    <row r="14170" spans="1:16" x14ac:dyDescent="0.25">
      <c r="A14170" t="s">
        <v>14349</v>
      </c>
      <c r="B14170" t="s">
        <v>14348</v>
      </c>
      <c r="D14170" s="1">
        <v>42574</v>
      </c>
      <c r="E14170" s="1">
        <v>73050</v>
      </c>
      <c r="F14170" s="1">
        <v>46264</v>
      </c>
      <c r="G14170" t="s">
        <v>2</v>
      </c>
      <c r="H14170" t="s">
        <v>7</v>
      </c>
      <c r="K14170" t="s">
        <v>58</v>
      </c>
      <c r="L14170" t="s">
        <v>58</v>
      </c>
      <c r="M14170">
        <v>1</v>
      </c>
      <c r="N14170" t="s">
        <v>1</v>
      </c>
      <c r="P14170">
        <v>0</v>
      </c>
    </row>
    <row r="14171" spans="1:16" x14ac:dyDescent="0.25">
      <c r="A14171" t="s">
        <v>14347</v>
      </c>
      <c r="B14171" t="s">
        <v>14346</v>
      </c>
      <c r="D14171" s="1">
        <v>42574</v>
      </c>
      <c r="E14171" s="1">
        <v>73050</v>
      </c>
      <c r="F14171" s="1">
        <v>46264</v>
      </c>
      <c r="G14171" t="s">
        <v>2</v>
      </c>
      <c r="H14171" t="s">
        <v>7</v>
      </c>
      <c r="K14171" t="s">
        <v>58</v>
      </c>
      <c r="L14171" t="s">
        <v>58</v>
      </c>
      <c r="M14171">
        <v>1</v>
      </c>
      <c r="N14171" t="s">
        <v>1</v>
      </c>
      <c r="P14171">
        <v>0</v>
      </c>
    </row>
    <row r="14172" spans="1:16" x14ac:dyDescent="0.25">
      <c r="A14172" t="s">
        <v>14345</v>
      </c>
      <c r="B14172" t="s">
        <v>14344</v>
      </c>
      <c r="D14172" s="1">
        <v>42574</v>
      </c>
      <c r="E14172" s="1">
        <v>73050</v>
      </c>
      <c r="F14172" s="1">
        <v>46264</v>
      </c>
      <c r="G14172" t="s">
        <v>2</v>
      </c>
      <c r="H14172" t="s">
        <v>7</v>
      </c>
      <c r="K14172" t="s">
        <v>58</v>
      </c>
      <c r="L14172" t="s">
        <v>58</v>
      </c>
      <c r="M14172">
        <v>1</v>
      </c>
      <c r="N14172" t="s">
        <v>1</v>
      </c>
      <c r="P14172">
        <v>0</v>
      </c>
    </row>
    <row r="14173" spans="1:16" x14ac:dyDescent="0.25">
      <c r="A14173" t="s">
        <v>14343</v>
      </c>
      <c r="B14173" t="s">
        <v>14342</v>
      </c>
      <c r="D14173" s="1">
        <v>42574</v>
      </c>
      <c r="E14173" s="1">
        <v>73050</v>
      </c>
      <c r="F14173" s="1">
        <v>46264</v>
      </c>
      <c r="G14173" t="s">
        <v>2</v>
      </c>
      <c r="H14173" t="s">
        <v>7</v>
      </c>
      <c r="K14173" t="s">
        <v>58</v>
      </c>
      <c r="L14173" t="s">
        <v>58</v>
      </c>
      <c r="M14173">
        <v>1</v>
      </c>
      <c r="N14173" t="s">
        <v>1</v>
      </c>
      <c r="P14173">
        <v>0</v>
      </c>
    </row>
    <row r="14174" spans="1:16" x14ac:dyDescent="0.25">
      <c r="A14174" t="s">
        <v>14341</v>
      </c>
      <c r="B14174" t="s">
        <v>14340</v>
      </c>
      <c r="D14174" s="1">
        <v>42574</v>
      </c>
      <c r="E14174" s="1">
        <v>73050</v>
      </c>
      <c r="F14174" s="1">
        <v>46264</v>
      </c>
      <c r="G14174" t="s">
        <v>2</v>
      </c>
      <c r="H14174" t="s">
        <v>7</v>
      </c>
      <c r="K14174" t="s">
        <v>58</v>
      </c>
      <c r="L14174" t="s">
        <v>58</v>
      </c>
      <c r="M14174">
        <v>1</v>
      </c>
      <c r="N14174" t="s">
        <v>1</v>
      </c>
      <c r="P14174">
        <v>0</v>
      </c>
    </row>
    <row r="14175" spans="1:16" x14ac:dyDescent="0.25">
      <c r="A14175" t="s">
        <v>14339</v>
      </c>
      <c r="B14175" t="s">
        <v>14338</v>
      </c>
      <c r="D14175" s="1">
        <v>42574</v>
      </c>
      <c r="E14175" s="1">
        <v>73050</v>
      </c>
      <c r="F14175" s="1">
        <v>46264</v>
      </c>
      <c r="G14175" t="s">
        <v>2</v>
      </c>
      <c r="H14175" t="s">
        <v>7</v>
      </c>
      <c r="K14175" t="s">
        <v>58</v>
      </c>
      <c r="L14175" t="s">
        <v>58</v>
      </c>
      <c r="M14175">
        <v>1</v>
      </c>
      <c r="N14175" t="s">
        <v>1</v>
      </c>
      <c r="P14175">
        <v>0</v>
      </c>
    </row>
    <row r="14176" spans="1:16" x14ac:dyDescent="0.25">
      <c r="A14176" t="s">
        <v>14337</v>
      </c>
      <c r="B14176" t="s">
        <v>14336</v>
      </c>
      <c r="D14176" s="1">
        <v>42574</v>
      </c>
      <c r="E14176" s="1">
        <v>73050</v>
      </c>
      <c r="F14176" s="1">
        <v>46264</v>
      </c>
      <c r="G14176" t="s">
        <v>2</v>
      </c>
      <c r="H14176" t="s">
        <v>7</v>
      </c>
      <c r="K14176" t="s">
        <v>58</v>
      </c>
      <c r="L14176" t="s">
        <v>58</v>
      </c>
      <c r="M14176">
        <v>1</v>
      </c>
      <c r="N14176" t="s">
        <v>1</v>
      </c>
      <c r="P14176">
        <v>0</v>
      </c>
    </row>
    <row r="14177" spans="1:16" x14ac:dyDescent="0.25">
      <c r="A14177" t="s">
        <v>14335</v>
      </c>
      <c r="B14177" t="s">
        <v>14334</v>
      </c>
      <c r="D14177" s="1">
        <v>42574</v>
      </c>
      <c r="E14177" s="1">
        <v>73050</v>
      </c>
      <c r="F14177" s="1">
        <v>46264</v>
      </c>
      <c r="G14177" t="s">
        <v>2</v>
      </c>
      <c r="H14177" t="s">
        <v>7</v>
      </c>
      <c r="K14177" t="s">
        <v>58</v>
      </c>
      <c r="L14177" t="s">
        <v>58</v>
      </c>
      <c r="M14177">
        <v>1</v>
      </c>
      <c r="N14177" t="s">
        <v>1</v>
      </c>
      <c r="P14177">
        <v>0</v>
      </c>
    </row>
    <row r="14178" spans="1:16" x14ac:dyDescent="0.25">
      <c r="A14178" t="s">
        <v>14333</v>
      </c>
      <c r="B14178" t="s">
        <v>14332</v>
      </c>
      <c r="D14178" s="1">
        <v>42574</v>
      </c>
      <c r="E14178" s="1">
        <v>73050</v>
      </c>
      <c r="F14178" s="1">
        <v>46264</v>
      </c>
      <c r="G14178" t="s">
        <v>2</v>
      </c>
      <c r="H14178" t="s">
        <v>7</v>
      </c>
      <c r="K14178" t="s">
        <v>58</v>
      </c>
      <c r="L14178" t="s">
        <v>58</v>
      </c>
      <c r="M14178">
        <v>1</v>
      </c>
      <c r="N14178" t="s">
        <v>1</v>
      </c>
      <c r="P14178">
        <v>0</v>
      </c>
    </row>
    <row r="14179" spans="1:16" x14ac:dyDescent="0.25">
      <c r="A14179" t="s">
        <v>14331</v>
      </c>
      <c r="B14179" t="s">
        <v>14330</v>
      </c>
      <c r="D14179" s="1">
        <v>42574</v>
      </c>
      <c r="E14179" s="1">
        <v>73050</v>
      </c>
      <c r="F14179" s="1">
        <v>46264</v>
      </c>
      <c r="G14179" t="s">
        <v>2</v>
      </c>
      <c r="H14179" t="s">
        <v>7</v>
      </c>
      <c r="K14179" t="s">
        <v>58</v>
      </c>
      <c r="L14179" t="s">
        <v>58</v>
      </c>
      <c r="M14179">
        <v>1</v>
      </c>
      <c r="N14179" t="s">
        <v>1</v>
      </c>
      <c r="P14179">
        <v>0</v>
      </c>
    </row>
    <row r="14180" spans="1:16" x14ac:dyDescent="0.25">
      <c r="A14180" t="s">
        <v>14329</v>
      </c>
      <c r="B14180" t="s">
        <v>14328</v>
      </c>
      <c r="D14180" s="1">
        <v>42574</v>
      </c>
      <c r="E14180" s="1">
        <v>73050</v>
      </c>
      <c r="F14180" s="1">
        <v>46264</v>
      </c>
      <c r="G14180" t="s">
        <v>2</v>
      </c>
      <c r="H14180" t="s">
        <v>7</v>
      </c>
      <c r="K14180" t="s">
        <v>58</v>
      </c>
      <c r="L14180" t="s">
        <v>58</v>
      </c>
      <c r="M14180">
        <v>1</v>
      </c>
      <c r="N14180" t="s">
        <v>1</v>
      </c>
      <c r="P14180">
        <v>0</v>
      </c>
    </row>
    <row r="14181" spans="1:16" x14ac:dyDescent="0.25">
      <c r="A14181" t="s">
        <v>14327</v>
      </c>
      <c r="B14181" t="s">
        <v>14326</v>
      </c>
      <c r="D14181" s="1">
        <v>42574</v>
      </c>
      <c r="E14181" s="1">
        <v>73050</v>
      </c>
      <c r="F14181" s="1">
        <v>46264</v>
      </c>
      <c r="G14181" t="s">
        <v>2</v>
      </c>
      <c r="H14181" t="s">
        <v>7</v>
      </c>
      <c r="K14181" t="s">
        <v>58</v>
      </c>
      <c r="L14181" t="s">
        <v>58</v>
      </c>
      <c r="M14181">
        <v>1</v>
      </c>
      <c r="N14181" t="s">
        <v>1</v>
      </c>
      <c r="P14181">
        <v>0</v>
      </c>
    </row>
    <row r="14182" spans="1:16" x14ac:dyDescent="0.25">
      <c r="A14182" t="s">
        <v>14325</v>
      </c>
      <c r="B14182" t="s">
        <v>14324</v>
      </c>
      <c r="D14182" s="1">
        <v>42574</v>
      </c>
      <c r="E14182" s="1">
        <v>73050</v>
      </c>
      <c r="F14182" s="1">
        <v>46264</v>
      </c>
      <c r="G14182" t="s">
        <v>2</v>
      </c>
      <c r="H14182" t="s">
        <v>7</v>
      </c>
      <c r="K14182" t="s">
        <v>58</v>
      </c>
      <c r="L14182" t="s">
        <v>58</v>
      </c>
      <c r="M14182">
        <v>1</v>
      </c>
      <c r="N14182" t="s">
        <v>1</v>
      </c>
      <c r="P14182">
        <v>0</v>
      </c>
    </row>
    <row r="14183" spans="1:16" x14ac:dyDescent="0.25">
      <c r="A14183" t="s">
        <v>14323</v>
      </c>
      <c r="B14183" t="s">
        <v>14322</v>
      </c>
      <c r="D14183" s="1">
        <v>42574</v>
      </c>
      <c r="E14183" s="1">
        <v>73050</v>
      </c>
      <c r="F14183" s="1">
        <v>46264</v>
      </c>
      <c r="G14183" t="s">
        <v>2</v>
      </c>
      <c r="H14183" t="s">
        <v>7</v>
      </c>
      <c r="K14183" t="s">
        <v>58</v>
      </c>
      <c r="L14183" t="s">
        <v>58</v>
      </c>
      <c r="M14183">
        <v>1</v>
      </c>
      <c r="N14183" t="s">
        <v>1</v>
      </c>
      <c r="P14183">
        <v>0</v>
      </c>
    </row>
    <row r="14184" spans="1:16" x14ac:dyDescent="0.25">
      <c r="A14184" t="s">
        <v>14321</v>
      </c>
      <c r="B14184" t="s">
        <v>14320</v>
      </c>
      <c r="D14184" s="1">
        <v>42574</v>
      </c>
      <c r="E14184" s="1">
        <v>73050</v>
      </c>
      <c r="F14184" s="1">
        <v>46264</v>
      </c>
      <c r="G14184" t="s">
        <v>2</v>
      </c>
      <c r="H14184" t="s">
        <v>7</v>
      </c>
      <c r="K14184" t="s">
        <v>58</v>
      </c>
      <c r="L14184" t="s">
        <v>58</v>
      </c>
      <c r="M14184">
        <v>1</v>
      </c>
      <c r="N14184" t="s">
        <v>1</v>
      </c>
      <c r="P14184">
        <v>0</v>
      </c>
    </row>
    <row r="14185" spans="1:16" x14ac:dyDescent="0.25">
      <c r="A14185" t="s">
        <v>14319</v>
      </c>
      <c r="B14185" t="s">
        <v>14318</v>
      </c>
      <c r="D14185" s="1">
        <v>42574</v>
      </c>
      <c r="E14185" s="1">
        <v>73050</v>
      </c>
      <c r="F14185" s="1">
        <v>46264</v>
      </c>
      <c r="G14185" t="s">
        <v>2</v>
      </c>
      <c r="H14185" t="s">
        <v>7</v>
      </c>
      <c r="K14185" t="s">
        <v>58</v>
      </c>
      <c r="L14185" t="s">
        <v>58</v>
      </c>
      <c r="M14185">
        <v>1</v>
      </c>
      <c r="N14185" t="s">
        <v>1</v>
      </c>
      <c r="P14185">
        <v>0</v>
      </c>
    </row>
    <row r="14186" spans="1:16" x14ac:dyDescent="0.25">
      <c r="A14186" t="s">
        <v>14317</v>
      </c>
      <c r="B14186" t="s">
        <v>14316</v>
      </c>
      <c r="D14186" s="1">
        <v>42574</v>
      </c>
      <c r="E14186" s="1">
        <v>73050</v>
      </c>
      <c r="F14186" s="1">
        <v>46264</v>
      </c>
      <c r="G14186" t="s">
        <v>2</v>
      </c>
      <c r="H14186" t="s">
        <v>7</v>
      </c>
      <c r="K14186" t="s">
        <v>58</v>
      </c>
      <c r="L14186" t="s">
        <v>58</v>
      </c>
      <c r="M14186">
        <v>1</v>
      </c>
      <c r="N14186" t="s">
        <v>1</v>
      </c>
      <c r="P14186">
        <v>0</v>
      </c>
    </row>
    <row r="14187" spans="1:16" x14ac:dyDescent="0.25">
      <c r="A14187" t="s">
        <v>14315</v>
      </c>
      <c r="B14187" t="s">
        <v>14314</v>
      </c>
      <c r="D14187" s="1">
        <v>42574</v>
      </c>
      <c r="E14187" s="1">
        <v>73050</v>
      </c>
      <c r="F14187" s="1">
        <v>46264</v>
      </c>
      <c r="G14187" t="s">
        <v>2</v>
      </c>
      <c r="H14187" t="s">
        <v>7</v>
      </c>
      <c r="K14187" t="s">
        <v>58</v>
      </c>
      <c r="L14187" t="s">
        <v>58</v>
      </c>
      <c r="M14187">
        <v>1</v>
      </c>
      <c r="N14187" t="s">
        <v>1</v>
      </c>
      <c r="P14187">
        <v>0</v>
      </c>
    </row>
    <row r="14188" spans="1:16" x14ac:dyDescent="0.25">
      <c r="A14188" t="s">
        <v>14313</v>
      </c>
      <c r="B14188" t="s">
        <v>14312</v>
      </c>
      <c r="D14188" s="1">
        <v>42574</v>
      </c>
      <c r="E14188" s="1">
        <v>73050</v>
      </c>
      <c r="F14188" s="1">
        <v>46264</v>
      </c>
      <c r="G14188" t="s">
        <v>2</v>
      </c>
      <c r="H14188" t="s">
        <v>7</v>
      </c>
      <c r="K14188" t="s">
        <v>58</v>
      </c>
      <c r="L14188" t="s">
        <v>58</v>
      </c>
      <c r="M14188">
        <v>1</v>
      </c>
      <c r="N14188" t="s">
        <v>1</v>
      </c>
      <c r="P14188">
        <v>0</v>
      </c>
    </row>
    <row r="14189" spans="1:16" x14ac:dyDescent="0.25">
      <c r="A14189" t="s">
        <v>14311</v>
      </c>
      <c r="B14189" t="s">
        <v>14310</v>
      </c>
      <c r="D14189" s="1">
        <v>42574</v>
      </c>
      <c r="E14189" s="1">
        <v>73050</v>
      </c>
      <c r="F14189" s="1">
        <v>46264</v>
      </c>
      <c r="G14189" t="s">
        <v>2</v>
      </c>
      <c r="H14189" t="s">
        <v>7</v>
      </c>
      <c r="K14189" t="s">
        <v>58</v>
      </c>
      <c r="L14189" t="s">
        <v>58</v>
      </c>
      <c r="M14189">
        <v>1</v>
      </c>
      <c r="N14189" t="s">
        <v>1</v>
      </c>
      <c r="P14189">
        <v>0</v>
      </c>
    </row>
    <row r="14190" spans="1:16" x14ac:dyDescent="0.25">
      <c r="A14190" t="s">
        <v>14309</v>
      </c>
      <c r="B14190" t="s">
        <v>14308</v>
      </c>
      <c r="D14190" s="1">
        <v>42574</v>
      </c>
      <c r="E14190" s="1">
        <v>73050</v>
      </c>
      <c r="F14190" s="1">
        <v>46264</v>
      </c>
      <c r="G14190" t="s">
        <v>2</v>
      </c>
      <c r="H14190" t="s">
        <v>7</v>
      </c>
      <c r="K14190" t="s">
        <v>58</v>
      </c>
      <c r="L14190" t="s">
        <v>58</v>
      </c>
      <c r="M14190">
        <v>1</v>
      </c>
      <c r="N14190" t="s">
        <v>1</v>
      </c>
      <c r="P14190">
        <v>0</v>
      </c>
    </row>
    <row r="14191" spans="1:16" x14ac:dyDescent="0.25">
      <c r="A14191" t="s">
        <v>14307</v>
      </c>
      <c r="B14191" t="s">
        <v>14306</v>
      </c>
      <c r="D14191" s="1">
        <v>42574</v>
      </c>
      <c r="E14191" s="1">
        <v>73050</v>
      </c>
      <c r="F14191" s="1">
        <v>46264</v>
      </c>
      <c r="G14191" t="s">
        <v>2</v>
      </c>
      <c r="H14191" t="s">
        <v>7</v>
      </c>
      <c r="K14191" t="s">
        <v>58</v>
      </c>
      <c r="L14191" t="s">
        <v>58</v>
      </c>
      <c r="M14191">
        <v>1</v>
      </c>
      <c r="N14191" t="s">
        <v>1</v>
      </c>
      <c r="P14191">
        <v>0</v>
      </c>
    </row>
    <row r="14192" spans="1:16" x14ac:dyDescent="0.25">
      <c r="A14192" t="s">
        <v>14305</v>
      </c>
      <c r="B14192" t="s">
        <v>14304</v>
      </c>
      <c r="D14192" s="1">
        <v>42574</v>
      </c>
      <c r="E14192" s="1">
        <v>73050</v>
      </c>
      <c r="F14192" s="1">
        <v>46264</v>
      </c>
      <c r="G14192" t="s">
        <v>2</v>
      </c>
      <c r="H14192" t="s">
        <v>7</v>
      </c>
      <c r="K14192" t="s">
        <v>58</v>
      </c>
      <c r="L14192" t="s">
        <v>58</v>
      </c>
      <c r="M14192">
        <v>1</v>
      </c>
      <c r="N14192" t="s">
        <v>1</v>
      </c>
      <c r="P14192">
        <v>0</v>
      </c>
    </row>
    <row r="14193" spans="1:16" x14ac:dyDescent="0.25">
      <c r="A14193" t="s">
        <v>14303</v>
      </c>
      <c r="B14193" t="s">
        <v>14302</v>
      </c>
      <c r="D14193" s="1">
        <v>42574</v>
      </c>
      <c r="E14193" s="1">
        <v>73050</v>
      </c>
      <c r="F14193" s="1">
        <v>46264</v>
      </c>
      <c r="G14193" t="s">
        <v>2</v>
      </c>
      <c r="H14193" t="s">
        <v>7</v>
      </c>
      <c r="K14193" t="s">
        <v>58</v>
      </c>
      <c r="L14193" t="s">
        <v>58</v>
      </c>
      <c r="M14193">
        <v>1</v>
      </c>
      <c r="N14193" t="s">
        <v>1</v>
      </c>
      <c r="P14193">
        <v>0</v>
      </c>
    </row>
    <row r="14194" spans="1:16" x14ac:dyDescent="0.25">
      <c r="A14194" t="s">
        <v>14301</v>
      </c>
      <c r="B14194" t="s">
        <v>14300</v>
      </c>
      <c r="D14194" s="1">
        <v>42574</v>
      </c>
      <c r="E14194" s="1">
        <v>73050</v>
      </c>
      <c r="F14194" s="1">
        <v>46264</v>
      </c>
      <c r="G14194" t="s">
        <v>2</v>
      </c>
      <c r="H14194" t="s">
        <v>7</v>
      </c>
      <c r="K14194" t="s">
        <v>58</v>
      </c>
      <c r="L14194" t="s">
        <v>58</v>
      </c>
      <c r="M14194">
        <v>1</v>
      </c>
      <c r="N14194" t="s">
        <v>1</v>
      </c>
      <c r="P14194">
        <v>0</v>
      </c>
    </row>
    <row r="14195" spans="1:16" x14ac:dyDescent="0.25">
      <c r="A14195" t="s">
        <v>14299</v>
      </c>
      <c r="B14195" t="s">
        <v>14298</v>
      </c>
      <c r="D14195" s="1">
        <v>42574</v>
      </c>
      <c r="E14195" s="1">
        <v>73050</v>
      </c>
      <c r="F14195" s="1">
        <v>46264</v>
      </c>
      <c r="G14195" t="s">
        <v>2</v>
      </c>
      <c r="H14195" t="s">
        <v>7</v>
      </c>
      <c r="K14195" t="s">
        <v>58</v>
      </c>
      <c r="L14195" t="s">
        <v>58</v>
      </c>
      <c r="M14195">
        <v>1</v>
      </c>
      <c r="N14195" t="s">
        <v>1</v>
      </c>
      <c r="P14195">
        <v>0</v>
      </c>
    </row>
    <row r="14196" spans="1:16" x14ac:dyDescent="0.25">
      <c r="A14196" t="s">
        <v>14297</v>
      </c>
      <c r="B14196" t="s">
        <v>14296</v>
      </c>
      <c r="D14196" s="1">
        <v>42574</v>
      </c>
      <c r="E14196" s="1">
        <v>73050</v>
      </c>
      <c r="F14196" s="1">
        <v>46264</v>
      </c>
      <c r="G14196" t="s">
        <v>2</v>
      </c>
      <c r="H14196" t="s">
        <v>7</v>
      </c>
      <c r="K14196" t="s">
        <v>58</v>
      </c>
      <c r="L14196" t="s">
        <v>58</v>
      </c>
      <c r="M14196">
        <v>1</v>
      </c>
      <c r="N14196" t="s">
        <v>1</v>
      </c>
      <c r="P14196">
        <v>0</v>
      </c>
    </row>
    <row r="14197" spans="1:16" x14ac:dyDescent="0.25">
      <c r="A14197" t="s">
        <v>14295</v>
      </c>
      <c r="B14197" t="s">
        <v>14294</v>
      </c>
      <c r="D14197" s="1">
        <v>42574</v>
      </c>
      <c r="E14197" s="1">
        <v>73050</v>
      </c>
      <c r="F14197" s="1">
        <v>46264</v>
      </c>
      <c r="G14197" t="s">
        <v>2</v>
      </c>
      <c r="H14197" t="s">
        <v>7</v>
      </c>
      <c r="K14197" t="s">
        <v>58</v>
      </c>
      <c r="L14197" t="s">
        <v>58</v>
      </c>
      <c r="M14197">
        <v>1</v>
      </c>
      <c r="N14197" t="s">
        <v>1</v>
      </c>
      <c r="P14197">
        <v>0</v>
      </c>
    </row>
    <row r="14198" spans="1:16" x14ac:dyDescent="0.25">
      <c r="A14198" t="s">
        <v>14293</v>
      </c>
      <c r="B14198" t="s">
        <v>14292</v>
      </c>
      <c r="D14198" s="1">
        <v>42574</v>
      </c>
      <c r="E14198" s="1">
        <v>73050</v>
      </c>
      <c r="F14198" s="1">
        <v>46264</v>
      </c>
      <c r="G14198" t="s">
        <v>2</v>
      </c>
      <c r="H14198" t="s">
        <v>7</v>
      </c>
      <c r="K14198" t="s">
        <v>58</v>
      </c>
      <c r="L14198" t="s">
        <v>58</v>
      </c>
      <c r="M14198">
        <v>1</v>
      </c>
      <c r="N14198" t="s">
        <v>1</v>
      </c>
      <c r="P14198">
        <v>0</v>
      </c>
    </row>
    <row r="14199" spans="1:16" x14ac:dyDescent="0.25">
      <c r="A14199" t="s">
        <v>14291</v>
      </c>
      <c r="B14199" t="s">
        <v>14290</v>
      </c>
      <c r="D14199" s="1">
        <v>42574</v>
      </c>
      <c r="E14199" s="1">
        <v>73050</v>
      </c>
      <c r="F14199" s="1">
        <v>46264</v>
      </c>
      <c r="G14199" t="s">
        <v>2</v>
      </c>
      <c r="H14199" t="s">
        <v>7</v>
      </c>
      <c r="K14199" t="s">
        <v>58</v>
      </c>
      <c r="L14199" t="s">
        <v>58</v>
      </c>
      <c r="M14199">
        <v>1</v>
      </c>
      <c r="N14199" t="s">
        <v>1</v>
      </c>
      <c r="P14199">
        <v>0</v>
      </c>
    </row>
    <row r="14200" spans="1:16" x14ac:dyDescent="0.25">
      <c r="A14200" t="s">
        <v>14289</v>
      </c>
      <c r="B14200" t="s">
        <v>14288</v>
      </c>
      <c r="D14200" s="1">
        <v>42574</v>
      </c>
      <c r="E14200" s="1">
        <v>73050</v>
      </c>
      <c r="F14200" s="1">
        <v>46264</v>
      </c>
      <c r="G14200" t="s">
        <v>2</v>
      </c>
      <c r="H14200" t="s">
        <v>7</v>
      </c>
      <c r="K14200" t="s">
        <v>58</v>
      </c>
      <c r="L14200" t="s">
        <v>58</v>
      </c>
      <c r="M14200">
        <v>1</v>
      </c>
      <c r="N14200" t="s">
        <v>1</v>
      </c>
      <c r="P14200">
        <v>0</v>
      </c>
    </row>
    <row r="14201" spans="1:16" x14ac:dyDescent="0.25">
      <c r="A14201" t="s">
        <v>14287</v>
      </c>
      <c r="B14201" t="s">
        <v>14286</v>
      </c>
      <c r="D14201" s="1">
        <v>42574</v>
      </c>
      <c r="E14201" s="1">
        <v>73050</v>
      </c>
      <c r="F14201" s="1">
        <v>46264</v>
      </c>
      <c r="G14201" t="s">
        <v>2</v>
      </c>
      <c r="H14201" t="s">
        <v>7</v>
      </c>
      <c r="K14201" t="s">
        <v>58</v>
      </c>
      <c r="L14201" t="s">
        <v>58</v>
      </c>
      <c r="M14201">
        <v>1</v>
      </c>
      <c r="N14201" t="s">
        <v>1</v>
      </c>
      <c r="P14201">
        <v>0</v>
      </c>
    </row>
    <row r="14202" spans="1:16" x14ac:dyDescent="0.25">
      <c r="A14202" t="s">
        <v>14285</v>
      </c>
      <c r="B14202" t="s">
        <v>14284</v>
      </c>
      <c r="D14202" s="1">
        <v>42574</v>
      </c>
      <c r="E14202" s="1">
        <v>73050</v>
      </c>
      <c r="F14202" s="1">
        <v>46264</v>
      </c>
      <c r="G14202" t="s">
        <v>2</v>
      </c>
      <c r="H14202" t="s">
        <v>7</v>
      </c>
      <c r="K14202" t="s">
        <v>58</v>
      </c>
      <c r="L14202" t="s">
        <v>58</v>
      </c>
      <c r="M14202">
        <v>1</v>
      </c>
      <c r="N14202" t="s">
        <v>1</v>
      </c>
      <c r="P14202">
        <v>0</v>
      </c>
    </row>
    <row r="14203" spans="1:16" x14ac:dyDescent="0.25">
      <c r="A14203" t="s">
        <v>14283</v>
      </c>
      <c r="B14203" t="s">
        <v>14282</v>
      </c>
      <c r="D14203" s="1">
        <v>42574</v>
      </c>
      <c r="E14203" s="1">
        <v>73050</v>
      </c>
      <c r="F14203" s="1">
        <v>46264</v>
      </c>
      <c r="G14203" t="s">
        <v>2</v>
      </c>
      <c r="H14203" t="s">
        <v>7</v>
      </c>
      <c r="K14203" t="s">
        <v>58</v>
      </c>
      <c r="L14203" t="s">
        <v>58</v>
      </c>
      <c r="M14203">
        <v>1</v>
      </c>
      <c r="N14203" t="s">
        <v>1</v>
      </c>
      <c r="P14203">
        <v>0</v>
      </c>
    </row>
    <row r="14204" spans="1:16" x14ac:dyDescent="0.25">
      <c r="A14204" t="s">
        <v>14281</v>
      </c>
      <c r="B14204" t="s">
        <v>14280</v>
      </c>
      <c r="D14204" s="1">
        <v>42574</v>
      </c>
      <c r="E14204" s="1">
        <v>73050</v>
      </c>
      <c r="F14204" s="1">
        <v>46264</v>
      </c>
      <c r="G14204" t="s">
        <v>2</v>
      </c>
      <c r="H14204" t="s">
        <v>7</v>
      </c>
      <c r="K14204" t="s">
        <v>58</v>
      </c>
      <c r="L14204" t="s">
        <v>58</v>
      </c>
      <c r="M14204">
        <v>1</v>
      </c>
      <c r="N14204" t="s">
        <v>1</v>
      </c>
      <c r="P14204">
        <v>0</v>
      </c>
    </row>
    <row r="14205" spans="1:16" x14ac:dyDescent="0.25">
      <c r="A14205" t="s">
        <v>14279</v>
      </c>
      <c r="B14205" t="s">
        <v>14278</v>
      </c>
      <c r="D14205" s="1">
        <v>42574</v>
      </c>
      <c r="E14205" s="1">
        <v>73050</v>
      </c>
      <c r="F14205" s="1">
        <v>46264</v>
      </c>
      <c r="G14205" t="s">
        <v>2</v>
      </c>
      <c r="H14205" t="s">
        <v>7</v>
      </c>
      <c r="K14205" t="s">
        <v>58</v>
      </c>
      <c r="L14205" t="s">
        <v>58</v>
      </c>
      <c r="M14205">
        <v>1</v>
      </c>
      <c r="N14205" t="s">
        <v>1</v>
      </c>
      <c r="P14205">
        <v>0</v>
      </c>
    </row>
    <row r="14206" spans="1:16" x14ac:dyDescent="0.25">
      <c r="A14206" t="s">
        <v>14277</v>
      </c>
      <c r="B14206" t="s">
        <v>14276</v>
      </c>
      <c r="D14206" s="1">
        <v>42574</v>
      </c>
      <c r="E14206" s="1">
        <v>73050</v>
      </c>
      <c r="F14206" s="1">
        <v>46264</v>
      </c>
      <c r="G14206" t="s">
        <v>2</v>
      </c>
      <c r="H14206" t="s">
        <v>7</v>
      </c>
      <c r="K14206" t="s">
        <v>58</v>
      </c>
      <c r="L14206" t="s">
        <v>58</v>
      </c>
      <c r="M14206">
        <v>1</v>
      </c>
      <c r="N14206" t="s">
        <v>1</v>
      </c>
      <c r="P14206">
        <v>0</v>
      </c>
    </row>
    <row r="14207" spans="1:16" x14ac:dyDescent="0.25">
      <c r="A14207" t="s">
        <v>14275</v>
      </c>
      <c r="B14207" t="s">
        <v>14274</v>
      </c>
      <c r="D14207" s="1">
        <v>42574</v>
      </c>
      <c r="E14207" s="1">
        <v>73050</v>
      </c>
      <c r="F14207" s="1">
        <v>46264</v>
      </c>
      <c r="G14207" t="s">
        <v>2</v>
      </c>
      <c r="H14207" t="s">
        <v>7</v>
      </c>
      <c r="K14207" t="s">
        <v>58</v>
      </c>
      <c r="L14207" t="s">
        <v>58</v>
      </c>
      <c r="M14207">
        <v>1</v>
      </c>
      <c r="N14207" t="s">
        <v>1</v>
      </c>
      <c r="P14207">
        <v>0</v>
      </c>
    </row>
    <row r="14208" spans="1:16" x14ac:dyDescent="0.25">
      <c r="A14208" t="s">
        <v>14273</v>
      </c>
      <c r="B14208" t="s">
        <v>14272</v>
      </c>
      <c r="D14208" s="1">
        <v>42574</v>
      </c>
      <c r="E14208" s="1">
        <v>73050</v>
      </c>
      <c r="F14208" s="1">
        <v>46264</v>
      </c>
      <c r="G14208" t="s">
        <v>2</v>
      </c>
      <c r="H14208" t="s">
        <v>7</v>
      </c>
      <c r="K14208" t="s">
        <v>58</v>
      </c>
      <c r="L14208" t="s">
        <v>58</v>
      </c>
      <c r="M14208">
        <v>1</v>
      </c>
      <c r="N14208" t="s">
        <v>1</v>
      </c>
      <c r="P14208">
        <v>0</v>
      </c>
    </row>
    <row r="14209" spans="1:16" x14ac:dyDescent="0.25">
      <c r="A14209" t="s">
        <v>14271</v>
      </c>
      <c r="B14209" t="s">
        <v>14270</v>
      </c>
      <c r="D14209" s="1">
        <v>42574</v>
      </c>
      <c r="E14209" s="1">
        <v>73050</v>
      </c>
      <c r="F14209" s="1">
        <v>46264</v>
      </c>
      <c r="G14209" t="s">
        <v>2</v>
      </c>
      <c r="H14209" t="s">
        <v>7</v>
      </c>
      <c r="K14209" t="s">
        <v>58</v>
      </c>
      <c r="L14209" t="s">
        <v>58</v>
      </c>
      <c r="M14209">
        <v>1</v>
      </c>
      <c r="N14209" t="s">
        <v>1</v>
      </c>
      <c r="P14209">
        <v>0</v>
      </c>
    </row>
    <row r="14210" spans="1:16" x14ac:dyDescent="0.25">
      <c r="A14210" t="s">
        <v>14269</v>
      </c>
      <c r="B14210" t="s">
        <v>14268</v>
      </c>
      <c r="D14210" s="1">
        <v>42574</v>
      </c>
      <c r="E14210" s="1">
        <v>73050</v>
      </c>
      <c r="F14210" s="1">
        <v>46264</v>
      </c>
      <c r="G14210" t="s">
        <v>2</v>
      </c>
      <c r="H14210" t="s">
        <v>7</v>
      </c>
      <c r="K14210" t="s">
        <v>58</v>
      </c>
      <c r="L14210" t="s">
        <v>58</v>
      </c>
      <c r="M14210">
        <v>1</v>
      </c>
      <c r="N14210" t="s">
        <v>1</v>
      </c>
      <c r="P14210">
        <v>0</v>
      </c>
    </row>
    <row r="14211" spans="1:16" x14ac:dyDescent="0.25">
      <c r="A14211" t="s">
        <v>14267</v>
      </c>
      <c r="B14211" t="s">
        <v>14266</v>
      </c>
      <c r="D14211" s="1">
        <v>42574</v>
      </c>
      <c r="E14211" s="1">
        <v>73050</v>
      </c>
      <c r="F14211" s="1">
        <v>46264</v>
      </c>
      <c r="G14211" t="s">
        <v>2</v>
      </c>
      <c r="H14211" t="s">
        <v>7</v>
      </c>
      <c r="K14211" t="s">
        <v>58</v>
      </c>
      <c r="L14211" t="s">
        <v>58</v>
      </c>
      <c r="M14211">
        <v>1</v>
      </c>
      <c r="N14211" t="s">
        <v>1</v>
      </c>
      <c r="P14211">
        <v>0</v>
      </c>
    </row>
    <row r="14212" spans="1:16" x14ac:dyDescent="0.25">
      <c r="A14212" t="s">
        <v>14265</v>
      </c>
      <c r="B14212" t="s">
        <v>14264</v>
      </c>
      <c r="D14212" s="1">
        <v>42574</v>
      </c>
      <c r="E14212" s="1">
        <v>73050</v>
      </c>
      <c r="F14212" s="1">
        <v>46264</v>
      </c>
      <c r="G14212" t="s">
        <v>2</v>
      </c>
      <c r="H14212" t="s">
        <v>7</v>
      </c>
      <c r="K14212" t="s">
        <v>58</v>
      </c>
      <c r="L14212" t="s">
        <v>58</v>
      </c>
      <c r="M14212">
        <v>1</v>
      </c>
      <c r="N14212" t="s">
        <v>1</v>
      </c>
      <c r="P14212">
        <v>0</v>
      </c>
    </row>
    <row r="14213" spans="1:16" x14ac:dyDescent="0.25">
      <c r="A14213" t="s">
        <v>14263</v>
      </c>
      <c r="B14213" t="s">
        <v>14262</v>
      </c>
      <c r="D14213" s="1">
        <v>42574</v>
      </c>
      <c r="E14213" s="1">
        <v>73050</v>
      </c>
      <c r="F14213" s="1">
        <v>46264</v>
      </c>
      <c r="G14213" t="s">
        <v>2</v>
      </c>
      <c r="H14213" t="s">
        <v>7</v>
      </c>
      <c r="K14213" t="s">
        <v>58</v>
      </c>
      <c r="L14213" t="s">
        <v>58</v>
      </c>
      <c r="M14213">
        <v>1</v>
      </c>
      <c r="N14213" t="s">
        <v>1</v>
      </c>
      <c r="P14213">
        <v>0</v>
      </c>
    </row>
    <row r="14214" spans="1:16" x14ac:dyDescent="0.25">
      <c r="A14214" t="s">
        <v>14261</v>
      </c>
      <c r="B14214" t="s">
        <v>14260</v>
      </c>
      <c r="D14214" s="1">
        <v>42574</v>
      </c>
      <c r="E14214" s="1">
        <v>73050</v>
      </c>
      <c r="F14214" s="1">
        <v>46264</v>
      </c>
      <c r="G14214" t="s">
        <v>2</v>
      </c>
      <c r="H14214" t="s">
        <v>7</v>
      </c>
      <c r="K14214" t="s">
        <v>58</v>
      </c>
      <c r="L14214" t="s">
        <v>58</v>
      </c>
      <c r="M14214">
        <v>1</v>
      </c>
      <c r="N14214" t="s">
        <v>1</v>
      </c>
      <c r="P14214">
        <v>0</v>
      </c>
    </row>
    <row r="14215" spans="1:16" x14ac:dyDescent="0.25">
      <c r="A14215" t="s">
        <v>14259</v>
      </c>
      <c r="B14215" t="s">
        <v>14258</v>
      </c>
      <c r="D14215" s="1">
        <v>42574</v>
      </c>
      <c r="E14215" s="1">
        <v>73050</v>
      </c>
      <c r="F14215" s="1">
        <v>46264</v>
      </c>
      <c r="G14215" t="s">
        <v>2</v>
      </c>
      <c r="H14215" t="s">
        <v>7</v>
      </c>
      <c r="K14215" t="s">
        <v>58</v>
      </c>
      <c r="L14215" t="s">
        <v>58</v>
      </c>
      <c r="M14215">
        <v>1</v>
      </c>
      <c r="N14215" t="s">
        <v>1</v>
      </c>
      <c r="P14215">
        <v>0</v>
      </c>
    </row>
    <row r="14216" spans="1:16" x14ac:dyDescent="0.25">
      <c r="A14216" t="s">
        <v>14257</v>
      </c>
      <c r="B14216" t="s">
        <v>14256</v>
      </c>
      <c r="D14216" s="1">
        <v>42574</v>
      </c>
      <c r="E14216" s="1">
        <v>73050</v>
      </c>
      <c r="F14216" s="1">
        <v>46264</v>
      </c>
      <c r="G14216" t="s">
        <v>2</v>
      </c>
      <c r="H14216" t="s">
        <v>7</v>
      </c>
      <c r="K14216" t="s">
        <v>58</v>
      </c>
      <c r="L14216" t="s">
        <v>58</v>
      </c>
      <c r="M14216">
        <v>1</v>
      </c>
      <c r="N14216" t="s">
        <v>1</v>
      </c>
      <c r="P14216">
        <v>0</v>
      </c>
    </row>
    <row r="14217" spans="1:16" x14ac:dyDescent="0.25">
      <c r="A14217" t="s">
        <v>14255</v>
      </c>
      <c r="B14217" t="s">
        <v>14254</v>
      </c>
      <c r="D14217" s="1">
        <v>42574</v>
      </c>
      <c r="E14217" s="1">
        <v>73050</v>
      </c>
      <c r="F14217" s="1">
        <v>46264</v>
      </c>
      <c r="G14217" t="s">
        <v>2</v>
      </c>
      <c r="H14217" t="s">
        <v>7</v>
      </c>
      <c r="K14217" t="s">
        <v>58</v>
      </c>
      <c r="L14217" t="s">
        <v>58</v>
      </c>
      <c r="M14217">
        <v>1</v>
      </c>
      <c r="N14217" t="s">
        <v>1</v>
      </c>
      <c r="P14217">
        <v>0</v>
      </c>
    </row>
    <row r="14218" spans="1:16" x14ac:dyDescent="0.25">
      <c r="A14218" t="s">
        <v>14253</v>
      </c>
      <c r="B14218" t="s">
        <v>14252</v>
      </c>
      <c r="D14218" s="1">
        <v>42574</v>
      </c>
      <c r="E14218" s="1">
        <v>73050</v>
      </c>
      <c r="F14218" s="1">
        <v>46264</v>
      </c>
      <c r="G14218" t="s">
        <v>2</v>
      </c>
      <c r="H14218" t="s">
        <v>7</v>
      </c>
      <c r="K14218" t="s">
        <v>58</v>
      </c>
      <c r="L14218" t="s">
        <v>58</v>
      </c>
      <c r="M14218">
        <v>1</v>
      </c>
      <c r="N14218" t="s">
        <v>1</v>
      </c>
      <c r="P14218">
        <v>0</v>
      </c>
    </row>
    <row r="14219" spans="1:16" x14ac:dyDescent="0.25">
      <c r="A14219" t="s">
        <v>14251</v>
      </c>
      <c r="B14219" t="s">
        <v>14250</v>
      </c>
      <c r="D14219" s="1">
        <v>42574</v>
      </c>
      <c r="E14219" s="1">
        <v>73050</v>
      </c>
      <c r="F14219" s="1">
        <v>46264</v>
      </c>
      <c r="G14219" t="s">
        <v>2</v>
      </c>
      <c r="H14219" t="s">
        <v>7</v>
      </c>
      <c r="K14219" t="s">
        <v>58</v>
      </c>
      <c r="L14219" t="s">
        <v>58</v>
      </c>
      <c r="M14219">
        <v>1</v>
      </c>
      <c r="N14219" t="s">
        <v>1</v>
      </c>
      <c r="P14219">
        <v>0</v>
      </c>
    </row>
    <row r="14220" spans="1:16" x14ac:dyDescent="0.25">
      <c r="A14220" t="s">
        <v>14249</v>
      </c>
      <c r="B14220" t="s">
        <v>14248</v>
      </c>
      <c r="D14220" s="1">
        <v>42574</v>
      </c>
      <c r="E14220" s="1">
        <v>73050</v>
      </c>
      <c r="F14220" s="1">
        <v>46264</v>
      </c>
      <c r="G14220" t="s">
        <v>2</v>
      </c>
      <c r="H14220" t="s">
        <v>7</v>
      </c>
      <c r="K14220" t="s">
        <v>58</v>
      </c>
      <c r="L14220" t="s">
        <v>58</v>
      </c>
      <c r="M14220">
        <v>1</v>
      </c>
      <c r="N14220" t="s">
        <v>1</v>
      </c>
      <c r="P14220">
        <v>0</v>
      </c>
    </row>
    <row r="14221" spans="1:16" x14ac:dyDescent="0.25">
      <c r="A14221" t="s">
        <v>14247</v>
      </c>
      <c r="B14221" t="s">
        <v>14246</v>
      </c>
      <c r="D14221" s="1">
        <v>42574</v>
      </c>
      <c r="E14221" s="1">
        <v>73050</v>
      </c>
      <c r="F14221" s="1">
        <v>46264</v>
      </c>
      <c r="G14221" t="s">
        <v>2</v>
      </c>
      <c r="H14221" t="s">
        <v>7</v>
      </c>
      <c r="K14221" t="s">
        <v>58</v>
      </c>
      <c r="L14221" t="s">
        <v>58</v>
      </c>
      <c r="M14221">
        <v>1</v>
      </c>
      <c r="N14221" t="s">
        <v>1</v>
      </c>
      <c r="P14221">
        <v>0</v>
      </c>
    </row>
    <row r="14222" spans="1:16" x14ac:dyDescent="0.25">
      <c r="A14222" t="s">
        <v>14245</v>
      </c>
      <c r="B14222" t="s">
        <v>14244</v>
      </c>
      <c r="D14222" s="1">
        <v>42574</v>
      </c>
      <c r="E14222" s="1">
        <v>73050</v>
      </c>
      <c r="F14222" s="1">
        <v>46264</v>
      </c>
      <c r="G14222" t="s">
        <v>2</v>
      </c>
      <c r="H14222" t="s">
        <v>7</v>
      </c>
      <c r="K14222" t="s">
        <v>58</v>
      </c>
      <c r="L14222" t="s">
        <v>58</v>
      </c>
      <c r="M14222">
        <v>1</v>
      </c>
      <c r="N14222" t="s">
        <v>1</v>
      </c>
      <c r="P14222">
        <v>0</v>
      </c>
    </row>
    <row r="14223" spans="1:16" x14ac:dyDescent="0.25">
      <c r="A14223" t="s">
        <v>14243</v>
      </c>
      <c r="B14223" t="s">
        <v>14242</v>
      </c>
      <c r="D14223" s="1">
        <v>42574</v>
      </c>
      <c r="E14223" s="1">
        <v>73050</v>
      </c>
      <c r="F14223" s="1">
        <v>46264</v>
      </c>
      <c r="G14223" t="s">
        <v>2</v>
      </c>
      <c r="H14223" t="s">
        <v>7</v>
      </c>
      <c r="K14223" t="s">
        <v>58</v>
      </c>
      <c r="L14223" t="s">
        <v>58</v>
      </c>
      <c r="M14223">
        <v>1</v>
      </c>
      <c r="N14223" t="s">
        <v>1</v>
      </c>
      <c r="P14223">
        <v>0</v>
      </c>
    </row>
    <row r="14224" spans="1:16" x14ac:dyDescent="0.25">
      <c r="A14224" t="s">
        <v>14241</v>
      </c>
      <c r="B14224" t="s">
        <v>14240</v>
      </c>
      <c r="D14224" s="1">
        <v>42574</v>
      </c>
      <c r="E14224" s="1">
        <v>73050</v>
      </c>
      <c r="F14224" s="1">
        <v>46264</v>
      </c>
      <c r="G14224" t="s">
        <v>2</v>
      </c>
      <c r="H14224" t="s">
        <v>7</v>
      </c>
      <c r="K14224" t="s">
        <v>58</v>
      </c>
      <c r="L14224" t="s">
        <v>58</v>
      </c>
      <c r="M14224">
        <v>1</v>
      </c>
      <c r="N14224" t="s">
        <v>1</v>
      </c>
      <c r="P14224">
        <v>0</v>
      </c>
    </row>
    <row r="14225" spans="1:16" x14ac:dyDescent="0.25">
      <c r="A14225" t="s">
        <v>14239</v>
      </c>
      <c r="B14225" t="s">
        <v>14238</v>
      </c>
      <c r="D14225" s="1">
        <v>42574</v>
      </c>
      <c r="E14225" s="1">
        <v>73050</v>
      </c>
      <c r="F14225" s="1">
        <v>46264</v>
      </c>
      <c r="G14225" t="s">
        <v>2</v>
      </c>
      <c r="H14225" t="s">
        <v>7</v>
      </c>
      <c r="K14225" t="s">
        <v>58</v>
      </c>
      <c r="L14225" t="s">
        <v>58</v>
      </c>
      <c r="M14225">
        <v>1</v>
      </c>
      <c r="N14225" t="s">
        <v>1</v>
      </c>
      <c r="P14225">
        <v>0</v>
      </c>
    </row>
    <row r="14226" spans="1:16" x14ac:dyDescent="0.25">
      <c r="A14226" t="s">
        <v>14237</v>
      </c>
      <c r="B14226" t="s">
        <v>14236</v>
      </c>
      <c r="D14226" s="1">
        <v>42574</v>
      </c>
      <c r="E14226" s="1">
        <v>73050</v>
      </c>
      <c r="F14226" s="1">
        <v>46264</v>
      </c>
      <c r="G14226" t="s">
        <v>2</v>
      </c>
      <c r="H14226" t="s">
        <v>7</v>
      </c>
      <c r="K14226" t="s">
        <v>58</v>
      </c>
      <c r="L14226" t="s">
        <v>58</v>
      </c>
      <c r="M14226">
        <v>1</v>
      </c>
      <c r="N14226" t="s">
        <v>1</v>
      </c>
      <c r="P14226">
        <v>0</v>
      </c>
    </row>
    <row r="14227" spans="1:16" x14ac:dyDescent="0.25">
      <c r="A14227" t="s">
        <v>14235</v>
      </c>
      <c r="B14227" t="s">
        <v>14234</v>
      </c>
      <c r="D14227" s="1">
        <v>42574</v>
      </c>
      <c r="E14227" s="1">
        <v>73050</v>
      </c>
      <c r="F14227" s="1">
        <v>46264</v>
      </c>
      <c r="G14227" t="s">
        <v>2</v>
      </c>
      <c r="H14227" t="s">
        <v>7</v>
      </c>
      <c r="K14227" t="s">
        <v>58</v>
      </c>
      <c r="L14227" t="s">
        <v>1</v>
      </c>
      <c r="M14227">
        <v>1</v>
      </c>
      <c r="N14227" t="s">
        <v>1</v>
      </c>
      <c r="P14227">
        <v>0</v>
      </c>
    </row>
    <row r="14228" spans="1:16" x14ac:dyDescent="0.25">
      <c r="A14228" t="s">
        <v>14233</v>
      </c>
      <c r="B14228" t="s">
        <v>14232</v>
      </c>
      <c r="D14228" s="1">
        <v>42574</v>
      </c>
      <c r="E14228" s="1">
        <v>73050</v>
      </c>
      <c r="F14228" s="1">
        <v>46264</v>
      </c>
      <c r="G14228" t="s">
        <v>2</v>
      </c>
      <c r="H14228" t="s">
        <v>7</v>
      </c>
      <c r="K14228" t="s">
        <v>58</v>
      </c>
      <c r="L14228" t="s">
        <v>1</v>
      </c>
      <c r="M14228">
        <v>1</v>
      </c>
      <c r="N14228" t="s">
        <v>1</v>
      </c>
      <c r="P14228">
        <v>0</v>
      </c>
    </row>
    <row r="14229" spans="1:16" x14ac:dyDescent="0.25">
      <c r="A14229" t="s">
        <v>14231</v>
      </c>
      <c r="B14229" t="s">
        <v>14230</v>
      </c>
      <c r="D14229" s="1">
        <v>42574</v>
      </c>
      <c r="E14229" s="1">
        <v>73050</v>
      </c>
      <c r="F14229" s="1">
        <v>46264</v>
      </c>
      <c r="G14229" t="s">
        <v>2</v>
      </c>
      <c r="H14229" t="s">
        <v>7</v>
      </c>
      <c r="K14229" t="s">
        <v>58</v>
      </c>
      <c r="L14229" t="s">
        <v>1</v>
      </c>
      <c r="M14229">
        <v>1</v>
      </c>
      <c r="N14229" t="s">
        <v>1</v>
      </c>
      <c r="P14229">
        <v>0</v>
      </c>
    </row>
    <row r="14230" spans="1:16" x14ac:dyDescent="0.25">
      <c r="A14230" t="s">
        <v>14229</v>
      </c>
      <c r="B14230" t="s">
        <v>14228</v>
      </c>
      <c r="D14230" s="1">
        <v>42574</v>
      </c>
      <c r="E14230" s="1">
        <v>73050</v>
      </c>
      <c r="F14230" s="1">
        <v>46264</v>
      </c>
      <c r="G14230" t="s">
        <v>2</v>
      </c>
      <c r="H14230" t="s">
        <v>7</v>
      </c>
      <c r="K14230" t="s">
        <v>58</v>
      </c>
      <c r="L14230" t="s">
        <v>1</v>
      </c>
      <c r="M14230">
        <v>1</v>
      </c>
      <c r="N14230" t="s">
        <v>1</v>
      </c>
      <c r="P14230">
        <v>0</v>
      </c>
    </row>
    <row r="14231" spans="1:16" x14ac:dyDescent="0.25">
      <c r="A14231" t="s">
        <v>14227</v>
      </c>
      <c r="B14231" t="s">
        <v>14226</v>
      </c>
      <c r="D14231" s="1">
        <v>42574</v>
      </c>
      <c r="E14231" s="1">
        <v>73050</v>
      </c>
      <c r="F14231" s="1">
        <v>46264</v>
      </c>
      <c r="G14231" t="s">
        <v>2</v>
      </c>
      <c r="H14231" t="s">
        <v>7</v>
      </c>
      <c r="K14231" t="s">
        <v>58</v>
      </c>
      <c r="L14231" t="s">
        <v>1</v>
      </c>
      <c r="M14231">
        <v>1</v>
      </c>
      <c r="N14231" t="s">
        <v>1</v>
      </c>
      <c r="P14231">
        <v>0</v>
      </c>
    </row>
    <row r="14232" spans="1:16" x14ac:dyDescent="0.25">
      <c r="A14232" t="s">
        <v>14225</v>
      </c>
      <c r="B14232" t="s">
        <v>14224</v>
      </c>
      <c r="D14232" s="1">
        <v>42574</v>
      </c>
      <c r="E14232" s="1">
        <v>73050</v>
      </c>
      <c r="F14232" s="1">
        <v>46264</v>
      </c>
      <c r="G14232" t="s">
        <v>2</v>
      </c>
      <c r="H14232" t="s">
        <v>7</v>
      </c>
      <c r="K14232" t="s">
        <v>58</v>
      </c>
      <c r="L14232" t="s">
        <v>1</v>
      </c>
      <c r="M14232">
        <v>1</v>
      </c>
      <c r="N14232" t="s">
        <v>1</v>
      </c>
      <c r="P14232">
        <v>0</v>
      </c>
    </row>
    <row r="14233" spans="1:16" x14ac:dyDescent="0.25">
      <c r="A14233" t="s">
        <v>14223</v>
      </c>
      <c r="B14233" t="s">
        <v>14222</v>
      </c>
      <c r="D14233" s="1">
        <v>42574</v>
      </c>
      <c r="E14233" s="1">
        <v>73050</v>
      </c>
      <c r="F14233" s="1">
        <v>46264</v>
      </c>
      <c r="G14233" t="s">
        <v>2</v>
      </c>
      <c r="H14233" t="s">
        <v>7</v>
      </c>
      <c r="K14233" t="s">
        <v>58</v>
      </c>
      <c r="L14233" t="s">
        <v>1</v>
      </c>
      <c r="M14233">
        <v>1</v>
      </c>
      <c r="N14233" t="s">
        <v>1</v>
      </c>
      <c r="P14233">
        <v>0</v>
      </c>
    </row>
    <row r="14234" spans="1:16" x14ac:dyDescent="0.25">
      <c r="A14234" t="s">
        <v>14221</v>
      </c>
      <c r="B14234" t="s">
        <v>14220</v>
      </c>
      <c r="D14234" s="1">
        <v>42574</v>
      </c>
      <c r="E14234" s="1">
        <v>73050</v>
      </c>
      <c r="F14234" s="1">
        <v>46264</v>
      </c>
      <c r="G14234" t="s">
        <v>2</v>
      </c>
      <c r="H14234" t="s">
        <v>7</v>
      </c>
      <c r="K14234" t="s">
        <v>58</v>
      </c>
      <c r="L14234" t="s">
        <v>1</v>
      </c>
      <c r="M14234">
        <v>1</v>
      </c>
      <c r="N14234" t="s">
        <v>1</v>
      </c>
      <c r="P14234">
        <v>0</v>
      </c>
    </row>
    <row r="14235" spans="1:16" x14ac:dyDescent="0.25">
      <c r="A14235" t="s">
        <v>14219</v>
      </c>
      <c r="B14235" t="s">
        <v>14218</v>
      </c>
      <c r="D14235" s="1">
        <v>42574</v>
      </c>
      <c r="E14235" s="1">
        <v>73050</v>
      </c>
      <c r="F14235" s="1">
        <v>46264</v>
      </c>
      <c r="G14235" t="s">
        <v>2</v>
      </c>
      <c r="H14235" t="s">
        <v>7</v>
      </c>
      <c r="K14235" t="s">
        <v>58</v>
      </c>
      <c r="L14235" t="s">
        <v>1</v>
      </c>
      <c r="M14235">
        <v>1</v>
      </c>
      <c r="N14235" t="s">
        <v>1</v>
      </c>
      <c r="P14235">
        <v>0</v>
      </c>
    </row>
    <row r="14236" spans="1:16" x14ac:dyDescent="0.25">
      <c r="A14236" t="s">
        <v>14217</v>
      </c>
      <c r="B14236" t="s">
        <v>14216</v>
      </c>
      <c r="D14236" s="1">
        <v>42574</v>
      </c>
      <c r="E14236" s="1">
        <v>73050</v>
      </c>
      <c r="F14236" s="1">
        <v>46264</v>
      </c>
      <c r="G14236" t="s">
        <v>2</v>
      </c>
      <c r="H14236" t="s">
        <v>7</v>
      </c>
      <c r="K14236" t="s">
        <v>58</v>
      </c>
      <c r="L14236" t="s">
        <v>1</v>
      </c>
      <c r="M14236">
        <v>1</v>
      </c>
      <c r="N14236" t="s">
        <v>1</v>
      </c>
      <c r="P14236">
        <v>0</v>
      </c>
    </row>
    <row r="14237" spans="1:16" x14ac:dyDescent="0.25">
      <c r="A14237" t="s">
        <v>14215</v>
      </c>
      <c r="B14237" t="s">
        <v>14214</v>
      </c>
      <c r="D14237" s="1">
        <v>42574</v>
      </c>
      <c r="E14237" s="1">
        <v>73050</v>
      </c>
      <c r="F14237" s="1">
        <v>46264</v>
      </c>
      <c r="G14237" t="s">
        <v>2</v>
      </c>
      <c r="H14237" t="s">
        <v>7</v>
      </c>
      <c r="K14237" t="s">
        <v>58</v>
      </c>
      <c r="L14237" t="s">
        <v>58</v>
      </c>
      <c r="M14237">
        <v>1</v>
      </c>
      <c r="N14237" t="s">
        <v>1</v>
      </c>
      <c r="P14237">
        <v>0</v>
      </c>
    </row>
    <row r="14238" spans="1:16" x14ac:dyDescent="0.25">
      <c r="A14238" t="s">
        <v>14213</v>
      </c>
      <c r="B14238" t="s">
        <v>14212</v>
      </c>
      <c r="D14238" s="1">
        <v>42574</v>
      </c>
      <c r="E14238" s="1">
        <v>73050</v>
      </c>
      <c r="F14238" s="1">
        <v>46264</v>
      </c>
      <c r="G14238" t="s">
        <v>2</v>
      </c>
      <c r="H14238" t="s">
        <v>7</v>
      </c>
      <c r="K14238" t="s">
        <v>58</v>
      </c>
      <c r="L14238" t="s">
        <v>58</v>
      </c>
      <c r="M14238">
        <v>1</v>
      </c>
      <c r="N14238" t="s">
        <v>1</v>
      </c>
      <c r="P14238">
        <v>0</v>
      </c>
    </row>
    <row r="14239" spans="1:16" x14ac:dyDescent="0.25">
      <c r="A14239" t="s">
        <v>14211</v>
      </c>
      <c r="B14239" t="s">
        <v>14210</v>
      </c>
      <c r="D14239" s="1">
        <v>42574</v>
      </c>
      <c r="E14239" s="1">
        <v>73050</v>
      </c>
      <c r="F14239" s="1">
        <v>46264</v>
      </c>
      <c r="G14239" t="s">
        <v>2</v>
      </c>
      <c r="H14239" t="s">
        <v>7</v>
      </c>
      <c r="K14239" t="s">
        <v>58</v>
      </c>
      <c r="L14239" t="s">
        <v>58</v>
      </c>
      <c r="M14239">
        <v>1</v>
      </c>
      <c r="N14239" t="s">
        <v>1</v>
      </c>
      <c r="P14239">
        <v>0</v>
      </c>
    </row>
    <row r="14240" spans="1:16" x14ac:dyDescent="0.25">
      <c r="A14240" t="s">
        <v>14209</v>
      </c>
      <c r="B14240" t="s">
        <v>14208</v>
      </c>
      <c r="D14240" s="1">
        <v>42574</v>
      </c>
      <c r="E14240" s="1">
        <v>73050</v>
      </c>
      <c r="F14240" s="1">
        <v>46264</v>
      </c>
      <c r="G14240" t="s">
        <v>2</v>
      </c>
      <c r="H14240" t="s">
        <v>7</v>
      </c>
      <c r="K14240" t="s">
        <v>58</v>
      </c>
      <c r="L14240" t="s">
        <v>58</v>
      </c>
      <c r="M14240">
        <v>1</v>
      </c>
      <c r="N14240" t="s">
        <v>1</v>
      </c>
      <c r="P14240">
        <v>0</v>
      </c>
    </row>
    <row r="14241" spans="1:16" x14ac:dyDescent="0.25">
      <c r="A14241" t="s">
        <v>14207</v>
      </c>
      <c r="B14241" t="s">
        <v>14206</v>
      </c>
      <c r="D14241" s="1">
        <v>42574</v>
      </c>
      <c r="E14241" s="1">
        <v>73050</v>
      </c>
      <c r="F14241" s="1">
        <v>46264</v>
      </c>
      <c r="G14241" t="s">
        <v>2</v>
      </c>
      <c r="H14241" t="s">
        <v>7</v>
      </c>
      <c r="K14241" t="s">
        <v>58</v>
      </c>
      <c r="L14241" t="s">
        <v>58</v>
      </c>
      <c r="M14241">
        <v>1</v>
      </c>
      <c r="N14241" t="s">
        <v>1</v>
      </c>
      <c r="P14241">
        <v>0</v>
      </c>
    </row>
    <row r="14242" spans="1:16" x14ac:dyDescent="0.25">
      <c r="A14242" t="s">
        <v>14205</v>
      </c>
      <c r="B14242" t="s">
        <v>14204</v>
      </c>
      <c r="D14242" s="1">
        <v>42574</v>
      </c>
      <c r="E14242" s="1">
        <v>73050</v>
      </c>
      <c r="F14242" s="1">
        <v>46264</v>
      </c>
      <c r="G14242" t="s">
        <v>2</v>
      </c>
      <c r="H14242" t="s">
        <v>7</v>
      </c>
      <c r="L14242" t="s">
        <v>1</v>
      </c>
      <c r="M14242">
        <v>1</v>
      </c>
      <c r="P14242">
        <v>0</v>
      </c>
    </row>
    <row r="14243" spans="1:16" x14ac:dyDescent="0.25">
      <c r="A14243" t="s">
        <v>14203</v>
      </c>
      <c r="B14243" t="s">
        <v>14202</v>
      </c>
      <c r="D14243" s="1">
        <v>42574</v>
      </c>
      <c r="E14243" s="1">
        <v>73050</v>
      </c>
      <c r="F14243" s="1">
        <v>46264</v>
      </c>
      <c r="G14243" t="s">
        <v>2</v>
      </c>
      <c r="H14243" t="s">
        <v>7</v>
      </c>
      <c r="K14243" t="s">
        <v>58</v>
      </c>
      <c r="L14243" t="s">
        <v>58</v>
      </c>
      <c r="M14243">
        <v>1</v>
      </c>
      <c r="N14243" t="s">
        <v>1</v>
      </c>
      <c r="P14243">
        <v>0</v>
      </c>
    </row>
    <row r="14244" spans="1:16" x14ac:dyDescent="0.25">
      <c r="A14244" t="s">
        <v>14201</v>
      </c>
      <c r="B14244" t="s">
        <v>14200</v>
      </c>
      <c r="D14244" s="1">
        <v>42574</v>
      </c>
      <c r="E14244" s="1">
        <v>73050</v>
      </c>
      <c r="F14244" s="1">
        <v>46264</v>
      </c>
      <c r="G14244" t="s">
        <v>2</v>
      </c>
      <c r="H14244" t="s">
        <v>7</v>
      </c>
      <c r="K14244" t="s">
        <v>58</v>
      </c>
      <c r="L14244" t="s">
        <v>58</v>
      </c>
      <c r="M14244">
        <v>1</v>
      </c>
      <c r="N14244" t="s">
        <v>1</v>
      </c>
      <c r="P14244">
        <v>0</v>
      </c>
    </row>
    <row r="14245" spans="1:16" x14ac:dyDescent="0.25">
      <c r="A14245" t="s">
        <v>14199</v>
      </c>
      <c r="B14245" t="s">
        <v>14198</v>
      </c>
      <c r="D14245" s="1">
        <v>42574</v>
      </c>
      <c r="E14245" s="1">
        <v>73050</v>
      </c>
      <c r="F14245" s="1">
        <v>46264</v>
      </c>
      <c r="G14245" t="s">
        <v>2</v>
      </c>
      <c r="H14245" t="s">
        <v>7</v>
      </c>
      <c r="K14245" t="s">
        <v>58</v>
      </c>
      <c r="L14245" t="s">
        <v>58</v>
      </c>
      <c r="M14245">
        <v>1</v>
      </c>
      <c r="N14245" t="s">
        <v>1</v>
      </c>
      <c r="P14245">
        <v>0</v>
      </c>
    </row>
    <row r="14246" spans="1:16" x14ac:dyDescent="0.25">
      <c r="A14246" t="s">
        <v>14197</v>
      </c>
      <c r="B14246" t="s">
        <v>14196</v>
      </c>
      <c r="D14246" s="1">
        <v>42574</v>
      </c>
      <c r="E14246" s="1">
        <v>73050</v>
      </c>
      <c r="F14246" s="1">
        <v>46264</v>
      </c>
      <c r="G14246" t="s">
        <v>2</v>
      </c>
      <c r="H14246" t="s">
        <v>7</v>
      </c>
      <c r="K14246" t="s">
        <v>58</v>
      </c>
      <c r="L14246" t="s">
        <v>58</v>
      </c>
      <c r="M14246">
        <v>1</v>
      </c>
      <c r="N14246" t="s">
        <v>1</v>
      </c>
      <c r="P14246">
        <v>0</v>
      </c>
    </row>
    <row r="14247" spans="1:16" x14ac:dyDescent="0.25">
      <c r="A14247" t="s">
        <v>14195</v>
      </c>
      <c r="B14247" t="s">
        <v>14194</v>
      </c>
      <c r="D14247" s="1">
        <v>42574</v>
      </c>
      <c r="E14247" s="1">
        <v>73050</v>
      </c>
      <c r="F14247" s="1">
        <v>46264</v>
      </c>
      <c r="G14247" t="s">
        <v>2</v>
      </c>
      <c r="H14247" t="s">
        <v>7</v>
      </c>
      <c r="K14247" t="s">
        <v>58</v>
      </c>
      <c r="L14247" t="s">
        <v>58</v>
      </c>
      <c r="M14247">
        <v>1</v>
      </c>
      <c r="N14247" t="s">
        <v>1</v>
      </c>
      <c r="P14247">
        <v>0</v>
      </c>
    </row>
    <row r="14248" spans="1:16" x14ac:dyDescent="0.25">
      <c r="A14248" t="s">
        <v>14193</v>
      </c>
      <c r="B14248" t="s">
        <v>14192</v>
      </c>
      <c r="D14248" s="1">
        <v>42574</v>
      </c>
      <c r="E14248" s="1">
        <v>73050</v>
      </c>
      <c r="F14248" s="1">
        <v>46264</v>
      </c>
      <c r="G14248" t="s">
        <v>2</v>
      </c>
      <c r="H14248" t="s">
        <v>7</v>
      </c>
      <c r="K14248" t="s">
        <v>58</v>
      </c>
      <c r="L14248" t="s">
        <v>58</v>
      </c>
      <c r="M14248">
        <v>1</v>
      </c>
      <c r="N14248" t="s">
        <v>1</v>
      </c>
      <c r="P14248">
        <v>0</v>
      </c>
    </row>
    <row r="14249" spans="1:16" x14ac:dyDescent="0.25">
      <c r="A14249" t="s">
        <v>14191</v>
      </c>
      <c r="B14249" t="s">
        <v>14190</v>
      </c>
      <c r="D14249" s="1">
        <v>42574</v>
      </c>
      <c r="E14249" s="1">
        <v>73050</v>
      </c>
      <c r="F14249" s="1">
        <v>46264</v>
      </c>
      <c r="G14249" t="s">
        <v>2</v>
      </c>
      <c r="H14249" t="s">
        <v>7</v>
      </c>
      <c r="L14249" t="s">
        <v>1</v>
      </c>
      <c r="M14249">
        <v>1</v>
      </c>
      <c r="P14249">
        <v>0</v>
      </c>
    </row>
    <row r="14250" spans="1:16" x14ac:dyDescent="0.25">
      <c r="A14250" t="s">
        <v>14189</v>
      </c>
      <c r="B14250" t="s">
        <v>14188</v>
      </c>
      <c r="D14250" s="1">
        <v>42574</v>
      </c>
      <c r="E14250" s="1">
        <v>73050</v>
      </c>
      <c r="F14250" s="1">
        <v>46264</v>
      </c>
      <c r="G14250" t="s">
        <v>2</v>
      </c>
      <c r="H14250" t="s">
        <v>7</v>
      </c>
      <c r="K14250" t="s">
        <v>58</v>
      </c>
      <c r="L14250" t="s">
        <v>58</v>
      </c>
      <c r="M14250">
        <v>1</v>
      </c>
      <c r="N14250" t="s">
        <v>1</v>
      </c>
      <c r="P14250">
        <v>0</v>
      </c>
    </row>
    <row r="14251" spans="1:16" x14ac:dyDescent="0.25">
      <c r="A14251" t="s">
        <v>14187</v>
      </c>
      <c r="B14251" t="s">
        <v>14186</v>
      </c>
      <c r="D14251" s="1">
        <v>42574</v>
      </c>
      <c r="E14251" s="1">
        <v>73050</v>
      </c>
      <c r="F14251" s="1">
        <v>46264</v>
      </c>
      <c r="G14251" t="s">
        <v>2</v>
      </c>
      <c r="H14251" t="s">
        <v>7</v>
      </c>
      <c r="K14251" t="s">
        <v>58</v>
      </c>
      <c r="L14251" t="s">
        <v>58</v>
      </c>
      <c r="M14251">
        <v>1</v>
      </c>
      <c r="N14251" t="s">
        <v>1</v>
      </c>
      <c r="P14251">
        <v>0</v>
      </c>
    </row>
    <row r="14252" spans="1:16" x14ac:dyDescent="0.25">
      <c r="A14252" t="s">
        <v>14185</v>
      </c>
      <c r="B14252" t="s">
        <v>14184</v>
      </c>
      <c r="D14252" s="1">
        <v>42574</v>
      </c>
      <c r="E14252" s="1">
        <v>73050</v>
      </c>
      <c r="F14252" s="1">
        <v>46264</v>
      </c>
      <c r="G14252" t="s">
        <v>2</v>
      </c>
      <c r="H14252" t="s">
        <v>7</v>
      </c>
      <c r="K14252" t="s">
        <v>58</v>
      </c>
      <c r="L14252" t="s">
        <v>58</v>
      </c>
      <c r="M14252">
        <v>1</v>
      </c>
      <c r="N14252" t="s">
        <v>1</v>
      </c>
      <c r="P14252">
        <v>0</v>
      </c>
    </row>
    <row r="14253" spans="1:16" x14ac:dyDescent="0.25">
      <c r="A14253" t="s">
        <v>14183</v>
      </c>
      <c r="B14253" t="s">
        <v>14182</v>
      </c>
      <c r="D14253" s="1">
        <v>42574</v>
      </c>
      <c r="E14253" s="1">
        <v>73050</v>
      </c>
      <c r="F14253" s="1">
        <v>46264</v>
      </c>
      <c r="G14253" t="s">
        <v>2</v>
      </c>
      <c r="H14253" t="s">
        <v>7</v>
      </c>
      <c r="K14253" t="s">
        <v>58</v>
      </c>
      <c r="L14253" t="s">
        <v>58</v>
      </c>
      <c r="M14253">
        <v>1</v>
      </c>
      <c r="N14253" t="s">
        <v>1</v>
      </c>
      <c r="P14253">
        <v>0</v>
      </c>
    </row>
    <row r="14254" spans="1:16" x14ac:dyDescent="0.25">
      <c r="A14254" t="s">
        <v>14181</v>
      </c>
      <c r="B14254" t="s">
        <v>14180</v>
      </c>
      <c r="D14254" s="1">
        <v>42574</v>
      </c>
      <c r="E14254" s="1">
        <v>73050</v>
      </c>
      <c r="F14254" s="1">
        <v>46264</v>
      </c>
      <c r="G14254" t="s">
        <v>2</v>
      </c>
      <c r="H14254" t="s">
        <v>7</v>
      </c>
      <c r="K14254" t="s">
        <v>58</v>
      </c>
      <c r="L14254" t="s">
        <v>58</v>
      </c>
      <c r="M14254">
        <v>1</v>
      </c>
      <c r="N14254" t="s">
        <v>1</v>
      </c>
      <c r="P14254">
        <v>0</v>
      </c>
    </row>
    <row r="14255" spans="1:16" x14ac:dyDescent="0.25">
      <c r="A14255" t="s">
        <v>14179</v>
      </c>
      <c r="B14255" t="s">
        <v>14178</v>
      </c>
      <c r="D14255" s="1">
        <v>42574</v>
      </c>
      <c r="E14255" s="1">
        <v>73050</v>
      </c>
      <c r="F14255" s="1">
        <v>46264</v>
      </c>
      <c r="G14255" t="s">
        <v>2</v>
      </c>
      <c r="H14255" t="s">
        <v>7</v>
      </c>
      <c r="K14255" t="s">
        <v>58</v>
      </c>
      <c r="L14255" t="s">
        <v>58</v>
      </c>
      <c r="M14255">
        <v>1</v>
      </c>
      <c r="N14255" t="s">
        <v>1</v>
      </c>
      <c r="P14255">
        <v>0</v>
      </c>
    </row>
    <row r="14256" spans="1:16" x14ac:dyDescent="0.25">
      <c r="A14256" t="s">
        <v>14177</v>
      </c>
      <c r="B14256" t="s">
        <v>14176</v>
      </c>
      <c r="D14256" s="1">
        <v>42574</v>
      </c>
      <c r="E14256" s="1">
        <v>73050</v>
      </c>
      <c r="F14256" s="1">
        <v>46264</v>
      </c>
      <c r="G14256" t="s">
        <v>2</v>
      </c>
      <c r="H14256" t="s">
        <v>7</v>
      </c>
      <c r="K14256" t="s">
        <v>58</v>
      </c>
      <c r="L14256" t="s">
        <v>58</v>
      </c>
      <c r="M14256">
        <v>1</v>
      </c>
      <c r="N14256" t="s">
        <v>1</v>
      </c>
      <c r="P14256">
        <v>0</v>
      </c>
    </row>
    <row r="14257" spans="1:16" x14ac:dyDescent="0.25">
      <c r="A14257" t="s">
        <v>14175</v>
      </c>
      <c r="B14257" t="s">
        <v>14174</v>
      </c>
      <c r="D14257" s="1">
        <v>42574</v>
      </c>
      <c r="E14257" s="1">
        <v>73050</v>
      </c>
      <c r="F14257" s="1">
        <v>46264</v>
      </c>
      <c r="G14257" t="s">
        <v>2</v>
      </c>
      <c r="H14257" t="s">
        <v>7</v>
      </c>
      <c r="K14257" t="s">
        <v>58</v>
      </c>
      <c r="L14257" t="s">
        <v>58</v>
      </c>
      <c r="M14257">
        <v>1</v>
      </c>
      <c r="N14257" t="s">
        <v>1</v>
      </c>
      <c r="P14257">
        <v>0</v>
      </c>
    </row>
    <row r="14258" spans="1:16" x14ac:dyDescent="0.25">
      <c r="A14258" t="s">
        <v>14173</v>
      </c>
      <c r="B14258" t="s">
        <v>14172</v>
      </c>
      <c r="D14258" s="1">
        <v>42574</v>
      </c>
      <c r="E14258" s="1">
        <v>73050</v>
      </c>
      <c r="F14258" s="1">
        <v>46264</v>
      </c>
      <c r="G14258" t="s">
        <v>2</v>
      </c>
      <c r="H14258" t="s">
        <v>7</v>
      </c>
      <c r="K14258" t="s">
        <v>58</v>
      </c>
      <c r="L14258" t="s">
        <v>58</v>
      </c>
      <c r="M14258">
        <v>1</v>
      </c>
      <c r="N14258" t="s">
        <v>1</v>
      </c>
      <c r="P14258">
        <v>0</v>
      </c>
    </row>
    <row r="14259" spans="1:16" x14ac:dyDescent="0.25">
      <c r="A14259" t="s">
        <v>14171</v>
      </c>
      <c r="B14259" t="s">
        <v>14170</v>
      </c>
      <c r="D14259" s="1">
        <v>42574</v>
      </c>
      <c r="E14259" s="1">
        <v>73050</v>
      </c>
      <c r="F14259" s="1">
        <v>46264</v>
      </c>
      <c r="G14259" t="s">
        <v>2</v>
      </c>
      <c r="H14259" t="s">
        <v>7</v>
      </c>
      <c r="K14259" t="s">
        <v>58</v>
      </c>
      <c r="L14259" t="s">
        <v>58</v>
      </c>
      <c r="M14259">
        <v>1</v>
      </c>
      <c r="N14259" t="s">
        <v>1</v>
      </c>
      <c r="P14259">
        <v>0</v>
      </c>
    </row>
    <row r="14260" spans="1:16" x14ac:dyDescent="0.25">
      <c r="A14260" t="s">
        <v>14169</v>
      </c>
      <c r="B14260" t="s">
        <v>14168</v>
      </c>
      <c r="D14260" s="1">
        <v>42574</v>
      </c>
      <c r="E14260" s="1">
        <v>73050</v>
      </c>
      <c r="F14260" s="1">
        <v>46264</v>
      </c>
      <c r="G14260" t="s">
        <v>2</v>
      </c>
      <c r="H14260" t="s">
        <v>7</v>
      </c>
      <c r="K14260" t="s">
        <v>58</v>
      </c>
      <c r="L14260" t="s">
        <v>58</v>
      </c>
      <c r="M14260">
        <v>1</v>
      </c>
      <c r="N14260" t="s">
        <v>1</v>
      </c>
      <c r="P14260">
        <v>0</v>
      </c>
    </row>
    <row r="14261" spans="1:16" x14ac:dyDescent="0.25">
      <c r="A14261" t="s">
        <v>14167</v>
      </c>
      <c r="B14261" t="s">
        <v>14166</v>
      </c>
      <c r="D14261" s="1">
        <v>42574</v>
      </c>
      <c r="E14261" s="1">
        <v>73050</v>
      </c>
      <c r="F14261" s="1">
        <v>46264</v>
      </c>
      <c r="G14261" t="s">
        <v>2</v>
      </c>
      <c r="H14261" t="s">
        <v>7</v>
      </c>
      <c r="K14261" t="s">
        <v>58</v>
      </c>
      <c r="L14261" t="s">
        <v>58</v>
      </c>
      <c r="M14261">
        <v>1</v>
      </c>
      <c r="N14261" t="s">
        <v>1</v>
      </c>
      <c r="P14261">
        <v>0</v>
      </c>
    </row>
    <row r="14262" spans="1:16" x14ac:dyDescent="0.25">
      <c r="A14262" t="s">
        <v>14165</v>
      </c>
      <c r="B14262" t="s">
        <v>14164</v>
      </c>
      <c r="D14262" s="1">
        <v>42574</v>
      </c>
      <c r="E14262" s="1">
        <v>73050</v>
      </c>
      <c r="F14262" s="1">
        <v>46264</v>
      </c>
      <c r="G14262" t="s">
        <v>2</v>
      </c>
      <c r="H14262" t="s">
        <v>7</v>
      </c>
      <c r="K14262" t="s">
        <v>58</v>
      </c>
      <c r="L14262" t="s">
        <v>58</v>
      </c>
      <c r="M14262">
        <v>1</v>
      </c>
      <c r="N14262" t="s">
        <v>1</v>
      </c>
      <c r="P14262">
        <v>0</v>
      </c>
    </row>
    <row r="14263" spans="1:16" x14ac:dyDescent="0.25">
      <c r="A14263" t="s">
        <v>14163</v>
      </c>
      <c r="B14263" t="s">
        <v>14162</v>
      </c>
      <c r="D14263" s="1">
        <v>42574</v>
      </c>
      <c r="E14263" s="1">
        <v>73050</v>
      </c>
      <c r="F14263" s="1">
        <v>46264</v>
      </c>
      <c r="G14263" t="s">
        <v>2</v>
      </c>
      <c r="H14263" t="s">
        <v>7</v>
      </c>
      <c r="K14263" t="s">
        <v>58</v>
      </c>
      <c r="L14263" t="s">
        <v>58</v>
      </c>
      <c r="M14263">
        <v>1</v>
      </c>
      <c r="N14263" t="s">
        <v>1</v>
      </c>
      <c r="P14263">
        <v>0</v>
      </c>
    </row>
    <row r="14264" spans="1:16" x14ac:dyDescent="0.25">
      <c r="A14264" t="s">
        <v>14161</v>
      </c>
      <c r="B14264" t="s">
        <v>14160</v>
      </c>
      <c r="D14264" s="1">
        <v>42574</v>
      </c>
      <c r="E14264" s="1">
        <v>73050</v>
      </c>
      <c r="F14264" s="1">
        <v>46264</v>
      </c>
      <c r="G14264" t="s">
        <v>2</v>
      </c>
      <c r="H14264" t="s">
        <v>7</v>
      </c>
      <c r="K14264" t="s">
        <v>58</v>
      </c>
      <c r="L14264" t="s">
        <v>58</v>
      </c>
      <c r="M14264">
        <v>1</v>
      </c>
      <c r="N14264" t="s">
        <v>1</v>
      </c>
      <c r="P14264">
        <v>0</v>
      </c>
    </row>
    <row r="14265" spans="1:16" x14ac:dyDescent="0.25">
      <c r="A14265" t="s">
        <v>14159</v>
      </c>
      <c r="B14265" t="s">
        <v>14158</v>
      </c>
      <c r="D14265" s="1">
        <v>42574</v>
      </c>
      <c r="E14265" s="1">
        <v>73050</v>
      </c>
      <c r="F14265" s="1">
        <v>46264</v>
      </c>
      <c r="G14265" t="s">
        <v>2</v>
      </c>
      <c r="H14265" t="s">
        <v>7</v>
      </c>
      <c r="L14265" t="s">
        <v>1</v>
      </c>
      <c r="M14265">
        <v>1</v>
      </c>
      <c r="P14265">
        <v>0</v>
      </c>
    </row>
    <row r="14266" spans="1:16" x14ac:dyDescent="0.25">
      <c r="A14266" t="s">
        <v>14157</v>
      </c>
      <c r="B14266" t="s">
        <v>14156</v>
      </c>
      <c r="D14266" s="1">
        <v>42574</v>
      </c>
      <c r="E14266" s="1">
        <v>73050</v>
      </c>
      <c r="F14266" s="1">
        <v>46264</v>
      </c>
      <c r="G14266" t="s">
        <v>2</v>
      </c>
      <c r="H14266" t="s">
        <v>7</v>
      </c>
      <c r="L14266" t="s">
        <v>1</v>
      </c>
      <c r="M14266">
        <v>1</v>
      </c>
      <c r="P14266">
        <v>0</v>
      </c>
    </row>
    <row r="14267" spans="1:16" x14ac:dyDescent="0.25">
      <c r="A14267" t="s">
        <v>14155</v>
      </c>
      <c r="B14267" t="s">
        <v>14154</v>
      </c>
      <c r="D14267" s="1">
        <v>42574</v>
      </c>
      <c r="E14267" s="1">
        <v>73050</v>
      </c>
      <c r="F14267" s="1">
        <v>46264</v>
      </c>
      <c r="G14267" t="s">
        <v>2</v>
      </c>
      <c r="H14267" t="s">
        <v>7</v>
      </c>
      <c r="L14267" t="s">
        <v>1</v>
      </c>
      <c r="M14267">
        <v>1</v>
      </c>
      <c r="P14267">
        <v>0</v>
      </c>
    </row>
    <row r="14268" spans="1:16" x14ac:dyDescent="0.25">
      <c r="A14268" t="s">
        <v>14153</v>
      </c>
      <c r="B14268" t="s">
        <v>14152</v>
      </c>
      <c r="D14268" s="1">
        <v>42574</v>
      </c>
      <c r="E14268" s="1">
        <v>73050</v>
      </c>
      <c r="F14268" s="1">
        <v>46264</v>
      </c>
      <c r="G14268" t="s">
        <v>2</v>
      </c>
      <c r="H14268" t="s">
        <v>7</v>
      </c>
      <c r="L14268" t="s">
        <v>1</v>
      </c>
      <c r="M14268">
        <v>1</v>
      </c>
      <c r="P14268">
        <v>0</v>
      </c>
    </row>
    <row r="14269" spans="1:16" x14ac:dyDescent="0.25">
      <c r="A14269" t="s">
        <v>14151</v>
      </c>
      <c r="B14269" t="s">
        <v>14150</v>
      </c>
      <c r="D14269" s="1">
        <v>42574</v>
      </c>
      <c r="E14269" s="1">
        <v>73050</v>
      </c>
      <c r="F14269" s="1">
        <v>46264</v>
      </c>
      <c r="G14269" t="s">
        <v>2</v>
      </c>
      <c r="H14269" t="s">
        <v>7</v>
      </c>
      <c r="K14269" t="s">
        <v>58</v>
      </c>
      <c r="L14269" t="s">
        <v>58</v>
      </c>
      <c r="M14269">
        <v>1</v>
      </c>
      <c r="N14269" t="s">
        <v>1</v>
      </c>
      <c r="P14269">
        <v>0</v>
      </c>
    </row>
    <row r="14270" spans="1:16" x14ac:dyDescent="0.25">
      <c r="A14270" t="s">
        <v>14149</v>
      </c>
      <c r="B14270" t="s">
        <v>14148</v>
      </c>
      <c r="D14270" s="1">
        <v>42574</v>
      </c>
      <c r="E14270" s="1">
        <v>73050</v>
      </c>
      <c r="F14270" s="1">
        <v>46264</v>
      </c>
      <c r="G14270" t="s">
        <v>2</v>
      </c>
      <c r="H14270" t="s">
        <v>7</v>
      </c>
      <c r="K14270" t="s">
        <v>58</v>
      </c>
      <c r="L14270" t="s">
        <v>58</v>
      </c>
      <c r="M14270">
        <v>1</v>
      </c>
      <c r="N14270" t="s">
        <v>1</v>
      </c>
      <c r="P14270">
        <v>0</v>
      </c>
    </row>
    <row r="14271" spans="1:16" x14ac:dyDescent="0.25">
      <c r="A14271" t="s">
        <v>14147</v>
      </c>
      <c r="B14271" t="s">
        <v>14146</v>
      </c>
      <c r="D14271" s="1">
        <v>42574</v>
      </c>
      <c r="E14271" s="1">
        <v>73050</v>
      </c>
      <c r="F14271" s="1">
        <v>46264</v>
      </c>
      <c r="G14271" t="s">
        <v>2</v>
      </c>
      <c r="H14271" t="s">
        <v>7</v>
      </c>
      <c r="K14271" t="s">
        <v>58</v>
      </c>
      <c r="L14271" t="s">
        <v>58</v>
      </c>
      <c r="M14271">
        <v>1</v>
      </c>
      <c r="N14271" t="s">
        <v>1</v>
      </c>
      <c r="P14271">
        <v>0</v>
      </c>
    </row>
    <row r="14272" spans="1:16" x14ac:dyDescent="0.25">
      <c r="A14272" t="s">
        <v>14145</v>
      </c>
      <c r="B14272" t="s">
        <v>14144</v>
      </c>
      <c r="D14272" s="1">
        <v>42574</v>
      </c>
      <c r="E14272" s="1">
        <v>73050</v>
      </c>
      <c r="F14272" s="1">
        <v>46264</v>
      </c>
      <c r="G14272" t="s">
        <v>2</v>
      </c>
      <c r="H14272" t="s">
        <v>7</v>
      </c>
      <c r="K14272" t="s">
        <v>58</v>
      </c>
      <c r="L14272" t="s">
        <v>58</v>
      </c>
      <c r="M14272">
        <v>1</v>
      </c>
      <c r="N14272" t="s">
        <v>1</v>
      </c>
      <c r="P14272">
        <v>0</v>
      </c>
    </row>
    <row r="14273" spans="1:16" x14ac:dyDescent="0.25">
      <c r="A14273" t="s">
        <v>14143</v>
      </c>
      <c r="B14273" t="s">
        <v>14142</v>
      </c>
      <c r="D14273" s="1">
        <v>42574</v>
      </c>
      <c r="E14273" s="1">
        <v>73050</v>
      </c>
      <c r="F14273" s="1">
        <v>46264</v>
      </c>
      <c r="G14273" t="s">
        <v>2</v>
      </c>
      <c r="H14273" t="s">
        <v>7</v>
      </c>
      <c r="K14273" t="s">
        <v>58</v>
      </c>
      <c r="L14273" t="s">
        <v>58</v>
      </c>
      <c r="M14273">
        <v>1</v>
      </c>
      <c r="N14273" t="s">
        <v>1</v>
      </c>
      <c r="P14273">
        <v>0</v>
      </c>
    </row>
    <row r="14274" spans="1:16" x14ac:dyDescent="0.25">
      <c r="A14274" t="s">
        <v>14141</v>
      </c>
      <c r="B14274" t="s">
        <v>14140</v>
      </c>
      <c r="D14274" s="1">
        <v>42574</v>
      </c>
      <c r="E14274" s="1">
        <v>73050</v>
      </c>
      <c r="F14274" s="1">
        <v>46264</v>
      </c>
      <c r="G14274" t="s">
        <v>2</v>
      </c>
      <c r="H14274" t="s">
        <v>7</v>
      </c>
      <c r="K14274" t="s">
        <v>58</v>
      </c>
      <c r="L14274" t="s">
        <v>58</v>
      </c>
      <c r="M14274">
        <v>1</v>
      </c>
      <c r="N14274" t="s">
        <v>1</v>
      </c>
      <c r="P14274">
        <v>0</v>
      </c>
    </row>
    <row r="14275" spans="1:16" x14ac:dyDescent="0.25">
      <c r="A14275" t="s">
        <v>14139</v>
      </c>
      <c r="B14275" t="s">
        <v>14138</v>
      </c>
      <c r="D14275" s="1">
        <v>42574</v>
      </c>
      <c r="E14275" s="1">
        <v>73050</v>
      </c>
      <c r="F14275" s="1">
        <v>46264</v>
      </c>
      <c r="G14275" t="s">
        <v>2</v>
      </c>
      <c r="H14275" t="s">
        <v>7</v>
      </c>
      <c r="K14275" t="s">
        <v>58</v>
      </c>
      <c r="L14275" t="s">
        <v>58</v>
      </c>
      <c r="M14275">
        <v>1</v>
      </c>
      <c r="N14275" t="s">
        <v>1</v>
      </c>
      <c r="P14275">
        <v>0</v>
      </c>
    </row>
    <row r="14276" spans="1:16" x14ac:dyDescent="0.25">
      <c r="A14276" t="s">
        <v>14137</v>
      </c>
      <c r="B14276" t="s">
        <v>14136</v>
      </c>
      <c r="D14276" s="1">
        <v>42574</v>
      </c>
      <c r="E14276" s="1">
        <v>73050</v>
      </c>
      <c r="F14276" s="1">
        <v>46264</v>
      </c>
      <c r="G14276" t="s">
        <v>2</v>
      </c>
      <c r="H14276" t="s">
        <v>7</v>
      </c>
      <c r="K14276" t="s">
        <v>58</v>
      </c>
      <c r="L14276" t="s">
        <v>58</v>
      </c>
      <c r="M14276">
        <v>1</v>
      </c>
      <c r="N14276" t="s">
        <v>1</v>
      </c>
      <c r="P14276">
        <v>0</v>
      </c>
    </row>
    <row r="14277" spans="1:16" x14ac:dyDescent="0.25">
      <c r="A14277" t="s">
        <v>14135</v>
      </c>
      <c r="B14277" t="s">
        <v>14134</v>
      </c>
      <c r="D14277" s="1">
        <v>42574</v>
      </c>
      <c r="E14277" s="1">
        <v>73050</v>
      </c>
      <c r="F14277" s="1">
        <v>46264</v>
      </c>
      <c r="G14277" t="s">
        <v>2</v>
      </c>
      <c r="H14277" t="s">
        <v>7</v>
      </c>
      <c r="K14277" t="s">
        <v>58</v>
      </c>
      <c r="L14277" t="s">
        <v>58</v>
      </c>
      <c r="M14277">
        <v>1</v>
      </c>
      <c r="N14277" t="s">
        <v>1</v>
      </c>
      <c r="P14277">
        <v>0</v>
      </c>
    </row>
    <row r="14278" spans="1:16" x14ac:dyDescent="0.25">
      <c r="A14278" t="s">
        <v>14133</v>
      </c>
      <c r="B14278" t="s">
        <v>14132</v>
      </c>
      <c r="D14278" s="1">
        <v>42574</v>
      </c>
      <c r="E14278" s="1">
        <v>73050</v>
      </c>
      <c r="F14278" s="1">
        <v>46264</v>
      </c>
      <c r="G14278" t="s">
        <v>2</v>
      </c>
      <c r="H14278" t="s">
        <v>7</v>
      </c>
      <c r="K14278" t="s">
        <v>58</v>
      </c>
      <c r="L14278" t="s">
        <v>58</v>
      </c>
      <c r="M14278">
        <v>1</v>
      </c>
      <c r="N14278" t="s">
        <v>1</v>
      </c>
      <c r="P14278">
        <v>0</v>
      </c>
    </row>
    <row r="14279" spans="1:16" x14ac:dyDescent="0.25">
      <c r="A14279" t="s">
        <v>14131</v>
      </c>
      <c r="B14279" t="s">
        <v>14130</v>
      </c>
      <c r="D14279" s="1">
        <v>42574</v>
      </c>
      <c r="E14279" s="1">
        <v>73050</v>
      </c>
      <c r="F14279" s="1">
        <v>46264</v>
      </c>
      <c r="G14279" t="s">
        <v>2</v>
      </c>
      <c r="H14279" t="s">
        <v>7</v>
      </c>
      <c r="K14279" t="s">
        <v>58</v>
      </c>
      <c r="L14279" t="s">
        <v>58</v>
      </c>
      <c r="M14279">
        <v>1</v>
      </c>
      <c r="N14279" t="s">
        <v>1</v>
      </c>
      <c r="P14279">
        <v>0</v>
      </c>
    </row>
    <row r="14280" spans="1:16" x14ac:dyDescent="0.25">
      <c r="A14280" t="s">
        <v>14129</v>
      </c>
      <c r="B14280" t="s">
        <v>14128</v>
      </c>
      <c r="D14280" s="1">
        <v>42574</v>
      </c>
      <c r="E14280" s="1">
        <v>73050</v>
      </c>
      <c r="F14280" s="1">
        <v>46264</v>
      </c>
      <c r="G14280" t="s">
        <v>2</v>
      </c>
      <c r="H14280" t="s">
        <v>7</v>
      </c>
      <c r="K14280" t="s">
        <v>58</v>
      </c>
      <c r="L14280" t="s">
        <v>58</v>
      </c>
      <c r="M14280">
        <v>1</v>
      </c>
      <c r="N14280" t="s">
        <v>1</v>
      </c>
      <c r="P14280">
        <v>0</v>
      </c>
    </row>
    <row r="14281" spans="1:16" x14ac:dyDescent="0.25">
      <c r="A14281" t="s">
        <v>14127</v>
      </c>
      <c r="B14281" t="s">
        <v>14126</v>
      </c>
      <c r="D14281" s="1">
        <v>42574</v>
      </c>
      <c r="E14281" s="1">
        <v>73050</v>
      </c>
      <c r="F14281" s="1">
        <v>46264</v>
      </c>
      <c r="G14281" t="s">
        <v>2</v>
      </c>
      <c r="H14281" t="s">
        <v>7</v>
      </c>
      <c r="K14281" t="s">
        <v>58</v>
      </c>
      <c r="L14281" t="s">
        <v>58</v>
      </c>
      <c r="M14281">
        <v>1</v>
      </c>
      <c r="N14281" t="s">
        <v>1</v>
      </c>
      <c r="P14281">
        <v>0</v>
      </c>
    </row>
    <row r="14282" spans="1:16" x14ac:dyDescent="0.25">
      <c r="A14282" t="s">
        <v>14125</v>
      </c>
      <c r="B14282" t="s">
        <v>14124</v>
      </c>
      <c r="D14282" s="1">
        <v>42574</v>
      </c>
      <c r="E14282" s="1">
        <v>73050</v>
      </c>
      <c r="F14282" s="1">
        <v>46264</v>
      </c>
      <c r="G14282" t="s">
        <v>2</v>
      </c>
      <c r="H14282" t="s">
        <v>7</v>
      </c>
      <c r="L14282" t="s">
        <v>1</v>
      </c>
      <c r="M14282">
        <v>1</v>
      </c>
      <c r="P14282">
        <v>0</v>
      </c>
    </row>
    <row r="14283" spans="1:16" x14ac:dyDescent="0.25">
      <c r="A14283" t="s">
        <v>14123</v>
      </c>
      <c r="B14283" t="s">
        <v>14122</v>
      </c>
      <c r="D14283" s="1">
        <v>42574</v>
      </c>
      <c r="E14283" s="1">
        <v>73050</v>
      </c>
      <c r="F14283" s="1">
        <v>46264</v>
      </c>
      <c r="G14283" t="s">
        <v>2</v>
      </c>
      <c r="H14283" t="s">
        <v>7</v>
      </c>
      <c r="K14283" t="s">
        <v>58</v>
      </c>
      <c r="L14283" t="s">
        <v>58</v>
      </c>
      <c r="M14283">
        <v>1</v>
      </c>
      <c r="N14283" t="s">
        <v>1</v>
      </c>
      <c r="P14283">
        <v>0</v>
      </c>
    </row>
    <row r="14284" spans="1:16" x14ac:dyDescent="0.25">
      <c r="A14284" t="s">
        <v>14121</v>
      </c>
      <c r="B14284" t="s">
        <v>14120</v>
      </c>
      <c r="D14284" s="1">
        <v>42574</v>
      </c>
      <c r="E14284" s="1">
        <v>73050</v>
      </c>
      <c r="F14284" s="1">
        <v>46264</v>
      </c>
      <c r="G14284" t="s">
        <v>2</v>
      </c>
      <c r="H14284" t="s">
        <v>7</v>
      </c>
      <c r="K14284" t="s">
        <v>58</v>
      </c>
      <c r="L14284" t="s">
        <v>58</v>
      </c>
      <c r="M14284">
        <v>1</v>
      </c>
      <c r="N14284" t="s">
        <v>1</v>
      </c>
      <c r="P14284">
        <v>0</v>
      </c>
    </row>
    <row r="14285" spans="1:16" x14ac:dyDescent="0.25">
      <c r="A14285" t="s">
        <v>14119</v>
      </c>
      <c r="B14285" t="s">
        <v>14118</v>
      </c>
      <c r="D14285" s="1">
        <v>42574</v>
      </c>
      <c r="E14285" s="1">
        <v>73050</v>
      </c>
      <c r="F14285" s="1">
        <v>46264</v>
      </c>
      <c r="G14285" t="s">
        <v>2</v>
      </c>
      <c r="H14285" t="s">
        <v>7</v>
      </c>
      <c r="K14285" t="s">
        <v>58</v>
      </c>
      <c r="L14285" t="s">
        <v>58</v>
      </c>
      <c r="M14285">
        <v>1</v>
      </c>
      <c r="N14285" t="s">
        <v>1</v>
      </c>
      <c r="P14285">
        <v>0</v>
      </c>
    </row>
    <row r="14286" spans="1:16" x14ac:dyDescent="0.25">
      <c r="A14286" t="s">
        <v>14117</v>
      </c>
      <c r="B14286" t="s">
        <v>14116</v>
      </c>
      <c r="D14286" s="1">
        <v>42574</v>
      </c>
      <c r="E14286" s="1">
        <v>73050</v>
      </c>
      <c r="F14286" s="1">
        <v>46264</v>
      </c>
      <c r="G14286" t="s">
        <v>2</v>
      </c>
      <c r="H14286" t="s">
        <v>7</v>
      </c>
      <c r="K14286" t="s">
        <v>58</v>
      </c>
      <c r="L14286" t="s">
        <v>58</v>
      </c>
      <c r="M14286">
        <v>1</v>
      </c>
      <c r="N14286" t="s">
        <v>1</v>
      </c>
      <c r="P14286">
        <v>0</v>
      </c>
    </row>
    <row r="14287" spans="1:16" x14ac:dyDescent="0.25">
      <c r="A14287" t="s">
        <v>14115</v>
      </c>
      <c r="B14287" t="s">
        <v>14114</v>
      </c>
      <c r="D14287" s="1">
        <v>42574</v>
      </c>
      <c r="E14287" s="1">
        <v>73050</v>
      </c>
      <c r="F14287" s="1">
        <v>46264</v>
      </c>
      <c r="G14287" t="s">
        <v>2</v>
      </c>
      <c r="H14287" t="s">
        <v>7</v>
      </c>
      <c r="K14287" t="s">
        <v>58</v>
      </c>
      <c r="L14287" t="s">
        <v>58</v>
      </c>
      <c r="M14287">
        <v>1</v>
      </c>
      <c r="N14287" t="s">
        <v>1</v>
      </c>
      <c r="P14287">
        <v>0</v>
      </c>
    </row>
    <row r="14288" spans="1:16" x14ac:dyDescent="0.25">
      <c r="A14288" t="s">
        <v>14113</v>
      </c>
      <c r="B14288" t="s">
        <v>14112</v>
      </c>
      <c r="D14288" s="1">
        <v>42574</v>
      </c>
      <c r="E14288" s="1">
        <v>73050</v>
      </c>
      <c r="F14288" s="1">
        <v>46264</v>
      </c>
      <c r="G14288" t="s">
        <v>2</v>
      </c>
      <c r="H14288" t="s">
        <v>7</v>
      </c>
      <c r="L14288" t="s">
        <v>1</v>
      </c>
      <c r="M14288">
        <v>1</v>
      </c>
      <c r="P14288">
        <v>0</v>
      </c>
    </row>
    <row r="14289" spans="1:16" x14ac:dyDescent="0.25">
      <c r="A14289" t="s">
        <v>14111</v>
      </c>
      <c r="B14289" t="s">
        <v>14110</v>
      </c>
      <c r="D14289" s="1">
        <v>42574</v>
      </c>
      <c r="E14289" s="1">
        <v>73050</v>
      </c>
      <c r="F14289" s="1">
        <v>46264</v>
      </c>
      <c r="G14289" t="s">
        <v>2</v>
      </c>
      <c r="H14289" t="s">
        <v>7</v>
      </c>
      <c r="L14289" t="s">
        <v>1</v>
      </c>
      <c r="M14289">
        <v>1</v>
      </c>
      <c r="P14289">
        <v>0</v>
      </c>
    </row>
    <row r="14290" spans="1:16" x14ac:dyDescent="0.25">
      <c r="A14290" t="s">
        <v>14109</v>
      </c>
      <c r="B14290" t="s">
        <v>14102</v>
      </c>
      <c r="D14290" s="1">
        <v>42574</v>
      </c>
      <c r="E14290" s="1">
        <v>73050</v>
      </c>
      <c r="F14290" s="1">
        <v>46264</v>
      </c>
      <c r="G14290" t="s">
        <v>2</v>
      </c>
      <c r="H14290" t="s">
        <v>7</v>
      </c>
      <c r="L14290" t="s">
        <v>1</v>
      </c>
      <c r="M14290">
        <v>1</v>
      </c>
      <c r="P14290">
        <v>0</v>
      </c>
    </row>
    <row r="14291" spans="1:16" x14ac:dyDescent="0.25">
      <c r="A14291" t="s">
        <v>14108</v>
      </c>
      <c r="B14291" t="s">
        <v>14107</v>
      </c>
      <c r="D14291" s="1">
        <v>42574</v>
      </c>
      <c r="E14291" s="1">
        <v>73050</v>
      </c>
      <c r="F14291" s="1">
        <v>46264</v>
      </c>
      <c r="G14291" t="s">
        <v>2</v>
      </c>
      <c r="H14291" t="s">
        <v>7</v>
      </c>
      <c r="L14291" t="s">
        <v>1</v>
      </c>
      <c r="M14291">
        <v>1</v>
      </c>
      <c r="P14291">
        <v>0</v>
      </c>
    </row>
    <row r="14292" spans="1:16" x14ac:dyDescent="0.25">
      <c r="A14292" t="s">
        <v>14106</v>
      </c>
      <c r="B14292" t="s">
        <v>14105</v>
      </c>
      <c r="D14292" s="1">
        <v>42574</v>
      </c>
      <c r="E14292" s="1">
        <v>73050</v>
      </c>
      <c r="F14292" s="1">
        <v>46264</v>
      </c>
      <c r="G14292" t="s">
        <v>2</v>
      </c>
      <c r="H14292" t="s">
        <v>7</v>
      </c>
      <c r="K14292" t="s">
        <v>58</v>
      </c>
      <c r="L14292" t="s">
        <v>58</v>
      </c>
      <c r="M14292">
        <v>1</v>
      </c>
      <c r="N14292" t="s">
        <v>1</v>
      </c>
      <c r="P14292">
        <v>0</v>
      </c>
    </row>
    <row r="14293" spans="1:16" x14ac:dyDescent="0.25">
      <c r="A14293" t="s">
        <v>14104</v>
      </c>
      <c r="B14293" t="s">
        <v>14100</v>
      </c>
      <c r="D14293" s="1">
        <v>42574</v>
      </c>
      <c r="E14293" s="1">
        <v>73050</v>
      </c>
      <c r="F14293" s="1">
        <v>46264</v>
      </c>
      <c r="G14293" t="s">
        <v>2</v>
      </c>
      <c r="H14293" t="s">
        <v>7</v>
      </c>
      <c r="K14293" t="s">
        <v>58</v>
      </c>
      <c r="L14293" t="s">
        <v>58</v>
      </c>
      <c r="M14293">
        <v>1</v>
      </c>
      <c r="N14293" t="s">
        <v>1</v>
      </c>
      <c r="P14293">
        <v>0</v>
      </c>
    </row>
    <row r="14294" spans="1:16" x14ac:dyDescent="0.25">
      <c r="A14294" t="s">
        <v>14103</v>
      </c>
      <c r="B14294" t="s">
        <v>14102</v>
      </c>
      <c r="D14294" s="1">
        <v>42574</v>
      </c>
      <c r="E14294" s="1">
        <v>73050</v>
      </c>
      <c r="F14294" s="1">
        <v>46264</v>
      </c>
      <c r="G14294" t="s">
        <v>2</v>
      </c>
      <c r="H14294" t="s">
        <v>7</v>
      </c>
      <c r="K14294" t="s">
        <v>58</v>
      </c>
      <c r="L14294" t="s">
        <v>58</v>
      </c>
      <c r="M14294">
        <v>1</v>
      </c>
      <c r="N14294" t="s">
        <v>1</v>
      </c>
      <c r="P14294">
        <v>0</v>
      </c>
    </row>
    <row r="14295" spans="1:16" x14ac:dyDescent="0.25">
      <c r="A14295" t="s">
        <v>14101</v>
      </c>
      <c r="B14295" t="s">
        <v>14100</v>
      </c>
      <c r="D14295" s="1">
        <v>42574</v>
      </c>
      <c r="E14295" s="1">
        <v>73050</v>
      </c>
      <c r="F14295" s="1">
        <v>46264</v>
      </c>
      <c r="G14295" t="s">
        <v>2</v>
      </c>
      <c r="H14295" t="s">
        <v>7</v>
      </c>
      <c r="K14295" t="s">
        <v>58</v>
      </c>
      <c r="L14295" t="s">
        <v>58</v>
      </c>
      <c r="M14295">
        <v>1</v>
      </c>
      <c r="N14295" t="s">
        <v>1</v>
      </c>
      <c r="P14295">
        <v>0</v>
      </c>
    </row>
    <row r="14296" spans="1:16" x14ac:dyDescent="0.25">
      <c r="A14296" t="s">
        <v>14099</v>
      </c>
      <c r="B14296" t="s">
        <v>14094</v>
      </c>
      <c r="D14296" s="1">
        <v>42574</v>
      </c>
      <c r="E14296" s="1">
        <v>73050</v>
      </c>
      <c r="F14296" s="1">
        <v>46264</v>
      </c>
      <c r="G14296" t="s">
        <v>2</v>
      </c>
      <c r="H14296" t="s">
        <v>7</v>
      </c>
      <c r="L14296" t="s">
        <v>1</v>
      </c>
      <c r="M14296">
        <v>1</v>
      </c>
      <c r="P14296">
        <v>0</v>
      </c>
    </row>
    <row r="14297" spans="1:16" x14ac:dyDescent="0.25">
      <c r="A14297" t="s">
        <v>14098</v>
      </c>
      <c r="B14297" t="s">
        <v>14086</v>
      </c>
      <c r="D14297" s="1">
        <v>42574</v>
      </c>
      <c r="E14297" s="1">
        <v>73050</v>
      </c>
      <c r="F14297" s="1">
        <v>46264</v>
      </c>
      <c r="G14297" t="s">
        <v>2</v>
      </c>
      <c r="H14297" t="s">
        <v>7</v>
      </c>
      <c r="L14297" t="s">
        <v>1</v>
      </c>
      <c r="M14297">
        <v>1</v>
      </c>
      <c r="P14297">
        <v>0</v>
      </c>
    </row>
    <row r="14298" spans="1:16" x14ac:dyDescent="0.25">
      <c r="A14298" t="s">
        <v>14097</v>
      </c>
      <c r="B14298" t="s">
        <v>14080</v>
      </c>
      <c r="D14298" s="1">
        <v>42574</v>
      </c>
      <c r="E14298" s="1">
        <v>73050</v>
      </c>
      <c r="F14298" s="1">
        <v>46264</v>
      </c>
      <c r="G14298" t="s">
        <v>2</v>
      </c>
      <c r="H14298" t="s">
        <v>7</v>
      </c>
      <c r="L14298" t="s">
        <v>1</v>
      </c>
      <c r="M14298">
        <v>1</v>
      </c>
      <c r="P14298">
        <v>0</v>
      </c>
    </row>
    <row r="14299" spans="1:16" x14ac:dyDescent="0.25">
      <c r="A14299" t="s">
        <v>14096</v>
      </c>
      <c r="B14299" t="s">
        <v>14078</v>
      </c>
      <c r="D14299" s="1">
        <v>42574</v>
      </c>
      <c r="E14299" s="1">
        <v>73050</v>
      </c>
      <c r="F14299" s="1">
        <v>46264</v>
      </c>
      <c r="G14299" t="s">
        <v>2</v>
      </c>
      <c r="H14299" t="s">
        <v>7</v>
      </c>
      <c r="L14299" t="s">
        <v>1</v>
      </c>
      <c r="M14299">
        <v>1</v>
      </c>
      <c r="P14299">
        <v>0</v>
      </c>
    </row>
    <row r="14300" spans="1:16" x14ac:dyDescent="0.25">
      <c r="A14300" t="s">
        <v>14095</v>
      </c>
      <c r="B14300" t="s">
        <v>14094</v>
      </c>
      <c r="D14300" s="1">
        <v>42574</v>
      </c>
      <c r="E14300" s="1">
        <v>73050</v>
      </c>
      <c r="F14300" s="1">
        <v>46264</v>
      </c>
      <c r="G14300" t="s">
        <v>2</v>
      </c>
      <c r="H14300" t="s">
        <v>7</v>
      </c>
      <c r="K14300" t="s">
        <v>58</v>
      </c>
      <c r="L14300" t="s">
        <v>58</v>
      </c>
      <c r="M14300">
        <v>1</v>
      </c>
      <c r="N14300" t="s">
        <v>1</v>
      </c>
      <c r="P14300">
        <v>0</v>
      </c>
    </row>
    <row r="14301" spans="1:16" x14ac:dyDescent="0.25">
      <c r="A14301" t="s">
        <v>14093</v>
      </c>
      <c r="B14301" t="s">
        <v>14092</v>
      </c>
      <c r="D14301" s="1">
        <v>42574</v>
      </c>
      <c r="E14301" s="1">
        <v>73050</v>
      </c>
      <c r="F14301" s="1">
        <v>46264</v>
      </c>
      <c r="G14301" t="s">
        <v>2</v>
      </c>
      <c r="H14301" t="s">
        <v>7</v>
      </c>
      <c r="K14301" t="s">
        <v>58</v>
      </c>
      <c r="L14301" t="s">
        <v>58</v>
      </c>
      <c r="M14301">
        <v>1</v>
      </c>
      <c r="N14301" t="s">
        <v>1</v>
      </c>
      <c r="P14301">
        <v>0</v>
      </c>
    </row>
    <row r="14302" spans="1:16" x14ac:dyDescent="0.25">
      <c r="A14302" t="s">
        <v>14091</v>
      </c>
      <c r="B14302" t="s">
        <v>14090</v>
      </c>
      <c r="D14302" s="1">
        <v>42574</v>
      </c>
      <c r="E14302" s="1">
        <v>73050</v>
      </c>
      <c r="F14302" s="1">
        <v>46264</v>
      </c>
      <c r="G14302" t="s">
        <v>2</v>
      </c>
      <c r="H14302" t="s">
        <v>7</v>
      </c>
      <c r="K14302" t="s">
        <v>58</v>
      </c>
      <c r="L14302" t="s">
        <v>58</v>
      </c>
      <c r="M14302">
        <v>1</v>
      </c>
      <c r="N14302" t="s">
        <v>1</v>
      </c>
      <c r="P14302">
        <v>0</v>
      </c>
    </row>
    <row r="14303" spans="1:16" x14ac:dyDescent="0.25">
      <c r="A14303" t="s">
        <v>14089</v>
      </c>
      <c r="B14303" t="s">
        <v>14088</v>
      </c>
      <c r="D14303" s="1">
        <v>42574</v>
      </c>
      <c r="E14303" s="1">
        <v>73050</v>
      </c>
      <c r="F14303" s="1">
        <v>46264</v>
      </c>
      <c r="G14303" t="s">
        <v>2</v>
      </c>
      <c r="H14303" t="s">
        <v>7</v>
      </c>
      <c r="K14303" t="s">
        <v>58</v>
      </c>
      <c r="L14303" t="s">
        <v>58</v>
      </c>
      <c r="M14303">
        <v>1</v>
      </c>
      <c r="N14303" t="s">
        <v>1</v>
      </c>
      <c r="P14303">
        <v>0</v>
      </c>
    </row>
    <row r="14304" spans="1:16" x14ac:dyDescent="0.25">
      <c r="A14304" t="s">
        <v>14087</v>
      </c>
      <c r="B14304" t="s">
        <v>14086</v>
      </c>
      <c r="D14304" s="1">
        <v>42574</v>
      </c>
      <c r="E14304" s="1">
        <v>73050</v>
      </c>
      <c r="F14304" s="1">
        <v>46264</v>
      </c>
      <c r="G14304" t="s">
        <v>2</v>
      </c>
      <c r="H14304" t="s">
        <v>7</v>
      </c>
      <c r="K14304" t="s">
        <v>58</v>
      </c>
      <c r="L14304" t="s">
        <v>58</v>
      </c>
      <c r="M14304">
        <v>1</v>
      </c>
      <c r="N14304" t="s">
        <v>1</v>
      </c>
      <c r="P14304">
        <v>0</v>
      </c>
    </row>
    <row r="14305" spans="1:16" x14ac:dyDescent="0.25">
      <c r="A14305" t="s">
        <v>14085</v>
      </c>
      <c r="B14305" t="s">
        <v>14084</v>
      </c>
      <c r="D14305" s="1">
        <v>42574</v>
      </c>
      <c r="E14305" s="1">
        <v>73050</v>
      </c>
      <c r="F14305" s="1">
        <v>46264</v>
      </c>
      <c r="G14305" t="s">
        <v>2</v>
      </c>
      <c r="H14305" t="s">
        <v>7</v>
      </c>
      <c r="K14305" t="s">
        <v>58</v>
      </c>
      <c r="L14305" t="s">
        <v>58</v>
      </c>
      <c r="M14305">
        <v>1</v>
      </c>
      <c r="N14305" t="s">
        <v>1</v>
      </c>
      <c r="P14305">
        <v>0</v>
      </c>
    </row>
    <row r="14306" spans="1:16" x14ac:dyDescent="0.25">
      <c r="A14306" t="s">
        <v>14083</v>
      </c>
      <c r="B14306" t="s">
        <v>14082</v>
      </c>
      <c r="D14306" s="1">
        <v>42574</v>
      </c>
      <c r="E14306" s="1">
        <v>73050</v>
      </c>
      <c r="F14306" s="1">
        <v>46264</v>
      </c>
      <c r="G14306" t="s">
        <v>2</v>
      </c>
      <c r="H14306" t="s">
        <v>7</v>
      </c>
      <c r="K14306" t="s">
        <v>58</v>
      </c>
      <c r="L14306" t="s">
        <v>58</v>
      </c>
      <c r="M14306">
        <v>1</v>
      </c>
      <c r="N14306" t="s">
        <v>1</v>
      </c>
      <c r="P14306">
        <v>0</v>
      </c>
    </row>
    <row r="14307" spans="1:16" x14ac:dyDescent="0.25">
      <c r="A14307" t="s">
        <v>14081</v>
      </c>
      <c r="B14307" t="s">
        <v>14080</v>
      </c>
      <c r="D14307" s="1">
        <v>42574</v>
      </c>
      <c r="E14307" s="1">
        <v>73050</v>
      </c>
      <c r="F14307" s="1">
        <v>46264</v>
      </c>
      <c r="G14307" t="s">
        <v>2</v>
      </c>
      <c r="H14307" t="s">
        <v>7</v>
      </c>
      <c r="K14307" t="s">
        <v>58</v>
      </c>
      <c r="L14307" t="s">
        <v>58</v>
      </c>
      <c r="M14307">
        <v>1</v>
      </c>
      <c r="N14307" t="s">
        <v>1</v>
      </c>
      <c r="P14307">
        <v>0</v>
      </c>
    </row>
    <row r="14308" spans="1:16" x14ac:dyDescent="0.25">
      <c r="A14308" t="s">
        <v>14079</v>
      </c>
      <c r="B14308" t="s">
        <v>14078</v>
      </c>
      <c r="D14308" s="1">
        <v>42574</v>
      </c>
      <c r="E14308" s="1">
        <v>73050</v>
      </c>
      <c r="F14308" s="1">
        <v>46264</v>
      </c>
      <c r="G14308" t="s">
        <v>2</v>
      </c>
      <c r="H14308" t="s">
        <v>7</v>
      </c>
      <c r="K14308" t="s">
        <v>58</v>
      </c>
      <c r="L14308" t="s">
        <v>58</v>
      </c>
      <c r="M14308">
        <v>1</v>
      </c>
      <c r="N14308" t="s">
        <v>1</v>
      </c>
      <c r="P14308">
        <v>0</v>
      </c>
    </row>
    <row r="14309" spans="1:16" x14ac:dyDescent="0.25">
      <c r="A14309" t="s">
        <v>42078</v>
      </c>
      <c r="B14309" t="s">
        <v>14077</v>
      </c>
      <c r="D14309" s="1">
        <v>46054</v>
      </c>
      <c r="E14309" s="1">
        <v>73050</v>
      </c>
      <c r="F14309" s="1">
        <v>46264</v>
      </c>
      <c r="G14309" t="s">
        <v>2</v>
      </c>
      <c r="H14309" t="s">
        <v>7</v>
      </c>
      <c r="L14309" t="s">
        <v>1</v>
      </c>
      <c r="M14309">
        <v>1</v>
      </c>
      <c r="P14309">
        <v>0</v>
      </c>
    </row>
    <row r="14310" spans="1:16" x14ac:dyDescent="0.25">
      <c r="A14310" t="s">
        <v>42077</v>
      </c>
      <c r="B14310" t="s">
        <v>42076</v>
      </c>
      <c r="D14310" s="1">
        <v>46054</v>
      </c>
      <c r="E14310" s="1">
        <v>73050</v>
      </c>
      <c r="F14310" s="1">
        <v>46264</v>
      </c>
      <c r="G14310" t="s">
        <v>2</v>
      </c>
      <c r="H14310" t="s">
        <v>7</v>
      </c>
      <c r="K14310" t="s">
        <v>58</v>
      </c>
      <c r="L14310" t="s">
        <v>1</v>
      </c>
      <c r="M14310">
        <v>1</v>
      </c>
      <c r="N14310" t="s">
        <v>1</v>
      </c>
      <c r="P14310">
        <v>0</v>
      </c>
    </row>
    <row r="14311" spans="1:16" x14ac:dyDescent="0.25">
      <c r="A14311" t="s">
        <v>14076</v>
      </c>
      <c r="B14311" t="s">
        <v>14075</v>
      </c>
      <c r="D14311" s="1">
        <v>42574</v>
      </c>
      <c r="E14311" s="1">
        <v>73050</v>
      </c>
      <c r="F14311" s="1">
        <v>46264</v>
      </c>
      <c r="G14311" t="s">
        <v>2</v>
      </c>
      <c r="H14311" t="s">
        <v>7</v>
      </c>
      <c r="L14311" t="s">
        <v>1</v>
      </c>
      <c r="M14311">
        <v>1</v>
      </c>
      <c r="P14311">
        <v>0</v>
      </c>
    </row>
    <row r="14312" spans="1:16" x14ac:dyDescent="0.25">
      <c r="A14312" t="s">
        <v>14074</v>
      </c>
      <c r="B14312" t="s">
        <v>14073</v>
      </c>
      <c r="D14312" s="1">
        <v>42574</v>
      </c>
      <c r="E14312" s="1">
        <v>73050</v>
      </c>
      <c r="F14312" s="1">
        <v>46264</v>
      </c>
      <c r="G14312" t="s">
        <v>2</v>
      </c>
      <c r="H14312" t="s">
        <v>7</v>
      </c>
      <c r="L14312" t="s">
        <v>1</v>
      </c>
      <c r="M14312">
        <v>1</v>
      </c>
      <c r="P14312">
        <v>0</v>
      </c>
    </row>
    <row r="14313" spans="1:16" x14ac:dyDescent="0.25">
      <c r="A14313" t="s">
        <v>14072</v>
      </c>
      <c r="B14313" t="s">
        <v>14071</v>
      </c>
      <c r="D14313" s="1">
        <v>42574</v>
      </c>
      <c r="E14313" s="1">
        <v>73050</v>
      </c>
      <c r="F14313" s="1">
        <v>46264</v>
      </c>
      <c r="G14313" t="s">
        <v>2</v>
      </c>
      <c r="H14313" t="s">
        <v>7</v>
      </c>
      <c r="K14313" t="s">
        <v>58</v>
      </c>
      <c r="L14313" t="s">
        <v>58</v>
      </c>
      <c r="M14313">
        <v>1</v>
      </c>
      <c r="N14313" t="s">
        <v>1</v>
      </c>
      <c r="P14313">
        <v>0</v>
      </c>
    </row>
    <row r="14314" spans="1:16" x14ac:dyDescent="0.25">
      <c r="A14314" t="s">
        <v>14070</v>
      </c>
      <c r="B14314" t="s">
        <v>14069</v>
      </c>
      <c r="D14314" s="1">
        <v>42574</v>
      </c>
      <c r="E14314" s="1">
        <v>73050</v>
      </c>
      <c r="F14314" s="1">
        <v>46264</v>
      </c>
      <c r="G14314" t="s">
        <v>2</v>
      </c>
      <c r="H14314" t="s">
        <v>7</v>
      </c>
      <c r="K14314" t="s">
        <v>58</v>
      </c>
      <c r="L14314" t="s">
        <v>58</v>
      </c>
      <c r="M14314">
        <v>1</v>
      </c>
      <c r="N14314" t="s">
        <v>1</v>
      </c>
      <c r="P14314">
        <v>0</v>
      </c>
    </row>
    <row r="14315" spans="1:16" x14ac:dyDescent="0.25">
      <c r="A14315" t="s">
        <v>14068</v>
      </c>
      <c r="B14315" t="s">
        <v>41592</v>
      </c>
      <c r="D14315" s="1">
        <v>45474</v>
      </c>
      <c r="E14315" s="1">
        <v>73050</v>
      </c>
      <c r="F14315" s="1">
        <v>46264</v>
      </c>
      <c r="G14315" t="s">
        <v>2</v>
      </c>
      <c r="H14315" t="s">
        <v>7</v>
      </c>
      <c r="K14315" t="s">
        <v>58</v>
      </c>
      <c r="L14315" t="s">
        <v>58</v>
      </c>
      <c r="M14315">
        <v>1</v>
      </c>
      <c r="N14315" t="s">
        <v>1</v>
      </c>
      <c r="P14315">
        <v>0</v>
      </c>
    </row>
    <row r="14316" spans="1:16" x14ac:dyDescent="0.25">
      <c r="A14316" t="s">
        <v>14067</v>
      </c>
      <c r="B14316" t="s">
        <v>14066</v>
      </c>
      <c r="D14316" s="1">
        <v>45474</v>
      </c>
      <c r="E14316" s="1">
        <v>73050</v>
      </c>
      <c r="F14316" s="1">
        <v>46264</v>
      </c>
      <c r="G14316" t="s">
        <v>2</v>
      </c>
      <c r="H14316" t="s">
        <v>7</v>
      </c>
      <c r="K14316" t="s">
        <v>58</v>
      </c>
      <c r="L14316" t="s">
        <v>58</v>
      </c>
      <c r="M14316">
        <v>1</v>
      </c>
      <c r="N14316" t="s">
        <v>1</v>
      </c>
      <c r="P14316">
        <v>0</v>
      </c>
    </row>
    <row r="14317" spans="1:16" x14ac:dyDescent="0.25">
      <c r="A14317" t="s">
        <v>14065</v>
      </c>
      <c r="B14317" t="s">
        <v>14064</v>
      </c>
      <c r="D14317" s="1">
        <v>42574</v>
      </c>
      <c r="E14317" s="1">
        <v>73050</v>
      </c>
      <c r="F14317" s="1">
        <v>46264</v>
      </c>
      <c r="G14317" t="s">
        <v>2</v>
      </c>
      <c r="H14317" t="s">
        <v>7</v>
      </c>
      <c r="L14317" t="s">
        <v>1</v>
      </c>
      <c r="M14317">
        <v>1</v>
      </c>
      <c r="P14317">
        <v>0</v>
      </c>
    </row>
    <row r="14318" spans="1:16" x14ac:dyDescent="0.25">
      <c r="A14318" t="s">
        <v>14063</v>
      </c>
      <c r="B14318" t="s">
        <v>14062</v>
      </c>
      <c r="D14318" s="1">
        <v>45474</v>
      </c>
      <c r="E14318" s="1">
        <v>73050</v>
      </c>
      <c r="F14318" s="1">
        <v>46264</v>
      </c>
      <c r="G14318" t="s">
        <v>2</v>
      </c>
      <c r="H14318" t="s">
        <v>7</v>
      </c>
      <c r="K14318" t="s">
        <v>58</v>
      </c>
      <c r="L14318" t="s">
        <v>58</v>
      </c>
      <c r="M14318">
        <v>1</v>
      </c>
      <c r="N14318" t="s">
        <v>1</v>
      </c>
      <c r="P14318">
        <v>0</v>
      </c>
    </row>
    <row r="14319" spans="1:16" x14ac:dyDescent="0.25">
      <c r="A14319" t="s">
        <v>14061</v>
      </c>
      <c r="B14319" t="s">
        <v>14060</v>
      </c>
      <c r="D14319" s="1">
        <v>45474</v>
      </c>
      <c r="E14319" s="1">
        <v>73050</v>
      </c>
      <c r="F14319" s="1">
        <v>46264</v>
      </c>
      <c r="G14319" t="s">
        <v>2</v>
      </c>
      <c r="H14319" t="s">
        <v>7</v>
      </c>
      <c r="K14319" t="s">
        <v>58</v>
      </c>
      <c r="L14319" t="s">
        <v>58</v>
      </c>
      <c r="M14319">
        <v>1</v>
      </c>
      <c r="N14319" t="s">
        <v>1</v>
      </c>
      <c r="P14319">
        <v>0</v>
      </c>
    </row>
    <row r="14320" spans="1:16" x14ac:dyDescent="0.25">
      <c r="A14320" t="s">
        <v>14059</v>
      </c>
      <c r="B14320" t="s">
        <v>14058</v>
      </c>
      <c r="D14320" s="1">
        <v>42574</v>
      </c>
      <c r="E14320" s="1">
        <v>73050</v>
      </c>
      <c r="F14320" s="1">
        <v>46264</v>
      </c>
      <c r="G14320" t="s">
        <v>2</v>
      </c>
      <c r="H14320" t="s">
        <v>7</v>
      </c>
      <c r="L14320" t="s">
        <v>1</v>
      </c>
      <c r="M14320">
        <v>1</v>
      </c>
      <c r="P14320">
        <v>0</v>
      </c>
    </row>
    <row r="14321" spans="1:16" x14ac:dyDescent="0.25">
      <c r="A14321" t="s">
        <v>14057</v>
      </c>
      <c r="B14321" t="s">
        <v>14056</v>
      </c>
      <c r="D14321" s="1">
        <v>45474</v>
      </c>
      <c r="E14321" s="1">
        <v>73050</v>
      </c>
      <c r="F14321" s="1">
        <v>46264</v>
      </c>
      <c r="G14321" t="s">
        <v>2</v>
      </c>
      <c r="H14321" t="s">
        <v>7</v>
      </c>
      <c r="K14321" t="s">
        <v>58</v>
      </c>
      <c r="L14321" t="s">
        <v>58</v>
      </c>
      <c r="M14321">
        <v>1</v>
      </c>
      <c r="N14321" t="s">
        <v>1</v>
      </c>
      <c r="P14321">
        <v>0</v>
      </c>
    </row>
    <row r="14322" spans="1:16" x14ac:dyDescent="0.25">
      <c r="A14322" t="s">
        <v>14055</v>
      </c>
      <c r="B14322" t="s">
        <v>14054</v>
      </c>
      <c r="D14322" s="1">
        <v>45474</v>
      </c>
      <c r="E14322" s="1">
        <v>73050</v>
      </c>
      <c r="F14322" s="1">
        <v>46264</v>
      </c>
      <c r="G14322" t="s">
        <v>2</v>
      </c>
      <c r="H14322" t="s">
        <v>7</v>
      </c>
      <c r="K14322" t="s">
        <v>58</v>
      </c>
      <c r="L14322" t="s">
        <v>58</v>
      </c>
      <c r="M14322">
        <v>1</v>
      </c>
      <c r="N14322" t="s">
        <v>1</v>
      </c>
      <c r="P14322">
        <v>0</v>
      </c>
    </row>
    <row r="14323" spans="1:16" x14ac:dyDescent="0.25">
      <c r="A14323" t="s">
        <v>14053</v>
      </c>
      <c r="B14323" t="s">
        <v>14052</v>
      </c>
      <c r="D14323" s="1">
        <v>45474</v>
      </c>
      <c r="E14323" s="1">
        <v>73050</v>
      </c>
      <c r="F14323" s="1">
        <v>46264</v>
      </c>
      <c r="G14323" t="s">
        <v>2</v>
      </c>
      <c r="H14323" t="s">
        <v>7</v>
      </c>
      <c r="K14323" t="s">
        <v>58</v>
      </c>
      <c r="L14323" t="s">
        <v>58</v>
      </c>
      <c r="M14323">
        <v>1</v>
      </c>
      <c r="N14323" t="s">
        <v>1</v>
      </c>
      <c r="P14323">
        <v>0</v>
      </c>
    </row>
    <row r="14324" spans="1:16" x14ac:dyDescent="0.25">
      <c r="A14324" t="s">
        <v>14051</v>
      </c>
      <c r="B14324" t="s">
        <v>14050</v>
      </c>
      <c r="D14324" s="1">
        <v>45474</v>
      </c>
      <c r="E14324" s="1">
        <v>73050</v>
      </c>
      <c r="F14324" s="1">
        <v>46264</v>
      </c>
      <c r="G14324" t="s">
        <v>2</v>
      </c>
      <c r="H14324" t="s">
        <v>7</v>
      </c>
      <c r="K14324" t="s">
        <v>58</v>
      </c>
      <c r="L14324" t="s">
        <v>58</v>
      </c>
      <c r="M14324">
        <v>1</v>
      </c>
      <c r="N14324" t="s">
        <v>1</v>
      </c>
      <c r="P14324">
        <v>0</v>
      </c>
    </row>
    <row r="14325" spans="1:16" x14ac:dyDescent="0.25">
      <c r="A14325" t="s">
        <v>14049</v>
      </c>
      <c r="B14325" t="s">
        <v>14048</v>
      </c>
      <c r="D14325" s="1">
        <v>42574</v>
      </c>
      <c r="E14325" s="1">
        <v>73050</v>
      </c>
      <c r="F14325" s="1">
        <v>46264</v>
      </c>
      <c r="G14325" t="s">
        <v>2</v>
      </c>
      <c r="H14325" t="s">
        <v>7</v>
      </c>
      <c r="K14325" t="s">
        <v>58</v>
      </c>
      <c r="L14325" t="s">
        <v>58</v>
      </c>
      <c r="M14325">
        <v>1</v>
      </c>
      <c r="N14325" t="s">
        <v>1</v>
      </c>
      <c r="P14325">
        <v>0</v>
      </c>
    </row>
    <row r="14326" spans="1:16" x14ac:dyDescent="0.25">
      <c r="A14326" t="s">
        <v>14047</v>
      </c>
      <c r="B14326" t="s">
        <v>14046</v>
      </c>
      <c r="D14326" s="1">
        <v>42574</v>
      </c>
      <c r="E14326" s="1">
        <v>73050</v>
      </c>
      <c r="F14326" s="1">
        <v>46264</v>
      </c>
      <c r="G14326" t="s">
        <v>2</v>
      </c>
      <c r="H14326" t="s">
        <v>7</v>
      </c>
      <c r="K14326" t="s">
        <v>58</v>
      </c>
      <c r="L14326" t="s">
        <v>58</v>
      </c>
      <c r="M14326">
        <v>1</v>
      </c>
      <c r="N14326" t="s">
        <v>1</v>
      </c>
      <c r="P14326">
        <v>0</v>
      </c>
    </row>
    <row r="14327" spans="1:16" x14ac:dyDescent="0.25">
      <c r="A14327" t="s">
        <v>14045</v>
      </c>
      <c r="B14327" t="s">
        <v>14044</v>
      </c>
      <c r="D14327" s="1">
        <v>42574</v>
      </c>
      <c r="E14327" s="1">
        <v>73050</v>
      </c>
      <c r="F14327" s="1">
        <v>46264</v>
      </c>
      <c r="G14327" t="s">
        <v>2</v>
      </c>
      <c r="H14327" t="s">
        <v>7</v>
      </c>
      <c r="K14327" t="s">
        <v>58</v>
      </c>
      <c r="L14327" t="s">
        <v>58</v>
      </c>
      <c r="M14327">
        <v>1</v>
      </c>
      <c r="N14327" t="s">
        <v>1</v>
      </c>
      <c r="P14327">
        <v>0</v>
      </c>
    </row>
    <row r="14328" spans="1:16" x14ac:dyDescent="0.25">
      <c r="A14328" t="s">
        <v>14043</v>
      </c>
      <c r="B14328" t="s">
        <v>14042</v>
      </c>
      <c r="D14328" s="1">
        <v>42574</v>
      </c>
      <c r="E14328" s="1">
        <v>73050</v>
      </c>
      <c r="F14328" s="1">
        <v>46264</v>
      </c>
      <c r="G14328" t="s">
        <v>2</v>
      </c>
      <c r="H14328" t="s">
        <v>7</v>
      </c>
      <c r="K14328" t="s">
        <v>58</v>
      </c>
      <c r="L14328" t="s">
        <v>58</v>
      </c>
      <c r="M14328">
        <v>1</v>
      </c>
      <c r="N14328" t="s">
        <v>1</v>
      </c>
      <c r="P14328">
        <v>0</v>
      </c>
    </row>
    <row r="14329" spans="1:16" x14ac:dyDescent="0.25">
      <c r="A14329" t="s">
        <v>14041</v>
      </c>
      <c r="B14329" t="s">
        <v>14040</v>
      </c>
      <c r="D14329" s="1">
        <v>42574</v>
      </c>
      <c r="E14329" s="1">
        <v>73050</v>
      </c>
      <c r="F14329" s="1">
        <v>46264</v>
      </c>
      <c r="G14329" t="s">
        <v>2</v>
      </c>
      <c r="H14329" t="s">
        <v>7</v>
      </c>
      <c r="L14329" t="s">
        <v>1</v>
      </c>
      <c r="M14329">
        <v>1</v>
      </c>
      <c r="P14329">
        <v>0</v>
      </c>
    </row>
    <row r="14330" spans="1:16" x14ac:dyDescent="0.25">
      <c r="A14330" t="s">
        <v>14039</v>
      </c>
      <c r="B14330" t="s">
        <v>14038</v>
      </c>
      <c r="D14330" s="1">
        <v>42574</v>
      </c>
      <c r="E14330" s="1">
        <v>73050</v>
      </c>
      <c r="F14330" s="1">
        <v>46264</v>
      </c>
      <c r="G14330" t="s">
        <v>2</v>
      </c>
      <c r="H14330" t="s">
        <v>7</v>
      </c>
      <c r="K14330" t="s">
        <v>58</v>
      </c>
      <c r="L14330" t="s">
        <v>58</v>
      </c>
      <c r="M14330">
        <v>1</v>
      </c>
      <c r="N14330" t="s">
        <v>1</v>
      </c>
      <c r="P14330">
        <v>0</v>
      </c>
    </row>
    <row r="14331" spans="1:16" x14ac:dyDescent="0.25">
      <c r="A14331" t="s">
        <v>14037</v>
      </c>
      <c r="B14331" t="s">
        <v>14036</v>
      </c>
      <c r="D14331" s="1">
        <v>42574</v>
      </c>
      <c r="E14331" s="1">
        <v>73050</v>
      </c>
      <c r="F14331" s="1">
        <v>46264</v>
      </c>
      <c r="G14331" t="s">
        <v>2</v>
      </c>
      <c r="H14331" t="s">
        <v>7</v>
      </c>
      <c r="K14331" t="s">
        <v>58</v>
      </c>
      <c r="L14331" t="s">
        <v>1</v>
      </c>
      <c r="M14331">
        <v>1</v>
      </c>
      <c r="N14331" t="s">
        <v>1</v>
      </c>
      <c r="P14331">
        <v>0</v>
      </c>
    </row>
    <row r="14332" spans="1:16" x14ac:dyDescent="0.25">
      <c r="A14332" t="s">
        <v>14035</v>
      </c>
      <c r="B14332" t="s">
        <v>14034</v>
      </c>
      <c r="D14332" s="1">
        <v>42574</v>
      </c>
      <c r="E14332" s="1">
        <v>73050</v>
      </c>
      <c r="F14332" s="1">
        <v>46264</v>
      </c>
      <c r="G14332" t="s">
        <v>2</v>
      </c>
      <c r="H14332" t="s">
        <v>7</v>
      </c>
      <c r="K14332" t="s">
        <v>58</v>
      </c>
      <c r="L14332" t="s">
        <v>58</v>
      </c>
      <c r="M14332">
        <v>1</v>
      </c>
      <c r="N14332" t="s">
        <v>1</v>
      </c>
      <c r="P14332">
        <v>0</v>
      </c>
    </row>
    <row r="14333" spans="1:16" x14ac:dyDescent="0.25">
      <c r="A14333" t="s">
        <v>14033</v>
      </c>
      <c r="B14333" t="s">
        <v>14032</v>
      </c>
      <c r="D14333" s="1">
        <v>42574</v>
      </c>
      <c r="E14333" s="1">
        <v>73050</v>
      </c>
      <c r="F14333" s="1">
        <v>46264</v>
      </c>
      <c r="G14333" t="s">
        <v>2</v>
      </c>
      <c r="H14333" t="s">
        <v>7</v>
      </c>
      <c r="K14333" t="s">
        <v>58</v>
      </c>
      <c r="L14333" t="s">
        <v>58</v>
      </c>
      <c r="M14333">
        <v>1</v>
      </c>
      <c r="N14333" t="s">
        <v>1</v>
      </c>
      <c r="P14333">
        <v>0</v>
      </c>
    </row>
    <row r="14334" spans="1:16" x14ac:dyDescent="0.25">
      <c r="A14334" t="s">
        <v>14031</v>
      </c>
      <c r="B14334" t="s">
        <v>14030</v>
      </c>
      <c r="D14334" s="1">
        <v>42574</v>
      </c>
      <c r="E14334" s="1">
        <v>73050</v>
      </c>
      <c r="F14334" s="1">
        <v>46264</v>
      </c>
      <c r="G14334" t="s">
        <v>2</v>
      </c>
      <c r="H14334" t="s">
        <v>7</v>
      </c>
      <c r="K14334" t="s">
        <v>58</v>
      </c>
      <c r="L14334" t="s">
        <v>58</v>
      </c>
      <c r="M14334">
        <v>1</v>
      </c>
      <c r="N14334" t="s">
        <v>1</v>
      </c>
      <c r="P14334">
        <v>0</v>
      </c>
    </row>
    <row r="14335" spans="1:16" x14ac:dyDescent="0.25">
      <c r="A14335" t="s">
        <v>14029</v>
      </c>
      <c r="B14335" t="s">
        <v>14028</v>
      </c>
      <c r="D14335" s="1">
        <v>42574</v>
      </c>
      <c r="E14335" s="1">
        <v>73050</v>
      </c>
      <c r="F14335" s="1">
        <v>46264</v>
      </c>
      <c r="G14335" t="s">
        <v>2</v>
      </c>
      <c r="H14335" t="s">
        <v>7</v>
      </c>
      <c r="K14335" t="s">
        <v>58</v>
      </c>
      <c r="L14335" t="s">
        <v>58</v>
      </c>
      <c r="M14335">
        <v>1</v>
      </c>
      <c r="N14335" t="s">
        <v>1</v>
      </c>
      <c r="P14335">
        <v>0</v>
      </c>
    </row>
    <row r="14336" spans="1:16" x14ac:dyDescent="0.25">
      <c r="A14336" t="s">
        <v>14027</v>
      </c>
      <c r="B14336" t="s">
        <v>14026</v>
      </c>
      <c r="D14336" s="1">
        <v>42574</v>
      </c>
      <c r="E14336" s="1">
        <v>73050</v>
      </c>
      <c r="F14336" s="1">
        <v>46264</v>
      </c>
      <c r="G14336" t="s">
        <v>2</v>
      </c>
      <c r="H14336" t="s">
        <v>7</v>
      </c>
      <c r="K14336" t="s">
        <v>58</v>
      </c>
      <c r="L14336" t="s">
        <v>58</v>
      </c>
      <c r="M14336">
        <v>1</v>
      </c>
      <c r="N14336" t="s">
        <v>1</v>
      </c>
      <c r="P14336">
        <v>0</v>
      </c>
    </row>
    <row r="14337" spans="1:16" x14ac:dyDescent="0.25">
      <c r="A14337" t="s">
        <v>14025</v>
      </c>
      <c r="B14337" t="s">
        <v>14024</v>
      </c>
      <c r="D14337" s="1">
        <v>42574</v>
      </c>
      <c r="E14337" s="1">
        <v>73050</v>
      </c>
      <c r="F14337" s="1">
        <v>46264</v>
      </c>
      <c r="G14337" t="s">
        <v>2</v>
      </c>
      <c r="H14337" t="s">
        <v>7</v>
      </c>
      <c r="K14337" t="s">
        <v>58</v>
      </c>
      <c r="L14337" t="s">
        <v>58</v>
      </c>
      <c r="M14337">
        <v>1</v>
      </c>
      <c r="N14337" t="s">
        <v>1</v>
      </c>
      <c r="P14337">
        <v>0</v>
      </c>
    </row>
    <row r="14338" spans="1:16" x14ac:dyDescent="0.25">
      <c r="A14338" t="s">
        <v>14023</v>
      </c>
      <c r="B14338" t="s">
        <v>14021</v>
      </c>
      <c r="D14338" s="1">
        <v>42574</v>
      </c>
      <c r="E14338" s="1">
        <v>73050</v>
      </c>
      <c r="F14338" s="1">
        <v>46264</v>
      </c>
      <c r="G14338" t="s">
        <v>2</v>
      </c>
      <c r="H14338" t="s">
        <v>7</v>
      </c>
      <c r="K14338" t="s">
        <v>58</v>
      </c>
      <c r="L14338" t="s">
        <v>58</v>
      </c>
      <c r="M14338">
        <v>1</v>
      </c>
      <c r="N14338" t="s">
        <v>1</v>
      </c>
      <c r="P14338">
        <v>0</v>
      </c>
    </row>
    <row r="14339" spans="1:16" x14ac:dyDescent="0.25">
      <c r="A14339" t="s">
        <v>14022</v>
      </c>
      <c r="B14339" t="s">
        <v>14021</v>
      </c>
      <c r="D14339" s="1">
        <v>42574</v>
      </c>
      <c r="E14339" s="1">
        <v>73050</v>
      </c>
      <c r="F14339" s="1">
        <v>46264</v>
      </c>
      <c r="G14339" t="s">
        <v>2</v>
      </c>
      <c r="H14339" t="s">
        <v>7</v>
      </c>
      <c r="K14339" t="s">
        <v>58</v>
      </c>
      <c r="L14339" t="s">
        <v>58</v>
      </c>
      <c r="M14339">
        <v>1</v>
      </c>
      <c r="N14339" t="s">
        <v>1</v>
      </c>
      <c r="P14339">
        <v>0</v>
      </c>
    </row>
    <row r="14340" spans="1:16" x14ac:dyDescent="0.25">
      <c r="A14340" t="s">
        <v>14020</v>
      </c>
      <c r="B14340" t="s">
        <v>14019</v>
      </c>
      <c r="D14340" s="1">
        <v>42574</v>
      </c>
      <c r="E14340" s="1">
        <v>73050</v>
      </c>
      <c r="F14340" s="1">
        <v>46264</v>
      </c>
      <c r="G14340" t="s">
        <v>2</v>
      </c>
      <c r="H14340" t="s">
        <v>7</v>
      </c>
      <c r="K14340" t="s">
        <v>58</v>
      </c>
      <c r="L14340" t="s">
        <v>58</v>
      </c>
      <c r="M14340">
        <v>1</v>
      </c>
      <c r="N14340" t="s">
        <v>1</v>
      </c>
      <c r="P14340">
        <v>0</v>
      </c>
    </row>
    <row r="14341" spans="1:16" x14ac:dyDescent="0.25">
      <c r="A14341" t="s">
        <v>14018</v>
      </c>
      <c r="B14341" t="s">
        <v>14017</v>
      </c>
      <c r="D14341" s="1">
        <v>42574</v>
      </c>
      <c r="E14341" s="1">
        <v>73050</v>
      </c>
      <c r="F14341" s="1">
        <v>46264</v>
      </c>
      <c r="G14341" t="s">
        <v>2</v>
      </c>
      <c r="H14341" t="s">
        <v>7</v>
      </c>
      <c r="L14341" t="s">
        <v>1</v>
      </c>
      <c r="M14341">
        <v>1</v>
      </c>
      <c r="P14341">
        <v>0</v>
      </c>
    </row>
    <row r="14342" spans="1:16" x14ac:dyDescent="0.25">
      <c r="A14342" t="s">
        <v>14016</v>
      </c>
      <c r="B14342" t="s">
        <v>14015</v>
      </c>
      <c r="D14342" s="1">
        <v>42574</v>
      </c>
      <c r="E14342" s="1">
        <v>73050</v>
      </c>
      <c r="F14342" s="1">
        <v>46264</v>
      </c>
      <c r="G14342" t="s">
        <v>2</v>
      </c>
      <c r="H14342" t="s">
        <v>7</v>
      </c>
      <c r="L14342" t="s">
        <v>1</v>
      </c>
      <c r="M14342">
        <v>1</v>
      </c>
      <c r="P14342">
        <v>0</v>
      </c>
    </row>
    <row r="14343" spans="1:16" x14ac:dyDescent="0.25">
      <c r="A14343" t="s">
        <v>14014</v>
      </c>
      <c r="B14343" t="s">
        <v>14013</v>
      </c>
      <c r="D14343" s="1">
        <v>42574</v>
      </c>
      <c r="E14343" s="1">
        <v>73050</v>
      </c>
      <c r="F14343" s="1">
        <v>46264</v>
      </c>
      <c r="G14343" t="s">
        <v>2</v>
      </c>
      <c r="H14343" t="s">
        <v>7</v>
      </c>
      <c r="K14343" t="s">
        <v>58</v>
      </c>
      <c r="L14343" t="s">
        <v>58</v>
      </c>
      <c r="M14343">
        <v>1</v>
      </c>
      <c r="N14343" t="s">
        <v>1</v>
      </c>
      <c r="P14343">
        <v>0</v>
      </c>
    </row>
    <row r="14344" spans="1:16" x14ac:dyDescent="0.25">
      <c r="A14344" t="s">
        <v>14012</v>
      </c>
      <c r="B14344" t="s">
        <v>14011</v>
      </c>
      <c r="D14344" s="1">
        <v>42574</v>
      </c>
      <c r="E14344" s="1">
        <v>73050</v>
      </c>
      <c r="F14344" s="1">
        <v>46264</v>
      </c>
      <c r="G14344" t="s">
        <v>2</v>
      </c>
      <c r="H14344" t="s">
        <v>7</v>
      </c>
      <c r="K14344" t="s">
        <v>58</v>
      </c>
      <c r="L14344" t="s">
        <v>58</v>
      </c>
      <c r="M14344">
        <v>1</v>
      </c>
      <c r="N14344" t="s">
        <v>1</v>
      </c>
      <c r="P14344">
        <v>0</v>
      </c>
    </row>
    <row r="14345" spans="1:16" x14ac:dyDescent="0.25">
      <c r="A14345" t="s">
        <v>14010</v>
      </c>
      <c r="B14345" t="s">
        <v>14009</v>
      </c>
      <c r="D14345" s="1">
        <v>42574</v>
      </c>
      <c r="E14345" s="1">
        <v>73050</v>
      </c>
      <c r="F14345" s="1">
        <v>46264</v>
      </c>
      <c r="G14345" t="s">
        <v>2</v>
      </c>
      <c r="H14345" t="s">
        <v>7</v>
      </c>
      <c r="K14345" t="s">
        <v>58</v>
      </c>
      <c r="L14345" t="s">
        <v>58</v>
      </c>
      <c r="M14345">
        <v>1</v>
      </c>
      <c r="N14345" t="s">
        <v>1</v>
      </c>
      <c r="P14345">
        <v>0</v>
      </c>
    </row>
    <row r="14346" spans="1:16" x14ac:dyDescent="0.25">
      <c r="A14346" t="s">
        <v>14008</v>
      </c>
      <c r="B14346" t="s">
        <v>14002</v>
      </c>
      <c r="D14346" s="1">
        <v>42574</v>
      </c>
      <c r="E14346" s="1">
        <v>73050</v>
      </c>
      <c r="F14346" s="1">
        <v>46264</v>
      </c>
      <c r="G14346" t="s">
        <v>2</v>
      </c>
      <c r="H14346" t="s">
        <v>7</v>
      </c>
      <c r="K14346" t="s">
        <v>58</v>
      </c>
      <c r="L14346" t="s">
        <v>58</v>
      </c>
      <c r="M14346">
        <v>1</v>
      </c>
      <c r="N14346" t="s">
        <v>1</v>
      </c>
      <c r="P14346">
        <v>0</v>
      </c>
    </row>
    <row r="14347" spans="1:16" x14ac:dyDescent="0.25">
      <c r="A14347" t="s">
        <v>14007</v>
      </c>
      <c r="B14347" t="s">
        <v>14000</v>
      </c>
      <c r="D14347" s="1">
        <v>42574</v>
      </c>
      <c r="E14347" s="1">
        <v>73050</v>
      </c>
      <c r="F14347" s="1">
        <v>46264</v>
      </c>
      <c r="G14347" t="s">
        <v>2</v>
      </c>
      <c r="H14347" t="s">
        <v>7</v>
      </c>
      <c r="K14347" t="s">
        <v>58</v>
      </c>
      <c r="L14347" t="s">
        <v>58</v>
      </c>
      <c r="M14347">
        <v>1</v>
      </c>
      <c r="N14347" t="s">
        <v>1</v>
      </c>
      <c r="P14347">
        <v>0</v>
      </c>
    </row>
    <row r="14348" spans="1:16" x14ac:dyDescent="0.25">
      <c r="A14348" t="s">
        <v>14006</v>
      </c>
      <c r="B14348" t="s">
        <v>13998</v>
      </c>
      <c r="D14348" s="1">
        <v>42574</v>
      </c>
      <c r="E14348" s="1">
        <v>73050</v>
      </c>
      <c r="F14348" s="1">
        <v>46264</v>
      </c>
      <c r="G14348" t="s">
        <v>2</v>
      </c>
      <c r="H14348" t="s">
        <v>7</v>
      </c>
      <c r="K14348" t="s">
        <v>58</v>
      </c>
      <c r="L14348" t="s">
        <v>58</v>
      </c>
      <c r="M14348">
        <v>1</v>
      </c>
      <c r="N14348" t="s">
        <v>1</v>
      </c>
      <c r="P14348">
        <v>0</v>
      </c>
    </row>
    <row r="14349" spans="1:16" x14ac:dyDescent="0.25">
      <c r="A14349" t="s">
        <v>14005</v>
      </c>
      <c r="B14349" t="s">
        <v>13996</v>
      </c>
      <c r="D14349" s="1">
        <v>42574</v>
      </c>
      <c r="E14349" s="1">
        <v>73050</v>
      </c>
      <c r="F14349" s="1">
        <v>46264</v>
      </c>
      <c r="G14349" t="s">
        <v>2</v>
      </c>
      <c r="H14349" t="s">
        <v>7</v>
      </c>
      <c r="L14349" t="s">
        <v>1</v>
      </c>
      <c r="M14349">
        <v>1</v>
      </c>
      <c r="P14349">
        <v>0</v>
      </c>
    </row>
    <row r="14350" spans="1:16" x14ac:dyDescent="0.25">
      <c r="A14350" t="s">
        <v>14004</v>
      </c>
      <c r="B14350" t="s">
        <v>13994</v>
      </c>
      <c r="D14350" s="1">
        <v>42574</v>
      </c>
      <c r="E14350" s="1">
        <v>73050</v>
      </c>
      <c r="F14350" s="1">
        <v>46264</v>
      </c>
      <c r="G14350" t="s">
        <v>2</v>
      </c>
      <c r="H14350" t="s">
        <v>7</v>
      </c>
      <c r="K14350" t="s">
        <v>58</v>
      </c>
      <c r="L14350" t="s">
        <v>58</v>
      </c>
      <c r="M14350">
        <v>1</v>
      </c>
      <c r="N14350" t="s">
        <v>1</v>
      </c>
      <c r="P14350">
        <v>0</v>
      </c>
    </row>
    <row r="14351" spans="1:16" x14ac:dyDescent="0.25">
      <c r="A14351" t="s">
        <v>14003</v>
      </c>
      <c r="B14351" t="s">
        <v>14002</v>
      </c>
      <c r="D14351" s="1">
        <v>42574</v>
      </c>
      <c r="E14351" s="1">
        <v>73050</v>
      </c>
      <c r="F14351" s="1">
        <v>46264</v>
      </c>
      <c r="G14351" t="s">
        <v>2</v>
      </c>
      <c r="H14351" t="s">
        <v>7</v>
      </c>
      <c r="L14351" t="s">
        <v>1</v>
      </c>
      <c r="M14351">
        <v>1</v>
      </c>
      <c r="P14351">
        <v>0</v>
      </c>
    </row>
    <row r="14352" spans="1:16" x14ac:dyDescent="0.25">
      <c r="A14352" t="s">
        <v>14001</v>
      </c>
      <c r="B14352" t="s">
        <v>14000</v>
      </c>
      <c r="D14352" s="1">
        <v>42574</v>
      </c>
      <c r="E14352" s="1">
        <v>73050</v>
      </c>
      <c r="F14352" s="1">
        <v>46264</v>
      </c>
      <c r="G14352" t="s">
        <v>2</v>
      </c>
      <c r="H14352" t="s">
        <v>7</v>
      </c>
      <c r="L14352" t="s">
        <v>1</v>
      </c>
      <c r="M14352">
        <v>1</v>
      </c>
      <c r="P14352">
        <v>0</v>
      </c>
    </row>
    <row r="14353" spans="1:16" x14ac:dyDescent="0.25">
      <c r="A14353" t="s">
        <v>13999</v>
      </c>
      <c r="B14353" t="s">
        <v>13998</v>
      </c>
      <c r="D14353" s="1">
        <v>42574</v>
      </c>
      <c r="E14353" s="1">
        <v>73050</v>
      </c>
      <c r="F14353" s="1">
        <v>46264</v>
      </c>
      <c r="G14353" t="s">
        <v>2</v>
      </c>
      <c r="H14353" t="s">
        <v>7</v>
      </c>
      <c r="L14353" t="s">
        <v>1</v>
      </c>
      <c r="M14353">
        <v>1</v>
      </c>
      <c r="P14353">
        <v>0</v>
      </c>
    </row>
    <row r="14354" spans="1:16" x14ac:dyDescent="0.25">
      <c r="A14354" t="s">
        <v>13997</v>
      </c>
      <c r="B14354" t="s">
        <v>13996</v>
      </c>
      <c r="D14354" s="1">
        <v>42574</v>
      </c>
      <c r="E14354" s="1">
        <v>73050</v>
      </c>
      <c r="F14354" s="1">
        <v>46264</v>
      </c>
      <c r="G14354" t="s">
        <v>2</v>
      </c>
      <c r="H14354" t="s">
        <v>7</v>
      </c>
      <c r="L14354" t="s">
        <v>1</v>
      </c>
      <c r="M14354">
        <v>1</v>
      </c>
      <c r="P14354">
        <v>0</v>
      </c>
    </row>
    <row r="14355" spans="1:16" x14ac:dyDescent="0.25">
      <c r="A14355" t="s">
        <v>13995</v>
      </c>
      <c r="B14355" t="s">
        <v>13994</v>
      </c>
      <c r="D14355" s="1">
        <v>42574</v>
      </c>
      <c r="E14355" s="1">
        <v>73050</v>
      </c>
      <c r="F14355" s="1">
        <v>46264</v>
      </c>
      <c r="G14355" t="s">
        <v>2</v>
      </c>
      <c r="H14355" t="s">
        <v>7</v>
      </c>
      <c r="L14355" t="s">
        <v>1</v>
      </c>
      <c r="M14355">
        <v>1</v>
      </c>
      <c r="P14355">
        <v>0</v>
      </c>
    </row>
    <row r="14356" spans="1:16" x14ac:dyDescent="0.25">
      <c r="A14356" t="s">
        <v>13993</v>
      </c>
      <c r="B14356" t="s">
        <v>13992</v>
      </c>
      <c r="D14356" s="1">
        <v>42574</v>
      </c>
      <c r="E14356" s="1">
        <v>73050</v>
      </c>
      <c r="F14356" s="1">
        <v>46264</v>
      </c>
      <c r="G14356" t="s">
        <v>2</v>
      </c>
      <c r="H14356" t="s">
        <v>7</v>
      </c>
      <c r="K14356" t="s">
        <v>58</v>
      </c>
      <c r="L14356" t="s">
        <v>58</v>
      </c>
      <c r="M14356">
        <v>1</v>
      </c>
      <c r="N14356" t="s">
        <v>1</v>
      </c>
      <c r="P14356">
        <v>0</v>
      </c>
    </row>
    <row r="14357" spans="1:16" x14ac:dyDescent="0.25">
      <c r="A14357" t="s">
        <v>13991</v>
      </c>
      <c r="B14357" t="s">
        <v>13990</v>
      </c>
      <c r="D14357" s="1">
        <v>42574</v>
      </c>
      <c r="E14357" s="1">
        <v>73050</v>
      </c>
      <c r="F14357" s="1">
        <v>46264</v>
      </c>
      <c r="G14357" t="s">
        <v>2</v>
      </c>
      <c r="H14357" t="s">
        <v>7</v>
      </c>
      <c r="L14357" t="s">
        <v>1</v>
      </c>
      <c r="M14357">
        <v>1</v>
      </c>
      <c r="P14357">
        <v>0</v>
      </c>
    </row>
    <row r="14358" spans="1:16" x14ac:dyDescent="0.25">
      <c r="A14358" t="s">
        <v>13989</v>
      </c>
      <c r="B14358" t="s">
        <v>13988</v>
      </c>
      <c r="D14358" s="1">
        <v>44013</v>
      </c>
      <c r="E14358" s="1">
        <v>73050</v>
      </c>
      <c r="F14358" s="1">
        <v>46264</v>
      </c>
      <c r="G14358" t="s">
        <v>2</v>
      </c>
      <c r="H14358" t="s">
        <v>7</v>
      </c>
      <c r="K14358" t="s">
        <v>58</v>
      </c>
      <c r="L14358" t="s">
        <v>1</v>
      </c>
      <c r="N14358" t="s">
        <v>1</v>
      </c>
      <c r="P14358">
        <v>0</v>
      </c>
    </row>
    <row r="14359" spans="1:16" x14ac:dyDescent="0.25">
      <c r="A14359" t="s">
        <v>13987</v>
      </c>
      <c r="B14359" t="s">
        <v>13986</v>
      </c>
      <c r="D14359" s="1">
        <v>44013</v>
      </c>
      <c r="E14359" s="1">
        <v>73050</v>
      </c>
      <c r="F14359" s="1">
        <v>46264</v>
      </c>
      <c r="G14359" t="s">
        <v>2</v>
      </c>
      <c r="H14359" t="s">
        <v>7</v>
      </c>
      <c r="K14359" t="s">
        <v>58</v>
      </c>
      <c r="L14359" t="s">
        <v>58</v>
      </c>
      <c r="N14359" t="s">
        <v>1</v>
      </c>
      <c r="P14359">
        <v>0</v>
      </c>
    </row>
    <row r="14360" spans="1:16" x14ac:dyDescent="0.25">
      <c r="A14360" t="s">
        <v>13985</v>
      </c>
      <c r="B14360" t="s">
        <v>13984</v>
      </c>
      <c r="D14360" s="1">
        <v>44013</v>
      </c>
      <c r="E14360" s="1">
        <v>73050</v>
      </c>
      <c r="F14360" s="1">
        <v>46264</v>
      </c>
      <c r="G14360" t="s">
        <v>2</v>
      </c>
      <c r="H14360" t="s">
        <v>7</v>
      </c>
      <c r="K14360" t="s">
        <v>58</v>
      </c>
      <c r="L14360" t="s">
        <v>1</v>
      </c>
      <c r="N14360" t="s">
        <v>1</v>
      </c>
      <c r="P14360">
        <v>0</v>
      </c>
    </row>
    <row r="14361" spans="1:16" x14ac:dyDescent="0.25">
      <c r="A14361" t="s">
        <v>13983</v>
      </c>
      <c r="B14361" t="s">
        <v>13982</v>
      </c>
      <c r="D14361" s="1">
        <v>44013</v>
      </c>
      <c r="E14361" s="1">
        <v>73050</v>
      </c>
      <c r="F14361" s="1">
        <v>46264</v>
      </c>
      <c r="G14361" t="s">
        <v>2</v>
      </c>
      <c r="H14361" t="s">
        <v>7</v>
      </c>
      <c r="K14361" t="s">
        <v>1</v>
      </c>
      <c r="L14361" t="s">
        <v>1</v>
      </c>
      <c r="N14361" t="s">
        <v>1</v>
      </c>
      <c r="P14361">
        <v>0</v>
      </c>
    </row>
    <row r="14362" spans="1:16" x14ac:dyDescent="0.25">
      <c r="A14362" t="s">
        <v>13981</v>
      </c>
      <c r="B14362" t="s">
        <v>13980</v>
      </c>
      <c r="D14362" s="1">
        <v>44013</v>
      </c>
      <c r="E14362" s="1">
        <v>73050</v>
      </c>
      <c r="F14362" s="1">
        <v>46264</v>
      </c>
      <c r="G14362" t="s">
        <v>2</v>
      </c>
      <c r="H14362" t="s">
        <v>7</v>
      </c>
      <c r="K14362" t="s">
        <v>58</v>
      </c>
      <c r="L14362" t="s">
        <v>1</v>
      </c>
      <c r="N14362" t="s">
        <v>1</v>
      </c>
      <c r="P14362">
        <v>0</v>
      </c>
    </row>
    <row r="14363" spans="1:16" x14ac:dyDescent="0.25">
      <c r="A14363" t="s">
        <v>13979</v>
      </c>
      <c r="B14363" t="s">
        <v>13978</v>
      </c>
      <c r="D14363" s="1">
        <v>44013</v>
      </c>
      <c r="E14363" s="1">
        <v>73050</v>
      </c>
      <c r="F14363" s="1">
        <v>46264</v>
      </c>
      <c r="G14363" t="s">
        <v>2</v>
      </c>
      <c r="H14363" t="s">
        <v>7</v>
      </c>
      <c r="K14363" t="s">
        <v>1</v>
      </c>
      <c r="L14363" t="s">
        <v>1</v>
      </c>
      <c r="N14363" t="s">
        <v>1</v>
      </c>
      <c r="P14363">
        <v>0</v>
      </c>
    </row>
    <row r="14364" spans="1:16" x14ac:dyDescent="0.25">
      <c r="A14364" t="s">
        <v>13977</v>
      </c>
      <c r="B14364" t="s">
        <v>13976</v>
      </c>
      <c r="D14364" s="1">
        <v>44013</v>
      </c>
      <c r="E14364" s="1">
        <v>73050</v>
      </c>
      <c r="F14364" s="1">
        <v>46264</v>
      </c>
      <c r="G14364" t="s">
        <v>2</v>
      </c>
      <c r="H14364" t="s">
        <v>7</v>
      </c>
      <c r="K14364" t="s">
        <v>58</v>
      </c>
      <c r="L14364" t="s">
        <v>1</v>
      </c>
      <c r="N14364" t="s">
        <v>1</v>
      </c>
      <c r="P14364">
        <v>0</v>
      </c>
    </row>
    <row r="14365" spans="1:16" x14ac:dyDescent="0.25">
      <c r="A14365" t="s">
        <v>13975</v>
      </c>
      <c r="B14365" t="s">
        <v>13974</v>
      </c>
      <c r="D14365" s="1">
        <v>44013</v>
      </c>
      <c r="E14365" s="1">
        <v>73050</v>
      </c>
      <c r="F14365" s="1">
        <v>46264</v>
      </c>
      <c r="G14365" t="s">
        <v>2</v>
      </c>
      <c r="H14365" t="s">
        <v>7</v>
      </c>
      <c r="K14365" t="s">
        <v>58</v>
      </c>
      <c r="L14365" t="s">
        <v>1</v>
      </c>
      <c r="N14365" t="s">
        <v>1</v>
      </c>
      <c r="P14365">
        <v>0</v>
      </c>
    </row>
    <row r="14366" spans="1:16" x14ac:dyDescent="0.25">
      <c r="A14366" t="s">
        <v>13973</v>
      </c>
      <c r="B14366" t="s">
        <v>13972</v>
      </c>
      <c r="D14366" s="1">
        <v>44013</v>
      </c>
      <c r="E14366" s="1">
        <v>73050</v>
      </c>
      <c r="F14366" s="1">
        <v>46264</v>
      </c>
      <c r="G14366" t="s">
        <v>2</v>
      </c>
      <c r="H14366" t="s">
        <v>7</v>
      </c>
      <c r="K14366" t="s">
        <v>1</v>
      </c>
      <c r="L14366" t="s">
        <v>1</v>
      </c>
      <c r="N14366" t="s">
        <v>1</v>
      </c>
      <c r="P14366">
        <v>0</v>
      </c>
    </row>
    <row r="14367" spans="1:16" x14ac:dyDescent="0.25">
      <c r="A14367" t="s">
        <v>13971</v>
      </c>
      <c r="B14367" t="s">
        <v>13970</v>
      </c>
      <c r="D14367" s="1">
        <v>44013</v>
      </c>
      <c r="E14367" s="1">
        <v>73050</v>
      </c>
      <c r="F14367" s="1">
        <v>46264</v>
      </c>
      <c r="G14367" t="s">
        <v>2</v>
      </c>
      <c r="H14367" t="s">
        <v>7</v>
      </c>
      <c r="K14367" t="s">
        <v>58</v>
      </c>
      <c r="L14367" t="s">
        <v>1</v>
      </c>
      <c r="N14367" t="s">
        <v>1</v>
      </c>
      <c r="P14367">
        <v>0</v>
      </c>
    </row>
    <row r="14368" spans="1:16" x14ac:dyDescent="0.25">
      <c r="A14368" t="s">
        <v>13969</v>
      </c>
      <c r="B14368" t="s">
        <v>13968</v>
      </c>
      <c r="D14368" s="1">
        <v>44013</v>
      </c>
      <c r="E14368" s="1">
        <v>73050</v>
      </c>
      <c r="F14368" s="1">
        <v>46264</v>
      </c>
      <c r="G14368" t="s">
        <v>2</v>
      </c>
      <c r="H14368" t="s">
        <v>7</v>
      </c>
      <c r="K14368" t="s">
        <v>58</v>
      </c>
      <c r="L14368" t="s">
        <v>1</v>
      </c>
      <c r="N14368" t="s">
        <v>1</v>
      </c>
      <c r="P14368">
        <v>0</v>
      </c>
    </row>
    <row r="14369" spans="1:16" x14ac:dyDescent="0.25">
      <c r="A14369" t="s">
        <v>13967</v>
      </c>
      <c r="B14369" t="s">
        <v>13966</v>
      </c>
      <c r="D14369" s="1">
        <v>44195</v>
      </c>
      <c r="E14369" s="1">
        <v>73050</v>
      </c>
      <c r="F14369" s="1">
        <v>46264</v>
      </c>
      <c r="G14369" t="s">
        <v>2</v>
      </c>
      <c r="H14369" t="s">
        <v>7</v>
      </c>
      <c r="K14369" t="s">
        <v>58</v>
      </c>
      <c r="L14369" t="s">
        <v>58</v>
      </c>
      <c r="N14369" t="s">
        <v>1</v>
      </c>
      <c r="P14369">
        <v>0</v>
      </c>
    </row>
    <row r="14370" spans="1:16" x14ac:dyDescent="0.25">
      <c r="A14370" t="s">
        <v>13965</v>
      </c>
      <c r="B14370" t="s">
        <v>13964</v>
      </c>
      <c r="D14370" s="1">
        <v>44195</v>
      </c>
      <c r="E14370" s="1">
        <v>73050</v>
      </c>
      <c r="F14370" s="1">
        <v>46264</v>
      </c>
      <c r="G14370" t="s">
        <v>2</v>
      </c>
      <c r="H14370" t="s">
        <v>7</v>
      </c>
      <c r="K14370" t="s">
        <v>58</v>
      </c>
      <c r="L14370" t="s">
        <v>58</v>
      </c>
      <c r="N14370" t="s">
        <v>1</v>
      </c>
      <c r="P14370">
        <v>0</v>
      </c>
    </row>
    <row r="14371" spans="1:16" x14ac:dyDescent="0.25">
      <c r="A14371" t="s">
        <v>13963</v>
      </c>
      <c r="B14371" t="s">
        <v>13962</v>
      </c>
      <c r="D14371" s="1">
        <v>37987</v>
      </c>
      <c r="E14371" s="1">
        <v>73050</v>
      </c>
      <c r="F14371" s="1">
        <v>46264</v>
      </c>
      <c r="G14371" t="s">
        <v>2</v>
      </c>
      <c r="H14371" t="s">
        <v>7</v>
      </c>
      <c r="K14371" t="s">
        <v>58</v>
      </c>
      <c r="L14371" t="s">
        <v>1</v>
      </c>
      <c r="N14371" t="s">
        <v>1</v>
      </c>
      <c r="P14371">
        <v>0</v>
      </c>
    </row>
    <row r="14372" spans="1:16" x14ac:dyDescent="0.25">
      <c r="A14372" t="s">
        <v>13961</v>
      </c>
      <c r="B14372" t="s">
        <v>13960</v>
      </c>
      <c r="D14372" s="1">
        <v>44013</v>
      </c>
      <c r="E14372" s="1">
        <v>73050</v>
      </c>
      <c r="F14372" s="1">
        <v>46264</v>
      </c>
      <c r="G14372" t="s">
        <v>2</v>
      </c>
      <c r="H14372" t="s">
        <v>7</v>
      </c>
      <c r="K14372" t="s">
        <v>58</v>
      </c>
      <c r="L14372" t="s">
        <v>1</v>
      </c>
      <c r="N14372" t="s">
        <v>1</v>
      </c>
      <c r="P14372">
        <v>0</v>
      </c>
    </row>
    <row r="14373" spans="1:16" x14ac:dyDescent="0.25">
      <c r="A14373" t="s">
        <v>13959</v>
      </c>
      <c r="B14373" t="s">
        <v>13958</v>
      </c>
      <c r="D14373" s="1">
        <v>44195</v>
      </c>
      <c r="E14373" s="1">
        <v>73050</v>
      </c>
      <c r="F14373" s="1">
        <v>46264</v>
      </c>
      <c r="G14373" t="s">
        <v>2</v>
      </c>
      <c r="H14373" t="s">
        <v>7</v>
      </c>
      <c r="K14373" t="s">
        <v>58</v>
      </c>
      <c r="L14373" t="s">
        <v>1</v>
      </c>
      <c r="N14373" t="s">
        <v>1</v>
      </c>
      <c r="P14373">
        <v>0</v>
      </c>
    </row>
    <row r="14374" spans="1:16" x14ac:dyDescent="0.25">
      <c r="A14374" t="s">
        <v>13957</v>
      </c>
      <c r="B14374" t="s">
        <v>13956</v>
      </c>
      <c r="D14374" s="1">
        <v>44195</v>
      </c>
      <c r="E14374" s="1">
        <v>73050</v>
      </c>
      <c r="F14374" s="1">
        <v>46264</v>
      </c>
      <c r="G14374" t="s">
        <v>2</v>
      </c>
      <c r="H14374" t="s">
        <v>7</v>
      </c>
      <c r="K14374" t="s">
        <v>58</v>
      </c>
      <c r="L14374" t="s">
        <v>1</v>
      </c>
      <c r="N14374" t="s">
        <v>1</v>
      </c>
      <c r="P14374">
        <v>0</v>
      </c>
    </row>
    <row r="14375" spans="1:16" x14ac:dyDescent="0.25">
      <c r="A14375" t="s">
        <v>13955</v>
      </c>
      <c r="B14375" t="s">
        <v>13954</v>
      </c>
      <c r="D14375" s="1">
        <v>44013</v>
      </c>
      <c r="E14375" s="1">
        <v>73050</v>
      </c>
      <c r="F14375" s="1">
        <v>46264</v>
      </c>
      <c r="G14375" t="s">
        <v>2</v>
      </c>
      <c r="H14375" t="s">
        <v>7</v>
      </c>
      <c r="K14375" t="s">
        <v>1</v>
      </c>
      <c r="L14375" t="s">
        <v>1</v>
      </c>
      <c r="N14375" t="s">
        <v>1</v>
      </c>
      <c r="P14375">
        <v>0</v>
      </c>
    </row>
    <row r="14376" spans="1:16" x14ac:dyDescent="0.25">
      <c r="A14376" t="s">
        <v>13953</v>
      </c>
      <c r="B14376" t="s">
        <v>13952</v>
      </c>
      <c r="D14376" s="1">
        <v>44013</v>
      </c>
      <c r="E14376" s="1">
        <v>73050</v>
      </c>
      <c r="F14376" s="1">
        <v>46264</v>
      </c>
      <c r="G14376" t="s">
        <v>2</v>
      </c>
      <c r="H14376" t="s">
        <v>7</v>
      </c>
      <c r="K14376" t="s">
        <v>58</v>
      </c>
      <c r="L14376" t="s">
        <v>1</v>
      </c>
      <c r="N14376" t="s">
        <v>1</v>
      </c>
      <c r="P14376">
        <v>0</v>
      </c>
    </row>
    <row r="14377" spans="1:16" x14ac:dyDescent="0.25">
      <c r="A14377" t="s">
        <v>13951</v>
      </c>
      <c r="B14377" t="s">
        <v>13950</v>
      </c>
      <c r="D14377" s="1">
        <v>44197</v>
      </c>
      <c r="E14377" s="1">
        <v>73050</v>
      </c>
      <c r="F14377" s="1">
        <v>46264</v>
      </c>
      <c r="G14377" t="s">
        <v>2</v>
      </c>
      <c r="H14377" t="s">
        <v>7</v>
      </c>
      <c r="K14377" t="s">
        <v>1</v>
      </c>
      <c r="L14377" t="s">
        <v>1</v>
      </c>
      <c r="N14377" t="s">
        <v>1</v>
      </c>
      <c r="P14377">
        <v>0</v>
      </c>
    </row>
    <row r="14378" spans="1:16" x14ac:dyDescent="0.25">
      <c r="A14378" t="s">
        <v>13949</v>
      </c>
      <c r="B14378" t="s">
        <v>13948</v>
      </c>
      <c r="D14378" s="1">
        <v>44197</v>
      </c>
      <c r="E14378" s="1">
        <v>73050</v>
      </c>
      <c r="F14378" s="1">
        <v>46264</v>
      </c>
      <c r="G14378" t="s">
        <v>2</v>
      </c>
      <c r="H14378" t="s">
        <v>7</v>
      </c>
      <c r="K14378" t="s">
        <v>1</v>
      </c>
      <c r="L14378" t="s">
        <v>1</v>
      </c>
      <c r="N14378" t="s">
        <v>1</v>
      </c>
      <c r="P14378">
        <v>0</v>
      </c>
    </row>
    <row r="14379" spans="1:16" x14ac:dyDescent="0.25">
      <c r="A14379" t="s">
        <v>13947</v>
      </c>
      <c r="B14379" t="s">
        <v>13946</v>
      </c>
      <c r="D14379" s="1">
        <v>46023</v>
      </c>
      <c r="E14379" s="1">
        <v>46387</v>
      </c>
      <c r="F14379" s="1">
        <v>46264</v>
      </c>
      <c r="G14379" t="s">
        <v>2</v>
      </c>
      <c r="H14379" t="s">
        <v>7</v>
      </c>
      <c r="K14379" t="s">
        <v>58</v>
      </c>
      <c r="L14379" t="s">
        <v>58</v>
      </c>
      <c r="N14379" t="s">
        <v>1</v>
      </c>
      <c r="P14379">
        <v>0</v>
      </c>
    </row>
    <row r="14380" spans="1:16" x14ac:dyDescent="0.25">
      <c r="A14380" t="s">
        <v>13945</v>
      </c>
      <c r="B14380" t="s">
        <v>13944</v>
      </c>
      <c r="D14380" s="1">
        <v>46023</v>
      </c>
      <c r="E14380" s="1">
        <v>46387</v>
      </c>
      <c r="F14380" s="1">
        <v>46264</v>
      </c>
      <c r="G14380" t="s">
        <v>2</v>
      </c>
      <c r="H14380" t="s">
        <v>7</v>
      </c>
      <c r="K14380" t="s">
        <v>58</v>
      </c>
      <c r="L14380" t="s">
        <v>58</v>
      </c>
      <c r="N14380" t="s">
        <v>1</v>
      </c>
      <c r="P14380">
        <v>0</v>
      </c>
    </row>
    <row r="14381" spans="1:16" x14ac:dyDescent="0.25">
      <c r="A14381" t="s">
        <v>13943</v>
      </c>
      <c r="B14381" t="s">
        <v>13941</v>
      </c>
      <c r="D14381" s="1">
        <v>46023</v>
      </c>
      <c r="E14381" s="1">
        <v>46387</v>
      </c>
      <c r="F14381" s="1">
        <v>46264</v>
      </c>
      <c r="G14381" t="s">
        <v>2</v>
      </c>
      <c r="H14381" t="s">
        <v>7</v>
      </c>
      <c r="K14381" t="s">
        <v>58</v>
      </c>
      <c r="L14381" t="s">
        <v>58</v>
      </c>
      <c r="N14381" t="s">
        <v>1</v>
      </c>
      <c r="P14381">
        <v>0</v>
      </c>
    </row>
    <row r="14382" spans="1:16" x14ac:dyDescent="0.25">
      <c r="A14382" t="s">
        <v>13942</v>
      </c>
      <c r="B14382" t="s">
        <v>13941</v>
      </c>
      <c r="D14382" s="1">
        <v>46023</v>
      </c>
      <c r="E14382" s="1">
        <v>46387</v>
      </c>
      <c r="F14382" s="1">
        <v>46264</v>
      </c>
      <c r="G14382" t="s">
        <v>2</v>
      </c>
      <c r="H14382" t="s">
        <v>7</v>
      </c>
      <c r="K14382" t="s">
        <v>58</v>
      </c>
      <c r="L14382" t="s">
        <v>58</v>
      </c>
      <c r="N14382" t="s">
        <v>1</v>
      </c>
      <c r="P14382">
        <v>0</v>
      </c>
    </row>
    <row r="14383" spans="1:16" x14ac:dyDescent="0.25">
      <c r="A14383" t="s">
        <v>13940</v>
      </c>
      <c r="B14383" t="s">
        <v>13939</v>
      </c>
      <c r="D14383" s="1">
        <v>38512</v>
      </c>
      <c r="E14383" s="1">
        <v>73050</v>
      </c>
      <c r="F14383" s="1">
        <v>46264</v>
      </c>
      <c r="G14383" t="s">
        <v>2</v>
      </c>
      <c r="H14383" t="s">
        <v>7</v>
      </c>
      <c r="K14383" t="s">
        <v>58</v>
      </c>
      <c r="L14383" t="s">
        <v>58</v>
      </c>
      <c r="N14383" t="s">
        <v>1</v>
      </c>
      <c r="P14383">
        <v>0</v>
      </c>
    </row>
    <row r="14384" spans="1:16" x14ac:dyDescent="0.25">
      <c r="A14384" t="s">
        <v>13938</v>
      </c>
      <c r="B14384" t="s">
        <v>13937</v>
      </c>
      <c r="D14384" s="1">
        <v>38512</v>
      </c>
      <c r="E14384" s="1">
        <v>73050</v>
      </c>
      <c r="F14384" s="1">
        <v>46264</v>
      </c>
      <c r="G14384" t="s">
        <v>2</v>
      </c>
      <c r="H14384" t="s">
        <v>7</v>
      </c>
      <c r="K14384" t="s">
        <v>58</v>
      </c>
      <c r="L14384" t="s">
        <v>58</v>
      </c>
      <c r="N14384" t="s">
        <v>1</v>
      </c>
      <c r="P14384">
        <v>0</v>
      </c>
    </row>
    <row r="14385" spans="1:16" x14ac:dyDescent="0.25">
      <c r="A14385" t="s">
        <v>13936</v>
      </c>
      <c r="B14385" t="s">
        <v>13935</v>
      </c>
      <c r="D14385" s="1">
        <v>46023</v>
      </c>
      <c r="E14385" s="1">
        <v>46387</v>
      </c>
      <c r="F14385" s="1">
        <v>46264</v>
      </c>
      <c r="G14385" t="s">
        <v>2</v>
      </c>
      <c r="H14385" t="s">
        <v>7</v>
      </c>
      <c r="K14385" t="s">
        <v>58</v>
      </c>
      <c r="L14385" t="s">
        <v>58</v>
      </c>
      <c r="N14385" t="s">
        <v>1</v>
      </c>
      <c r="P14385">
        <v>0</v>
      </c>
    </row>
    <row r="14386" spans="1:16" x14ac:dyDescent="0.25">
      <c r="A14386" t="s">
        <v>13934</v>
      </c>
      <c r="B14386" t="s">
        <v>13933</v>
      </c>
      <c r="D14386" s="1">
        <v>44197</v>
      </c>
      <c r="E14386" s="1">
        <v>73050</v>
      </c>
      <c r="F14386" s="1">
        <v>46264</v>
      </c>
      <c r="G14386" t="s">
        <v>2</v>
      </c>
      <c r="H14386" t="s">
        <v>7</v>
      </c>
      <c r="K14386" t="s">
        <v>58</v>
      </c>
      <c r="L14386" t="s">
        <v>58</v>
      </c>
      <c r="N14386" t="s">
        <v>1</v>
      </c>
      <c r="P14386">
        <v>0</v>
      </c>
    </row>
    <row r="14387" spans="1:16" x14ac:dyDescent="0.25">
      <c r="A14387" t="s">
        <v>13932</v>
      </c>
      <c r="B14387" t="s">
        <v>13931</v>
      </c>
      <c r="D14387" s="1">
        <v>44197</v>
      </c>
      <c r="E14387" s="1">
        <v>73050</v>
      </c>
      <c r="F14387" s="1">
        <v>46264</v>
      </c>
      <c r="G14387" t="s">
        <v>2</v>
      </c>
      <c r="H14387" t="s">
        <v>7</v>
      </c>
      <c r="K14387" t="s">
        <v>58</v>
      </c>
      <c r="L14387" t="s">
        <v>58</v>
      </c>
      <c r="N14387" t="s">
        <v>1</v>
      </c>
      <c r="P14387">
        <v>0</v>
      </c>
    </row>
    <row r="14388" spans="1:16" x14ac:dyDescent="0.25">
      <c r="A14388" t="s">
        <v>13930</v>
      </c>
      <c r="B14388" t="s">
        <v>13929</v>
      </c>
      <c r="D14388" s="1">
        <v>44197</v>
      </c>
      <c r="E14388" s="1">
        <v>73050</v>
      </c>
      <c r="F14388" s="1">
        <v>46264</v>
      </c>
      <c r="G14388" t="s">
        <v>2</v>
      </c>
      <c r="H14388" t="s">
        <v>7</v>
      </c>
      <c r="K14388" t="s">
        <v>58</v>
      </c>
      <c r="L14388" t="s">
        <v>58</v>
      </c>
      <c r="N14388" t="s">
        <v>1</v>
      </c>
      <c r="P14388">
        <v>0</v>
      </c>
    </row>
    <row r="14389" spans="1:16" x14ac:dyDescent="0.25">
      <c r="A14389" t="s">
        <v>13928</v>
      </c>
      <c r="B14389" t="s">
        <v>13927</v>
      </c>
      <c r="D14389" s="1">
        <v>44197</v>
      </c>
      <c r="E14389" s="1">
        <v>73050</v>
      </c>
      <c r="F14389" s="1">
        <v>46264</v>
      </c>
      <c r="G14389" t="s">
        <v>2</v>
      </c>
      <c r="H14389" t="s">
        <v>7</v>
      </c>
      <c r="K14389" t="s">
        <v>58</v>
      </c>
      <c r="L14389" t="s">
        <v>58</v>
      </c>
      <c r="N14389" t="s">
        <v>1</v>
      </c>
      <c r="P14389">
        <v>0</v>
      </c>
    </row>
    <row r="14390" spans="1:16" x14ac:dyDescent="0.25">
      <c r="A14390" t="s">
        <v>13926</v>
      </c>
      <c r="B14390" t="s">
        <v>13925</v>
      </c>
      <c r="D14390" s="1">
        <v>44197</v>
      </c>
      <c r="E14390" s="1">
        <v>73050</v>
      </c>
      <c r="F14390" s="1">
        <v>46264</v>
      </c>
      <c r="G14390" t="s">
        <v>2</v>
      </c>
      <c r="H14390" t="s">
        <v>7</v>
      </c>
      <c r="K14390" t="s">
        <v>58</v>
      </c>
      <c r="L14390" t="s">
        <v>58</v>
      </c>
      <c r="N14390" t="s">
        <v>1</v>
      </c>
      <c r="P14390">
        <v>0</v>
      </c>
    </row>
    <row r="14391" spans="1:16" x14ac:dyDescent="0.25">
      <c r="A14391" t="s">
        <v>13924</v>
      </c>
      <c r="B14391" t="s">
        <v>13923</v>
      </c>
      <c r="D14391" s="1">
        <v>44197</v>
      </c>
      <c r="E14391" s="1">
        <v>73050</v>
      </c>
      <c r="F14391" s="1">
        <v>46264</v>
      </c>
      <c r="G14391" t="s">
        <v>2</v>
      </c>
      <c r="H14391" t="s">
        <v>7</v>
      </c>
      <c r="K14391" t="s">
        <v>58</v>
      </c>
      <c r="L14391" t="s">
        <v>58</v>
      </c>
      <c r="N14391" t="s">
        <v>1</v>
      </c>
      <c r="P14391">
        <v>0</v>
      </c>
    </row>
    <row r="14392" spans="1:16" x14ac:dyDescent="0.25">
      <c r="A14392" t="s">
        <v>13922</v>
      </c>
      <c r="B14392" t="s">
        <v>13921</v>
      </c>
      <c r="D14392" s="1">
        <v>44562</v>
      </c>
      <c r="E14392" s="1">
        <v>73050</v>
      </c>
      <c r="F14392" s="1">
        <v>46264</v>
      </c>
      <c r="G14392" t="s">
        <v>2</v>
      </c>
      <c r="H14392" t="s">
        <v>7</v>
      </c>
      <c r="K14392" t="s">
        <v>58</v>
      </c>
      <c r="L14392" t="s">
        <v>58</v>
      </c>
      <c r="N14392" t="s">
        <v>1</v>
      </c>
      <c r="P14392">
        <v>0</v>
      </c>
    </row>
    <row r="14393" spans="1:16" x14ac:dyDescent="0.25">
      <c r="A14393" t="s">
        <v>13920</v>
      </c>
      <c r="B14393" t="s">
        <v>13919</v>
      </c>
      <c r="D14393" s="1">
        <v>44562</v>
      </c>
      <c r="E14393" s="1">
        <v>73050</v>
      </c>
      <c r="F14393" s="1">
        <v>46264</v>
      </c>
      <c r="G14393" t="s">
        <v>2</v>
      </c>
      <c r="H14393" t="s">
        <v>7</v>
      </c>
      <c r="K14393" t="s">
        <v>58</v>
      </c>
      <c r="L14393" t="s">
        <v>58</v>
      </c>
      <c r="N14393" t="s">
        <v>1</v>
      </c>
      <c r="P14393">
        <v>0</v>
      </c>
    </row>
    <row r="14394" spans="1:16" x14ac:dyDescent="0.25">
      <c r="A14394" t="s">
        <v>13918</v>
      </c>
      <c r="B14394" t="s">
        <v>13917</v>
      </c>
      <c r="D14394" s="1">
        <v>44562</v>
      </c>
      <c r="E14394" s="1">
        <v>73050</v>
      </c>
      <c r="F14394" s="1">
        <v>46264</v>
      </c>
      <c r="G14394" t="s">
        <v>2</v>
      </c>
      <c r="H14394" t="s">
        <v>7</v>
      </c>
      <c r="K14394" t="s">
        <v>1</v>
      </c>
      <c r="L14394" t="s">
        <v>1</v>
      </c>
      <c r="N14394" t="s">
        <v>1</v>
      </c>
      <c r="P14394">
        <v>0</v>
      </c>
    </row>
    <row r="14395" spans="1:16" x14ac:dyDescent="0.25">
      <c r="A14395" t="s">
        <v>13916</v>
      </c>
      <c r="B14395" t="s">
        <v>13915</v>
      </c>
      <c r="D14395" s="1">
        <v>44562</v>
      </c>
      <c r="E14395" s="1">
        <v>73050</v>
      </c>
      <c r="F14395" s="1">
        <v>46264</v>
      </c>
      <c r="G14395" t="s">
        <v>2</v>
      </c>
      <c r="H14395" t="s">
        <v>7</v>
      </c>
      <c r="K14395" t="s">
        <v>58</v>
      </c>
      <c r="L14395" t="s">
        <v>58</v>
      </c>
      <c r="N14395" t="s">
        <v>1</v>
      </c>
      <c r="P14395">
        <v>0</v>
      </c>
    </row>
    <row r="14396" spans="1:16" x14ac:dyDescent="0.25">
      <c r="A14396" t="s">
        <v>13914</v>
      </c>
      <c r="B14396" t="s">
        <v>13913</v>
      </c>
      <c r="D14396" s="1">
        <v>44562</v>
      </c>
      <c r="E14396" s="1">
        <v>73050</v>
      </c>
      <c r="F14396" s="1">
        <v>46264</v>
      </c>
      <c r="G14396" t="s">
        <v>2</v>
      </c>
      <c r="H14396" t="s">
        <v>7</v>
      </c>
      <c r="K14396" t="s">
        <v>58</v>
      </c>
      <c r="L14396" t="s">
        <v>58</v>
      </c>
      <c r="N14396" t="s">
        <v>1</v>
      </c>
      <c r="P14396">
        <v>0</v>
      </c>
    </row>
    <row r="14397" spans="1:16" x14ac:dyDescent="0.25">
      <c r="A14397" t="s">
        <v>13912</v>
      </c>
      <c r="B14397" t="s">
        <v>13911</v>
      </c>
      <c r="D14397" s="1">
        <v>37987</v>
      </c>
      <c r="E14397" s="1">
        <v>73050</v>
      </c>
      <c r="F14397" s="1">
        <v>46264</v>
      </c>
      <c r="G14397" t="s">
        <v>2</v>
      </c>
      <c r="H14397" t="s">
        <v>7</v>
      </c>
      <c r="L14397" t="s">
        <v>1</v>
      </c>
      <c r="P14397">
        <v>0</v>
      </c>
    </row>
    <row r="14398" spans="1:16" x14ac:dyDescent="0.25">
      <c r="A14398" t="s">
        <v>41671</v>
      </c>
      <c r="B14398" t="s">
        <v>13909</v>
      </c>
      <c r="D14398" s="1">
        <v>45839</v>
      </c>
      <c r="E14398" s="1">
        <v>73050</v>
      </c>
      <c r="F14398" s="1">
        <v>46264</v>
      </c>
      <c r="G14398" t="s">
        <v>2</v>
      </c>
      <c r="H14398" t="s">
        <v>7</v>
      </c>
      <c r="K14398" t="s">
        <v>58</v>
      </c>
      <c r="L14398" t="s">
        <v>58</v>
      </c>
      <c r="N14398" t="s">
        <v>1</v>
      </c>
      <c r="P14398">
        <v>0</v>
      </c>
    </row>
    <row r="14399" spans="1:16" x14ac:dyDescent="0.25">
      <c r="A14399" t="s">
        <v>41670</v>
      </c>
      <c r="B14399" t="s">
        <v>41669</v>
      </c>
      <c r="D14399" s="1">
        <v>45839</v>
      </c>
      <c r="E14399" s="1">
        <v>73050</v>
      </c>
      <c r="F14399" s="1">
        <v>46264</v>
      </c>
      <c r="G14399" t="s">
        <v>2</v>
      </c>
      <c r="H14399" t="s">
        <v>7</v>
      </c>
      <c r="K14399" t="s">
        <v>58</v>
      </c>
      <c r="L14399" t="s">
        <v>58</v>
      </c>
      <c r="N14399" t="s">
        <v>1</v>
      </c>
      <c r="P14399">
        <v>0</v>
      </c>
    </row>
    <row r="14400" spans="1:16" x14ac:dyDescent="0.25">
      <c r="A14400" t="s">
        <v>13910</v>
      </c>
      <c r="B14400" t="s">
        <v>13909</v>
      </c>
      <c r="D14400" s="1">
        <v>40544</v>
      </c>
      <c r="E14400" s="1">
        <v>73050</v>
      </c>
      <c r="F14400" s="1">
        <v>46264</v>
      </c>
      <c r="G14400" t="s">
        <v>2</v>
      </c>
      <c r="H14400" t="s">
        <v>7</v>
      </c>
      <c r="L14400" t="s">
        <v>1</v>
      </c>
      <c r="P14400">
        <v>0</v>
      </c>
    </row>
    <row r="14401" spans="1:16" x14ac:dyDescent="0.25">
      <c r="A14401" t="s">
        <v>13908</v>
      </c>
      <c r="B14401" t="s">
        <v>13907</v>
      </c>
      <c r="D14401" s="1">
        <v>37987</v>
      </c>
      <c r="E14401" s="1">
        <v>73050</v>
      </c>
      <c r="F14401" s="1">
        <v>46264</v>
      </c>
      <c r="G14401" t="s">
        <v>2</v>
      </c>
      <c r="H14401" t="s">
        <v>7</v>
      </c>
      <c r="L14401" t="s">
        <v>1</v>
      </c>
      <c r="P14401">
        <v>0</v>
      </c>
    </row>
    <row r="14402" spans="1:16" x14ac:dyDescent="0.25">
      <c r="A14402" t="s">
        <v>13906</v>
      </c>
      <c r="B14402" t="s">
        <v>13905</v>
      </c>
      <c r="D14402" s="1">
        <v>37987</v>
      </c>
      <c r="E14402" s="1">
        <v>73050</v>
      </c>
      <c r="F14402" s="1">
        <v>46264</v>
      </c>
      <c r="G14402" t="s">
        <v>2</v>
      </c>
      <c r="H14402" t="s">
        <v>7</v>
      </c>
      <c r="L14402" t="s">
        <v>1</v>
      </c>
      <c r="P14402">
        <v>0</v>
      </c>
    </row>
    <row r="14403" spans="1:16" x14ac:dyDescent="0.25">
      <c r="A14403" t="s">
        <v>13904</v>
      </c>
      <c r="B14403" t="s">
        <v>13903</v>
      </c>
      <c r="D14403" s="1">
        <v>37987</v>
      </c>
      <c r="E14403" s="1">
        <v>73050</v>
      </c>
      <c r="F14403" s="1">
        <v>46264</v>
      </c>
      <c r="G14403" t="s">
        <v>2</v>
      </c>
      <c r="H14403" t="s">
        <v>7</v>
      </c>
      <c r="L14403" t="s">
        <v>1</v>
      </c>
      <c r="P14403">
        <v>0</v>
      </c>
    </row>
    <row r="14404" spans="1:16" x14ac:dyDescent="0.25">
      <c r="A14404" t="s">
        <v>13902</v>
      </c>
      <c r="B14404" t="s">
        <v>13901</v>
      </c>
      <c r="D14404" s="1">
        <v>37987</v>
      </c>
      <c r="E14404" s="1">
        <v>73050</v>
      </c>
      <c r="F14404" s="1">
        <v>46264</v>
      </c>
      <c r="G14404" t="s">
        <v>2</v>
      </c>
      <c r="H14404" t="s">
        <v>7</v>
      </c>
      <c r="K14404" t="s">
        <v>58</v>
      </c>
      <c r="L14404" t="s">
        <v>58</v>
      </c>
      <c r="N14404" t="s">
        <v>1</v>
      </c>
      <c r="P14404">
        <v>0</v>
      </c>
    </row>
    <row r="14405" spans="1:16" x14ac:dyDescent="0.25">
      <c r="A14405" t="s">
        <v>13900</v>
      </c>
      <c r="B14405" t="s">
        <v>13899</v>
      </c>
      <c r="D14405" s="1">
        <v>37987</v>
      </c>
      <c r="E14405" s="1">
        <v>73050</v>
      </c>
      <c r="F14405" s="1">
        <v>46264</v>
      </c>
      <c r="G14405" t="s">
        <v>2</v>
      </c>
      <c r="H14405" t="s">
        <v>7</v>
      </c>
      <c r="K14405" t="s">
        <v>58</v>
      </c>
      <c r="L14405" t="s">
        <v>58</v>
      </c>
      <c r="N14405" t="s">
        <v>1</v>
      </c>
      <c r="P14405">
        <v>0</v>
      </c>
    </row>
    <row r="14406" spans="1:16" x14ac:dyDescent="0.25">
      <c r="A14406" t="s">
        <v>13898</v>
      </c>
      <c r="B14406" t="s">
        <v>13897</v>
      </c>
      <c r="D14406" s="1">
        <v>37987</v>
      </c>
      <c r="E14406" s="1">
        <v>73050</v>
      </c>
      <c r="F14406" s="1">
        <v>46264</v>
      </c>
      <c r="G14406" t="s">
        <v>2</v>
      </c>
      <c r="H14406" t="s">
        <v>7</v>
      </c>
      <c r="K14406" t="s">
        <v>58</v>
      </c>
      <c r="L14406" t="s">
        <v>58</v>
      </c>
      <c r="N14406" t="s">
        <v>1</v>
      </c>
      <c r="P14406">
        <v>0</v>
      </c>
    </row>
    <row r="14407" spans="1:16" x14ac:dyDescent="0.25">
      <c r="A14407" t="s">
        <v>13896</v>
      </c>
      <c r="B14407" t="s">
        <v>13895</v>
      </c>
      <c r="D14407" s="1">
        <v>37987</v>
      </c>
      <c r="E14407" s="1">
        <v>73050</v>
      </c>
      <c r="F14407" s="1">
        <v>46264</v>
      </c>
      <c r="G14407" t="s">
        <v>2</v>
      </c>
      <c r="H14407" t="s">
        <v>7</v>
      </c>
      <c r="K14407" t="s">
        <v>58</v>
      </c>
      <c r="L14407" t="s">
        <v>58</v>
      </c>
      <c r="N14407" t="s">
        <v>1</v>
      </c>
      <c r="P14407">
        <v>0</v>
      </c>
    </row>
    <row r="14408" spans="1:16" x14ac:dyDescent="0.25">
      <c r="A14408" t="s">
        <v>13894</v>
      </c>
      <c r="B14408" t="s">
        <v>13893</v>
      </c>
      <c r="D14408" s="1">
        <v>37987</v>
      </c>
      <c r="E14408" s="1">
        <v>73050</v>
      </c>
      <c r="F14408" s="1">
        <v>46264</v>
      </c>
      <c r="G14408" t="s">
        <v>2</v>
      </c>
      <c r="H14408" t="s">
        <v>7</v>
      </c>
      <c r="K14408" t="s">
        <v>58</v>
      </c>
      <c r="L14408" t="s">
        <v>58</v>
      </c>
      <c r="N14408" t="s">
        <v>1</v>
      </c>
      <c r="P14408">
        <v>0</v>
      </c>
    </row>
    <row r="14409" spans="1:16" x14ac:dyDescent="0.25">
      <c r="A14409" t="s">
        <v>13892</v>
      </c>
      <c r="B14409" t="s">
        <v>13891</v>
      </c>
      <c r="D14409" s="1">
        <v>37987</v>
      </c>
      <c r="E14409" s="1">
        <v>73050</v>
      </c>
      <c r="F14409" s="1">
        <v>46264</v>
      </c>
      <c r="G14409" t="s">
        <v>2</v>
      </c>
      <c r="H14409" t="s">
        <v>7</v>
      </c>
      <c r="K14409" t="s">
        <v>58</v>
      </c>
      <c r="L14409" t="s">
        <v>58</v>
      </c>
      <c r="N14409" t="s">
        <v>1</v>
      </c>
      <c r="P14409">
        <v>0</v>
      </c>
    </row>
    <row r="14410" spans="1:16" x14ac:dyDescent="0.25">
      <c r="A14410" t="s">
        <v>13890</v>
      </c>
      <c r="B14410" t="s">
        <v>13889</v>
      </c>
      <c r="D14410" s="1">
        <v>37987</v>
      </c>
      <c r="E14410" s="1">
        <v>73050</v>
      </c>
      <c r="F14410" s="1">
        <v>46264</v>
      </c>
      <c r="G14410" t="s">
        <v>2</v>
      </c>
      <c r="H14410" t="s">
        <v>7</v>
      </c>
      <c r="L14410" t="s">
        <v>1</v>
      </c>
      <c r="P14410">
        <v>0</v>
      </c>
    </row>
    <row r="14411" spans="1:16" x14ac:dyDescent="0.25">
      <c r="A14411" t="s">
        <v>13888</v>
      </c>
      <c r="B14411" t="s">
        <v>13887</v>
      </c>
      <c r="D14411" s="1">
        <v>37987</v>
      </c>
      <c r="E14411" s="1">
        <v>73050</v>
      </c>
      <c r="F14411" s="1">
        <v>46264</v>
      </c>
      <c r="G14411" t="s">
        <v>2</v>
      </c>
      <c r="H14411" t="s">
        <v>7</v>
      </c>
      <c r="K14411" t="s">
        <v>58</v>
      </c>
      <c r="L14411" t="s">
        <v>58</v>
      </c>
      <c r="N14411" t="s">
        <v>1</v>
      </c>
      <c r="P14411">
        <v>0</v>
      </c>
    </row>
    <row r="14412" spans="1:16" x14ac:dyDescent="0.25">
      <c r="A14412" t="s">
        <v>13886</v>
      </c>
      <c r="B14412" t="s">
        <v>13885</v>
      </c>
      <c r="D14412" s="1">
        <v>36161</v>
      </c>
      <c r="E14412" s="1">
        <v>73050</v>
      </c>
      <c r="F14412" s="1">
        <v>46264</v>
      </c>
      <c r="G14412" t="s">
        <v>2</v>
      </c>
      <c r="H14412" t="s">
        <v>1935</v>
      </c>
      <c r="I14412" t="s">
        <v>7</v>
      </c>
      <c r="L14412" t="s">
        <v>1</v>
      </c>
      <c r="P14412">
        <v>0</v>
      </c>
    </row>
    <row r="14413" spans="1:16" x14ac:dyDescent="0.25">
      <c r="A14413" t="s">
        <v>13884</v>
      </c>
      <c r="B14413" t="s">
        <v>13883</v>
      </c>
      <c r="D14413" s="1">
        <v>36161</v>
      </c>
      <c r="E14413" s="1">
        <v>73050</v>
      </c>
      <c r="F14413" s="1">
        <v>46264</v>
      </c>
      <c r="G14413" t="s">
        <v>2</v>
      </c>
      <c r="H14413" t="s">
        <v>1935</v>
      </c>
      <c r="I14413" t="s">
        <v>7</v>
      </c>
      <c r="K14413" t="s">
        <v>58</v>
      </c>
      <c r="L14413" t="s">
        <v>58</v>
      </c>
      <c r="N14413" t="s">
        <v>1</v>
      </c>
      <c r="P14413">
        <v>0</v>
      </c>
    </row>
    <row r="14414" spans="1:16" x14ac:dyDescent="0.25">
      <c r="A14414" t="s">
        <v>13882</v>
      </c>
      <c r="B14414" t="s">
        <v>13881</v>
      </c>
      <c r="D14414" s="1">
        <v>44013</v>
      </c>
      <c r="E14414" s="1">
        <v>73050</v>
      </c>
      <c r="F14414" s="1">
        <v>46264</v>
      </c>
      <c r="G14414" t="s">
        <v>2</v>
      </c>
      <c r="H14414" t="s">
        <v>1935</v>
      </c>
      <c r="K14414" t="s">
        <v>58</v>
      </c>
      <c r="L14414" t="s">
        <v>58</v>
      </c>
      <c r="N14414" t="s">
        <v>1</v>
      </c>
      <c r="P14414">
        <v>0</v>
      </c>
    </row>
    <row r="14415" spans="1:16" x14ac:dyDescent="0.25">
      <c r="A14415" t="s">
        <v>13880</v>
      </c>
      <c r="B14415" t="s">
        <v>13879</v>
      </c>
      <c r="D14415" s="1">
        <v>44013</v>
      </c>
      <c r="E14415" s="1">
        <v>73050</v>
      </c>
      <c r="F14415" s="1">
        <v>46264</v>
      </c>
      <c r="G14415" t="s">
        <v>2</v>
      </c>
      <c r="H14415" t="s">
        <v>1935</v>
      </c>
      <c r="I14415" t="s">
        <v>7</v>
      </c>
      <c r="L14415" t="s">
        <v>1</v>
      </c>
      <c r="P14415">
        <v>0</v>
      </c>
    </row>
    <row r="14416" spans="1:16" x14ac:dyDescent="0.25">
      <c r="A14416" t="s">
        <v>13878</v>
      </c>
      <c r="B14416" t="s">
        <v>13877</v>
      </c>
      <c r="D14416" s="1">
        <v>44013</v>
      </c>
      <c r="E14416" s="1">
        <v>73050</v>
      </c>
      <c r="F14416" s="1">
        <v>46264</v>
      </c>
      <c r="G14416" t="s">
        <v>2</v>
      </c>
      <c r="H14416" t="s">
        <v>7</v>
      </c>
      <c r="K14416" t="s">
        <v>58</v>
      </c>
      <c r="L14416" t="s">
        <v>58</v>
      </c>
      <c r="N14416" t="s">
        <v>1</v>
      </c>
      <c r="P14416">
        <v>0</v>
      </c>
    </row>
    <row r="14417" spans="1:16" x14ac:dyDescent="0.25">
      <c r="A14417" t="s">
        <v>13876</v>
      </c>
      <c r="B14417" t="s">
        <v>13875</v>
      </c>
      <c r="C14417" t="s">
        <v>2680</v>
      </c>
      <c r="D14417" s="1">
        <v>33055</v>
      </c>
      <c r="E14417" s="1">
        <v>73050</v>
      </c>
      <c r="F14417" s="1">
        <v>46264</v>
      </c>
      <c r="G14417" t="s">
        <v>2</v>
      </c>
      <c r="H14417" t="s">
        <v>1935</v>
      </c>
      <c r="K14417" t="s">
        <v>1</v>
      </c>
      <c r="L14417" t="s">
        <v>1</v>
      </c>
      <c r="N14417" t="s">
        <v>1</v>
      </c>
      <c r="P14417">
        <v>0</v>
      </c>
    </row>
    <row r="14418" spans="1:16" x14ac:dyDescent="0.25">
      <c r="A14418" t="s">
        <v>41668</v>
      </c>
      <c r="B14418" t="s">
        <v>41667</v>
      </c>
      <c r="C14418" t="s">
        <v>2680</v>
      </c>
      <c r="D14418" s="1">
        <v>45839</v>
      </c>
      <c r="E14418" s="1">
        <v>73050</v>
      </c>
      <c r="F14418" s="1">
        <v>46264</v>
      </c>
      <c r="G14418" t="s">
        <v>2</v>
      </c>
      <c r="H14418" t="s">
        <v>1935</v>
      </c>
      <c r="K14418" t="s">
        <v>1</v>
      </c>
      <c r="L14418" t="s">
        <v>1</v>
      </c>
      <c r="N14418" t="s">
        <v>1</v>
      </c>
      <c r="P14418">
        <v>0</v>
      </c>
    </row>
    <row r="14419" spans="1:16" x14ac:dyDescent="0.25">
      <c r="A14419" t="s">
        <v>41666</v>
      </c>
      <c r="B14419" t="s">
        <v>13874</v>
      </c>
      <c r="C14419" t="s">
        <v>2680</v>
      </c>
      <c r="D14419" s="1">
        <v>45839</v>
      </c>
      <c r="E14419" s="1">
        <v>73050</v>
      </c>
      <c r="F14419" s="1">
        <v>46264</v>
      </c>
      <c r="G14419" t="s">
        <v>2</v>
      </c>
      <c r="H14419" t="s">
        <v>1935</v>
      </c>
      <c r="K14419" t="s">
        <v>1</v>
      </c>
      <c r="L14419" t="s">
        <v>1</v>
      </c>
      <c r="N14419" t="s">
        <v>1</v>
      </c>
      <c r="P14419">
        <v>0</v>
      </c>
    </row>
    <row r="14420" spans="1:16" x14ac:dyDescent="0.25">
      <c r="A14420" t="s">
        <v>13873</v>
      </c>
      <c r="B14420" t="s">
        <v>13872</v>
      </c>
      <c r="C14420" t="s">
        <v>2680</v>
      </c>
      <c r="D14420" s="1">
        <v>44013</v>
      </c>
      <c r="E14420" s="1">
        <v>73050</v>
      </c>
      <c r="F14420" s="1">
        <v>46264</v>
      </c>
      <c r="G14420" t="s">
        <v>2</v>
      </c>
      <c r="H14420" t="s">
        <v>1935</v>
      </c>
      <c r="K14420" t="s">
        <v>58</v>
      </c>
      <c r="L14420" t="s">
        <v>58</v>
      </c>
      <c r="N14420" t="s">
        <v>1</v>
      </c>
      <c r="P14420">
        <v>0</v>
      </c>
    </row>
    <row r="14421" spans="1:16" x14ac:dyDescent="0.25">
      <c r="A14421" t="s">
        <v>13871</v>
      </c>
      <c r="B14421" t="s">
        <v>13870</v>
      </c>
      <c r="C14421" t="s">
        <v>2680</v>
      </c>
      <c r="D14421" s="1">
        <v>44013</v>
      </c>
      <c r="E14421" s="1">
        <v>73050</v>
      </c>
      <c r="F14421" s="1">
        <v>46264</v>
      </c>
      <c r="G14421" t="s">
        <v>2</v>
      </c>
      <c r="H14421" t="s">
        <v>1935</v>
      </c>
      <c r="K14421" t="s">
        <v>58</v>
      </c>
      <c r="L14421" t="s">
        <v>58</v>
      </c>
      <c r="N14421" t="s">
        <v>1</v>
      </c>
      <c r="P14421">
        <v>0</v>
      </c>
    </row>
    <row r="14422" spans="1:16" x14ac:dyDescent="0.25">
      <c r="A14422" t="s">
        <v>13869</v>
      </c>
      <c r="B14422" t="s">
        <v>13868</v>
      </c>
      <c r="C14422" t="s">
        <v>3224</v>
      </c>
      <c r="D14422" s="1">
        <v>44013</v>
      </c>
      <c r="E14422" s="1">
        <v>73050</v>
      </c>
      <c r="F14422" s="1">
        <v>46264</v>
      </c>
      <c r="G14422" t="s">
        <v>2</v>
      </c>
      <c r="H14422" t="s">
        <v>1935</v>
      </c>
      <c r="K14422" t="s">
        <v>58</v>
      </c>
      <c r="L14422" t="s">
        <v>58</v>
      </c>
      <c r="N14422" t="s">
        <v>1</v>
      </c>
      <c r="P14422">
        <v>0</v>
      </c>
    </row>
    <row r="14423" spans="1:16" x14ac:dyDescent="0.25">
      <c r="A14423" t="s">
        <v>13867</v>
      </c>
      <c r="B14423" t="s">
        <v>13866</v>
      </c>
      <c r="C14423" t="s">
        <v>3224</v>
      </c>
      <c r="D14423" s="1">
        <v>44013</v>
      </c>
      <c r="E14423" s="1">
        <v>73050</v>
      </c>
      <c r="F14423" s="1">
        <v>46264</v>
      </c>
      <c r="G14423" t="s">
        <v>2</v>
      </c>
      <c r="H14423" t="s">
        <v>1935</v>
      </c>
      <c r="K14423" t="s">
        <v>58</v>
      </c>
      <c r="L14423" t="s">
        <v>58</v>
      </c>
      <c r="N14423" t="s">
        <v>1</v>
      </c>
      <c r="P14423">
        <v>0</v>
      </c>
    </row>
    <row r="14424" spans="1:16" x14ac:dyDescent="0.25">
      <c r="A14424" t="s">
        <v>13864</v>
      </c>
      <c r="B14424" t="s">
        <v>13863</v>
      </c>
      <c r="C14424" t="s">
        <v>11306</v>
      </c>
      <c r="D14424" s="1">
        <v>36161</v>
      </c>
      <c r="E14424" s="1">
        <v>73050</v>
      </c>
      <c r="F14424" s="1">
        <v>46264</v>
      </c>
      <c r="G14424" t="s">
        <v>2</v>
      </c>
      <c r="H14424" t="s">
        <v>1935</v>
      </c>
      <c r="I14424" t="s">
        <v>7</v>
      </c>
      <c r="K14424" t="s">
        <v>1</v>
      </c>
      <c r="L14424" t="s">
        <v>1</v>
      </c>
      <c r="N14424" t="s">
        <v>1</v>
      </c>
      <c r="P14424">
        <v>0</v>
      </c>
    </row>
    <row r="14425" spans="1:16" x14ac:dyDescent="0.25">
      <c r="A14425" t="s">
        <v>13862</v>
      </c>
      <c r="B14425" t="s">
        <v>13861</v>
      </c>
      <c r="C14425" t="s">
        <v>11306</v>
      </c>
      <c r="D14425" s="1">
        <v>36161</v>
      </c>
      <c r="E14425" s="1">
        <v>73050</v>
      </c>
      <c r="F14425" s="1">
        <v>46264</v>
      </c>
      <c r="G14425" t="s">
        <v>2</v>
      </c>
      <c r="H14425" t="s">
        <v>1935</v>
      </c>
      <c r="I14425" t="s">
        <v>7</v>
      </c>
      <c r="K14425" t="s">
        <v>58</v>
      </c>
      <c r="L14425" t="s">
        <v>58</v>
      </c>
      <c r="N14425" t="s">
        <v>1</v>
      </c>
      <c r="P14425">
        <v>0</v>
      </c>
    </row>
    <row r="14426" spans="1:16" x14ac:dyDescent="0.25">
      <c r="A14426" t="s">
        <v>13860</v>
      </c>
      <c r="B14426" t="s">
        <v>13859</v>
      </c>
      <c r="C14426" t="s">
        <v>11306</v>
      </c>
      <c r="D14426" s="1">
        <v>36161</v>
      </c>
      <c r="E14426" s="1">
        <v>73050</v>
      </c>
      <c r="F14426" s="1">
        <v>46264</v>
      </c>
      <c r="G14426" t="s">
        <v>2</v>
      </c>
      <c r="H14426" t="s">
        <v>1935</v>
      </c>
      <c r="I14426" t="s">
        <v>7</v>
      </c>
      <c r="K14426" t="s">
        <v>58</v>
      </c>
      <c r="L14426" t="s">
        <v>58</v>
      </c>
      <c r="N14426" t="s">
        <v>1</v>
      </c>
      <c r="P14426">
        <v>0</v>
      </c>
    </row>
    <row r="14427" spans="1:16" x14ac:dyDescent="0.25">
      <c r="A14427" t="s">
        <v>13858</v>
      </c>
      <c r="B14427" t="s">
        <v>13857</v>
      </c>
      <c r="D14427" s="1">
        <v>37987</v>
      </c>
      <c r="E14427" s="1">
        <v>73050</v>
      </c>
      <c r="F14427" s="1">
        <v>46264</v>
      </c>
      <c r="G14427" t="s">
        <v>2</v>
      </c>
      <c r="H14427" t="s">
        <v>7</v>
      </c>
      <c r="L14427" t="s">
        <v>1</v>
      </c>
      <c r="P14427">
        <v>0</v>
      </c>
    </row>
    <row r="14428" spans="1:16" x14ac:dyDescent="0.25">
      <c r="A14428" t="s">
        <v>13856</v>
      </c>
      <c r="B14428" t="s">
        <v>13855</v>
      </c>
      <c r="D14428" s="1">
        <v>37987</v>
      </c>
      <c r="E14428" s="1">
        <v>73050</v>
      </c>
      <c r="F14428" s="1">
        <v>46264</v>
      </c>
      <c r="G14428" t="s">
        <v>2</v>
      </c>
      <c r="H14428" t="s">
        <v>7</v>
      </c>
      <c r="L14428" t="s">
        <v>1</v>
      </c>
      <c r="P14428">
        <v>0</v>
      </c>
    </row>
    <row r="14429" spans="1:16" x14ac:dyDescent="0.25">
      <c r="A14429" t="s">
        <v>13854</v>
      </c>
      <c r="B14429" t="s">
        <v>13853</v>
      </c>
      <c r="D14429" s="1">
        <v>37987</v>
      </c>
      <c r="E14429" s="1">
        <v>73050</v>
      </c>
      <c r="F14429" s="1">
        <v>46264</v>
      </c>
      <c r="G14429" t="s">
        <v>2</v>
      </c>
      <c r="H14429" t="s">
        <v>7</v>
      </c>
      <c r="L14429" t="s">
        <v>1</v>
      </c>
      <c r="P14429">
        <v>0</v>
      </c>
    </row>
    <row r="14430" spans="1:16" x14ac:dyDescent="0.25">
      <c r="A14430" t="s">
        <v>13852</v>
      </c>
      <c r="B14430" t="s">
        <v>13851</v>
      </c>
      <c r="D14430" s="1">
        <v>37987</v>
      </c>
      <c r="E14430" s="1">
        <v>73050</v>
      </c>
      <c r="F14430" s="1">
        <v>46264</v>
      </c>
      <c r="G14430" t="s">
        <v>2</v>
      </c>
      <c r="H14430" t="s">
        <v>7</v>
      </c>
      <c r="L14430" t="s">
        <v>1</v>
      </c>
      <c r="P14430">
        <v>0</v>
      </c>
    </row>
    <row r="14431" spans="1:16" x14ac:dyDescent="0.25">
      <c r="A14431" t="s">
        <v>13850</v>
      </c>
      <c r="B14431" t="s">
        <v>13849</v>
      </c>
      <c r="D14431" s="1">
        <v>37987</v>
      </c>
      <c r="E14431" s="1">
        <v>73050</v>
      </c>
      <c r="F14431" s="1">
        <v>46264</v>
      </c>
      <c r="G14431" t="s">
        <v>2</v>
      </c>
      <c r="H14431" t="s">
        <v>7</v>
      </c>
      <c r="L14431" t="s">
        <v>1</v>
      </c>
      <c r="P14431">
        <v>0</v>
      </c>
    </row>
    <row r="14432" spans="1:16" x14ac:dyDescent="0.25">
      <c r="A14432" t="s">
        <v>13848</v>
      </c>
      <c r="B14432" t="s">
        <v>13847</v>
      </c>
      <c r="D14432" s="1">
        <v>37987</v>
      </c>
      <c r="E14432" s="1">
        <v>73050</v>
      </c>
      <c r="F14432" s="1">
        <v>46264</v>
      </c>
      <c r="G14432" t="s">
        <v>2</v>
      </c>
      <c r="H14432" t="s">
        <v>7</v>
      </c>
      <c r="L14432" t="s">
        <v>1</v>
      </c>
      <c r="P14432">
        <v>0</v>
      </c>
    </row>
    <row r="14433" spans="1:16" x14ac:dyDescent="0.25">
      <c r="A14433" t="s">
        <v>13846</v>
      </c>
      <c r="B14433" t="s">
        <v>13845</v>
      </c>
      <c r="D14433" s="1">
        <v>37987</v>
      </c>
      <c r="E14433" s="1">
        <v>73050</v>
      </c>
      <c r="F14433" s="1">
        <v>46264</v>
      </c>
      <c r="G14433" t="s">
        <v>2</v>
      </c>
      <c r="H14433" t="s">
        <v>7</v>
      </c>
      <c r="K14433" t="s">
        <v>58</v>
      </c>
      <c r="L14433" t="s">
        <v>58</v>
      </c>
      <c r="N14433" t="s">
        <v>1</v>
      </c>
      <c r="P14433">
        <v>0</v>
      </c>
    </row>
    <row r="14434" spans="1:16" x14ac:dyDescent="0.25">
      <c r="A14434" t="s">
        <v>13844</v>
      </c>
      <c r="B14434" t="s">
        <v>13843</v>
      </c>
      <c r="D14434" s="1">
        <v>37987</v>
      </c>
      <c r="E14434" s="1">
        <v>73050</v>
      </c>
      <c r="F14434" s="1">
        <v>46264</v>
      </c>
      <c r="G14434" t="s">
        <v>2</v>
      </c>
      <c r="H14434" t="s">
        <v>7</v>
      </c>
      <c r="K14434" t="s">
        <v>58</v>
      </c>
      <c r="L14434" t="s">
        <v>58</v>
      </c>
      <c r="N14434" t="s">
        <v>1</v>
      </c>
      <c r="P14434">
        <v>0</v>
      </c>
    </row>
    <row r="14435" spans="1:16" x14ac:dyDescent="0.25">
      <c r="A14435" t="s">
        <v>13842</v>
      </c>
      <c r="B14435" t="s">
        <v>13841</v>
      </c>
      <c r="D14435" s="1">
        <v>37987</v>
      </c>
      <c r="E14435" s="1">
        <v>73050</v>
      </c>
      <c r="F14435" s="1">
        <v>46264</v>
      </c>
      <c r="G14435" t="s">
        <v>2</v>
      </c>
      <c r="H14435" t="s">
        <v>7</v>
      </c>
      <c r="L14435" t="s">
        <v>1</v>
      </c>
      <c r="P14435">
        <v>0</v>
      </c>
    </row>
    <row r="14436" spans="1:16" x14ac:dyDescent="0.25">
      <c r="A14436" t="s">
        <v>13840</v>
      </c>
      <c r="B14436" t="s">
        <v>13839</v>
      </c>
      <c r="D14436" s="1">
        <v>37987</v>
      </c>
      <c r="E14436" s="1">
        <v>73050</v>
      </c>
      <c r="F14436" s="1">
        <v>46264</v>
      </c>
      <c r="G14436" t="s">
        <v>2</v>
      </c>
      <c r="H14436" t="s">
        <v>7</v>
      </c>
      <c r="L14436" t="s">
        <v>1</v>
      </c>
      <c r="P14436">
        <v>0</v>
      </c>
    </row>
    <row r="14437" spans="1:16" x14ac:dyDescent="0.25">
      <c r="A14437" t="s">
        <v>13838</v>
      </c>
      <c r="B14437" t="s">
        <v>13837</v>
      </c>
      <c r="D14437" s="1">
        <v>37987</v>
      </c>
      <c r="E14437" s="1">
        <v>73050</v>
      </c>
      <c r="F14437" s="1">
        <v>46264</v>
      </c>
      <c r="G14437" t="s">
        <v>2</v>
      </c>
      <c r="H14437" t="s">
        <v>7</v>
      </c>
      <c r="L14437" t="s">
        <v>1</v>
      </c>
      <c r="P14437">
        <v>0</v>
      </c>
    </row>
    <row r="14438" spans="1:16" x14ac:dyDescent="0.25">
      <c r="A14438" t="s">
        <v>13836</v>
      </c>
      <c r="B14438" t="s">
        <v>13835</v>
      </c>
      <c r="D14438" s="1">
        <v>37987</v>
      </c>
      <c r="E14438" s="1">
        <v>73050</v>
      </c>
      <c r="F14438" s="1">
        <v>46264</v>
      </c>
      <c r="G14438" t="s">
        <v>2</v>
      </c>
      <c r="H14438" t="s">
        <v>7</v>
      </c>
      <c r="L14438" t="s">
        <v>1</v>
      </c>
      <c r="P14438">
        <v>0</v>
      </c>
    </row>
    <row r="14439" spans="1:16" x14ac:dyDescent="0.25">
      <c r="A14439" t="s">
        <v>13834</v>
      </c>
      <c r="B14439" t="s">
        <v>13833</v>
      </c>
      <c r="D14439" s="1">
        <v>37987</v>
      </c>
      <c r="E14439" s="1">
        <v>73050</v>
      </c>
      <c r="F14439" s="1">
        <v>46264</v>
      </c>
      <c r="G14439" t="s">
        <v>2</v>
      </c>
      <c r="H14439" t="s">
        <v>7</v>
      </c>
      <c r="L14439" t="s">
        <v>1</v>
      </c>
      <c r="P14439">
        <v>0</v>
      </c>
    </row>
    <row r="14440" spans="1:16" x14ac:dyDescent="0.25">
      <c r="A14440" t="s">
        <v>13832</v>
      </c>
      <c r="B14440" t="s">
        <v>13831</v>
      </c>
      <c r="D14440" s="1">
        <v>37987</v>
      </c>
      <c r="E14440" s="1">
        <v>73050</v>
      </c>
      <c r="F14440" s="1">
        <v>46264</v>
      </c>
      <c r="G14440" t="s">
        <v>2</v>
      </c>
      <c r="H14440" t="s">
        <v>7</v>
      </c>
      <c r="L14440" t="s">
        <v>1</v>
      </c>
      <c r="P14440">
        <v>0</v>
      </c>
    </row>
    <row r="14441" spans="1:16" x14ac:dyDescent="0.25">
      <c r="A14441" t="s">
        <v>13830</v>
      </c>
      <c r="B14441" t="s">
        <v>13829</v>
      </c>
      <c r="D14441" s="1">
        <v>37987</v>
      </c>
      <c r="E14441" s="1">
        <v>73050</v>
      </c>
      <c r="F14441" s="1">
        <v>46264</v>
      </c>
      <c r="G14441" t="s">
        <v>2</v>
      </c>
      <c r="H14441" t="s">
        <v>7</v>
      </c>
      <c r="L14441" t="s">
        <v>1</v>
      </c>
      <c r="P14441">
        <v>0</v>
      </c>
    </row>
    <row r="14442" spans="1:16" x14ac:dyDescent="0.25">
      <c r="A14442" t="s">
        <v>13828</v>
      </c>
      <c r="B14442" t="s">
        <v>13827</v>
      </c>
      <c r="D14442" s="1">
        <v>37987</v>
      </c>
      <c r="E14442" s="1">
        <v>73050</v>
      </c>
      <c r="F14442" s="1">
        <v>46264</v>
      </c>
      <c r="G14442" t="s">
        <v>2</v>
      </c>
      <c r="H14442" t="s">
        <v>7</v>
      </c>
      <c r="L14442" t="s">
        <v>1</v>
      </c>
      <c r="P14442">
        <v>0</v>
      </c>
    </row>
    <row r="14443" spans="1:16" x14ac:dyDescent="0.25">
      <c r="A14443" t="s">
        <v>13826</v>
      </c>
      <c r="B14443" t="s">
        <v>13825</v>
      </c>
      <c r="D14443" s="1">
        <v>37987</v>
      </c>
      <c r="E14443" s="1">
        <v>73050</v>
      </c>
      <c r="F14443" s="1">
        <v>46264</v>
      </c>
      <c r="G14443" t="s">
        <v>2</v>
      </c>
      <c r="H14443" t="s">
        <v>7</v>
      </c>
      <c r="L14443" t="s">
        <v>1</v>
      </c>
      <c r="P14443">
        <v>0</v>
      </c>
    </row>
    <row r="14444" spans="1:16" x14ac:dyDescent="0.25">
      <c r="A14444" t="s">
        <v>13824</v>
      </c>
      <c r="B14444" t="s">
        <v>13823</v>
      </c>
      <c r="D14444" s="1">
        <v>37987</v>
      </c>
      <c r="E14444" s="1">
        <v>73050</v>
      </c>
      <c r="F14444" s="1">
        <v>46264</v>
      </c>
      <c r="G14444" t="s">
        <v>2</v>
      </c>
      <c r="H14444" t="s">
        <v>7</v>
      </c>
      <c r="L14444" t="s">
        <v>1</v>
      </c>
      <c r="P14444">
        <v>0</v>
      </c>
    </row>
    <row r="14445" spans="1:16" x14ac:dyDescent="0.25">
      <c r="A14445" t="s">
        <v>13822</v>
      </c>
      <c r="B14445" t="s">
        <v>13821</v>
      </c>
      <c r="D14445" s="1">
        <v>37987</v>
      </c>
      <c r="E14445" s="1">
        <v>73050</v>
      </c>
      <c r="F14445" s="1">
        <v>46264</v>
      </c>
      <c r="G14445" t="s">
        <v>2</v>
      </c>
      <c r="H14445" t="s">
        <v>7</v>
      </c>
      <c r="L14445" t="s">
        <v>1</v>
      </c>
      <c r="P14445">
        <v>0</v>
      </c>
    </row>
    <row r="14446" spans="1:16" x14ac:dyDescent="0.25">
      <c r="A14446" t="s">
        <v>13820</v>
      </c>
      <c r="B14446" t="s">
        <v>13818</v>
      </c>
      <c r="D14446" s="1">
        <v>37987</v>
      </c>
      <c r="E14446" s="1">
        <v>73050</v>
      </c>
      <c r="F14446" s="1">
        <v>46264</v>
      </c>
      <c r="G14446" t="s">
        <v>2</v>
      </c>
      <c r="H14446" t="s">
        <v>7</v>
      </c>
      <c r="L14446" t="s">
        <v>1</v>
      </c>
      <c r="P14446">
        <v>0</v>
      </c>
    </row>
    <row r="14447" spans="1:16" x14ac:dyDescent="0.25">
      <c r="A14447" t="s">
        <v>13819</v>
      </c>
      <c r="B14447" t="s">
        <v>13818</v>
      </c>
      <c r="D14447" s="1">
        <v>37987</v>
      </c>
      <c r="E14447" s="1">
        <v>73050</v>
      </c>
      <c r="F14447" s="1">
        <v>46264</v>
      </c>
      <c r="G14447" t="s">
        <v>2</v>
      </c>
      <c r="H14447" t="s">
        <v>7</v>
      </c>
      <c r="L14447" t="s">
        <v>1</v>
      </c>
      <c r="P14447">
        <v>0</v>
      </c>
    </row>
    <row r="14448" spans="1:16" x14ac:dyDescent="0.25">
      <c r="A14448" t="s">
        <v>13817</v>
      </c>
      <c r="B14448" t="s">
        <v>13816</v>
      </c>
      <c r="D14448" s="1">
        <v>37987</v>
      </c>
      <c r="E14448" s="1">
        <v>73050</v>
      </c>
      <c r="F14448" s="1">
        <v>46264</v>
      </c>
      <c r="G14448" t="s">
        <v>2</v>
      </c>
      <c r="H14448" t="s">
        <v>7</v>
      </c>
      <c r="L14448" t="s">
        <v>1</v>
      </c>
      <c r="P14448">
        <v>0</v>
      </c>
    </row>
    <row r="14449" spans="1:16" x14ac:dyDescent="0.25">
      <c r="A14449" t="s">
        <v>13815</v>
      </c>
      <c r="B14449" t="s">
        <v>13814</v>
      </c>
      <c r="D14449" s="1">
        <v>37987</v>
      </c>
      <c r="E14449" s="1">
        <v>73050</v>
      </c>
      <c r="F14449" s="1">
        <v>46264</v>
      </c>
      <c r="G14449" t="s">
        <v>2</v>
      </c>
      <c r="H14449" t="s">
        <v>7</v>
      </c>
      <c r="L14449" t="s">
        <v>1</v>
      </c>
      <c r="P14449">
        <v>0</v>
      </c>
    </row>
    <row r="14450" spans="1:16" x14ac:dyDescent="0.25">
      <c r="A14450" t="s">
        <v>13813</v>
      </c>
      <c r="B14450" t="s">
        <v>13812</v>
      </c>
      <c r="D14450" s="1">
        <v>32509</v>
      </c>
      <c r="E14450" s="1">
        <v>73050</v>
      </c>
      <c r="F14450" s="1">
        <v>46264</v>
      </c>
      <c r="G14450" t="s">
        <v>2</v>
      </c>
      <c r="H14450" t="s">
        <v>7</v>
      </c>
      <c r="L14450" t="s">
        <v>1</v>
      </c>
      <c r="P14450">
        <v>0</v>
      </c>
    </row>
    <row r="14451" spans="1:16" x14ac:dyDescent="0.25">
      <c r="A14451" t="s">
        <v>13811</v>
      </c>
      <c r="B14451" t="s">
        <v>13810</v>
      </c>
      <c r="D14451" s="1">
        <v>37987</v>
      </c>
      <c r="E14451" s="1">
        <v>73050</v>
      </c>
      <c r="F14451" s="1">
        <v>46264</v>
      </c>
      <c r="G14451" t="s">
        <v>2</v>
      </c>
      <c r="H14451" t="s">
        <v>2718</v>
      </c>
      <c r="I14451" t="s">
        <v>7</v>
      </c>
      <c r="L14451" t="s">
        <v>1</v>
      </c>
      <c r="P14451">
        <v>0</v>
      </c>
    </row>
    <row r="14452" spans="1:16" x14ac:dyDescent="0.25">
      <c r="A14452" t="s">
        <v>13809</v>
      </c>
      <c r="B14452" t="s">
        <v>13808</v>
      </c>
      <c r="D14452" s="1">
        <v>37987</v>
      </c>
      <c r="E14452" s="1">
        <v>73050</v>
      </c>
      <c r="F14452" s="1">
        <v>46264</v>
      </c>
      <c r="G14452" t="s">
        <v>2</v>
      </c>
      <c r="H14452" t="s">
        <v>2718</v>
      </c>
      <c r="I14452" t="s">
        <v>7</v>
      </c>
      <c r="L14452" t="s">
        <v>1</v>
      </c>
      <c r="P14452">
        <v>0</v>
      </c>
    </row>
    <row r="14453" spans="1:16" x14ac:dyDescent="0.25">
      <c r="A14453" t="s">
        <v>13807</v>
      </c>
      <c r="B14453" t="s">
        <v>13806</v>
      </c>
      <c r="D14453" s="1">
        <v>35065</v>
      </c>
      <c r="E14453" s="1">
        <v>73050</v>
      </c>
      <c r="F14453" s="1">
        <v>46264</v>
      </c>
      <c r="G14453" t="s">
        <v>2</v>
      </c>
      <c r="H14453" t="s">
        <v>2718</v>
      </c>
      <c r="I14453" t="s">
        <v>7</v>
      </c>
      <c r="L14453" t="s">
        <v>1</v>
      </c>
      <c r="P14453">
        <v>0</v>
      </c>
    </row>
    <row r="14454" spans="1:16" x14ac:dyDescent="0.25">
      <c r="A14454" t="s">
        <v>13805</v>
      </c>
      <c r="B14454" t="s">
        <v>13804</v>
      </c>
      <c r="D14454" s="1">
        <v>37987</v>
      </c>
      <c r="E14454" s="1">
        <v>73050</v>
      </c>
      <c r="F14454" s="1">
        <v>46264</v>
      </c>
      <c r="G14454" t="s">
        <v>2</v>
      </c>
      <c r="H14454" t="s">
        <v>2718</v>
      </c>
      <c r="I14454" t="s">
        <v>7</v>
      </c>
      <c r="L14454" t="s">
        <v>1</v>
      </c>
      <c r="P14454">
        <v>0</v>
      </c>
    </row>
    <row r="14455" spans="1:16" x14ac:dyDescent="0.25">
      <c r="A14455" t="s">
        <v>13803</v>
      </c>
      <c r="B14455" t="s">
        <v>13802</v>
      </c>
      <c r="D14455" s="1">
        <v>37987</v>
      </c>
      <c r="E14455" s="1">
        <v>73050</v>
      </c>
      <c r="F14455" s="1">
        <v>46264</v>
      </c>
      <c r="G14455" t="s">
        <v>2</v>
      </c>
      <c r="H14455" t="s">
        <v>2718</v>
      </c>
      <c r="I14455" t="s">
        <v>7</v>
      </c>
      <c r="L14455" t="s">
        <v>1</v>
      </c>
      <c r="P14455">
        <v>0</v>
      </c>
    </row>
    <row r="14456" spans="1:16" x14ac:dyDescent="0.25">
      <c r="A14456" t="s">
        <v>13801</v>
      </c>
      <c r="B14456" t="s">
        <v>13800</v>
      </c>
      <c r="D14456" s="1">
        <v>37987</v>
      </c>
      <c r="E14456" s="1">
        <v>73050</v>
      </c>
      <c r="F14456" s="1">
        <v>46264</v>
      </c>
      <c r="G14456" t="s">
        <v>2</v>
      </c>
      <c r="H14456" t="s">
        <v>2718</v>
      </c>
      <c r="I14456" t="s">
        <v>7</v>
      </c>
      <c r="L14456" t="s">
        <v>1</v>
      </c>
      <c r="P14456">
        <v>0</v>
      </c>
    </row>
    <row r="14457" spans="1:16" x14ac:dyDescent="0.25">
      <c r="A14457" t="s">
        <v>13799</v>
      </c>
      <c r="B14457" t="s">
        <v>13798</v>
      </c>
      <c r="D14457" s="1">
        <v>37987</v>
      </c>
      <c r="E14457" s="1">
        <v>73050</v>
      </c>
      <c r="F14457" s="1">
        <v>46264</v>
      </c>
      <c r="G14457" t="s">
        <v>2</v>
      </c>
      <c r="H14457" t="s">
        <v>2718</v>
      </c>
      <c r="I14457" t="s">
        <v>7</v>
      </c>
      <c r="L14457" t="s">
        <v>1</v>
      </c>
      <c r="P14457">
        <v>0</v>
      </c>
    </row>
    <row r="14458" spans="1:16" x14ac:dyDescent="0.25">
      <c r="A14458" t="s">
        <v>13797</v>
      </c>
      <c r="B14458" t="s">
        <v>13796</v>
      </c>
      <c r="D14458" s="1">
        <v>35065</v>
      </c>
      <c r="E14458" s="1">
        <v>73050</v>
      </c>
      <c r="F14458" s="1">
        <v>46264</v>
      </c>
      <c r="G14458" t="s">
        <v>2</v>
      </c>
      <c r="H14458" t="s">
        <v>2718</v>
      </c>
      <c r="I14458" t="s">
        <v>7</v>
      </c>
      <c r="L14458" t="s">
        <v>1</v>
      </c>
      <c r="P14458">
        <v>0</v>
      </c>
    </row>
    <row r="14459" spans="1:16" x14ac:dyDescent="0.25">
      <c r="A14459" t="s">
        <v>13795</v>
      </c>
      <c r="B14459" t="s">
        <v>13794</v>
      </c>
      <c r="D14459" s="1">
        <v>37987</v>
      </c>
      <c r="E14459" s="1">
        <v>73050</v>
      </c>
      <c r="F14459" s="1">
        <v>46264</v>
      </c>
      <c r="G14459" t="s">
        <v>2</v>
      </c>
      <c r="H14459" t="s">
        <v>2718</v>
      </c>
      <c r="I14459" t="s">
        <v>7</v>
      </c>
      <c r="L14459" t="s">
        <v>1</v>
      </c>
      <c r="P14459">
        <v>0</v>
      </c>
    </row>
    <row r="14460" spans="1:16" x14ac:dyDescent="0.25">
      <c r="A14460" t="s">
        <v>13793</v>
      </c>
      <c r="B14460" t="s">
        <v>13792</v>
      </c>
      <c r="D14460" s="1">
        <v>37987</v>
      </c>
      <c r="E14460" s="1">
        <v>73050</v>
      </c>
      <c r="F14460" s="1">
        <v>46264</v>
      </c>
      <c r="G14460" t="s">
        <v>2</v>
      </c>
      <c r="H14460" t="s">
        <v>2718</v>
      </c>
      <c r="I14460" t="s">
        <v>7</v>
      </c>
      <c r="L14460" t="s">
        <v>1</v>
      </c>
      <c r="P14460">
        <v>0</v>
      </c>
    </row>
    <row r="14461" spans="1:16" x14ac:dyDescent="0.25">
      <c r="A14461" t="s">
        <v>13791</v>
      </c>
      <c r="B14461" t="s">
        <v>13790</v>
      </c>
      <c r="D14461" s="1">
        <v>39116</v>
      </c>
      <c r="E14461" s="1">
        <v>73050</v>
      </c>
      <c r="F14461" s="1">
        <v>46264</v>
      </c>
      <c r="G14461" t="s">
        <v>2</v>
      </c>
      <c r="H14461" t="s">
        <v>2718</v>
      </c>
      <c r="I14461" t="s">
        <v>7</v>
      </c>
      <c r="L14461" t="s">
        <v>1</v>
      </c>
      <c r="P14461">
        <v>0</v>
      </c>
    </row>
    <row r="14462" spans="1:16" x14ac:dyDescent="0.25">
      <c r="A14462" t="s">
        <v>13789</v>
      </c>
      <c r="B14462" t="s">
        <v>13788</v>
      </c>
      <c r="D14462" s="1">
        <v>37987</v>
      </c>
      <c r="E14462" s="1">
        <v>73050</v>
      </c>
      <c r="F14462" s="1">
        <v>46264</v>
      </c>
      <c r="G14462" t="s">
        <v>2</v>
      </c>
      <c r="H14462" t="s">
        <v>7</v>
      </c>
      <c r="K14462" t="s">
        <v>58</v>
      </c>
      <c r="L14462" t="s">
        <v>58</v>
      </c>
      <c r="N14462" t="s">
        <v>1</v>
      </c>
      <c r="P14462">
        <v>0</v>
      </c>
    </row>
    <row r="14463" spans="1:16" x14ac:dyDescent="0.25">
      <c r="A14463" t="s">
        <v>13787</v>
      </c>
      <c r="B14463" t="s">
        <v>13786</v>
      </c>
      <c r="D14463" s="1">
        <v>37257</v>
      </c>
      <c r="E14463" s="1">
        <v>73050</v>
      </c>
      <c r="F14463" s="1">
        <v>46264</v>
      </c>
      <c r="G14463" t="s">
        <v>2</v>
      </c>
      <c r="H14463" t="s">
        <v>7</v>
      </c>
      <c r="L14463" t="s">
        <v>1</v>
      </c>
      <c r="P14463">
        <v>0</v>
      </c>
    </row>
    <row r="14464" spans="1:16" x14ac:dyDescent="0.25">
      <c r="A14464" t="s">
        <v>13785</v>
      </c>
      <c r="B14464" t="s">
        <v>13784</v>
      </c>
      <c r="D14464" s="1">
        <v>38353</v>
      </c>
      <c r="E14464" s="1">
        <v>73050</v>
      </c>
      <c r="F14464" s="1">
        <v>46264</v>
      </c>
      <c r="G14464" t="s">
        <v>2</v>
      </c>
      <c r="H14464" t="s">
        <v>7</v>
      </c>
      <c r="L14464" t="s">
        <v>1</v>
      </c>
      <c r="P14464">
        <v>0</v>
      </c>
    </row>
    <row r="14465" spans="1:16" x14ac:dyDescent="0.25">
      <c r="A14465" t="s">
        <v>13783</v>
      </c>
      <c r="B14465" t="s">
        <v>13782</v>
      </c>
      <c r="D14465" s="1">
        <v>38353</v>
      </c>
      <c r="E14465" s="1">
        <v>73050</v>
      </c>
      <c r="F14465" s="1">
        <v>46264</v>
      </c>
      <c r="G14465" t="s">
        <v>2</v>
      </c>
      <c r="H14465" t="s">
        <v>7</v>
      </c>
      <c r="L14465" t="s">
        <v>1</v>
      </c>
      <c r="P14465">
        <v>0</v>
      </c>
    </row>
    <row r="14466" spans="1:16" x14ac:dyDescent="0.25">
      <c r="A14466" t="s">
        <v>13781</v>
      </c>
      <c r="B14466" t="s">
        <v>13780</v>
      </c>
      <c r="D14466" s="1">
        <v>37987</v>
      </c>
      <c r="E14466" s="1">
        <v>73050</v>
      </c>
      <c r="F14466" s="1">
        <v>46264</v>
      </c>
      <c r="G14466" t="s">
        <v>2</v>
      </c>
      <c r="H14466" t="s">
        <v>7</v>
      </c>
      <c r="K14466" t="s">
        <v>58</v>
      </c>
      <c r="L14466" t="s">
        <v>58</v>
      </c>
      <c r="N14466" t="s">
        <v>1</v>
      </c>
      <c r="P14466">
        <v>0</v>
      </c>
    </row>
    <row r="14467" spans="1:16" x14ac:dyDescent="0.25">
      <c r="A14467" t="s">
        <v>13779</v>
      </c>
      <c r="B14467" t="s">
        <v>13778</v>
      </c>
      <c r="D14467" s="1">
        <v>37257</v>
      </c>
      <c r="E14467" s="1">
        <v>73050</v>
      </c>
      <c r="F14467" s="1">
        <v>46264</v>
      </c>
      <c r="G14467" t="s">
        <v>2</v>
      </c>
      <c r="H14467" t="s">
        <v>7</v>
      </c>
      <c r="L14467" t="s">
        <v>1</v>
      </c>
      <c r="P14467">
        <v>0</v>
      </c>
    </row>
    <row r="14468" spans="1:16" x14ac:dyDescent="0.25">
      <c r="A14468" t="s">
        <v>13777</v>
      </c>
      <c r="B14468" t="s">
        <v>13776</v>
      </c>
      <c r="D14468" s="1">
        <v>38353</v>
      </c>
      <c r="E14468" s="1">
        <v>73050</v>
      </c>
      <c r="F14468" s="1">
        <v>46264</v>
      </c>
      <c r="G14468" t="s">
        <v>2</v>
      </c>
      <c r="H14468" t="s">
        <v>7</v>
      </c>
      <c r="L14468" t="s">
        <v>1</v>
      </c>
      <c r="P14468">
        <v>0</v>
      </c>
    </row>
    <row r="14469" spans="1:16" x14ac:dyDescent="0.25">
      <c r="A14469" t="s">
        <v>13775</v>
      </c>
      <c r="B14469" t="s">
        <v>13774</v>
      </c>
      <c r="D14469" s="1">
        <v>38353</v>
      </c>
      <c r="E14469" s="1">
        <v>73050</v>
      </c>
      <c r="F14469" s="1">
        <v>46264</v>
      </c>
      <c r="G14469" t="s">
        <v>2</v>
      </c>
      <c r="H14469" t="s">
        <v>7</v>
      </c>
      <c r="L14469" t="s">
        <v>1</v>
      </c>
      <c r="P14469">
        <v>0</v>
      </c>
    </row>
    <row r="14470" spans="1:16" x14ac:dyDescent="0.25">
      <c r="A14470" t="s">
        <v>13773</v>
      </c>
      <c r="B14470" t="s">
        <v>13772</v>
      </c>
      <c r="D14470" s="1">
        <v>38353</v>
      </c>
      <c r="E14470" s="1">
        <v>73050</v>
      </c>
      <c r="F14470" s="1">
        <v>46264</v>
      </c>
      <c r="G14470" t="s">
        <v>2</v>
      </c>
      <c r="H14470" t="s">
        <v>7</v>
      </c>
      <c r="L14470" t="s">
        <v>1</v>
      </c>
      <c r="P14470">
        <v>0</v>
      </c>
    </row>
    <row r="14471" spans="1:16" x14ac:dyDescent="0.25">
      <c r="A14471" t="s">
        <v>13771</v>
      </c>
      <c r="B14471" t="s">
        <v>13770</v>
      </c>
      <c r="D14471" s="1">
        <v>37257</v>
      </c>
      <c r="E14471" s="1">
        <v>73050</v>
      </c>
      <c r="F14471" s="1">
        <v>46264</v>
      </c>
      <c r="G14471" t="s">
        <v>2</v>
      </c>
      <c r="H14471" t="s">
        <v>7</v>
      </c>
      <c r="L14471" t="s">
        <v>1</v>
      </c>
      <c r="P14471">
        <v>0</v>
      </c>
    </row>
    <row r="14472" spans="1:16" x14ac:dyDescent="0.25">
      <c r="A14472" t="s">
        <v>13769</v>
      </c>
      <c r="B14472" t="s">
        <v>13768</v>
      </c>
      <c r="D14472" s="1">
        <v>37257</v>
      </c>
      <c r="E14472" s="1">
        <v>73050</v>
      </c>
      <c r="F14472" s="1">
        <v>46264</v>
      </c>
      <c r="G14472" t="s">
        <v>2</v>
      </c>
      <c r="H14472" t="s">
        <v>7</v>
      </c>
      <c r="L14472" t="s">
        <v>1</v>
      </c>
      <c r="P14472">
        <v>0</v>
      </c>
    </row>
    <row r="14473" spans="1:16" x14ac:dyDescent="0.25">
      <c r="A14473" t="s">
        <v>13767</v>
      </c>
      <c r="B14473" t="s">
        <v>13766</v>
      </c>
      <c r="D14473" s="1">
        <v>37987</v>
      </c>
      <c r="E14473" s="1">
        <v>73050</v>
      </c>
      <c r="F14473" s="1">
        <v>46264</v>
      </c>
      <c r="G14473" t="s">
        <v>2</v>
      </c>
      <c r="H14473" t="s">
        <v>7</v>
      </c>
      <c r="L14473" t="s">
        <v>1</v>
      </c>
      <c r="P14473">
        <v>0</v>
      </c>
    </row>
    <row r="14474" spans="1:16" x14ac:dyDescent="0.25">
      <c r="A14474" t="s">
        <v>13765</v>
      </c>
      <c r="B14474" t="s">
        <v>13764</v>
      </c>
      <c r="D14474" s="1">
        <v>37987</v>
      </c>
      <c r="E14474" s="1">
        <v>73050</v>
      </c>
      <c r="F14474" s="1">
        <v>46264</v>
      </c>
      <c r="G14474" t="s">
        <v>2</v>
      </c>
      <c r="H14474" t="s">
        <v>7</v>
      </c>
      <c r="L14474" t="s">
        <v>1</v>
      </c>
      <c r="P14474">
        <v>0</v>
      </c>
    </row>
    <row r="14475" spans="1:16" x14ac:dyDescent="0.25">
      <c r="A14475" t="s">
        <v>13763</v>
      </c>
      <c r="B14475" t="s">
        <v>13762</v>
      </c>
      <c r="D14475" s="1">
        <v>37987</v>
      </c>
      <c r="E14475" s="1">
        <v>73050</v>
      </c>
      <c r="F14475" s="1">
        <v>46264</v>
      </c>
      <c r="G14475" t="s">
        <v>2</v>
      </c>
      <c r="H14475" t="s">
        <v>2718</v>
      </c>
      <c r="I14475" t="s">
        <v>7</v>
      </c>
      <c r="L14475" t="s">
        <v>1</v>
      </c>
      <c r="P14475">
        <v>0</v>
      </c>
    </row>
    <row r="14476" spans="1:16" x14ac:dyDescent="0.25">
      <c r="A14476" t="s">
        <v>13761</v>
      </c>
      <c r="B14476" t="s">
        <v>13760</v>
      </c>
      <c r="D14476" s="1">
        <v>36161</v>
      </c>
      <c r="E14476" s="1">
        <v>73050</v>
      </c>
      <c r="F14476" s="1">
        <v>46264</v>
      </c>
      <c r="G14476" t="s">
        <v>2</v>
      </c>
      <c r="H14476" t="s">
        <v>7</v>
      </c>
      <c r="L14476" t="s">
        <v>1</v>
      </c>
      <c r="P14476">
        <v>0</v>
      </c>
    </row>
    <row r="14477" spans="1:16" x14ac:dyDescent="0.25">
      <c r="A14477" t="s">
        <v>13759</v>
      </c>
      <c r="B14477" t="s">
        <v>13758</v>
      </c>
      <c r="D14477" s="1">
        <v>36161</v>
      </c>
      <c r="E14477" s="1">
        <v>73050</v>
      </c>
      <c r="F14477" s="1">
        <v>46264</v>
      </c>
      <c r="G14477" t="s">
        <v>2</v>
      </c>
      <c r="H14477" t="s">
        <v>7</v>
      </c>
      <c r="L14477" t="s">
        <v>1</v>
      </c>
      <c r="P14477">
        <v>0</v>
      </c>
    </row>
    <row r="14478" spans="1:16" x14ac:dyDescent="0.25">
      <c r="A14478" t="s">
        <v>13757</v>
      </c>
      <c r="B14478" t="s">
        <v>13756</v>
      </c>
      <c r="D14478" s="1">
        <v>36161</v>
      </c>
      <c r="E14478" s="1">
        <v>73050</v>
      </c>
      <c r="F14478" s="1">
        <v>46264</v>
      </c>
      <c r="G14478" t="s">
        <v>2</v>
      </c>
      <c r="H14478" t="s">
        <v>7</v>
      </c>
      <c r="L14478" t="s">
        <v>1</v>
      </c>
      <c r="P14478">
        <v>0</v>
      </c>
    </row>
    <row r="14479" spans="1:16" x14ac:dyDescent="0.25">
      <c r="A14479" t="s">
        <v>13755</v>
      </c>
      <c r="B14479" t="s">
        <v>13754</v>
      </c>
      <c r="D14479" s="1">
        <v>36161</v>
      </c>
      <c r="E14479" s="1">
        <v>73050</v>
      </c>
      <c r="F14479" s="1">
        <v>46264</v>
      </c>
      <c r="G14479" t="s">
        <v>2</v>
      </c>
      <c r="H14479" t="s">
        <v>7</v>
      </c>
      <c r="L14479" t="s">
        <v>1</v>
      </c>
      <c r="P14479">
        <v>0</v>
      </c>
    </row>
    <row r="14480" spans="1:16" x14ac:dyDescent="0.25">
      <c r="A14480" t="s">
        <v>13753</v>
      </c>
      <c r="B14480" t="s">
        <v>13752</v>
      </c>
      <c r="D14480" s="1">
        <v>36161</v>
      </c>
      <c r="E14480" s="1">
        <v>73050</v>
      </c>
      <c r="F14480" s="1">
        <v>46264</v>
      </c>
      <c r="G14480" t="s">
        <v>2</v>
      </c>
      <c r="H14480" t="s">
        <v>7</v>
      </c>
      <c r="L14480" t="s">
        <v>1</v>
      </c>
      <c r="P14480">
        <v>0</v>
      </c>
    </row>
    <row r="14481" spans="1:16" x14ac:dyDescent="0.25">
      <c r="A14481" t="s">
        <v>13751</v>
      </c>
      <c r="B14481" t="s">
        <v>13750</v>
      </c>
      <c r="D14481" s="1">
        <v>36161</v>
      </c>
      <c r="E14481" s="1">
        <v>73050</v>
      </c>
      <c r="F14481" s="1">
        <v>46264</v>
      </c>
      <c r="G14481" t="s">
        <v>2</v>
      </c>
      <c r="H14481" t="s">
        <v>7</v>
      </c>
      <c r="L14481" t="s">
        <v>1</v>
      </c>
      <c r="P14481">
        <v>0</v>
      </c>
    </row>
    <row r="14482" spans="1:16" x14ac:dyDescent="0.25">
      <c r="A14482" t="s">
        <v>13749</v>
      </c>
      <c r="B14482" t="s">
        <v>13748</v>
      </c>
      <c r="D14482" s="1">
        <v>36161</v>
      </c>
      <c r="E14482" s="1">
        <v>73050</v>
      </c>
      <c r="F14482" s="1">
        <v>46264</v>
      </c>
      <c r="G14482" t="s">
        <v>2</v>
      </c>
      <c r="H14482" t="s">
        <v>7</v>
      </c>
      <c r="L14482" t="s">
        <v>1</v>
      </c>
      <c r="P14482">
        <v>0</v>
      </c>
    </row>
    <row r="14483" spans="1:16" x14ac:dyDescent="0.25">
      <c r="A14483" t="s">
        <v>13747</v>
      </c>
      <c r="B14483" t="s">
        <v>13746</v>
      </c>
      <c r="D14483" s="1">
        <v>36161</v>
      </c>
      <c r="E14483" s="1">
        <v>73050</v>
      </c>
      <c r="F14483" s="1">
        <v>46264</v>
      </c>
      <c r="G14483" t="s">
        <v>2</v>
      </c>
      <c r="H14483" t="s">
        <v>7</v>
      </c>
      <c r="L14483" t="s">
        <v>1</v>
      </c>
      <c r="P14483">
        <v>0</v>
      </c>
    </row>
    <row r="14484" spans="1:16" x14ac:dyDescent="0.25">
      <c r="A14484" t="s">
        <v>13745</v>
      </c>
      <c r="B14484" t="s">
        <v>13744</v>
      </c>
      <c r="D14484" s="1">
        <v>36161</v>
      </c>
      <c r="E14484" s="1">
        <v>73050</v>
      </c>
      <c r="F14484" s="1">
        <v>46264</v>
      </c>
      <c r="G14484" t="s">
        <v>2</v>
      </c>
      <c r="H14484" t="s">
        <v>7</v>
      </c>
      <c r="L14484" t="s">
        <v>1</v>
      </c>
      <c r="P14484">
        <v>0</v>
      </c>
    </row>
    <row r="14485" spans="1:16" x14ac:dyDescent="0.25">
      <c r="A14485" t="s">
        <v>13743</v>
      </c>
      <c r="B14485" t="s">
        <v>13742</v>
      </c>
      <c r="D14485" s="1">
        <v>36161</v>
      </c>
      <c r="E14485" s="1">
        <v>73050</v>
      </c>
      <c r="F14485" s="1">
        <v>46264</v>
      </c>
      <c r="G14485" t="s">
        <v>2</v>
      </c>
      <c r="H14485" t="s">
        <v>7</v>
      </c>
      <c r="L14485" t="s">
        <v>1</v>
      </c>
      <c r="P14485">
        <v>0</v>
      </c>
    </row>
    <row r="14486" spans="1:16" x14ac:dyDescent="0.25">
      <c r="A14486" t="s">
        <v>13741</v>
      </c>
      <c r="B14486" t="s">
        <v>13740</v>
      </c>
      <c r="D14486" s="1">
        <v>32509</v>
      </c>
      <c r="E14486" s="1">
        <v>73050</v>
      </c>
      <c r="F14486" s="1">
        <v>46264</v>
      </c>
      <c r="G14486" t="s">
        <v>2</v>
      </c>
      <c r="H14486" t="s">
        <v>7</v>
      </c>
      <c r="L14486" t="s">
        <v>1</v>
      </c>
      <c r="P14486">
        <v>0</v>
      </c>
    </row>
    <row r="14487" spans="1:16" x14ac:dyDescent="0.25">
      <c r="A14487" t="s">
        <v>13739</v>
      </c>
      <c r="B14487" t="s">
        <v>13738</v>
      </c>
      <c r="D14487" s="1">
        <v>32509</v>
      </c>
      <c r="E14487" s="1">
        <v>73050</v>
      </c>
      <c r="F14487" s="1">
        <v>46264</v>
      </c>
      <c r="G14487" t="s">
        <v>2</v>
      </c>
      <c r="H14487" t="s">
        <v>7</v>
      </c>
      <c r="K14487" t="s">
        <v>58</v>
      </c>
      <c r="L14487" t="s">
        <v>1</v>
      </c>
      <c r="N14487" t="s">
        <v>1</v>
      </c>
      <c r="P14487">
        <v>0</v>
      </c>
    </row>
    <row r="14488" spans="1:16" x14ac:dyDescent="0.25">
      <c r="A14488" t="s">
        <v>13737</v>
      </c>
      <c r="B14488" t="s">
        <v>13736</v>
      </c>
      <c r="D14488" s="1">
        <v>36161</v>
      </c>
      <c r="E14488" s="1">
        <v>73050</v>
      </c>
      <c r="F14488" s="1">
        <v>46264</v>
      </c>
      <c r="G14488" t="s">
        <v>2</v>
      </c>
      <c r="H14488" t="s">
        <v>7</v>
      </c>
      <c r="L14488" t="s">
        <v>1</v>
      </c>
      <c r="P14488">
        <v>0</v>
      </c>
    </row>
    <row r="14489" spans="1:16" x14ac:dyDescent="0.25">
      <c r="A14489" t="s">
        <v>13735</v>
      </c>
      <c r="B14489" t="s">
        <v>13734</v>
      </c>
      <c r="D14489" s="1">
        <v>32509</v>
      </c>
      <c r="E14489" s="1">
        <v>73050</v>
      </c>
      <c r="F14489" s="1">
        <v>46264</v>
      </c>
      <c r="G14489" t="s">
        <v>2</v>
      </c>
      <c r="H14489" t="s">
        <v>7</v>
      </c>
      <c r="L14489" t="s">
        <v>1</v>
      </c>
      <c r="P14489">
        <v>0</v>
      </c>
    </row>
    <row r="14490" spans="1:16" x14ac:dyDescent="0.25">
      <c r="A14490" t="s">
        <v>13733</v>
      </c>
      <c r="B14490" t="s">
        <v>13732</v>
      </c>
      <c r="D14490" s="1">
        <v>36161</v>
      </c>
      <c r="E14490" s="1">
        <v>73050</v>
      </c>
      <c r="F14490" s="1">
        <v>46264</v>
      </c>
      <c r="G14490" t="s">
        <v>2</v>
      </c>
      <c r="H14490" t="s">
        <v>7</v>
      </c>
      <c r="L14490" t="s">
        <v>1</v>
      </c>
      <c r="P14490">
        <v>0</v>
      </c>
    </row>
    <row r="14491" spans="1:16" x14ac:dyDescent="0.25">
      <c r="A14491" t="s">
        <v>13731</v>
      </c>
      <c r="B14491" t="s">
        <v>13730</v>
      </c>
      <c r="D14491" s="1">
        <v>32509</v>
      </c>
      <c r="E14491" s="1">
        <v>73050</v>
      </c>
      <c r="F14491" s="1">
        <v>46264</v>
      </c>
      <c r="G14491" t="s">
        <v>2</v>
      </c>
      <c r="H14491" t="s">
        <v>7</v>
      </c>
      <c r="L14491" t="s">
        <v>1</v>
      </c>
      <c r="P14491">
        <v>0</v>
      </c>
    </row>
    <row r="14492" spans="1:16" x14ac:dyDescent="0.25">
      <c r="A14492" t="s">
        <v>13729</v>
      </c>
      <c r="B14492" t="s">
        <v>13728</v>
      </c>
      <c r="D14492" s="1">
        <v>44013</v>
      </c>
      <c r="E14492" s="1">
        <v>73050</v>
      </c>
      <c r="F14492" s="1">
        <v>46264</v>
      </c>
      <c r="G14492" t="s">
        <v>2</v>
      </c>
      <c r="H14492" t="s">
        <v>7</v>
      </c>
      <c r="K14492" t="s">
        <v>1</v>
      </c>
      <c r="L14492" t="s">
        <v>1</v>
      </c>
      <c r="N14492" t="s">
        <v>1</v>
      </c>
      <c r="P14492">
        <v>0</v>
      </c>
    </row>
    <row r="14493" spans="1:16" x14ac:dyDescent="0.25">
      <c r="A14493" t="s">
        <v>13727</v>
      </c>
      <c r="B14493" t="s">
        <v>13726</v>
      </c>
      <c r="D14493" s="1">
        <v>32509</v>
      </c>
      <c r="E14493" s="1">
        <v>73050</v>
      </c>
      <c r="F14493" s="1">
        <v>46264</v>
      </c>
      <c r="G14493" t="s">
        <v>2</v>
      </c>
      <c r="H14493" t="s">
        <v>7</v>
      </c>
      <c r="L14493" t="s">
        <v>1</v>
      </c>
      <c r="P14493">
        <v>0</v>
      </c>
    </row>
    <row r="14494" spans="1:16" x14ac:dyDescent="0.25">
      <c r="A14494" t="s">
        <v>13725</v>
      </c>
      <c r="B14494" t="s">
        <v>13724</v>
      </c>
      <c r="D14494" s="1">
        <v>44013</v>
      </c>
      <c r="E14494" s="1">
        <v>73050</v>
      </c>
      <c r="F14494" s="1">
        <v>46264</v>
      </c>
      <c r="G14494" t="s">
        <v>2</v>
      </c>
      <c r="H14494" t="s">
        <v>7</v>
      </c>
      <c r="K14494" t="s">
        <v>1</v>
      </c>
      <c r="L14494" t="s">
        <v>1</v>
      </c>
      <c r="N14494" t="s">
        <v>1</v>
      </c>
      <c r="P14494">
        <v>0</v>
      </c>
    </row>
    <row r="14495" spans="1:16" x14ac:dyDescent="0.25">
      <c r="A14495" t="s">
        <v>13723</v>
      </c>
      <c r="B14495" t="s">
        <v>13722</v>
      </c>
      <c r="D14495" s="1">
        <v>44013</v>
      </c>
      <c r="E14495" s="1">
        <v>73050</v>
      </c>
      <c r="F14495" s="1">
        <v>46264</v>
      </c>
      <c r="G14495" t="s">
        <v>2</v>
      </c>
      <c r="H14495" t="s">
        <v>7</v>
      </c>
      <c r="K14495" t="s">
        <v>1</v>
      </c>
      <c r="L14495" t="s">
        <v>1</v>
      </c>
      <c r="N14495" t="s">
        <v>1</v>
      </c>
      <c r="P14495">
        <v>0</v>
      </c>
    </row>
    <row r="14496" spans="1:16" x14ac:dyDescent="0.25">
      <c r="A14496" t="s">
        <v>13721</v>
      </c>
      <c r="B14496" t="s">
        <v>13720</v>
      </c>
      <c r="D14496" s="1">
        <v>43831</v>
      </c>
      <c r="E14496" s="1">
        <v>73050</v>
      </c>
      <c r="F14496" s="1">
        <v>46264</v>
      </c>
      <c r="G14496" t="s">
        <v>2</v>
      </c>
      <c r="H14496" t="s">
        <v>1935</v>
      </c>
      <c r="I14496" t="s">
        <v>7</v>
      </c>
      <c r="K14496" t="s">
        <v>58</v>
      </c>
      <c r="L14496" t="s">
        <v>58</v>
      </c>
      <c r="N14496" t="s">
        <v>1</v>
      </c>
      <c r="P14496">
        <v>0</v>
      </c>
    </row>
    <row r="14497" spans="1:16" x14ac:dyDescent="0.25">
      <c r="A14497" t="s">
        <v>13719</v>
      </c>
      <c r="B14497" t="s">
        <v>13718</v>
      </c>
      <c r="D14497" s="1">
        <v>37987</v>
      </c>
      <c r="E14497" s="1">
        <v>73050</v>
      </c>
      <c r="F14497" s="1">
        <v>46264</v>
      </c>
      <c r="G14497" t="s">
        <v>2</v>
      </c>
      <c r="H14497" t="s">
        <v>7</v>
      </c>
      <c r="L14497" t="s">
        <v>1</v>
      </c>
      <c r="P14497">
        <v>0</v>
      </c>
    </row>
    <row r="14498" spans="1:16" x14ac:dyDescent="0.25">
      <c r="A14498" t="s">
        <v>13717</v>
      </c>
      <c r="B14498" t="s">
        <v>13716</v>
      </c>
      <c r="D14498" s="1">
        <v>32509</v>
      </c>
      <c r="E14498" s="1">
        <v>73050</v>
      </c>
      <c r="F14498" s="1">
        <v>46264</v>
      </c>
      <c r="G14498" t="s">
        <v>2</v>
      </c>
      <c r="H14498" t="s">
        <v>7</v>
      </c>
      <c r="L14498" t="s">
        <v>1</v>
      </c>
      <c r="P14498">
        <v>0</v>
      </c>
    </row>
    <row r="14499" spans="1:16" x14ac:dyDescent="0.25">
      <c r="A14499" t="s">
        <v>13715</v>
      </c>
      <c r="B14499" t="s">
        <v>13714</v>
      </c>
      <c r="D14499" s="1">
        <v>37987</v>
      </c>
      <c r="E14499" s="1">
        <v>73050</v>
      </c>
      <c r="F14499" s="1">
        <v>46264</v>
      </c>
      <c r="G14499" t="s">
        <v>2</v>
      </c>
      <c r="H14499" t="s">
        <v>7</v>
      </c>
      <c r="L14499" t="s">
        <v>1</v>
      </c>
      <c r="P14499">
        <v>0</v>
      </c>
    </row>
    <row r="14500" spans="1:16" x14ac:dyDescent="0.25">
      <c r="A14500" t="s">
        <v>13713</v>
      </c>
      <c r="B14500" t="s">
        <v>13712</v>
      </c>
      <c r="D14500" s="1">
        <v>37987</v>
      </c>
      <c r="E14500" s="1">
        <v>73050</v>
      </c>
      <c r="F14500" s="1">
        <v>46264</v>
      </c>
      <c r="G14500" t="s">
        <v>2</v>
      </c>
      <c r="H14500" t="s">
        <v>7</v>
      </c>
      <c r="K14500" t="s">
        <v>58</v>
      </c>
      <c r="L14500" t="s">
        <v>58</v>
      </c>
      <c r="N14500" t="s">
        <v>1</v>
      </c>
      <c r="P14500">
        <v>0</v>
      </c>
    </row>
    <row r="14501" spans="1:16" x14ac:dyDescent="0.25">
      <c r="A14501" t="s">
        <v>13711</v>
      </c>
      <c r="B14501" t="s">
        <v>13710</v>
      </c>
      <c r="D14501" s="1">
        <v>37987</v>
      </c>
      <c r="E14501" s="1">
        <v>73050</v>
      </c>
      <c r="F14501" s="1">
        <v>46264</v>
      </c>
      <c r="G14501" t="s">
        <v>2</v>
      </c>
      <c r="H14501" t="s">
        <v>7</v>
      </c>
      <c r="K14501" t="s">
        <v>58</v>
      </c>
      <c r="L14501" t="s">
        <v>58</v>
      </c>
      <c r="N14501" t="s">
        <v>1</v>
      </c>
      <c r="P14501">
        <v>0</v>
      </c>
    </row>
    <row r="14502" spans="1:16" x14ac:dyDescent="0.25">
      <c r="A14502" t="s">
        <v>13709</v>
      </c>
      <c r="B14502" t="s">
        <v>13708</v>
      </c>
      <c r="D14502" s="1">
        <v>37987</v>
      </c>
      <c r="E14502" s="1">
        <v>73050</v>
      </c>
      <c r="F14502" s="1">
        <v>46264</v>
      </c>
      <c r="G14502" t="s">
        <v>2</v>
      </c>
      <c r="H14502" t="s">
        <v>7</v>
      </c>
      <c r="K14502" t="s">
        <v>58</v>
      </c>
      <c r="L14502" t="s">
        <v>58</v>
      </c>
      <c r="N14502" t="s">
        <v>1</v>
      </c>
      <c r="P14502">
        <v>0</v>
      </c>
    </row>
    <row r="14503" spans="1:16" x14ac:dyDescent="0.25">
      <c r="A14503" t="s">
        <v>13707</v>
      </c>
      <c r="B14503" t="s">
        <v>13706</v>
      </c>
      <c r="D14503" s="1">
        <v>37987</v>
      </c>
      <c r="E14503" s="1">
        <v>73050</v>
      </c>
      <c r="F14503" s="1">
        <v>46264</v>
      </c>
      <c r="G14503" t="s">
        <v>2</v>
      </c>
      <c r="H14503" t="s">
        <v>7</v>
      </c>
      <c r="K14503" t="s">
        <v>58</v>
      </c>
      <c r="L14503" t="s">
        <v>58</v>
      </c>
      <c r="N14503" t="s">
        <v>1</v>
      </c>
      <c r="P14503">
        <v>0</v>
      </c>
    </row>
    <row r="14504" spans="1:16" x14ac:dyDescent="0.25">
      <c r="A14504" t="s">
        <v>13705</v>
      </c>
      <c r="B14504" t="s">
        <v>13704</v>
      </c>
      <c r="D14504" s="1">
        <v>37987</v>
      </c>
      <c r="E14504" s="1">
        <v>73050</v>
      </c>
      <c r="F14504" s="1">
        <v>46264</v>
      </c>
      <c r="G14504" t="s">
        <v>2</v>
      </c>
      <c r="H14504" t="s">
        <v>7</v>
      </c>
      <c r="K14504" t="s">
        <v>58</v>
      </c>
      <c r="L14504" t="s">
        <v>58</v>
      </c>
      <c r="N14504" t="s">
        <v>1</v>
      </c>
      <c r="P14504">
        <v>0</v>
      </c>
    </row>
    <row r="14505" spans="1:16" x14ac:dyDescent="0.25">
      <c r="A14505" t="s">
        <v>13703</v>
      </c>
      <c r="B14505" t="s">
        <v>13702</v>
      </c>
      <c r="D14505" s="1">
        <v>37987</v>
      </c>
      <c r="E14505" s="1">
        <v>73050</v>
      </c>
      <c r="F14505" s="1">
        <v>46264</v>
      </c>
      <c r="G14505" t="s">
        <v>2</v>
      </c>
      <c r="H14505" t="s">
        <v>7</v>
      </c>
      <c r="K14505" t="s">
        <v>58</v>
      </c>
      <c r="L14505" t="s">
        <v>58</v>
      </c>
      <c r="N14505" t="s">
        <v>1</v>
      </c>
      <c r="P14505">
        <v>0</v>
      </c>
    </row>
    <row r="14506" spans="1:16" x14ac:dyDescent="0.25">
      <c r="A14506" t="s">
        <v>13701</v>
      </c>
      <c r="B14506" t="s">
        <v>13700</v>
      </c>
      <c r="D14506" s="1">
        <v>37987</v>
      </c>
      <c r="E14506" s="1">
        <v>73050</v>
      </c>
      <c r="F14506" s="1">
        <v>46264</v>
      </c>
      <c r="G14506" t="s">
        <v>2</v>
      </c>
      <c r="H14506" t="s">
        <v>7</v>
      </c>
      <c r="K14506" t="s">
        <v>58</v>
      </c>
      <c r="L14506" t="s">
        <v>58</v>
      </c>
      <c r="N14506" t="s">
        <v>1</v>
      </c>
      <c r="P14506">
        <v>0</v>
      </c>
    </row>
    <row r="14507" spans="1:16" x14ac:dyDescent="0.25">
      <c r="A14507" t="s">
        <v>13699</v>
      </c>
      <c r="B14507" t="s">
        <v>13698</v>
      </c>
      <c r="D14507" s="1">
        <v>37987</v>
      </c>
      <c r="E14507" s="1">
        <v>73050</v>
      </c>
      <c r="F14507" s="1">
        <v>46264</v>
      </c>
      <c r="G14507" t="s">
        <v>2</v>
      </c>
      <c r="H14507" t="s">
        <v>7</v>
      </c>
      <c r="K14507" t="s">
        <v>58</v>
      </c>
      <c r="L14507" t="s">
        <v>58</v>
      </c>
      <c r="N14507" t="s">
        <v>1</v>
      </c>
      <c r="P14507">
        <v>0</v>
      </c>
    </row>
    <row r="14508" spans="1:16" x14ac:dyDescent="0.25">
      <c r="A14508" t="s">
        <v>13697</v>
      </c>
      <c r="B14508" t="s">
        <v>13696</v>
      </c>
      <c r="D14508" s="1">
        <v>37987</v>
      </c>
      <c r="E14508" s="1">
        <v>73050</v>
      </c>
      <c r="F14508" s="1">
        <v>46264</v>
      </c>
      <c r="G14508" t="s">
        <v>2</v>
      </c>
      <c r="H14508" t="s">
        <v>7</v>
      </c>
      <c r="K14508" t="s">
        <v>58</v>
      </c>
      <c r="L14508" t="s">
        <v>58</v>
      </c>
      <c r="N14508" t="s">
        <v>1</v>
      </c>
      <c r="P14508">
        <v>0</v>
      </c>
    </row>
    <row r="14509" spans="1:16" x14ac:dyDescent="0.25">
      <c r="A14509" t="s">
        <v>13695</v>
      </c>
      <c r="B14509" t="s">
        <v>13694</v>
      </c>
      <c r="D14509" s="1">
        <v>37622</v>
      </c>
      <c r="E14509" s="1">
        <v>73050</v>
      </c>
      <c r="F14509" s="1">
        <v>46264</v>
      </c>
      <c r="G14509" t="s">
        <v>2</v>
      </c>
      <c r="H14509" t="s">
        <v>7</v>
      </c>
      <c r="K14509" t="s">
        <v>58</v>
      </c>
      <c r="L14509" t="s">
        <v>58</v>
      </c>
      <c r="N14509" t="s">
        <v>1</v>
      </c>
      <c r="P14509">
        <v>0</v>
      </c>
    </row>
    <row r="14510" spans="1:16" x14ac:dyDescent="0.25">
      <c r="A14510" t="s">
        <v>13693</v>
      </c>
      <c r="B14510" t="s">
        <v>13692</v>
      </c>
      <c r="D14510" s="1">
        <v>37622</v>
      </c>
      <c r="E14510" s="1">
        <v>73050</v>
      </c>
      <c r="F14510" s="1">
        <v>46264</v>
      </c>
      <c r="G14510" t="s">
        <v>2</v>
      </c>
      <c r="H14510" t="s">
        <v>7</v>
      </c>
      <c r="K14510" t="s">
        <v>58</v>
      </c>
      <c r="L14510" t="s">
        <v>58</v>
      </c>
      <c r="N14510" t="s">
        <v>1</v>
      </c>
      <c r="P14510">
        <v>0</v>
      </c>
    </row>
    <row r="14511" spans="1:16" x14ac:dyDescent="0.25">
      <c r="A14511" t="s">
        <v>13691</v>
      </c>
      <c r="B14511" t="s">
        <v>13690</v>
      </c>
      <c r="D14511" s="1">
        <v>37622</v>
      </c>
      <c r="E14511" s="1">
        <v>73050</v>
      </c>
      <c r="F14511" s="1">
        <v>46264</v>
      </c>
      <c r="G14511" t="s">
        <v>2</v>
      </c>
      <c r="H14511" t="s">
        <v>7</v>
      </c>
      <c r="K14511" t="s">
        <v>58</v>
      </c>
      <c r="L14511" t="s">
        <v>58</v>
      </c>
      <c r="N14511" t="s">
        <v>1</v>
      </c>
      <c r="P14511">
        <v>0</v>
      </c>
    </row>
    <row r="14512" spans="1:16" x14ac:dyDescent="0.25">
      <c r="A14512" t="s">
        <v>13689</v>
      </c>
      <c r="B14512" t="s">
        <v>13688</v>
      </c>
      <c r="D14512" s="1">
        <v>37622</v>
      </c>
      <c r="E14512" s="1">
        <v>73050</v>
      </c>
      <c r="F14512" s="1">
        <v>46264</v>
      </c>
      <c r="G14512" t="s">
        <v>2</v>
      </c>
      <c r="H14512" t="s">
        <v>7</v>
      </c>
      <c r="K14512" t="s">
        <v>58</v>
      </c>
      <c r="L14512" t="s">
        <v>58</v>
      </c>
      <c r="N14512" t="s">
        <v>1</v>
      </c>
      <c r="P14512">
        <v>0</v>
      </c>
    </row>
    <row r="14513" spans="1:16" x14ac:dyDescent="0.25">
      <c r="A14513" t="s">
        <v>13687</v>
      </c>
      <c r="B14513" t="s">
        <v>13686</v>
      </c>
      <c r="D14513" s="1">
        <v>37622</v>
      </c>
      <c r="E14513" s="1">
        <v>73050</v>
      </c>
      <c r="F14513" s="1">
        <v>46264</v>
      </c>
      <c r="G14513" t="s">
        <v>2</v>
      </c>
      <c r="H14513" t="s">
        <v>7</v>
      </c>
      <c r="K14513" t="s">
        <v>58</v>
      </c>
      <c r="L14513" t="s">
        <v>58</v>
      </c>
      <c r="N14513" t="s">
        <v>1</v>
      </c>
      <c r="P14513">
        <v>0</v>
      </c>
    </row>
    <row r="14514" spans="1:16" x14ac:dyDescent="0.25">
      <c r="A14514" t="s">
        <v>13685</v>
      </c>
      <c r="B14514" t="s">
        <v>13684</v>
      </c>
      <c r="D14514" s="1">
        <v>37622</v>
      </c>
      <c r="E14514" s="1">
        <v>73050</v>
      </c>
      <c r="F14514" s="1">
        <v>46264</v>
      </c>
      <c r="G14514" t="s">
        <v>2</v>
      </c>
      <c r="H14514" t="s">
        <v>7</v>
      </c>
      <c r="K14514" t="s">
        <v>58</v>
      </c>
      <c r="L14514" t="s">
        <v>58</v>
      </c>
      <c r="N14514" t="s">
        <v>1</v>
      </c>
      <c r="P14514">
        <v>0</v>
      </c>
    </row>
    <row r="14515" spans="1:16" x14ac:dyDescent="0.25">
      <c r="A14515" t="s">
        <v>13683</v>
      </c>
      <c r="B14515" t="s">
        <v>13682</v>
      </c>
      <c r="D14515" s="1">
        <v>37622</v>
      </c>
      <c r="E14515" s="1">
        <v>73050</v>
      </c>
      <c r="F14515" s="1">
        <v>46264</v>
      </c>
      <c r="G14515" t="s">
        <v>2</v>
      </c>
      <c r="H14515" t="s">
        <v>7</v>
      </c>
      <c r="K14515" t="s">
        <v>58</v>
      </c>
      <c r="L14515" t="s">
        <v>58</v>
      </c>
      <c r="N14515" t="s">
        <v>1</v>
      </c>
      <c r="P14515">
        <v>0</v>
      </c>
    </row>
    <row r="14516" spans="1:16" x14ac:dyDescent="0.25">
      <c r="A14516" t="s">
        <v>13681</v>
      </c>
      <c r="B14516" t="s">
        <v>13680</v>
      </c>
      <c r="D14516" s="1">
        <v>37622</v>
      </c>
      <c r="E14516" s="1">
        <v>73050</v>
      </c>
      <c r="F14516" s="1">
        <v>46264</v>
      </c>
      <c r="G14516" t="s">
        <v>2</v>
      </c>
      <c r="H14516" t="s">
        <v>7</v>
      </c>
      <c r="K14516" t="s">
        <v>58</v>
      </c>
      <c r="L14516" t="s">
        <v>58</v>
      </c>
      <c r="N14516" t="s">
        <v>1</v>
      </c>
      <c r="P14516">
        <v>0</v>
      </c>
    </row>
    <row r="14517" spans="1:16" x14ac:dyDescent="0.25">
      <c r="A14517" t="s">
        <v>13679</v>
      </c>
      <c r="B14517" t="s">
        <v>13678</v>
      </c>
      <c r="D14517" s="1">
        <v>37987</v>
      </c>
      <c r="E14517" s="1">
        <v>73050</v>
      </c>
      <c r="F14517" s="1">
        <v>46264</v>
      </c>
      <c r="G14517" t="s">
        <v>2</v>
      </c>
      <c r="H14517" t="s">
        <v>7</v>
      </c>
      <c r="K14517" t="s">
        <v>58</v>
      </c>
      <c r="L14517" t="s">
        <v>58</v>
      </c>
      <c r="N14517" t="s">
        <v>1</v>
      </c>
      <c r="P14517">
        <v>0</v>
      </c>
    </row>
    <row r="14518" spans="1:16" x14ac:dyDescent="0.25">
      <c r="A14518" t="s">
        <v>13677</v>
      </c>
      <c r="B14518" t="s">
        <v>13676</v>
      </c>
      <c r="D14518" s="1">
        <v>37987</v>
      </c>
      <c r="E14518" s="1">
        <v>73050</v>
      </c>
      <c r="F14518" s="1">
        <v>46264</v>
      </c>
      <c r="G14518" t="s">
        <v>2</v>
      </c>
      <c r="H14518" t="s">
        <v>7</v>
      </c>
      <c r="K14518" t="s">
        <v>58</v>
      </c>
      <c r="L14518" t="s">
        <v>58</v>
      </c>
      <c r="N14518" t="s">
        <v>1</v>
      </c>
      <c r="P14518">
        <v>0</v>
      </c>
    </row>
    <row r="14519" spans="1:16" x14ac:dyDescent="0.25">
      <c r="A14519" t="s">
        <v>13675</v>
      </c>
      <c r="B14519" t="s">
        <v>13674</v>
      </c>
      <c r="D14519" s="1">
        <v>37987</v>
      </c>
      <c r="E14519" s="1">
        <v>73050</v>
      </c>
      <c r="F14519" s="1">
        <v>46264</v>
      </c>
      <c r="G14519" t="s">
        <v>2</v>
      </c>
      <c r="H14519" t="s">
        <v>7</v>
      </c>
      <c r="K14519" t="s">
        <v>58</v>
      </c>
      <c r="L14519" t="s">
        <v>58</v>
      </c>
      <c r="N14519" t="s">
        <v>1</v>
      </c>
      <c r="P14519">
        <v>0</v>
      </c>
    </row>
    <row r="14520" spans="1:16" x14ac:dyDescent="0.25">
      <c r="A14520" t="s">
        <v>13673</v>
      </c>
      <c r="B14520" t="s">
        <v>13672</v>
      </c>
      <c r="D14520" s="1">
        <v>44013</v>
      </c>
      <c r="E14520" s="1">
        <v>73050</v>
      </c>
      <c r="F14520" s="1">
        <v>46264</v>
      </c>
      <c r="G14520" t="s">
        <v>2</v>
      </c>
      <c r="H14520" t="s">
        <v>7</v>
      </c>
      <c r="K14520" t="s">
        <v>1</v>
      </c>
      <c r="L14520" t="s">
        <v>1</v>
      </c>
      <c r="N14520" t="s">
        <v>1</v>
      </c>
      <c r="P14520">
        <v>0</v>
      </c>
    </row>
    <row r="14521" spans="1:16" x14ac:dyDescent="0.25">
      <c r="A14521" t="s">
        <v>13671</v>
      </c>
      <c r="B14521" t="s">
        <v>13670</v>
      </c>
      <c r="D14521" s="1">
        <v>44195</v>
      </c>
      <c r="E14521" s="1">
        <v>73050</v>
      </c>
      <c r="F14521" s="1">
        <v>46264</v>
      </c>
      <c r="G14521" t="s">
        <v>2</v>
      </c>
      <c r="H14521" t="s">
        <v>7</v>
      </c>
      <c r="K14521" t="s">
        <v>1</v>
      </c>
      <c r="L14521" t="s">
        <v>1</v>
      </c>
      <c r="N14521" t="s">
        <v>1</v>
      </c>
      <c r="P14521">
        <v>0</v>
      </c>
    </row>
    <row r="14522" spans="1:16" x14ac:dyDescent="0.25">
      <c r="A14522" t="s">
        <v>13669</v>
      </c>
      <c r="B14522" t="s">
        <v>13668</v>
      </c>
      <c r="D14522" s="1">
        <v>44013</v>
      </c>
      <c r="E14522" s="1">
        <v>73050</v>
      </c>
      <c r="F14522" s="1">
        <v>46264</v>
      </c>
      <c r="G14522" t="s">
        <v>2</v>
      </c>
      <c r="H14522" t="s">
        <v>7</v>
      </c>
      <c r="K14522" t="s">
        <v>1</v>
      </c>
      <c r="L14522" t="s">
        <v>1</v>
      </c>
      <c r="N14522" t="s">
        <v>1</v>
      </c>
      <c r="P14522">
        <v>0</v>
      </c>
    </row>
    <row r="14523" spans="1:16" x14ac:dyDescent="0.25">
      <c r="A14523" t="s">
        <v>13667</v>
      </c>
      <c r="B14523" t="s">
        <v>13666</v>
      </c>
      <c r="D14523" s="1">
        <v>44013</v>
      </c>
      <c r="E14523" s="1">
        <v>73050</v>
      </c>
      <c r="F14523" s="1">
        <v>46264</v>
      </c>
      <c r="G14523" t="s">
        <v>2</v>
      </c>
      <c r="H14523" t="s">
        <v>7</v>
      </c>
      <c r="K14523" t="s">
        <v>1</v>
      </c>
      <c r="L14523" t="s">
        <v>1</v>
      </c>
      <c r="N14523" t="s">
        <v>1</v>
      </c>
      <c r="P14523">
        <v>0</v>
      </c>
    </row>
    <row r="14524" spans="1:16" x14ac:dyDescent="0.25">
      <c r="A14524" t="s">
        <v>13665</v>
      </c>
      <c r="B14524" t="s">
        <v>13664</v>
      </c>
      <c r="D14524" s="1">
        <v>46023</v>
      </c>
      <c r="E14524" s="1">
        <v>46387</v>
      </c>
      <c r="F14524" s="1">
        <v>46264</v>
      </c>
      <c r="G14524" t="s">
        <v>2</v>
      </c>
      <c r="H14524" t="s">
        <v>7</v>
      </c>
      <c r="K14524" t="s">
        <v>1</v>
      </c>
      <c r="L14524" t="s">
        <v>1</v>
      </c>
      <c r="N14524" t="s">
        <v>1</v>
      </c>
      <c r="P14524">
        <v>0</v>
      </c>
    </row>
    <row r="14525" spans="1:16" x14ac:dyDescent="0.25">
      <c r="A14525" t="s">
        <v>13663</v>
      </c>
      <c r="B14525" t="s">
        <v>13662</v>
      </c>
      <c r="D14525" s="1">
        <v>46023</v>
      </c>
      <c r="E14525" s="1">
        <v>46387</v>
      </c>
      <c r="F14525" s="1">
        <v>46264</v>
      </c>
      <c r="G14525" t="s">
        <v>2</v>
      </c>
      <c r="H14525" t="s">
        <v>7</v>
      </c>
      <c r="K14525" t="s">
        <v>1</v>
      </c>
      <c r="L14525" t="s">
        <v>1</v>
      </c>
      <c r="N14525" t="s">
        <v>1</v>
      </c>
      <c r="P14525">
        <v>0</v>
      </c>
    </row>
    <row r="14526" spans="1:16" x14ac:dyDescent="0.25">
      <c r="A14526" t="s">
        <v>13661</v>
      </c>
      <c r="B14526" t="s">
        <v>13660</v>
      </c>
      <c r="D14526" s="1">
        <v>46023</v>
      </c>
      <c r="E14526" s="1">
        <v>46387</v>
      </c>
      <c r="F14526" s="1">
        <v>46264</v>
      </c>
      <c r="G14526" t="s">
        <v>2</v>
      </c>
      <c r="H14526" t="s">
        <v>7</v>
      </c>
      <c r="K14526" t="s">
        <v>1</v>
      </c>
      <c r="L14526" t="s">
        <v>1</v>
      </c>
      <c r="N14526" t="s">
        <v>1</v>
      </c>
      <c r="P14526">
        <v>0</v>
      </c>
    </row>
    <row r="14527" spans="1:16" x14ac:dyDescent="0.25">
      <c r="A14527" t="s">
        <v>13659</v>
      </c>
      <c r="B14527" t="s">
        <v>13658</v>
      </c>
      <c r="D14527" s="1">
        <v>46023</v>
      </c>
      <c r="E14527" s="1">
        <v>46387</v>
      </c>
      <c r="F14527" s="1">
        <v>46264</v>
      </c>
      <c r="G14527" t="s">
        <v>2</v>
      </c>
      <c r="H14527" t="s">
        <v>7</v>
      </c>
      <c r="K14527" t="s">
        <v>1</v>
      </c>
      <c r="L14527" t="s">
        <v>1</v>
      </c>
      <c r="N14527" t="s">
        <v>1</v>
      </c>
      <c r="P14527">
        <v>0</v>
      </c>
    </row>
    <row r="14528" spans="1:16" x14ac:dyDescent="0.25">
      <c r="A14528" t="s">
        <v>13657</v>
      </c>
      <c r="B14528" t="s">
        <v>13656</v>
      </c>
      <c r="D14528" s="1">
        <v>36161</v>
      </c>
      <c r="E14528" s="1">
        <v>73050</v>
      </c>
      <c r="F14528" s="1">
        <v>46264</v>
      </c>
      <c r="G14528" t="s">
        <v>2</v>
      </c>
      <c r="H14528" t="s">
        <v>7</v>
      </c>
      <c r="L14528" t="s">
        <v>1</v>
      </c>
      <c r="P14528">
        <v>0</v>
      </c>
    </row>
    <row r="14529" spans="1:16" x14ac:dyDescent="0.25">
      <c r="A14529" t="s">
        <v>13655</v>
      </c>
      <c r="B14529" t="s">
        <v>13654</v>
      </c>
      <c r="D14529" s="1">
        <v>36161</v>
      </c>
      <c r="E14529" s="1">
        <v>73050</v>
      </c>
      <c r="F14529" s="1">
        <v>46264</v>
      </c>
      <c r="G14529" t="s">
        <v>2</v>
      </c>
      <c r="H14529" t="s">
        <v>7</v>
      </c>
      <c r="L14529" t="s">
        <v>1</v>
      </c>
      <c r="P14529">
        <v>0</v>
      </c>
    </row>
    <row r="14530" spans="1:16" x14ac:dyDescent="0.25">
      <c r="A14530" t="s">
        <v>13653</v>
      </c>
      <c r="B14530" t="s">
        <v>13652</v>
      </c>
      <c r="D14530" s="1">
        <v>36161</v>
      </c>
      <c r="E14530" s="1">
        <v>73050</v>
      </c>
      <c r="F14530" s="1">
        <v>46264</v>
      </c>
      <c r="G14530" t="s">
        <v>2</v>
      </c>
      <c r="H14530" t="s">
        <v>7</v>
      </c>
      <c r="L14530" t="s">
        <v>1</v>
      </c>
      <c r="P14530">
        <v>0</v>
      </c>
    </row>
    <row r="14531" spans="1:16" x14ac:dyDescent="0.25">
      <c r="A14531" t="s">
        <v>13651</v>
      </c>
      <c r="B14531" t="s">
        <v>13650</v>
      </c>
      <c r="D14531" s="1">
        <v>39995</v>
      </c>
      <c r="E14531" s="1">
        <v>73050</v>
      </c>
      <c r="F14531" s="1">
        <v>46264</v>
      </c>
      <c r="G14531" t="s">
        <v>2</v>
      </c>
      <c r="H14531" t="s">
        <v>7</v>
      </c>
      <c r="L14531" t="s">
        <v>1</v>
      </c>
      <c r="P14531">
        <v>0</v>
      </c>
    </row>
    <row r="14532" spans="1:16" x14ac:dyDescent="0.25">
      <c r="A14532" t="s">
        <v>13649</v>
      </c>
      <c r="B14532" t="s">
        <v>13648</v>
      </c>
      <c r="D14532" s="1">
        <v>39995</v>
      </c>
      <c r="E14532" s="1">
        <v>73050</v>
      </c>
      <c r="F14532" s="1">
        <v>46264</v>
      </c>
      <c r="G14532" t="s">
        <v>2</v>
      </c>
      <c r="H14532" t="s">
        <v>7</v>
      </c>
      <c r="L14532" t="s">
        <v>1</v>
      </c>
      <c r="P14532">
        <v>0</v>
      </c>
    </row>
    <row r="14533" spans="1:16" x14ac:dyDescent="0.25">
      <c r="A14533" t="s">
        <v>13647</v>
      </c>
      <c r="B14533" t="s">
        <v>13645</v>
      </c>
      <c r="D14533" s="1">
        <v>37803</v>
      </c>
      <c r="E14533" s="1">
        <v>73050</v>
      </c>
      <c r="F14533" s="1">
        <v>46264</v>
      </c>
      <c r="G14533" t="s">
        <v>2</v>
      </c>
      <c r="H14533" t="s">
        <v>7</v>
      </c>
      <c r="L14533" t="s">
        <v>1</v>
      </c>
      <c r="P14533">
        <v>0</v>
      </c>
    </row>
    <row r="14534" spans="1:16" x14ac:dyDescent="0.25">
      <c r="A14534" t="s">
        <v>13646</v>
      </c>
      <c r="B14534" t="s">
        <v>13645</v>
      </c>
      <c r="D14534" s="1">
        <v>37803</v>
      </c>
      <c r="E14534" s="1">
        <v>73050</v>
      </c>
      <c r="F14534" s="1">
        <v>46264</v>
      </c>
      <c r="G14534" t="s">
        <v>2</v>
      </c>
      <c r="H14534" t="s">
        <v>7</v>
      </c>
      <c r="L14534" t="s">
        <v>1</v>
      </c>
      <c r="P14534">
        <v>0</v>
      </c>
    </row>
    <row r="14535" spans="1:16" x14ac:dyDescent="0.25">
      <c r="A14535" t="s">
        <v>13644</v>
      </c>
      <c r="B14535" t="s">
        <v>13642</v>
      </c>
      <c r="D14535" s="1">
        <v>37803</v>
      </c>
      <c r="E14535" s="1">
        <v>73050</v>
      </c>
      <c r="F14535" s="1">
        <v>46264</v>
      </c>
      <c r="G14535" t="s">
        <v>2</v>
      </c>
      <c r="H14535" t="s">
        <v>7</v>
      </c>
      <c r="L14535" t="s">
        <v>1</v>
      </c>
      <c r="P14535">
        <v>0</v>
      </c>
    </row>
    <row r="14536" spans="1:16" x14ac:dyDescent="0.25">
      <c r="A14536" t="s">
        <v>13643</v>
      </c>
      <c r="B14536" t="s">
        <v>13642</v>
      </c>
      <c r="D14536" s="1">
        <v>37803</v>
      </c>
      <c r="E14536" s="1">
        <v>73050</v>
      </c>
      <c r="F14536" s="1">
        <v>46264</v>
      </c>
      <c r="G14536" t="s">
        <v>2</v>
      </c>
      <c r="H14536" t="s">
        <v>7</v>
      </c>
      <c r="L14536" t="s">
        <v>1</v>
      </c>
      <c r="P14536">
        <v>0</v>
      </c>
    </row>
    <row r="14537" spans="1:16" x14ac:dyDescent="0.25">
      <c r="A14537" t="s">
        <v>13641</v>
      </c>
      <c r="B14537" t="s">
        <v>13639</v>
      </c>
      <c r="D14537" s="1">
        <v>37803</v>
      </c>
      <c r="E14537" s="1">
        <v>73050</v>
      </c>
      <c r="F14537" s="1">
        <v>46264</v>
      </c>
      <c r="G14537" t="s">
        <v>2</v>
      </c>
      <c r="H14537" t="s">
        <v>7</v>
      </c>
      <c r="L14537" t="s">
        <v>1</v>
      </c>
      <c r="P14537">
        <v>0</v>
      </c>
    </row>
    <row r="14538" spans="1:16" x14ac:dyDescent="0.25">
      <c r="A14538" t="s">
        <v>13640</v>
      </c>
      <c r="B14538" t="s">
        <v>13639</v>
      </c>
      <c r="D14538" s="1">
        <v>37803</v>
      </c>
      <c r="E14538" s="1">
        <v>73050</v>
      </c>
      <c r="F14538" s="1">
        <v>46264</v>
      </c>
      <c r="G14538" t="s">
        <v>2</v>
      </c>
      <c r="H14538" t="s">
        <v>7</v>
      </c>
      <c r="K14538" t="s">
        <v>58</v>
      </c>
      <c r="L14538" t="s">
        <v>58</v>
      </c>
      <c r="N14538" t="s">
        <v>1</v>
      </c>
      <c r="P14538">
        <v>0</v>
      </c>
    </row>
    <row r="14539" spans="1:16" x14ac:dyDescent="0.25">
      <c r="A14539" t="s">
        <v>13638</v>
      </c>
      <c r="B14539" t="s">
        <v>13637</v>
      </c>
      <c r="D14539" s="1">
        <v>36161</v>
      </c>
      <c r="E14539" s="1">
        <v>73050</v>
      </c>
      <c r="F14539" s="1">
        <v>46264</v>
      </c>
      <c r="G14539" t="s">
        <v>2</v>
      </c>
      <c r="H14539" t="s">
        <v>7</v>
      </c>
      <c r="L14539" t="s">
        <v>1</v>
      </c>
      <c r="P14539">
        <v>0</v>
      </c>
    </row>
    <row r="14540" spans="1:16" x14ac:dyDescent="0.25">
      <c r="A14540" t="s">
        <v>13636</v>
      </c>
      <c r="B14540" t="s">
        <v>13635</v>
      </c>
      <c r="D14540" s="1">
        <v>36161</v>
      </c>
      <c r="E14540" s="1">
        <v>73050</v>
      </c>
      <c r="F14540" s="1">
        <v>46264</v>
      </c>
      <c r="G14540" t="s">
        <v>2</v>
      </c>
      <c r="H14540" t="s">
        <v>7</v>
      </c>
      <c r="K14540" t="s">
        <v>58</v>
      </c>
      <c r="L14540" t="s">
        <v>1</v>
      </c>
      <c r="N14540" t="s">
        <v>1</v>
      </c>
      <c r="P14540">
        <v>0</v>
      </c>
    </row>
    <row r="14541" spans="1:16" x14ac:dyDescent="0.25">
      <c r="A14541" t="s">
        <v>13634</v>
      </c>
      <c r="B14541" t="s">
        <v>13633</v>
      </c>
      <c r="D14541" s="1">
        <v>39995</v>
      </c>
      <c r="E14541" s="1">
        <v>73050</v>
      </c>
      <c r="F14541" s="1">
        <v>46264</v>
      </c>
      <c r="G14541" t="s">
        <v>2</v>
      </c>
      <c r="H14541" t="s">
        <v>7</v>
      </c>
      <c r="K14541" t="s">
        <v>58</v>
      </c>
      <c r="L14541" t="s">
        <v>58</v>
      </c>
      <c r="N14541" t="s">
        <v>1</v>
      </c>
      <c r="P14541">
        <v>0</v>
      </c>
    </row>
    <row r="14542" spans="1:16" x14ac:dyDescent="0.25">
      <c r="A14542" t="s">
        <v>13632</v>
      </c>
      <c r="B14542" t="s">
        <v>13631</v>
      </c>
      <c r="D14542" s="1">
        <v>39995</v>
      </c>
      <c r="E14542" s="1">
        <v>73050</v>
      </c>
      <c r="F14542" s="1">
        <v>46264</v>
      </c>
      <c r="G14542" t="s">
        <v>2</v>
      </c>
      <c r="H14542" t="s">
        <v>7</v>
      </c>
      <c r="K14542" t="s">
        <v>58</v>
      </c>
      <c r="L14542" t="s">
        <v>58</v>
      </c>
      <c r="N14542" t="s">
        <v>1</v>
      </c>
      <c r="P14542">
        <v>0</v>
      </c>
    </row>
    <row r="14543" spans="1:16" x14ac:dyDescent="0.25">
      <c r="A14543" t="s">
        <v>13630</v>
      </c>
      <c r="B14543" t="s">
        <v>13629</v>
      </c>
      <c r="D14543" s="1">
        <v>39630</v>
      </c>
      <c r="E14543" s="1">
        <v>73050</v>
      </c>
      <c r="F14543" s="1">
        <v>46264</v>
      </c>
      <c r="G14543" t="s">
        <v>2</v>
      </c>
      <c r="H14543" t="s">
        <v>7</v>
      </c>
      <c r="K14543" t="s">
        <v>58</v>
      </c>
      <c r="L14543" t="s">
        <v>58</v>
      </c>
      <c r="N14543" t="s">
        <v>1</v>
      </c>
      <c r="P14543">
        <v>0</v>
      </c>
    </row>
    <row r="14544" spans="1:16" x14ac:dyDescent="0.25">
      <c r="A14544" t="s">
        <v>13628</v>
      </c>
      <c r="B14544" t="s">
        <v>13627</v>
      </c>
      <c r="D14544" s="1">
        <v>44013</v>
      </c>
      <c r="E14544" s="1">
        <v>73050</v>
      </c>
      <c r="F14544" s="1">
        <v>46264</v>
      </c>
      <c r="G14544" t="s">
        <v>2</v>
      </c>
      <c r="H14544" t="s">
        <v>7</v>
      </c>
      <c r="K14544" t="s">
        <v>1</v>
      </c>
      <c r="L14544" t="s">
        <v>1</v>
      </c>
      <c r="N14544" t="s">
        <v>1</v>
      </c>
      <c r="P14544">
        <v>0</v>
      </c>
    </row>
    <row r="14545" spans="1:16" x14ac:dyDescent="0.25">
      <c r="A14545" t="s">
        <v>13626</v>
      </c>
      <c r="B14545" t="s">
        <v>13625</v>
      </c>
      <c r="D14545" s="1">
        <v>44013</v>
      </c>
      <c r="E14545" s="1">
        <v>73050</v>
      </c>
      <c r="F14545" s="1">
        <v>46264</v>
      </c>
      <c r="G14545" t="s">
        <v>2</v>
      </c>
      <c r="H14545" t="s">
        <v>7</v>
      </c>
      <c r="K14545" t="s">
        <v>1</v>
      </c>
      <c r="L14545" t="s">
        <v>1</v>
      </c>
      <c r="N14545" t="s">
        <v>1</v>
      </c>
      <c r="P14545">
        <v>0</v>
      </c>
    </row>
    <row r="14546" spans="1:16" x14ac:dyDescent="0.25">
      <c r="A14546" t="s">
        <v>13624</v>
      </c>
      <c r="B14546" t="s">
        <v>13623</v>
      </c>
      <c r="D14546" s="1">
        <v>44013</v>
      </c>
      <c r="E14546" s="1">
        <v>73050</v>
      </c>
      <c r="F14546" s="1">
        <v>46264</v>
      </c>
      <c r="G14546" t="s">
        <v>2</v>
      </c>
      <c r="H14546" t="s">
        <v>7</v>
      </c>
      <c r="K14546" t="s">
        <v>1</v>
      </c>
      <c r="L14546" t="s">
        <v>1</v>
      </c>
      <c r="N14546" t="s">
        <v>1</v>
      </c>
      <c r="P14546">
        <v>0</v>
      </c>
    </row>
    <row r="14547" spans="1:16" x14ac:dyDescent="0.25">
      <c r="A14547" t="s">
        <v>13622</v>
      </c>
      <c r="B14547" t="s">
        <v>13621</v>
      </c>
      <c r="D14547" s="1">
        <v>44013</v>
      </c>
      <c r="E14547" s="1">
        <v>73050</v>
      </c>
      <c r="F14547" s="1">
        <v>46264</v>
      </c>
      <c r="G14547" t="s">
        <v>2</v>
      </c>
      <c r="H14547" t="s">
        <v>7</v>
      </c>
      <c r="K14547" t="s">
        <v>1</v>
      </c>
      <c r="L14547" t="s">
        <v>1</v>
      </c>
      <c r="N14547" t="s">
        <v>1</v>
      </c>
      <c r="P14547">
        <v>0</v>
      </c>
    </row>
    <row r="14548" spans="1:16" x14ac:dyDescent="0.25">
      <c r="A14548" t="s">
        <v>13620</v>
      </c>
      <c r="B14548" t="s">
        <v>13619</v>
      </c>
      <c r="D14548" s="1">
        <v>44013</v>
      </c>
      <c r="E14548" s="1">
        <v>73050</v>
      </c>
      <c r="F14548" s="1">
        <v>46264</v>
      </c>
      <c r="G14548" t="s">
        <v>2</v>
      </c>
      <c r="H14548" t="s">
        <v>7</v>
      </c>
      <c r="K14548" t="s">
        <v>1</v>
      </c>
      <c r="L14548" t="s">
        <v>1</v>
      </c>
      <c r="N14548" t="s">
        <v>1</v>
      </c>
      <c r="P14548">
        <v>0</v>
      </c>
    </row>
    <row r="14549" spans="1:16" x14ac:dyDescent="0.25">
      <c r="A14549" t="s">
        <v>13618</v>
      </c>
      <c r="B14549" t="s">
        <v>13617</v>
      </c>
      <c r="D14549" s="1">
        <v>44013</v>
      </c>
      <c r="E14549" s="1">
        <v>73050</v>
      </c>
      <c r="F14549" s="1">
        <v>46264</v>
      </c>
      <c r="G14549" t="s">
        <v>2</v>
      </c>
      <c r="H14549" t="s">
        <v>7</v>
      </c>
      <c r="K14549" t="s">
        <v>1</v>
      </c>
      <c r="L14549" t="s">
        <v>1</v>
      </c>
      <c r="N14549" t="s">
        <v>1</v>
      </c>
      <c r="P14549">
        <v>0</v>
      </c>
    </row>
    <row r="14550" spans="1:16" x14ac:dyDescent="0.25">
      <c r="A14550" t="s">
        <v>13616</v>
      </c>
      <c r="B14550" t="s">
        <v>13615</v>
      </c>
      <c r="D14550" s="1">
        <v>44013</v>
      </c>
      <c r="E14550" s="1">
        <v>73050</v>
      </c>
      <c r="F14550" s="1">
        <v>46264</v>
      </c>
      <c r="G14550" t="s">
        <v>2</v>
      </c>
      <c r="H14550" t="s">
        <v>7</v>
      </c>
      <c r="K14550" t="s">
        <v>1</v>
      </c>
      <c r="L14550" t="s">
        <v>1</v>
      </c>
      <c r="N14550" t="s">
        <v>1</v>
      </c>
      <c r="P14550">
        <v>0</v>
      </c>
    </row>
    <row r="14551" spans="1:16" x14ac:dyDescent="0.25">
      <c r="A14551" t="s">
        <v>13614</v>
      </c>
      <c r="B14551" t="s">
        <v>13613</v>
      </c>
      <c r="D14551" s="1">
        <v>44013</v>
      </c>
      <c r="E14551" s="1">
        <v>73050</v>
      </c>
      <c r="F14551" s="1">
        <v>46264</v>
      </c>
      <c r="G14551" t="s">
        <v>2</v>
      </c>
      <c r="H14551" t="s">
        <v>7</v>
      </c>
      <c r="K14551" t="s">
        <v>1</v>
      </c>
      <c r="L14551" t="s">
        <v>1</v>
      </c>
      <c r="N14551" t="s">
        <v>1</v>
      </c>
      <c r="P14551">
        <v>0</v>
      </c>
    </row>
    <row r="14552" spans="1:16" x14ac:dyDescent="0.25">
      <c r="A14552" t="s">
        <v>13612</v>
      </c>
      <c r="B14552" t="s">
        <v>13611</v>
      </c>
      <c r="D14552" s="1">
        <v>44013</v>
      </c>
      <c r="E14552" s="1">
        <v>73050</v>
      </c>
      <c r="F14552" s="1">
        <v>46264</v>
      </c>
      <c r="G14552" t="s">
        <v>2</v>
      </c>
      <c r="H14552" t="s">
        <v>7</v>
      </c>
      <c r="K14552" t="s">
        <v>1</v>
      </c>
      <c r="L14552" t="s">
        <v>1</v>
      </c>
      <c r="N14552" t="s">
        <v>1</v>
      </c>
      <c r="P14552">
        <v>0</v>
      </c>
    </row>
    <row r="14553" spans="1:16" x14ac:dyDescent="0.25">
      <c r="A14553" t="s">
        <v>13610</v>
      </c>
      <c r="B14553" t="s">
        <v>13609</v>
      </c>
      <c r="D14553" s="1">
        <v>44013</v>
      </c>
      <c r="E14553" s="1">
        <v>73050</v>
      </c>
      <c r="F14553" s="1">
        <v>46264</v>
      </c>
      <c r="G14553" t="s">
        <v>2</v>
      </c>
      <c r="H14553" t="s">
        <v>7</v>
      </c>
      <c r="K14553" t="s">
        <v>1</v>
      </c>
      <c r="L14553" t="s">
        <v>1</v>
      </c>
      <c r="N14553" t="s">
        <v>1</v>
      </c>
      <c r="P14553">
        <v>0</v>
      </c>
    </row>
    <row r="14554" spans="1:16" x14ac:dyDescent="0.25">
      <c r="A14554" t="s">
        <v>13608</v>
      </c>
      <c r="B14554" t="s">
        <v>13607</v>
      </c>
      <c r="D14554" s="1">
        <v>44013</v>
      </c>
      <c r="E14554" s="1">
        <v>73050</v>
      </c>
      <c r="F14554" s="1">
        <v>46264</v>
      </c>
      <c r="G14554" t="s">
        <v>2</v>
      </c>
      <c r="H14554" t="s">
        <v>7</v>
      </c>
      <c r="K14554" t="s">
        <v>1</v>
      </c>
      <c r="L14554" t="s">
        <v>1</v>
      </c>
      <c r="N14554" t="s">
        <v>1</v>
      </c>
      <c r="P14554">
        <v>0</v>
      </c>
    </row>
    <row r="14555" spans="1:16" x14ac:dyDescent="0.25">
      <c r="A14555" t="s">
        <v>13606</v>
      </c>
      <c r="B14555" t="s">
        <v>13605</v>
      </c>
      <c r="D14555" s="1">
        <v>44013</v>
      </c>
      <c r="E14555" s="1">
        <v>73050</v>
      </c>
      <c r="F14555" s="1">
        <v>46264</v>
      </c>
      <c r="G14555" t="s">
        <v>2</v>
      </c>
      <c r="H14555" t="s">
        <v>7</v>
      </c>
      <c r="K14555" t="s">
        <v>1</v>
      </c>
      <c r="L14555" t="s">
        <v>1</v>
      </c>
      <c r="N14555" t="s">
        <v>1</v>
      </c>
      <c r="P14555">
        <v>0</v>
      </c>
    </row>
    <row r="14556" spans="1:16" x14ac:dyDescent="0.25">
      <c r="A14556" t="s">
        <v>13604</v>
      </c>
      <c r="B14556" t="s">
        <v>13603</v>
      </c>
      <c r="D14556" s="1">
        <v>35796</v>
      </c>
      <c r="E14556" s="1">
        <v>73050</v>
      </c>
      <c r="F14556" s="1">
        <v>46264</v>
      </c>
      <c r="G14556" t="s">
        <v>2</v>
      </c>
      <c r="H14556" t="s">
        <v>7</v>
      </c>
      <c r="K14556" t="s">
        <v>58</v>
      </c>
      <c r="L14556" t="s">
        <v>1</v>
      </c>
      <c r="N14556" t="s">
        <v>1</v>
      </c>
      <c r="P14556">
        <v>0</v>
      </c>
    </row>
    <row r="14557" spans="1:16" x14ac:dyDescent="0.25">
      <c r="A14557" t="s">
        <v>13602</v>
      </c>
      <c r="B14557" t="s">
        <v>13601</v>
      </c>
      <c r="D14557" s="1">
        <v>35796</v>
      </c>
      <c r="E14557" s="1">
        <v>73050</v>
      </c>
      <c r="F14557" s="1">
        <v>46264</v>
      </c>
      <c r="G14557" t="s">
        <v>2</v>
      </c>
      <c r="H14557" t="s">
        <v>7</v>
      </c>
      <c r="K14557" t="s">
        <v>58</v>
      </c>
      <c r="L14557" t="s">
        <v>1</v>
      </c>
      <c r="N14557" t="s">
        <v>1</v>
      </c>
      <c r="P14557">
        <v>0</v>
      </c>
    </row>
    <row r="14558" spans="1:16" x14ac:dyDescent="0.25">
      <c r="A14558" t="s">
        <v>13600</v>
      </c>
      <c r="B14558" t="s">
        <v>13599</v>
      </c>
      <c r="D14558" s="1">
        <v>35796</v>
      </c>
      <c r="E14558" s="1">
        <v>73050</v>
      </c>
      <c r="F14558" s="1">
        <v>46264</v>
      </c>
      <c r="G14558" t="s">
        <v>2</v>
      </c>
      <c r="H14558" t="s">
        <v>7</v>
      </c>
      <c r="K14558" t="s">
        <v>58</v>
      </c>
      <c r="L14558" t="s">
        <v>1</v>
      </c>
      <c r="N14558" t="s">
        <v>1</v>
      </c>
      <c r="P14558">
        <v>0</v>
      </c>
    </row>
    <row r="14559" spans="1:16" x14ac:dyDescent="0.25">
      <c r="A14559" t="s">
        <v>13598</v>
      </c>
      <c r="B14559" t="s">
        <v>13597</v>
      </c>
      <c r="D14559" s="1">
        <v>35796</v>
      </c>
      <c r="E14559" s="1">
        <v>73050</v>
      </c>
      <c r="F14559" s="1">
        <v>46264</v>
      </c>
      <c r="G14559" t="s">
        <v>2</v>
      </c>
      <c r="H14559" t="s">
        <v>7</v>
      </c>
      <c r="K14559" t="s">
        <v>58</v>
      </c>
      <c r="L14559" t="s">
        <v>1</v>
      </c>
      <c r="N14559" t="s">
        <v>1</v>
      </c>
      <c r="P14559">
        <v>0</v>
      </c>
    </row>
    <row r="14560" spans="1:16" x14ac:dyDescent="0.25">
      <c r="A14560" t="s">
        <v>13596</v>
      </c>
      <c r="B14560" t="s">
        <v>13595</v>
      </c>
      <c r="D14560" s="1">
        <v>35796</v>
      </c>
      <c r="E14560" s="1">
        <v>73050</v>
      </c>
      <c r="F14560" s="1">
        <v>46264</v>
      </c>
      <c r="G14560" t="s">
        <v>2</v>
      </c>
      <c r="H14560" t="s">
        <v>7</v>
      </c>
      <c r="L14560" t="s">
        <v>1</v>
      </c>
      <c r="P14560">
        <v>0</v>
      </c>
    </row>
    <row r="14561" spans="1:16" x14ac:dyDescent="0.25">
      <c r="A14561" t="s">
        <v>13594</v>
      </c>
      <c r="B14561" t="s">
        <v>13593</v>
      </c>
      <c r="D14561" s="1">
        <v>46023</v>
      </c>
      <c r="E14561" s="1">
        <v>46387</v>
      </c>
      <c r="F14561" s="1">
        <v>46264</v>
      </c>
      <c r="G14561" t="s">
        <v>2</v>
      </c>
      <c r="H14561" t="s">
        <v>7</v>
      </c>
      <c r="K14561" t="s">
        <v>58</v>
      </c>
      <c r="L14561" t="s">
        <v>58</v>
      </c>
      <c r="N14561" t="s">
        <v>1</v>
      </c>
      <c r="P14561">
        <v>0</v>
      </c>
    </row>
    <row r="14562" spans="1:16" x14ac:dyDescent="0.25">
      <c r="A14562" t="s">
        <v>13592</v>
      </c>
      <c r="B14562" t="s">
        <v>13591</v>
      </c>
      <c r="D14562" s="1">
        <v>46023</v>
      </c>
      <c r="E14562" s="1">
        <v>46387</v>
      </c>
      <c r="F14562" s="1">
        <v>46264</v>
      </c>
      <c r="G14562" t="s">
        <v>2</v>
      </c>
      <c r="H14562" t="s">
        <v>7</v>
      </c>
      <c r="K14562" t="s">
        <v>58</v>
      </c>
      <c r="L14562" t="s">
        <v>1</v>
      </c>
      <c r="N14562" t="s">
        <v>1</v>
      </c>
      <c r="P14562">
        <v>0</v>
      </c>
    </row>
    <row r="14563" spans="1:16" x14ac:dyDescent="0.25">
      <c r="A14563" t="s">
        <v>13590</v>
      </c>
      <c r="B14563" t="s">
        <v>13589</v>
      </c>
      <c r="D14563" s="1">
        <v>46023</v>
      </c>
      <c r="E14563" s="1">
        <v>46387</v>
      </c>
      <c r="F14563" s="1">
        <v>46264</v>
      </c>
      <c r="G14563" t="s">
        <v>2</v>
      </c>
      <c r="H14563" t="s">
        <v>7</v>
      </c>
      <c r="K14563" t="s">
        <v>58</v>
      </c>
      <c r="L14563" t="s">
        <v>1</v>
      </c>
      <c r="N14563" t="s">
        <v>1</v>
      </c>
      <c r="P14563">
        <v>0</v>
      </c>
    </row>
    <row r="14564" spans="1:16" x14ac:dyDescent="0.25">
      <c r="A14564" t="s">
        <v>13588</v>
      </c>
      <c r="B14564" t="s">
        <v>13587</v>
      </c>
      <c r="D14564" s="1">
        <v>32509</v>
      </c>
      <c r="E14564" s="1">
        <v>73050</v>
      </c>
      <c r="F14564" s="1">
        <v>46264</v>
      </c>
      <c r="G14564" t="s">
        <v>2</v>
      </c>
      <c r="H14564" t="s">
        <v>7</v>
      </c>
      <c r="L14564" t="s">
        <v>1</v>
      </c>
      <c r="P14564">
        <v>0</v>
      </c>
    </row>
    <row r="14565" spans="1:16" x14ac:dyDescent="0.25">
      <c r="A14565" t="s">
        <v>13586</v>
      </c>
      <c r="B14565" t="s">
        <v>13585</v>
      </c>
      <c r="D14565" s="1">
        <v>36161</v>
      </c>
      <c r="E14565" s="1">
        <v>73050</v>
      </c>
      <c r="F14565" s="1">
        <v>46264</v>
      </c>
      <c r="G14565" t="s">
        <v>2</v>
      </c>
      <c r="H14565" t="s">
        <v>7</v>
      </c>
      <c r="L14565" t="s">
        <v>1</v>
      </c>
      <c r="P14565">
        <v>0</v>
      </c>
    </row>
    <row r="14566" spans="1:16" x14ac:dyDescent="0.25">
      <c r="A14566" t="s">
        <v>13584</v>
      </c>
      <c r="B14566" t="s">
        <v>13583</v>
      </c>
      <c r="D14566" s="1">
        <v>44562</v>
      </c>
      <c r="E14566" s="1">
        <v>73050</v>
      </c>
      <c r="F14566" s="1">
        <v>46264</v>
      </c>
      <c r="G14566" t="s">
        <v>2</v>
      </c>
      <c r="H14566" t="s">
        <v>7</v>
      </c>
      <c r="K14566" t="s">
        <v>1</v>
      </c>
      <c r="L14566" t="s">
        <v>1</v>
      </c>
      <c r="N14566" t="s">
        <v>1</v>
      </c>
      <c r="P14566">
        <v>0</v>
      </c>
    </row>
    <row r="14567" spans="1:16" x14ac:dyDescent="0.25">
      <c r="A14567" t="s">
        <v>13582</v>
      </c>
      <c r="B14567" t="s">
        <v>13581</v>
      </c>
      <c r="D14567" s="1">
        <v>44013</v>
      </c>
      <c r="E14567" s="1">
        <v>73050</v>
      </c>
      <c r="F14567" s="1">
        <v>46264</v>
      </c>
      <c r="G14567" t="s">
        <v>2</v>
      </c>
      <c r="H14567" t="s">
        <v>7</v>
      </c>
      <c r="K14567" t="s">
        <v>58</v>
      </c>
      <c r="L14567" t="s">
        <v>58</v>
      </c>
      <c r="N14567" t="s">
        <v>1</v>
      </c>
      <c r="P14567">
        <v>0</v>
      </c>
    </row>
    <row r="14568" spans="1:16" x14ac:dyDescent="0.25">
      <c r="A14568" t="s">
        <v>13580</v>
      </c>
      <c r="B14568" t="s">
        <v>13579</v>
      </c>
      <c r="D14568" s="1">
        <v>44013</v>
      </c>
      <c r="E14568" s="1">
        <v>73050</v>
      </c>
      <c r="F14568" s="1">
        <v>46264</v>
      </c>
      <c r="G14568" t="s">
        <v>2</v>
      </c>
      <c r="H14568" t="s">
        <v>3119</v>
      </c>
      <c r="K14568" t="s">
        <v>1</v>
      </c>
      <c r="L14568" t="s">
        <v>1</v>
      </c>
      <c r="N14568" t="s">
        <v>1</v>
      </c>
      <c r="P14568">
        <v>0</v>
      </c>
    </row>
    <row r="14569" spans="1:16" x14ac:dyDescent="0.25">
      <c r="A14569" t="s">
        <v>13578</v>
      </c>
      <c r="B14569" t="s">
        <v>13577</v>
      </c>
      <c r="D14569" s="1">
        <v>44013</v>
      </c>
      <c r="E14569" s="1">
        <v>73050</v>
      </c>
      <c r="F14569" s="1">
        <v>46264</v>
      </c>
      <c r="G14569" t="s">
        <v>2</v>
      </c>
      <c r="H14569" t="s">
        <v>3119</v>
      </c>
      <c r="K14569" t="s">
        <v>1</v>
      </c>
      <c r="L14569" t="s">
        <v>1</v>
      </c>
      <c r="N14569" t="s">
        <v>1</v>
      </c>
      <c r="P14569">
        <v>0</v>
      </c>
    </row>
    <row r="14570" spans="1:16" x14ac:dyDescent="0.25">
      <c r="A14570" t="s">
        <v>13576</v>
      </c>
      <c r="B14570" t="s">
        <v>13575</v>
      </c>
      <c r="D14570" s="1">
        <v>44013</v>
      </c>
      <c r="E14570" s="1">
        <v>73050</v>
      </c>
      <c r="F14570" s="1">
        <v>46264</v>
      </c>
      <c r="G14570" t="s">
        <v>2</v>
      </c>
      <c r="H14570" t="s">
        <v>7</v>
      </c>
      <c r="K14570" t="s">
        <v>1</v>
      </c>
      <c r="L14570" t="s">
        <v>1</v>
      </c>
      <c r="N14570" t="s">
        <v>1</v>
      </c>
      <c r="P14570">
        <v>0</v>
      </c>
    </row>
    <row r="14571" spans="1:16" x14ac:dyDescent="0.25">
      <c r="A14571" t="s">
        <v>13574</v>
      </c>
      <c r="B14571" t="s">
        <v>13573</v>
      </c>
      <c r="D14571" s="1">
        <v>40942</v>
      </c>
      <c r="E14571" s="1">
        <v>73050</v>
      </c>
      <c r="F14571" s="1">
        <v>46264</v>
      </c>
      <c r="G14571" t="s">
        <v>2</v>
      </c>
      <c r="H14571" t="s">
        <v>7</v>
      </c>
      <c r="L14571" t="s">
        <v>1</v>
      </c>
      <c r="P14571">
        <v>0</v>
      </c>
    </row>
    <row r="14572" spans="1:16" x14ac:dyDescent="0.25">
      <c r="A14572" t="s">
        <v>13572</v>
      </c>
      <c r="B14572" t="s">
        <v>13571</v>
      </c>
      <c r="D14572" s="1">
        <v>40942</v>
      </c>
      <c r="E14572" s="1">
        <v>73050</v>
      </c>
      <c r="F14572" s="1">
        <v>46264</v>
      </c>
      <c r="G14572" t="s">
        <v>2</v>
      </c>
      <c r="H14572" t="s">
        <v>7</v>
      </c>
      <c r="L14572" t="s">
        <v>1</v>
      </c>
      <c r="P14572">
        <v>0</v>
      </c>
    </row>
    <row r="14573" spans="1:16" x14ac:dyDescent="0.25">
      <c r="A14573" t="s">
        <v>13570</v>
      </c>
      <c r="B14573" t="s">
        <v>13569</v>
      </c>
      <c r="D14573" s="1">
        <v>39116</v>
      </c>
      <c r="E14573" s="1">
        <v>73050</v>
      </c>
      <c r="F14573" s="1">
        <v>46264</v>
      </c>
      <c r="G14573" t="s">
        <v>2</v>
      </c>
      <c r="H14573" t="s">
        <v>2443</v>
      </c>
      <c r="L14573" t="s">
        <v>1</v>
      </c>
      <c r="P14573">
        <v>0</v>
      </c>
    </row>
    <row r="14574" spans="1:16" x14ac:dyDescent="0.25">
      <c r="A14574" t="s">
        <v>13568</v>
      </c>
      <c r="B14574" t="s">
        <v>13567</v>
      </c>
      <c r="D14574" s="1">
        <v>44013</v>
      </c>
      <c r="E14574" s="1">
        <v>73050</v>
      </c>
      <c r="F14574" s="1">
        <v>46264</v>
      </c>
      <c r="G14574" t="s">
        <v>2</v>
      </c>
      <c r="H14574" t="s">
        <v>1935</v>
      </c>
      <c r="K14574" t="s">
        <v>1</v>
      </c>
      <c r="L14574" t="s">
        <v>1</v>
      </c>
      <c r="N14574" t="s">
        <v>1</v>
      </c>
      <c r="P14574">
        <v>0</v>
      </c>
    </row>
    <row r="14575" spans="1:16" x14ac:dyDescent="0.25">
      <c r="A14575" t="s">
        <v>13566</v>
      </c>
      <c r="B14575" t="s">
        <v>13565</v>
      </c>
      <c r="D14575" s="1">
        <v>44013</v>
      </c>
      <c r="E14575" s="1">
        <v>73050</v>
      </c>
      <c r="F14575" s="1">
        <v>46264</v>
      </c>
      <c r="G14575" t="s">
        <v>2</v>
      </c>
      <c r="H14575" t="s">
        <v>7</v>
      </c>
      <c r="K14575" t="s">
        <v>1</v>
      </c>
      <c r="L14575" t="s">
        <v>1</v>
      </c>
      <c r="N14575" t="s">
        <v>1</v>
      </c>
      <c r="P14575">
        <v>0</v>
      </c>
    </row>
    <row r="14576" spans="1:16" x14ac:dyDescent="0.25">
      <c r="A14576" t="s">
        <v>13564</v>
      </c>
      <c r="B14576" t="s">
        <v>13563</v>
      </c>
      <c r="D14576" s="1">
        <v>44013</v>
      </c>
      <c r="E14576" s="1">
        <v>73050</v>
      </c>
      <c r="F14576" s="1">
        <v>46264</v>
      </c>
      <c r="G14576" t="s">
        <v>2</v>
      </c>
      <c r="H14576" t="s">
        <v>7</v>
      </c>
      <c r="K14576" t="s">
        <v>1</v>
      </c>
      <c r="L14576" t="s">
        <v>1</v>
      </c>
      <c r="N14576" t="s">
        <v>1</v>
      </c>
      <c r="P14576">
        <v>0</v>
      </c>
    </row>
    <row r="14577" spans="1:16" x14ac:dyDescent="0.25">
      <c r="A14577" t="s">
        <v>13562</v>
      </c>
      <c r="B14577" t="s">
        <v>13561</v>
      </c>
      <c r="D14577" s="1">
        <v>44013</v>
      </c>
      <c r="E14577" s="1">
        <v>73050</v>
      </c>
      <c r="F14577" s="1">
        <v>46264</v>
      </c>
      <c r="G14577" t="s">
        <v>2</v>
      </c>
      <c r="H14577" t="s">
        <v>7</v>
      </c>
      <c r="K14577" t="s">
        <v>1</v>
      </c>
      <c r="L14577" t="s">
        <v>1</v>
      </c>
      <c r="N14577" t="s">
        <v>1</v>
      </c>
      <c r="P14577">
        <v>0</v>
      </c>
    </row>
    <row r="14578" spans="1:16" x14ac:dyDescent="0.25">
      <c r="A14578" t="s">
        <v>13560</v>
      </c>
      <c r="B14578" t="s">
        <v>13559</v>
      </c>
      <c r="D14578" s="1">
        <v>44562</v>
      </c>
      <c r="E14578" s="1">
        <v>73050</v>
      </c>
      <c r="F14578" s="1">
        <v>46264</v>
      </c>
      <c r="G14578" t="s">
        <v>2</v>
      </c>
      <c r="H14578" t="s">
        <v>7</v>
      </c>
      <c r="K14578" t="s">
        <v>1</v>
      </c>
      <c r="L14578" t="s">
        <v>1</v>
      </c>
      <c r="N14578" t="s">
        <v>1</v>
      </c>
      <c r="P14578">
        <v>0</v>
      </c>
    </row>
    <row r="14579" spans="1:16" x14ac:dyDescent="0.25">
      <c r="A14579" t="s">
        <v>13558</v>
      </c>
      <c r="B14579" t="s">
        <v>13557</v>
      </c>
      <c r="D14579" s="1">
        <v>44562</v>
      </c>
      <c r="E14579" s="1">
        <v>73050</v>
      </c>
      <c r="F14579" s="1">
        <v>46264</v>
      </c>
      <c r="G14579" t="s">
        <v>2</v>
      </c>
      <c r="H14579" t="s">
        <v>7</v>
      </c>
      <c r="K14579" t="s">
        <v>1</v>
      </c>
      <c r="L14579" t="s">
        <v>1</v>
      </c>
      <c r="N14579" t="s">
        <v>1</v>
      </c>
      <c r="P14579">
        <v>0</v>
      </c>
    </row>
    <row r="14580" spans="1:16" x14ac:dyDescent="0.25">
      <c r="A14580" t="s">
        <v>13556</v>
      </c>
      <c r="B14580" t="s">
        <v>13555</v>
      </c>
      <c r="D14580" s="1">
        <v>44013</v>
      </c>
      <c r="E14580" s="1">
        <v>73050</v>
      </c>
      <c r="F14580" s="1">
        <v>46264</v>
      </c>
      <c r="G14580" t="s">
        <v>2</v>
      </c>
      <c r="H14580" t="s">
        <v>7</v>
      </c>
      <c r="K14580" t="s">
        <v>1</v>
      </c>
      <c r="L14580" t="s">
        <v>1</v>
      </c>
      <c r="N14580" t="s">
        <v>1</v>
      </c>
      <c r="P14580">
        <v>0</v>
      </c>
    </row>
    <row r="14581" spans="1:16" x14ac:dyDescent="0.25">
      <c r="A14581" t="s">
        <v>13554</v>
      </c>
      <c r="B14581" t="s">
        <v>13553</v>
      </c>
      <c r="D14581" s="1">
        <v>44013</v>
      </c>
      <c r="E14581" s="1">
        <v>73050</v>
      </c>
      <c r="F14581" s="1">
        <v>46264</v>
      </c>
      <c r="G14581" t="s">
        <v>2</v>
      </c>
      <c r="H14581" t="s">
        <v>7</v>
      </c>
      <c r="K14581" t="s">
        <v>58</v>
      </c>
      <c r="L14581" t="s">
        <v>1</v>
      </c>
      <c r="N14581" t="s">
        <v>1</v>
      </c>
      <c r="P14581">
        <v>0</v>
      </c>
    </row>
    <row r="14582" spans="1:16" x14ac:dyDescent="0.25">
      <c r="A14582" t="s">
        <v>13552</v>
      </c>
      <c r="B14582" t="s">
        <v>13551</v>
      </c>
      <c r="D14582" s="1">
        <v>44013</v>
      </c>
      <c r="E14582" s="1">
        <v>73050</v>
      </c>
      <c r="F14582" s="1">
        <v>46264</v>
      </c>
      <c r="G14582" t="s">
        <v>2</v>
      </c>
      <c r="H14582" t="s">
        <v>7</v>
      </c>
      <c r="K14582" t="s">
        <v>58</v>
      </c>
      <c r="L14582" t="s">
        <v>58</v>
      </c>
      <c r="N14582" t="s">
        <v>1</v>
      </c>
      <c r="P14582">
        <v>0</v>
      </c>
    </row>
    <row r="14583" spans="1:16" x14ac:dyDescent="0.25">
      <c r="A14583" t="s">
        <v>13550</v>
      </c>
      <c r="B14583" t="s">
        <v>13549</v>
      </c>
      <c r="D14583" s="1">
        <v>44013</v>
      </c>
      <c r="E14583" s="1">
        <v>73050</v>
      </c>
      <c r="F14583" s="1">
        <v>46264</v>
      </c>
      <c r="G14583" t="s">
        <v>2</v>
      </c>
      <c r="H14583" t="s">
        <v>7</v>
      </c>
      <c r="K14583" t="s">
        <v>58</v>
      </c>
      <c r="L14583" t="s">
        <v>58</v>
      </c>
      <c r="N14583" t="s">
        <v>1</v>
      </c>
      <c r="P14583">
        <v>0</v>
      </c>
    </row>
    <row r="14584" spans="1:16" x14ac:dyDescent="0.25">
      <c r="A14584" t="s">
        <v>13548</v>
      </c>
      <c r="B14584" t="s">
        <v>13547</v>
      </c>
      <c r="D14584" s="1">
        <v>44013</v>
      </c>
      <c r="E14584" s="1">
        <v>73050</v>
      </c>
      <c r="F14584" s="1">
        <v>46264</v>
      </c>
      <c r="G14584" t="s">
        <v>2</v>
      </c>
      <c r="H14584" t="s">
        <v>7</v>
      </c>
      <c r="K14584" t="s">
        <v>58</v>
      </c>
      <c r="L14584" t="s">
        <v>58</v>
      </c>
      <c r="N14584" t="s">
        <v>1</v>
      </c>
      <c r="P14584">
        <v>0</v>
      </c>
    </row>
    <row r="14585" spans="1:16" x14ac:dyDescent="0.25">
      <c r="A14585" t="s">
        <v>13546</v>
      </c>
      <c r="B14585" t="s">
        <v>13545</v>
      </c>
      <c r="D14585" s="1">
        <v>36161</v>
      </c>
      <c r="E14585" s="1">
        <v>73050</v>
      </c>
      <c r="F14585" s="1">
        <v>46264</v>
      </c>
      <c r="G14585" t="s">
        <v>2</v>
      </c>
      <c r="H14585" t="s">
        <v>7</v>
      </c>
      <c r="L14585" t="s">
        <v>1</v>
      </c>
      <c r="P14585">
        <v>0</v>
      </c>
    </row>
    <row r="14586" spans="1:16" x14ac:dyDescent="0.25">
      <c r="A14586" t="s">
        <v>13544</v>
      </c>
      <c r="B14586" t="s">
        <v>13543</v>
      </c>
      <c r="D14586" s="1">
        <v>44195</v>
      </c>
      <c r="E14586" s="1">
        <v>73050</v>
      </c>
      <c r="F14586" s="1">
        <v>46264</v>
      </c>
      <c r="G14586" t="s">
        <v>2</v>
      </c>
      <c r="H14586" t="s">
        <v>7</v>
      </c>
      <c r="K14586" t="s">
        <v>58</v>
      </c>
      <c r="L14586" t="s">
        <v>1</v>
      </c>
      <c r="N14586" t="s">
        <v>1</v>
      </c>
      <c r="P14586">
        <v>0</v>
      </c>
    </row>
    <row r="14587" spans="1:16" x14ac:dyDescent="0.25">
      <c r="A14587" t="s">
        <v>13542</v>
      </c>
      <c r="B14587" t="s">
        <v>13541</v>
      </c>
      <c r="D14587" s="1">
        <v>44195</v>
      </c>
      <c r="E14587" s="1">
        <v>73050</v>
      </c>
      <c r="F14587" s="1">
        <v>46264</v>
      </c>
      <c r="G14587" t="s">
        <v>2</v>
      </c>
      <c r="H14587" t="s">
        <v>7</v>
      </c>
      <c r="K14587" t="s">
        <v>1</v>
      </c>
      <c r="L14587" t="s">
        <v>1</v>
      </c>
      <c r="N14587" t="s">
        <v>1</v>
      </c>
      <c r="P14587">
        <v>0</v>
      </c>
    </row>
    <row r="14588" spans="1:16" x14ac:dyDescent="0.25">
      <c r="A14588" t="s">
        <v>13540</v>
      </c>
      <c r="B14588" t="s">
        <v>13539</v>
      </c>
      <c r="D14588" s="1">
        <v>44195</v>
      </c>
      <c r="E14588" s="1">
        <v>73050</v>
      </c>
      <c r="F14588" s="1">
        <v>46264</v>
      </c>
      <c r="G14588" t="s">
        <v>2</v>
      </c>
      <c r="H14588" t="s">
        <v>7</v>
      </c>
      <c r="K14588" t="s">
        <v>58</v>
      </c>
      <c r="L14588" t="s">
        <v>1</v>
      </c>
      <c r="N14588" t="s">
        <v>1</v>
      </c>
      <c r="P14588">
        <v>0</v>
      </c>
    </row>
    <row r="14589" spans="1:16" x14ac:dyDescent="0.25">
      <c r="A14589" t="s">
        <v>13538</v>
      </c>
      <c r="B14589" t="s">
        <v>13537</v>
      </c>
      <c r="D14589" s="1">
        <v>44197</v>
      </c>
      <c r="E14589" s="1">
        <v>73050</v>
      </c>
      <c r="F14589" s="1">
        <v>46264</v>
      </c>
      <c r="G14589" t="s">
        <v>2</v>
      </c>
      <c r="H14589" t="s">
        <v>1935</v>
      </c>
      <c r="K14589" t="s">
        <v>1</v>
      </c>
      <c r="L14589" t="s">
        <v>1</v>
      </c>
      <c r="N14589" t="s">
        <v>1</v>
      </c>
      <c r="P14589">
        <v>0</v>
      </c>
    </row>
    <row r="14590" spans="1:16" x14ac:dyDescent="0.25">
      <c r="A14590" t="s">
        <v>13536</v>
      </c>
      <c r="B14590" t="s">
        <v>13535</v>
      </c>
      <c r="D14590" s="1">
        <v>44197</v>
      </c>
      <c r="E14590" s="1">
        <v>73050</v>
      </c>
      <c r="F14590" s="1">
        <v>46264</v>
      </c>
      <c r="G14590" t="s">
        <v>2</v>
      </c>
      <c r="H14590" t="s">
        <v>1935</v>
      </c>
      <c r="K14590" t="s">
        <v>1</v>
      </c>
      <c r="L14590" t="s">
        <v>1</v>
      </c>
      <c r="N14590" t="s">
        <v>1</v>
      </c>
      <c r="P14590">
        <v>0</v>
      </c>
    </row>
    <row r="14591" spans="1:16" x14ac:dyDescent="0.25">
      <c r="A14591" t="s">
        <v>13534</v>
      </c>
      <c r="B14591" t="s">
        <v>13533</v>
      </c>
      <c r="D14591" s="1">
        <v>41821</v>
      </c>
      <c r="E14591" s="1">
        <v>73050</v>
      </c>
      <c r="F14591" s="1">
        <v>46264</v>
      </c>
      <c r="G14591" t="s">
        <v>2</v>
      </c>
      <c r="H14591" t="s">
        <v>1935</v>
      </c>
      <c r="L14591" t="s">
        <v>1</v>
      </c>
      <c r="P14591">
        <v>0</v>
      </c>
    </row>
    <row r="14592" spans="1:16" x14ac:dyDescent="0.25">
      <c r="A14592" t="s">
        <v>13532</v>
      </c>
      <c r="B14592" t="s">
        <v>13531</v>
      </c>
      <c r="D14592" s="1">
        <v>41821</v>
      </c>
      <c r="E14592" s="1">
        <v>73050</v>
      </c>
      <c r="F14592" s="1">
        <v>46264</v>
      </c>
      <c r="G14592" t="s">
        <v>2</v>
      </c>
      <c r="H14592" t="s">
        <v>1935</v>
      </c>
      <c r="L14592" t="s">
        <v>1</v>
      </c>
      <c r="P14592">
        <v>0</v>
      </c>
    </row>
    <row r="14593" spans="1:16" x14ac:dyDescent="0.25">
      <c r="A14593" t="s">
        <v>13530</v>
      </c>
      <c r="B14593" t="s">
        <v>13529</v>
      </c>
      <c r="D14593" s="1">
        <v>41821</v>
      </c>
      <c r="E14593" s="1">
        <v>73050</v>
      </c>
      <c r="F14593" s="1">
        <v>46264</v>
      </c>
      <c r="G14593" t="s">
        <v>2</v>
      </c>
      <c r="H14593" t="s">
        <v>1935</v>
      </c>
      <c r="L14593" t="s">
        <v>1</v>
      </c>
      <c r="P14593">
        <v>0</v>
      </c>
    </row>
    <row r="14594" spans="1:16" x14ac:dyDescent="0.25">
      <c r="A14594" t="s">
        <v>13528</v>
      </c>
      <c r="B14594" t="s">
        <v>13527</v>
      </c>
      <c r="D14594" s="1">
        <v>36161</v>
      </c>
      <c r="E14594" s="1">
        <v>73050</v>
      </c>
      <c r="F14594" s="1">
        <v>46264</v>
      </c>
      <c r="G14594" t="s">
        <v>2</v>
      </c>
      <c r="H14594" t="s">
        <v>1935</v>
      </c>
      <c r="L14594" t="s">
        <v>1</v>
      </c>
      <c r="P14594">
        <v>0</v>
      </c>
    </row>
    <row r="14595" spans="1:16" x14ac:dyDescent="0.25">
      <c r="A14595" t="s">
        <v>13526</v>
      </c>
      <c r="B14595" t="s">
        <v>13525</v>
      </c>
      <c r="D14595" s="1">
        <v>36161</v>
      </c>
      <c r="E14595" s="1">
        <v>73050</v>
      </c>
      <c r="F14595" s="1">
        <v>46264</v>
      </c>
      <c r="G14595" t="s">
        <v>2</v>
      </c>
      <c r="H14595" t="s">
        <v>1935</v>
      </c>
      <c r="L14595" t="s">
        <v>1</v>
      </c>
      <c r="P14595">
        <v>0</v>
      </c>
    </row>
    <row r="14596" spans="1:16" x14ac:dyDescent="0.25">
      <c r="A14596" t="s">
        <v>13524</v>
      </c>
      <c r="B14596" t="s">
        <v>13523</v>
      </c>
      <c r="D14596" s="1">
        <v>39116</v>
      </c>
      <c r="E14596" s="1">
        <v>73050</v>
      </c>
      <c r="F14596" s="1">
        <v>46264</v>
      </c>
      <c r="G14596" t="s">
        <v>2</v>
      </c>
      <c r="H14596" t="s">
        <v>1935</v>
      </c>
      <c r="L14596" t="s">
        <v>1</v>
      </c>
      <c r="P14596">
        <v>0</v>
      </c>
    </row>
    <row r="14597" spans="1:16" x14ac:dyDescent="0.25">
      <c r="A14597" t="s">
        <v>13522</v>
      </c>
      <c r="B14597" t="s">
        <v>13521</v>
      </c>
      <c r="D14597" s="1">
        <v>39116</v>
      </c>
      <c r="E14597" s="1">
        <v>73050</v>
      </c>
      <c r="F14597" s="1">
        <v>46264</v>
      </c>
      <c r="G14597" t="s">
        <v>2</v>
      </c>
      <c r="H14597" t="s">
        <v>1935</v>
      </c>
      <c r="L14597" t="s">
        <v>1</v>
      </c>
      <c r="P14597">
        <v>0</v>
      </c>
    </row>
    <row r="14598" spans="1:16" x14ac:dyDescent="0.25">
      <c r="A14598" t="s">
        <v>13520</v>
      </c>
      <c r="B14598" t="s">
        <v>13519</v>
      </c>
      <c r="D14598" s="1">
        <v>39116</v>
      </c>
      <c r="E14598" s="1">
        <v>73050</v>
      </c>
      <c r="F14598" s="1">
        <v>46264</v>
      </c>
      <c r="G14598" t="s">
        <v>2</v>
      </c>
      <c r="H14598" t="s">
        <v>1935</v>
      </c>
      <c r="L14598" t="s">
        <v>1</v>
      </c>
      <c r="P14598">
        <v>0</v>
      </c>
    </row>
    <row r="14599" spans="1:16" x14ac:dyDescent="0.25">
      <c r="A14599" t="s">
        <v>13518</v>
      </c>
      <c r="B14599" t="s">
        <v>13517</v>
      </c>
      <c r="D14599" s="1">
        <v>39116</v>
      </c>
      <c r="E14599" s="1">
        <v>73050</v>
      </c>
      <c r="F14599" s="1">
        <v>46264</v>
      </c>
      <c r="G14599" t="s">
        <v>2</v>
      </c>
      <c r="H14599" t="s">
        <v>1935</v>
      </c>
      <c r="L14599" t="s">
        <v>1</v>
      </c>
      <c r="P14599">
        <v>0</v>
      </c>
    </row>
    <row r="14600" spans="1:16" x14ac:dyDescent="0.25">
      <c r="A14600" t="s">
        <v>13516</v>
      </c>
      <c r="B14600" t="s">
        <v>13515</v>
      </c>
      <c r="D14600" s="1">
        <v>44013</v>
      </c>
      <c r="E14600" s="1">
        <v>73050</v>
      </c>
      <c r="F14600" s="1">
        <v>46264</v>
      </c>
      <c r="G14600" t="s">
        <v>2</v>
      </c>
      <c r="H14600" t="s">
        <v>1935</v>
      </c>
      <c r="K14600" t="s">
        <v>1</v>
      </c>
      <c r="L14600" t="s">
        <v>1</v>
      </c>
      <c r="N14600" t="s">
        <v>1</v>
      </c>
      <c r="P14600">
        <v>0</v>
      </c>
    </row>
    <row r="14601" spans="1:16" x14ac:dyDescent="0.25">
      <c r="A14601" t="s">
        <v>13514</v>
      </c>
      <c r="B14601" t="s">
        <v>13513</v>
      </c>
      <c r="D14601" s="1">
        <v>36161</v>
      </c>
      <c r="E14601" s="1">
        <v>73050</v>
      </c>
      <c r="F14601" s="1">
        <v>46264</v>
      </c>
      <c r="G14601" t="s">
        <v>2</v>
      </c>
      <c r="H14601" t="s">
        <v>1935</v>
      </c>
      <c r="L14601" t="s">
        <v>1</v>
      </c>
      <c r="P14601">
        <v>0</v>
      </c>
    </row>
    <row r="14602" spans="1:16" x14ac:dyDescent="0.25">
      <c r="A14602" t="s">
        <v>13512</v>
      </c>
      <c r="B14602" t="s">
        <v>13511</v>
      </c>
      <c r="D14602" s="1">
        <v>44013</v>
      </c>
      <c r="E14602" s="1">
        <v>73050</v>
      </c>
      <c r="F14602" s="1">
        <v>46264</v>
      </c>
      <c r="G14602" t="s">
        <v>2</v>
      </c>
      <c r="H14602" t="s">
        <v>1935</v>
      </c>
      <c r="K14602" t="s">
        <v>1</v>
      </c>
      <c r="L14602" t="s">
        <v>1</v>
      </c>
      <c r="N14602" t="s">
        <v>1</v>
      </c>
      <c r="P14602">
        <v>0</v>
      </c>
    </row>
    <row r="14603" spans="1:16" x14ac:dyDescent="0.25">
      <c r="A14603" t="s">
        <v>13510</v>
      </c>
      <c r="B14603" t="s">
        <v>13509</v>
      </c>
      <c r="D14603" s="1">
        <v>36161</v>
      </c>
      <c r="E14603" s="1">
        <v>73050</v>
      </c>
      <c r="F14603" s="1">
        <v>46264</v>
      </c>
      <c r="G14603" t="s">
        <v>2</v>
      </c>
      <c r="H14603" t="s">
        <v>1935</v>
      </c>
      <c r="L14603" t="s">
        <v>1</v>
      </c>
      <c r="P14603">
        <v>0</v>
      </c>
    </row>
    <row r="14604" spans="1:16" x14ac:dyDescent="0.25">
      <c r="A14604" t="s">
        <v>13508</v>
      </c>
      <c r="B14604" t="s">
        <v>13507</v>
      </c>
      <c r="D14604" s="1">
        <v>39116</v>
      </c>
      <c r="E14604" s="1">
        <v>73050</v>
      </c>
      <c r="F14604" s="1">
        <v>46264</v>
      </c>
      <c r="G14604" t="s">
        <v>2</v>
      </c>
      <c r="H14604" t="s">
        <v>1935</v>
      </c>
      <c r="L14604" t="s">
        <v>1</v>
      </c>
      <c r="P14604">
        <v>0</v>
      </c>
    </row>
    <row r="14605" spans="1:16" x14ac:dyDescent="0.25">
      <c r="A14605" t="s">
        <v>13506</v>
      </c>
      <c r="B14605" t="s">
        <v>13505</v>
      </c>
      <c r="D14605" s="1">
        <v>39116</v>
      </c>
      <c r="E14605" s="1">
        <v>73050</v>
      </c>
      <c r="F14605" s="1">
        <v>46264</v>
      </c>
      <c r="G14605" t="s">
        <v>2</v>
      </c>
      <c r="H14605" t="s">
        <v>1935</v>
      </c>
      <c r="L14605" t="s">
        <v>1</v>
      </c>
      <c r="P14605">
        <v>0</v>
      </c>
    </row>
    <row r="14606" spans="1:16" x14ac:dyDescent="0.25">
      <c r="A14606" t="s">
        <v>13504</v>
      </c>
      <c r="B14606" t="s">
        <v>13503</v>
      </c>
      <c r="D14606" s="1">
        <v>43831</v>
      </c>
      <c r="E14606" s="1">
        <v>73050</v>
      </c>
      <c r="F14606" s="1">
        <v>46264</v>
      </c>
      <c r="G14606" t="s">
        <v>2</v>
      </c>
      <c r="H14606" t="s">
        <v>1935</v>
      </c>
      <c r="I14606" t="s">
        <v>7</v>
      </c>
      <c r="L14606" t="s">
        <v>1</v>
      </c>
      <c r="P14606">
        <v>0</v>
      </c>
    </row>
    <row r="14607" spans="1:16" x14ac:dyDescent="0.25">
      <c r="A14607" t="s">
        <v>13502</v>
      </c>
      <c r="B14607" t="s">
        <v>13501</v>
      </c>
      <c r="D14607" s="1">
        <v>43831</v>
      </c>
      <c r="E14607" s="1">
        <v>73050</v>
      </c>
      <c r="F14607" s="1">
        <v>46264</v>
      </c>
      <c r="G14607" t="s">
        <v>2</v>
      </c>
      <c r="H14607" t="s">
        <v>1935</v>
      </c>
      <c r="I14607" t="s">
        <v>7</v>
      </c>
      <c r="L14607" t="s">
        <v>1</v>
      </c>
      <c r="P14607">
        <v>0</v>
      </c>
    </row>
    <row r="14608" spans="1:16" x14ac:dyDescent="0.25">
      <c r="A14608" t="s">
        <v>13500</v>
      </c>
      <c r="B14608" t="s">
        <v>13499</v>
      </c>
      <c r="D14608" s="1">
        <v>43831</v>
      </c>
      <c r="E14608" s="1">
        <v>73050</v>
      </c>
      <c r="F14608" s="1">
        <v>46264</v>
      </c>
      <c r="G14608" t="s">
        <v>2</v>
      </c>
      <c r="H14608" t="s">
        <v>1935</v>
      </c>
      <c r="I14608" t="s">
        <v>7</v>
      </c>
      <c r="L14608" t="s">
        <v>1</v>
      </c>
      <c r="P14608">
        <v>0</v>
      </c>
    </row>
    <row r="14609" spans="1:16" x14ac:dyDescent="0.25">
      <c r="A14609" t="s">
        <v>13498</v>
      </c>
      <c r="B14609" t="s">
        <v>13497</v>
      </c>
      <c r="D14609" s="1">
        <v>43831</v>
      </c>
      <c r="E14609" s="1">
        <v>73050</v>
      </c>
      <c r="F14609" s="1">
        <v>46264</v>
      </c>
      <c r="G14609" t="s">
        <v>2</v>
      </c>
      <c r="H14609" t="s">
        <v>1935</v>
      </c>
      <c r="I14609" t="s">
        <v>7</v>
      </c>
      <c r="K14609" t="s">
        <v>58</v>
      </c>
      <c r="L14609" t="s">
        <v>58</v>
      </c>
      <c r="N14609" t="s">
        <v>1</v>
      </c>
      <c r="P14609">
        <v>0</v>
      </c>
    </row>
    <row r="14610" spans="1:16" x14ac:dyDescent="0.25">
      <c r="A14610" t="s">
        <v>13496</v>
      </c>
      <c r="B14610" t="s">
        <v>13495</v>
      </c>
      <c r="D14610" s="1">
        <v>43831</v>
      </c>
      <c r="E14610" s="1">
        <v>73050</v>
      </c>
      <c r="F14610" s="1">
        <v>46264</v>
      </c>
      <c r="G14610" t="s">
        <v>2</v>
      </c>
      <c r="H14610" t="s">
        <v>1935</v>
      </c>
      <c r="I14610" t="s">
        <v>7</v>
      </c>
      <c r="K14610" t="s">
        <v>58</v>
      </c>
      <c r="L14610" t="s">
        <v>58</v>
      </c>
      <c r="N14610" t="s">
        <v>1</v>
      </c>
      <c r="P14610">
        <v>0</v>
      </c>
    </row>
    <row r="14611" spans="1:16" x14ac:dyDescent="0.25">
      <c r="A14611" t="s">
        <v>13494</v>
      </c>
      <c r="B14611" t="s">
        <v>13493</v>
      </c>
      <c r="D14611" s="1">
        <v>43831</v>
      </c>
      <c r="E14611" s="1">
        <v>73050</v>
      </c>
      <c r="F14611" s="1">
        <v>46264</v>
      </c>
      <c r="G14611" t="s">
        <v>2</v>
      </c>
      <c r="H14611" t="s">
        <v>1935</v>
      </c>
      <c r="I14611" t="s">
        <v>7</v>
      </c>
      <c r="L14611" t="s">
        <v>1</v>
      </c>
      <c r="P14611">
        <v>0</v>
      </c>
    </row>
    <row r="14612" spans="1:16" x14ac:dyDescent="0.25">
      <c r="A14612" t="s">
        <v>13492</v>
      </c>
      <c r="B14612" t="s">
        <v>13491</v>
      </c>
      <c r="D14612" s="1">
        <v>43831</v>
      </c>
      <c r="E14612" s="1">
        <v>73050</v>
      </c>
      <c r="F14612" s="1">
        <v>46264</v>
      </c>
      <c r="G14612" t="s">
        <v>2</v>
      </c>
      <c r="H14612" t="s">
        <v>1935</v>
      </c>
      <c r="I14612" t="s">
        <v>7</v>
      </c>
      <c r="K14612" t="s">
        <v>58</v>
      </c>
      <c r="L14612" t="s">
        <v>58</v>
      </c>
      <c r="N14612" t="s">
        <v>1</v>
      </c>
      <c r="P14612">
        <v>0</v>
      </c>
    </row>
    <row r="14613" spans="1:16" x14ac:dyDescent="0.25">
      <c r="A14613" t="s">
        <v>13490</v>
      </c>
      <c r="B14613" t="s">
        <v>13489</v>
      </c>
      <c r="D14613" s="1">
        <v>43831</v>
      </c>
      <c r="E14613" s="1">
        <v>73050</v>
      </c>
      <c r="F14613" s="1">
        <v>46264</v>
      </c>
      <c r="G14613" t="s">
        <v>2</v>
      </c>
      <c r="H14613" t="s">
        <v>1935</v>
      </c>
      <c r="L14613" t="s">
        <v>1</v>
      </c>
      <c r="P14613">
        <v>0</v>
      </c>
    </row>
    <row r="14614" spans="1:16" x14ac:dyDescent="0.25">
      <c r="A14614" t="s">
        <v>13488</v>
      </c>
      <c r="B14614" t="s">
        <v>13487</v>
      </c>
      <c r="D14614" s="1">
        <v>43831</v>
      </c>
      <c r="E14614" s="1">
        <v>73050</v>
      </c>
      <c r="F14614" s="1">
        <v>46264</v>
      </c>
      <c r="G14614" t="s">
        <v>2</v>
      </c>
      <c r="H14614" t="s">
        <v>1935</v>
      </c>
      <c r="L14614" t="s">
        <v>1</v>
      </c>
      <c r="P14614">
        <v>0</v>
      </c>
    </row>
    <row r="14615" spans="1:16" x14ac:dyDescent="0.25">
      <c r="A14615" t="s">
        <v>13486</v>
      </c>
      <c r="B14615" t="s">
        <v>13485</v>
      </c>
      <c r="D14615" s="1">
        <v>36161</v>
      </c>
      <c r="E14615" s="1">
        <v>73050</v>
      </c>
      <c r="F14615" s="1">
        <v>46264</v>
      </c>
      <c r="G14615" t="s">
        <v>2</v>
      </c>
      <c r="H14615" t="s">
        <v>1935</v>
      </c>
      <c r="I14615" t="s">
        <v>7</v>
      </c>
      <c r="L14615" t="s">
        <v>1</v>
      </c>
      <c r="P14615">
        <v>0</v>
      </c>
    </row>
    <row r="14616" spans="1:16" x14ac:dyDescent="0.25">
      <c r="A14616" t="s">
        <v>13484</v>
      </c>
      <c r="B14616" t="s">
        <v>13483</v>
      </c>
      <c r="D14616" s="1">
        <v>36161</v>
      </c>
      <c r="E14616" s="1">
        <v>73050</v>
      </c>
      <c r="F14616" s="1">
        <v>46264</v>
      </c>
      <c r="G14616" t="s">
        <v>2</v>
      </c>
      <c r="H14616" t="s">
        <v>1935</v>
      </c>
      <c r="I14616" t="s">
        <v>7</v>
      </c>
      <c r="L14616" t="s">
        <v>1</v>
      </c>
      <c r="P14616">
        <v>0</v>
      </c>
    </row>
    <row r="14617" spans="1:16" x14ac:dyDescent="0.25">
      <c r="A14617" t="s">
        <v>13482</v>
      </c>
      <c r="B14617" t="s">
        <v>13481</v>
      </c>
      <c r="D14617" s="1">
        <v>43831</v>
      </c>
      <c r="E14617" s="1">
        <v>73050</v>
      </c>
      <c r="F14617" s="1">
        <v>46264</v>
      </c>
      <c r="G14617" t="s">
        <v>2</v>
      </c>
      <c r="H14617" t="s">
        <v>1935</v>
      </c>
      <c r="L14617" t="s">
        <v>1</v>
      </c>
      <c r="P14617">
        <v>0</v>
      </c>
    </row>
    <row r="14618" spans="1:16" x14ac:dyDescent="0.25">
      <c r="A14618" t="s">
        <v>13480</v>
      </c>
      <c r="B14618" t="s">
        <v>13479</v>
      </c>
      <c r="D14618" s="1">
        <v>36161</v>
      </c>
      <c r="E14618" s="1">
        <v>73050</v>
      </c>
      <c r="F14618" s="1">
        <v>46264</v>
      </c>
      <c r="G14618" t="s">
        <v>2</v>
      </c>
      <c r="H14618" t="s">
        <v>7</v>
      </c>
      <c r="L14618" t="s">
        <v>1</v>
      </c>
      <c r="P14618">
        <v>0</v>
      </c>
    </row>
    <row r="14619" spans="1:16" x14ac:dyDescent="0.25">
      <c r="A14619" t="s">
        <v>13478</v>
      </c>
      <c r="B14619" t="s">
        <v>13477</v>
      </c>
      <c r="C14619" t="s">
        <v>2680</v>
      </c>
      <c r="D14619" s="1">
        <v>43831</v>
      </c>
      <c r="E14619" s="1">
        <v>73050</v>
      </c>
      <c r="F14619" s="1">
        <v>46264</v>
      </c>
      <c r="G14619" t="s">
        <v>2</v>
      </c>
      <c r="H14619" t="s">
        <v>1935</v>
      </c>
      <c r="I14619" t="s">
        <v>7</v>
      </c>
      <c r="K14619" t="s">
        <v>1</v>
      </c>
      <c r="L14619" t="s">
        <v>1</v>
      </c>
      <c r="N14619" t="s">
        <v>1</v>
      </c>
      <c r="P14619">
        <v>0</v>
      </c>
    </row>
    <row r="14620" spans="1:16" x14ac:dyDescent="0.25">
      <c r="A14620" t="s">
        <v>13476</v>
      </c>
      <c r="B14620" t="s">
        <v>13472</v>
      </c>
      <c r="C14620" t="s">
        <v>2638</v>
      </c>
      <c r="D14620" s="1">
        <v>44013</v>
      </c>
      <c r="E14620" s="1">
        <v>73050</v>
      </c>
      <c r="F14620" s="1">
        <v>46264</v>
      </c>
      <c r="G14620" t="s">
        <v>2</v>
      </c>
      <c r="H14620" t="s">
        <v>1935</v>
      </c>
      <c r="I14620" t="s">
        <v>7</v>
      </c>
      <c r="K14620" t="s">
        <v>1</v>
      </c>
      <c r="L14620" t="s">
        <v>1</v>
      </c>
      <c r="N14620" t="s">
        <v>1</v>
      </c>
      <c r="P14620">
        <v>0</v>
      </c>
    </row>
    <row r="14621" spans="1:16" x14ac:dyDescent="0.25">
      <c r="A14621" t="s">
        <v>13475</v>
      </c>
      <c r="B14621" t="s">
        <v>13474</v>
      </c>
      <c r="C14621" t="s">
        <v>2680</v>
      </c>
      <c r="D14621" s="1">
        <v>44013</v>
      </c>
      <c r="E14621" s="1">
        <v>73050</v>
      </c>
      <c r="F14621" s="1">
        <v>46264</v>
      </c>
      <c r="G14621" t="s">
        <v>2</v>
      </c>
      <c r="H14621" t="s">
        <v>1935</v>
      </c>
      <c r="I14621" t="s">
        <v>7</v>
      </c>
      <c r="K14621" t="s">
        <v>1</v>
      </c>
      <c r="L14621" t="s">
        <v>1</v>
      </c>
      <c r="N14621" t="s">
        <v>1</v>
      </c>
      <c r="P14621">
        <v>0</v>
      </c>
    </row>
    <row r="14622" spans="1:16" x14ac:dyDescent="0.25">
      <c r="A14622" t="s">
        <v>13473</v>
      </c>
      <c r="B14622" t="s">
        <v>13472</v>
      </c>
      <c r="C14622" t="s">
        <v>2638</v>
      </c>
      <c r="D14622" s="1">
        <v>43831</v>
      </c>
      <c r="E14622" s="1">
        <v>73050</v>
      </c>
      <c r="F14622" s="1">
        <v>46264</v>
      </c>
      <c r="G14622" t="s">
        <v>2</v>
      </c>
      <c r="H14622" t="s">
        <v>1935</v>
      </c>
      <c r="I14622" t="s">
        <v>7</v>
      </c>
      <c r="K14622" t="s">
        <v>1</v>
      </c>
      <c r="L14622" t="s">
        <v>1</v>
      </c>
      <c r="N14622" t="s">
        <v>1</v>
      </c>
      <c r="P14622">
        <v>0</v>
      </c>
    </row>
    <row r="14623" spans="1:16" x14ac:dyDescent="0.25">
      <c r="A14623" t="s">
        <v>13471</v>
      </c>
      <c r="B14623" t="s">
        <v>13470</v>
      </c>
      <c r="C14623" t="s">
        <v>2680</v>
      </c>
      <c r="D14623" s="1">
        <v>43831</v>
      </c>
      <c r="E14623" s="1">
        <v>73050</v>
      </c>
      <c r="F14623" s="1">
        <v>46264</v>
      </c>
      <c r="G14623" t="s">
        <v>2</v>
      </c>
      <c r="H14623" t="s">
        <v>1935</v>
      </c>
      <c r="I14623" t="s">
        <v>7</v>
      </c>
      <c r="K14623" t="s">
        <v>1</v>
      </c>
      <c r="L14623" t="s">
        <v>1</v>
      </c>
      <c r="N14623" t="s">
        <v>1</v>
      </c>
      <c r="P14623">
        <v>0</v>
      </c>
    </row>
    <row r="14624" spans="1:16" x14ac:dyDescent="0.25">
      <c r="A14624" t="s">
        <v>13469</v>
      </c>
      <c r="B14624" t="s">
        <v>13468</v>
      </c>
      <c r="C14624" t="s">
        <v>2638</v>
      </c>
      <c r="D14624" s="1">
        <v>44013</v>
      </c>
      <c r="E14624" s="1">
        <v>73050</v>
      </c>
      <c r="F14624" s="1">
        <v>46264</v>
      </c>
      <c r="G14624" t="s">
        <v>2</v>
      </c>
      <c r="H14624" t="s">
        <v>1935</v>
      </c>
      <c r="I14624" t="s">
        <v>7</v>
      </c>
      <c r="K14624" t="s">
        <v>1</v>
      </c>
      <c r="L14624" t="s">
        <v>1</v>
      </c>
      <c r="N14624" t="s">
        <v>1</v>
      </c>
      <c r="P14624">
        <v>0</v>
      </c>
    </row>
    <row r="14625" spans="1:16" x14ac:dyDescent="0.25">
      <c r="A14625" t="s">
        <v>13467</v>
      </c>
      <c r="B14625" t="s">
        <v>13466</v>
      </c>
      <c r="C14625" t="s">
        <v>2638</v>
      </c>
      <c r="D14625" s="1">
        <v>44013</v>
      </c>
      <c r="E14625" s="1">
        <v>73050</v>
      </c>
      <c r="F14625" s="1">
        <v>46264</v>
      </c>
      <c r="G14625" t="s">
        <v>2</v>
      </c>
      <c r="H14625" t="s">
        <v>1935</v>
      </c>
      <c r="I14625" t="s">
        <v>7</v>
      </c>
      <c r="K14625" t="s">
        <v>1</v>
      </c>
      <c r="L14625" t="s">
        <v>1</v>
      </c>
      <c r="N14625" t="s">
        <v>1</v>
      </c>
      <c r="P14625">
        <v>0</v>
      </c>
    </row>
    <row r="14626" spans="1:16" x14ac:dyDescent="0.25">
      <c r="A14626" t="s">
        <v>13465</v>
      </c>
      <c r="B14626" t="s">
        <v>13464</v>
      </c>
      <c r="C14626" t="s">
        <v>2638</v>
      </c>
      <c r="D14626" s="1">
        <v>44013</v>
      </c>
      <c r="E14626" s="1">
        <v>73050</v>
      </c>
      <c r="F14626" s="1">
        <v>46264</v>
      </c>
      <c r="G14626" t="s">
        <v>2</v>
      </c>
      <c r="H14626" t="s">
        <v>1935</v>
      </c>
      <c r="I14626" t="s">
        <v>7</v>
      </c>
      <c r="K14626" t="s">
        <v>1</v>
      </c>
      <c r="L14626" t="s">
        <v>1</v>
      </c>
      <c r="N14626" t="s">
        <v>1</v>
      </c>
      <c r="P14626">
        <v>0</v>
      </c>
    </row>
    <row r="14627" spans="1:16" x14ac:dyDescent="0.25">
      <c r="A14627" t="s">
        <v>13463</v>
      </c>
      <c r="B14627" t="s">
        <v>13462</v>
      </c>
      <c r="C14627" t="s">
        <v>2680</v>
      </c>
      <c r="D14627" s="1">
        <v>44013</v>
      </c>
      <c r="E14627" s="1">
        <v>73050</v>
      </c>
      <c r="F14627" s="1">
        <v>46264</v>
      </c>
      <c r="G14627" t="s">
        <v>2</v>
      </c>
      <c r="H14627" t="s">
        <v>1935</v>
      </c>
      <c r="I14627" t="s">
        <v>7</v>
      </c>
      <c r="K14627" t="s">
        <v>1</v>
      </c>
      <c r="L14627" t="s">
        <v>1</v>
      </c>
      <c r="N14627" t="s">
        <v>1</v>
      </c>
      <c r="P14627">
        <v>0</v>
      </c>
    </row>
    <row r="14628" spans="1:16" x14ac:dyDescent="0.25">
      <c r="A14628" t="s">
        <v>13461</v>
      </c>
      <c r="B14628" t="s">
        <v>13460</v>
      </c>
      <c r="C14628" t="s">
        <v>2680</v>
      </c>
      <c r="D14628" s="1">
        <v>44013</v>
      </c>
      <c r="E14628" s="1">
        <v>73050</v>
      </c>
      <c r="F14628" s="1">
        <v>46264</v>
      </c>
      <c r="G14628" t="s">
        <v>2</v>
      </c>
      <c r="H14628" t="s">
        <v>1935</v>
      </c>
      <c r="I14628" t="s">
        <v>7</v>
      </c>
      <c r="K14628" t="s">
        <v>1</v>
      </c>
      <c r="L14628" t="s">
        <v>1</v>
      </c>
      <c r="N14628" t="s">
        <v>1</v>
      </c>
      <c r="P14628">
        <v>0</v>
      </c>
    </row>
    <row r="14629" spans="1:16" x14ac:dyDescent="0.25">
      <c r="A14629" t="s">
        <v>13459</v>
      </c>
      <c r="B14629" t="s">
        <v>13458</v>
      </c>
      <c r="C14629" t="s">
        <v>2638</v>
      </c>
      <c r="D14629" s="1">
        <v>44013</v>
      </c>
      <c r="E14629" s="1">
        <v>73050</v>
      </c>
      <c r="F14629" s="1">
        <v>46264</v>
      </c>
      <c r="G14629" t="s">
        <v>2</v>
      </c>
      <c r="H14629" t="s">
        <v>1935</v>
      </c>
      <c r="I14629" t="s">
        <v>7</v>
      </c>
      <c r="K14629" t="s">
        <v>1</v>
      </c>
      <c r="L14629" t="s">
        <v>1</v>
      </c>
      <c r="N14629" t="s">
        <v>1</v>
      </c>
      <c r="P14629">
        <v>0</v>
      </c>
    </row>
    <row r="14630" spans="1:16" x14ac:dyDescent="0.25">
      <c r="A14630" t="s">
        <v>13457</v>
      </c>
      <c r="B14630" t="s">
        <v>13456</v>
      </c>
      <c r="C14630" t="s">
        <v>2638</v>
      </c>
      <c r="D14630" s="1">
        <v>44013</v>
      </c>
      <c r="E14630" s="1">
        <v>73050</v>
      </c>
      <c r="F14630" s="1">
        <v>46264</v>
      </c>
      <c r="G14630" t="s">
        <v>2</v>
      </c>
      <c r="H14630" t="s">
        <v>1935</v>
      </c>
      <c r="I14630" t="s">
        <v>7</v>
      </c>
      <c r="K14630" t="s">
        <v>1</v>
      </c>
      <c r="L14630" t="s">
        <v>1</v>
      </c>
      <c r="N14630" t="s">
        <v>1</v>
      </c>
      <c r="P14630">
        <v>0</v>
      </c>
    </row>
    <row r="14631" spans="1:16" x14ac:dyDescent="0.25">
      <c r="A14631" t="s">
        <v>13455</v>
      </c>
      <c r="B14631" t="s">
        <v>13454</v>
      </c>
      <c r="C14631" t="s">
        <v>2638</v>
      </c>
      <c r="D14631" s="1">
        <v>44013</v>
      </c>
      <c r="E14631" s="1">
        <v>73050</v>
      </c>
      <c r="F14631" s="1">
        <v>46264</v>
      </c>
      <c r="G14631" t="s">
        <v>2</v>
      </c>
      <c r="H14631" t="s">
        <v>1935</v>
      </c>
      <c r="I14631" t="s">
        <v>7</v>
      </c>
      <c r="K14631" t="s">
        <v>1</v>
      </c>
      <c r="L14631" t="s">
        <v>1</v>
      </c>
      <c r="N14631" t="s">
        <v>1</v>
      </c>
      <c r="P14631">
        <v>0</v>
      </c>
    </row>
    <row r="14632" spans="1:16" x14ac:dyDescent="0.25">
      <c r="A14632" t="s">
        <v>13453</v>
      </c>
      <c r="B14632" t="s">
        <v>13452</v>
      </c>
      <c r="C14632" t="s">
        <v>2680</v>
      </c>
      <c r="D14632" s="1">
        <v>44013</v>
      </c>
      <c r="E14632" s="1">
        <v>73050</v>
      </c>
      <c r="F14632" s="1">
        <v>46264</v>
      </c>
      <c r="G14632" t="s">
        <v>2</v>
      </c>
      <c r="H14632" t="s">
        <v>1935</v>
      </c>
      <c r="I14632" t="s">
        <v>7</v>
      </c>
      <c r="K14632" t="s">
        <v>1</v>
      </c>
      <c r="L14632" t="s">
        <v>1</v>
      </c>
      <c r="N14632" t="s">
        <v>1</v>
      </c>
      <c r="P14632">
        <v>0</v>
      </c>
    </row>
    <row r="14633" spans="1:16" x14ac:dyDescent="0.25">
      <c r="A14633" t="s">
        <v>13451</v>
      </c>
      <c r="B14633" t="s">
        <v>13450</v>
      </c>
      <c r="C14633" t="s">
        <v>2680</v>
      </c>
      <c r="D14633" s="1">
        <v>44013</v>
      </c>
      <c r="E14633" s="1">
        <v>73050</v>
      </c>
      <c r="F14633" s="1">
        <v>46264</v>
      </c>
      <c r="G14633" t="s">
        <v>2</v>
      </c>
      <c r="H14633" t="s">
        <v>1935</v>
      </c>
      <c r="I14633" t="s">
        <v>7</v>
      </c>
      <c r="K14633" t="s">
        <v>1</v>
      </c>
      <c r="L14633" t="s">
        <v>1</v>
      </c>
      <c r="N14633" t="s">
        <v>1</v>
      </c>
      <c r="P14633">
        <v>0</v>
      </c>
    </row>
    <row r="14634" spans="1:16" x14ac:dyDescent="0.25">
      <c r="A14634" t="s">
        <v>13449</v>
      </c>
      <c r="B14634" t="s">
        <v>13448</v>
      </c>
      <c r="C14634" t="s">
        <v>2680</v>
      </c>
      <c r="D14634" s="1">
        <v>44013</v>
      </c>
      <c r="E14634" s="1">
        <v>73050</v>
      </c>
      <c r="F14634" s="1">
        <v>46264</v>
      </c>
      <c r="G14634" t="s">
        <v>2</v>
      </c>
      <c r="H14634" t="s">
        <v>1935</v>
      </c>
      <c r="I14634" t="s">
        <v>7</v>
      </c>
      <c r="K14634" t="s">
        <v>1</v>
      </c>
      <c r="L14634" t="s">
        <v>1</v>
      </c>
      <c r="N14634" t="s">
        <v>1</v>
      </c>
      <c r="P14634">
        <v>0</v>
      </c>
    </row>
    <row r="14635" spans="1:16" x14ac:dyDescent="0.25">
      <c r="A14635" t="s">
        <v>13447</v>
      </c>
      <c r="B14635" t="s">
        <v>13446</v>
      </c>
      <c r="C14635" t="s">
        <v>2680</v>
      </c>
      <c r="D14635" s="1">
        <v>43831</v>
      </c>
      <c r="E14635" s="1">
        <v>73050</v>
      </c>
      <c r="F14635" s="1">
        <v>46264</v>
      </c>
      <c r="G14635" t="s">
        <v>2</v>
      </c>
      <c r="H14635" t="s">
        <v>1935</v>
      </c>
      <c r="I14635" t="s">
        <v>7</v>
      </c>
      <c r="K14635" t="s">
        <v>1</v>
      </c>
      <c r="L14635" t="s">
        <v>1</v>
      </c>
      <c r="N14635" t="s">
        <v>1</v>
      </c>
      <c r="P14635">
        <v>0</v>
      </c>
    </row>
    <row r="14636" spans="1:16" x14ac:dyDescent="0.25">
      <c r="A14636" t="s">
        <v>13445</v>
      </c>
      <c r="B14636" t="s">
        <v>13444</v>
      </c>
      <c r="C14636" t="s">
        <v>2680</v>
      </c>
      <c r="D14636" s="1">
        <v>44013</v>
      </c>
      <c r="E14636" s="1">
        <v>73050</v>
      </c>
      <c r="F14636" s="1">
        <v>46264</v>
      </c>
      <c r="G14636" t="s">
        <v>2</v>
      </c>
      <c r="H14636" t="s">
        <v>1935</v>
      </c>
      <c r="I14636" t="s">
        <v>7</v>
      </c>
      <c r="K14636" t="s">
        <v>1</v>
      </c>
      <c r="L14636" t="s">
        <v>1</v>
      </c>
      <c r="N14636" t="s">
        <v>1</v>
      </c>
      <c r="P14636">
        <v>0</v>
      </c>
    </row>
    <row r="14637" spans="1:16" x14ac:dyDescent="0.25">
      <c r="A14637" t="s">
        <v>13443</v>
      </c>
      <c r="B14637" t="s">
        <v>13442</v>
      </c>
      <c r="C14637" t="s">
        <v>2638</v>
      </c>
      <c r="D14637" s="1">
        <v>43831</v>
      </c>
      <c r="E14637" s="1">
        <v>73050</v>
      </c>
      <c r="F14637" s="1">
        <v>46264</v>
      </c>
      <c r="G14637" t="s">
        <v>2</v>
      </c>
      <c r="H14637" t="s">
        <v>1935</v>
      </c>
      <c r="I14637" t="s">
        <v>7</v>
      </c>
      <c r="K14637" t="s">
        <v>1</v>
      </c>
      <c r="L14637" t="s">
        <v>1</v>
      </c>
      <c r="N14637" t="s">
        <v>1</v>
      </c>
      <c r="P14637">
        <v>0</v>
      </c>
    </row>
    <row r="14638" spans="1:16" x14ac:dyDescent="0.25">
      <c r="A14638" t="s">
        <v>13441</v>
      </c>
      <c r="B14638" t="s">
        <v>13440</v>
      </c>
      <c r="D14638" s="1">
        <v>43831</v>
      </c>
      <c r="E14638" s="1">
        <v>73050</v>
      </c>
      <c r="F14638" s="1">
        <v>46264</v>
      </c>
      <c r="G14638" t="s">
        <v>2</v>
      </c>
      <c r="H14638" t="s">
        <v>1935</v>
      </c>
      <c r="I14638" t="s">
        <v>7</v>
      </c>
      <c r="L14638" t="s">
        <v>1</v>
      </c>
      <c r="P14638">
        <v>0</v>
      </c>
    </row>
    <row r="14639" spans="1:16" x14ac:dyDescent="0.25">
      <c r="A14639" t="s">
        <v>13439</v>
      </c>
      <c r="B14639" t="s">
        <v>13438</v>
      </c>
      <c r="C14639" t="s">
        <v>2638</v>
      </c>
      <c r="D14639" s="1">
        <v>44013</v>
      </c>
      <c r="E14639" s="1">
        <v>73050</v>
      </c>
      <c r="F14639" s="1">
        <v>46264</v>
      </c>
      <c r="G14639" t="s">
        <v>2</v>
      </c>
      <c r="H14639" t="s">
        <v>1935</v>
      </c>
      <c r="I14639" t="s">
        <v>7</v>
      </c>
      <c r="K14639" t="s">
        <v>1</v>
      </c>
      <c r="L14639" t="s">
        <v>1</v>
      </c>
      <c r="N14639" t="s">
        <v>1</v>
      </c>
      <c r="P14639">
        <v>0</v>
      </c>
    </row>
    <row r="14640" spans="1:16" x14ac:dyDescent="0.25">
      <c r="A14640" t="s">
        <v>13437</v>
      </c>
      <c r="B14640" t="s">
        <v>13436</v>
      </c>
      <c r="C14640" t="s">
        <v>2638</v>
      </c>
      <c r="D14640" s="1">
        <v>44013</v>
      </c>
      <c r="E14640" s="1">
        <v>73050</v>
      </c>
      <c r="F14640" s="1">
        <v>46264</v>
      </c>
      <c r="G14640" t="s">
        <v>2</v>
      </c>
      <c r="H14640" t="s">
        <v>1935</v>
      </c>
      <c r="I14640" t="s">
        <v>7</v>
      </c>
      <c r="K14640" t="s">
        <v>1</v>
      </c>
      <c r="L14640" t="s">
        <v>1</v>
      </c>
      <c r="N14640" t="s">
        <v>1</v>
      </c>
      <c r="P14640">
        <v>0</v>
      </c>
    </row>
    <row r="14641" spans="1:16" x14ac:dyDescent="0.25">
      <c r="A14641" t="s">
        <v>13435</v>
      </c>
      <c r="B14641" t="s">
        <v>13434</v>
      </c>
      <c r="C14641" t="s">
        <v>42843</v>
      </c>
      <c r="D14641" s="1">
        <v>44013</v>
      </c>
      <c r="E14641" s="1">
        <v>73050</v>
      </c>
      <c r="F14641" s="1">
        <v>46264</v>
      </c>
      <c r="G14641" t="s">
        <v>2</v>
      </c>
      <c r="H14641" t="s">
        <v>1935</v>
      </c>
      <c r="K14641" t="s">
        <v>1</v>
      </c>
      <c r="L14641" t="s">
        <v>1</v>
      </c>
      <c r="N14641" t="s">
        <v>1</v>
      </c>
      <c r="P14641">
        <v>0</v>
      </c>
    </row>
    <row r="14642" spans="1:16" x14ac:dyDescent="0.25">
      <c r="A14642" t="s">
        <v>13433</v>
      </c>
      <c r="B14642" t="s">
        <v>13432</v>
      </c>
      <c r="C14642" t="s">
        <v>3266</v>
      </c>
      <c r="D14642" s="1">
        <v>44013</v>
      </c>
      <c r="E14642" s="1">
        <v>73050</v>
      </c>
      <c r="F14642" s="1">
        <v>46264</v>
      </c>
      <c r="G14642" t="s">
        <v>2</v>
      </c>
      <c r="H14642" t="s">
        <v>1935</v>
      </c>
      <c r="K14642" t="s">
        <v>58</v>
      </c>
      <c r="L14642" t="s">
        <v>58</v>
      </c>
      <c r="N14642" t="s">
        <v>1</v>
      </c>
      <c r="P14642">
        <v>0</v>
      </c>
    </row>
    <row r="14643" spans="1:16" x14ac:dyDescent="0.25">
      <c r="A14643" t="s">
        <v>13431</v>
      </c>
      <c r="B14643" t="s">
        <v>13430</v>
      </c>
      <c r="D14643" s="1">
        <v>44013</v>
      </c>
      <c r="E14643" s="1">
        <v>73050</v>
      </c>
      <c r="F14643" s="1">
        <v>46264</v>
      </c>
      <c r="G14643" t="s">
        <v>2</v>
      </c>
      <c r="H14643" t="s">
        <v>1935</v>
      </c>
      <c r="K14643" t="s">
        <v>58</v>
      </c>
      <c r="L14643" t="s">
        <v>58</v>
      </c>
      <c r="N14643" t="s">
        <v>1</v>
      </c>
      <c r="P14643">
        <v>0</v>
      </c>
    </row>
    <row r="14644" spans="1:16" x14ac:dyDescent="0.25">
      <c r="A14644" t="s">
        <v>13429</v>
      </c>
      <c r="B14644" t="s">
        <v>13428</v>
      </c>
      <c r="D14644" s="1">
        <v>44013</v>
      </c>
      <c r="E14644" s="1">
        <v>73050</v>
      </c>
      <c r="F14644" s="1">
        <v>46264</v>
      </c>
      <c r="G14644" t="s">
        <v>2</v>
      </c>
      <c r="H14644" t="s">
        <v>1935</v>
      </c>
      <c r="K14644" t="s">
        <v>1</v>
      </c>
      <c r="L14644" t="s">
        <v>1</v>
      </c>
      <c r="N14644" t="s">
        <v>1</v>
      </c>
      <c r="P14644">
        <v>0</v>
      </c>
    </row>
    <row r="14645" spans="1:16" x14ac:dyDescent="0.25">
      <c r="A14645" t="s">
        <v>13427</v>
      </c>
      <c r="B14645" t="s">
        <v>13426</v>
      </c>
      <c r="D14645" s="1">
        <v>32509</v>
      </c>
      <c r="E14645" s="1">
        <v>73050</v>
      </c>
      <c r="F14645" s="1">
        <v>46264</v>
      </c>
      <c r="G14645" t="s">
        <v>2</v>
      </c>
      <c r="H14645" t="s">
        <v>1935</v>
      </c>
      <c r="L14645" t="s">
        <v>1</v>
      </c>
      <c r="P14645">
        <v>0</v>
      </c>
    </row>
    <row r="14646" spans="1:16" x14ac:dyDescent="0.25">
      <c r="A14646" t="s">
        <v>13425</v>
      </c>
      <c r="B14646" t="s">
        <v>13424</v>
      </c>
      <c r="D14646" s="1">
        <v>36161</v>
      </c>
      <c r="E14646" s="1">
        <v>73050</v>
      </c>
      <c r="F14646" s="1">
        <v>46264</v>
      </c>
      <c r="G14646" t="s">
        <v>2</v>
      </c>
      <c r="H14646" t="s">
        <v>1935</v>
      </c>
      <c r="L14646" t="s">
        <v>1</v>
      </c>
      <c r="P14646">
        <v>0</v>
      </c>
    </row>
    <row r="14647" spans="1:16" x14ac:dyDescent="0.25">
      <c r="A14647" t="s">
        <v>13423</v>
      </c>
      <c r="B14647" t="s">
        <v>13422</v>
      </c>
      <c r="D14647" s="1">
        <v>36161</v>
      </c>
      <c r="E14647" s="1">
        <v>73050</v>
      </c>
      <c r="F14647" s="1">
        <v>46264</v>
      </c>
      <c r="G14647" t="s">
        <v>2</v>
      </c>
      <c r="H14647" t="s">
        <v>1935</v>
      </c>
      <c r="K14647" t="s">
        <v>58</v>
      </c>
      <c r="L14647" t="s">
        <v>1</v>
      </c>
      <c r="N14647" t="s">
        <v>1</v>
      </c>
      <c r="P14647">
        <v>0</v>
      </c>
    </row>
    <row r="14648" spans="1:16" x14ac:dyDescent="0.25">
      <c r="A14648" t="s">
        <v>13421</v>
      </c>
      <c r="B14648" t="s">
        <v>13420</v>
      </c>
      <c r="C14648" t="s">
        <v>2680</v>
      </c>
      <c r="D14648" s="1">
        <v>43831</v>
      </c>
      <c r="E14648" s="1">
        <v>73050</v>
      </c>
      <c r="F14648" s="1">
        <v>46264</v>
      </c>
      <c r="G14648" t="s">
        <v>2</v>
      </c>
      <c r="H14648" t="s">
        <v>1935</v>
      </c>
      <c r="K14648" t="s">
        <v>1</v>
      </c>
      <c r="L14648" t="s">
        <v>1</v>
      </c>
      <c r="N14648" t="s">
        <v>1</v>
      </c>
      <c r="P14648">
        <v>0</v>
      </c>
    </row>
    <row r="14649" spans="1:16" x14ac:dyDescent="0.25">
      <c r="A14649" t="s">
        <v>13419</v>
      </c>
      <c r="B14649" t="s">
        <v>13418</v>
      </c>
      <c r="D14649" s="1">
        <v>32509</v>
      </c>
      <c r="E14649" s="1">
        <v>73050</v>
      </c>
      <c r="F14649" s="1">
        <v>46264</v>
      </c>
      <c r="G14649" t="s">
        <v>2</v>
      </c>
      <c r="H14649" t="s">
        <v>7</v>
      </c>
      <c r="K14649" t="s">
        <v>58</v>
      </c>
      <c r="L14649" t="s">
        <v>58</v>
      </c>
      <c r="N14649" t="s">
        <v>1</v>
      </c>
      <c r="P14649">
        <v>0</v>
      </c>
    </row>
    <row r="14650" spans="1:16" x14ac:dyDescent="0.25">
      <c r="A14650" t="s">
        <v>13417</v>
      </c>
      <c r="B14650" t="s">
        <v>13416</v>
      </c>
      <c r="D14650" s="1">
        <v>36342</v>
      </c>
      <c r="E14650" s="1">
        <v>73050</v>
      </c>
      <c r="F14650" s="1">
        <v>46264</v>
      </c>
      <c r="G14650" t="s">
        <v>2</v>
      </c>
      <c r="H14650" t="s">
        <v>7</v>
      </c>
      <c r="K14650" t="s">
        <v>58</v>
      </c>
      <c r="L14650" t="s">
        <v>58</v>
      </c>
      <c r="N14650" t="s">
        <v>1</v>
      </c>
      <c r="P14650">
        <v>0</v>
      </c>
    </row>
    <row r="14651" spans="1:16" x14ac:dyDescent="0.25">
      <c r="A14651" t="s">
        <v>13415</v>
      </c>
      <c r="B14651" t="s">
        <v>13414</v>
      </c>
      <c r="D14651" s="1">
        <v>36342</v>
      </c>
      <c r="E14651" s="1">
        <v>73050</v>
      </c>
      <c r="F14651" s="1">
        <v>46264</v>
      </c>
      <c r="G14651" t="s">
        <v>2</v>
      </c>
      <c r="H14651" t="s">
        <v>7</v>
      </c>
      <c r="K14651" t="s">
        <v>58</v>
      </c>
      <c r="L14651" t="s">
        <v>58</v>
      </c>
      <c r="N14651" t="s">
        <v>1</v>
      </c>
      <c r="P14651">
        <v>0</v>
      </c>
    </row>
    <row r="14652" spans="1:16" x14ac:dyDescent="0.25">
      <c r="A14652" t="s">
        <v>13413</v>
      </c>
      <c r="B14652" t="s">
        <v>13412</v>
      </c>
      <c r="D14652" s="1">
        <v>36342</v>
      </c>
      <c r="E14652" s="1">
        <v>73050</v>
      </c>
      <c r="F14652" s="1">
        <v>46264</v>
      </c>
      <c r="G14652" t="s">
        <v>2</v>
      </c>
      <c r="H14652" t="s">
        <v>7</v>
      </c>
      <c r="K14652" t="s">
        <v>58</v>
      </c>
      <c r="L14652" t="s">
        <v>1</v>
      </c>
      <c r="N14652" t="s">
        <v>1</v>
      </c>
      <c r="P14652">
        <v>0</v>
      </c>
    </row>
    <row r="14653" spans="1:16" x14ac:dyDescent="0.25">
      <c r="A14653" t="s">
        <v>13411</v>
      </c>
      <c r="B14653" t="s">
        <v>13410</v>
      </c>
      <c r="D14653" s="1">
        <v>36342</v>
      </c>
      <c r="E14653" s="1">
        <v>73050</v>
      </c>
      <c r="F14653" s="1">
        <v>46264</v>
      </c>
      <c r="G14653" t="s">
        <v>2</v>
      </c>
      <c r="H14653" t="s">
        <v>7</v>
      </c>
      <c r="K14653" t="s">
        <v>58</v>
      </c>
      <c r="L14653" t="s">
        <v>1</v>
      </c>
      <c r="N14653" t="s">
        <v>1</v>
      </c>
      <c r="P14653">
        <v>0</v>
      </c>
    </row>
    <row r="14654" spans="1:16" x14ac:dyDescent="0.25">
      <c r="A14654" t="s">
        <v>13409</v>
      </c>
      <c r="B14654" t="s">
        <v>13408</v>
      </c>
      <c r="D14654" s="1">
        <v>36342</v>
      </c>
      <c r="E14654" s="1">
        <v>73050</v>
      </c>
      <c r="F14654" s="1">
        <v>46264</v>
      </c>
      <c r="G14654" t="s">
        <v>2</v>
      </c>
      <c r="H14654" t="s">
        <v>7</v>
      </c>
      <c r="K14654" t="s">
        <v>58</v>
      </c>
      <c r="L14654" t="s">
        <v>58</v>
      </c>
      <c r="N14654" t="s">
        <v>1</v>
      </c>
      <c r="P14654">
        <v>0</v>
      </c>
    </row>
    <row r="14655" spans="1:16" x14ac:dyDescent="0.25">
      <c r="A14655" t="s">
        <v>13407</v>
      </c>
      <c r="B14655" t="s">
        <v>13406</v>
      </c>
      <c r="D14655" s="1">
        <v>44013</v>
      </c>
      <c r="E14655" s="1">
        <v>73050</v>
      </c>
      <c r="F14655" s="1">
        <v>46264</v>
      </c>
      <c r="G14655" t="s">
        <v>2</v>
      </c>
      <c r="H14655" t="s">
        <v>7</v>
      </c>
      <c r="K14655" t="s">
        <v>58</v>
      </c>
      <c r="L14655" t="s">
        <v>58</v>
      </c>
      <c r="N14655" t="s">
        <v>1</v>
      </c>
      <c r="P14655">
        <v>0</v>
      </c>
    </row>
    <row r="14656" spans="1:16" x14ac:dyDescent="0.25">
      <c r="A14656" t="s">
        <v>13405</v>
      </c>
      <c r="B14656" t="s">
        <v>13404</v>
      </c>
      <c r="D14656" s="1">
        <v>36161</v>
      </c>
      <c r="E14656" s="1">
        <v>73050</v>
      </c>
      <c r="F14656" s="1">
        <v>46264</v>
      </c>
      <c r="G14656" t="s">
        <v>2</v>
      </c>
      <c r="H14656" t="s">
        <v>7</v>
      </c>
      <c r="K14656" t="s">
        <v>58</v>
      </c>
      <c r="L14656" t="s">
        <v>58</v>
      </c>
      <c r="N14656" t="s">
        <v>1</v>
      </c>
      <c r="P14656">
        <v>0</v>
      </c>
    </row>
    <row r="14657" spans="1:16" x14ac:dyDescent="0.25">
      <c r="A14657" t="s">
        <v>13403</v>
      </c>
      <c r="B14657" t="s">
        <v>13402</v>
      </c>
      <c r="D14657" s="1">
        <v>44013</v>
      </c>
      <c r="E14657" s="1">
        <v>73050</v>
      </c>
      <c r="F14657" s="1">
        <v>46264</v>
      </c>
      <c r="G14657" t="s">
        <v>2</v>
      </c>
      <c r="H14657" t="s">
        <v>7</v>
      </c>
      <c r="K14657" t="s">
        <v>58</v>
      </c>
      <c r="L14657" t="s">
        <v>58</v>
      </c>
      <c r="N14657" t="s">
        <v>1</v>
      </c>
      <c r="P14657">
        <v>0</v>
      </c>
    </row>
    <row r="14658" spans="1:16" x14ac:dyDescent="0.25">
      <c r="A14658" t="s">
        <v>13401</v>
      </c>
      <c r="B14658" t="s">
        <v>13400</v>
      </c>
      <c r="D14658" s="1">
        <v>36161</v>
      </c>
      <c r="E14658" s="1">
        <v>73050</v>
      </c>
      <c r="F14658" s="1">
        <v>46264</v>
      </c>
      <c r="G14658" t="s">
        <v>2</v>
      </c>
      <c r="H14658" t="s">
        <v>7</v>
      </c>
      <c r="L14658" t="s">
        <v>1</v>
      </c>
      <c r="P14658">
        <v>0</v>
      </c>
    </row>
    <row r="14659" spans="1:16" x14ac:dyDescent="0.25">
      <c r="A14659" t="s">
        <v>13399</v>
      </c>
      <c r="B14659" t="s">
        <v>13398</v>
      </c>
      <c r="D14659" s="1">
        <v>44013</v>
      </c>
      <c r="E14659" s="1">
        <v>73050</v>
      </c>
      <c r="F14659" s="1">
        <v>46264</v>
      </c>
      <c r="G14659" t="s">
        <v>2</v>
      </c>
      <c r="H14659" t="s">
        <v>7</v>
      </c>
      <c r="K14659" t="s">
        <v>58</v>
      </c>
      <c r="L14659" t="s">
        <v>58</v>
      </c>
      <c r="N14659" t="s">
        <v>1</v>
      </c>
      <c r="P14659">
        <v>0</v>
      </c>
    </row>
    <row r="14660" spans="1:16" x14ac:dyDescent="0.25">
      <c r="A14660" t="s">
        <v>13397</v>
      </c>
      <c r="B14660" t="s">
        <v>13396</v>
      </c>
      <c r="D14660" s="1">
        <v>44013</v>
      </c>
      <c r="E14660" s="1">
        <v>73050</v>
      </c>
      <c r="F14660" s="1">
        <v>46264</v>
      </c>
      <c r="G14660" t="s">
        <v>2</v>
      </c>
      <c r="H14660" t="s">
        <v>7</v>
      </c>
      <c r="K14660" t="s">
        <v>58</v>
      </c>
      <c r="L14660" t="s">
        <v>58</v>
      </c>
      <c r="N14660" t="s">
        <v>1</v>
      </c>
      <c r="P14660">
        <v>0</v>
      </c>
    </row>
    <row r="14661" spans="1:16" x14ac:dyDescent="0.25">
      <c r="A14661" t="s">
        <v>13395</v>
      </c>
      <c r="B14661" t="s">
        <v>13394</v>
      </c>
      <c r="D14661" s="1">
        <v>44013</v>
      </c>
      <c r="E14661" s="1">
        <v>73050</v>
      </c>
      <c r="F14661" s="1">
        <v>46264</v>
      </c>
      <c r="G14661" t="s">
        <v>2</v>
      </c>
      <c r="H14661" t="s">
        <v>7</v>
      </c>
      <c r="K14661" t="s">
        <v>58</v>
      </c>
      <c r="L14661" t="s">
        <v>1</v>
      </c>
      <c r="N14661" t="s">
        <v>1</v>
      </c>
      <c r="P14661">
        <v>0</v>
      </c>
    </row>
    <row r="14662" spans="1:16" x14ac:dyDescent="0.25">
      <c r="A14662" t="s">
        <v>13393</v>
      </c>
      <c r="B14662" t="s">
        <v>13392</v>
      </c>
      <c r="D14662" s="1">
        <v>44013</v>
      </c>
      <c r="E14662" s="1">
        <v>73050</v>
      </c>
      <c r="F14662" s="1">
        <v>46264</v>
      </c>
      <c r="G14662" t="s">
        <v>2</v>
      </c>
      <c r="H14662" t="s">
        <v>1935</v>
      </c>
      <c r="K14662" t="s">
        <v>58</v>
      </c>
      <c r="L14662" t="s">
        <v>58</v>
      </c>
      <c r="N14662" t="s">
        <v>1</v>
      </c>
      <c r="P14662">
        <v>0</v>
      </c>
    </row>
    <row r="14663" spans="1:16" x14ac:dyDescent="0.25">
      <c r="A14663" t="s">
        <v>13391</v>
      </c>
      <c r="B14663" t="s">
        <v>13390</v>
      </c>
      <c r="D14663" s="1">
        <v>44013</v>
      </c>
      <c r="E14663" s="1">
        <v>73050</v>
      </c>
      <c r="F14663" s="1">
        <v>46264</v>
      </c>
      <c r="G14663" t="s">
        <v>2</v>
      </c>
      <c r="H14663" t="s">
        <v>1935</v>
      </c>
      <c r="K14663" t="s">
        <v>1</v>
      </c>
      <c r="L14663" t="s">
        <v>1</v>
      </c>
      <c r="N14663" t="s">
        <v>1</v>
      </c>
      <c r="P14663">
        <v>0</v>
      </c>
    </row>
    <row r="14664" spans="1:16" x14ac:dyDescent="0.25">
      <c r="A14664" t="s">
        <v>13389</v>
      </c>
      <c r="B14664" t="s">
        <v>13388</v>
      </c>
      <c r="D14664" s="1">
        <v>44013</v>
      </c>
      <c r="E14664" s="1">
        <v>73050</v>
      </c>
      <c r="F14664" s="1">
        <v>46264</v>
      </c>
      <c r="G14664" t="s">
        <v>2</v>
      </c>
      <c r="H14664" t="s">
        <v>1935</v>
      </c>
      <c r="K14664" t="s">
        <v>1</v>
      </c>
      <c r="L14664" t="s">
        <v>1</v>
      </c>
      <c r="N14664" t="s">
        <v>1</v>
      </c>
      <c r="P14664">
        <v>0</v>
      </c>
    </row>
    <row r="14665" spans="1:16" x14ac:dyDescent="0.25">
      <c r="A14665" t="s">
        <v>13387</v>
      </c>
      <c r="B14665" t="s">
        <v>13386</v>
      </c>
      <c r="D14665" s="1">
        <v>44013</v>
      </c>
      <c r="E14665" s="1">
        <v>73050</v>
      </c>
      <c r="F14665" s="1">
        <v>46264</v>
      </c>
      <c r="G14665" t="s">
        <v>2</v>
      </c>
      <c r="H14665" t="s">
        <v>1935</v>
      </c>
      <c r="K14665" t="s">
        <v>1</v>
      </c>
      <c r="L14665" t="s">
        <v>1</v>
      </c>
      <c r="N14665" t="s">
        <v>1</v>
      </c>
      <c r="P14665">
        <v>0</v>
      </c>
    </row>
    <row r="14666" spans="1:16" x14ac:dyDescent="0.25">
      <c r="A14666" t="s">
        <v>13385</v>
      </c>
      <c r="B14666" t="s">
        <v>13384</v>
      </c>
      <c r="D14666" s="1">
        <v>44013</v>
      </c>
      <c r="E14666" s="1">
        <v>73050</v>
      </c>
      <c r="F14666" s="1">
        <v>46264</v>
      </c>
      <c r="G14666" t="s">
        <v>2</v>
      </c>
      <c r="H14666" t="s">
        <v>1935</v>
      </c>
      <c r="K14666" t="s">
        <v>58</v>
      </c>
      <c r="L14666" t="s">
        <v>1</v>
      </c>
      <c r="N14666" t="s">
        <v>1</v>
      </c>
      <c r="P14666">
        <v>0</v>
      </c>
    </row>
    <row r="14667" spans="1:16" x14ac:dyDescent="0.25">
      <c r="A14667" t="s">
        <v>13383</v>
      </c>
      <c r="B14667" t="s">
        <v>13382</v>
      </c>
      <c r="D14667" s="1">
        <v>43831</v>
      </c>
      <c r="E14667" s="1">
        <v>73050</v>
      </c>
      <c r="F14667" s="1">
        <v>46264</v>
      </c>
      <c r="G14667" t="s">
        <v>2</v>
      </c>
      <c r="H14667" t="s">
        <v>1935</v>
      </c>
      <c r="I14667" t="s">
        <v>7</v>
      </c>
      <c r="K14667" t="s">
        <v>58</v>
      </c>
      <c r="L14667" t="s">
        <v>1</v>
      </c>
      <c r="N14667" t="s">
        <v>1</v>
      </c>
      <c r="P14667">
        <v>0</v>
      </c>
    </row>
    <row r="14668" spans="1:16" x14ac:dyDescent="0.25">
      <c r="A14668" t="s">
        <v>13381</v>
      </c>
      <c r="B14668" t="s">
        <v>13380</v>
      </c>
      <c r="D14668" s="1">
        <v>34700</v>
      </c>
      <c r="E14668" s="1">
        <v>73050</v>
      </c>
      <c r="F14668" s="1">
        <v>46264</v>
      </c>
      <c r="G14668" t="s">
        <v>2</v>
      </c>
      <c r="H14668" t="s">
        <v>7</v>
      </c>
      <c r="K14668" t="s">
        <v>58</v>
      </c>
      <c r="L14668" t="s">
        <v>1</v>
      </c>
      <c r="N14668" t="s">
        <v>1</v>
      </c>
      <c r="P14668">
        <v>0</v>
      </c>
    </row>
    <row r="14669" spans="1:16" x14ac:dyDescent="0.25">
      <c r="A14669" t="s">
        <v>13379</v>
      </c>
      <c r="B14669" t="s">
        <v>13378</v>
      </c>
      <c r="D14669" s="1">
        <v>44013</v>
      </c>
      <c r="E14669" s="1">
        <v>73050</v>
      </c>
      <c r="F14669" s="1">
        <v>46264</v>
      </c>
      <c r="G14669" t="s">
        <v>2</v>
      </c>
      <c r="H14669" t="s">
        <v>2462</v>
      </c>
      <c r="K14669" t="s">
        <v>58</v>
      </c>
      <c r="L14669" t="s">
        <v>58</v>
      </c>
      <c r="N14669" t="s">
        <v>1</v>
      </c>
      <c r="P14669">
        <v>0</v>
      </c>
    </row>
    <row r="14670" spans="1:16" x14ac:dyDescent="0.25">
      <c r="A14670" t="s">
        <v>13377</v>
      </c>
      <c r="B14670" t="s">
        <v>13376</v>
      </c>
      <c r="D14670" s="1">
        <v>32509</v>
      </c>
      <c r="E14670" s="1">
        <v>73050</v>
      </c>
      <c r="F14670" s="1">
        <v>46264</v>
      </c>
      <c r="G14670" t="s">
        <v>2</v>
      </c>
      <c r="H14670" t="s">
        <v>7</v>
      </c>
      <c r="K14670" t="s">
        <v>58</v>
      </c>
      <c r="L14670" t="s">
        <v>1</v>
      </c>
      <c r="N14670" t="s">
        <v>1</v>
      </c>
      <c r="P14670">
        <v>0</v>
      </c>
    </row>
    <row r="14671" spans="1:16" x14ac:dyDescent="0.25">
      <c r="A14671" t="s">
        <v>13375</v>
      </c>
      <c r="B14671" t="s">
        <v>13374</v>
      </c>
      <c r="D14671" s="1">
        <v>44013</v>
      </c>
      <c r="E14671" s="1">
        <v>73050</v>
      </c>
      <c r="F14671" s="1">
        <v>46264</v>
      </c>
      <c r="G14671" t="s">
        <v>2</v>
      </c>
      <c r="H14671" t="s">
        <v>1935</v>
      </c>
      <c r="I14671" t="s">
        <v>7</v>
      </c>
      <c r="K14671" t="s">
        <v>58</v>
      </c>
      <c r="L14671" t="s">
        <v>1</v>
      </c>
      <c r="N14671" t="s">
        <v>1</v>
      </c>
      <c r="P14671">
        <v>0</v>
      </c>
    </row>
    <row r="14672" spans="1:16" x14ac:dyDescent="0.25">
      <c r="A14672" t="s">
        <v>13373</v>
      </c>
      <c r="B14672" t="s">
        <v>13372</v>
      </c>
      <c r="D14672" s="1">
        <v>44013</v>
      </c>
      <c r="E14672" s="1">
        <v>73050</v>
      </c>
      <c r="F14672" s="1">
        <v>46264</v>
      </c>
      <c r="G14672" t="s">
        <v>2</v>
      </c>
      <c r="H14672" t="s">
        <v>7</v>
      </c>
      <c r="K14672" t="s">
        <v>1</v>
      </c>
      <c r="L14672" t="s">
        <v>1</v>
      </c>
      <c r="N14672" t="s">
        <v>1</v>
      </c>
      <c r="P14672">
        <v>0</v>
      </c>
    </row>
    <row r="14673" spans="1:16" x14ac:dyDescent="0.25">
      <c r="A14673" t="s">
        <v>13371</v>
      </c>
      <c r="B14673" t="s">
        <v>13370</v>
      </c>
      <c r="D14673" s="1">
        <v>44013</v>
      </c>
      <c r="E14673" s="1">
        <v>73050</v>
      </c>
      <c r="F14673" s="1">
        <v>46264</v>
      </c>
      <c r="G14673" t="s">
        <v>2</v>
      </c>
      <c r="H14673" t="s">
        <v>7</v>
      </c>
      <c r="K14673" t="s">
        <v>1</v>
      </c>
      <c r="L14673" t="s">
        <v>1</v>
      </c>
      <c r="N14673" t="s">
        <v>1</v>
      </c>
      <c r="P14673">
        <v>0</v>
      </c>
    </row>
    <row r="14674" spans="1:16" x14ac:dyDescent="0.25">
      <c r="A14674" t="s">
        <v>13369</v>
      </c>
      <c r="B14674" t="s">
        <v>13368</v>
      </c>
      <c r="D14674" s="1">
        <v>44013</v>
      </c>
      <c r="E14674" s="1">
        <v>73050</v>
      </c>
      <c r="F14674" s="1">
        <v>46264</v>
      </c>
      <c r="G14674" t="s">
        <v>2</v>
      </c>
      <c r="H14674" t="s">
        <v>7</v>
      </c>
      <c r="K14674" t="s">
        <v>1</v>
      </c>
      <c r="L14674" t="s">
        <v>1</v>
      </c>
      <c r="N14674" t="s">
        <v>1</v>
      </c>
      <c r="P14674">
        <v>0</v>
      </c>
    </row>
    <row r="14675" spans="1:16" x14ac:dyDescent="0.25">
      <c r="A14675" t="s">
        <v>13367</v>
      </c>
      <c r="B14675" t="s">
        <v>13366</v>
      </c>
      <c r="D14675" s="1">
        <v>44013</v>
      </c>
      <c r="E14675" s="1">
        <v>73050</v>
      </c>
      <c r="F14675" s="1">
        <v>46264</v>
      </c>
      <c r="G14675" t="s">
        <v>2</v>
      </c>
      <c r="H14675" t="s">
        <v>7</v>
      </c>
      <c r="K14675" t="s">
        <v>1</v>
      </c>
      <c r="L14675" t="s">
        <v>1</v>
      </c>
      <c r="N14675" t="s">
        <v>1</v>
      </c>
      <c r="P14675">
        <v>0</v>
      </c>
    </row>
    <row r="14676" spans="1:16" x14ac:dyDescent="0.25">
      <c r="A14676" t="s">
        <v>13365</v>
      </c>
      <c r="B14676" t="s">
        <v>13364</v>
      </c>
      <c r="D14676" s="1">
        <v>44013</v>
      </c>
      <c r="E14676" s="1">
        <v>73050</v>
      </c>
      <c r="F14676" s="1">
        <v>46264</v>
      </c>
      <c r="G14676" t="s">
        <v>2</v>
      </c>
      <c r="H14676" t="s">
        <v>7</v>
      </c>
      <c r="K14676" t="s">
        <v>1</v>
      </c>
      <c r="L14676" t="s">
        <v>1</v>
      </c>
      <c r="N14676" t="s">
        <v>1</v>
      </c>
      <c r="P14676">
        <v>0</v>
      </c>
    </row>
    <row r="14677" spans="1:16" x14ac:dyDescent="0.25">
      <c r="A14677" t="s">
        <v>13363</v>
      </c>
      <c r="B14677" t="s">
        <v>13362</v>
      </c>
      <c r="D14677" s="1">
        <v>44013</v>
      </c>
      <c r="E14677" s="1">
        <v>73050</v>
      </c>
      <c r="F14677" s="1">
        <v>46264</v>
      </c>
      <c r="G14677" t="s">
        <v>2</v>
      </c>
      <c r="H14677" t="s">
        <v>1935</v>
      </c>
      <c r="K14677" t="s">
        <v>1</v>
      </c>
      <c r="L14677" t="s">
        <v>1</v>
      </c>
      <c r="N14677" t="s">
        <v>1</v>
      </c>
      <c r="P14677">
        <v>0</v>
      </c>
    </row>
    <row r="14678" spans="1:16" x14ac:dyDescent="0.25">
      <c r="A14678" t="s">
        <v>13361</v>
      </c>
      <c r="B14678" t="s">
        <v>13360</v>
      </c>
      <c r="D14678" s="1">
        <v>44013</v>
      </c>
      <c r="E14678" s="1">
        <v>73050</v>
      </c>
      <c r="F14678" s="1">
        <v>46264</v>
      </c>
      <c r="G14678" t="s">
        <v>2</v>
      </c>
      <c r="H14678" t="s">
        <v>1935</v>
      </c>
      <c r="K14678" t="s">
        <v>1</v>
      </c>
      <c r="L14678" t="s">
        <v>1</v>
      </c>
      <c r="N14678" t="s">
        <v>1</v>
      </c>
      <c r="P14678">
        <v>0</v>
      </c>
    </row>
    <row r="14679" spans="1:16" x14ac:dyDescent="0.25">
      <c r="A14679" t="s">
        <v>13359</v>
      </c>
      <c r="B14679" t="s">
        <v>13358</v>
      </c>
      <c r="D14679" s="1">
        <v>44013</v>
      </c>
      <c r="E14679" s="1">
        <v>73050</v>
      </c>
      <c r="F14679" s="1">
        <v>46264</v>
      </c>
      <c r="G14679" t="s">
        <v>2</v>
      </c>
      <c r="H14679" t="s">
        <v>1935</v>
      </c>
      <c r="K14679" t="s">
        <v>1</v>
      </c>
      <c r="L14679" t="s">
        <v>1</v>
      </c>
      <c r="N14679" t="s">
        <v>1</v>
      </c>
      <c r="P14679">
        <v>0</v>
      </c>
    </row>
    <row r="14680" spans="1:16" x14ac:dyDescent="0.25">
      <c r="A14680" t="s">
        <v>13357</v>
      </c>
      <c r="B14680" t="s">
        <v>13356</v>
      </c>
      <c r="D14680" s="1">
        <v>44013</v>
      </c>
      <c r="E14680" s="1">
        <v>73050</v>
      </c>
      <c r="F14680" s="1">
        <v>46264</v>
      </c>
      <c r="G14680" t="s">
        <v>2</v>
      </c>
      <c r="H14680" t="s">
        <v>1935</v>
      </c>
      <c r="K14680" t="s">
        <v>1</v>
      </c>
      <c r="L14680" t="s">
        <v>1</v>
      </c>
      <c r="N14680" t="s">
        <v>1</v>
      </c>
      <c r="P14680">
        <v>0</v>
      </c>
    </row>
    <row r="14681" spans="1:16" x14ac:dyDescent="0.25">
      <c r="A14681" t="s">
        <v>13355</v>
      </c>
      <c r="B14681" t="s">
        <v>3022</v>
      </c>
      <c r="D14681" s="1">
        <v>44013</v>
      </c>
      <c r="E14681" s="1">
        <v>73050</v>
      </c>
      <c r="F14681" s="1">
        <v>46264</v>
      </c>
      <c r="G14681" t="s">
        <v>2</v>
      </c>
      <c r="H14681" t="s">
        <v>7</v>
      </c>
      <c r="K14681" t="s">
        <v>58</v>
      </c>
      <c r="L14681" t="s">
        <v>58</v>
      </c>
      <c r="N14681" t="s">
        <v>1</v>
      </c>
      <c r="P14681">
        <v>0</v>
      </c>
    </row>
    <row r="14682" spans="1:16" x14ac:dyDescent="0.25">
      <c r="A14682" t="s">
        <v>13354</v>
      </c>
      <c r="B14682" t="s">
        <v>13353</v>
      </c>
      <c r="D14682" s="1">
        <v>39116</v>
      </c>
      <c r="E14682" s="1">
        <v>73050</v>
      </c>
      <c r="F14682" s="1">
        <v>46264</v>
      </c>
      <c r="G14682" t="s">
        <v>2</v>
      </c>
      <c r="H14682" t="s">
        <v>7</v>
      </c>
      <c r="L14682" t="s">
        <v>1</v>
      </c>
      <c r="P14682">
        <v>0</v>
      </c>
    </row>
    <row r="14683" spans="1:16" x14ac:dyDescent="0.25">
      <c r="A14683" t="s">
        <v>13352</v>
      </c>
      <c r="B14683" t="s">
        <v>13351</v>
      </c>
      <c r="D14683" s="1">
        <v>36161</v>
      </c>
      <c r="E14683" s="1">
        <v>73050</v>
      </c>
      <c r="F14683" s="1">
        <v>46264</v>
      </c>
      <c r="G14683" t="s">
        <v>2</v>
      </c>
      <c r="H14683" t="s">
        <v>7</v>
      </c>
      <c r="I14683" t="s">
        <v>1118</v>
      </c>
      <c r="L14683" t="s">
        <v>1</v>
      </c>
      <c r="P14683">
        <v>0</v>
      </c>
    </row>
    <row r="14684" spans="1:16" x14ac:dyDescent="0.25">
      <c r="A14684" t="s">
        <v>13350</v>
      </c>
      <c r="B14684" t="s">
        <v>13349</v>
      </c>
      <c r="D14684" s="1">
        <v>44013</v>
      </c>
      <c r="E14684" s="1">
        <v>73050</v>
      </c>
      <c r="F14684" s="1">
        <v>46264</v>
      </c>
      <c r="G14684" t="s">
        <v>2</v>
      </c>
      <c r="H14684" t="s">
        <v>7</v>
      </c>
      <c r="K14684" t="s">
        <v>1</v>
      </c>
      <c r="L14684" t="s">
        <v>1</v>
      </c>
      <c r="N14684" t="s">
        <v>1</v>
      </c>
      <c r="P14684">
        <v>0</v>
      </c>
    </row>
    <row r="14685" spans="1:16" x14ac:dyDescent="0.25">
      <c r="A14685" t="s">
        <v>13348</v>
      </c>
      <c r="B14685" t="s">
        <v>13347</v>
      </c>
      <c r="D14685" s="1">
        <v>44013</v>
      </c>
      <c r="E14685" s="1">
        <v>73050</v>
      </c>
      <c r="F14685" s="1">
        <v>46264</v>
      </c>
      <c r="G14685" t="s">
        <v>2</v>
      </c>
      <c r="H14685" t="s">
        <v>7</v>
      </c>
      <c r="K14685" t="s">
        <v>1</v>
      </c>
      <c r="L14685" t="s">
        <v>1</v>
      </c>
      <c r="N14685" t="s">
        <v>1</v>
      </c>
      <c r="P14685">
        <v>0</v>
      </c>
    </row>
    <row r="14686" spans="1:16" x14ac:dyDescent="0.25">
      <c r="A14686" t="s">
        <v>13346</v>
      </c>
      <c r="B14686" t="s">
        <v>13345</v>
      </c>
      <c r="D14686" s="1">
        <v>44013</v>
      </c>
      <c r="E14686" s="1">
        <v>73050</v>
      </c>
      <c r="F14686" s="1">
        <v>46264</v>
      </c>
      <c r="G14686" t="s">
        <v>2</v>
      </c>
      <c r="H14686" t="s">
        <v>7</v>
      </c>
      <c r="K14686" t="s">
        <v>1</v>
      </c>
      <c r="L14686" t="s">
        <v>1</v>
      </c>
      <c r="N14686" t="s">
        <v>1</v>
      </c>
      <c r="P14686">
        <v>0</v>
      </c>
    </row>
    <row r="14687" spans="1:16" x14ac:dyDescent="0.25">
      <c r="A14687" t="s">
        <v>13344</v>
      </c>
      <c r="B14687" t="s">
        <v>13343</v>
      </c>
      <c r="D14687" s="1">
        <v>44013</v>
      </c>
      <c r="E14687" s="1">
        <v>73050</v>
      </c>
      <c r="F14687" s="1">
        <v>46264</v>
      </c>
      <c r="G14687" t="s">
        <v>2</v>
      </c>
      <c r="H14687" t="s">
        <v>7</v>
      </c>
      <c r="K14687" t="s">
        <v>1</v>
      </c>
      <c r="L14687" t="s">
        <v>1</v>
      </c>
      <c r="N14687" t="s">
        <v>1</v>
      </c>
      <c r="P14687">
        <v>0</v>
      </c>
    </row>
    <row r="14688" spans="1:16" x14ac:dyDescent="0.25">
      <c r="A14688" t="s">
        <v>13342</v>
      </c>
      <c r="B14688" t="s">
        <v>13341</v>
      </c>
      <c r="C14688" t="s">
        <v>7056</v>
      </c>
      <c r="D14688" s="1">
        <v>44013</v>
      </c>
      <c r="E14688" s="1">
        <v>73050</v>
      </c>
      <c r="F14688" s="1">
        <v>46264</v>
      </c>
      <c r="G14688" t="s">
        <v>2</v>
      </c>
      <c r="H14688" t="s">
        <v>7</v>
      </c>
      <c r="K14688" t="s">
        <v>58</v>
      </c>
      <c r="L14688" t="s">
        <v>58</v>
      </c>
      <c r="N14688" t="s">
        <v>1</v>
      </c>
      <c r="P14688">
        <v>0</v>
      </c>
    </row>
    <row r="14689" spans="1:16" x14ac:dyDescent="0.25">
      <c r="A14689" t="s">
        <v>13340</v>
      </c>
      <c r="B14689" t="s">
        <v>13339</v>
      </c>
      <c r="D14689" s="1">
        <v>44013</v>
      </c>
      <c r="E14689" s="1">
        <v>73050</v>
      </c>
      <c r="F14689" s="1">
        <v>46264</v>
      </c>
      <c r="G14689" t="s">
        <v>2</v>
      </c>
      <c r="H14689" t="s">
        <v>7</v>
      </c>
      <c r="K14689" t="s">
        <v>1</v>
      </c>
      <c r="L14689" t="s">
        <v>1</v>
      </c>
      <c r="N14689" t="s">
        <v>1</v>
      </c>
      <c r="P14689">
        <v>0</v>
      </c>
    </row>
    <row r="14690" spans="1:16" x14ac:dyDescent="0.25">
      <c r="A14690" t="s">
        <v>13338</v>
      </c>
      <c r="B14690" t="s">
        <v>13336</v>
      </c>
      <c r="D14690" s="1">
        <v>44013</v>
      </c>
      <c r="E14690" s="1">
        <v>73050</v>
      </c>
      <c r="F14690" s="1">
        <v>46264</v>
      </c>
      <c r="G14690" t="s">
        <v>2</v>
      </c>
      <c r="H14690" t="s">
        <v>7</v>
      </c>
      <c r="K14690" t="s">
        <v>1</v>
      </c>
      <c r="L14690" t="s">
        <v>1</v>
      </c>
      <c r="N14690" t="s">
        <v>1</v>
      </c>
      <c r="P14690">
        <v>0</v>
      </c>
    </row>
    <row r="14691" spans="1:16" x14ac:dyDescent="0.25">
      <c r="A14691" t="s">
        <v>13337</v>
      </c>
      <c r="B14691" t="s">
        <v>13336</v>
      </c>
      <c r="D14691" s="1">
        <v>44013</v>
      </c>
      <c r="E14691" s="1">
        <v>73050</v>
      </c>
      <c r="F14691" s="1">
        <v>46264</v>
      </c>
      <c r="G14691" t="s">
        <v>2</v>
      </c>
      <c r="H14691" t="s">
        <v>7</v>
      </c>
      <c r="K14691" t="s">
        <v>1</v>
      </c>
      <c r="L14691" t="s">
        <v>1</v>
      </c>
      <c r="N14691" t="s">
        <v>1</v>
      </c>
      <c r="P14691">
        <v>0</v>
      </c>
    </row>
    <row r="14692" spans="1:16" x14ac:dyDescent="0.25">
      <c r="A14692" t="s">
        <v>13335</v>
      </c>
      <c r="B14692" t="s">
        <v>13334</v>
      </c>
      <c r="D14692" s="1">
        <v>34335</v>
      </c>
      <c r="E14692" s="1">
        <v>73050</v>
      </c>
      <c r="F14692" s="1">
        <v>46264</v>
      </c>
      <c r="G14692" t="s">
        <v>2</v>
      </c>
      <c r="H14692" t="s">
        <v>7</v>
      </c>
      <c r="L14692" t="s">
        <v>1</v>
      </c>
      <c r="P14692">
        <v>0</v>
      </c>
    </row>
    <row r="14693" spans="1:16" x14ac:dyDescent="0.25">
      <c r="A14693" t="s">
        <v>13333</v>
      </c>
      <c r="B14693" t="s">
        <v>13325</v>
      </c>
      <c r="D14693" s="1">
        <v>34335</v>
      </c>
      <c r="E14693" s="1">
        <v>73050</v>
      </c>
      <c r="F14693" s="1">
        <v>46264</v>
      </c>
      <c r="G14693" t="s">
        <v>2</v>
      </c>
      <c r="H14693" t="s">
        <v>7</v>
      </c>
      <c r="L14693" t="s">
        <v>1</v>
      </c>
      <c r="P14693">
        <v>0</v>
      </c>
    </row>
    <row r="14694" spans="1:16" x14ac:dyDescent="0.25">
      <c r="A14694" t="s">
        <v>13332</v>
      </c>
      <c r="B14694" t="s">
        <v>13331</v>
      </c>
      <c r="D14694" s="1">
        <v>34335</v>
      </c>
      <c r="E14694" s="1">
        <v>73050</v>
      </c>
      <c r="F14694" s="1">
        <v>46264</v>
      </c>
      <c r="G14694" t="s">
        <v>2</v>
      </c>
      <c r="H14694" t="s">
        <v>7</v>
      </c>
      <c r="L14694" t="s">
        <v>1</v>
      </c>
      <c r="P14694">
        <v>0</v>
      </c>
    </row>
    <row r="14695" spans="1:16" x14ac:dyDescent="0.25">
      <c r="A14695" t="s">
        <v>13330</v>
      </c>
      <c r="B14695" t="s">
        <v>13329</v>
      </c>
      <c r="D14695" s="1">
        <v>34335</v>
      </c>
      <c r="E14695" s="1">
        <v>73050</v>
      </c>
      <c r="F14695" s="1">
        <v>46264</v>
      </c>
      <c r="G14695" t="s">
        <v>2</v>
      </c>
      <c r="H14695" t="s">
        <v>7</v>
      </c>
      <c r="L14695" t="s">
        <v>1</v>
      </c>
      <c r="P14695">
        <v>0</v>
      </c>
    </row>
    <row r="14696" spans="1:16" x14ac:dyDescent="0.25">
      <c r="A14696" t="s">
        <v>13328</v>
      </c>
      <c r="B14696" t="s">
        <v>13319</v>
      </c>
      <c r="D14696" s="1">
        <v>34335</v>
      </c>
      <c r="E14696" s="1">
        <v>73050</v>
      </c>
      <c r="F14696" s="1">
        <v>46264</v>
      </c>
      <c r="G14696" t="s">
        <v>2</v>
      </c>
      <c r="H14696" t="s">
        <v>7</v>
      </c>
      <c r="L14696" t="s">
        <v>1</v>
      </c>
      <c r="P14696">
        <v>0</v>
      </c>
    </row>
    <row r="14697" spans="1:16" x14ac:dyDescent="0.25">
      <c r="A14697" t="s">
        <v>13327</v>
      </c>
      <c r="B14697" t="s">
        <v>13319</v>
      </c>
      <c r="D14697" s="1">
        <v>34335</v>
      </c>
      <c r="E14697" s="1">
        <v>73050</v>
      </c>
      <c r="F14697" s="1">
        <v>46264</v>
      </c>
      <c r="G14697" t="s">
        <v>2</v>
      </c>
      <c r="H14697" t="s">
        <v>7</v>
      </c>
      <c r="L14697" t="s">
        <v>1</v>
      </c>
      <c r="P14697">
        <v>0</v>
      </c>
    </row>
    <row r="14698" spans="1:16" x14ac:dyDescent="0.25">
      <c r="A14698" t="s">
        <v>13326</v>
      </c>
      <c r="B14698" t="s">
        <v>13325</v>
      </c>
      <c r="D14698" s="1">
        <v>34335</v>
      </c>
      <c r="E14698" s="1">
        <v>73050</v>
      </c>
      <c r="F14698" s="1">
        <v>46264</v>
      </c>
      <c r="G14698" t="s">
        <v>2</v>
      </c>
      <c r="H14698" t="s">
        <v>7</v>
      </c>
      <c r="L14698" t="s">
        <v>1</v>
      </c>
      <c r="P14698">
        <v>0</v>
      </c>
    </row>
    <row r="14699" spans="1:16" x14ac:dyDescent="0.25">
      <c r="A14699" t="s">
        <v>13324</v>
      </c>
      <c r="B14699" t="s">
        <v>13323</v>
      </c>
      <c r="D14699" s="1">
        <v>34335</v>
      </c>
      <c r="E14699" s="1">
        <v>73050</v>
      </c>
      <c r="F14699" s="1">
        <v>46264</v>
      </c>
      <c r="G14699" t="s">
        <v>2</v>
      </c>
      <c r="H14699" t="s">
        <v>7</v>
      </c>
      <c r="L14699" t="s">
        <v>1</v>
      </c>
      <c r="P14699">
        <v>0</v>
      </c>
    </row>
    <row r="14700" spans="1:16" x14ac:dyDescent="0.25">
      <c r="A14700" t="s">
        <v>13322</v>
      </c>
      <c r="B14700" t="s">
        <v>13321</v>
      </c>
      <c r="D14700" s="1">
        <v>34335</v>
      </c>
      <c r="E14700" s="1">
        <v>73050</v>
      </c>
      <c r="F14700" s="1">
        <v>46264</v>
      </c>
      <c r="G14700" t="s">
        <v>2</v>
      </c>
      <c r="H14700" t="s">
        <v>7</v>
      </c>
      <c r="L14700" t="s">
        <v>1</v>
      </c>
      <c r="P14700">
        <v>0</v>
      </c>
    </row>
    <row r="14701" spans="1:16" x14ac:dyDescent="0.25">
      <c r="A14701" t="s">
        <v>13320</v>
      </c>
      <c r="B14701" t="s">
        <v>13319</v>
      </c>
      <c r="D14701" s="1">
        <v>34335</v>
      </c>
      <c r="E14701" s="1">
        <v>73050</v>
      </c>
      <c r="F14701" s="1">
        <v>46264</v>
      </c>
      <c r="G14701" t="s">
        <v>2</v>
      </c>
      <c r="H14701" t="s">
        <v>7</v>
      </c>
      <c r="L14701" t="s">
        <v>1</v>
      </c>
      <c r="P14701">
        <v>0</v>
      </c>
    </row>
    <row r="14702" spans="1:16" x14ac:dyDescent="0.25">
      <c r="A14702" t="s">
        <v>13318</v>
      </c>
      <c r="B14702" t="s">
        <v>13317</v>
      </c>
      <c r="D14702" s="1">
        <v>36161</v>
      </c>
      <c r="E14702" s="1">
        <v>73050</v>
      </c>
      <c r="F14702" s="1">
        <v>46264</v>
      </c>
      <c r="G14702" t="s">
        <v>2</v>
      </c>
      <c r="H14702" t="s">
        <v>7</v>
      </c>
      <c r="K14702" t="s">
        <v>58</v>
      </c>
      <c r="L14702" t="s">
        <v>1</v>
      </c>
      <c r="N14702" t="s">
        <v>1</v>
      </c>
      <c r="P14702">
        <v>0</v>
      </c>
    </row>
    <row r="14703" spans="1:16" x14ac:dyDescent="0.25">
      <c r="A14703" t="s">
        <v>13316</v>
      </c>
      <c r="B14703" t="s">
        <v>13315</v>
      </c>
      <c r="D14703" s="1">
        <v>36161</v>
      </c>
      <c r="E14703" s="1">
        <v>73050</v>
      </c>
      <c r="F14703" s="1">
        <v>46264</v>
      </c>
      <c r="G14703" t="s">
        <v>2</v>
      </c>
      <c r="H14703" t="s">
        <v>7</v>
      </c>
      <c r="L14703" t="s">
        <v>1</v>
      </c>
      <c r="P14703">
        <v>0</v>
      </c>
    </row>
    <row r="14704" spans="1:16" x14ac:dyDescent="0.25">
      <c r="A14704" t="s">
        <v>13314</v>
      </c>
      <c r="B14704" t="s">
        <v>13313</v>
      </c>
      <c r="D14704" s="1">
        <v>36161</v>
      </c>
      <c r="E14704" s="1">
        <v>73050</v>
      </c>
      <c r="F14704" s="1">
        <v>46264</v>
      </c>
      <c r="G14704" t="s">
        <v>2</v>
      </c>
      <c r="H14704" t="s">
        <v>7</v>
      </c>
      <c r="L14704" t="s">
        <v>1</v>
      </c>
      <c r="P14704">
        <v>0</v>
      </c>
    </row>
    <row r="14705" spans="1:16" x14ac:dyDescent="0.25">
      <c r="A14705" t="s">
        <v>13312</v>
      </c>
      <c r="B14705" t="s">
        <v>13311</v>
      </c>
      <c r="D14705" s="1">
        <v>36161</v>
      </c>
      <c r="E14705" s="1">
        <v>73050</v>
      </c>
      <c r="F14705" s="1">
        <v>46264</v>
      </c>
      <c r="G14705" t="s">
        <v>2</v>
      </c>
      <c r="H14705" t="s">
        <v>7</v>
      </c>
      <c r="L14705" t="s">
        <v>1</v>
      </c>
      <c r="P14705">
        <v>0</v>
      </c>
    </row>
    <row r="14706" spans="1:16" x14ac:dyDescent="0.25">
      <c r="A14706" t="s">
        <v>13310</v>
      </c>
      <c r="B14706" t="s">
        <v>13309</v>
      </c>
      <c r="D14706" s="1">
        <v>36161</v>
      </c>
      <c r="E14706" s="1">
        <v>73050</v>
      </c>
      <c r="F14706" s="1">
        <v>46264</v>
      </c>
      <c r="G14706" t="s">
        <v>2</v>
      </c>
      <c r="H14706" t="s">
        <v>7</v>
      </c>
      <c r="L14706" t="s">
        <v>1</v>
      </c>
      <c r="P14706">
        <v>0</v>
      </c>
    </row>
    <row r="14707" spans="1:16" x14ac:dyDescent="0.25">
      <c r="A14707" t="s">
        <v>13308</v>
      </c>
      <c r="B14707" t="s">
        <v>13307</v>
      </c>
      <c r="D14707" s="1">
        <v>44013</v>
      </c>
      <c r="E14707" s="1">
        <v>73050</v>
      </c>
      <c r="F14707" s="1">
        <v>46264</v>
      </c>
      <c r="G14707" t="s">
        <v>2</v>
      </c>
      <c r="H14707" t="s">
        <v>7</v>
      </c>
      <c r="K14707" t="s">
        <v>58</v>
      </c>
      <c r="L14707" t="s">
        <v>1</v>
      </c>
      <c r="N14707" t="s">
        <v>1</v>
      </c>
      <c r="P14707">
        <v>0</v>
      </c>
    </row>
    <row r="14708" spans="1:16" x14ac:dyDescent="0.25">
      <c r="A14708" t="s">
        <v>13306</v>
      </c>
      <c r="B14708" t="s">
        <v>13305</v>
      </c>
      <c r="D14708" s="1">
        <v>44013</v>
      </c>
      <c r="E14708" s="1">
        <v>73050</v>
      </c>
      <c r="F14708" s="1">
        <v>46264</v>
      </c>
      <c r="G14708" t="s">
        <v>2</v>
      </c>
      <c r="H14708" t="s">
        <v>7</v>
      </c>
      <c r="K14708" t="s">
        <v>1</v>
      </c>
      <c r="L14708" t="s">
        <v>1</v>
      </c>
      <c r="N14708" t="s">
        <v>1</v>
      </c>
      <c r="P14708">
        <v>0</v>
      </c>
    </row>
    <row r="14709" spans="1:16" x14ac:dyDescent="0.25">
      <c r="A14709" t="s">
        <v>13304</v>
      </c>
      <c r="B14709" t="s">
        <v>13303</v>
      </c>
      <c r="D14709" s="1">
        <v>44013</v>
      </c>
      <c r="E14709" s="1">
        <v>73050</v>
      </c>
      <c r="F14709" s="1">
        <v>46264</v>
      </c>
      <c r="G14709" t="s">
        <v>2</v>
      </c>
      <c r="H14709" t="s">
        <v>7</v>
      </c>
      <c r="K14709" t="s">
        <v>1</v>
      </c>
      <c r="L14709" t="s">
        <v>1</v>
      </c>
      <c r="N14709" t="s">
        <v>1</v>
      </c>
      <c r="P14709">
        <v>0</v>
      </c>
    </row>
    <row r="14710" spans="1:16" x14ac:dyDescent="0.25">
      <c r="A14710" t="s">
        <v>13302</v>
      </c>
      <c r="B14710" t="s">
        <v>13292</v>
      </c>
      <c r="D14710" s="1">
        <v>44013</v>
      </c>
      <c r="E14710" s="1">
        <v>73050</v>
      </c>
      <c r="F14710" s="1">
        <v>46264</v>
      </c>
      <c r="G14710" t="s">
        <v>2</v>
      </c>
      <c r="H14710" t="s">
        <v>7</v>
      </c>
      <c r="K14710" t="s">
        <v>1</v>
      </c>
      <c r="L14710" t="s">
        <v>1</v>
      </c>
      <c r="N14710" t="s">
        <v>1</v>
      </c>
      <c r="P14710">
        <v>0</v>
      </c>
    </row>
    <row r="14711" spans="1:16" x14ac:dyDescent="0.25">
      <c r="A14711" t="s">
        <v>13301</v>
      </c>
      <c r="B14711" t="s">
        <v>13300</v>
      </c>
      <c r="D14711" s="1">
        <v>44013</v>
      </c>
      <c r="E14711" s="1">
        <v>73050</v>
      </c>
      <c r="F14711" s="1">
        <v>46264</v>
      </c>
      <c r="G14711" t="s">
        <v>2</v>
      </c>
      <c r="H14711" t="s">
        <v>7</v>
      </c>
      <c r="K14711" t="s">
        <v>58</v>
      </c>
      <c r="L14711" t="s">
        <v>58</v>
      </c>
      <c r="N14711" t="s">
        <v>1</v>
      </c>
      <c r="P14711">
        <v>0</v>
      </c>
    </row>
    <row r="14712" spans="1:16" x14ac:dyDescent="0.25">
      <c r="A14712" t="s">
        <v>13299</v>
      </c>
      <c r="B14712" t="s">
        <v>13298</v>
      </c>
      <c r="D14712" s="1">
        <v>44013</v>
      </c>
      <c r="E14712" s="1">
        <v>73050</v>
      </c>
      <c r="F14712" s="1">
        <v>46264</v>
      </c>
      <c r="G14712" t="s">
        <v>2</v>
      </c>
      <c r="H14712" t="s">
        <v>7</v>
      </c>
      <c r="K14712" t="s">
        <v>58</v>
      </c>
      <c r="L14712" t="s">
        <v>58</v>
      </c>
      <c r="N14712" t="s">
        <v>1</v>
      </c>
      <c r="P14712">
        <v>0</v>
      </c>
    </row>
    <row r="14713" spans="1:16" x14ac:dyDescent="0.25">
      <c r="A14713" t="s">
        <v>13297</v>
      </c>
      <c r="B14713" t="s">
        <v>13296</v>
      </c>
      <c r="D14713" s="1">
        <v>44013</v>
      </c>
      <c r="E14713" s="1">
        <v>73050</v>
      </c>
      <c r="F14713" s="1">
        <v>46264</v>
      </c>
      <c r="G14713" t="s">
        <v>2</v>
      </c>
      <c r="H14713" t="s">
        <v>7</v>
      </c>
      <c r="K14713" t="s">
        <v>58</v>
      </c>
      <c r="L14713" t="s">
        <v>58</v>
      </c>
      <c r="N14713" t="s">
        <v>1</v>
      </c>
      <c r="P14713">
        <v>0</v>
      </c>
    </row>
    <row r="14714" spans="1:16" x14ac:dyDescent="0.25">
      <c r="A14714" t="s">
        <v>13295</v>
      </c>
      <c r="B14714" t="s">
        <v>13294</v>
      </c>
      <c r="D14714" s="1">
        <v>44013</v>
      </c>
      <c r="E14714" s="1">
        <v>73050</v>
      </c>
      <c r="F14714" s="1">
        <v>46264</v>
      </c>
      <c r="G14714" t="s">
        <v>2</v>
      </c>
      <c r="H14714" t="s">
        <v>7</v>
      </c>
      <c r="K14714" t="s">
        <v>58</v>
      </c>
      <c r="L14714" t="s">
        <v>58</v>
      </c>
      <c r="N14714" t="s">
        <v>1</v>
      </c>
      <c r="P14714">
        <v>0</v>
      </c>
    </row>
    <row r="14715" spans="1:16" x14ac:dyDescent="0.25">
      <c r="A14715" t="s">
        <v>13293</v>
      </c>
      <c r="B14715" t="s">
        <v>13292</v>
      </c>
      <c r="D14715" s="1">
        <v>44013</v>
      </c>
      <c r="E14715" s="1">
        <v>73050</v>
      </c>
      <c r="F14715" s="1">
        <v>46264</v>
      </c>
      <c r="G14715" t="s">
        <v>2</v>
      </c>
      <c r="H14715" t="s">
        <v>7</v>
      </c>
      <c r="K14715" t="s">
        <v>58</v>
      </c>
      <c r="L14715" t="s">
        <v>58</v>
      </c>
      <c r="N14715" t="s">
        <v>1</v>
      </c>
      <c r="P14715">
        <v>0</v>
      </c>
    </row>
    <row r="14716" spans="1:16" x14ac:dyDescent="0.25">
      <c r="A14716" t="s">
        <v>13291</v>
      </c>
      <c r="B14716" t="s">
        <v>13289</v>
      </c>
      <c r="D14716" s="1">
        <v>44013</v>
      </c>
      <c r="E14716" s="1">
        <v>73050</v>
      </c>
      <c r="F14716" s="1">
        <v>46264</v>
      </c>
      <c r="G14716" t="s">
        <v>2</v>
      </c>
      <c r="H14716" t="s">
        <v>7</v>
      </c>
      <c r="K14716" t="s">
        <v>1</v>
      </c>
      <c r="L14716" t="s">
        <v>1</v>
      </c>
      <c r="N14716" t="s">
        <v>1</v>
      </c>
      <c r="P14716">
        <v>0</v>
      </c>
    </row>
    <row r="14717" spans="1:16" x14ac:dyDescent="0.25">
      <c r="A14717" t="s">
        <v>13290</v>
      </c>
      <c r="B14717" t="s">
        <v>13289</v>
      </c>
      <c r="D14717" s="1">
        <v>44013</v>
      </c>
      <c r="E14717" s="1">
        <v>73050</v>
      </c>
      <c r="F14717" s="1">
        <v>46264</v>
      </c>
      <c r="G14717" t="s">
        <v>2</v>
      </c>
      <c r="H14717" t="s">
        <v>7</v>
      </c>
      <c r="K14717" t="s">
        <v>1</v>
      </c>
      <c r="L14717" t="s">
        <v>1</v>
      </c>
      <c r="N14717" t="s">
        <v>1</v>
      </c>
      <c r="P14717">
        <v>0</v>
      </c>
    </row>
    <row r="14718" spans="1:16" x14ac:dyDescent="0.25">
      <c r="A14718" t="s">
        <v>13288</v>
      </c>
      <c r="B14718" t="s">
        <v>13287</v>
      </c>
      <c r="D14718" s="1">
        <v>44013</v>
      </c>
      <c r="E14718" s="1">
        <v>73050</v>
      </c>
      <c r="F14718" s="1">
        <v>46264</v>
      </c>
      <c r="G14718" t="s">
        <v>2</v>
      </c>
      <c r="H14718" t="s">
        <v>7</v>
      </c>
      <c r="K14718" t="s">
        <v>1</v>
      </c>
      <c r="L14718" t="s">
        <v>1</v>
      </c>
      <c r="N14718" t="s">
        <v>1</v>
      </c>
      <c r="P14718">
        <v>0</v>
      </c>
    </row>
    <row r="14719" spans="1:16" x14ac:dyDescent="0.25">
      <c r="A14719" t="s">
        <v>13286</v>
      </c>
      <c r="B14719" t="s">
        <v>13285</v>
      </c>
      <c r="D14719" s="1">
        <v>44013</v>
      </c>
      <c r="E14719" s="1">
        <v>73050</v>
      </c>
      <c r="F14719" s="1">
        <v>46264</v>
      </c>
      <c r="G14719" t="s">
        <v>2</v>
      </c>
      <c r="H14719" t="s">
        <v>7</v>
      </c>
      <c r="K14719" t="s">
        <v>1</v>
      </c>
      <c r="L14719" t="s">
        <v>1</v>
      </c>
      <c r="N14719" t="s">
        <v>1</v>
      </c>
      <c r="P14719">
        <v>0</v>
      </c>
    </row>
    <row r="14720" spans="1:16" x14ac:dyDescent="0.25">
      <c r="A14720" t="s">
        <v>13284</v>
      </c>
      <c r="B14720" t="s">
        <v>13283</v>
      </c>
      <c r="D14720" s="1">
        <v>44013</v>
      </c>
      <c r="E14720" s="1">
        <v>73050</v>
      </c>
      <c r="F14720" s="1">
        <v>46264</v>
      </c>
      <c r="G14720" t="s">
        <v>2</v>
      </c>
      <c r="H14720" t="s">
        <v>7</v>
      </c>
      <c r="K14720" t="s">
        <v>1</v>
      </c>
      <c r="L14720" t="s">
        <v>1</v>
      </c>
      <c r="N14720" t="s">
        <v>1</v>
      </c>
      <c r="P14720">
        <v>0</v>
      </c>
    </row>
    <row r="14721" spans="1:16" x14ac:dyDescent="0.25">
      <c r="A14721" t="s">
        <v>13282</v>
      </c>
      <c r="B14721" t="s">
        <v>13281</v>
      </c>
      <c r="D14721" s="1">
        <v>44013</v>
      </c>
      <c r="E14721" s="1">
        <v>73050</v>
      </c>
      <c r="F14721" s="1">
        <v>46264</v>
      </c>
      <c r="G14721" t="s">
        <v>2</v>
      </c>
      <c r="H14721" t="s">
        <v>7</v>
      </c>
      <c r="K14721" t="s">
        <v>1</v>
      </c>
      <c r="L14721" t="s">
        <v>1</v>
      </c>
      <c r="N14721" t="s">
        <v>1</v>
      </c>
      <c r="P14721">
        <v>0</v>
      </c>
    </row>
    <row r="14722" spans="1:16" x14ac:dyDescent="0.25">
      <c r="A14722" t="s">
        <v>13280</v>
      </c>
      <c r="B14722" t="s">
        <v>13279</v>
      </c>
      <c r="D14722" s="1">
        <v>44013</v>
      </c>
      <c r="E14722" s="1">
        <v>73050</v>
      </c>
      <c r="F14722" s="1">
        <v>46264</v>
      </c>
      <c r="G14722" t="s">
        <v>2</v>
      </c>
      <c r="H14722" t="s">
        <v>7</v>
      </c>
      <c r="K14722" t="s">
        <v>1</v>
      </c>
      <c r="L14722" t="s">
        <v>1</v>
      </c>
      <c r="N14722" t="s">
        <v>1</v>
      </c>
      <c r="P14722">
        <v>0</v>
      </c>
    </row>
    <row r="14723" spans="1:16" x14ac:dyDescent="0.25">
      <c r="A14723" t="s">
        <v>13278</v>
      </c>
      <c r="B14723" t="s">
        <v>13277</v>
      </c>
      <c r="D14723" s="1">
        <v>44013</v>
      </c>
      <c r="E14723" s="1">
        <v>73050</v>
      </c>
      <c r="F14723" s="1">
        <v>46264</v>
      </c>
      <c r="G14723" t="s">
        <v>2</v>
      </c>
      <c r="H14723" t="s">
        <v>7</v>
      </c>
      <c r="K14723" t="s">
        <v>1</v>
      </c>
      <c r="L14723" t="s">
        <v>1</v>
      </c>
      <c r="N14723" t="s">
        <v>1</v>
      </c>
      <c r="P14723">
        <v>0</v>
      </c>
    </row>
    <row r="14724" spans="1:16" x14ac:dyDescent="0.25">
      <c r="A14724" t="s">
        <v>13276</v>
      </c>
      <c r="B14724" t="s">
        <v>13275</v>
      </c>
      <c r="D14724" s="1">
        <v>44013</v>
      </c>
      <c r="E14724" s="1">
        <v>73050</v>
      </c>
      <c r="F14724" s="1">
        <v>46264</v>
      </c>
      <c r="G14724" t="s">
        <v>2</v>
      </c>
      <c r="H14724" t="s">
        <v>7</v>
      </c>
      <c r="K14724" t="s">
        <v>1</v>
      </c>
      <c r="L14724" t="s">
        <v>1</v>
      </c>
      <c r="N14724" t="s">
        <v>1</v>
      </c>
      <c r="P14724">
        <v>0</v>
      </c>
    </row>
    <row r="14725" spans="1:16" x14ac:dyDescent="0.25">
      <c r="A14725" t="s">
        <v>13274</v>
      </c>
      <c r="B14725" t="s">
        <v>13273</v>
      </c>
      <c r="D14725" s="1">
        <v>44013</v>
      </c>
      <c r="E14725" s="1">
        <v>73050</v>
      </c>
      <c r="F14725" s="1">
        <v>46264</v>
      </c>
      <c r="G14725" t="s">
        <v>2</v>
      </c>
      <c r="H14725" t="s">
        <v>7</v>
      </c>
      <c r="K14725" t="s">
        <v>1</v>
      </c>
      <c r="L14725" t="s">
        <v>1</v>
      </c>
      <c r="N14725" t="s">
        <v>1</v>
      </c>
      <c r="P14725">
        <v>0</v>
      </c>
    </row>
    <row r="14726" spans="1:16" x14ac:dyDescent="0.25">
      <c r="A14726" t="s">
        <v>13272</v>
      </c>
      <c r="B14726" t="s">
        <v>13271</v>
      </c>
      <c r="D14726" s="1">
        <v>44013</v>
      </c>
      <c r="E14726" s="1">
        <v>73050</v>
      </c>
      <c r="F14726" s="1">
        <v>46264</v>
      </c>
      <c r="G14726" t="s">
        <v>2</v>
      </c>
      <c r="H14726" t="s">
        <v>7</v>
      </c>
      <c r="K14726" t="s">
        <v>1</v>
      </c>
      <c r="L14726" t="s">
        <v>1</v>
      </c>
      <c r="N14726" t="s">
        <v>1</v>
      </c>
      <c r="P14726">
        <v>0</v>
      </c>
    </row>
    <row r="14727" spans="1:16" x14ac:dyDescent="0.25">
      <c r="A14727" t="s">
        <v>13270</v>
      </c>
      <c r="B14727" t="s">
        <v>13269</v>
      </c>
      <c r="D14727" s="1">
        <v>44013</v>
      </c>
      <c r="E14727" s="1">
        <v>73050</v>
      </c>
      <c r="F14727" s="1">
        <v>46264</v>
      </c>
      <c r="G14727" t="s">
        <v>2</v>
      </c>
      <c r="H14727" t="s">
        <v>7</v>
      </c>
      <c r="K14727" t="s">
        <v>1</v>
      </c>
      <c r="L14727" t="s">
        <v>1</v>
      </c>
      <c r="N14727" t="s">
        <v>1</v>
      </c>
      <c r="P14727">
        <v>0</v>
      </c>
    </row>
    <row r="14728" spans="1:16" x14ac:dyDescent="0.25">
      <c r="A14728" t="s">
        <v>13268</v>
      </c>
      <c r="B14728" t="s">
        <v>13267</v>
      </c>
      <c r="D14728" s="1">
        <v>44013</v>
      </c>
      <c r="E14728" s="1">
        <v>73050</v>
      </c>
      <c r="F14728" s="1">
        <v>46264</v>
      </c>
      <c r="G14728" t="s">
        <v>2</v>
      </c>
      <c r="H14728" t="s">
        <v>7</v>
      </c>
      <c r="K14728" t="s">
        <v>1</v>
      </c>
      <c r="L14728" t="s">
        <v>1</v>
      </c>
      <c r="N14728" t="s">
        <v>1</v>
      </c>
      <c r="P14728">
        <v>0</v>
      </c>
    </row>
    <row r="14729" spans="1:16" x14ac:dyDescent="0.25">
      <c r="A14729" t="s">
        <v>13266</v>
      </c>
      <c r="B14729" t="s">
        <v>13265</v>
      </c>
      <c r="D14729" s="1">
        <v>44013</v>
      </c>
      <c r="E14729" s="1">
        <v>73050</v>
      </c>
      <c r="F14729" s="1">
        <v>46264</v>
      </c>
      <c r="G14729" t="s">
        <v>2</v>
      </c>
      <c r="H14729" t="s">
        <v>7</v>
      </c>
      <c r="K14729" t="s">
        <v>1</v>
      </c>
      <c r="L14729" t="s">
        <v>1</v>
      </c>
      <c r="N14729" t="s">
        <v>1</v>
      </c>
      <c r="P14729">
        <v>0</v>
      </c>
    </row>
    <row r="14730" spans="1:16" x14ac:dyDescent="0.25">
      <c r="A14730" t="s">
        <v>13264</v>
      </c>
      <c r="B14730" t="s">
        <v>13263</v>
      </c>
      <c r="D14730" s="1">
        <v>44013</v>
      </c>
      <c r="E14730" s="1">
        <v>73050</v>
      </c>
      <c r="F14730" s="1">
        <v>46264</v>
      </c>
      <c r="G14730" t="s">
        <v>2</v>
      </c>
      <c r="H14730" t="s">
        <v>7</v>
      </c>
      <c r="K14730" t="s">
        <v>1</v>
      </c>
      <c r="L14730" t="s">
        <v>1</v>
      </c>
      <c r="N14730" t="s">
        <v>1</v>
      </c>
      <c r="P14730">
        <v>0</v>
      </c>
    </row>
    <row r="14731" spans="1:16" x14ac:dyDescent="0.25">
      <c r="A14731" t="s">
        <v>13262</v>
      </c>
      <c r="B14731" t="s">
        <v>13261</v>
      </c>
      <c r="D14731" s="1">
        <v>44013</v>
      </c>
      <c r="E14731" s="1">
        <v>73050</v>
      </c>
      <c r="F14731" s="1">
        <v>46264</v>
      </c>
      <c r="G14731" t="s">
        <v>2</v>
      </c>
      <c r="H14731" t="s">
        <v>7</v>
      </c>
      <c r="K14731" t="s">
        <v>1</v>
      </c>
      <c r="L14731" t="s">
        <v>1</v>
      </c>
      <c r="N14731" t="s">
        <v>1</v>
      </c>
      <c r="P14731">
        <v>0</v>
      </c>
    </row>
    <row r="14732" spans="1:16" x14ac:dyDescent="0.25">
      <c r="A14732" t="s">
        <v>13260</v>
      </c>
      <c r="B14732" t="s">
        <v>13259</v>
      </c>
      <c r="D14732" s="1">
        <v>44013</v>
      </c>
      <c r="E14732" s="1">
        <v>73050</v>
      </c>
      <c r="F14732" s="1">
        <v>46264</v>
      </c>
      <c r="G14732" t="s">
        <v>2</v>
      </c>
      <c r="H14732" t="s">
        <v>7</v>
      </c>
      <c r="K14732" t="s">
        <v>1</v>
      </c>
      <c r="L14732" t="s">
        <v>1</v>
      </c>
      <c r="N14732" t="s">
        <v>1</v>
      </c>
      <c r="P14732">
        <v>0</v>
      </c>
    </row>
    <row r="14733" spans="1:16" x14ac:dyDescent="0.25">
      <c r="A14733" t="s">
        <v>13258</v>
      </c>
      <c r="B14733" t="s">
        <v>13257</v>
      </c>
      <c r="D14733" s="1">
        <v>44013</v>
      </c>
      <c r="E14733" s="1">
        <v>73050</v>
      </c>
      <c r="F14733" s="1">
        <v>46264</v>
      </c>
      <c r="G14733" t="s">
        <v>2</v>
      </c>
      <c r="H14733" t="s">
        <v>7</v>
      </c>
      <c r="K14733" t="s">
        <v>1</v>
      </c>
      <c r="L14733" t="s">
        <v>1</v>
      </c>
      <c r="N14733" t="s">
        <v>1</v>
      </c>
      <c r="P14733">
        <v>0</v>
      </c>
    </row>
    <row r="14734" spans="1:16" x14ac:dyDescent="0.25">
      <c r="A14734" t="s">
        <v>13256</v>
      </c>
      <c r="B14734" t="s">
        <v>13255</v>
      </c>
      <c r="D14734" s="1">
        <v>44013</v>
      </c>
      <c r="E14734" s="1">
        <v>73050</v>
      </c>
      <c r="F14734" s="1">
        <v>46264</v>
      </c>
      <c r="G14734" t="s">
        <v>2</v>
      </c>
      <c r="H14734" t="s">
        <v>7</v>
      </c>
      <c r="K14734" t="s">
        <v>1</v>
      </c>
      <c r="L14734" t="s">
        <v>1</v>
      </c>
      <c r="N14734" t="s">
        <v>1</v>
      </c>
      <c r="P14734">
        <v>0</v>
      </c>
    </row>
    <row r="14735" spans="1:16" x14ac:dyDescent="0.25">
      <c r="A14735" t="s">
        <v>13254</v>
      </c>
      <c r="B14735" t="s">
        <v>13253</v>
      </c>
      <c r="D14735" s="1">
        <v>44013</v>
      </c>
      <c r="E14735" s="1">
        <v>73050</v>
      </c>
      <c r="F14735" s="1">
        <v>46264</v>
      </c>
      <c r="G14735" t="s">
        <v>2</v>
      </c>
      <c r="H14735" t="s">
        <v>7</v>
      </c>
      <c r="K14735" t="s">
        <v>1</v>
      </c>
      <c r="L14735" t="s">
        <v>1</v>
      </c>
      <c r="N14735" t="s">
        <v>1</v>
      </c>
      <c r="P14735">
        <v>0</v>
      </c>
    </row>
    <row r="14736" spans="1:16" x14ac:dyDescent="0.25">
      <c r="A14736" t="s">
        <v>13252</v>
      </c>
      <c r="B14736" t="s">
        <v>13251</v>
      </c>
      <c r="D14736" s="1">
        <v>44013</v>
      </c>
      <c r="E14736" s="1">
        <v>73050</v>
      </c>
      <c r="F14736" s="1">
        <v>46264</v>
      </c>
      <c r="G14736" t="s">
        <v>2</v>
      </c>
      <c r="H14736" t="s">
        <v>7</v>
      </c>
      <c r="K14736" t="s">
        <v>1</v>
      </c>
      <c r="L14736" t="s">
        <v>1</v>
      </c>
      <c r="N14736" t="s">
        <v>1</v>
      </c>
      <c r="P14736">
        <v>0</v>
      </c>
    </row>
    <row r="14737" spans="1:16" x14ac:dyDescent="0.25">
      <c r="A14737" t="s">
        <v>13250</v>
      </c>
      <c r="B14737" t="s">
        <v>13249</v>
      </c>
      <c r="D14737" s="1">
        <v>44013</v>
      </c>
      <c r="E14737" s="1">
        <v>73050</v>
      </c>
      <c r="F14737" s="1">
        <v>46264</v>
      </c>
      <c r="G14737" t="s">
        <v>2</v>
      </c>
      <c r="H14737" t="s">
        <v>7</v>
      </c>
      <c r="K14737" t="s">
        <v>1</v>
      </c>
      <c r="L14737" t="s">
        <v>1</v>
      </c>
      <c r="N14737" t="s">
        <v>1</v>
      </c>
      <c r="P14737">
        <v>0</v>
      </c>
    </row>
    <row r="14738" spans="1:16" x14ac:dyDescent="0.25">
      <c r="A14738" t="s">
        <v>13248</v>
      </c>
      <c r="B14738" t="s">
        <v>13247</v>
      </c>
      <c r="D14738" s="1">
        <v>44013</v>
      </c>
      <c r="E14738" s="1">
        <v>73050</v>
      </c>
      <c r="F14738" s="1">
        <v>46264</v>
      </c>
      <c r="G14738" t="s">
        <v>2</v>
      </c>
      <c r="H14738" t="s">
        <v>7</v>
      </c>
      <c r="K14738" t="s">
        <v>58</v>
      </c>
      <c r="L14738" t="s">
        <v>1</v>
      </c>
      <c r="N14738" t="s">
        <v>1</v>
      </c>
      <c r="P14738">
        <v>0</v>
      </c>
    </row>
    <row r="14739" spans="1:16" x14ac:dyDescent="0.25">
      <c r="A14739" t="s">
        <v>13246</v>
      </c>
      <c r="B14739" t="s">
        <v>13245</v>
      </c>
      <c r="D14739" s="1">
        <v>44013</v>
      </c>
      <c r="E14739" s="1">
        <v>73050</v>
      </c>
      <c r="F14739" s="1">
        <v>46264</v>
      </c>
      <c r="G14739" t="s">
        <v>2</v>
      </c>
      <c r="H14739" t="s">
        <v>7</v>
      </c>
      <c r="K14739" t="s">
        <v>58</v>
      </c>
      <c r="L14739" t="s">
        <v>1</v>
      </c>
      <c r="N14739" t="s">
        <v>1</v>
      </c>
      <c r="P14739">
        <v>0</v>
      </c>
    </row>
    <row r="14740" spans="1:16" x14ac:dyDescent="0.25">
      <c r="A14740" t="s">
        <v>13244</v>
      </c>
      <c r="B14740" t="s">
        <v>13243</v>
      </c>
      <c r="D14740" s="1">
        <v>44013</v>
      </c>
      <c r="E14740" s="1">
        <v>73050</v>
      </c>
      <c r="F14740" s="1">
        <v>46264</v>
      </c>
      <c r="G14740" t="s">
        <v>2</v>
      </c>
      <c r="H14740" t="s">
        <v>7</v>
      </c>
      <c r="K14740" t="s">
        <v>58</v>
      </c>
      <c r="L14740" t="s">
        <v>1</v>
      </c>
      <c r="N14740" t="s">
        <v>1</v>
      </c>
      <c r="P14740">
        <v>0</v>
      </c>
    </row>
    <row r="14741" spans="1:16" x14ac:dyDescent="0.25">
      <c r="A14741" t="s">
        <v>13242</v>
      </c>
      <c r="B14741" t="s">
        <v>13241</v>
      </c>
      <c r="D14741" s="1">
        <v>44013</v>
      </c>
      <c r="E14741" s="1">
        <v>73050</v>
      </c>
      <c r="F14741" s="1">
        <v>46264</v>
      </c>
      <c r="G14741" t="s">
        <v>2</v>
      </c>
      <c r="H14741" t="s">
        <v>7</v>
      </c>
      <c r="K14741" t="s">
        <v>1</v>
      </c>
      <c r="L14741" t="s">
        <v>1</v>
      </c>
      <c r="N14741" t="s">
        <v>1</v>
      </c>
      <c r="P14741">
        <v>0</v>
      </c>
    </row>
    <row r="14742" spans="1:16" x14ac:dyDescent="0.25">
      <c r="A14742" t="s">
        <v>13240</v>
      </c>
      <c r="B14742" t="s">
        <v>13239</v>
      </c>
      <c r="D14742" s="1">
        <v>44013</v>
      </c>
      <c r="E14742" s="1">
        <v>73050</v>
      </c>
      <c r="F14742" s="1">
        <v>46264</v>
      </c>
      <c r="G14742" t="s">
        <v>2</v>
      </c>
      <c r="H14742" t="s">
        <v>7</v>
      </c>
      <c r="K14742" t="s">
        <v>58</v>
      </c>
      <c r="L14742" t="s">
        <v>1</v>
      </c>
      <c r="N14742" t="s">
        <v>1</v>
      </c>
      <c r="P14742">
        <v>0</v>
      </c>
    </row>
    <row r="14743" spans="1:16" x14ac:dyDescent="0.25">
      <c r="A14743" t="s">
        <v>13238</v>
      </c>
      <c r="B14743" t="s">
        <v>13237</v>
      </c>
      <c r="D14743" s="1">
        <v>44013</v>
      </c>
      <c r="E14743" s="1">
        <v>73050</v>
      </c>
      <c r="F14743" s="1">
        <v>46264</v>
      </c>
      <c r="G14743" t="s">
        <v>2</v>
      </c>
      <c r="H14743" t="s">
        <v>7</v>
      </c>
      <c r="K14743" t="s">
        <v>58</v>
      </c>
      <c r="L14743" t="s">
        <v>1</v>
      </c>
      <c r="N14743" t="s">
        <v>1</v>
      </c>
      <c r="P14743">
        <v>0</v>
      </c>
    </row>
    <row r="14744" spans="1:16" x14ac:dyDescent="0.25">
      <c r="A14744" t="s">
        <v>13236</v>
      </c>
      <c r="B14744" t="s">
        <v>13235</v>
      </c>
      <c r="D14744" s="1">
        <v>44013</v>
      </c>
      <c r="E14744" s="1">
        <v>73050</v>
      </c>
      <c r="F14744" s="1">
        <v>46264</v>
      </c>
      <c r="G14744" t="s">
        <v>2</v>
      </c>
      <c r="H14744" t="s">
        <v>7</v>
      </c>
      <c r="K14744" t="s">
        <v>58</v>
      </c>
      <c r="L14744" t="s">
        <v>1</v>
      </c>
      <c r="N14744" t="s">
        <v>1</v>
      </c>
      <c r="P14744">
        <v>0</v>
      </c>
    </row>
    <row r="14745" spans="1:16" x14ac:dyDescent="0.25">
      <c r="A14745" t="s">
        <v>13234</v>
      </c>
      <c r="B14745" t="s">
        <v>13233</v>
      </c>
      <c r="D14745" s="1">
        <v>44013</v>
      </c>
      <c r="E14745" s="1">
        <v>73050</v>
      </c>
      <c r="F14745" s="1">
        <v>46264</v>
      </c>
      <c r="G14745" t="s">
        <v>2</v>
      </c>
      <c r="H14745" t="s">
        <v>7</v>
      </c>
      <c r="K14745" t="s">
        <v>1</v>
      </c>
      <c r="L14745" t="s">
        <v>1</v>
      </c>
      <c r="N14745" t="s">
        <v>1</v>
      </c>
      <c r="P14745">
        <v>0</v>
      </c>
    </row>
    <row r="14746" spans="1:16" x14ac:dyDescent="0.25">
      <c r="A14746" t="s">
        <v>13232</v>
      </c>
      <c r="B14746" t="s">
        <v>13231</v>
      </c>
      <c r="D14746" s="1">
        <v>44013</v>
      </c>
      <c r="E14746" s="1">
        <v>73050</v>
      </c>
      <c r="F14746" s="1">
        <v>46264</v>
      </c>
      <c r="G14746" t="s">
        <v>2</v>
      </c>
      <c r="H14746" t="s">
        <v>7</v>
      </c>
      <c r="K14746" t="s">
        <v>1</v>
      </c>
      <c r="L14746" t="s">
        <v>1</v>
      </c>
      <c r="N14746" t="s">
        <v>1</v>
      </c>
      <c r="P14746">
        <v>0</v>
      </c>
    </row>
    <row r="14747" spans="1:16" x14ac:dyDescent="0.25">
      <c r="A14747" t="s">
        <v>13230</v>
      </c>
      <c r="B14747" t="s">
        <v>13229</v>
      </c>
      <c r="D14747" s="1">
        <v>44013</v>
      </c>
      <c r="E14747" s="1">
        <v>73050</v>
      </c>
      <c r="F14747" s="1">
        <v>46264</v>
      </c>
      <c r="G14747" t="s">
        <v>2</v>
      </c>
      <c r="H14747" t="s">
        <v>7</v>
      </c>
      <c r="K14747" t="s">
        <v>1</v>
      </c>
      <c r="L14747" t="s">
        <v>1</v>
      </c>
      <c r="N14747" t="s">
        <v>1</v>
      </c>
      <c r="P14747">
        <v>0</v>
      </c>
    </row>
    <row r="14748" spans="1:16" x14ac:dyDescent="0.25">
      <c r="A14748" t="s">
        <v>13228</v>
      </c>
      <c r="B14748" t="s">
        <v>13227</v>
      </c>
      <c r="D14748" s="1">
        <v>44013</v>
      </c>
      <c r="E14748" s="1">
        <v>73050</v>
      </c>
      <c r="F14748" s="1">
        <v>46264</v>
      </c>
      <c r="G14748" t="s">
        <v>2</v>
      </c>
      <c r="H14748" t="s">
        <v>7</v>
      </c>
      <c r="I14748" t="s">
        <v>1118</v>
      </c>
      <c r="K14748" t="s">
        <v>1</v>
      </c>
      <c r="L14748" t="s">
        <v>1</v>
      </c>
      <c r="N14748" t="s">
        <v>1</v>
      </c>
      <c r="P14748">
        <v>0</v>
      </c>
    </row>
    <row r="14749" spans="1:16" x14ac:dyDescent="0.25">
      <c r="A14749" t="s">
        <v>13226</v>
      </c>
      <c r="B14749" t="s">
        <v>13225</v>
      </c>
      <c r="D14749" s="1">
        <v>44013</v>
      </c>
      <c r="E14749" s="1">
        <v>73050</v>
      </c>
      <c r="F14749" s="1">
        <v>46264</v>
      </c>
      <c r="G14749" t="s">
        <v>2</v>
      </c>
      <c r="H14749" t="s">
        <v>7</v>
      </c>
      <c r="I14749" t="s">
        <v>1118</v>
      </c>
      <c r="K14749" t="s">
        <v>1</v>
      </c>
      <c r="L14749" t="s">
        <v>1</v>
      </c>
      <c r="N14749" t="s">
        <v>1</v>
      </c>
      <c r="P14749">
        <v>0</v>
      </c>
    </row>
    <row r="14750" spans="1:16" x14ac:dyDescent="0.25">
      <c r="A14750" t="s">
        <v>13224</v>
      </c>
      <c r="B14750" t="s">
        <v>13223</v>
      </c>
      <c r="D14750" s="1">
        <v>44013</v>
      </c>
      <c r="E14750" s="1">
        <v>73050</v>
      </c>
      <c r="F14750" s="1">
        <v>46264</v>
      </c>
      <c r="G14750" t="s">
        <v>2</v>
      </c>
      <c r="H14750" t="s">
        <v>7</v>
      </c>
      <c r="K14750" t="s">
        <v>1</v>
      </c>
      <c r="L14750" t="s">
        <v>1</v>
      </c>
      <c r="N14750" t="s">
        <v>1</v>
      </c>
      <c r="P14750">
        <v>0</v>
      </c>
    </row>
    <row r="14751" spans="1:16" x14ac:dyDescent="0.25">
      <c r="A14751" t="s">
        <v>13222</v>
      </c>
      <c r="B14751" t="s">
        <v>13221</v>
      </c>
      <c r="D14751" s="1">
        <v>44013</v>
      </c>
      <c r="E14751" s="1">
        <v>73050</v>
      </c>
      <c r="F14751" s="1">
        <v>46264</v>
      </c>
      <c r="G14751" t="s">
        <v>2</v>
      </c>
      <c r="H14751" t="s">
        <v>7</v>
      </c>
      <c r="I14751" t="s">
        <v>1118</v>
      </c>
      <c r="K14751" t="s">
        <v>1</v>
      </c>
      <c r="L14751" t="s">
        <v>1</v>
      </c>
      <c r="N14751" t="s">
        <v>1</v>
      </c>
      <c r="P14751">
        <v>0</v>
      </c>
    </row>
    <row r="14752" spans="1:16" x14ac:dyDescent="0.25">
      <c r="A14752" t="s">
        <v>13220</v>
      </c>
      <c r="B14752" t="s">
        <v>13219</v>
      </c>
      <c r="D14752" s="1">
        <v>44013</v>
      </c>
      <c r="E14752" s="1">
        <v>73050</v>
      </c>
      <c r="F14752" s="1">
        <v>46264</v>
      </c>
      <c r="G14752" t="s">
        <v>2</v>
      </c>
      <c r="H14752" t="s">
        <v>7</v>
      </c>
      <c r="I14752" t="s">
        <v>1118</v>
      </c>
      <c r="K14752" t="s">
        <v>1</v>
      </c>
      <c r="L14752" t="s">
        <v>1</v>
      </c>
      <c r="N14752" t="s">
        <v>1</v>
      </c>
      <c r="P14752">
        <v>0</v>
      </c>
    </row>
    <row r="14753" spans="1:16" x14ac:dyDescent="0.25">
      <c r="A14753" t="s">
        <v>13218</v>
      </c>
      <c r="B14753" t="s">
        <v>13217</v>
      </c>
      <c r="D14753" s="1">
        <v>44013</v>
      </c>
      <c r="E14753" s="1">
        <v>73050</v>
      </c>
      <c r="F14753" s="1">
        <v>46264</v>
      </c>
      <c r="G14753" t="s">
        <v>2</v>
      </c>
      <c r="H14753" t="s">
        <v>7</v>
      </c>
      <c r="K14753" t="s">
        <v>1</v>
      </c>
      <c r="L14753" t="s">
        <v>1</v>
      </c>
      <c r="N14753" t="s">
        <v>1</v>
      </c>
      <c r="P14753">
        <v>0</v>
      </c>
    </row>
    <row r="14754" spans="1:16" x14ac:dyDescent="0.25">
      <c r="A14754" t="s">
        <v>13216</v>
      </c>
      <c r="B14754" t="s">
        <v>13215</v>
      </c>
      <c r="D14754" s="1">
        <v>44013</v>
      </c>
      <c r="E14754" s="1">
        <v>73050</v>
      </c>
      <c r="F14754" s="1">
        <v>46264</v>
      </c>
      <c r="G14754" t="s">
        <v>2</v>
      </c>
      <c r="H14754" t="s">
        <v>7</v>
      </c>
      <c r="I14754" t="s">
        <v>1118</v>
      </c>
      <c r="K14754" t="s">
        <v>1</v>
      </c>
      <c r="L14754" t="s">
        <v>1</v>
      </c>
      <c r="N14754" t="s">
        <v>1</v>
      </c>
      <c r="P14754">
        <v>0</v>
      </c>
    </row>
    <row r="14755" spans="1:16" x14ac:dyDescent="0.25">
      <c r="A14755" t="s">
        <v>13214</v>
      </c>
      <c r="B14755" t="s">
        <v>13213</v>
      </c>
      <c r="D14755" s="1">
        <v>44013</v>
      </c>
      <c r="E14755" s="1">
        <v>73050</v>
      </c>
      <c r="F14755" s="1">
        <v>46264</v>
      </c>
      <c r="G14755" t="s">
        <v>2</v>
      </c>
      <c r="H14755" t="s">
        <v>7</v>
      </c>
      <c r="I14755" t="s">
        <v>1118</v>
      </c>
      <c r="K14755" t="s">
        <v>1</v>
      </c>
      <c r="L14755" t="s">
        <v>1</v>
      </c>
      <c r="N14755" t="s">
        <v>1</v>
      </c>
      <c r="P14755">
        <v>0</v>
      </c>
    </row>
    <row r="14756" spans="1:16" x14ac:dyDescent="0.25">
      <c r="A14756" t="s">
        <v>13212</v>
      </c>
      <c r="B14756" t="s">
        <v>13211</v>
      </c>
      <c r="D14756" s="1">
        <v>44013</v>
      </c>
      <c r="E14756" s="1">
        <v>73050</v>
      </c>
      <c r="F14756" s="1">
        <v>46264</v>
      </c>
      <c r="G14756" t="s">
        <v>2</v>
      </c>
      <c r="H14756" t="s">
        <v>7</v>
      </c>
      <c r="I14756" t="s">
        <v>1118</v>
      </c>
      <c r="K14756" t="s">
        <v>1</v>
      </c>
      <c r="L14756" t="s">
        <v>1</v>
      </c>
      <c r="N14756" t="s">
        <v>1</v>
      </c>
      <c r="P14756">
        <v>0</v>
      </c>
    </row>
    <row r="14757" spans="1:16" x14ac:dyDescent="0.25">
      <c r="A14757" t="s">
        <v>13210</v>
      </c>
      <c r="B14757" t="s">
        <v>13209</v>
      </c>
      <c r="D14757" s="1">
        <v>44013</v>
      </c>
      <c r="E14757" s="1">
        <v>73050</v>
      </c>
      <c r="F14757" s="1">
        <v>46264</v>
      </c>
      <c r="G14757" t="s">
        <v>2</v>
      </c>
      <c r="H14757" t="s">
        <v>7</v>
      </c>
      <c r="I14757" t="s">
        <v>1118</v>
      </c>
      <c r="K14757" t="s">
        <v>1</v>
      </c>
      <c r="L14757" t="s">
        <v>1</v>
      </c>
      <c r="N14757" t="s">
        <v>1</v>
      </c>
      <c r="P14757">
        <v>0</v>
      </c>
    </row>
    <row r="14758" spans="1:16" x14ac:dyDescent="0.25">
      <c r="A14758" t="s">
        <v>13208</v>
      </c>
      <c r="B14758" t="s">
        <v>13207</v>
      </c>
      <c r="D14758" s="1">
        <v>44013</v>
      </c>
      <c r="E14758" s="1">
        <v>73050</v>
      </c>
      <c r="F14758" s="1">
        <v>46264</v>
      </c>
      <c r="G14758" t="s">
        <v>2</v>
      </c>
      <c r="H14758" t="s">
        <v>7</v>
      </c>
      <c r="I14758" t="s">
        <v>1118</v>
      </c>
      <c r="K14758" t="s">
        <v>1</v>
      </c>
      <c r="L14758" t="s">
        <v>1</v>
      </c>
      <c r="N14758" t="s">
        <v>1</v>
      </c>
      <c r="P14758">
        <v>0</v>
      </c>
    </row>
    <row r="14759" spans="1:16" x14ac:dyDescent="0.25">
      <c r="A14759" t="s">
        <v>13206</v>
      </c>
      <c r="B14759" t="s">
        <v>13205</v>
      </c>
      <c r="D14759" s="1">
        <v>44013</v>
      </c>
      <c r="E14759" s="1">
        <v>73050</v>
      </c>
      <c r="F14759" s="1">
        <v>46264</v>
      </c>
      <c r="G14759" t="s">
        <v>2</v>
      </c>
      <c r="H14759" t="s">
        <v>7</v>
      </c>
      <c r="I14759" t="s">
        <v>1118</v>
      </c>
      <c r="K14759" t="s">
        <v>1</v>
      </c>
      <c r="L14759" t="s">
        <v>1</v>
      </c>
      <c r="N14759" t="s">
        <v>1</v>
      </c>
      <c r="P14759">
        <v>0</v>
      </c>
    </row>
    <row r="14760" spans="1:16" x14ac:dyDescent="0.25">
      <c r="A14760" t="s">
        <v>13204</v>
      </c>
      <c r="B14760" t="s">
        <v>13203</v>
      </c>
      <c r="D14760" s="1">
        <v>44013</v>
      </c>
      <c r="E14760" s="1">
        <v>73050</v>
      </c>
      <c r="F14760" s="1">
        <v>46264</v>
      </c>
      <c r="G14760" t="s">
        <v>2</v>
      </c>
      <c r="H14760" t="s">
        <v>7</v>
      </c>
      <c r="K14760" t="s">
        <v>1</v>
      </c>
      <c r="L14760" t="s">
        <v>1</v>
      </c>
      <c r="N14760" t="s">
        <v>1</v>
      </c>
      <c r="P14760">
        <v>0</v>
      </c>
    </row>
    <row r="14761" spans="1:16" x14ac:dyDescent="0.25">
      <c r="A14761" t="s">
        <v>13202</v>
      </c>
      <c r="B14761" t="s">
        <v>13201</v>
      </c>
      <c r="D14761" s="1">
        <v>44013</v>
      </c>
      <c r="E14761" s="1">
        <v>73050</v>
      </c>
      <c r="F14761" s="1">
        <v>46264</v>
      </c>
      <c r="G14761" t="s">
        <v>2</v>
      </c>
      <c r="H14761" t="s">
        <v>7</v>
      </c>
      <c r="K14761" t="s">
        <v>1</v>
      </c>
      <c r="L14761" t="s">
        <v>1</v>
      </c>
      <c r="N14761" t="s">
        <v>1</v>
      </c>
      <c r="P14761">
        <v>0</v>
      </c>
    </row>
    <row r="14762" spans="1:16" x14ac:dyDescent="0.25">
      <c r="A14762" t="s">
        <v>13200</v>
      </c>
      <c r="B14762" t="s">
        <v>13199</v>
      </c>
      <c r="D14762" s="1">
        <v>44013</v>
      </c>
      <c r="E14762" s="1">
        <v>73050</v>
      </c>
      <c r="F14762" s="1">
        <v>46264</v>
      </c>
      <c r="G14762" t="s">
        <v>2</v>
      </c>
      <c r="H14762" t="s">
        <v>7</v>
      </c>
      <c r="K14762" t="s">
        <v>1</v>
      </c>
      <c r="L14762" t="s">
        <v>1</v>
      </c>
      <c r="N14762" t="s">
        <v>1</v>
      </c>
      <c r="P14762">
        <v>0</v>
      </c>
    </row>
    <row r="14763" spans="1:16" x14ac:dyDescent="0.25">
      <c r="A14763" t="s">
        <v>13198</v>
      </c>
      <c r="B14763" t="s">
        <v>13197</v>
      </c>
      <c r="D14763" s="1">
        <v>44013</v>
      </c>
      <c r="E14763" s="1">
        <v>73050</v>
      </c>
      <c r="F14763" s="1">
        <v>46264</v>
      </c>
      <c r="G14763" t="s">
        <v>2</v>
      </c>
      <c r="H14763" t="s">
        <v>2718</v>
      </c>
      <c r="I14763" t="s">
        <v>7</v>
      </c>
      <c r="K14763" t="s">
        <v>1</v>
      </c>
      <c r="L14763" t="s">
        <v>1</v>
      </c>
      <c r="N14763" t="s">
        <v>1</v>
      </c>
      <c r="P14763">
        <v>0</v>
      </c>
    </row>
    <row r="14764" spans="1:16" x14ac:dyDescent="0.25">
      <c r="A14764" t="s">
        <v>13196</v>
      </c>
      <c r="B14764" t="s">
        <v>13195</v>
      </c>
      <c r="D14764" s="1">
        <v>44013</v>
      </c>
      <c r="E14764" s="1">
        <v>73050</v>
      </c>
      <c r="F14764" s="1">
        <v>46264</v>
      </c>
      <c r="G14764" t="s">
        <v>2</v>
      </c>
      <c r="H14764" t="s">
        <v>2718</v>
      </c>
      <c r="I14764" t="s">
        <v>7</v>
      </c>
      <c r="K14764" t="s">
        <v>1</v>
      </c>
      <c r="L14764" t="s">
        <v>1</v>
      </c>
      <c r="N14764" t="s">
        <v>1</v>
      </c>
      <c r="P14764">
        <v>0</v>
      </c>
    </row>
    <row r="14765" spans="1:16" x14ac:dyDescent="0.25">
      <c r="A14765" t="s">
        <v>13194</v>
      </c>
      <c r="B14765" t="s">
        <v>13193</v>
      </c>
      <c r="D14765" s="1">
        <v>44013</v>
      </c>
      <c r="E14765" s="1">
        <v>73050</v>
      </c>
      <c r="F14765" s="1">
        <v>46264</v>
      </c>
      <c r="G14765" t="s">
        <v>2</v>
      </c>
      <c r="H14765" t="s">
        <v>2718</v>
      </c>
      <c r="I14765" t="s">
        <v>7</v>
      </c>
      <c r="K14765" t="s">
        <v>1</v>
      </c>
      <c r="L14765" t="s">
        <v>1</v>
      </c>
      <c r="N14765" t="s">
        <v>1</v>
      </c>
      <c r="P14765">
        <v>0</v>
      </c>
    </row>
    <row r="14766" spans="1:16" x14ac:dyDescent="0.25">
      <c r="A14766" t="s">
        <v>13192</v>
      </c>
      <c r="B14766" t="s">
        <v>13191</v>
      </c>
      <c r="D14766" s="1">
        <v>44013</v>
      </c>
      <c r="E14766" s="1">
        <v>73050</v>
      </c>
      <c r="F14766" s="1">
        <v>46264</v>
      </c>
      <c r="G14766" t="s">
        <v>2</v>
      </c>
      <c r="H14766" t="s">
        <v>7</v>
      </c>
      <c r="K14766" t="s">
        <v>1</v>
      </c>
      <c r="L14766" t="s">
        <v>1</v>
      </c>
      <c r="N14766" t="s">
        <v>1</v>
      </c>
      <c r="P14766">
        <v>0</v>
      </c>
    </row>
    <row r="14767" spans="1:16" x14ac:dyDescent="0.25">
      <c r="A14767" t="s">
        <v>13190</v>
      </c>
      <c r="B14767" t="s">
        <v>13189</v>
      </c>
      <c r="D14767" s="1">
        <v>44013</v>
      </c>
      <c r="E14767" s="1">
        <v>73050</v>
      </c>
      <c r="F14767" s="1">
        <v>46264</v>
      </c>
      <c r="G14767" t="s">
        <v>2</v>
      </c>
      <c r="H14767" t="s">
        <v>7</v>
      </c>
      <c r="K14767" t="s">
        <v>1</v>
      </c>
      <c r="L14767" t="s">
        <v>1</v>
      </c>
      <c r="N14767" t="s">
        <v>1</v>
      </c>
      <c r="P14767">
        <v>0</v>
      </c>
    </row>
    <row r="14768" spans="1:16" x14ac:dyDescent="0.25">
      <c r="A14768" t="s">
        <v>13188</v>
      </c>
      <c r="B14768" t="s">
        <v>13187</v>
      </c>
      <c r="D14768" s="1">
        <v>44013</v>
      </c>
      <c r="E14768" s="1">
        <v>73050</v>
      </c>
      <c r="F14768" s="1">
        <v>46264</v>
      </c>
      <c r="G14768" t="s">
        <v>2</v>
      </c>
      <c r="H14768" t="s">
        <v>7</v>
      </c>
      <c r="K14768" t="s">
        <v>58</v>
      </c>
      <c r="L14768" t="s">
        <v>1</v>
      </c>
      <c r="N14768" t="s">
        <v>1</v>
      </c>
      <c r="P14768">
        <v>0</v>
      </c>
    </row>
    <row r="14769" spans="1:16" x14ac:dyDescent="0.25">
      <c r="A14769" t="s">
        <v>13186</v>
      </c>
      <c r="B14769" t="s">
        <v>13185</v>
      </c>
      <c r="D14769" s="1">
        <v>44013</v>
      </c>
      <c r="E14769" s="1">
        <v>73050</v>
      </c>
      <c r="F14769" s="1">
        <v>46264</v>
      </c>
      <c r="G14769" t="s">
        <v>2</v>
      </c>
      <c r="H14769" t="s">
        <v>7</v>
      </c>
      <c r="K14769" t="s">
        <v>58</v>
      </c>
      <c r="L14769" t="s">
        <v>1</v>
      </c>
      <c r="N14769" t="s">
        <v>1</v>
      </c>
      <c r="P14769">
        <v>0</v>
      </c>
    </row>
    <row r="14770" spans="1:16" x14ac:dyDescent="0.25">
      <c r="A14770" t="s">
        <v>13184</v>
      </c>
      <c r="B14770" t="s">
        <v>13183</v>
      </c>
      <c r="D14770" s="1">
        <v>44013</v>
      </c>
      <c r="E14770" s="1">
        <v>73050</v>
      </c>
      <c r="F14770" s="1">
        <v>46264</v>
      </c>
      <c r="G14770" t="s">
        <v>2</v>
      </c>
      <c r="H14770" t="s">
        <v>7</v>
      </c>
      <c r="K14770" t="s">
        <v>1</v>
      </c>
      <c r="L14770" t="s">
        <v>1</v>
      </c>
      <c r="N14770" t="s">
        <v>1</v>
      </c>
      <c r="P14770">
        <v>0</v>
      </c>
    </row>
    <row r="14771" spans="1:16" x14ac:dyDescent="0.25">
      <c r="A14771" t="s">
        <v>13182</v>
      </c>
      <c r="B14771" t="s">
        <v>13181</v>
      </c>
      <c r="D14771" s="1">
        <v>44013</v>
      </c>
      <c r="E14771" s="1">
        <v>73050</v>
      </c>
      <c r="F14771" s="1">
        <v>46264</v>
      </c>
      <c r="G14771" t="s">
        <v>2</v>
      </c>
      <c r="H14771" t="s">
        <v>7</v>
      </c>
      <c r="K14771" t="s">
        <v>1</v>
      </c>
      <c r="L14771" t="s">
        <v>1</v>
      </c>
      <c r="N14771" t="s">
        <v>1</v>
      </c>
      <c r="P14771">
        <v>0</v>
      </c>
    </row>
    <row r="14772" spans="1:16" x14ac:dyDescent="0.25">
      <c r="A14772" t="s">
        <v>13180</v>
      </c>
      <c r="B14772" t="s">
        <v>13179</v>
      </c>
      <c r="D14772" s="1">
        <v>44013</v>
      </c>
      <c r="E14772" s="1">
        <v>73050</v>
      </c>
      <c r="F14772" s="1">
        <v>46264</v>
      </c>
      <c r="G14772" t="s">
        <v>2</v>
      </c>
      <c r="H14772" t="s">
        <v>7</v>
      </c>
      <c r="K14772" t="s">
        <v>1</v>
      </c>
      <c r="L14772" t="s">
        <v>1</v>
      </c>
      <c r="N14772" t="s">
        <v>1</v>
      </c>
      <c r="P14772">
        <v>0</v>
      </c>
    </row>
    <row r="14773" spans="1:16" x14ac:dyDescent="0.25">
      <c r="A14773" t="s">
        <v>13178</v>
      </c>
      <c r="B14773" t="s">
        <v>13177</v>
      </c>
      <c r="D14773" s="1">
        <v>44013</v>
      </c>
      <c r="E14773" s="1">
        <v>73050</v>
      </c>
      <c r="F14773" s="1">
        <v>46264</v>
      </c>
      <c r="G14773" t="s">
        <v>2</v>
      </c>
      <c r="H14773" t="s">
        <v>7</v>
      </c>
      <c r="K14773" t="s">
        <v>1</v>
      </c>
      <c r="L14773" t="s">
        <v>1</v>
      </c>
      <c r="N14773" t="s">
        <v>1</v>
      </c>
      <c r="P14773">
        <v>0</v>
      </c>
    </row>
    <row r="14774" spans="1:16" x14ac:dyDescent="0.25">
      <c r="A14774" t="s">
        <v>13176</v>
      </c>
      <c r="B14774" t="s">
        <v>13175</v>
      </c>
      <c r="D14774" s="1">
        <v>44013</v>
      </c>
      <c r="E14774" s="1">
        <v>73050</v>
      </c>
      <c r="F14774" s="1">
        <v>46264</v>
      </c>
      <c r="G14774" t="s">
        <v>2</v>
      </c>
      <c r="H14774" t="s">
        <v>7</v>
      </c>
      <c r="K14774" t="s">
        <v>58</v>
      </c>
      <c r="L14774" t="s">
        <v>1</v>
      </c>
      <c r="N14774" t="s">
        <v>1</v>
      </c>
      <c r="P14774">
        <v>0</v>
      </c>
    </row>
    <row r="14775" spans="1:16" x14ac:dyDescent="0.25">
      <c r="A14775" t="s">
        <v>13174</v>
      </c>
      <c r="B14775" t="s">
        <v>13173</v>
      </c>
      <c r="D14775" s="1">
        <v>44013</v>
      </c>
      <c r="E14775" s="1">
        <v>73050</v>
      </c>
      <c r="F14775" s="1">
        <v>46264</v>
      </c>
      <c r="G14775" t="s">
        <v>2</v>
      </c>
      <c r="H14775" t="s">
        <v>7</v>
      </c>
      <c r="K14775" t="s">
        <v>58</v>
      </c>
      <c r="L14775" t="s">
        <v>1</v>
      </c>
      <c r="N14775" t="s">
        <v>1</v>
      </c>
      <c r="P14775">
        <v>0</v>
      </c>
    </row>
    <row r="14776" spans="1:16" x14ac:dyDescent="0.25">
      <c r="A14776" t="s">
        <v>13172</v>
      </c>
      <c r="B14776" t="s">
        <v>13171</v>
      </c>
      <c r="D14776" s="1">
        <v>44013</v>
      </c>
      <c r="E14776" s="1">
        <v>73050</v>
      </c>
      <c r="F14776" s="1">
        <v>46264</v>
      </c>
      <c r="G14776" t="s">
        <v>2</v>
      </c>
      <c r="H14776" t="s">
        <v>7</v>
      </c>
      <c r="K14776" t="s">
        <v>1</v>
      </c>
      <c r="L14776" t="s">
        <v>1</v>
      </c>
      <c r="N14776" t="s">
        <v>1</v>
      </c>
      <c r="P14776">
        <v>0</v>
      </c>
    </row>
    <row r="14777" spans="1:16" x14ac:dyDescent="0.25">
      <c r="A14777" t="s">
        <v>13170</v>
      </c>
      <c r="B14777" t="s">
        <v>13169</v>
      </c>
      <c r="D14777" s="1">
        <v>44013</v>
      </c>
      <c r="E14777" s="1">
        <v>73050</v>
      </c>
      <c r="F14777" s="1">
        <v>46264</v>
      </c>
      <c r="G14777" t="s">
        <v>2</v>
      </c>
      <c r="H14777" t="s">
        <v>7</v>
      </c>
      <c r="K14777" t="s">
        <v>1</v>
      </c>
      <c r="L14777" t="s">
        <v>1</v>
      </c>
      <c r="N14777" t="s">
        <v>1</v>
      </c>
      <c r="P14777">
        <v>0</v>
      </c>
    </row>
    <row r="14778" spans="1:16" x14ac:dyDescent="0.25">
      <c r="A14778" t="s">
        <v>13168</v>
      </c>
      <c r="B14778" t="s">
        <v>13167</v>
      </c>
      <c r="D14778" s="1">
        <v>44013</v>
      </c>
      <c r="E14778" s="1">
        <v>73050</v>
      </c>
      <c r="F14778" s="1">
        <v>46264</v>
      </c>
      <c r="G14778" t="s">
        <v>2</v>
      </c>
      <c r="H14778" t="s">
        <v>7</v>
      </c>
      <c r="K14778" t="s">
        <v>1</v>
      </c>
      <c r="L14778" t="s">
        <v>1</v>
      </c>
      <c r="N14778" t="s">
        <v>1</v>
      </c>
      <c r="P14778">
        <v>0</v>
      </c>
    </row>
    <row r="14779" spans="1:16" x14ac:dyDescent="0.25">
      <c r="A14779" t="s">
        <v>13166</v>
      </c>
      <c r="B14779" t="s">
        <v>13165</v>
      </c>
      <c r="D14779" s="1">
        <v>44013</v>
      </c>
      <c r="E14779" s="1">
        <v>73050</v>
      </c>
      <c r="F14779" s="1">
        <v>46264</v>
      </c>
      <c r="G14779" t="s">
        <v>2</v>
      </c>
      <c r="H14779" t="s">
        <v>7</v>
      </c>
      <c r="K14779" t="s">
        <v>1</v>
      </c>
      <c r="L14779" t="s">
        <v>1</v>
      </c>
      <c r="N14779" t="s">
        <v>1</v>
      </c>
      <c r="P14779">
        <v>0</v>
      </c>
    </row>
    <row r="14780" spans="1:16" x14ac:dyDescent="0.25">
      <c r="A14780" t="s">
        <v>13164</v>
      </c>
      <c r="B14780" t="s">
        <v>13163</v>
      </c>
      <c r="D14780" s="1">
        <v>44013</v>
      </c>
      <c r="E14780" s="1">
        <v>73050</v>
      </c>
      <c r="F14780" s="1">
        <v>46264</v>
      </c>
      <c r="G14780" t="s">
        <v>2</v>
      </c>
      <c r="H14780" t="s">
        <v>7</v>
      </c>
      <c r="K14780" t="s">
        <v>1</v>
      </c>
      <c r="L14780" t="s">
        <v>1</v>
      </c>
      <c r="N14780" t="s">
        <v>1</v>
      </c>
      <c r="P14780">
        <v>0</v>
      </c>
    </row>
    <row r="14781" spans="1:16" x14ac:dyDescent="0.25">
      <c r="A14781" t="s">
        <v>13162</v>
      </c>
      <c r="B14781" t="s">
        <v>13161</v>
      </c>
      <c r="D14781" s="1">
        <v>44013</v>
      </c>
      <c r="E14781" s="1">
        <v>73050</v>
      </c>
      <c r="F14781" s="1">
        <v>46264</v>
      </c>
      <c r="G14781" t="s">
        <v>2</v>
      </c>
      <c r="H14781" t="s">
        <v>7</v>
      </c>
      <c r="K14781" t="s">
        <v>1</v>
      </c>
      <c r="L14781" t="s">
        <v>1</v>
      </c>
      <c r="N14781" t="s">
        <v>1</v>
      </c>
      <c r="P14781">
        <v>0</v>
      </c>
    </row>
    <row r="14782" spans="1:16" x14ac:dyDescent="0.25">
      <c r="A14782" t="s">
        <v>13160</v>
      </c>
      <c r="B14782" t="s">
        <v>13159</v>
      </c>
      <c r="D14782" s="1">
        <v>44013</v>
      </c>
      <c r="E14782" s="1">
        <v>73050</v>
      </c>
      <c r="F14782" s="1">
        <v>46264</v>
      </c>
      <c r="G14782" t="s">
        <v>2</v>
      </c>
      <c r="H14782" t="s">
        <v>7</v>
      </c>
      <c r="K14782" t="s">
        <v>1</v>
      </c>
      <c r="L14782" t="s">
        <v>1</v>
      </c>
      <c r="N14782" t="s">
        <v>1</v>
      </c>
      <c r="P14782">
        <v>0</v>
      </c>
    </row>
    <row r="14783" spans="1:16" x14ac:dyDescent="0.25">
      <c r="A14783" t="s">
        <v>13158</v>
      </c>
      <c r="B14783" t="s">
        <v>13157</v>
      </c>
      <c r="D14783" s="1">
        <v>44013</v>
      </c>
      <c r="E14783" s="1">
        <v>73050</v>
      </c>
      <c r="F14783" s="1">
        <v>46264</v>
      </c>
      <c r="G14783" t="s">
        <v>2</v>
      </c>
      <c r="H14783" t="s">
        <v>7</v>
      </c>
      <c r="K14783" t="s">
        <v>1</v>
      </c>
      <c r="L14783" t="s">
        <v>1</v>
      </c>
      <c r="N14783" t="s">
        <v>1</v>
      </c>
      <c r="P14783">
        <v>0</v>
      </c>
    </row>
    <row r="14784" spans="1:16" x14ac:dyDescent="0.25">
      <c r="A14784" t="s">
        <v>13156</v>
      </c>
      <c r="B14784" t="s">
        <v>13155</v>
      </c>
      <c r="D14784" s="1">
        <v>44013</v>
      </c>
      <c r="E14784" s="1">
        <v>73050</v>
      </c>
      <c r="F14784" s="1">
        <v>46264</v>
      </c>
      <c r="G14784" t="s">
        <v>2</v>
      </c>
      <c r="H14784" t="s">
        <v>7</v>
      </c>
      <c r="K14784" t="s">
        <v>1</v>
      </c>
      <c r="L14784" t="s">
        <v>1</v>
      </c>
      <c r="N14784" t="s">
        <v>1</v>
      </c>
      <c r="P14784">
        <v>0</v>
      </c>
    </row>
    <row r="14785" spans="1:16" x14ac:dyDescent="0.25">
      <c r="A14785" t="s">
        <v>13154</v>
      </c>
      <c r="B14785" t="s">
        <v>13153</v>
      </c>
      <c r="D14785" s="1">
        <v>44013</v>
      </c>
      <c r="E14785" s="1">
        <v>73050</v>
      </c>
      <c r="F14785" s="1">
        <v>46264</v>
      </c>
      <c r="G14785" t="s">
        <v>2</v>
      </c>
      <c r="H14785" t="s">
        <v>7</v>
      </c>
      <c r="K14785" t="s">
        <v>1</v>
      </c>
      <c r="L14785" t="s">
        <v>1</v>
      </c>
      <c r="N14785" t="s">
        <v>1</v>
      </c>
      <c r="P14785">
        <v>0</v>
      </c>
    </row>
    <row r="14786" spans="1:16" x14ac:dyDescent="0.25">
      <c r="A14786" t="s">
        <v>13152</v>
      </c>
      <c r="B14786" t="s">
        <v>13151</v>
      </c>
      <c r="D14786" s="1">
        <v>44013</v>
      </c>
      <c r="E14786" s="1">
        <v>73050</v>
      </c>
      <c r="F14786" s="1">
        <v>46264</v>
      </c>
      <c r="G14786" t="s">
        <v>2</v>
      </c>
      <c r="H14786" t="s">
        <v>7</v>
      </c>
      <c r="K14786" t="s">
        <v>1</v>
      </c>
      <c r="L14786" t="s">
        <v>1</v>
      </c>
      <c r="N14786" t="s">
        <v>1</v>
      </c>
      <c r="P14786">
        <v>0</v>
      </c>
    </row>
    <row r="14787" spans="1:16" x14ac:dyDescent="0.25">
      <c r="A14787" t="s">
        <v>13150</v>
      </c>
      <c r="B14787" t="s">
        <v>13149</v>
      </c>
      <c r="D14787" s="1">
        <v>44013</v>
      </c>
      <c r="E14787" s="1">
        <v>73050</v>
      </c>
      <c r="F14787" s="1">
        <v>46264</v>
      </c>
      <c r="G14787" t="s">
        <v>2</v>
      </c>
      <c r="H14787" t="s">
        <v>7</v>
      </c>
      <c r="K14787" t="s">
        <v>1</v>
      </c>
      <c r="L14787" t="s">
        <v>1</v>
      </c>
      <c r="N14787" t="s">
        <v>1</v>
      </c>
      <c r="P14787">
        <v>0</v>
      </c>
    </row>
    <row r="14788" spans="1:16" x14ac:dyDescent="0.25">
      <c r="A14788" t="s">
        <v>13148</v>
      </c>
      <c r="B14788" t="s">
        <v>13147</v>
      </c>
      <c r="D14788" s="1">
        <v>44013</v>
      </c>
      <c r="E14788" s="1">
        <v>73050</v>
      </c>
      <c r="F14788" s="1">
        <v>46264</v>
      </c>
      <c r="G14788" t="s">
        <v>2</v>
      </c>
      <c r="H14788" t="s">
        <v>7</v>
      </c>
      <c r="K14788" t="s">
        <v>1</v>
      </c>
      <c r="L14788" t="s">
        <v>1</v>
      </c>
      <c r="N14788" t="s">
        <v>1</v>
      </c>
      <c r="P14788">
        <v>0</v>
      </c>
    </row>
    <row r="14789" spans="1:16" x14ac:dyDescent="0.25">
      <c r="A14789" t="s">
        <v>13146</v>
      </c>
      <c r="B14789" t="s">
        <v>13145</v>
      </c>
      <c r="D14789" s="1">
        <v>44013</v>
      </c>
      <c r="E14789" s="1">
        <v>73050</v>
      </c>
      <c r="F14789" s="1">
        <v>46264</v>
      </c>
      <c r="G14789" t="s">
        <v>2</v>
      </c>
      <c r="H14789" t="s">
        <v>7</v>
      </c>
      <c r="K14789" t="s">
        <v>1</v>
      </c>
      <c r="L14789" t="s">
        <v>1</v>
      </c>
      <c r="N14789" t="s">
        <v>1</v>
      </c>
      <c r="P14789">
        <v>0</v>
      </c>
    </row>
    <row r="14790" spans="1:16" x14ac:dyDescent="0.25">
      <c r="A14790" t="s">
        <v>13144</v>
      </c>
      <c r="B14790" t="s">
        <v>13143</v>
      </c>
      <c r="D14790" s="1">
        <v>44013</v>
      </c>
      <c r="E14790" s="1">
        <v>73050</v>
      </c>
      <c r="F14790" s="1">
        <v>46264</v>
      </c>
      <c r="G14790" t="s">
        <v>2</v>
      </c>
      <c r="H14790" t="s">
        <v>7</v>
      </c>
      <c r="K14790" t="s">
        <v>1</v>
      </c>
      <c r="L14790" t="s">
        <v>1</v>
      </c>
      <c r="N14790" t="s">
        <v>1</v>
      </c>
      <c r="P14790">
        <v>0</v>
      </c>
    </row>
    <row r="14791" spans="1:16" x14ac:dyDescent="0.25">
      <c r="A14791" t="s">
        <v>13142</v>
      </c>
      <c r="B14791" t="s">
        <v>13141</v>
      </c>
      <c r="D14791" s="1">
        <v>44013</v>
      </c>
      <c r="E14791" s="1">
        <v>73050</v>
      </c>
      <c r="F14791" s="1">
        <v>46264</v>
      </c>
      <c r="G14791" t="s">
        <v>2</v>
      </c>
      <c r="H14791" t="s">
        <v>7</v>
      </c>
      <c r="K14791" t="s">
        <v>1</v>
      </c>
      <c r="L14791" t="s">
        <v>1</v>
      </c>
      <c r="N14791" t="s">
        <v>1</v>
      </c>
      <c r="P14791">
        <v>0</v>
      </c>
    </row>
    <row r="14792" spans="1:16" x14ac:dyDescent="0.25">
      <c r="A14792" t="s">
        <v>13140</v>
      </c>
      <c r="B14792" t="s">
        <v>13139</v>
      </c>
      <c r="D14792" s="1">
        <v>44013</v>
      </c>
      <c r="E14792" s="1">
        <v>73050</v>
      </c>
      <c r="F14792" s="1">
        <v>46264</v>
      </c>
      <c r="G14792" t="s">
        <v>2</v>
      </c>
      <c r="H14792" t="s">
        <v>7</v>
      </c>
      <c r="K14792" t="s">
        <v>1</v>
      </c>
      <c r="L14792" t="s">
        <v>1</v>
      </c>
      <c r="N14792" t="s">
        <v>1</v>
      </c>
      <c r="P14792">
        <v>0</v>
      </c>
    </row>
    <row r="14793" spans="1:16" x14ac:dyDescent="0.25">
      <c r="A14793" t="s">
        <v>13138</v>
      </c>
      <c r="B14793" t="s">
        <v>13137</v>
      </c>
      <c r="D14793" s="1">
        <v>44013</v>
      </c>
      <c r="E14793" s="1">
        <v>73050</v>
      </c>
      <c r="F14793" s="1">
        <v>46264</v>
      </c>
      <c r="G14793" t="s">
        <v>2</v>
      </c>
      <c r="H14793" t="s">
        <v>7</v>
      </c>
      <c r="K14793" t="s">
        <v>1</v>
      </c>
      <c r="L14793" t="s">
        <v>1</v>
      </c>
      <c r="N14793" t="s">
        <v>1</v>
      </c>
      <c r="P14793">
        <v>0</v>
      </c>
    </row>
    <row r="14794" spans="1:16" x14ac:dyDescent="0.25">
      <c r="A14794" t="s">
        <v>13136</v>
      </c>
      <c r="B14794" t="s">
        <v>13135</v>
      </c>
      <c r="D14794" s="1">
        <v>44013</v>
      </c>
      <c r="E14794" s="1">
        <v>73050</v>
      </c>
      <c r="F14794" s="1">
        <v>46264</v>
      </c>
      <c r="G14794" t="s">
        <v>2</v>
      </c>
      <c r="H14794" t="s">
        <v>7</v>
      </c>
      <c r="K14794" t="s">
        <v>1</v>
      </c>
      <c r="L14794" t="s">
        <v>1</v>
      </c>
      <c r="N14794" t="s">
        <v>1</v>
      </c>
      <c r="P14794">
        <v>0</v>
      </c>
    </row>
    <row r="14795" spans="1:16" x14ac:dyDescent="0.25">
      <c r="A14795" t="s">
        <v>13134</v>
      </c>
      <c r="B14795" t="s">
        <v>13133</v>
      </c>
      <c r="D14795" s="1">
        <v>44013</v>
      </c>
      <c r="E14795" s="1">
        <v>73050</v>
      </c>
      <c r="F14795" s="1">
        <v>46264</v>
      </c>
      <c r="G14795" t="s">
        <v>2</v>
      </c>
      <c r="H14795" t="s">
        <v>7</v>
      </c>
      <c r="K14795" t="s">
        <v>1</v>
      </c>
      <c r="L14795" t="s">
        <v>1</v>
      </c>
      <c r="N14795" t="s">
        <v>1</v>
      </c>
      <c r="P14795">
        <v>0</v>
      </c>
    </row>
    <row r="14796" spans="1:16" x14ac:dyDescent="0.25">
      <c r="A14796" t="s">
        <v>13132</v>
      </c>
      <c r="B14796" t="s">
        <v>13131</v>
      </c>
      <c r="D14796" s="1">
        <v>44013</v>
      </c>
      <c r="E14796" s="1">
        <v>73050</v>
      </c>
      <c r="F14796" s="1">
        <v>46264</v>
      </c>
      <c r="G14796" t="s">
        <v>2</v>
      </c>
      <c r="H14796" t="s">
        <v>7</v>
      </c>
      <c r="K14796" t="s">
        <v>1</v>
      </c>
      <c r="L14796" t="s">
        <v>1</v>
      </c>
      <c r="N14796" t="s">
        <v>1</v>
      </c>
      <c r="P14796">
        <v>0</v>
      </c>
    </row>
    <row r="14797" spans="1:16" x14ac:dyDescent="0.25">
      <c r="A14797" t="s">
        <v>13130</v>
      </c>
      <c r="B14797" t="s">
        <v>13129</v>
      </c>
      <c r="C14797" t="s">
        <v>2680</v>
      </c>
      <c r="D14797" s="1">
        <v>44013</v>
      </c>
      <c r="E14797" s="1">
        <v>73050</v>
      </c>
      <c r="F14797" s="1">
        <v>46264</v>
      </c>
      <c r="G14797" t="s">
        <v>2</v>
      </c>
      <c r="H14797" t="s">
        <v>7</v>
      </c>
      <c r="K14797" t="s">
        <v>1</v>
      </c>
      <c r="L14797" t="s">
        <v>1</v>
      </c>
      <c r="N14797" t="s">
        <v>1</v>
      </c>
      <c r="P14797">
        <v>0</v>
      </c>
    </row>
    <row r="14798" spans="1:16" x14ac:dyDescent="0.25">
      <c r="A14798" t="s">
        <v>13128</v>
      </c>
      <c r="B14798" t="s">
        <v>13127</v>
      </c>
      <c r="C14798" t="s">
        <v>2638</v>
      </c>
      <c r="D14798" s="1">
        <v>44013</v>
      </c>
      <c r="E14798" s="1">
        <v>73050</v>
      </c>
      <c r="F14798" s="1">
        <v>46264</v>
      </c>
      <c r="G14798" t="s">
        <v>2</v>
      </c>
      <c r="H14798" t="s">
        <v>7</v>
      </c>
      <c r="K14798" t="s">
        <v>1</v>
      </c>
      <c r="L14798" t="s">
        <v>1</v>
      </c>
      <c r="N14798" t="s">
        <v>1</v>
      </c>
      <c r="P14798">
        <v>0</v>
      </c>
    </row>
    <row r="14799" spans="1:16" x14ac:dyDescent="0.25">
      <c r="A14799" t="s">
        <v>13126</v>
      </c>
      <c r="B14799" t="s">
        <v>13125</v>
      </c>
      <c r="C14799" t="s">
        <v>2638</v>
      </c>
      <c r="D14799" s="1">
        <v>44013</v>
      </c>
      <c r="E14799" s="1">
        <v>73050</v>
      </c>
      <c r="F14799" s="1">
        <v>46264</v>
      </c>
      <c r="G14799" t="s">
        <v>2</v>
      </c>
      <c r="H14799" t="s">
        <v>7</v>
      </c>
      <c r="K14799" t="s">
        <v>1</v>
      </c>
      <c r="L14799" t="s">
        <v>1</v>
      </c>
      <c r="N14799" t="s">
        <v>1</v>
      </c>
      <c r="P14799">
        <v>0</v>
      </c>
    </row>
    <row r="14800" spans="1:16" x14ac:dyDescent="0.25">
      <c r="A14800" t="s">
        <v>13124</v>
      </c>
      <c r="B14800" t="s">
        <v>13123</v>
      </c>
      <c r="D14800" s="1">
        <v>44013</v>
      </c>
      <c r="E14800" s="1">
        <v>73050</v>
      </c>
      <c r="F14800" s="1">
        <v>46264</v>
      </c>
      <c r="G14800" t="s">
        <v>2</v>
      </c>
      <c r="H14800" t="s">
        <v>7</v>
      </c>
      <c r="K14800" t="s">
        <v>1</v>
      </c>
      <c r="L14800" t="s">
        <v>1</v>
      </c>
      <c r="N14800" t="s">
        <v>1</v>
      </c>
      <c r="P14800">
        <v>0</v>
      </c>
    </row>
    <row r="14801" spans="1:16" x14ac:dyDescent="0.25">
      <c r="A14801" t="s">
        <v>13122</v>
      </c>
      <c r="B14801" t="s">
        <v>13120</v>
      </c>
      <c r="C14801" t="s">
        <v>2638</v>
      </c>
      <c r="D14801" s="1">
        <v>44013</v>
      </c>
      <c r="E14801" s="1">
        <v>73050</v>
      </c>
      <c r="F14801" s="1">
        <v>46264</v>
      </c>
      <c r="G14801" t="s">
        <v>2</v>
      </c>
      <c r="H14801" t="s">
        <v>7</v>
      </c>
      <c r="K14801" t="s">
        <v>1</v>
      </c>
      <c r="L14801" t="s">
        <v>1</v>
      </c>
      <c r="N14801" t="s">
        <v>1</v>
      </c>
      <c r="P14801">
        <v>0</v>
      </c>
    </row>
    <row r="14802" spans="1:16" x14ac:dyDescent="0.25">
      <c r="A14802" t="s">
        <v>13121</v>
      </c>
      <c r="B14802" t="s">
        <v>13120</v>
      </c>
      <c r="C14802" t="s">
        <v>2638</v>
      </c>
      <c r="D14802" s="1">
        <v>44013</v>
      </c>
      <c r="E14802" s="1">
        <v>73050</v>
      </c>
      <c r="F14802" s="1">
        <v>46264</v>
      </c>
      <c r="G14802" t="s">
        <v>2</v>
      </c>
      <c r="H14802" t="s">
        <v>1935</v>
      </c>
      <c r="I14802" t="s">
        <v>7</v>
      </c>
      <c r="K14802" t="s">
        <v>1</v>
      </c>
      <c r="L14802" t="s">
        <v>1</v>
      </c>
      <c r="N14802" t="s">
        <v>1</v>
      </c>
      <c r="P14802">
        <v>0</v>
      </c>
    </row>
    <row r="14803" spans="1:16" x14ac:dyDescent="0.25">
      <c r="A14803" t="s">
        <v>13119</v>
      </c>
      <c r="B14803" t="s">
        <v>13118</v>
      </c>
      <c r="C14803" t="s">
        <v>2680</v>
      </c>
      <c r="D14803" s="1">
        <v>44013</v>
      </c>
      <c r="E14803" s="1">
        <v>73050</v>
      </c>
      <c r="F14803" s="1">
        <v>46264</v>
      </c>
      <c r="G14803" t="s">
        <v>2</v>
      </c>
      <c r="H14803" t="s">
        <v>7</v>
      </c>
      <c r="K14803" t="s">
        <v>1</v>
      </c>
      <c r="L14803" t="s">
        <v>1</v>
      </c>
      <c r="N14803" t="s">
        <v>1</v>
      </c>
      <c r="P14803">
        <v>0</v>
      </c>
    </row>
    <row r="14804" spans="1:16" x14ac:dyDescent="0.25">
      <c r="A14804" t="s">
        <v>13117</v>
      </c>
      <c r="B14804" t="s">
        <v>13116</v>
      </c>
      <c r="C14804" t="s">
        <v>2680</v>
      </c>
      <c r="D14804" s="1">
        <v>44013</v>
      </c>
      <c r="E14804" s="1">
        <v>73050</v>
      </c>
      <c r="F14804" s="1">
        <v>46264</v>
      </c>
      <c r="G14804" t="s">
        <v>2</v>
      </c>
      <c r="H14804" t="s">
        <v>7</v>
      </c>
      <c r="K14804" t="s">
        <v>1</v>
      </c>
      <c r="L14804" t="s">
        <v>1</v>
      </c>
      <c r="N14804" t="s">
        <v>1</v>
      </c>
      <c r="P14804">
        <v>0</v>
      </c>
    </row>
    <row r="14805" spans="1:16" x14ac:dyDescent="0.25">
      <c r="A14805" t="s">
        <v>13115</v>
      </c>
      <c r="B14805" t="s">
        <v>13114</v>
      </c>
      <c r="C14805" t="s">
        <v>2680</v>
      </c>
      <c r="D14805" s="1">
        <v>44013</v>
      </c>
      <c r="E14805" s="1">
        <v>73050</v>
      </c>
      <c r="F14805" s="1">
        <v>46264</v>
      </c>
      <c r="G14805" t="s">
        <v>2</v>
      </c>
      <c r="H14805" t="s">
        <v>7</v>
      </c>
      <c r="K14805" t="s">
        <v>1</v>
      </c>
      <c r="L14805" t="s">
        <v>1</v>
      </c>
      <c r="N14805" t="s">
        <v>1</v>
      </c>
      <c r="P14805">
        <v>0</v>
      </c>
    </row>
    <row r="14806" spans="1:16" x14ac:dyDescent="0.25">
      <c r="A14806" t="s">
        <v>13113</v>
      </c>
      <c r="B14806" t="s">
        <v>13111</v>
      </c>
      <c r="D14806" s="1">
        <v>44588</v>
      </c>
      <c r="E14806" s="1">
        <v>73050</v>
      </c>
      <c r="F14806" s="1">
        <v>46264</v>
      </c>
      <c r="G14806" t="s">
        <v>2</v>
      </c>
      <c r="H14806" t="s">
        <v>7</v>
      </c>
      <c r="L14806" t="s">
        <v>1</v>
      </c>
      <c r="P14806">
        <v>0</v>
      </c>
    </row>
    <row r="14807" spans="1:16" x14ac:dyDescent="0.25">
      <c r="A14807" t="s">
        <v>13112</v>
      </c>
      <c r="B14807" t="s">
        <v>13111</v>
      </c>
      <c r="D14807" s="1">
        <v>44588</v>
      </c>
      <c r="E14807" s="1">
        <v>73050</v>
      </c>
      <c r="F14807" s="1">
        <v>46264</v>
      </c>
      <c r="G14807" t="s">
        <v>2</v>
      </c>
      <c r="H14807" t="s">
        <v>7</v>
      </c>
      <c r="L14807" t="s">
        <v>1</v>
      </c>
      <c r="P14807">
        <v>0</v>
      </c>
    </row>
    <row r="14808" spans="1:16" x14ac:dyDescent="0.25">
      <c r="A14808" t="s">
        <v>13110</v>
      </c>
      <c r="B14808" t="s">
        <v>13109</v>
      </c>
      <c r="D14808" s="1">
        <v>44588</v>
      </c>
      <c r="E14808" s="1">
        <v>73050</v>
      </c>
      <c r="F14808" s="1">
        <v>46264</v>
      </c>
      <c r="G14808" t="s">
        <v>2</v>
      </c>
      <c r="H14808" t="s">
        <v>2718</v>
      </c>
      <c r="I14808" t="s">
        <v>7</v>
      </c>
      <c r="L14808" t="s">
        <v>1</v>
      </c>
      <c r="P14808">
        <v>0</v>
      </c>
    </row>
    <row r="14809" spans="1:16" x14ac:dyDescent="0.25">
      <c r="A14809" t="s">
        <v>13108</v>
      </c>
      <c r="B14809" t="s">
        <v>13107</v>
      </c>
      <c r="D14809" s="1">
        <v>44588</v>
      </c>
      <c r="E14809" s="1">
        <v>73050</v>
      </c>
      <c r="F14809" s="1">
        <v>46264</v>
      </c>
      <c r="G14809" t="s">
        <v>2</v>
      </c>
      <c r="H14809" t="s">
        <v>2718</v>
      </c>
      <c r="I14809" t="s">
        <v>7</v>
      </c>
      <c r="K14809" t="s">
        <v>1</v>
      </c>
      <c r="L14809" t="s">
        <v>1</v>
      </c>
      <c r="N14809" t="s">
        <v>1</v>
      </c>
      <c r="P14809">
        <v>0</v>
      </c>
    </row>
    <row r="14810" spans="1:16" x14ac:dyDescent="0.25">
      <c r="A14810" t="s">
        <v>13106</v>
      </c>
      <c r="B14810" t="s">
        <v>13105</v>
      </c>
      <c r="D14810" s="1">
        <v>44588</v>
      </c>
      <c r="E14810" s="1">
        <v>73050</v>
      </c>
      <c r="F14810" s="1">
        <v>46264</v>
      </c>
      <c r="G14810" t="s">
        <v>2</v>
      </c>
      <c r="H14810" t="s">
        <v>2718</v>
      </c>
      <c r="I14810" t="s">
        <v>7</v>
      </c>
      <c r="K14810" t="s">
        <v>1</v>
      </c>
      <c r="L14810" t="s">
        <v>1</v>
      </c>
      <c r="N14810" t="s">
        <v>1</v>
      </c>
      <c r="P14810">
        <v>0</v>
      </c>
    </row>
    <row r="14811" spans="1:16" x14ac:dyDescent="0.25">
      <c r="A14811" t="s">
        <v>13104</v>
      </c>
      <c r="B14811" t="s">
        <v>13103</v>
      </c>
      <c r="D14811" s="1">
        <v>44588</v>
      </c>
      <c r="E14811" s="1">
        <v>73050</v>
      </c>
      <c r="F14811" s="1">
        <v>46264</v>
      </c>
      <c r="G14811" t="s">
        <v>2</v>
      </c>
      <c r="H14811" t="s">
        <v>7</v>
      </c>
      <c r="K14811" t="s">
        <v>1</v>
      </c>
      <c r="L14811" t="s">
        <v>1</v>
      </c>
      <c r="N14811" t="s">
        <v>1</v>
      </c>
      <c r="P14811">
        <v>0</v>
      </c>
    </row>
    <row r="14812" spans="1:16" x14ac:dyDescent="0.25">
      <c r="A14812" t="s">
        <v>13102</v>
      </c>
      <c r="B14812" t="s">
        <v>13101</v>
      </c>
      <c r="D14812" s="1">
        <v>44588</v>
      </c>
      <c r="E14812" s="1">
        <v>73050</v>
      </c>
      <c r="F14812" s="1">
        <v>46264</v>
      </c>
      <c r="G14812" t="s">
        <v>2</v>
      </c>
      <c r="H14812" t="s">
        <v>2462</v>
      </c>
      <c r="K14812" t="s">
        <v>1</v>
      </c>
      <c r="L14812" t="s">
        <v>1</v>
      </c>
      <c r="N14812" t="s">
        <v>1</v>
      </c>
      <c r="P14812">
        <v>0</v>
      </c>
    </row>
    <row r="14813" spans="1:16" x14ac:dyDescent="0.25">
      <c r="A14813" t="s">
        <v>13100</v>
      </c>
      <c r="B14813" t="s">
        <v>13099</v>
      </c>
      <c r="D14813" s="1">
        <v>44588</v>
      </c>
      <c r="E14813" s="1">
        <v>73050</v>
      </c>
      <c r="F14813" s="1">
        <v>46264</v>
      </c>
      <c r="G14813" t="s">
        <v>2</v>
      </c>
      <c r="H14813" t="s">
        <v>7</v>
      </c>
      <c r="K14813" t="s">
        <v>1</v>
      </c>
      <c r="L14813" t="s">
        <v>1</v>
      </c>
      <c r="N14813" t="s">
        <v>1</v>
      </c>
      <c r="P14813">
        <v>0</v>
      </c>
    </row>
    <row r="14814" spans="1:16" x14ac:dyDescent="0.25">
      <c r="A14814" t="s">
        <v>13098</v>
      </c>
      <c r="B14814" t="s">
        <v>13097</v>
      </c>
      <c r="D14814" s="1">
        <v>44588</v>
      </c>
      <c r="E14814" s="1">
        <v>73050</v>
      </c>
      <c r="F14814" s="1">
        <v>46264</v>
      </c>
      <c r="G14814" t="s">
        <v>2</v>
      </c>
      <c r="H14814" t="s">
        <v>7</v>
      </c>
      <c r="K14814" t="s">
        <v>1</v>
      </c>
      <c r="L14814" t="s">
        <v>1</v>
      </c>
      <c r="N14814" t="s">
        <v>1</v>
      </c>
      <c r="P14814">
        <v>0</v>
      </c>
    </row>
    <row r="14815" spans="1:16" x14ac:dyDescent="0.25">
      <c r="A14815" t="s">
        <v>13096</v>
      </c>
      <c r="B14815" t="s">
        <v>13095</v>
      </c>
      <c r="D14815" s="1">
        <v>44588</v>
      </c>
      <c r="E14815" s="1">
        <v>73050</v>
      </c>
      <c r="F14815" s="1">
        <v>46264</v>
      </c>
      <c r="G14815" t="s">
        <v>2</v>
      </c>
      <c r="H14815" t="s">
        <v>7</v>
      </c>
      <c r="K14815" t="s">
        <v>1</v>
      </c>
      <c r="L14815" t="s">
        <v>1</v>
      </c>
      <c r="N14815" t="s">
        <v>1</v>
      </c>
      <c r="P14815">
        <v>0</v>
      </c>
    </row>
    <row r="14816" spans="1:16" x14ac:dyDescent="0.25">
      <c r="A14816" t="s">
        <v>13094</v>
      </c>
      <c r="B14816" t="s">
        <v>13093</v>
      </c>
      <c r="D14816" s="1">
        <v>44588</v>
      </c>
      <c r="E14816" s="1">
        <v>73050</v>
      </c>
      <c r="F14816" s="1">
        <v>46264</v>
      </c>
      <c r="G14816" t="s">
        <v>2</v>
      </c>
      <c r="H14816" t="s">
        <v>7</v>
      </c>
      <c r="L14816" t="s">
        <v>1</v>
      </c>
      <c r="P14816">
        <v>0</v>
      </c>
    </row>
    <row r="14817" spans="1:16" x14ac:dyDescent="0.25">
      <c r="A14817" t="s">
        <v>13092</v>
      </c>
      <c r="B14817" t="s">
        <v>13091</v>
      </c>
      <c r="D14817" s="1">
        <v>44588</v>
      </c>
      <c r="E14817" s="1">
        <v>73050</v>
      </c>
      <c r="F14817" s="1">
        <v>46264</v>
      </c>
      <c r="G14817" t="s">
        <v>2</v>
      </c>
      <c r="H14817" t="s">
        <v>7</v>
      </c>
      <c r="K14817" t="s">
        <v>58</v>
      </c>
      <c r="L14817" t="s">
        <v>1</v>
      </c>
      <c r="N14817" t="s">
        <v>1</v>
      </c>
      <c r="P14817">
        <v>0</v>
      </c>
    </row>
    <row r="14818" spans="1:16" x14ac:dyDescent="0.25">
      <c r="A14818" t="s">
        <v>13090</v>
      </c>
      <c r="B14818" t="s">
        <v>13089</v>
      </c>
      <c r="D14818" s="1">
        <v>32509</v>
      </c>
      <c r="E14818" s="1">
        <v>73050</v>
      </c>
      <c r="F14818" s="1">
        <v>46264</v>
      </c>
      <c r="G14818" t="s">
        <v>2</v>
      </c>
      <c r="H14818" t="s">
        <v>7</v>
      </c>
      <c r="I14818" t="s">
        <v>1118</v>
      </c>
      <c r="L14818" t="s">
        <v>1</v>
      </c>
      <c r="P14818">
        <v>0</v>
      </c>
    </row>
    <row r="14819" spans="1:16" x14ac:dyDescent="0.25">
      <c r="A14819" t="s">
        <v>13088</v>
      </c>
      <c r="B14819" t="s">
        <v>13087</v>
      </c>
      <c r="D14819" s="1">
        <v>32509</v>
      </c>
      <c r="E14819" s="1">
        <v>73050</v>
      </c>
      <c r="F14819" s="1">
        <v>46264</v>
      </c>
      <c r="G14819" t="s">
        <v>2</v>
      </c>
      <c r="H14819" t="s">
        <v>7</v>
      </c>
      <c r="I14819" t="s">
        <v>1118</v>
      </c>
      <c r="L14819" t="s">
        <v>1</v>
      </c>
      <c r="P14819">
        <v>0</v>
      </c>
    </row>
    <row r="14820" spans="1:16" x14ac:dyDescent="0.25">
      <c r="A14820" t="s">
        <v>13086</v>
      </c>
      <c r="B14820" t="s">
        <v>13085</v>
      </c>
      <c r="D14820" s="1">
        <v>32509</v>
      </c>
      <c r="E14820" s="1">
        <v>73050</v>
      </c>
      <c r="F14820" s="1">
        <v>46264</v>
      </c>
      <c r="G14820" t="s">
        <v>2</v>
      </c>
      <c r="H14820" t="s">
        <v>7</v>
      </c>
      <c r="L14820" t="s">
        <v>1</v>
      </c>
      <c r="P14820">
        <v>0</v>
      </c>
    </row>
    <row r="14821" spans="1:16" x14ac:dyDescent="0.25">
      <c r="A14821" t="s">
        <v>13084</v>
      </c>
      <c r="B14821" t="s">
        <v>13083</v>
      </c>
      <c r="D14821" s="1">
        <v>32509</v>
      </c>
      <c r="E14821" s="1">
        <v>73050</v>
      </c>
      <c r="F14821" s="1">
        <v>46264</v>
      </c>
      <c r="G14821" t="s">
        <v>2</v>
      </c>
      <c r="H14821" t="s">
        <v>7</v>
      </c>
      <c r="L14821" t="s">
        <v>1</v>
      </c>
      <c r="P14821">
        <v>0</v>
      </c>
    </row>
    <row r="14822" spans="1:16" x14ac:dyDescent="0.25">
      <c r="A14822" t="s">
        <v>13082</v>
      </c>
      <c r="B14822" t="s">
        <v>13081</v>
      </c>
      <c r="D14822" s="1">
        <v>32509</v>
      </c>
      <c r="E14822" s="1">
        <v>73050</v>
      </c>
      <c r="F14822" s="1">
        <v>46264</v>
      </c>
      <c r="G14822" t="s">
        <v>2</v>
      </c>
      <c r="H14822" t="s">
        <v>7</v>
      </c>
      <c r="L14822" t="s">
        <v>1</v>
      </c>
      <c r="P14822">
        <v>0</v>
      </c>
    </row>
    <row r="14823" spans="1:16" x14ac:dyDescent="0.25">
      <c r="A14823" t="s">
        <v>13080</v>
      </c>
      <c r="B14823" t="s">
        <v>13079</v>
      </c>
      <c r="C14823" t="s">
        <v>3339</v>
      </c>
      <c r="D14823" s="1">
        <v>37668</v>
      </c>
      <c r="E14823" s="1">
        <v>73050</v>
      </c>
      <c r="F14823" s="1">
        <v>46264</v>
      </c>
      <c r="G14823" t="s">
        <v>2</v>
      </c>
      <c r="H14823" t="s">
        <v>7</v>
      </c>
      <c r="K14823" t="s">
        <v>1</v>
      </c>
      <c r="L14823" t="s">
        <v>1</v>
      </c>
      <c r="N14823" t="s">
        <v>1</v>
      </c>
      <c r="P14823">
        <v>0</v>
      </c>
    </row>
    <row r="14824" spans="1:16" x14ac:dyDescent="0.25">
      <c r="A14824" t="s">
        <v>13078</v>
      </c>
      <c r="B14824" t="s">
        <v>13077</v>
      </c>
      <c r="D14824" s="1">
        <v>37668</v>
      </c>
      <c r="E14824" s="1">
        <v>73050</v>
      </c>
      <c r="F14824" s="1">
        <v>46264</v>
      </c>
      <c r="G14824" t="s">
        <v>2</v>
      </c>
      <c r="H14824" t="s">
        <v>7</v>
      </c>
      <c r="L14824" t="s">
        <v>1</v>
      </c>
      <c r="P14824">
        <v>0</v>
      </c>
    </row>
    <row r="14825" spans="1:16" x14ac:dyDescent="0.25">
      <c r="A14825" t="s">
        <v>13076</v>
      </c>
      <c r="B14825" t="s">
        <v>13075</v>
      </c>
      <c r="D14825" s="1">
        <v>44013</v>
      </c>
      <c r="E14825" s="1">
        <v>73050</v>
      </c>
      <c r="F14825" s="1">
        <v>46264</v>
      </c>
      <c r="G14825" t="s">
        <v>2</v>
      </c>
      <c r="H14825" t="s">
        <v>7</v>
      </c>
      <c r="K14825" t="s">
        <v>1</v>
      </c>
      <c r="L14825" t="s">
        <v>1</v>
      </c>
      <c r="N14825" t="s">
        <v>1</v>
      </c>
      <c r="P14825">
        <v>0</v>
      </c>
    </row>
    <row r="14826" spans="1:16" x14ac:dyDescent="0.25">
      <c r="A14826" t="s">
        <v>13074</v>
      </c>
      <c r="B14826" t="s">
        <v>13073</v>
      </c>
      <c r="D14826" s="1">
        <v>44013</v>
      </c>
      <c r="E14826" s="1">
        <v>73050</v>
      </c>
      <c r="F14826" s="1">
        <v>46264</v>
      </c>
      <c r="G14826" t="s">
        <v>2</v>
      </c>
      <c r="H14826" t="s">
        <v>7</v>
      </c>
      <c r="K14826" t="s">
        <v>1</v>
      </c>
      <c r="L14826" t="s">
        <v>1</v>
      </c>
      <c r="N14826" t="s">
        <v>1</v>
      </c>
      <c r="P14826">
        <v>0</v>
      </c>
    </row>
    <row r="14827" spans="1:16" x14ac:dyDescent="0.25">
      <c r="A14827" t="s">
        <v>13072</v>
      </c>
      <c r="B14827" t="s">
        <v>13071</v>
      </c>
      <c r="D14827" s="1">
        <v>44013</v>
      </c>
      <c r="E14827" s="1">
        <v>73050</v>
      </c>
      <c r="F14827" s="1">
        <v>46264</v>
      </c>
      <c r="G14827" t="s">
        <v>2</v>
      </c>
      <c r="H14827" t="s">
        <v>7</v>
      </c>
      <c r="K14827" t="s">
        <v>1</v>
      </c>
      <c r="L14827" t="s">
        <v>1</v>
      </c>
      <c r="N14827" t="s">
        <v>1</v>
      </c>
      <c r="P14827">
        <v>0</v>
      </c>
    </row>
    <row r="14828" spans="1:16" x14ac:dyDescent="0.25">
      <c r="A14828" t="s">
        <v>13070</v>
      </c>
      <c r="B14828" t="s">
        <v>13069</v>
      </c>
      <c r="D14828" s="1">
        <v>44013</v>
      </c>
      <c r="E14828" s="1">
        <v>73050</v>
      </c>
      <c r="F14828" s="1">
        <v>46264</v>
      </c>
      <c r="G14828" t="s">
        <v>2</v>
      </c>
      <c r="H14828" t="s">
        <v>7</v>
      </c>
      <c r="K14828" t="s">
        <v>1</v>
      </c>
      <c r="L14828" t="s">
        <v>1</v>
      </c>
      <c r="N14828" t="s">
        <v>1</v>
      </c>
      <c r="P14828">
        <v>0</v>
      </c>
    </row>
    <row r="14829" spans="1:16" x14ac:dyDescent="0.25">
      <c r="A14829" t="s">
        <v>13068</v>
      </c>
      <c r="B14829" t="s">
        <v>13067</v>
      </c>
      <c r="D14829" s="1">
        <v>44013</v>
      </c>
      <c r="E14829" s="1">
        <v>73050</v>
      </c>
      <c r="F14829" s="1">
        <v>46264</v>
      </c>
      <c r="G14829" t="s">
        <v>2</v>
      </c>
      <c r="H14829" t="s">
        <v>7</v>
      </c>
      <c r="K14829" t="s">
        <v>1</v>
      </c>
      <c r="L14829" t="s">
        <v>1</v>
      </c>
      <c r="N14829" t="s">
        <v>1</v>
      </c>
      <c r="P14829">
        <v>0</v>
      </c>
    </row>
    <row r="14830" spans="1:16" x14ac:dyDescent="0.25">
      <c r="A14830" t="s">
        <v>13066</v>
      </c>
      <c r="B14830" t="s">
        <v>13065</v>
      </c>
      <c r="D14830" s="1">
        <v>44013</v>
      </c>
      <c r="E14830" s="1">
        <v>73050</v>
      </c>
      <c r="F14830" s="1">
        <v>46264</v>
      </c>
      <c r="G14830" t="s">
        <v>2</v>
      </c>
      <c r="H14830" t="s">
        <v>7</v>
      </c>
      <c r="K14830" t="s">
        <v>1</v>
      </c>
      <c r="L14830" t="s">
        <v>1</v>
      </c>
      <c r="N14830" t="s">
        <v>1</v>
      </c>
      <c r="P14830">
        <v>0</v>
      </c>
    </row>
    <row r="14831" spans="1:16" x14ac:dyDescent="0.25">
      <c r="A14831" t="s">
        <v>13064</v>
      </c>
      <c r="B14831" t="s">
        <v>13063</v>
      </c>
      <c r="D14831" s="1">
        <v>44013</v>
      </c>
      <c r="E14831" s="1">
        <v>73050</v>
      </c>
      <c r="F14831" s="1">
        <v>46264</v>
      </c>
      <c r="G14831" t="s">
        <v>2</v>
      </c>
      <c r="H14831" t="s">
        <v>7</v>
      </c>
      <c r="K14831" t="s">
        <v>1</v>
      </c>
      <c r="L14831" t="s">
        <v>1</v>
      </c>
      <c r="N14831" t="s">
        <v>1</v>
      </c>
      <c r="P14831">
        <v>0</v>
      </c>
    </row>
    <row r="14832" spans="1:16" x14ac:dyDescent="0.25">
      <c r="A14832" t="s">
        <v>13062</v>
      </c>
      <c r="B14832" t="s">
        <v>13061</v>
      </c>
      <c r="D14832" s="1">
        <v>44013</v>
      </c>
      <c r="E14832" s="1">
        <v>73050</v>
      </c>
      <c r="F14832" s="1">
        <v>46264</v>
      </c>
      <c r="G14832" t="s">
        <v>2</v>
      </c>
      <c r="H14832" t="s">
        <v>7</v>
      </c>
      <c r="K14832" t="s">
        <v>1</v>
      </c>
      <c r="L14832" t="s">
        <v>1</v>
      </c>
      <c r="N14832" t="s">
        <v>1</v>
      </c>
      <c r="P14832">
        <v>0</v>
      </c>
    </row>
    <row r="14833" spans="1:16" x14ac:dyDescent="0.25">
      <c r="A14833" t="s">
        <v>13060</v>
      </c>
      <c r="B14833" t="s">
        <v>13059</v>
      </c>
      <c r="D14833" s="1">
        <v>44195</v>
      </c>
      <c r="E14833" s="1">
        <v>73050</v>
      </c>
      <c r="F14833" s="1">
        <v>46264</v>
      </c>
      <c r="G14833" t="s">
        <v>2</v>
      </c>
      <c r="H14833" t="s">
        <v>7</v>
      </c>
      <c r="K14833" t="s">
        <v>1</v>
      </c>
      <c r="L14833" t="s">
        <v>1</v>
      </c>
      <c r="N14833" t="s">
        <v>1</v>
      </c>
      <c r="P14833">
        <v>0</v>
      </c>
    </row>
    <row r="14834" spans="1:16" x14ac:dyDescent="0.25">
      <c r="A14834" t="s">
        <v>13058</v>
      </c>
      <c r="B14834" t="s">
        <v>13057</v>
      </c>
      <c r="D14834" s="1">
        <v>44195</v>
      </c>
      <c r="E14834" s="1">
        <v>73050</v>
      </c>
      <c r="F14834" s="1">
        <v>46264</v>
      </c>
      <c r="G14834" t="s">
        <v>2</v>
      </c>
      <c r="H14834" t="s">
        <v>7</v>
      </c>
      <c r="K14834" t="s">
        <v>1</v>
      </c>
      <c r="L14834" t="s">
        <v>1</v>
      </c>
      <c r="N14834" t="s">
        <v>1</v>
      </c>
      <c r="P14834">
        <v>0</v>
      </c>
    </row>
    <row r="14835" spans="1:16" x14ac:dyDescent="0.25">
      <c r="A14835" t="s">
        <v>13056</v>
      </c>
      <c r="B14835" t="s">
        <v>13055</v>
      </c>
      <c r="D14835" s="1">
        <v>44013</v>
      </c>
      <c r="E14835" s="1">
        <v>73050</v>
      </c>
      <c r="F14835" s="1">
        <v>46264</v>
      </c>
      <c r="G14835" t="s">
        <v>2</v>
      </c>
      <c r="H14835" t="s">
        <v>7</v>
      </c>
      <c r="K14835" t="s">
        <v>1</v>
      </c>
      <c r="L14835" t="s">
        <v>1</v>
      </c>
      <c r="N14835" t="s">
        <v>1</v>
      </c>
      <c r="P14835">
        <v>0</v>
      </c>
    </row>
    <row r="14836" spans="1:16" x14ac:dyDescent="0.25">
      <c r="A14836" t="s">
        <v>13054</v>
      </c>
      <c r="B14836" t="s">
        <v>13053</v>
      </c>
      <c r="D14836" s="1">
        <v>44013</v>
      </c>
      <c r="E14836" s="1">
        <v>73050</v>
      </c>
      <c r="F14836" s="1">
        <v>46264</v>
      </c>
      <c r="G14836" t="s">
        <v>2</v>
      </c>
      <c r="H14836" t="s">
        <v>7</v>
      </c>
      <c r="K14836" t="s">
        <v>1</v>
      </c>
      <c r="L14836" t="s">
        <v>1</v>
      </c>
      <c r="N14836" t="s">
        <v>1</v>
      </c>
      <c r="P14836">
        <v>0</v>
      </c>
    </row>
    <row r="14837" spans="1:16" x14ac:dyDescent="0.25">
      <c r="A14837" t="s">
        <v>13052</v>
      </c>
      <c r="B14837" t="s">
        <v>13051</v>
      </c>
      <c r="D14837" s="1">
        <v>44013</v>
      </c>
      <c r="E14837" s="1">
        <v>73050</v>
      </c>
      <c r="F14837" s="1">
        <v>46264</v>
      </c>
      <c r="G14837" t="s">
        <v>2</v>
      </c>
      <c r="H14837" t="s">
        <v>7</v>
      </c>
      <c r="K14837" t="s">
        <v>1</v>
      </c>
      <c r="L14837" t="s">
        <v>1</v>
      </c>
      <c r="N14837" t="s">
        <v>1</v>
      </c>
      <c r="P14837">
        <v>0</v>
      </c>
    </row>
    <row r="14838" spans="1:16" x14ac:dyDescent="0.25">
      <c r="A14838" t="s">
        <v>13050</v>
      </c>
      <c r="B14838" t="s">
        <v>13049</v>
      </c>
      <c r="D14838" s="1">
        <v>44013</v>
      </c>
      <c r="E14838" s="1">
        <v>73050</v>
      </c>
      <c r="F14838" s="1">
        <v>46264</v>
      </c>
      <c r="G14838" t="s">
        <v>2</v>
      </c>
      <c r="H14838" t="s">
        <v>7</v>
      </c>
      <c r="K14838" t="s">
        <v>1</v>
      </c>
      <c r="L14838" t="s">
        <v>1</v>
      </c>
      <c r="N14838" t="s">
        <v>1</v>
      </c>
      <c r="P14838">
        <v>0</v>
      </c>
    </row>
    <row r="14839" spans="1:16" x14ac:dyDescent="0.25">
      <c r="A14839" t="s">
        <v>13048</v>
      </c>
      <c r="B14839" t="s">
        <v>13047</v>
      </c>
      <c r="D14839" s="1">
        <v>44013</v>
      </c>
      <c r="E14839" s="1">
        <v>73050</v>
      </c>
      <c r="F14839" s="1">
        <v>46264</v>
      </c>
      <c r="G14839" t="s">
        <v>2</v>
      </c>
      <c r="H14839" t="s">
        <v>7</v>
      </c>
      <c r="K14839" t="s">
        <v>1</v>
      </c>
      <c r="L14839" t="s">
        <v>1</v>
      </c>
      <c r="N14839" t="s">
        <v>1</v>
      </c>
      <c r="P14839">
        <v>0</v>
      </c>
    </row>
    <row r="14840" spans="1:16" x14ac:dyDescent="0.25">
      <c r="A14840" t="s">
        <v>13046</v>
      </c>
      <c r="B14840" t="s">
        <v>13045</v>
      </c>
      <c r="D14840" s="1">
        <v>44013</v>
      </c>
      <c r="E14840" s="1">
        <v>73050</v>
      </c>
      <c r="F14840" s="1">
        <v>46264</v>
      </c>
      <c r="G14840" t="s">
        <v>2</v>
      </c>
      <c r="H14840" t="s">
        <v>7</v>
      </c>
      <c r="K14840" t="s">
        <v>1</v>
      </c>
      <c r="L14840" t="s">
        <v>1</v>
      </c>
      <c r="N14840" t="s">
        <v>1</v>
      </c>
      <c r="P14840">
        <v>0</v>
      </c>
    </row>
    <row r="14841" spans="1:16" x14ac:dyDescent="0.25">
      <c r="A14841" t="s">
        <v>13044</v>
      </c>
      <c r="B14841" t="s">
        <v>13043</v>
      </c>
      <c r="D14841" s="1">
        <v>44013</v>
      </c>
      <c r="E14841" s="1">
        <v>73050</v>
      </c>
      <c r="F14841" s="1">
        <v>46264</v>
      </c>
      <c r="G14841" t="s">
        <v>2</v>
      </c>
      <c r="H14841" t="s">
        <v>7</v>
      </c>
      <c r="K14841" t="s">
        <v>1</v>
      </c>
      <c r="L14841" t="s">
        <v>1</v>
      </c>
      <c r="N14841" t="s">
        <v>1</v>
      </c>
      <c r="P14841">
        <v>0</v>
      </c>
    </row>
    <row r="14842" spans="1:16" x14ac:dyDescent="0.25">
      <c r="A14842" t="s">
        <v>13042</v>
      </c>
      <c r="B14842" t="s">
        <v>13041</v>
      </c>
      <c r="D14842" s="1">
        <v>44013</v>
      </c>
      <c r="E14842" s="1">
        <v>73050</v>
      </c>
      <c r="F14842" s="1">
        <v>46264</v>
      </c>
      <c r="G14842" t="s">
        <v>2</v>
      </c>
      <c r="H14842" t="s">
        <v>7</v>
      </c>
      <c r="K14842" t="s">
        <v>58</v>
      </c>
      <c r="L14842" t="s">
        <v>1</v>
      </c>
      <c r="N14842" t="s">
        <v>1</v>
      </c>
      <c r="P14842">
        <v>0</v>
      </c>
    </row>
    <row r="14843" spans="1:16" x14ac:dyDescent="0.25">
      <c r="A14843" t="s">
        <v>13040</v>
      </c>
      <c r="B14843" t="s">
        <v>13039</v>
      </c>
      <c r="D14843" s="1">
        <v>44013</v>
      </c>
      <c r="E14843" s="1">
        <v>73050</v>
      </c>
      <c r="F14843" s="1">
        <v>46264</v>
      </c>
      <c r="G14843" t="s">
        <v>2</v>
      </c>
      <c r="H14843" t="s">
        <v>7</v>
      </c>
      <c r="K14843" t="s">
        <v>1</v>
      </c>
      <c r="L14843" t="s">
        <v>1</v>
      </c>
      <c r="N14843" t="s">
        <v>1</v>
      </c>
      <c r="P14843">
        <v>0</v>
      </c>
    </row>
    <row r="14844" spans="1:16" x14ac:dyDescent="0.25">
      <c r="A14844" t="s">
        <v>13038</v>
      </c>
      <c r="B14844" t="s">
        <v>13037</v>
      </c>
      <c r="D14844" s="1">
        <v>44013</v>
      </c>
      <c r="E14844" s="1">
        <v>73050</v>
      </c>
      <c r="F14844" s="1">
        <v>46264</v>
      </c>
      <c r="G14844" t="s">
        <v>2</v>
      </c>
      <c r="H14844" t="s">
        <v>7</v>
      </c>
      <c r="K14844" t="s">
        <v>1</v>
      </c>
      <c r="L14844" t="s">
        <v>1</v>
      </c>
      <c r="N14844" t="s">
        <v>1</v>
      </c>
      <c r="P14844">
        <v>0</v>
      </c>
    </row>
    <row r="14845" spans="1:16" x14ac:dyDescent="0.25">
      <c r="A14845" t="s">
        <v>13036</v>
      </c>
      <c r="B14845" t="s">
        <v>13035</v>
      </c>
      <c r="D14845" s="1">
        <v>44013</v>
      </c>
      <c r="E14845" s="1">
        <v>73050</v>
      </c>
      <c r="F14845" s="1">
        <v>46264</v>
      </c>
      <c r="G14845" t="s">
        <v>2</v>
      </c>
      <c r="H14845" t="s">
        <v>7</v>
      </c>
      <c r="K14845" t="s">
        <v>1</v>
      </c>
      <c r="L14845" t="s">
        <v>1</v>
      </c>
      <c r="N14845" t="s">
        <v>1</v>
      </c>
      <c r="P14845">
        <v>0</v>
      </c>
    </row>
    <row r="14846" spans="1:16" x14ac:dyDescent="0.25">
      <c r="A14846" t="s">
        <v>13034</v>
      </c>
      <c r="B14846" t="s">
        <v>13033</v>
      </c>
      <c r="D14846" s="1">
        <v>44013</v>
      </c>
      <c r="E14846" s="1">
        <v>73050</v>
      </c>
      <c r="F14846" s="1">
        <v>46264</v>
      </c>
      <c r="G14846" t="s">
        <v>2</v>
      </c>
      <c r="H14846" t="s">
        <v>7</v>
      </c>
      <c r="K14846" t="s">
        <v>1</v>
      </c>
      <c r="L14846" t="s">
        <v>1</v>
      </c>
      <c r="N14846" t="s">
        <v>1</v>
      </c>
      <c r="P14846">
        <v>0</v>
      </c>
    </row>
    <row r="14847" spans="1:16" x14ac:dyDescent="0.25">
      <c r="A14847" t="s">
        <v>13032</v>
      </c>
      <c r="B14847" t="s">
        <v>13031</v>
      </c>
      <c r="D14847" s="1">
        <v>44375</v>
      </c>
      <c r="E14847" s="1">
        <v>73050</v>
      </c>
      <c r="F14847" s="1">
        <v>46264</v>
      </c>
      <c r="G14847" t="s">
        <v>2</v>
      </c>
      <c r="H14847" t="s">
        <v>7</v>
      </c>
      <c r="K14847" t="s">
        <v>1</v>
      </c>
      <c r="L14847" t="s">
        <v>1</v>
      </c>
      <c r="M14847">
        <v>28</v>
      </c>
      <c r="N14847" t="s">
        <v>1</v>
      </c>
      <c r="P14847">
        <v>0</v>
      </c>
    </row>
    <row r="14848" spans="1:16" x14ac:dyDescent="0.25">
      <c r="A14848" t="s">
        <v>41611</v>
      </c>
      <c r="B14848" t="s">
        <v>41665</v>
      </c>
      <c r="D14848" s="1">
        <v>45839</v>
      </c>
      <c r="E14848" s="1">
        <v>73050</v>
      </c>
      <c r="F14848" s="1">
        <v>46264</v>
      </c>
      <c r="G14848" t="s">
        <v>2</v>
      </c>
      <c r="H14848" t="s">
        <v>7</v>
      </c>
      <c r="L14848" t="s">
        <v>1</v>
      </c>
      <c r="M14848">
        <v>28</v>
      </c>
      <c r="P14848">
        <v>0</v>
      </c>
    </row>
    <row r="14849" spans="1:16" x14ac:dyDescent="0.25">
      <c r="A14849" t="s">
        <v>41610</v>
      </c>
      <c r="B14849" t="s">
        <v>41664</v>
      </c>
      <c r="D14849" s="1">
        <v>45839</v>
      </c>
      <c r="E14849" s="1">
        <v>73050</v>
      </c>
      <c r="F14849" s="1">
        <v>46264</v>
      </c>
      <c r="G14849" t="s">
        <v>2</v>
      </c>
      <c r="H14849" t="s">
        <v>7</v>
      </c>
      <c r="L14849" t="s">
        <v>1</v>
      </c>
      <c r="M14849">
        <v>28</v>
      </c>
      <c r="P14849">
        <v>0</v>
      </c>
    </row>
    <row r="14850" spans="1:16" x14ac:dyDescent="0.25">
      <c r="A14850" t="s">
        <v>13030</v>
      </c>
      <c r="B14850" t="s">
        <v>41663</v>
      </c>
      <c r="D14850" s="1">
        <v>44375</v>
      </c>
      <c r="E14850" s="1">
        <v>73050</v>
      </c>
      <c r="F14850" s="1">
        <v>46264</v>
      </c>
      <c r="G14850" t="s">
        <v>2</v>
      </c>
      <c r="H14850" t="s">
        <v>7</v>
      </c>
      <c r="L14850" t="s">
        <v>1</v>
      </c>
      <c r="M14850">
        <v>28</v>
      </c>
      <c r="P14850">
        <v>0</v>
      </c>
    </row>
    <row r="14851" spans="1:16" x14ac:dyDescent="0.25">
      <c r="A14851" t="s">
        <v>13029</v>
      </c>
      <c r="B14851" t="s">
        <v>13028</v>
      </c>
      <c r="D14851" s="1">
        <v>44375</v>
      </c>
      <c r="E14851" s="1">
        <v>73050</v>
      </c>
      <c r="F14851" s="1">
        <v>46264</v>
      </c>
      <c r="G14851" t="s">
        <v>2</v>
      </c>
      <c r="H14851" t="s">
        <v>7</v>
      </c>
      <c r="K14851" t="s">
        <v>1</v>
      </c>
      <c r="L14851" t="s">
        <v>1</v>
      </c>
      <c r="M14851">
        <v>28</v>
      </c>
      <c r="N14851" t="s">
        <v>1</v>
      </c>
      <c r="P14851">
        <v>0</v>
      </c>
    </row>
    <row r="14852" spans="1:16" x14ac:dyDescent="0.25">
      <c r="A14852" t="s">
        <v>13027</v>
      </c>
      <c r="B14852" t="s">
        <v>13026</v>
      </c>
      <c r="D14852" s="1">
        <v>44375</v>
      </c>
      <c r="E14852" s="1">
        <v>73050</v>
      </c>
      <c r="F14852" s="1">
        <v>46264</v>
      </c>
      <c r="G14852" t="s">
        <v>2</v>
      </c>
      <c r="H14852" t="s">
        <v>7</v>
      </c>
      <c r="K14852" t="s">
        <v>1</v>
      </c>
      <c r="L14852" t="s">
        <v>1</v>
      </c>
      <c r="M14852">
        <v>28</v>
      </c>
      <c r="N14852" t="s">
        <v>1</v>
      </c>
      <c r="P14852">
        <v>0</v>
      </c>
    </row>
    <row r="14853" spans="1:16" x14ac:dyDescent="0.25">
      <c r="A14853" t="s">
        <v>13025</v>
      </c>
      <c r="B14853" t="s">
        <v>13024</v>
      </c>
      <c r="D14853" s="1">
        <v>44375</v>
      </c>
      <c r="E14853" s="1">
        <v>73050</v>
      </c>
      <c r="F14853" s="1">
        <v>46264</v>
      </c>
      <c r="G14853" t="s">
        <v>2</v>
      </c>
      <c r="H14853" t="s">
        <v>7</v>
      </c>
      <c r="L14853" t="s">
        <v>1</v>
      </c>
      <c r="M14853">
        <v>28</v>
      </c>
      <c r="P14853">
        <v>0</v>
      </c>
    </row>
    <row r="14854" spans="1:16" x14ac:dyDescent="0.25">
      <c r="A14854" t="s">
        <v>13023</v>
      </c>
      <c r="B14854" t="s">
        <v>13022</v>
      </c>
      <c r="D14854" s="1">
        <v>44375</v>
      </c>
      <c r="E14854" s="1">
        <v>73050</v>
      </c>
      <c r="F14854" s="1">
        <v>46264</v>
      </c>
      <c r="G14854" t="s">
        <v>2</v>
      </c>
      <c r="H14854" t="s">
        <v>7</v>
      </c>
      <c r="L14854" t="s">
        <v>1</v>
      </c>
      <c r="M14854">
        <v>28</v>
      </c>
      <c r="P14854">
        <v>0</v>
      </c>
    </row>
    <row r="14855" spans="1:16" x14ac:dyDescent="0.25">
      <c r="A14855" t="s">
        <v>13021</v>
      </c>
      <c r="B14855" t="s">
        <v>13020</v>
      </c>
      <c r="D14855" s="1">
        <v>44375</v>
      </c>
      <c r="E14855" s="1">
        <v>73050</v>
      </c>
      <c r="F14855" s="1">
        <v>46264</v>
      </c>
      <c r="G14855" t="s">
        <v>2</v>
      </c>
      <c r="H14855" t="s">
        <v>7</v>
      </c>
      <c r="L14855" t="s">
        <v>1</v>
      </c>
      <c r="M14855">
        <v>28</v>
      </c>
      <c r="P14855">
        <v>0</v>
      </c>
    </row>
    <row r="14856" spans="1:16" x14ac:dyDescent="0.25">
      <c r="A14856" t="s">
        <v>13019</v>
      </c>
      <c r="B14856" t="s">
        <v>13018</v>
      </c>
      <c r="D14856" s="1">
        <v>44375</v>
      </c>
      <c r="E14856" s="1">
        <v>73050</v>
      </c>
      <c r="F14856" s="1">
        <v>46264</v>
      </c>
      <c r="G14856" t="s">
        <v>2</v>
      </c>
      <c r="H14856" t="s">
        <v>7</v>
      </c>
      <c r="L14856" t="s">
        <v>1</v>
      </c>
      <c r="M14856">
        <v>28</v>
      </c>
      <c r="P14856">
        <v>0</v>
      </c>
    </row>
    <row r="14857" spans="1:16" x14ac:dyDescent="0.25">
      <c r="A14857" t="s">
        <v>13017</v>
      </c>
      <c r="B14857" t="s">
        <v>13016</v>
      </c>
      <c r="D14857" s="1">
        <v>44375</v>
      </c>
      <c r="E14857" s="1">
        <v>73050</v>
      </c>
      <c r="F14857" s="1">
        <v>46264</v>
      </c>
      <c r="G14857" t="s">
        <v>2</v>
      </c>
      <c r="H14857" t="s">
        <v>7</v>
      </c>
      <c r="L14857" t="s">
        <v>1</v>
      </c>
      <c r="M14857">
        <v>28</v>
      </c>
      <c r="P14857">
        <v>0</v>
      </c>
    </row>
    <row r="14858" spans="1:16" x14ac:dyDescent="0.25">
      <c r="A14858" t="s">
        <v>13015</v>
      </c>
      <c r="B14858" t="s">
        <v>13014</v>
      </c>
      <c r="D14858" s="1">
        <v>44375</v>
      </c>
      <c r="E14858" s="1">
        <v>73050</v>
      </c>
      <c r="F14858" s="1">
        <v>46264</v>
      </c>
      <c r="G14858" t="s">
        <v>2</v>
      </c>
      <c r="H14858" t="s">
        <v>7</v>
      </c>
      <c r="L14858" t="s">
        <v>1</v>
      </c>
      <c r="M14858">
        <v>28</v>
      </c>
      <c r="P14858">
        <v>0</v>
      </c>
    </row>
    <row r="14859" spans="1:16" x14ac:dyDescent="0.25">
      <c r="A14859" t="s">
        <v>13013</v>
      </c>
      <c r="B14859" t="s">
        <v>13012</v>
      </c>
      <c r="D14859" s="1">
        <v>44375</v>
      </c>
      <c r="E14859" s="1">
        <v>73050</v>
      </c>
      <c r="F14859" s="1">
        <v>46264</v>
      </c>
      <c r="G14859" t="s">
        <v>2</v>
      </c>
      <c r="H14859" t="s">
        <v>7</v>
      </c>
      <c r="L14859" t="s">
        <v>1</v>
      </c>
      <c r="M14859">
        <v>28</v>
      </c>
      <c r="P14859">
        <v>0</v>
      </c>
    </row>
    <row r="14860" spans="1:16" x14ac:dyDescent="0.25">
      <c r="A14860" t="s">
        <v>13011</v>
      </c>
      <c r="B14860" t="s">
        <v>41662</v>
      </c>
      <c r="D14860" s="1">
        <v>45839</v>
      </c>
      <c r="E14860" s="1">
        <v>73050</v>
      </c>
      <c r="F14860" s="1">
        <v>46264</v>
      </c>
      <c r="G14860" t="s">
        <v>2</v>
      </c>
      <c r="H14860" t="s">
        <v>7</v>
      </c>
      <c r="L14860" t="s">
        <v>1</v>
      </c>
      <c r="P14860">
        <v>0</v>
      </c>
    </row>
    <row r="14861" spans="1:16" x14ac:dyDescent="0.25">
      <c r="A14861" t="s">
        <v>42075</v>
      </c>
      <c r="B14861" t="s">
        <v>42074</v>
      </c>
      <c r="D14861" s="1">
        <v>46054</v>
      </c>
      <c r="E14861" s="1">
        <v>73050</v>
      </c>
      <c r="F14861" s="1">
        <v>46264</v>
      </c>
      <c r="G14861" t="s">
        <v>2</v>
      </c>
      <c r="H14861" t="s">
        <v>7</v>
      </c>
      <c r="L14861" t="s">
        <v>1</v>
      </c>
      <c r="P14861">
        <v>0</v>
      </c>
    </row>
    <row r="14862" spans="1:16" x14ac:dyDescent="0.25">
      <c r="A14862" t="s">
        <v>42073</v>
      </c>
      <c r="B14862" t="s">
        <v>13010</v>
      </c>
      <c r="D14862" s="1">
        <v>46054</v>
      </c>
      <c r="E14862" s="1">
        <v>73050</v>
      </c>
      <c r="F14862" s="1">
        <v>46264</v>
      </c>
      <c r="G14862" t="s">
        <v>2</v>
      </c>
      <c r="H14862" t="s">
        <v>7</v>
      </c>
      <c r="L14862" t="s">
        <v>1</v>
      </c>
      <c r="P14862">
        <v>0</v>
      </c>
    </row>
    <row r="14863" spans="1:16" x14ac:dyDescent="0.25">
      <c r="A14863" t="s">
        <v>42072</v>
      </c>
      <c r="B14863" t="s">
        <v>42071</v>
      </c>
      <c r="D14863" s="1">
        <v>46054</v>
      </c>
      <c r="E14863" s="1">
        <v>73050</v>
      </c>
      <c r="F14863" s="1">
        <v>46264</v>
      </c>
      <c r="G14863" t="s">
        <v>2</v>
      </c>
      <c r="H14863" t="s">
        <v>7</v>
      </c>
      <c r="L14863" t="s">
        <v>1</v>
      </c>
      <c r="P14863">
        <v>0</v>
      </c>
    </row>
    <row r="14864" spans="1:16" x14ac:dyDescent="0.25">
      <c r="A14864" t="s">
        <v>42070</v>
      </c>
      <c r="B14864" t="s">
        <v>42069</v>
      </c>
      <c r="D14864" s="1">
        <v>46054</v>
      </c>
      <c r="E14864" s="1">
        <v>73050</v>
      </c>
      <c r="F14864" s="1">
        <v>46264</v>
      </c>
      <c r="G14864" t="s">
        <v>2</v>
      </c>
      <c r="H14864" t="s">
        <v>7</v>
      </c>
      <c r="L14864" t="s">
        <v>1</v>
      </c>
      <c r="P14864">
        <v>0</v>
      </c>
    </row>
    <row r="14865" spans="1:16" x14ac:dyDescent="0.25">
      <c r="A14865" t="s">
        <v>13009</v>
      </c>
      <c r="B14865" t="s">
        <v>13008</v>
      </c>
      <c r="D14865" s="1">
        <v>44197</v>
      </c>
      <c r="E14865" s="1">
        <v>73050</v>
      </c>
      <c r="F14865" s="1">
        <v>46264</v>
      </c>
      <c r="G14865" t="s">
        <v>2</v>
      </c>
      <c r="H14865" t="s">
        <v>7</v>
      </c>
      <c r="K14865" t="s">
        <v>1</v>
      </c>
      <c r="L14865" t="s">
        <v>1</v>
      </c>
      <c r="N14865" t="s">
        <v>1</v>
      </c>
      <c r="P14865">
        <v>0</v>
      </c>
    </row>
    <row r="14866" spans="1:16" x14ac:dyDescent="0.25">
      <c r="A14866" t="s">
        <v>13007</v>
      </c>
      <c r="B14866" t="s">
        <v>13006</v>
      </c>
      <c r="D14866" s="1">
        <v>44197</v>
      </c>
      <c r="E14866" s="1">
        <v>73050</v>
      </c>
      <c r="F14866" s="1">
        <v>46264</v>
      </c>
      <c r="G14866" t="s">
        <v>2</v>
      </c>
      <c r="H14866" t="s">
        <v>7</v>
      </c>
      <c r="K14866" t="s">
        <v>1</v>
      </c>
      <c r="L14866" t="s">
        <v>1</v>
      </c>
      <c r="N14866" t="s">
        <v>1</v>
      </c>
      <c r="P14866">
        <v>0</v>
      </c>
    </row>
    <row r="14867" spans="1:16" x14ac:dyDescent="0.25">
      <c r="A14867" t="s">
        <v>13005</v>
      </c>
      <c r="B14867" t="s">
        <v>13004</v>
      </c>
      <c r="D14867" s="1">
        <v>44375</v>
      </c>
      <c r="E14867" s="1">
        <v>73050</v>
      </c>
      <c r="F14867" s="1">
        <v>46264</v>
      </c>
      <c r="G14867" t="s">
        <v>2</v>
      </c>
      <c r="H14867" t="s">
        <v>7</v>
      </c>
      <c r="K14867" t="s">
        <v>58</v>
      </c>
      <c r="L14867" t="s">
        <v>58</v>
      </c>
      <c r="M14867">
        <v>28</v>
      </c>
      <c r="N14867" t="s">
        <v>1</v>
      </c>
      <c r="P14867">
        <v>0</v>
      </c>
    </row>
    <row r="14868" spans="1:16" x14ac:dyDescent="0.25">
      <c r="A14868" t="s">
        <v>13003</v>
      </c>
      <c r="B14868" t="s">
        <v>13002</v>
      </c>
      <c r="D14868" s="1">
        <v>44375</v>
      </c>
      <c r="E14868" s="1">
        <v>73050</v>
      </c>
      <c r="F14868" s="1">
        <v>46264</v>
      </c>
      <c r="G14868" t="s">
        <v>2</v>
      </c>
      <c r="H14868" t="s">
        <v>7</v>
      </c>
      <c r="K14868" t="s">
        <v>58</v>
      </c>
      <c r="L14868" t="s">
        <v>58</v>
      </c>
      <c r="M14868">
        <v>28</v>
      </c>
      <c r="N14868" t="s">
        <v>1</v>
      </c>
      <c r="P14868">
        <v>0</v>
      </c>
    </row>
    <row r="14869" spans="1:16" x14ac:dyDescent="0.25">
      <c r="A14869" t="s">
        <v>13001</v>
      </c>
      <c r="B14869" t="s">
        <v>13000</v>
      </c>
      <c r="D14869" s="1">
        <v>44375</v>
      </c>
      <c r="E14869" s="1">
        <v>73050</v>
      </c>
      <c r="F14869" s="1">
        <v>46264</v>
      </c>
      <c r="G14869" t="s">
        <v>2</v>
      </c>
      <c r="H14869" t="s">
        <v>7</v>
      </c>
      <c r="K14869" t="s">
        <v>58</v>
      </c>
      <c r="L14869" t="s">
        <v>58</v>
      </c>
      <c r="M14869">
        <v>28</v>
      </c>
      <c r="N14869" t="s">
        <v>1</v>
      </c>
      <c r="P14869">
        <v>0</v>
      </c>
    </row>
    <row r="14870" spans="1:16" x14ac:dyDescent="0.25">
      <c r="A14870" t="s">
        <v>12999</v>
      </c>
      <c r="B14870" t="s">
        <v>12998</v>
      </c>
      <c r="D14870" s="1">
        <v>44375</v>
      </c>
      <c r="E14870" s="1">
        <v>73050</v>
      </c>
      <c r="F14870" s="1">
        <v>46264</v>
      </c>
      <c r="G14870" t="s">
        <v>2</v>
      </c>
      <c r="H14870" t="s">
        <v>7</v>
      </c>
      <c r="K14870" t="s">
        <v>58</v>
      </c>
      <c r="L14870" t="s">
        <v>58</v>
      </c>
      <c r="M14870">
        <v>28</v>
      </c>
      <c r="N14870" t="s">
        <v>1</v>
      </c>
      <c r="P14870">
        <v>0</v>
      </c>
    </row>
    <row r="14871" spans="1:16" x14ac:dyDescent="0.25">
      <c r="A14871" t="s">
        <v>12997</v>
      </c>
      <c r="B14871" t="s">
        <v>12996</v>
      </c>
      <c r="D14871" s="1">
        <v>44375</v>
      </c>
      <c r="E14871" s="1">
        <v>73050</v>
      </c>
      <c r="F14871" s="1">
        <v>46264</v>
      </c>
      <c r="G14871" t="s">
        <v>2</v>
      </c>
      <c r="H14871" t="s">
        <v>7</v>
      </c>
      <c r="K14871" t="s">
        <v>58</v>
      </c>
      <c r="L14871" t="s">
        <v>58</v>
      </c>
      <c r="M14871">
        <v>28</v>
      </c>
      <c r="N14871" t="s">
        <v>1</v>
      </c>
      <c r="P14871">
        <v>0</v>
      </c>
    </row>
    <row r="14872" spans="1:16" x14ac:dyDescent="0.25">
      <c r="A14872" t="s">
        <v>12995</v>
      </c>
      <c r="B14872" t="s">
        <v>12994</v>
      </c>
      <c r="D14872" s="1">
        <v>44375</v>
      </c>
      <c r="E14872" s="1">
        <v>73050</v>
      </c>
      <c r="F14872" s="1">
        <v>46264</v>
      </c>
      <c r="G14872" t="s">
        <v>2</v>
      </c>
      <c r="H14872" t="s">
        <v>7</v>
      </c>
      <c r="K14872" t="s">
        <v>58</v>
      </c>
      <c r="L14872" t="s">
        <v>58</v>
      </c>
      <c r="M14872">
        <v>28</v>
      </c>
      <c r="N14872" t="s">
        <v>1</v>
      </c>
      <c r="P14872">
        <v>0</v>
      </c>
    </row>
    <row r="14873" spans="1:16" x14ac:dyDescent="0.25">
      <c r="A14873" t="s">
        <v>12993</v>
      </c>
      <c r="B14873" t="s">
        <v>12992</v>
      </c>
      <c r="D14873" s="1">
        <v>44375</v>
      </c>
      <c r="E14873" s="1">
        <v>73050</v>
      </c>
      <c r="F14873" s="1">
        <v>46264</v>
      </c>
      <c r="G14873" t="s">
        <v>2</v>
      </c>
      <c r="H14873" t="s">
        <v>7</v>
      </c>
      <c r="K14873" t="s">
        <v>58</v>
      </c>
      <c r="L14873" t="s">
        <v>58</v>
      </c>
      <c r="M14873">
        <v>28</v>
      </c>
      <c r="N14873" t="s">
        <v>1</v>
      </c>
      <c r="P14873">
        <v>0</v>
      </c>
    </row>
    <row r="14874" spans="1:16" x14ac:dyDescent="0.25">
      <c r="A14874" t="s">
        <v>12991</v>
      </c>
      <c r="B14874" t="s">
        <v>12990</v>
      </c>
      <c r="D14874" s="1">
        <v>44375</v>
      </c>
      <c r="E14874" s="1">
        <v>73050</v>
      </c>
      <c r="F14874" s="1">
        <v>46264</v>
      </c>
      <c r="G14874" t="s">
        <v>2</v>
      </c>
      <c r="H14874" t="s">
        <v>7</v>
      </c>
      <c r="K14874" t="s">
        <v>1</v>
      </c>
      <c r="L14874" t="s">
        <v>1</v>
      </c>
      <c r="M14874">
        <v>28</v>
      </c>
      <c r="N14874" t="s">
        <v>1</v>
      </c>
      <c r="P14874">
        <v>0</v>
      </c>
    </row>
    <row r="14875" spans="1:16" x14ac:dyDescent="0.25">
      <c r="A14875" t="s">
        <v>12989</v>
      </c>
      <c r="B14875" t="s">
        <v>12988</v>
      </c>
      <c r="D14875" s="1">
        <v>44375</v>
      </c>
      <c r="E14875" s="1">
        <v>73050</v>
      </c>
      <c r="F14875" s="1">
        <v>46264</v>
      </c>
      <c r="G14875" t="s">
        <v>2</v>
      </c>
      <c r="H14875" t="s">
        <v>7</v>
      </c>
      <c r="K14875" t="s">
        <v>58</v>
      </c>
      <c r="L14875" t="s">
        <v>58</v>
      </c>
      <c r="M14875">
        <v>28</v>
      </c>
      <c r="N14875" t="s">
        <v>1</v>
      </c>
      <c r="P14875">
        <v>0</v>
      </c>
    </row>
    <row r="14876" spans="1:16" x14ac:dyDescent="0.25">
      <c r="A14876" t="s">
        <v>12987</v>
      </c>
      <c r="B14876" t="s">
        <v>12986</v>
      </c>
      <c r="D14876" s="1">
        <v>44375</v>
      </c>
      <c r="E14876" s="1">
        <v>73050</v>
      </c>
      <c r="F14876" s="1">
        <v>46264</v>
      </c>
      <c r="G14876" t="s">
        <v>2</v>
      </c>
      <c r="H14876" t="s">
        <v>7</v>
      </c>
      <c r="K14876" t="s">
        <v>58</v>
      </c>
      <c r="L14876" t="s">
        <v>58</v>
      </c>
      <c r="M14876">
        <v>28</v>
      </c>
      <c r="N14876" t="s">
        <v>1</v>
      </c>
      <c r="P14876">
        <v>0</v>
      </c>
    </row>
    <row r="14877" spans="1:16" x14ac:dyDescent="0.25">
      <c r="A14877" t="s">
        <v>12985</v>
      </c>
      <c r="B14877" t="s">
        <v>12984</v>
      </c>
      <c r="D14877" s="1">
        <v>44375</v>
      </c>
      <c r="E14877" s="1">
        <v>73050</v>
      </c>
      <c r="F14877" s="1">
        <v>46264</v>
      </c>
      <c r="G14877" t="s">
        <v>2</v>
      </c>
      <c r="H14877" t="s">
        <v>7</v>
      </c>
      <c r="K14877" t="s">
        <v>1</v>
      </c>
      <c r="L14877" t="s">
        <v>1</v>
      </c>
      <c r="M14877">
        <v>28</v>
      </c>
      <c r="N14877" t="s">
        <v>1</v>
      </c>
      <c r="P14877">
        <v>0</v>
      </c>
    </row>
    <row r="14878" spans="1:16" x14ac:dyDescent="0.25">
      <c r="A14878" t="s">
        <v>12983</v>
      </c>
      <c r="B14878" t="s">
        <v>12982</v>
      </c>
      <c r="D14878" s="1">
        <v>44375</v>
      </c>
      <c r="E14878" s="1">
        <v>73050</v>
      </c>
      <c r="F14878" s="1">
        <v>46264</v>
      </c>
      <c r="G14878" t="s">
        <v>2</v>
      </c>
      <c r="H14878" t="s">
        <v>7</v>
      </c>
      <c r="K14878" t="s">
        <v>58</v>
      </c>
      <c r="L14878" t="s">
        <v>58</v>
      </c>
      <c r="M14878">
        <v>28</v>
      </c>
      <c r="N14878" t="s">
        <v>1</v>
      </c>
      <c r="P14878">
        <v>0</v>
      </c>
    </row>
    <row r="14879" spans="1:16" x14ac:dyDescent="0.25">
      <c r="A14879" t="s">
        <v>12981</v>
      </c>
      <c r="B14879" t="s">
        <v>12980</v>
      </c>
      <c r="D14879" s="1">
        <v>44375</v>
      </c>
      <c r="E14879" s="1">
        <v>73050</v>
      </c>
      <c r="F14879" s="1">
        <v>46264</v>
      </c>
      <c r="G14879" t="s">
        <v>2</v>
      </c>
      <c r="H14879" t="s">
        <v>7</v>
      </c>
      <c r="K14879" t="s">
        <v>58</v>
      </c>
      <c r="L14879" t="s">
        <v>58</v>
      </c>
      <c r="M14879">
        <v>28</v>
      </c>
      <c r="N14879" t="s">
        <v>1</v>
      </c>
      <c r="P14879">
        <v>0</v>
      </c>
    </row>
    <row r="14880" spans="1:16" x14ac:dyDescent="0.25">
      <c r="A14880" t="s">
        <v>12979</v>
      </c>
      <c r="B14880" t="s">
        <v>12978</v>
      </c>
      <c r="D14880" s="1">
        <v>44375</v>
      </c>
      <c r="E14880" s="1">
        <v>73050</v>
      </c>
      <c r="F14880" s="1">
        <v>46264</v>
      </c>
      <c r="G14880" t="s">
        <v>2</v>
      </c>
      <c r="H14880" t="s">
        <v>7</v>
      </c>
      <c r="K14880" t="s">
        <v>1</v>
      </c>
      <c r="L14880" t="s">
        <v>1</v>
      </c>
      <c r="M14880">
        <v>28</v>
      </c>
      <c r="N14880" t="s">
        <v>1</v>
      </c>
      <c r="P14880">
        <v>0</v>
      </c>
    </row>
    <row r="14881" spans="1:16" x14ac:dyDescent="0.25">
      <c r="A14881" t="s">
        <v>12977</v>
      </c>
      <c r="B14881" t="s">
        <v>12976</v>
      </c>
      <c r="D14881" s="1">
        <v>44375</v>
      </c>
      <c r="E14881" s="1">
        <v>73050</v>
      </c>
      <c r="F14881" s="1">
        <v>46264</v>
      </c>
      <c r="G14881" t="s">
        <v>2</v>
      </c>
      <c r="H14881" t="s">
        <v>7</v>
      </c>
      <c r="K14881" t="s">
        <v>1</v>
      </c>
      <c r="L14881" t="s">
        <v>1</v>
      </c>
      <c r="M14881">
        <v>28</v>
      </c>
      <c r="N14881" t="s">
        <v>1</v>
      </c>
      <c r="P14881">
        <v>0</v>
      </c>
    </row>
    <row r="14882" spans="1:16" x14ac:dyDescent="0.25">
      <c r="A14882" t="s">
        <v>12975</v>
      </c>
      <c r="B14882" t="s">
        <v>12974</v>
      </c>
      <c r="D14882" s="1">
        <v>44375</v>
      </c>
      <c r="E14882" s="1">
        <v>73050</v>
      </c>
      <c r="F14882" s="1">
        <v>46264</v>
      </c>
      <c r="G14882" t="s">
        <v>2</v>
      </c>
      <c r="H14882" t="s">
        <v>7</v>
      </c>
      <c r="K14882" t="s">
        <v>1</v>
      </c>
      <c r="L14882" t="s">
        <v>1</v>
      </c>
      <c r="M14882">
        <v>28</v>
      </c>
      <c r="N14882" t="s">
        <v>1</v>
      </c>
      <c r="P14882">
        <v>0</v>
      </c>
    </row>
    <row r="14883" spans="1:16" x14ac:dyDescent="0.25">
      <c r="A14883" t="s">
        <v>12973</v>
      </c>
      <c r="B14883" t="s">
        <v>12972</v>
      </c>
      <c r="D14883" s="1">
        <v>44375</v>
      </c>
      <c r="E14883" s="1">
        <v>73050</v>
      </c>
      <c r="F14883" s="1">
        <v>46264</v>
      </c>
      <c r="G14883" t="s">
        <v>2</v>
      </c>
      <c r="H14883" t="s">
        <v>7</v>
      </c>
      <c r="K14883" t="s">
        <v>1</v>
      </c>
      <c r="L14883" t="s">
        <v>1</v>
      </c>
      <c r="M14883">
        <v>28</v>
      </c>
      <c r="N14883" t="s">
        <v>1</v>
      </c>
      <c r="P14883">
        <v>0</v>
      </c>
    </row>
    <row r="14884" spans="1:16" x14ac:dyDescent="0.25">
      <c r="A14884" t="s">
        <v>12971</v>
      </c>
      <c r="B14884" t="s">
        <v>12970</v>
      </c>
      <c r="D14884" s="1">
        <v>44375</v>
      </c>
      <c r="E14884" s="1">
        <v>73050</v>
      </c>
      <c r="F14884" s="1">
        <v>46264</v>
      </c>
      <c r="G14884" t="s">
        <v>2</v>
      </c>
      <c r="H14884" t="s">
        <v>7</v>
      </c>
      <c r="K14884" t="s">
        <v>58</v>
      </c>
      <c r="L14884" t="s">
        <v>58</v>
      </c>
      <c r="M14884">
        <v>28</v>
      </c>
      <c r="N14884" t="s">
        <v>1</v>
      </c>
      <c r="P14884">
        <v>0</v>
      </c>
    </row>
    <row r="14885" spans="1:16" x14ac:dyDescent="0.25">
      <c r="A14885" t="s">
        <v>12969</v>
      </c>
      <c r="B14885" t="s">
        <v>12968</v>
      </c>
      <c r="D14885" s="1">
        <v>44375</v>
      </c>
      <c r="E14885" s="1">
        <v>73050</v>
      </c>
      <c r="F14885" s="1">
        <v>46264</v>
      </c>
      <c r="G14885" t="s">
        <v>2</v>
      </c>
      <c r="H14885" t="s">
        <v>7</v>
      </c>
      <c r="K14885" t="s">
        <v>58</v>
      </c>
      <c r="L14885" t="s">
        <v>58</v>
      </c>
      <c r="M14885">
        <v>28</v>
      </c>
      <c r="N14885" t="s">
        <v>1</v>
      </c>
      <c r="P14885">
        <v>0</v>
      </c>
    </row>
    <row r="14886" spans="1:16" x14ac:dyDescent="0.25">
      <c r="A14886" t="s">
        <v>12967</v>
      </c>
      <c r="B14886" t="s">
        <v>12966</v>
      </c>
      <c r="D14886" s="1">
        <v>44375</v>
      </c>
      <c r="E14886" s="1">
        <v>73050</v>
      </c>
      <c r="F14886" s="1">
        <v>46264</v>
      </c>
      <c r="G14886" t="s">
        <v>2</v>
      </c>
      <c r="H14886" t="s">
        <v>7</v>
      </c>
      <c r="K14886" t="s">
        <v>58</v>
      </c>
      <c r="L14886" t="s">
        <v>58</v>
      </c>
      <c r="M14886">
        <v>28</v>
      </c>
      <c r="N14886" t="s">
        <v>1</v>
      </c>
      <c r="P14886">
        <v>0</v>
      </c>
    </row>
    <row r="14887" spans="1:16" x14ac:dyDescent="0.25">
      <c r="A14887" t="s">
        <v>12965</v>
      </c>
      <c r="B14887" t="s">
        <v>12964</v>
      </c>
      <c r="D14887" s="1">
        <v>44375</v>
      </c>
      <c r="E14887" s="1">
        <v>73050</v>
      </c>
      <c r="F14887" s="1">
        <v>46264</v>
      </c>
      <c r="G14887" t="s">
        <v>2</v>
      </c>
      <c r="H14887" t="s">
        <v>7</v>
      </c>
      <c r="K14887" t="s">
        <v>58</v>
      </c>
      <c r="L14887" t="s">
        <v>58</v>
      </c>
      <c r="M14887">
        <v>28</v>
      </c>
      <c r="N14887" t="s">
        <v>1</v>
      </c>
      <c r="P14887">
        <v>0</v>
      </c>
    </row>
    <row r="14888" spans="1:16" x14ac:dyDescent="0.25">
      <c r="A14888" t="s">
        <v>12963</v>
      </c>
      <c r="B14888" t="s">
        <v>12962</v>
      </c>
      <c r="D14888" s="1">
        <v>44375</v>
      </c>
      <c r="E14888" s="1">
        <v>73050</v>
      </c>
      <c r="F14888" s="1">
        <v>46264</v>
      </c>
      <c r="G14888" t="s">
        <v>2</v>
      </c>
      <c r="H14888" t="s">
        <v>7</v>
      </c>
      <c r="K14888" t="s">
        <v>58</v>
      </c>
      <c r="L14888" t="s">
        <v>58</v>
      </c>
      <c r="M14888">
        <v>28</v>
      </c>
      <c r="N14888" t="s">
        <v>1</v>
      </c>
      <c r="P14888">
        <v>0</v>
      </c>
    </row>
    <row r="14889" spans="1:16" x14ac:dyDescent="0.25">
      <c r="A14889" t="s">
        <v>12961</v>
      </c>
      <c r="B14889" t="s">
        <v>12960</v>
      </c>
      <c r="D14889" s="1">
        <v>44375</v>
      </c>
      <c r="E14889" s="1">
        <v>73050</v>
      </c>
      <c r="F14889" s="1">
        <v>46264</v>
      </c>
      <c r="G14889" t="s">
        <v>2</v>
      </c>
      <c r="H14889" t="s">
        <v>7</v>
      </c>
      <c r="K14889" t="s">
        <v>58</v>
      </c>
      <c r="L14889" t="s">
        <v>58</v>
      </c>
      <c r="M14889">
        <v>28</v>
      </c>
      <c r="N14889" t="s">
        <v>1</v>
      </c>
      <c r="P14889">
        <v>0</v>
      </c>
    </row>
    <row r="14890" spans="1:16" x14ac:dyDescent="0.25">
      <c r="A14890" t="s">
        <v>12959</v>
      </c>
      <c r="B14890" t="s">
        <v>12928</v>
      </c>
      <c r="D14890" s="1">
        <v>44375</v>
      </c>
      <c r="E14890" s="1">
        <v>73050</v>
      </c>
      <c r="F14890" s="1">
        <v>46264</v>
      </c>
      <c r="G14890" t="s">
        <v>2</v>
      </c>
      <c r="H14890" t="s">
        <v>7</v>
      </c>
      <c r="K14890" t="s">
        <v>58</v>
      </c>
      <c r="L14890" t="s">
        <v>58</v>
      </c>
      <c r="M14890">
        <v>28</v>
      </c>
      <c r="N14890" t="s">
        <v>1</v>
      </c>
      <c r="P14890">
        <v>0</v>
      </c>
    </row>
    <row r="14891" spans="1:16" x14ac:dyDescent="0.25">
      <c r="A14891" t="s">
        <v>12958</v>
      </c>
      <c r="B14891" t="s">
        <v>12926</v>
      </c>
      <c r="D14891" s="1">
        <v>44375</v>
      </c>
      <c r="E14891" s="1">
        <v>73050</v>
      </c>
      <c r="F14891" s="1">
        <v>46264</v>
      </c>
      <c r="G14891" t="s">
        <v>2</v>
      </c>
      <c r="H14891" t="s">
        <v>7</v>
      </c>
      <c r="K14891" t="s">
        <v>58</v>
      </c>
      <c r="L14891" t="s">
        <v>58</v>
      </c>
      <c r="M14891">
        <v>28</v>
      </c>
      <c r="N14891" t="s">
        <v>1</v>
      </c>
      <c r="P14891">
        <v>0</v>
      </c>
    </row>
    <row r="14892" spans="1:16" x14ac:dyDescent="0.25">
      <c r="A14892" t="s">
        <v>12957</v>
      </c>
      <c r="B14892" t="s">
        <v>12956</v>
      </c>
      <c r="D14892" s="1">
        <v>44375</v>
      </c>
      <c r="E14892" s="1">
        <v>73050</v>
      </c>
      <c r="F14892" s="1">
        <v>46264</v>
      </c>
      <c r="G14892" t="s">
        <v>2</v>
      </c>
      <c r="H14892" t="s">
        <v>7</v>
      </c>
      <c r="K14892" t="s">
        <v>58</v>
      </c>
      <c r="L14892" t="s">
        <v>58</v>
      </c>
      <c r="M14892">
        <v>28</v>
      </c>
      <c r="N14892" t="s">
        <v>1</v>
      </c>
      <c r="P14892">
        <v>0</v>
      </c>
    </row>
    <row r="14893" spans="1:16" x14ac:dyDescent="0.25">
      <c r="A14893" t="s">
        <v>12955</v>
      </c>
      <c r="B14893" t="s">
        <v>12954</v>
      </c>
      <c r="D14893" s="1">
        <v>44375</v>
      </c>
      <c r="E14893" s="1">
        <v>73050</v>
      </c>
      <c r="F14893" s="1">
        <v>46264</v>
      </c>
      <c r="G14893" t="s">
        <v>2</v>
      </c>
      <c r="H14893" t="s">
        <v>7</v>
      </c>
      <c r="K14893" t="s">
        <v>58</v>
      </c>
      <c r="L14893" t="s">
        <v>58</v>
      </c>
      <c r="M14893">
        <v>28</v>
      </c>
      <c r="N14893" t="s">
        <v>1</v>
      </c>
      <c r="P14893">
        <v>0</v>
      </c>
    </row>
    <row r="14894" spans="1:16" x14ac:dyDescent="0.25">
      <c r="A14894" t="s">
        <v>12953</v>
      </c>
      <c r="B14894" t="s">
        <v>12952</v>
      </c>
      <c r="D14894" s="1">
        <v>44375</v>
      </c>
      <c r="E14894" s="1">
        <v>73050</v>
      </c>
      <c r="F14894" s="1">
        <v>46264</v>
      </c>
      <c r="G14894" t="s">
        <v>2</v>
      </c>
      <c r="H14894" t="s">
        <v>7</v>
      </c>
      <c r="K14894" t="s">
        <v>58</v>
      </c>
      <c r="L14894" t="s">
        <v>58</v>
      </c>
      <c r="M14894">
        <v>28</v>
      </c>
      <c r="N14894" t="s">
        <v>1</v>
      </c>
      <c r="P14894">
        <v>0</v>
      </c>
    </row>
    <row r="14895" spans="1:16" x14ac:dyDescent="0.25">
      <c r="A14895" t="s">
        <v>12951</v>
      </c>
      <c r="B14895" t="s">
        <v>12950</v>
      </c>
      <c r="D14895" s="1">
        <v>44375</v>
      </c>
      <c r="E14895" s="1">
        <v>73050</v>
      </c>
      <c r="F14895" s="1">
        <v>46264</v>
      </c>
      <c r="G14895" t="s">
        <v>2</v>
      </c>
      <c r="H14895" t="s">
        <v>7</v>
      </c>
      <c r="K14895" t="s">
        <v>58</v>
      </c>
      <c r="L14895" t="s">
        <v>58</v>
      </c>
      <c r="M14895">
        <v>28</v>
      </c>
      <c r="N14895" t="s">
        <v>1</v>
      </c>
      <c r="P14895">
        <v>0</v>
      </c>
    </row>
    <row r="14896" spans="1:16" x14ac:dyDescent="0.25">
      <c r="A14896" t="s">
        <v>12949</v>
      </c>
      <c r="B14896" t="s">
        <v>12948</v>
      </c>
      <c r="D14896" s="1">
        <v>44375</v>
      </c>
      <c r="E14896" s="1">
        <v>73050</v>
      </c>
      <c r="F14896" s="1">
        <v>46264</v>
      </c>
      <c r="G14896" t="s">
        <v>2</v>
      </c>
      <c r="H14896" t="s">
        <v>7</v>
      </c>
      <c r="K14896" t="s">
        <v>58</v>
      </c>
      <c r="L14896" t="s">
        <v>58</v>
      </c>
      <c r="M14896">
        <v>28</v>
      </c>
      <c r="N14896" t="s">
        <v>1</v>
      </c>
      <c r="P14896">
        <v>0</v>
      </c>
    </row>
    <row r="14897" spans="1:16" x14ac:dyDescent="0.25">
      <c r="A14897" t="s">
        <v>12947</v>
      </c>
      <c r="B14897" t="s">
        <v>12946</v>
      </c>
      <c r="D14897" s="1">
        <v>44375</v>
      </c>
      <c r="E14897" s="1">
        <v>73050</v>
      </c>
      <c r="F14897" s="1">
        <v>46264</v>
      </c>
      <c r="G14897" t="s">
        <v>2</v>
      </c>
      <c r="H14897" t="s">
        <v>7</v>
      </c>
      <c r="K14897" t="s">
        <v>58</v>
      </c>
      <c r="L14897" t="s">
        <v>58</v>
      </c>
      <c r="M14897">
        <v>28</v>
      </c>
      <c r="N14897" t="s">
        <v>1</v>
      </c>
      <c r="P14897">
        <v>0</v>
      </c>
    </row>
    <row r="14898" spans="1:16" x14ac:dyDescent="0.25">
      <c r="A14898" t="s">
        <v>12945</v>
      </c>
      <c r="B14898" t="s">
        <v>12944</v>
      </c>
      <c r="D14898" s="1">
        <v>44375</v>
      </c>
      <c r="E14898" s="1">
        <v>73050</v>
      </c>
      <c r="F14898" s="1">
        <v>46264</v>
      </c>
      <c r="G14898" t="s">
        <v>2</v>
      </c>
      <c r="H14898" t="s">
        <v>7</v>
      </c>
      <c r="K14898" t="s">
        <v>58</v>
      </c>
      <c r="L14898" t="s">
        <v>58</v>
      </c>
      <c r="M14898">
        <v>28</v>
      </c>
      <c r="N14898" t="s">
        <v>1</v>
      </c>
      <c r="P14898">
        <v>0</v>
      </c>
    </row>
    <row r="14899" spans="1:16" x14ac:dyDescent="0.25">
      <c r="A14899" t="s">
        <v>12943</v>
      </c>
      <c r="B14899" t="s">
        <v>12942</v>
      </c>
      <c r="D14899" s="1">
        <v>44375</v>
      </c>
      <c r="E14899" s="1">
        <v>73050</v>
      </c>
      <c r="F14899" s="1">
        <v>46264</v>
      </c>
      <c r="G14899" t="s">
        <v>2</v>
      </c>
      <c r="H14899" t="s">
        <v>7</v>
      </c>
      <c r="K14899" t="s">
        <v>58</v>
      </c>
      <c r="L14899" t="s">
        <v>58</v>
      </c>
      <c r="M14899">
        <v>28</v>
      </c>
      <c r="N14899" t="s">
        <v>1</v>
      </c>
      <c r="P14899">
        <v>0</v>
      </c>
    </row>
    <row r="14900" spans="1:16" x14ac:dyDescent="0.25">
      <c r="A14900" t="s">
        <v>12941</v>
      </c>
      <c r="B14900" t="s">
        <v>12940</v>
      </c>
      <c r="D14900" s="1">
        <v>44375</v>
      </c>
      <c r="E14900" s="1">
        <v>73050</v>
      </c>
      <c r="F14900" s="1">
        <v>46264</v>
      </c>
      <c r="G14900" t="s">
        <v>2</v>
      </c>
      <c r="H14900" t="s">
        <v>7</v>
      </c>
      <c r="K14900" t="s">
        <v>58</v>
      </c>
      <c r="L14900" t="s">
        <v>58</v>
      </c>
      <c r="M14900">
        <v>28</v>
      </c>
      <c r="N14900" t="s">
        <v>1</v>
      </c>
      <c r="P14900">
        <v>0</v>
      </c>
    </row>
    <row r="14901" spans="1:16" x14ac:dyDescent="0.25">
      <c r="A14901" t="s">
        <v>12939</v>
      </c>
      <c r="B14901" t="s">
        <v>12938</v>
      </c>
      <c r="D14901" s="1">
        <v>44375</v>
      </c>
      <c r="E14901" s="1">
        <v>73050</v>
      </c>
      <c r="F14901" s="1">
        <v>46264</v>
      </c>
      <c r="G14901" t="s">
        <v>2</v>
      </c>
      <c r="H14901" t="s">
        <v>7</v>
      </c>
      <c r="K14901" t="s">
        <v>58</v>
      </c>
      <c r="L14901" t="s">
        <v>58</v>
      </c>
      <c r="M14901">
        <v>28</v>
      </c>
      <c r="N14901" t="s">
        <v>1</v>
      </c>
      <c r="P14901">
        <v>0</v>
      </c>
    </row>
    <row r="14902" spans="1:16" x14ac:dyDescent="0.25">
      <c r="A14902" t="s">
        <v>12937</v>
      </c>
      <c r="B14902" t="s">
        <v>12936</v>
      </c>
      <c r="D14902" s="1">
        <v>44375</v>
      </c>
      <c r="E14902" s="1">
        <v>73050</v>
      </c>
      <c r="F14902" s="1">
        <v>46264</v>
      </c>
      <c r="G14902" t="s">
        <v>2</v>
      </c>
      <c r="H14902" t="s">
        <v>7</v>
      </c>
      <c r="K14902" t="s">
        <v>58</v>
      </c>
      <c r="L14902" t="s">
        <v>58</v>
      </c>
      <c r="M14902">
        <v>28</v>
      </c>
      <c r="N14902" t="s">
        <v>1</v>
      </c>
      <c r="P14902">
        <v>0</v>
      </c>
    </row>
    <row r="14903" spans="1:16" x14ac:dyDescent="0.25">
      <c r="A14903" t="s">
        <v>12935</v>
      </c>
      <c r="B14903" t="s">
        <v>12934</v>
      </c>
      <c r="D14903" s="1">
        <v>44375</v>
      </c>
      <c r="E14903" s="1">
        <v>73050</v>
      </c>
      <c r="F14903" s="1">
        <v>46264</v>
      </c>
      <c r="G14903" t="s">
        <v>2</v>
      </c>
      <c r="H14903" t="s">
        <v>7</v>
      </c>
      <c r="K14903" t="s">
        <v>58</v>
      </c>
      <c r="L14903" t="s">
        <v>58</v>
      </c>
      <c r="M14903">
        <v>28</v>
      </c>
      <c r="N14903" t="s">
        <v>1</v>
      </c>
      <c r="P14903">
        <v>0</v>
      </c>
    </row>
    <row r="14904" spans="1:16" x14ac:dyDescent="0.25">
      <c r="A14904" t="s">
        <v>12933</v>
      </c>
      <c r="B14904" t="s">
        <v>12932</v>
      </c>
      <c r="D14904" s="1">
        <v>44375</v>
      </c>
      <c r="E14904" s="1">
        <v>73050</v>
      </c>
      <c r="F14904" s="1">
        <v>46264</v>
      </c>
      <c r="G14904" t="s">
        <v>2</v>
      </c>
      <c r="H14904" t="s">
        <v>7</v>
      </c>
      <c r="I14904" t="s">
        <v>2718</v>
      </c>
      <c r="K14904" t="s">
        <v>1</v>
      </c>
      <c r="L14904" t="s">
        <v>1</v>
      </c>
      <c r="M14904">
        <v>28</v>
      </c>
      <c r="N14904" t="s">
        <v>1</v>
      </c>
      <c r="P14904">
        <v>0</v>
      </c>
    </row>
    <row r="14905" spans="1:16" x14ac:dyDescent="0.25">
      <c r="A14905" t="s">
        <v>12931</v>
      </c>
      <c r="B14905" t="s">
        <v>12930</v>
      </c>
      <c r="D14905" s="1">
        <v>44375</v>
      </c>
      <c r="E14905" s="1">
        <v>73050</v>
      </c>
      <c r="F14905" s="1">
        <v>46264</v>
      </c>
      <c r="G14905" t="s">
        <v>2</v>
      </c>
      <c r="H14905" t="s">
        <v>7</v>
      </c>
      <c r="I14905" t="s">
        <v>2718</v>
      </c>
      <c r="K14905" t="s">
        <v>58</v>
      </c>
      <c r="L14905" t="s">
        <v>58</v>
      </c>
      <c r="M14905">
        <v>28</v>
      </c>
      <c r="N14905" t="s">
        <v>1</v>
      </c>
      <c r="P14905">
        <v>0</v>
      </c>
    </row>
    <row r="14906" spans="1:16" x14ac:dyDescent="0.25">
      <c r="A14906" t="s">
        <v>12929</v>
      </c>
      <c r="B14906" t="s">
        <v>12928</v>
      </c>
      <c r="D14906" s="1">
        <v>44375</v>
      </c>
      <c r="E14906" s="1">
        <v>73050</v>
      </c>
      <c r="F14906" s="1">
        <v>46264</v>
      </c>
      <c r="G14906" t="s">
        <v>2</v>
      </c>
      <c r="H14906" t="s">
        <v>7</v>
      </c>
      <c r="K14906" t="s">
        <v>58</v>
      </c>
      <c r="L14906" t="s">
        <v>58</v>
      </c>
      <c r="M14906">
        <v>28</v>
      </c>
      <c r="N14906" t="s">
        <v>1</v>
      </c>
      <c r="P14906">
        <v>0</v>
      </c>
    </row>
    <row r="14907" spans="1:16" x14ac:dyDescent="0.25">
      <c r="A14907" t="s">
        <v>12927</v>
      </c>
      <c r="B14907" t="s">
        <v>12926</v>
      </c>
      <c r="D14907" s="1">
        <v>44375</v>
      </c>
      <c r="E14907" s="1">
        <v>73050</v>
      </c>
      <c r="F14907" s="1">
        <v>46264</v>
      </c>
      <c r="G14907" t="s">
        <v>2</v>
      </c>
      <c r="H14907" t="s">
        <v>7</v>
      </c>
      <c r="K14907" t="s">
        <v>58</v>
      </c>
      <c r="L14907" t="s">
        <v>58</v>
      </c>
      <c r="M14907">
        <v>28</v>
      </c>
      <c r="N14907" t="s">
        <v>1</v>
      </c>
      <c r="P14907">
        <v>0</v>
      </c>
    </row>
    <row r="14908" spans="1:16" x14ac:dyDescent="0.25">
      <c r="A14908" t="s">
        <v>12925</v>
      </c>
      <c r="B14908" t="s">
        <v>12924</v>
      </c>
      <c r="D14908" s="1">
        <v>44375</v>
      </c>
      <c r="E14908" s="1">
        <v>73050</v>
      </c>
      <c r="F14908" s="1">
        <v>46264</v>
      </c>
      <c r="G14908" t="s">
        <v>2</v>
      </c>
      <c r="H14908" t="s">
        <v>7</v>
      </c>
      <c r="K14908" t="s">
        <v>58</v>
      </c>
      <c r="L14908" t="s">
        <v>58</v>
      </c>
      <c r="M14908">
        <v>28</v>
      </c>
      <c r="N14908" t="s">
        <v>1</v>
      </c>
      <c r="P14908">
        <v>0</v>
      </c>
    </row>
    <row r="14909" spans="1:16" x14ac:dyDescent="0.25">
      <c r="A14909" t="s">
        <v>12923</v>
      </c>
      <c r="B14909" t="s">
        <v>12922</v>
      </c>
      <c r="D14909" s="1">
        <v>44375</v>
      </c>
      <c r="E14909" s="1">
        <v>73050</v>
      </c>
      <c r="F14909" s="1">
        <v>46264</v>
      </c>
      <c r="G14909" t="s">
        <v>2</v>
      </c>
      <c r="H14909" t="s">
        <v>7</v>
      </c>
      <c r="K14909" t="s">
        <v>1</v>
      </c>
      <c r="L14909" t="s">
        <v>1</v>
      </c>
      <c r="M14909">
        <v>28</v>
      </c>
      <c r="N14909" t="s">
        <v>1</v>
      </c>
      <c r="P14909">
        <v>0</v>
      </c>
    </row>
    <row r="14910" spans="1:16" x14ac:dyDescent="0.25">
      <c r="A14910" t="s">
        <v>12921</v>
      </c>
      <c r="B14910" t="s">
        <v>12920</v>
      </c>
      <c r="D14910" s="1">
        <v>44375</v>
      </c>
      <c r="E14910" s="1">
        <v>73050</v>
      </c>
      <c r="F14910" s="1">
        <v>46264</v>
      </c>
      <c r="G14910" t="s">
        <v>2</v>
      </c>
      <c r="H14910" t="s">
        <v>7</v>
      </c>
      <c r="K14910" t="s">
        <v>1</v>
      </c>
      <c r="L14910" t="s">
        <v>1</v>
      </c>
      <c r="M14910">
        <v>28</v>
      </c>
      <c r="N14910" t="s">
        <v>1</v>
      </c>
      <c r="P14910">
        <v>0</v>
      </c>
    </row>
    <row r="14911" spans="1:16" x14ac:dyDescent="0.25">
      <c r="A14911" t="s">
        <v>12919</v>
      </c>
      <c r="B14911" t="s">
        <v>12918</v>
      </c>
      <c r="D14911" s="1">
        <v>44375</v>
      </c>
      <c r="E14911" s="1">
        <v>73050</v>
      </c>
      <c r="F14911" s="1">
        <v>46264</v>
      </c>
      <c r="G14911" t="s">
        <v>2</v>
      </c>
      <c r="H14911" t="s">
        <v>7</v>
      </c>
      <c r="K14911" t="s">
        <v>58</v>
      </c>
      <c r="L14911" t="s">
        <v>58</v>
      </c>
      <c r="M14911">
        <v>28</v>
      </c>
      <c r="N14911" t="s">
        <v>1</v>
      </c>
      <c r="P14911">
        <v>0</v>
      </c>
    </row>
    <row r="14912" spans="1:16" x14ac:dyDescent="0.25">
      <c r="A14912" t="s">
        <v>12917</v>
      </c>
      <c r="B14912" t="s">
        <v>12916</v>
      </c>
      <c r="D14912" s="1">
        <v>44375</v>
      </c>
      <c r="E14912" s="1">
        <v>73050</v>
      </c>
      <c r="F14912" s="1">
        <v>46264</v>
      </c>
      <c r="G14912" t="s">
        <v>2</v>
      </c>
      <c r="H14912" t="s">
        <v>7</v>
      </c>
      <c r="K14912" t="s">
        <v>1</v>
      </c>
      <c r="L14912" t="s">
        <v>1</v>
      </c>
      <c r="M14912">
        <v>28</v>
      </c>
      <c r="N14912" t="s">
        <v>1</v>
      </c>
      <c r="P14912">
        <v>0</v>
      </c>
    </row>
    <row r="14913" spans="1:16" x14ac:dyDescent="0.25">
      <c r="A14913" t="s">
        <v>12915</v>
      </c>
      <c r="B14913" t="s">
        <v>12914</v>
      </c>
      <c r="D14913" s="1">
        <v>44375</v>
      </c>
      <c r="E14913" s="1">
        <v>73050</v>
      </c>
      <c r="F14913" s="1">
        <v>46264</v>
      </c>
      <c r="G14913" t="s">
        <v>2</v>
      </c>
      <c r="H14913" t="s">
        <v>7</v>
      </c>
      <c r="L14913" t="s">
        <v>1</v>
      </c>
      <c r="M14913">
        <v>28</v>
      </c>
      <c r="P14913">
        <v>0</v>
      </c>
    </row>
    <row r="14914" spans="1:16" x14ac:dyDescent="0.25">
      <c r="A14914" t="s">
        <v>12913</v>
      </c>
      <c r="B14914" t="s">
        <v>12912</v>
      </c>
      <c r="D14914" s="1">
        <v>44375</v>
      </c>
      <c r="E14914" s="1">
        <v>73050</v>
      </c>
      <c r="F14914" s="1">
        <v>46264</v>
      </c>
      <c r="G14914" t="s">
        <v>2</v>
      </c>
      <c r="H14914" t="s">
        <v>7</v>
      </c>
      <c r="K14914" t="s">
        <v>58</v>
      </c>
      <c r="L14914" t="s">
        <v>58</v>
      </c>
      <c r="M14914">
        <v>28</v>
      </c>
      <c r="N14914" t="s">
        <v>1</v>
      </c>
      <c r="P14914">
        <v>0</v>
      </c>
    </row>
    <row r="14915" spans="1:16" x14ac:dyDescent="0.25">
      <c r="A14915" t="s">
        <v>12911</v>
      </c>
      <c r="B14915" t="s">
        <v>12910</v>
      </c>
      <c r="D14915" s="1">
        <v>44375</v>
      </c>
      <c r="E14915" s="1">
        <v>73050</v>
      </c>
      <c r="F14915" s="1">
        <v>46264</v>
      </c>
      <c r="G14915" t="s">
        <v>2</v>
      </c>
      <c r="H14915" t="s">
        <v>7</v>
      </c>
      <c r="K14915" t="s">
        <v>58</v>
      </c>
      <c r="L14915" t="s">
        <v>58</v>
      </c>
      <c r="M14915">
        <v>28</v>
      </c>
      <c r="N14915" t="s">
        <v>1</v>
      </c>
      <c r="P14915">
        <v>0</v>
      </c>
    </row>
    <row r="14916" spans="1:16" x14ac:dyDescent="0.25">
      <c r="A14916" t="s">
        <v>12909</v>
      </c>
      <c r="B14916" t="s">
        <v>12908</v>
      </c>
      <c r="D14916" s="1">
        <v>44375</v>
      </c>
      <c r="E14916" s="1">
        <v>73050</v>
      </c>
      <c r="F14916" s="1">
        <v>46264</v>
      </c>
      <c r="G14916" t="s">
        <v>2</v>
      </c>
      <c r="H14916" t="s">
        <v>7</v>
      </c>
      <c r="K14916" t="s">
        <v>58</v>
      </c>
      <c r="L14916" t="s">
        <v>58</v>
      </c>
      <c r="M14916">
        <v>28</v>
      </c>
      <c r="N14916" t="s">
        <v>1</v>
      </c>
      <c r="P14916">
        <v>0</v>
      </c>
    </row>
    <row r="14917" spans="1:16" x14ac:dyDescent="0.25">
      <c r="A14917" t="s">
        <v>12907</v>
      </c>
      <c r="B14917" t="s">
        <v>12906</v>
      </c>
      <c r="D14917" s="1">
        <v>44375</v>
      </c>
      <c r="E14917" s="1">
        <v>73050</v>
      </c>
      <c r="F14917" s="1">
        <v>46264</v>
      </c>
      <c r="G14917" t="s">
        <v>2</v>
      </c>
      <c r="H14917" t="s">
        <v>7</v>
      </c>
      <c r="K14917" t="s">
        <v>58</v>
      </c>
      <c r="L14917" t="s">
        <v>58</v>
      </c>
      <c r="M14917">
        <v>28</v>
      </c>
      <c r="N14917" t="s">
        <v>1</v>
      </c>
      <c r="P14917">
        <v>0</v>
      </c>
    </row>
    <row r="14918" spans="1:16" x14ac:dyDescent="0.25">
      <c r="A14918" t="s">
        <v>12905</v>
      </c>
      <c r="B14918" t="s">
        <v>12904</v>
      </c>
      <c r="D14918" s="1">
        <v>44375</v>
      </c>
      <c r="E14918" s="1">
        <v>73050</v>
      </c>
      <c r="F14918" s="1">
        <v>46264</v>
      </c>
      <c r="G14918" t="s">
        <v>2</v>
      </c>
      <c r="H14918" t="s">
        <v>7</v>
      </c>
      <c r="K14918" t="s">
        <v>58</v>
      </c>
      <c r="L14918" t="s">
        <v>58</v>
      </c>
      <c r="M14918">
        <v>28</v>
      </c>
      <c r="N14918" t="s">
        <v>1</v>
      </c>
      <c r="P14918">
        <v>0</v>
      </c>
    </row>
    <row r="14919" spans="1:16" x14ac:dyDescent="0.25">
      <c r="A14919" t="s">
        <v>12903</v>
      </c>
      <c r="B14919" t="s">
        <v>12902</v>
      </c>
      <c r="D14919" s="1">
        <v>44013</v>
      </c>
      <c r="E14919" s="1">
        <v>73050</v>
      </c>
      <c r="F14919" s="1">
        <v>46264</v>
      </c>
      <c r="G14919" t="s">
        <v>2</v>
      </c>
      <c r="H14919" t="s">
        <v>7</v>
      </c>
      <c r="K14919" t="s">
        <v>58</v>
      </c>
      <c r="L14919" t="s">
        <v>58</v>
      </c>
      <c r="N14919" t="s">
        <v>1</v>
      </c>
      <c r="P14919">
        <v>0</v>
      </c>
    </row>
    <row r="14920" spans="1:16" x14ac:dyDescent="0.25">
      <c r="A14920" t="s">
        <v>12901</v>
      </c>
      <c r="B14920" t="s">
        <v>12900</v>
      </c>
      <c r="D14920" s="1">
        <v>44013</v>
      </c>
      <c r="E14920" s="1">
        <v>73050</v>
      </c>
      <c r="F14920" s="1">
        <v>46264</v>
      </c>
      <c r="G14920" t="s">
        <v>2</v>
      </c>
      <c r="H14920" t="s">
        <v>7</v>
      </c>
      <c r="K14920" t="s">
        <v>58</v>
      </c>
      <c r="L14920" t="s">
        <v>58</v>
      </c>
      <c r="N14920" t="s">
        <v>1</v>
      </c>
      <c r="P14920">
        <v>0</v>
      </c>
    </row>
    <row r="14921" spans="1:16" x14ac:dyDescent="0.25">
      <c r="A14921" t="s">
        <v>12899</v>
      </c>
      <c r="B14921" t="s">
        <v>12898</v>
      </c>
      <c r="D14921" s="1">
        <v>44013</v>
      </c>
      <c r="E14921" s="1">
        <v>73050</v>
      </c>
      <c r="F14921" s="1">
        <v>46264</v>
      </c>
      <c r="G14921" t="s">
        <v>2</v>
      </c>
      <c r="H14921" t="s">
        <v>7</v>
      </c>
      <c r="K14921" t="s">
        <v>58</v>
      </c>
      <c r="L14921" t="s">
        <v>58</v>
      </c>
      <c r="N14921" t="s">
        <v>1</v>
      </c>
      <c r="P14921">
        <v>0</v>
      </c>
    </row>
    <row r="14922" spans="1:16" x14ac:dyDescent="0.25">
      <c r="A14922" t="s">
        <v>12897</v>
      </c>
      <c r="B14922" t="s">
        <v>12896</v>
      </c>
      <c r="D14922" s="1">
        <v>44013</v>
      </c>
      <c r="E14922" s="1">
        <v>73050</v>
      </c>
      <c r="F14922" s="1">
        <v>46264</v>
      </c>
      <c r="G14922" t="s">
        <v>2</v>
      </c>
      <c r="H14922" t="s">
        <v>7</v>
      </c>
      <c r="K14922" t="s">
        <v>1</v>
      </c>
      <c r="L14922" t="s">
        <v>1</v>
      </c>
      <c r="N14922" t="s">
        <v>1</v>
      </c>
      <c r="P14922">
        <v>0</v>
      </c>
    </row>
    <row r="14923" spans="1:16" x14ac:dyDescent="0.25">
      <c r="A14923" t="s">
        <v>12895</v>
      </c>
      <c r="B14923" t="s">
        <v>12894</v>
      </c>
      <c r="D14923" s="1">
        <v>44013</v>
      </c>
      <c r="E14923" s="1">
        <v>73050</v>
      </c>
      <c r="F14923" s="1">
        <v>46264</v>
      </c>
      <c r="G14923" t="s">
        <v>2</v>
      </c>
      <c r="H14923" t="s">
        <v>7</v>
      </c>
      <c r="K14923" t="s">
        <v>58</v>
      </c>
      <c r="L14923" t="s">
        <v>58</v>
      </c>
      <c r="N14923" t="s">
        <v>1</v>
      </c>
      <c r="P14923">
        <v>0</v>
      </c>
    </row>
    <row r="14924" spans="1:16" x14ac:dyDescent="0.25">
      <c r="A14924" t="s">
        <v>12893</v>
      </c>
      <c r="B14924" t="s">
        <v>12892</v>
      </c>
      <c r="D14924" s="1">
        <v>44013</v>
      </c>
      <c r="E14924" s="1">
        <v>73050</v>
      </c>
      <c r="F14924" s="1">
        <v>46264</v>
      </c>
      <c r="G14924" t="s">
        <v>2</v>
      </c>
      <c r="H14924" t="s">
        <v>7</v>
      </c>
      <c r="K14924" t="s">
        <v>1</v>
      </c>
      <c r="L14924" t="s">
        <v>1</v>
      </c>
      <c r="N14924" t="s">
        <v>1</v>
      </c>
      <c r="P14924">
        <v>0</v>
      </c>
    </row>
    <row r="14925" spans="1:16" x14ac:dyDescent="0.25">
      <c r="A14925" t="s">
        <v>12891</v>
      </c>
      <c r="B14925" t="s">
        <v>12890</v>
      </c>
      <c r="D14925" s="1">
        <v>44013</v>
      </c>
      <c r="E14925" s="1">
        <v>73050</v>
      </c>
      <c r="F14925" s="1">
        <v>46264</v>
      </c>
      <c r="G14925" t="s">
        <v>2</v>
      </c>
      <c r="H14925" t="s">
        <v>7</v>
      </c>
      <c r="K14925" t="s">
        <v>58</v>
      </c>
      <c r="L14925" t="s">
        <v>58</v>
      </c>
      <c r="N14925" t="s">
        <v>1</v>
      </c>
      <c r="P14925">
        <v>0</v>
      </c>
    </row>
    <row r="14926" spans="1:16" x14ac:dyDescent="0.25">
      <c r="A14926" t="s">
        <v>12889</v>
      </c>
      <c r="B14926" t="s">
        <v>12888</v>
      </c>
      <c r="D14926" s="1">
        <v>44013</v>
      </c>
      <c r="E14926" s="1">
        <v>73050</v>
      </c>
      <c r="F14926" s="1">
        <v>46264</v>
      </c>
      <c r="G14926" t="s">
        <v>2</v>
      </c>
      <c r="H14926" t="s">
        <v>1935</v>
      </c>
      <c r="K14926" t="s">
        <v>1</v>
      </c>
      <c r="L14926" t="s">
        <v>1</v>
      </c>
      <c r="N14926" t="s">
        <v>1</v>
      </c>
      <c r="P14926">
        <v>0</v>
      </c>
    </row>
    <row r="14927" spans="1:16" x14ac:dyDescent="0.25">
      <c r="A14927" t="s">
        <v>12887</v>
      </c>
      <c r="B14927" t="s">
        <v>12886</v>
      </c>
      <c r="D14927" s="1">
        <v>44013</v>
      </c>
      <c r="E14927" s="1">
        <v>73050</v>
      </c>
      <c r="F14927" s="1">
        <v>46264</v>
      </c>
      <c r="G14927" t="s">
        <v>2</v>
      </c>
      <c r="H14927" t="s">
        <v>1935</v>
      </c>
      <c r="K14927" t="s">
        <v>1</v>
      </c>
      <c r="L14927" t="s">
        <v>1</v>
      </c>
      <c r="N14927" t="s">
        <v>1</v>
      </c>
      <c r="P14927">
        <v>0</v>
      </c>
    </row>
    <row r="14928" spans="1:16" x14ac:dyDescent="0.25">
      <c r="A14928" t="s">
        <v>12885</v>
      </c>
      <c r="B14928" t="s">
        <v>12884</v>
      </c>
      <c r="D14928" s="1">
        <v>44013</v>
      </c>
      <c r="E14928" s="1">
        <v>73050</v>
      </c>
      <c r="F14928" s="1">
        <v>46264</v>
      </c>
      <c r="G14928" t="s">
        <v>2</v>
      </c>
      <c r="H14928" t="s">
        <v>1935</v>
      </c>
      <c r="K14928" t="s">
        <v>1</v>
      </c>
      <c r="L14928" t="s">
        <v>1</v>
      </c>
      <c r="N14928" t="s">
        <v>1</v>
      </c>
      <c r="P14928">
        <v>0</v>
      </c>
    </row>
    <row r="14929" spans="1:16" x14ac:dyDescent="0.25">
      <c r="A14929" t="s">
        <v>41661</v>
      </c>
      <c r="B14929" t="s">
        <v>41660</v>
      </c>
      <c r="C14929" t="s">
        <v>2680</v>
      </c>
      <c r="D14929" s="1">
        <v>45839</v>
      </c>
      <c r="E14929" s="1">
        <v>73050</v>
      </c>
      <c r="F14929" s="1">
        <v>46264</v>
      </c>
      <c r="G14929" t="s">
        <v>2</v>
      </c>
      <c r="H14929" t="s">
        <v>1935</v>
      </c>
      <c r="K14929" t="s">
        <v>1</v>
      </c>
      <c r="L14929" t="s">
        <v>1</v>
      </c>
      <c r="N14929" t="s">
        <v>1</v>
      </c>
      <c r="P14929">
        <v>0</v>
      </c>
    </row>
    <row r="14930" spans="1:16" x14ac:dyDescent="0.25">
      <c r="A14930" t="s">
        <v>41659</v>
      </c>
      <c r="B14930" t="s">
        <v>41658</v>
      </c>
      <c r="C14930" t="s">
        <v>2680</v>
      </c>
      <c r="D14930" s="1">
        <v>45839</v>
      </c>
      <c r="E14930" s="1">
        <v>73050</v>
      </c>
      <c r="F14930" s="1">
        <v>46264</v>
      </c>
      <c r="G14930" t="s">
        <v>2</v>
      </c>
      <c r="H14930" t="s">
        <v>1935</v>
      </c>
      <c r="K14930" t="s">
        <v>1</v>
      </c>
      <c r="L14930" t="s">
        <v>1</v>
      </c>
      <c r="N14930" t="s">
        <v>1</v>
      </c>
      <c r="P14930">
        <v>0</v>
      </c>
    </row>
    <row r="14931" spans="1:16" x14ac:dyDescent="0.25">
      <c r="A14931" t="s">
        <v>12883</v>
      </c>
      <c r="B14931" t="s">
        <v>12882</v>
      </c>
      <c r="C14931" t="s">
        <v>2680</v>
      </c>
      <c r="D14931" s="1">
        <v>44195</v>
      </c>
      <c r="E14931" s="1">
        <v>73050</v>
      </c>
      <c r="F14931" s="1">
        <v>46264</v>
      </c>
      <c r="G14931" t="s">
        <v>2</v>
      </c>
      <c r="H14931" t="s">
        <v>1935</v>
      </c>
      <c r="K14931" t="s">
        <v>1</v>
      </c>
      <c r="L14931" t="s">
        <v>1</v>
      </c>
      <c r="N14931" t="s">
        <v>1</v>
      </c>
      <c r="P14931">
        <v>0</v>
      </c>
    </row>
    <row r="14932" spans="1:16" x14ac:dyDescent="0.25">
      <c r="A14932" t="s">
        <v>12881</v>
      </c>
      <c r="B14932" t="s">
        <v>12880</v>
      </c>
      <c r="C14932" t="s">
        <v>2680</v>
      </c>
      <c r="D14932" s="1">
        <v>44195</v>
      </c>
      <c r="E14932" s="1">
        <v>73050</v>
      </c>
      <c r="F14932" s="1">
        <v>46264</v>
      </c>
      <c r="G14932" t="s">
        <v>2</v>
      </c>
      <c r="H14932" t="s">
        <v>1935</v>
      </c>
      <c r="K14932" t="s">
        <v>58</v>
      </c>
      <c r="L14932" t="s">
        <v>58</v>
      </c>
      <c r="N14932" t="s">
        <v>1</v>
      </c>
      <c r="P14932">
        <v>0</v>
      </c>
    </row>
    <row r="14933" spans="1:16" x14ac:dyDescent="0.25">
      <c r="A14933" t="s">
        <v>12879</v>
      </c>
      <c r="B14933" t="s">
        <v>12878</v>
      </c>
      <c r="C14933" t="s">
        <v>2680</v>
      </c>
      <c r="D14933" s="1">
        <v>32509</v>
      </c>
      <c r="E14933" s="1">
        <v>73050</v>
      </c>
      <c r="F14933" s="1">
        <v>46264</v>
      </c>
      <c r="G14933" t="s">
        <v>2</v>
      </c>
      <c r="H14933" t="s">
        <v>1935</v>
      </c>
      <c r="K14933" t="s">
        <v>1</v>
      </c>
      <c r="L14933" t="s">
        <v>1</v>
      </c>
      <c r="N14933" t="s">
        <v>1</v>
      </c>
      <c r="P14933">
        <v>0</v>
      </c>
    </row>
    <row r="14934" spans="1:16" x14ac:dyDescent="0.25">
      <c r="A14934" t="s">
        <v>12877</v>
      </c>
      <c r="B14934" t="s">
        <v>12876</v>
      </c>
      <c r="C14934" t="s">
        <v>11306</v>
      </c>
      <c r="D14934" s="1">
        <v>44013</v>
      </c>
      <c r="E14934" s="1">
        <v>73050</v>
      </c>
      <c r="F14934" s="1">
        <v>46264</v>
      </c>
      <c r="G14934" t="s">
        <v>2</v>
      </c>
      <c r="H14934" t="s">
        <v>1935</v>
      </c>
      <c r="K14934" t="s">
        <v>1</v>
      </c>
      <c r="L14934" t="s">
        <v>1</v>
      </c>
      <c r="N14934" t="s">
        <v>1</v>
      </c>
      <c r="P14934">
        <v>0</v>
      </c>
    </row>
    <row r="14935" spans="1:16" x14ac:dyDescent="0.25">
      <c r="A14935" t="s">
        <v>12875</v>
      </c>
      <c r="B14935" t="s">
        <v>12874</v>
      </c>
      <c r="D14935" s="1">
        <v>44013</v>
      </c>
      <c r="E14935" s="1">
        <v>73050</v>
      </c>
      <c r="F14935" s="1">
        <v>46264</v>
      </c>
      <c r="G14935" t="s">
        <v>2</v>
      </c>
      <c r="H14935" t="s">
        <v>7</v>
      </c>
      <c r="K14935" t="s">
        <v>1</v>
      </c>
      <c r="L14935" t="s">
        <v>1</v>
      </c>
      <c r="N14935" t="s">
        <v>1</v>
      </c>
      <c r="P14935">
        <v>0</v>
      </c>
    </row>
    <row r="14936" spans="1:16" x14ac:dyDescent="0.25">
      <c r="A14936" t="s">
        <v>12873</v>
      </c>
      <c r="B14936" t="s">
        <v>12872</v>
      </c>
      <c r="D14936" s="1">
        <v>44013</v>
      </c>
      <c r="E14936" s="1">
        <v>73050</v>
      </c>
      <c r="F14936" s="1">
        <v>46264</v>
      </c>
      <c r="G14936" t="s">
        <v>2</v>
      </c>
      <c r="H14936" t="s">
        <v>7</v>
      </c>
      <c r="K14936" t="s">
        <v>1</v>
      </c>
      <c r="L14936" t="s">
        <v>1</v>
      </c>
      <c r="N14936" t="s">
        <v>1</v>
      </c>
      <c r="P14936">
        <v>0</v>
      </c>
    </row>
    <row r="14937" spans="1:16" x14ac:dyDescent="0.25">
      <c r="A14937" t="s">
        <v>12871</v>
      </c>
      <c r="B14937" t="s">
        <v>12870</v>
      </c>
      <c r="D14937" s="1">
        <v>44013</v>
      </c>
      <c r="E14937" s="1">
        <v>73050</v>
      </c>
      <c r="F14937" s="1">
        <v>46264</v>
      </c>
      <c r="G14937" t="s">
        <v>2</v>
      </c>
      <c r="H14937" t="s">
        <v>7</v>
      </c>
      <c r="K14937" t="s">
        <v>1</v>
      </c>
      <c r="L14937" t="s">
        <v>1</v>
      </c>
      <c r="N14937" t="s">
        <v>1</v>
      </c>
      <c r="P14937">
        <v>0</v>
      </c>
    </row>
    <row r="14938" spans="1:16" x14ac:dyDescent="0.25">
      <c r="A14938" t="s">
        <v>12869</v>
      </c>
      <c r="B14938" t="s">
        <v>12868</v>
      </c>
      <c r="D14938" s="1">
        <v>44013</v>
      </c>
      <c r="E14938" s="1">
        <v>73050</v>
      </c>
      <c r="F14938" s="1">
        <v>46264</v>
      </c>
      <c r="G14938" t="s">
        <v>2</v>
      </c>
      <c r="H14938" t="s">
        <v>7</v>
      </c>
      <c r="K14938" t="s">
        <v>1</v>
      </c>
      <c r="L14938" t="s">
        <v>1</v>
      </c>
      <c r="N14938" t="s">
        <v>1</v>
      </c>
      <c r="P14938">
        <v>0</v>
      </c>
    </row>
    <row r="14939" spans="1:16" x14ac:dyDescent="0.25">
      <c r="A14939" t="s">
        <v>12867</v>
      </c>
      <c r="B14939" t="s">
        <v>12866</v>
      </c>
      <c r="D14939" s="1">
        <v>44013</v>
      </c>
      <c r="E14939" s="1">
        <v>73050</v>
      </c>
      <c r="F14939" s="1">
        <v>46264</v>
      </c>
      <c r="G14939" t="s">
        <v>2</v>
      </c>
      <c r="H14939" t="s">
        <v>7</v>
      </c>
      <c r="K14939" t="s">
        <v>1</v>
      </c>
      <c r="L14939" t="s">
        <v>1</v>
      </c>
      <c r="N14939" t="s">
        <v>1</v>
      </c>
      <c r="P14939">
        <v>0</v>
      </c>
    </row>
    <row r="14940" spans="1:16" x14ac:dyDescent="0.25">
      <c r="A14940" t="s">
        <v>12865</v>
      </c>
      <c r="B14940" t="s">
        <v>12864</v>
      </c>
      <c r="D14940" s="1">
        <v>44013</v>
      </c>
      <c r="E14940" s="1">
        <v>73050</v>
      </c>
      <c r="F14940" s="1">
        <v>46264</v>
      </c>
      <c r="G14940" t="s">
        <v>2</v>
      </c>
      <c r="H14940" t="s">
        <v>7</v>
      </c>
      <c r="K14940" t="s">
        <v>1</v>
      </c>
      <c r="L14940" t="s">
        <v>1</v>
      </c>
      <c r="N14940" t="s">
        <v>1</v>
      </c>
      <c r="P14940">
        <v>0</v>
      </c>
    </row>
    <row r="14941" spans="1:16" x14ac:dyDescent="0.25">
      <c r="A14941" t="s">
        <v>12863</v>
      </c>
      <c r="B14941" t="s">
        <v>12862</v>
      </c>
      <c r="D14941" s="1">
        <v>44195</v>
      </c>
      <c r="E14941" s="1">
        <v>73050</v>
      </c>
      <c r="F14941" s="1">
        <v>46264</v>
      </c>
      <c r="G14941" t="s">
        <v>2</v>
      </c>
      <c r="H14941" t="s">
        <v>7</v>
      </c>
      <c r="K14941" t="s">
        <v>1</v>
      </c>
      <c r="L14941" t="s">
        <v>1</v>
      </c>
      <c r="N14941" t="s">
        <v>1</v>
      </c>
      <c r="P14941">
        <v>0</v>
      </c>
    </row>
    <row r="14942" spans="1:16" x14ac:dyDescent="0.25">
      <c r="A14942" t="s">
        <v>12861</v>
      </c>
      <c r="B14942" t="s">
        <v>12860</v>
      </c>
      <c r="C14942" t="s">
        <v>2638</v>
      </c>
      <c r="D14942" s="1">
        <v>44195</v>
      </c>
      <c r="E14942" s="1">
        <v>73050</v>
      </c>
      <c r="F14942" s="1">
        <v>46264</v>
      </c>
      <c r="G14942" t="s">
        <v>2</v>
      </c>
      <c r="H14942" t="s">
        <v>1935</v>
      </c>
      <c r="I14942" t="s">
        <v>7</v>
      </c>
      <c r="K14942" t="s">
        <v>58</v>
      </c>
      <c r="L14942" t="s">
        <v>58</v>
      </c>
      <c r="N14942" t="s">
        <v>1</v>
      </c>
      <c r="P14942">
        <v>0</v>
      </c>
    </row>
    <row r="14943" spans="1:16" x14ac:dyDescent="0.25">
      <c r="A14943" t="s">
        <v>12859</v>
      </c>
      <c r="B14943" t="s">
        <v>12858</v>
      </c>
      <c r="C14943" t="s">
        <v>2638</v>
      </c>
      <c r="D14943" s="1">
        <v>44195</v>
      </c>
      <c r="E14943" s="1">
        <v>73050</v>
      </c>
      <c r="F14943" s="1">
        <v>46264</v>
      </c>
      <c r="G14943" t="s">
        <v>2</v>
      </c>
      <c r="H14943" t="s">
        <v>1935</v>
      </c>
      <c r="I14943" t="s">
        <v>7</v>
      </c>
      <c r="K14943" t="s">
        <v>58</v>
      </c>
      <c r="L14943" t="s">
        <v>58</v>
      </c>
      <c r="N14943" t="s">
        <v>1</v>
      </c>
      <c r="P14943">
        <v>0</v>
      </c>
    </row>
    <row r="14944" spans="1:16" x14ac:dyDescent="0.25">
      <c r="A14944" t="s">
        <v>12857</v>
      </c>
      <c r="B14944" t="s">
        <v>12856</v>
      </c>
      <c r="C14944" t="s">
        <v>2638</v>
      </c>
      <c r="D14944" s="1">
        <v>44013</v>
      </c>
      <c r="E14944" s="1">
        <v>73050</v>
      </c>
      <c r="F14944" s="1">
        <v>46264</v>
      </c>
      <c r="G14944" t="s">
        <v>2</v>
      </c>
      <c r="H14944" t="s">
        <v>1935</v>
      </c>
      <c r="I14944" t="s">
        <v>7</v>
      </c>
      <c r="K14944" t="s">
        <v>58</v>
      </c>
      <c r="L14944" t="s">
        <v>58</v>
      </c>
      <c r="N14944" t="s">
        <v>1</v>
      </c>
      <c r="P14944">
        <v>0</v>
      </c>
    </row>
    <row r="14945" spans="1:16" x14ac:dyDescent="0.25">
      <c r="A14945" t="s">
        <v>12855</v>
      </c>
      <c r="B14945" t="s">
        <v>12854</v>
      </c>
      <c r="C14945" t="s">
        <v>2638</v>
      </c>
      <c r="D14945" s="1">
        <v>44013</v>
      </c>
      <c r="E14945" s="1">
        <v>73050</v>
      </c>
      <c r="F14945" s="1">
        <v>46264</v>
      </c>
      <c r="G14945" t="s">
        <v>2</v>
      </c>
      <c r="H14945" t="s">
        <v>1935</v>
      </c>
      <c r="I14945" t="s">
        <v>7</v>
      </c>
      <c r="K14945" t="s">
        <v>58</v>
      </c>
      <c r="L14945" t="s">
        <v>58</v>
      </c>
      <c r="N14945" t="s">
        <v>1</v>
      </c>
      <c r="P14945">
        <v>0</v>
      </c>
    </row>
    <row r="14946" spans="1:16" x14ac:dyDescent="0.25">
      <c r="A14946" t="s">
        <v>12853</v>
      </c>
      <c r="B14946" t="s">
        <v>12852</v>
      </c>
      <c r="C14946" t="s">
        <v>2638</v>
      </c>
      <c r="D14946" s="1">
        <v>44195</v>
      </c>
      <c r="E14946" s="1">
        <v>73050</v>
      </c>
      <c r="F14946" s="1">
        <v>46264</v>
      </c>
      <c r="G14946" t="s">
        <v>2</v>
      </c>
      <c r="H14946" t="s">
        <v>1935</v>
      </c>
      <c r="I14946" t="s">
        <v>7</v>
      </c>
      <c r="K14946" t="s">
        <v>58</v>
      </c>
      <c r="L14946" t="s">
        <v>58</v>
      </c>
      <c r="N14946" t="s">
        <v>1</v>
      </c>
      <c r="P14946">
        <v>0</v>
      </c>
    </row>
    <row r="14947" spans="1:16" x14ac:dyDescent="0.25">
      <c r="A14947" t="s">
        <v>12851</v>
      </c>
      <c r="B14947" t="s">
        <v>12850</v>
      </c>
      <c r="C14947" t="s">
        <v>2638</v>
      </c>
      <c r="D14947" s="1">
        <v>44195</v>
      </c>
      <c r="E14947" s="1">
        <v>73050</v>
      </c>
      <c r="F14947" s="1">
        <v>46264</v>
      </c>
      <c r="G14947" t="s">
        <v>2</v>
      </c>
      <c r="H14947" t="s">
        <v>1935</v>
      </c>
      <c r="I14947" t="s">
        <v>7</v>
      </c>
      <c r="K14947" t="s">
        <v>58</v>
      </c>
      <c r="L14947" t="s">
        <v>58</v>
      </c>
      <c r="N14947" t="s">
        <v>1</v>
      </c>
      <c r="P14947">
        <v>0</v>
      </c>
    </row>
    <row r="14948" spans="1:16" x14ac:dyDescent="0.25">
      <c r="A14948" t="s">
        <v>12849</v>
      </c>
      <c r="B14948" t="s">
        <v>12848</v>
      </c>
      <c r="C14948" t="s">
        <v>2638</v>
      </c>
      <c r="D14948" s="1">
        <v>44195</v>
      </c>
      <c r="E14948" s="1">
        <v>73050</v>
      </c>
      <c r="F14948" s="1">
        <v>46264</v>
      </c>
      <c r="G14948" t="s">
        <v>2</v>
      </c>
      <c r="H14948" t="s">
        <v>1935</v>
      </c>
      <c r="I14948" t="s">
        <v>7</v>
      </c>
      <c r="K14948" t="s">
        <v>58</v>
      </c>
      <c r="L14948" t="s">
        <v>58</v>
      </c>
      <c r="N14948" t="s">
        <v>1</v>
      </c>
      <c r="P14948">
        <v>0</v>
      </c>
    </row>
    <row r="14949" spans="1:16" x14ac:dyDescent="0.25">
      <c r="A14949" t="s">
        <v>12847</v>
      </c>
      <c r="B14949" t="s">
        <v>12846</v>
      </c>
      <c r="C14949" t="s">
        <v>2638</v>
      </c>
      <c r="D14949" s="1">
        <v>44195</v>
      </c>
      <c r="E14949" s="1">
        <v>73050</v>
      </c>
      <c r="F14949" s="1">
        <v>46264</v>
      </c>
      <c r="G14949" t="s">
        <v>2</v>
      </c>
      <c r="H14949" t="s">
        <v>1935</v>
      </c>
      <c r="I14949" t="s">
        <v>7</v>
      </c>
      <c r="K14949" t="s">
        <v>58</v>
      </c>
      <c r="L14949" t="s">
        <v>58</v>
      </c>
      <c r="N14949" t="s">
        <v>1</v>
      </c>
      <c r="P14949">
        <v>0</v>
      </c>
    </row>
    <row r="14950" spans="1:16" x14ac:dyDescent="0.25">
      <c r="A14950" t="s">
        <v>12845</v>
      </c>
      <c r="B14950" t="s">
        <v>12844</v>
      </c>
      <c r="C14950" t="s">
        <v>2638</v>
      </c>
      <c r="D14950" s="1">
        <v>44195</v>
      </c>
      <c r="E14950" s="1">
        <v>73050</v>
      </c>
      <c r="F14950" s="1">
        <v>46264</v>
      </c>
      <c r="G14950" t="s">
        <v>2</v>
      </c>
      <c r="H14950" t="s">
        <v>1935</v>
      </c>
      <c r="I14950" t="s">
        <v>7</v>
      </c>
      <c r="K14950" t="s">
        <v>58</v>
      </c>
      <c r="L14950" t="s">
        <v>58</v>
      </c>
      <c r="N14950" t="s">
        <v>1</v>
      </c>
      <c r="P14950">
        <v>0</v>
      </c>
    </row>
    <row r="14951" spans="1:16" x14ac:dyDescent="0.25">
      <c r="A14951" t="s">
        <v>12843</v>
      </c>
      <c r="B14951" t="s">
        <v>12842</v>
      </c>
      <c r="C14951" t="s">
        <v>2638</v>
      </c>
      <c r="D14951" s="1">
        <v>44195</v>
      </c>
      <c r="E14951" s="1">
        <v>73050</v>
      </c>
      <c r="F14951" s="1">
        <v>46264</v>
      </c>
      <c r="G14951" t="s">
        <v>2</v>
      </c>
      <c r="H14951" t="s">
        <v>1935</v>
      </c>
      <c r="I14951" t="s">
        <v>7</v>
      </c>
      <c r="K14951" t="s">
        <v>58</v>
      </c>
      <c r="L14951" t="s">
        <v>58</v>
      </c>
      <c r="N14951" t="s">
        <v>1</v>
      </c>
      <c r="P14951">
        <v>0</v>
      </c>
    </row>
    <row r="14952" spans="1:16" x14ac:dyDescent="0.25">
      <c r="A14952" t="s">
        <v>12841</v>
      </c>
      <c r="B14952" t="s">
        <v>12840</v>
      </c>
      <c r="C14952" t="s">
        <v>2680</v>
      </c>
      <c r="D14952" s="1">
        <v>44195</v>
      </c>
      <c r="E14952" s="1">
        <v>73050</v>
      </c>
      <c r="F14952" s="1">
        <v>46264</v>
      </c>
      <c r="G14952" t="s">
        <v>2</v>
      </c>
      <c r="H14952" t="s">
        <v>7</v>
      </c>
      <c r="K14952" t="s">
        <v>58</v>
      </c>
      <c r="L14952" t="s">
        <v>58</v>
      </c>
      <c r="N14952" t="s">
        <v>1</v>
      </c>
      <c r="P14952">
        <v>0</v>
      </c>
    </row>
    <row r="14953" spans="1:16" x14ac:dyDescent="0.25">
      <c r="A14953" t="s">
        <v>12839</v>
      </c>
      <c r="B14953" t="s">
        <v>12838</v>
      </c>
      <c r="C14953" t="s">
        <v>2680</v>
      </c>
      <c r="D14953" s="1">
        <v>44013</v>
      </c>
      <c r="E14953" s="1">
        <v>73050</v>
      </c>
      <c r="F14953" s="1">
        <v>46264</v>
      </c>
      <c r="G14953" t="s">
        <v>2</v>
      </c>
      <c r="H14953" t="s">
        <v>7</v>
      </c>
      <c r="K14953" t="s">
        <v>58</v>
      </c>
      <c r="L14953" t="s">
        <v>58</v>
      </c>
      <c r="N14953" t="s">
        <v>1</v>
      </c>
      <c r="P14953">
        <v>0</v>
      </c>
    </row>
    <row r="14954" spans="1:16" x14ac:dyDescent="0.25">
      <c r="A14954" t="s">
        <v>12837</v>
      </c>
      <c r="B14954" t="s">
        <v>12836</v>
      </c>
      <c r="D14954" s="1">
        <v>44013</v>
      </c>
      <c r="E14954" s="1">
        <v>73050</v>
      </c>
      <c r="F14954" s="1">
        <v>46264</v>
      </c>
      <c r="G14954" t="s">
        <v>2</v>
      </c>
      <c r="H14954" t="s">
        <v>7</v>
      </c>
      <c r="K14954" t="s">
        <v>1</v>
      </c>
      <c r="L14954" t="s">
        <v>1</v>
      </c>
      <c r="N14954" t="s">
        <v>1</v>
      </c>
      <c r="P14954">
        <v>0</v>
      </c>
    </row>
    <row r="14955" spans="1:16" x14ac:dyDescent="0.25">
      <c r="A14955" t="s">
        <v>12835</v>
      </c>
      <c r="B14955" t="s">
        <v>12834</v>
      </c>
      <c r="D14955" s="1">
        <v>44013</v>
      </c>
      <c r="E14955" s="1">
        <v>73050</v>
      </c>
      <c r="F14955" s="1">
        <v>46264</v>
      </c>
      <c r="G14955" t="s">
        <v>2</v>
      </c>
      <c r="H14955" t="s">
        <v>7</v>
      </c>
      <c r="K14955" t="s">
        <v>1</v>
      </c>
      <c r="L14955" t="s">
        <v>1</v>
      </c>
      <c r="N14955" t="s">
        <v>1</v>
      </c>
      <c r="P14955">
        <v>0</v>
      </c>
    </row>
    <row r="14956" spans="1:16" x14ac:dyDescent="0.25">
      <c r="A14956" t="s">
        <v>12833</v>
      </c>
      <c r="B14956" t="s">
        <v>12832</v>
      </c>
      <c r="D14956" s="1">
        <v>44013</v>
      </c>
      <c r="E14956" s="1">
        <v>73050</v>
      </c>
      <c r="F14956" s="1">
        <v>46264</v>
      </c>
      <c r="G14956" t="s">
        <v>2</v>
      </c>
      <c r="H14956" t="s">
        <v>7</v>
      </c>
      <c r="K14956" t="s">
        <v>1</v>
      </c>
      <c r="L14956" t="s">
        <v>1</v>
      </c>
      <c r="N14956" t="s">
        <v>1</v>
      </c>
      <c r="P14956">
        <v>0</v>
      </c>
    </row>
    <row r="14957" spans="1:16" x14ac:dyDescent="0.25">
      <c r="A14957" t="s">
        <v>12831</v>
      </c>
      <c r="B14957" t="s">
        <v>12830</v>
      </c>
      <c r="D14957" s="1">
        <v>46023</v>
      </c>
      <c r="E14957" s="1">
        <v>46387</v>
      </c>
      <c r="F14957" s="1">
        <v>46264</v>
      </c>
      <c r="G14957" t="s">
        <v>2</v>
      </c>
      <c r="H14957" t="s">
        <v>7</v>
      </c>
      <c r="K14957" t="s">
        <v>1</v>
      </c>
      <c r="L14957" t="s">
        <v>1</v>
      </c>
      <c r="N14957" t="s">
        <v>1</v>
      </c>
      <c r="P14957">
        <v>0</v>
      </c>
    </row>
    <row r="14958" spans="1:16" x14ac:dyDescent="0.25">
      <c r="A14958" t="s">
        <v>12829</v>
      </c>
      <c r="B14958" t="s">
        <v>12828</v>
      </c>
      <c r="D14958" s="1">
        <v>46023</v>
      </c>
      <c r="E14958" s="1">
        <v>46387</v>
      </c>
      <c r="F14958" s="1">
        <v>46264</v>
      </c>
      <c r="G14958" t="s">
        <v>2</v>
      </c>
      <c r="H14958" t="s">
        <v>7</v>
      </c>
      <c r="K14958" t="s">
        <v>1</v>
      </c>
      <c r="L14958" t="s">
        <v>1</v>
      </c>
      <c r="N14958" t="s">
        <v>1</v>
      </c>
      <c r="P14958">
        <v>0</v>
      </c>
    </row>
    <row r="14959" spans="1:16" x14ac:dyDescent="0.25">
      <c r="A14959" t="s">
        <v>12827</v>
      </c>
      <c r="B14959" t="s">
        <v>12826</v>
      </c>
      <c r="D14959" s="1">
        <v>44013</v>
      </c>
      <c r="E14959" s="1">
        <v>73050</v>
      </c>
      <c r="F14959" s="1">
        <v>46264</v>
      </c>
      <c r="G14959" t="s">
        <v>2</v>
      </c>
      <c r="H14959" t="s">
        <v>7</v>
      </c>
      <c r="K14959" t="s">
        <v>1</v>
      </c>
      <c r="L14959" t="s">
        <v>1</v>
      </c>
      <c r="N14959" t="s">
        <v>1</v>
      </c>
      <c r="P14959">
        <v>0</v>
      </c>
    </row>
    <row r="14960" spans="1:16" x14ac:dyDescent="0.25">
      <c r="A14960" t="s">
        <v>12825</v>
      </c>
      <c r="B14960" t="s">
        <v>12824</v>
      </c>
      <c r="D14960" s="1">
        <v>44013</v>
      </c>
      <c r="E14960" s="1">
        <v>73050</v>
      </c>
      <c r="F14960" s="1">
        <v>46264</v>
      </c>
      <c r="G14960" t="s">
        <v>2</v>
      </c>
      <c r="H14960" t="s">
        <v>7</v>
      </c>
      <c r="K14960" t="s">
        <v>58</v>
      </c>
      <c r="L14960" t="s">
        <v>58</v>
      </c>
      <c r="N14960" t="s">
        <v>1</v>
      </c>
      <c r="P14960">
        <v>0</v>
      </c>
    </row>
    <row r="14961" spans="1:16" x14ac:dyDescent="0.25">
      <c r="A14961" t="s">
        <v>12823</v>
      </c>
      <c r="B14961" t="s">
        <v>12822</v>
      </c>
      <c r="D14961" s="1">
        <v>44195</v>
      </c>
      <c r="E14961" s="1">
        <v>73050</v>
      </c>
      <c r="F14961" s="1">
        <v>46264</v>
      </c>
      <c r="G14961" t="s">
        <v>2</v>
      </c>
      <c r="H14961" t="s">
        <v>7</v>
      </c>
      <c r="K14961" t="s">
        <v>1</v>
      </c>
      <c r="L14961" t="s">
        <v>1</v>
      </c>
      <c r="N14961" t="s">
        <v>1</v>
      </c>
      <c r="P14961">
        <v>0</v>
      </c>
    </row>
    <row r="14962" spans="1:16" x14ac:dyDescent="0.25">
      <c r="A14962" t="s">
        <v>12821</v>
      </c>
      <c r="B14962" t="s">
        <v>12820</v>
      </c>
      <c r="D14962" s="1">
        <v>35065</v>
      </c>
      <c r="E14962" s="1">
        <v>73050</v>
      </c>
      <c r="F14962" s="1">
        <v>46264</v>
      </c>
      <c r="G14962" t="s">
        <v>2</v>
      </c>
      <c r="H14962" t="s">
        <v>7</v>
      </c>
      <c r="K14962" t="s">
        <v>58</v>
      </c>
      <c r="L14962" t="s">
        <v>58</v>
      </c>
      <c r="N14962" t="s">
        <v>1</v>
      </c>
      <c r="P14962">
        <v>0</v>
      </c>
    </row>
    <row r="14963" spans="1:16" x14ac:dyDescent="0.25">
      <c r="A14963" t="s">
        <v>12819</v>
      </c>
      <c r="B14963" t="s">
        <v>12818</v>
      </c>
      <c r="D14963" s="1">
        <v>44195</v>
      </c>
      <c r="E14963" s="1">
        <v>73050</v>
      </c>
      <c r="F14963" s="1">
        <v>46264</v>
      </c>
      <c r="G14963" t="s">
        <v>2</v>
      </c>
      <c r="H14963" t="s">
        <v>7</v>
      </c>
      <c r="K14963" t="s">
        <v>1</v>
      </c>
      <c r="L14963" t="s">
        <v>1</v>
      </c>
      <c r="N14963" t="s">
        <v>1</v>
      </c>
      <c r="P14963">
        <v>0</v>
      </c>
    </row>
    <row r="14964" spans="1:16" x14ac:dyDescent="0.25">
      <c r="A14964" t="s">
        <v>12817</v>
      </c>
      <c r="B14964" t="s">
        <v>12816</v>
      </c>
      <c r="D14964" s="1">
        <v>44195</v>
      </c>
      <c r="E14964" s="1">
        <v>73050</v>
      </c>
      <c r="F14964" s="1">
        <v>46264</v>
      </c>
      <c r="G14964" t="s">
        <v>2</v>
      </c>
      <c r="H14964" t="s">
        <v>1935</v>
      </c>
      <c r="K14964" t="s">
        <v>58</v>
      </c>
      <c r="L14964" t="s">
        <v>58</v>
      </c>
      <c r="N14964" t="s">
        <v>1</v>
      </c>
      <c r="P14964">
        <v>0</v>
      </c>
    </row>
    <row r="14965" spans="1:16" x14ac:dyDescent="0.25">
      <c r="A14965" t="s">
        <v>12815</v>
      </c>
      <c r="B14965" t="s">
        <v>12814</v>
      </c>
      <c r="D14965" s="1">
        <v>44195</v>
      </c>
      <c r="E14965" s="1">
        <v>73050</v>
      </c>
      <c r="F14965" s="1">
        <v>46264</v>
      </c>
      <c r="G14965" t="s">
        <v>2</v>
      </c>
      <c r="H14965" t="s">
        <v>1935</v>
      </c>
      <c r="K14965" t="s">
        <v>58</v>
      </c>
      <c r="L14965" t="s">
        <v>58</v>
      </c>
      <c r="N14965" t="s">
        <v>1</v>
      </c>
      <c r="P14965">
        <v>0</v>
      </c>
    </row>
    <row r="14966" spans="1:16" x14ac:dyDescent="0.25">
      <c r="A14966" t="s">
        <v>12813</v>
      </c>
      <c r="B14966" t="s">
        <v>12812</v>
      </c>
      <c r="D14966" s="1">
        <v>44195</v>
      </c>
      <c r="E14966" s="1">
        <v>73050</v>
      </c>
      <c r="F14966" s="1">
        <v>46264</v>
      </c>
      <c r="G14966" t="s">
        <v>2</v>
      </c>
      <c r="H14966" t="s">
        <v>7</v>
      </c>
      <c r="K14966" t="s">
        <v>1</v>
      </c>
      <c r="L14966" t="s">
        <v>1</v>
      </c>
      <c r="N14966" t="s">
        <v>1</v>
      </c>
      <c r="P14966">
        <v>0</v>
      </c>
    </row>
    <row r="14967" spans="1:16" x14ac:dyDescent="0.25">
      <c r="A14967" t="s">
        <v>12811</v>
      </c>
      <c r="B14967" t="s">
        <v>12810</v>
      </c>
      <c r="D14967" s="1">
        <v>44375</v>
      </c>
      <c r="E14967" s="1">
        <v>73050</v>
      </c>
      <c r="F14967" s="1">
        <v>46264</v>
      </c>
      <c r="G14967" t="s">
        <v>2</v>
      </c>
      <c r="H14967" t="s">
        <v>7</v>
      </c>
      <c r="K14967" t="s">
        <v>1</v>
      </c>
      <c r="L14967" t="s">
        <v>1</v>
      </c>
      <c r="M14967">
        <v>28</v>
      </c>
      <c r="N14967" t="s">
        <v>1</v>
      </c>
      <c r="P14967">
        <v>0</v>
      </c>
    </row>
    <row r="14968" spans="1:16" x14ac:dyDescent="0.25">
      <c r="A14968" t="s">
        <v>12809</v>
      </c>
      <c r="B14968" t="s">
        <v>12808</v>
      </c>
      <c r="D14968" s="1">
        <v>44375</v>
      </c>
      <c r="E14968" s="1">
        <v>73050</v>
      </c>
      <c r="F14968" s="1">
        <v>46264</v>
      </c>
      <c r="G14968" t="s">
        <v>2</v>
      </c>
      <c r="H14968" t="s">
        <v>7</v>
      </c>
      <c r="K14968" t="s">
        <v>1</v>
      </c>
      <c r="L14968" t="s">
        <v>1</v>
      </c>
      <c r="M14968">
        <v>28</v>
      </c>
      <c r="N14968" t="s">
        <v>1</v>
      </c>
      <c r="P14968">
        <v>0</v>
      </c>
    </row>
    <row r="14969" spans="1:16" x14ac:dyDescent="0.25">
      <c r="A14969" t="s">
        <v>12807</v>
      </c>
      <c r="B14969" t="s">
        <v>12806</v>
      </c>
      <c r="D14969" s="1">
        <v>44195</v>
      </c>
      <c r="E14969" s="1">
        <v>73050</v>
      </c>
      <c r="F14969" s="1">
        <v>46264</v>
      </c>
      <c r="G14969" t="s">
        <v>2</v>
      </c>
      <c r="H14969" t="s">
        <v>7</v>
      </c>
      <c r="K14969" t="s">
        <v>1</v>
      </c>
      <c r="L14969" t="s">
        <v>1</v>
      </c>
      <c r="N14969" t="s">
        <v>1</v>
      </c>
      <c r="P14969">
        <v>0</v>
      </c>
    </row>
    <row r="14970" spans="1:16" x14ac:dyDescent="0.25">
      <c r="A14970" t="s">
        <v>12805</v>
      </c>
      <c r="B14970" t="s">
        <v>12804</v>
      </c>
      <c r="D14970" s="1">
        <v>44195</v>
      </c>
      <c r="E14970" s="1">
        <v>73050</v>
      </c>
      <c r="F14970" s="1">
        <v>46264</v>
      </c>
      <c r="G14970" t="s">
        <v>2</v>
      </c>
      <c r="H14970" t="s">
        <v>7</v>
      </c>
      <c r="K14970" t="s">
        <v>58</v>
      </c>
      <c r="L14970" t="s">
        <v>58</v>
      </c>
      <c r="N14970" t="s">
        <v>1</v>
      </c>
      <c r="P14970">
        <v>0</v>
      </c>
    </row>
    <row r="14971" spans="1:16" x14ac:dyDescent="0.25">
      <c r="A14971" t="s">
        <v>12803</v>
      </c>
      <c r="B14971" t="s">
        <v>12802</v>
      </c>
      <c r="C14971" t="s">
        <v>3339</v>
      </c>
      <c r="D14971" s="1">
        <v>44013</v>
      </c>
      <c r="E14971" s="1">
        <v>73050</v>
      </c>
      <c r="F14971" s="1">
        <v>46264</v>
      </c>
      <c r="G14971" t="s">
        <v>2</v>
      </c>
      <c r="H14971" t="s">
        <v>7</v>
      </c>
      <c r="K14971" t="s">
        <v>1</v>
      </c>
      <c r="L14971" t="s">
        <v>1</v>
      </c>
      <c r="N14971" t="s">
        <v>1</v>
      </c>
      <c r="P14971">
        <v>0</v>
      </c>
    </row>
    <row r="14972" spans="1:16" x14ac:dyDescent="0.25">
      <c r="A14972" t="s">
        <v>12801</v>
      </c>
      <c r="B14972" t="s">
        <v>12800</v>
      </c>
      <c r="D14972" s="1">
        <v>44013</v>
      </c>
      <c r="E14972" s="1">
        <v>73050</v>
      </c>
      <c r="F14972" s="1">
        <v>46264</v>
      </c>
      <c r="G14972" t="s">
        <v>2</v>
      </c>
      <c r="H14972" t="s">
        <v>7</v>
      </c>
      <c r="I14972" t="s">
        <v>1118</v>
      </c>
      <c r="K14972" t="s">
        <v>1</v>
      </c>
      <c r="L14972" t="s">
        <v>1</v>
      </c>
      <c r="N14972" t="s">
        <v>1</v>
      </c>
      <c r="P14972">
        <v>0</v>
      </c>
    </row>
    <row r="14973" spans="1:16" x14ac:dyDescent="0.25">
      <c r="A14973" t="s">
        <v>12799</v>
      </c>
      <c r="B14973" t="s">
        <v>12798</v>
      </c>
      <c r="D14973" s="1">
        <v>44013</v>
      </c>
      <c r="E14973" s="1">
        <v>73050</v>
      </c>
      <c r="F14973" s="1">
        <v>46264</v>
      </c>
      <c r="G14973" t="s">
        <v>2</v>
      </c>
      <c r="H14973" t="s">
        <v>7</v>
      </c>
      <c r="I14973" t="s">
        <v>1118</v>
      </c>
      <c r="K14973" t="s">
        <v>1</v>
      </c>
      <c r="L14973" t="s">
        <v>1</v>
      </c>
      <c r="N14973" t="s">
        <v>1</v>
      </c>
      <c r="P14973">
        <v>0</v>
      </c>
    </row>
    <row r="14974" spans="1:16" x14ac:dyDescent="0.25">
      <c r="A14974" t="s">
        <v>12797</v>
      </c>
      <c r="B14974" t="s">
        <v>12796</v>
      </c>
      <c r="D14974" s="1">
        <v>44013</v>
      </c>
      <c r="E14974" s="1">
        <v>73050</v>
      </c>
      <c r="F14974" s="1">
        <v>46264</v>
      </c>
      <c r="G14974" t="s">
        <v>2</v>
      </c>
      <c r="H14974" t="s">
        <v>7</v>
      </c>
      <c r="I14974" t="s">
        <v>1118</v>
      </c>
      <c r="K14974" t="s">
        <v>1</v>
      </c>
      <c r="L14974" t="s">
        <v>1</v>
      </c>
      <c r="N14974" t="s">
        <v>1</v>
      </c>
      <c r="P14974">
        <v>0</v>
      </c>
    </row>
    <row r="14975" spans="1:16" x14ac:dyDescent="0.25">
      <c r="A14975" t="s">
        <v>12795</v>
      </c>
      <c r="B14975" t="s">
        <v>12794</v>
      </c>
      <c r="D14975" s="1">
        <v>44013</v>
      </c>
      <c r="E14975" s="1">
        <v>73050</v>
      </c>
      <c r="F14975" s="1">
        <v>46264</v>
      </c>
      <c r="G14975" t="s">
        <v>2</v>
      </c>
      <c r="H14975" t="s">
        <v>7</v>
      </c>
      <c r="I14975" t="s">
        <v>1118</v>
      </c>
      <c r="K14975" t="s">
        <v>1</v>
      </c>
      <c r="L14975" t="s">
        <v>1</v>
      </c>
      <c r="N14975" t="s">
        <v>1</v>
      </c>
      <c r="P14975">
        <v>0</v>
      </c>
    </row>
    <row r="14976" spans="1:16" x14ac:dyDescent="0.25">
      <c r="A14976" t="s">
        <v>12793</v>
      </c>
      <c r="B14976" t="s">
        <v>12792</v>
      </c>
      <c r="D14976" s="1">
        <v>36161</v>
      </c>
      <c r="E14976" s="1">
        <v>73050</v>
      </c>
      <c r="F14976" s="1">
        <v>46264</v>
      </c>
      <c r="G14976" t="s">
        <v>2</v>
      </c>
      <c r="H14976" t="s">
        <v>7</v>
      </c>
      <c r="I14976" t="s">
        <v>1118</v>
      </c>
      <c r="L14976" t="s">
        <v>1</v>
      </c>
      <c r="P14976">
        <v>0</v>
      </c>
    </row>
    <row r="14977" spans="1:16" x14ac:dyDescent="0.25">
      <c r="A14977" t="s">
        <v>12791</v>
      </c>
      <c r="B14977" t="s">
        <v>12790</v>
      </c>
      <c r="D14977" s="1">
        <v>36161</v>
      </c>
      <c r="E14977" s="1">
        <v>73050</v>
      </c>
      <c r="F14977" s="1">
        <v>46264</v>
      </c>
      <c r="G14977" t="s">
        <v>2</v>
      </c>
      <c r="H14977" t="s">
        <v>7</v>
      </c>
      <c r="I14977" t="s">
        <v>1118</v>
      </c>
      <c r="L14977" t="s">
        <v>1</v>
      </c>
      <c r="P14977">
        <v>0</v>
      </c>
    </row>
    <row r="14978" spans="1:16" x14ac:dyDescent="0.25">
      <c r="A14978" t="s">
        <v>12789</v>
      </c>
      <c r="B14978" t="s">
        <v>12788</v>
      </c>
      <c r="D14978" s="1">
        <v>44013</v>
      </c>
      <c r="E14978" s="1">
        <v>73050</v>
      </c>
      <c r="F14978" s="1">
        <v>46264</v>
      </c>
      <c r="G14978" t="s">
        <v>2</v>
      </c>
      <c r="H14978" t="s">
        <v>7</v>
      </c>
      <c r="K14978" t="s">
        <v>1</v>
      </c>
      <c r="L14978" t="s">
        <v>1</v>
      </c>
      <c r="N14978" t="s">
        <v>1</v>
      </c>
      <c r="P14978">
        <v>0</v>
      </c>
    </row>
    <row r="14979" spans="1:16" x14ac:dyDescent="0.25">
      <c r="A14979" t="s">
        <v>12787</v>
      </c>
      <c r="B14979" t="s">
        <v>12786</v>
      </c>
      <c r="D14979" s="1">
        <v>44013</v>
      </c>
      <c r="E14979" s="1">
        <v>73050</v>
      </c>
      <c r="F14979" s="1">
        <v>46264</v>
      </c>
      <c r="G14979" t="s">
        <v>2</v>
      </c>
      <c r="H14979" t="s">
        <v>7</v>
      </c>
      <c r="K14979" t="s">
        <v>1</v>
      </c>
      <c r="L14979" t="s">
        <v>1</v>
      </c>
      <c r="N14979" t="s">
        <v>1</v>
      </c>
      <c r="P14979">
        <v>0</v>
      </c>
    </row>
    <row r="14980" spans="1:16" x14ac:dyDescent="0.25">
      <c r="A14980" t="s">
        <v>12785</v>
      </c>
      <c r="B14980" t="s">
        <v>12784</v>
      </c>
      <c r="D14980" s="1">
        <v>36161</v>
      </c>
      <c r="E14980" s="1">
        <v>73050</v>
      </c>
      <c r="F14980" s="1">
        <v>46264</v>
      </c>
      <c r="G14980" t="s">
        <v>2</v>
      </c>
      <c r="H14980" t="s">
        <v>7</v>
      </c>
      <c r="L14980" t="s">
        <v>1</v>
      </c>
      <c r="P14980">
        <v>0</v>
      </c>
    </row>
    <row r="14981" spans="1:16" x14ac:dyDescent="0.25">
      <c r="A14981" t="s">
        <v>12783</v>
      </c>
      <c r="B14981" t="s">
        <v>12782</v>
      </c>
      <c r="D14981" s="1">
        <v>44013</v>
      </c>
      <c r="E14981" s="1">
        <v>73050</v>
      </c>
      <c r="F14981" s="1">
        <v>46264</v>
      </c>
      <c r="G14981" t="s">
        <v>2</v>
      </c>
      <c r="H14981" t="s">
        <v>7</v>
      </c>
      <c r="K14981" t="s">
        <v>1</v>
      </c>
      <c r="L14981" t="s">
        <v>1</v>
      </c>
      <c r="N14981" t="s">
        <v>1</v>
      </c>
      <c r="P14981">
        <v>0</v>
      </c>
    </row>
    <row r="14982" spans="1:16" x14ac:dyDescent="0.25">
      <c r="A14982" t="s">
        <v>12781</v>
      </c>
      <c r="B14982" t="s">
        <v>12780</v>
      </c>
      <c r="D14982" s="1">
        <v>44013</v>
      </c>
      <c r="E14982" s="1">
        <v>73050</v>
      </c>
      <c r="F14982" s="1">
        <v>46264</v>
      </c>
      <c r="G14982" t="s">
        <v>2</v>
      </c>
      <c r="H14982" t="s">
        <v>7</v>
      </c>
      <c r="K14982" t="s">
        <v>1</v>
      </c>
      <c r="L14982" t="s">
        <v>1</v>
      </c>
      <c r="N14982" t="s">
        <v>1</v>
      </c>
      <c r="P14982">
        <v>0</v>
      </c>
    </row>
    <row r="14983" spans="1:16" x14ac:dyDescent="0.25">
      <c r="A14983" t="s">
        <v>12779</v>
      </c>
      <c r="B14983" t="s">
        <v>12778</v>
      </c>
      <c r="D14983" s="1">
        <v>44013</v>
      </c>
      <c r="E14983" s="1">
        <v>73050</v>
      </c>
      <c r="F14983" s="1">
        <v>46264</v>
      </c>
      <c r="G14983" t="s">
        <v>2</v>
      </c>
      <c r="H14983" t="s">
        <v>7</v>
      </c>
      <c r="K14983" t="s">
        <v>58</v>
      </c>
      <c r="L14983" t="s">
        <v>58</v>
      </c>
      <c r="N14983" t="s">
        <v>1</v>
      </c>
      <c r="P14983">
        <v>0</v>
      </c>
    </row>
    <row r="14984" spans="1:16" x14ac:dyDescent="0.25">
      <c r="A14984" t="s">
        <v>12777</v>
      </c>
      <c r="B14984" t="s">
        <v>12776</v>
      </c>
      <c r="D14984" s="1">
        <v>44013</v>
      </c>
      <c r="E14984" s="1">
        <v>73050</v>
      </c>
      <c r="F14984" s="1">
        <v>46264</v>
      </c>
      <c r="G14984" t="s">
        <v>2</v>
      </c>
      <c r="H14984" t="s">
        <v>7</v>
      </c>
      <c r="K14984" t="s">
        <v>1</v>
      </c>
      <c r="L14984" t="s">
        <v>1</v>
      </c>
      <c r="N14984" t="s">
        <v>1</v>
      </c>
      <c r="P14984">
        <v>0</v>
      </c>
    </row>
    <row r="14985" spans="1:16" x14ac:dyDescent="0.25">
      <c r="A14985" t="s">
        <v>12775</v>
      </c>
      <c r="B14985" t="s">
        <v>12774</v>
      </c>
      <c r="D14985" s="1">
        <v>44013</v>
      </c>
      <c r="E14985" s="1">
        <v>73050</v>
      </c>
      <c r="F14985" s="1">
        <v>46264</v>
      </c>
      <c r="G14985" t="s">
        <v>2</v>
      </c>
      <c r="H14985" t="s">
        <v>7</v>
      </c>
      <c r="K14985" t="s">
        <v>1</v>
      </c>
      <c r="L14985" t="s">
        <v>1</v>
      </c>
      <c r="N14985" t="s">
        <v>1</v>
      </c>
      <c r="P14985">
        <v>0</v>
      </c>
    </row>
    <row r="14986" spans="1:16" x14ac:dyDescent="0.25">
      <c r="A14986" t="s">
        <v>12773</v>
      </c>
      <c r="B14986" t="s">
        <v>12772</v>
      </c>
      <c r="D14986" s="1">
        <v>44013</v>
      </c>
      <c r="E14986" s="1">
        <v>73050</v>
      </c>
      <c r="F14986" s="1">
        <v>46264</v>
      </c>
      <c r="G14986" t="s">
        <v>2</v>
      </c>
      <c r="H14986" t="s">
        <v>7</v>
      </c>
      <c r="K14986" t="s">
        <v>1</v>
      </c>
      <c r="L14986" t="s">
        <v>1</v>
      </c>
      <c r="N14986" t="s">
        <v>1</v>
      </c>
      <c r="P14986">
        <v>0</v>
      </c>
    </row>
    <row r="14987" spans="1:16" x14ac:dyDescent="0.25">
      <c r="A14987" t="s">
        <v>12771</v>
      </c>
      <c r="B14987" t="s">
        <v>12770</v>
      </c>
      <c r="D14987" s="1">
        <v>44013</v>
      </c>
      <c r="E14987" s="1">
        <v>73050</v>
      </c>
      <c r="F14987" s="1">
        <v>46264</v>
      </c>
      <c r="G14987" t="s">
        <v>2</v>
      </c>
      <c r="H14987" t="s">
        <v>7</v>
      </c>
      <c r="K14987" t="s">
        <v>1</v>
      </c>
      <c r="L14987" t="s">
        <v>1</v>
      </c>
      <c r="N14987" t="s">
        <v>1</v>
      </c>
      <c r="P14987">
        <v>0</v>
      </c>
    </row>
    <row r="14988" spans="1:16" x14ac:dyDescent="0.25">
      <c r="A14988" t="s">
        <v>12769</v>
      </c>
      <c r="B14988" t="s">
        <v>12768</v>
      </c>
      <c r="D14988" s="1">
        <v>34700</v>
      </c>
      <c r="E14988" s="1">
        <v>73050</v>
      </c>
      <c r="F14988" s="1">
        <v>46264</v>
      </c>
      <c r="G14988" t="s">
        <v>2</v>
      </c>
      <c r="H14988" t="s">
        <v>7</v>
      </c>
      <c r="L14988" t="s">
        <v>1</v>
      </c>
      <c r="P14988">
        <v>0</v>
      </c>
    </row>
    <row r="14989" spans="1:16" x14ac:dyDescent="0.25">
      <c r="A14989" t="s">
        <v>12767</v>
      </c>
      <c r="B14989" t="s">
        <v>12766</v>
      </c>
      <c r="D14989" s="1">
        <v>44013</v>
      </c>
      <c r="E14989" s="1">
        <v>73050</v>
      </c>
      <c r="F14989" s="1">
        <v>46264</v>
      </c>
      <c r="G14989" t="s">
        <v>2</v>
      </c>
      <c r="H14989" t="s">
        <v>7</v>
      </c>
      <c r="K14989" t="s">
        <v>1</v>
      </c>
      <c r="L14989" t="s">
        <v>1</v>
      </c>
      <c r="N14989" t="s">
        <v>1</v>
      </c>
      <c r="P14989">
        <v>0</v>
      </c>
    </row>
    <row r="14990" spans="1:16" x14ac:dyDescent="0.25">
      <c r="A14990" t="s">
        <v>12765</v>
      </c>
      <c r="B14990" t="s">
        <v>12764</v>
      </c>
      <c r="D14990" s="1">
        <v>44013</v>
      </c>
      <c r="E14990" s="1">
        <v>73050</v>
      </c>
      <c r="F14990" s="1">
        <v>46264</v>
      </c>
      <c r="G14990" t="s">
        <v>2</v>
      </c>
      <c r="H14990" t="s">
        <v>7</v>
      </c>
      <c r="K14990" t="s">
        <v>1</v>
      </c>
      <c r="L14990" t="s">
        <v>1</v>
      </c>
      <c r="N14990" t="s">
        <v>1</v>
      </c>
      <c r="P14990">
        <v>0</v>
      </c>
    </row>
    <row r="14991" spans="1:16" x14ac:dyDescent="0.25">
      <c r="A14991" t="s">
        <v>12763</v>
      </c>
      <c r="B14991" t="s">
        <v>12762</v>
      </c>
      <c r="D14991" s="1">
        <v>44013</v>
      </c>
      <c r="E14991" s="1">
        <v>73050</v>
      </c>
      <c r="F14991" s="1">
        <v>46264</v>
      </c>
      <c r="G14991" t="s">
        <v>2</v>
      </c>
      <c r="H14991" t="s">
        <v>7</v>
      </c>
      <c r="K14991" t="s">
        <v>1</v>
      </c>
      <c r="L14991" t="s">
        <v>1</v>
      </c>
      <c r="N14991" t="s">
        <v>1</v>
      </c>
      <c r="P14991">
        <v>0</v>
      </c>
    </row>
    <row r="14992" spans="1:16" x14ac:dyDescent="0.25">
      <c r="A14992" t="s">
        <v>12761</v>
      </c>
      <c r="B14992" t="s">
        <v>12760</v>
      </c>
      <c r="D14992" s="1">
        <v>44013</v>
      </c>
      <c r="E14992" s="1">
        <v>73050</v>
      </c>
      <c r="F14992" s="1">
        <v>46264</v>
      </c>
      <c r="G14992" t="s">
        <v>2</v>
      </c>
      <c r="H14992" t="s">
        <v>7</v>
      </c>
      <c r="K14992" t="s">
        <v>1</v>
      </c>
      <c r="L14992" t="s">
        <v>1</v>
      </c>
      <c r="N14992" t="s">
        <v>1</v>
      </c>
      <c r="P14992">
        <v>0</v>
      </c>
    </row>
    <row r="14993" spans="1:16" x14ac:dyDescent="0.25">
      <c r="A14993" t="s">
        <v>12759</v>
      </c>
      <c r="B14993" t="s">
        <v>12758</v>
      </c>
      <c r="D14993" s="1">
        <v>44013</v>
      </c>
      <c r="E14993" s="1">
        <v>73050</v>
      </c>
      <c r="F14993" s="1">
        <v>46264</v>
      </c>
      <c r="G14993" t="s">
        <v>2</v>
      </c>
      <c r="H14993" t="s">
        <v>7</v>
      </c>
      <c r="K14993" t="s">
        <v>1</v>
      </c>
      <c r="L14993" t="s">
        <v>1</v>
      </c>
      <c r="N14993" t="s">
        <v>1</v>
      </c>
      <c r="P14993">
        <v>0</v>
      </c>
    </row>
    <row r="14994" spans="1:16" x14ac:dyDescent="0.25">
      <c r="A14994" t="s">
        <v>12757</v>
      </c>
      <c r="B14994" t="s">
        <v>12756</v>
      </c>
      <c r="C14994" t="s">
        <v>2680</v>
      </c>
      <c r="D14994" s="1">
        <v>44013</v>
      </c>
      <c r="E14994" s="1">
        <v>73050</v>
      </c>
      <c r="F14994" s="1">
        <v>46264</v>
      </c>
      <c r="G14994" t="s">
        <v>2</v>
      </c>
      <c r="H14994" t="s">
        <v>7</v>
      </c>
      <c r="K14994" t="s">
        <v>1</v>
      </c>
      <c r="L14994" t="s">
        <v>1</v>
      </c>
      <c r="N14994" t="s">
        <v>1</v>
      </c>
      <c r="P14994">
        <v>0</v>
      </c>
    </row>
    <row r="14995" spans="1:16" x14ac:dyDescent="0.25">
      <c r="A14995" t="s">
        <v>12755</v>
      </c>
      <c r="B14995" t="s">
        <v>12754</v>
      </c>
      <c r="D14995" s="1">
        <v>44013</v>
      </c>
      <c r="E14995" s="1">
        <v>73050</v>
      </c>
      <c r="F14995" s="1">
        <v>46264</v>
      </c>
      <c r="G14995" t="s">
        <v>2</v>
      </c>
      <c r="H14995" t="s">
        <v>7</v>
      </c>
      <c r="K14995" t="s">
        <v>1</v>
      </c>
      <c r="L14995" t="s">
        <v>1</v>
      </c>
      <c r="N14995" t="s">
        <v>1</v>
      </c>
      <c r="P14995">
        <v>0</v>
      </c>
    </row>
    <row r="14996" spans="1:16" x14ac:dyDescent="0.25">
      <c r="A14996" t="s">
        <v>12753</v>
      </c>
      <c r="B14996" t="s">
        <v>12752</v>
      </c>
      <c r="D14996" s="1">
        <v>44013</v>
      </c>
      <c r="E14996" s="1">
        <v>73050</v>
      </c>
      <c r="F14996" s="1">
        <v>46264</v>
      </c>
      <c r="G14996" t="s">
        <v>2</v>
      </c>
      <c r="H14996" t="s">
        <v>7</v>
      </c>
      <c r="K14996" t="s">
        <v>58</v>
      </c>
      <c r="L14996" t="s">
        <v>58</v>
      </c>
      <c r="N14996" t="s">
        <v>1</v>
      </c>
      <c r="P14996">
        <v>0</v>
      </c>
    </row>
    <row r="14997" spans="1:16" x14ac:dyDescent="0.25">
      <c r="A14997" t="s">
        <v>12751</v>
      </c>
      <c r="B14997" t="s">
        <v>12750</v>
      </c>
      <c r="D14997" s="1">
        <v>32509</v>
      </c>
      <c r="E14997" s="1">
        <v>73050</v>
      </c>
      <c r="F14997" s="1">
        <v>46264</v>
      </c>
      <c r="G14997" t="s">
        <v>2</v>
      </c>
      <c r="H14997" t="s">
        <v>7</v>
      </c>
      <c r="L14997" t="s">
        <v>1</v>
      </c>
      <c r="P14997">
        <v>0</v>
      </c>
    </row>
    <row r="14998" spans="1:16" x14ac:dyDescent="0.25">
      <c r="A14998" t="s">
        <v>12749</v>
      </c>
      <c r="B14998" t="s">
        <v>12748</v>
      </c>
      <c r="D14998" s="1">
        <v>32509</v>
      </c>
      <c r="E14998" s="1">
        <v>73050</v>
      </c>
      <c r="F14998" s="1">
        <v>46264</v>
      </c>
      <c r="G14998" t="s">
        <v>2</v>
      </c>
      <c r="H14998" t="s">
        <v>7</v>
      </c>
      <c r="L14998" t="s">
        <v>1</v>
      </c>
      <c r="P14998">
        <v>0</v>
      </c>
    </row>
    <row r="14999" spans="1:16" x14ac:dyDescent="0.25">
      <c r="A14999" t="s">
        <v>12747</v>
      </c>
      <c r="B14999" t="s">
        <v>12746</v>
      </c>
      <c r="D14999" s="1">
        <v>32509</v>
      </c>
      <c r="E14999" s="1">
        <v>73050</v>
      </c>
      <c r="F14999" s="1">
        <v>46264</v>
      </c>
      <c r="G14999" t="s">
        <v>2</v>
      </c>
      <c r="H14999" t="s">
        <v>7</v>
      </c>
      <c r="I14999" t="s">
        <v>1118</v>
      </c>
      <c r="L14999" t="s">
        <v>1</v>
      </c>
      <c r="P14999">
        <v>0</v>
      </c>
    </row>
    <row r="15000" spans="1:16" x14ac:dyDescent="0.25">
      <c r="A15000" t="s">
        <v>12745</v>
      </c>
      <c r="B15000" t="s">
        <v>12744</v>
      </c>
      <c r="D15000" s="1">
        <v>32509</v>
      </c>
      <c r="E15000" s="1">
        <v>73050</v>
      </c>
      <c r="F15000" s="1">
        <v>46264</v>
      </c>
      <c r="G15000" t="s">
        <v>2</v>
      </c>
      <c r="H15000" t="s">
        <v>7</v>
      </c>
      <c r="I15000" t="s">
        <v>1118</v>
      </c>
      <c r="L15000" t="s">
        <v>1</v>
      </c>
      <c r="P15000">
        <v>0</v>
      </c>
    </row>
    <row r="15001" spans="1:16" x14ac:dyDescent="0.25">
      <c r="A15001" t="s">
        <v>12743</v>
      </c>
      <c r="B15001" t="s">
        <v>12742</v>
      </c>
      <c r="D15001" s="1">
        <v>32509</v>
      </c>
      <c r="E15001" s="1">
        <v>73050</v>
      </c>
      <c r="F15001" s="1">
        <v>46264</v>
      </c>
      <c r="G15001" t="s">
        <v>2</v>
      </c>
      <c r="H15001" t="s">
        <v>7</v>
      </c>
      <c r="L15001" t="s">
        <v>1</v>
      </c>
      <c r="P15001">
        <v>0</v>
      </c>
    </row>
    <row r="15002" spans="1:16" x14ac:dyDescent="0.25">
      <c r="A15002" t="s">
        <v>12741</v>
      </c>
      <c r="B15002" t="s">
        <v>12740</v>
      </c>
      <c r="D15002" s="1">
        <v>44013</v>
      </c>
      <c r="E15002" s="1">
        <v>73050</v>
      </c>
      <c r="F15002" s="1">
        <v>46264</v>
      </c>
      <c r="G15002" t="s">
        <v>2</v>
      </c>
      <c r="H15002" t="s">
        <v>7</v>
      </c>
      <c r="K15002" t="s">
        <v>1</v>
      </c>
      <c r="L15002" t="s">
        <v>1</v>
      </c>
      <c r="N15002" t="s">
        <v>1</v>
      </c>
      <c r="P15002">
        <v>0</v>
      </c>
    </row>
    <row r="15003" spans="1:16" x14ac:dyDescent="0.25">
      <c r="A15003" t="s">
        <v>12739</v>
      </c>
      <c r="B15003" t="s">
        <v>12738</v>
      </c>
      <c r="C15003" t="s">
        <v>2680</v>
      </c>
      <c r="D15003" s="1">
        <v>44013</v>
      </c>
      <c r="E15003" s="1">
        <v>73050</v>
      </c>
      <c r="F15003" s="1">
        <v>46264</v>
      </c>
      <c r="G15003" t="s">
        <v>2</v>
      </c>
      <c r="H15003" t="s">
        <v>1935</v>
      </c>
      <c r="K15003" t="s">
        <v>1</v>
      </c>
      <c r="L15003" t="s">
        <v>1</v>
      </c>
      <c r="N15003" t="s">
        <v>1</v>
      </c>
      <c r="P15003">
        <v>0</v>
      </c>
    </row>
    <row r="15004" spans="1:16" x14ac:dyDescent="0.25">
      <c r="A15004" t="s">
        <v>12737</v>
      </c>
      <c r="B15004" t="s">
        <v>12736</v>
      </c>
      <c r="C15004" t="s">
        <v>2680</v>
      </c>
      <c r="D15004" s="1">
        <v>44013</v>
      </c>
      <c r="E15004" s="1">
        <v>73050</v>
      </c>
      <c r="F15004" s="1">
        <v>46264</v>
      </c>
      <c r="G15004" t="s">
        <v>2</v>
      </c>
      <c r="H15004" t="s">
        <v>1935</v>
      </c>
      <c r="K15004" t="s">
        <v>1</v>
      </c>
      <c r="L15004" t="s">
        <v>1</v>
      </c>
      <c r="N15004" t="s">
        <v>1</v>
      </c>
      <c r="P15004">
        <v>0</v>
      </c>
    </row>
    <row r="15005" spans="1:16" x14ac:dyDescent="0.25">
      <c r="A15005" t="s">
        <v>12735</v>
      </c>
      <c r="B15005" t="s">
        <v>12734</v>
      </c>
      <c r="D15005" s="1">
        <v>44013</v>
      </c>
      <c r="E15005" s="1">
        <v>73050</v>
      </c>
      <c r="F15005" s="1">
        <v>46264</v>
      </c>
      <c r="G15005" t="s">
        <v>2</v>
      </c>
      <c r="H15005" t="s">
        <v>7</v>
      </c>
      <c r="K15005" t="s">
        <v>1</v>
      </c>
      <c r="L15005" t="s">
        <v>1</v>
      </c>
      <c r="N15005" t="s">
        <v>1</v>
      </c>
      <c r="P15005">
        <v>0</v>
      </c>
    </row>
    <row r="15006" spans="1:16" x14ac:dyDescent="0.25">
      <c r="A15006" t="s">
        <v>12733</v>
      </c>
      <c r="B15006" t="s">
        <v>12732</v>
      </c>
      <c r="D15006" s="1">
        <v>44013</v>
      </c>
      <c r="E15006" s="1">
        <v>73050</v>
      </c>
      <c r="F15006" s="1">
        <v>46264</v>
      </c>
      <c r="G15006" t="s">
        <v>2</v>
      </c>
      <c r="H15006" t="s">
        <v>7</v>
      </c>
      <c r="K15006" t="s">
        <v>1</v>
      </c>
      <c r="L15006" t="s">
        <v>1</v>
      </c>
      <c r="N15006" t="s">
        <v>1</v>
      </c>
      <c r="P15006">
        <v>0</v>
      </c>
    </row>
    <row r="15007" spans="1:16" x14ac:dyDescent="0.25">
      <c r="A15007" t="s">
        <v>12731</v>
      </c>
      <c r="B15007" t="s">
        <v>12730</v>
      </c>
      <c r="D15007" s="1">
        <v>44013</v>
      </c>
      <c r="E15007" s="1">
        <v>73050</v>
      </c>
      <c r="F15007" s="1">
        <v>46264</v>
      </c>
      <c r="G15007" t="s">
        <v>2</v>
      </c>
      <c r="H15007" t="s">
        <v>7</v>
      </c>
      <c r="K15007" t="s">
        <v>1</v>
      </c>
      <c r="L15007" t="s">
        <v>1</v>
      </c>
      <c r="N15007" t="s">
        <v>1</v>
      </c>
      <c r="P15007">
        <v>0</v>
      </c>
    </row>
    <row r="15008" spans="1:16" x14ac:dyDescent="0.25">
      <c r="A15008" t="s">
        <v>12729</v>
      </c>
      <c r="B15008" t="s">
        <v>12728</v>
      </c>
      <c r="D15008" s="1">
        <v>44013</v>
      </c>
      <c r="E15008" s="1">
        <v>73050</v>
      </c>
      <c r="F15008" s="1">
        <v>46264</v>
      </c>
      <c r="G15008" t="s">
        <v>2</v>
      </c>
      <c r="H15008" t="s">
        <v>7</v>
      </c>
      <c r="K15008" t="s">
        <v>1</v>
      </c>
      <c r="L15008" t="s">
        <v>1</v>
      </c>
      <c r="N15008" t="s">
        <v>1</v>
      </c>
      <c r="P15008">
        <v>0</v>
      </c>
    </row>
    <row r="15009" spans="1:16" x14ac:dyDescent="0.25">
      <c r="A15009" t="s">
        <v>12727</v>
      </c>
      <c r="B15009" t="s">
        <v>12726</v>
      </c>
      <c r="D15009" s="1">
        <v>44013</v>
      </c>
      <c r="E15009" s="1">
        <v>73050</v>
      </c>
      <c r="F15009" s="1">
        <v>46264</v>
      </c>
      <c r="G15009" t="s">
        <v>2</v>
      </c>
      <c r="H15009" t="s">
        <v>7</v>
      </c>
      <c r="K15009" t="s">
        <v>1</v>
      </c>
      <c r="L15009" t="s">
        <v>1</v>
      </c>
      <c r="N15009" t="s">
        <v>1</v>
      </c>
      <c r="P15009">
        <v>0</v>
      </c>
    </row>
    <row r="15010" spans="1:16" x14ac:dyDescent="0.25">
      <c r="A15010" t="s">
        <v>12725</v>
      </c>
      <c r="B15010" t="s">
        <v>12724</v>
      </c>
      <c r="D15010" s="1">
        <v>44013</v>
      </c>
      <c r="E15010" s="1">
        <v>73050</v>
      </c>
      <c r="F15010" s="1">
        <v>46264</v>
      </c>
      <c r="G15010" t="s">
        <v>2</v>
      </c>
      <c r="H15010" t="s">
        <v>7</v>
      </c>
      <c r="I15010" t="s">
        <v>1118</v>
      </c>
      <c r="K15010" t="s">
        <v>1</v>
      </c>
      <c r="L15010" t="s">
        <v>1</v>
      </c>
      <c r="N15010" t="s">
        <v>1</v>
      </c>
      <c r="P15010">
        <v>0</v>
      </c>
    </row>
    <row r="15011" spans="1:16" x14ac:dyDescent="0.25">
      <c r="A15011" t="s">
        <v>12723</v>
      </c>
      <c r="B15011" t="s">
        <v>12722</v>
      </c>
      <c r="D15011" s="1">
        <v>44013</v>
      </c>
      <c r="E15011" s="1">
        <v>73050</v>
      </c>
      <c r="F15011" s="1">
        <v>46264</v>
      </c>
      <c r="G15011" t="s">
        <v>2</v>
      </c>
      <c r="H15011" t="s">
        <v>7</v>
      </c>
      <c r="K15011" t="s">
        <v>1</v>
      </c>
      <c r="L15011" t="s">
        <v>1</v>
      </c>
      <c r="N15011" t="s">
        <v>1</v>
      </c>
      <c r="P15011">
        <v>0</v>
      </c>
    </row>
    <row r="15012" spans="1:16" x14ac:dyDescent="0.25">
      <c r="A15012" t="s">
        <v>12721</v>
      </c>
      <c r="B15012" t="s">
        <v>12720</v>
      </c>
      <c r="D15012" s="1">
        <v>44013</v>
      </c>
      <c r="E15012" s="1">
        <v>73050</v>
      </c>
      <c r="F15012" s="1">
        <v>46264</v>
      </c>
      <c r="G15012" t="s">
        <v>2</v>
      </c>
      <c r="H15012" t="s">
        <v>7</v>
      </c>
      <c r="K15012" t="s">
        <v>1</v>
      </c>
      <c r="L15012" t="s">
        <v>1</v>
      </c>
      <c r="N15012" t="s">
        <v>1</v>
      </c>
      <c r="P15012">
        <v>0</v>
      </c>
    </row>
    <row r="15013" spans="1:16" x14ac:dyDescent="0.25">
      <c r="A15013" t="s">
        <v>12719</v>
      </c>
      <c r="B15013" t="s">
        <v>12718</v>
      </c>
      <c r="D15013" s="1">
        <v>44195</v>
      </c>
      <c r="E15013" s="1">
        <v>73050</v>
      </c>
      <c r="F15013" s="1">
        <v>46264</v>
      </c>
      <c r="G15013" t="s">
        <v>2</v>
      </c>
      <c r="H15013" t="s">
        <v>7</v>
      </c>
      <c r="I15013" t="s">
        <v>1118</v>
      </c>
      <c r="K15013" t="s">
        <v>1</v>
      </c>
      <c r="L15013" t="s">
        <v>1</v>
      </c>
      <c r="N15013" t="s">
        <v>1</v>
      </c>
      <c r="P15013">
        <v>0</v>
      </c>
    </row>
    <row r="15014" spans="1:16" x14ac:dyDescent="0.25">
      <c r="A15014" t="s">
        <v>12717</v>
      </c>
      <c r="B15014" t="s">
        <v>12716</v>
      </c>
      <c r="D15014" s="1">
        <v>44013</v>
      </c>
      <c r="E15014" s="1">
        <v>73050</v>
      </c>
      <c r="F15014" s="1">
        <v>46264</v>
      </c>
      <c r="G15014" t="s">
        <v>2</v>
      </c>
      <c r="H15014" t="s">
        <v>7</v>
      </c>
      <c r="K15014" t="s">
        <v>1</v>
      </c>
      <c r="L15014" t="s">
        <v>1</v>
      </c>
      <c r="N15014" t="s">
        <v>1</v>
      </c>
      <c r="P15014">
        <v>0</v>
      </c>
    </row>
    <row r="15015" spans="1:16" x14ac:dyDescent="0.25">
      <c r="A15015" t="s">
        <v>12715</v>
      </c>
      <c r="B15015" t="s">
        <v>12714</v>
      </c>
      <c r="D15015" s="1">
        <v>44013</v>
      </c>
      <c r="E15015" s="1">
        <v>73050</v>
      </c>
      <c r="F15015" s="1">
        <v>46264</v>
      </c>
      <c r="G15015" t="s">
        <v>2</v>
      </c>
      <c r="H15015" t="s">
        <v>7</v>
      </c>
      <c r="K15015" t="s">
        <v>58</v>
      </c>
      <c r="L15015" t="s">
        <v>58</v>
      </c>
      <c r="N15015" t="s">
        <v>1</v>
      </c>
      <c r="P15015">
        <v>0</v>
      </c>
    </row>
    <row r="15016" spans="1:16" x14ac:dyDescent="0.25">
      <c r="A15016" t="s">
        <v>12713</v>
      </c>
      <c r="B15016" t="s">
        <v>12712</v>
      </c>
      <c r="D15016" s="1">
        <v>44013</v>
      </c>
      <c r="E15016" s="1">
        <v>73050</v>
      </c>
      <c r="F15016" s="1">
        <v>46264</v>
      </c>
      <c r="G15016" t="s">
        <v>2</v>
      </c>
      <c r="H15016" t="s">
        <v>7</v>
      </c>
      <c r="I15016" t="s">
        <v>1118</v>
      </c>
      <c r="K15016" t="s">
        <v>1</v>
      </c>
      <c r="L15016" t="s">
        <v>1</v>
      </c>
      <c r="N15016" t="s">
        <v>1</v>
      </c>
      <c r="P15016">
        <v>0</v>
      </c>
    </row>
    <row r="15017" spans="1:16" x14ac:dyDescent="0.25">
      <c r="A15017" t="s">
        <v>12711</v>
      </c>
      <c r="B15017" t="s">
        <v>12710</v>
      </c>
      <c r="D15017" s="1">
        <v>44013</v>
      </c>
      <c r="E15017" s="1">
        <v>73050</v>
      </c>
      <c r="F15017" s="1">
        <v>46264</v>
      </c>
      <c r="G15017" t="s">
        <v>2</v>
      </c>
      <c r="H15017" t="s">
        <v>7</v>
      </c>
      <c r="I15017" t="s">
        <v>1118</v>
      </c>
      <c r="K15017" t="s">
        <v>1</v>
      </c>
      <c r="L15017" t="s">
        <v>1</v>
      </c>
      <c r="N15017" t="s">
        <v>1</v>
      </c>
      <c r="P15017">
        <v>0</v>
      </c>
    </row>
    <row r="15018" spans="1:16" x14ac:dyDescent="0.25">
      <c r="A15018" t="s">
        <v>12709</v>
      </c>
      <c r="B15018" t="s">
        <v>12708</v>
      </c>
      <c r="D15018" s="1">
        <v>44013</v>
      </c>
      <c r="E15018" s="1">
        <v>73050</v>
      </c>
      <c r="F15018" s="1">
        <v>46264</v>
      </c>
      <c r="G15018" t="s">
        <v>2</v>
      </c>
      <c r="H15018" t="s">
        <v>7</v>
      </c>
      <c r="K15018" t="s">
        <v>1</v>
      </c>
      <c r="L15018" t="s">
        <v>1</v>
      </c>
      <c r="N15018" t="s">
        <v>1</v>
      </c>
      <c r="P15018">
        <v>0</v>
      </c>
    </row>
    <row r="15019" spans="1:16" x14ac:dyDescent="0.25">
      <c r="A15019" t="s">
        <v>12707</v>
      </c>
      <c r="B15019" t="s">
        <v>12706</v>
      </c>
      <c r="D15019" s="1">
        <v>44013</v>
      </c>
      <c r="E15019" s="1">
        <v>73050</v>
      </c>
      <c r="F15019" s="1">
        <v>46264</v>
      </c>
      <c r="G15019" t="s">
        <v>2</v>
      </c>
      <c r="H15019" t="s">
        <v>7</v>
      </c>
      <c r="K15019" t="s">
        <v>1</v>
      </c>
      <c r="L15019" t="s">
        <v>1</v>
      </c>
      <c r="N15019" t="s">
        <v>1</v>
      </c>
      <c r="P15019">
        <v>0</v>
      </c>
    </row>
    <row r="15020" spans="1:16" x14ac:dyDescent="0.25">
      <c r="A15020" t="s">
        <v>12705</v>
      </c>
      <c r="B15020" t="s">
        <v>12704</v>
      </c>
      <c r="D15020" s="1">
        <v>44013</v>
      </c>
      <c r="E15020" s="1">
        <v>73050</v>
      </c>
      <c r="F15020" s="1">
        <v>46264</v>
      </c>
      <c r="G15020" t="s">
        <v>2</v>
      </c>
      <c r="H15020" t="s">
        <v>7</v>
      </c>
      <c r="K15020" t="s">
        <v>1</v>
      </c>
      <c r="L15020" t="s">
        <v>1</v>
      </c>
      <c r="N15020" t="s">
        <v>1</v>
      </c>
      <c r="P15020">
        <v>0</v>
      </c>
    </row>
    <row r="15021" spans="1:16" x14ac:dyDescent="0.25">
      <c r="A15021" t="s">
        <v>12703</v>
      </c>
      <c r="B15021" t="s">
        <v>12702</v>
      </c>
      <c r="D15021" s="1">
        <v>37257</v>
      </c>
      <c r="E15021" s="1">
        <v>73050</v>
      </c>
      <c r="F15021" s="1">
        <v>46264</v>
      </c>
      <c r="G15021" t="s">
        <v>2</v>
      </c>
      <c r="H15021" t="s">
        <v>7</v>
      </c>
      <c r="I15021" t="s">
        <v>1118</v>
      </c>
      <c r="L15021" t="s">
        <v>1</v>
      </c>
      <c r="P15021">
        <v>0</v>
      </c>
    </row>
    <row r="15022" spans="1:16" x14ac:dyDescent="0.25">
      <c r="A15022" t="s">
        <v>12701</v>
      </c>
      <c r="B15022" t="s">
        <v>12700</v>
      </c>
      <c r="D15022" s="1">
        <v>44013</v>
      </c>
      <c r="E15022" s="1">
        <v>73050</v>
      </c>
      <c r="F15022" s="1">
        <v>46264</v>
      </c>
      <c r="G15022" t="s">
        <v>2</v>
      </c>
      <c r="H15022" t="s">
        <v>7</v>
      </c>
      <c r="K15022" t="s">
        <v>1</v>
      </c>
      <c r="L15022" t="s">
        <v>1</v>
      </c>
      <c r="N15022" t="s">
        <v>1</v>
      </c>
      <c r="P15022">
        <v>0</v>
      </c>
    </row>
    <row r="15023" spans="1:16" x14ac:dyDescent="0.25">
      <c r="A15023" t="s">
        <v>12699</v>
      </c>
      <c r="B15023" t="s">
        <v>12698</v>
      </c>
      <c r="D15023" s="1">
        <v>44013</v>
      </c>
      <c r="E15023" s="1">
        <v>73050</v>
      </c>
      <c r="F15023" s="1">
        <v>46264</v>
      </c>
      <c r="G15023" t="s">
        <v>2</v>
      </c>
      <c r="H15023" t="s">
        <v>7</v>
      </c>
      <c r="K15023" t="s">
        <v>1</v>
      </c>
      <c r="L15023" t="s">
        <v>1</v>
      </c>
      <c r="N15023" t="s">
        <v>1</v>
      </c>
      <c r="P15023">
        <v>0</v>
      </c>
    </row>
    <row r="15024" spans="1:16" x14ac:dyDescent="0.25">
      <c r="A15024" t="s">
        <v>12697</v>
      </c>
      <c r="B15024" t="s">
        <v>12696</v>
      </c>
      <c r="D15024" s="1">
        <v>44013</v>
      </c>
      <c r="E15024" s="1">
        <v>73050</v>
      </c>
      <c r="F15024" s="1">
        <v>46264</v>
      </c>
      <c r="G15024" t="s">
        <v>2</v>
      </c>
      <c r="H15024" t="s">
        <v>7</v>
      </c>
      <c r="K15024" t="s">
        <v>1</v>
      </c>
      <c r="L15024" t="s">
        <v>1</v>
      </c>
      <c r="N15024" t="s">
        <v>1</v>
      </c>
      <c r="P15024">
        <v>0</v>
      </c>
    </row>
    <row r="15025" spans="1:16" x14ac:dyDescent="0.25">
      <c r="A15025" t="s">
        <v>12695</v>
      </c>
      <c r="B15025" t="s">
        <v>12694</v>
      </c>
      <c r="D15025" s="1">
        <v>37257</v>
      </c>
      <c r="E15025" s="1">
        <v>73050</v>
      </c>
      <c r="F15025" s="1">
        <v>46264</v>
      </c>
      <c r="G15025" t="s">
        <v>2</v>
      </c>
      <c r="H15025" t="s">
        <v>7</v>
      </c>
      <c r="L15025" t="s">
        <v>1</v>
      </c>
      <c r="P15025">
        <v>0</v>
      </c>
    </row>
    <row r="15026" spans="1:16" x14ac:dyDescent="0.25">
      <c r="A15026" t="s">
        <v>12693</v>
      </c>
      <c r="B15026" t="s">
        <v>12691</v>
      </c>
      <c r="D15026" s="1">
        <v>44588</v>
      </c>
      <c r="E15026" s="1">
        <v>73050</v>
      </c>
      <c r="F15026" s="1">
        <v>46264</v>
      </c>
      <c r="G15026" t="s">
        <v>2</v>
      </c>
      <c r="H15026" t="s">
        <v>7</v>
      </c>
      <c r="K15026" t="s">
        <v>1</v>
      </c>
      <c r="L15026" t="s">
        <v>1</v>
      </c>
      <c r="N15026" t="s">
        <v>1</v>
      </c>
      <c r="P15026">
        <v>0</v>
      </c>
    </row>
    <row r="15027" spans="1:16" x14ac:dyDescent="0.25">
      <c r="A15027" t="s">
        <v>12692</v>
      </c>
      <c r="B15027" t="s">
        <v>12691</v>
      </c>
      <c r="D15027" s="1">
        <v>44588</v>
      </c>
      <c r="E15027" s="1">
        <v>73050</v>
      </c>
      <c r="F15027" s="1">
        <v>46264</v>
      </c>
      <c r="G15027" t="s">
        <v>2</v>
      </c>
      <c r="H15027" t="s">
        <v>7</v>
      </c>
      <c r="K15027" t="s">
        <v>1</v>
      </c>
      <c r="L15027" t="s">
        <v>1</v>
      </c>
      <c r="N15027" t="s">
        <v>1</v>
      </c>
      <c r="P15027">
        <v>0</v>
      </c>
    </row>
    <row r="15028" spans="1:16" x14ac:dyDescent="0.25">
      <c r="A15028" t="s">
        <v>12690</v>
      </c>
      <c r="B15028" t="s">
        <v>12689</v>
      </c>
      <c r="D15028" s="1">
        <v>44013</v>
      </c>
      <c r="E15028" s="1">
        <v>73050</v>
      </c>
      <c r="F15028" s="1">
        <v>46264</v>
      </c>
      <c r="G15028" t="s">
        <v>2</v>
      </c>
      <c r="H15028" t="s">
        <v>7</v>
      </c>
      <c r="K15028" t="s">
        <v>58</v>
      </c>
      <c r="L15028" t="s">
        <v>58</v>
      </c>
      <c r="N15028" t="s">
        <v>1</v>
      </c>
      <c r="P15028">
        <v>0</v>
      </c>
    </row>
    <row r="15029" spans="1:16" x14ac:dyDescent="0.25">
      <c r="A15029" t="s">
        <v>12688</v>
      </c>
      <c r="B15029" t="s">
        <v>12687</v>
      </c>
      <c r="D15029" s="1">
        <v>44013</v>
      </c>
      <c r="E15029" s="1">
        <v>73050</v>
      </c>
      <c r="F15029" s="1">
        <v>46264</v>
      </c>
      <c r="G15029" t="s">
        <v>2</v>
      </c>
      <c r="H15029" t="s">
        <v>7</v>
      </c>
      <c r="I15029" t="s">
        <v>1118</v>
      </c>
      <c r="K15029" t="s">
        <v>58</v>
      </c>
      <c r="L15029" t="s">
        <v>58</v>
      </c>
      <c r="N15029" t="s">
        <v>1</v>
      </c>
      <c r="P15029">
        <v>0</v>
      </c>
    </row>
    <row r="15030" spans="1:16" x14ac:dyDescent="0.25">
      <c r="A15030" t="s">
        <v>12686</v>
      </c>
      <c r="B15030" t="s">
        <v>12685</v>
      </c>
      <c r="D15030" s="1">
        <v>32509</v>
      </c>
      <c r="E15030" s="1">
        <v>73050</v>
      </c>
      <c r="F15030" s="1">
        <v>46264</v>
      </c>
      <c r="G15030" t="s">
        <v>2</v>
      </c>
      <c r="H15030" t="s">
        <v>7</v>
      </c>
      <c r="K15030" t="s">
        <v>58</v>
      </c>
      <c r="L15030" t="s">
        <v>1</v>
      </c>
      <c r="N15030" t="s">
        <v>1</v>
      </c>
      <c r="P15030">
        <v>0</v>
      </c>
    </row>
    <row r="15031" spans="1:16" x14ac:dyDescent="0.25">
      <c r="A15031" t="s">
        <v>12684</v>
      </c>
      <c r="B15031" t="s">
        <v>12683</v>
      </c>
      <c r="D15031" s="1">
        <v>44013</v>
      </c>
      <c r="E15031" s="1">
        <v>73050</v>
      </c>
      <c r="F15031" s="1">
        <v>46264</v>
      </c>
      <c r="G15031" t="s">
        <v>2</v>
      </c>
      <c r="H15031" t="s">
        <v>7</v>
      </c>
      <c r="I15031" t="s">
        <v>1118</v>
      </c>
      <c r="K15031" t="s">
        <v>58</v>
      </c>
      <c r="L15031" t="s">
        <v>58</v>
      </c>
      <c r="N15031" t="s">
        <v>1</v>
      </c>
      <c r="P15031">
        <v>0</v>
      </c>
    </row>
    <row r="15032" spans="1:16" x14ac:dyDescent="0.25">
      <c r="A15032" t="s">
        <v>12682</v>
      </c>
      <c r="B15032" t="s">
        <v>12681</v>
      </c>
      <c r="D15032" s="1">
        <v>44013</v>
      </c>
      <c r="E15032" s="1">
        <v>73050</v>
      </c>
      <c r="F15032" s="1">
        <v>46264</v>
      </c>
      <c r="G15032" t="s">
        <v>2</v>
      </c>
      <c r="H15032" t="s">
        <v>7</v>
      </c>
      <c r="I15032" t="s">
        <v>1118</v>
      </c>
      <c r="K15032" t="s">
        <v>58</v>
      </c>
      <c r="L15032" t="s">
        <v>1</v>
      </c>
      <c r="N15032" t="s">
        <v>1</v>
      </c>
      <c r="P15032">
        <v>0</v>
      </c>
    </row>
    <row r="15033" spans="1:16" x14ac:dyDescent="0.25">
      <c r="A15033" t="s">
        <v>12680</v>
      </c>
      <c r="B15033" t="s">
        <v>12679</v>
      </c>
      <c r="D15033" s="1">
        <v>44013</v>
      </c>
      <c r="E15033" s="1">
        <v>73050</v>
      </c>
      <c r="F15033" s="1">
        <v>46264</v>
      </c>
      <c r="G15033" t="s">
        <v>2</v>
      </c>
      <c r="H15033" t="s">
        <v>7</v>
      </c>
      <c r="K15033" t="s">
        <v>1</v>
      </c>
      <c r="L15033" t="s">
        <v>1</v>
      </c>
      <c r="N15033" t="s">
        <v>1</v>
      </c>
      <c r="P15033">
        <v>0</v>
      </c>
    </row>
    <row r="15034" spans="1:16" x14ac:dyDescent="0.25">
      <c r="A15034" t="s">
        <v>12678</v>
      </c>
      <c r="B15034" t="s">
        <v>12677</v>
      </c>
      <c r="D15034" s="1">
        <v>37257</v>
      </c>
      <c r="E15034" s="1">
        <v>73050</v>
      </c>
      <c r="F15034" s="1">
        <v>46264</v>
      </c>
      <c r="G15034" t="s">
        <v>2</v>
      </c>
      <c r="H15034" t="s">
        <v>7</v>
      </c>
      <c r="L15034" t="s">
        <v>1</v>
      </c>
      <c r="P15034">
        <v>0</v>
      </c>
    </row>
    <row r="15035" spans="1:16" x14ac:dyDescent="0.25">
      <c r="A15035" t="s">
        <v>12676</v>
      </c>
      <c r="B15035" t="s">
        <v>12675</v>
      </c>
      <c r="D15035" s="1">
        <v>37257</v>
      </c>
      <c r="E15035" s="1">
        <v>73050</v>
      </c>
      <c r="F15035" s="1">
        <v>46264</v>
      </c>
      <c r="G15035" t="s">
        <v>2</v>
      </c>
      <c r="H15035" t="s">
        <v>7</v>
      </c>
      <c r="L15035" t="s">
        <v>1</v>
      </c>
      <c r="P15035">
        <v>0</v>
      </c>
    </row>
    <row r="15036" spans="1:16" x14ac:dyDescent="0.25">
      <c r="A15036" t="s">
        <v>12674</v>
      </c>
      <c r="B15036" t="s">
        <v>12673</v>
      </c>
      <c r="D15036" s="1">
        <v>37257</v>
      </c>
      <c r="E15036" s="1">
        <v>73050</v>
      </c>
      <c r="F15036" s="1">
        <v>46264</v>
      </c>
      <c r="G15036" t="s">
        <v>2</v>
      </c>
      <c r="H15036" t="s">
        <v>7</v>
      </c>
      <c r="L15036" t="s">
        <v>1</v>
      </c>
      <c r="P15036">
        <v>0</v>
      </c>
    </row>
    <row r="15037" spans="1:16" x14ac:dyDescent="0.25">
      <c r="A15037" t="s">
        <v>12672</v>
      </c>
      <c r="B15037" t="s">
        <v>12671</v>
      </c>
      <c r="D15037" s="1">
        <v>44013</v>
      </c>
      <c r="E15037" s="1">
        <v>73050</v>
      </c>
      <c r="F15037" s="1">
        <v>46264</v>
      </c>
      <c r="G15037" t="s">
        <v>2</v>
      </c>
      <c r="H15037" t="s">
        <v>7</v>
      </c>
      <c r="K15037" t="s">
        <v>1</v>
      </c>
      <c r="L15037" t="s">
        <v>1</v>
      </c>
      <c r="N15037" t="s">
        <v>1</v>
      </c>
      <c r="P15037">
        <v>0</v>
      </c>
    </row>
    <row r="15038" spans="1:16" x14ac:dyDescent="0.25">
      <c r="A15038" t="s">
        <v>12670</v>
      </c>
      <c r="B15038" t="s">
        <v>12669</v>
      </c>
      <c r="D15038" s="1">
        <v>44588</v>
      </c>
      <c r="E15038" s="1">
        <v>73050</v>
      </c>
      <c r="F15038" s="1">
        <v>46264</v>
      </c>
      <c r="G15038" t="s">
        <v>2</v>
      </c>
      <c r="H15038" t="s">
        <v>7</v>
      </c>
      <c r="L15038" t="s">
        <v>1</v>
      </c>
      <c r="P15038">
        <v>0</v>
      </c>
    </row>
    <row r="15039" spans="1:16" x14ac:dyDescent="0.25">
      <c r="A15039" t="s">
        <v>12668</v>
      </c>
      <c r="B15039" t="s">
        <v>12667</v>
      </c>
      <c r="D15039" s="1">
        <v>44588</v>
      </c>
      <c r="E15039" s="1">
        <v>73050</v>
      </c>
      <c r="F15039" s="1">
        <v>46264</v>
      </c>
      <c r="G15039" t="s">
        <v>2</v>
      </c>
      <c r="H15039" t="s">
        <v>7</v>
      </c>
      <c r="L15039" t="s">
        <v>1</v>
      </c>
      <c r="P15039">
        <v>0</v>
      </c>
    </row>
    <row r="15040" spans="1:16" x14ac:dyDescent="0.25">
      <c r="A15040" t="s">
        <v>12666</v>
      </c>
      <c r="B15040" t="s">
        <v>12665</v>
      </c>
      <c r="D15040" s="1">
        <v>44013</v>
      </c>
      <c r="E15040" s="1">
        <v>73050</v>
      </c>
      <c r="F15040" s="1">
        <v>46264</v>
      </c>
      <c r="G15040" t="s">
        <v>2</v>
      </c>
      <c r="H15040" t="s">
        <v>7</v>
      </c>
      <c r="K15040" t="s">
        <v>1</v>
      </c>
      <c r="L15040" t="s">
        <v>1</v>
      </c>
      <c r="N15040" t="s">
        <v>1</v>
      </c>
      <c r="P15040">
        <v>0</v>
      </c>
    </row>
    <row r="15041" spans="1:16" x14ac:dyDescent="0.25">
      <c r="A15041" t="s">
        <v>12664</v>
      </c>
      <c r="B15041" t="s">
        <v>12663</v>
      </c>
      <c r="D15041" s="1">
        <v>44013</v>
      </c>
      <c r="E15041" s="1">
        <v>73050</v>
      </c>
      <c r="F15041" s="1">
        <v>46264</v>
      </c>
      <c r="G15041" t="s">
        <v>2</v>
      </c>
      <c r="H15041" t="s">
        <v>7</v>
      </c>
      <c r="K15041" t="s">
        <v>1</v>
      </c>
      <c r="L15041" t="s">
        <v>1</v>
      </c>
      <c r="N15041" t="s">
        <v>1</v>
      </c>
      <c r="P15041">
        <v>0</v>
      </c>
    </row>
    <row r="15042" spans="1:16" x14ac:dyDescent="0.25">
      <c r="A15042" t="s">
        <v>12662</v>
      </c>
      <c r="B15042" t="s">
        <v>12661</v>
      </c>
      <c r="D15042" s="1">
        <v>44013</v>
      </c>
      <c r="E15042" s="1">
        <v>73050</v>
      </c>
      <c r="F15042" s="1">
        <v>46264</v>
      </c>
      <c r="G15042" t="s">
        <v>2</v>
      </c>
      <c r="H15042" t="s">
        <v>7</v>
      </c>
      <c r="K15042" t="s">
        <v>1</v>
      </c>
      <c r="L15042" t="s">
        <v>1</v>
      </c>
      <c r="N15042" t="s">
        <v>1</v>
      </c>
      <c r="P15042">
        <v>0</v>
      </c>
    </row>
    <row r="15043" spans="1:16" x14ac:dyDescent="0.25">
      <c r="A15043" t="s">
        <v>12660</v>
      </c>
      <c r="B15043" t="s">
        <v>12659</v>
      </c>
      <c r="D15043" s="1">
        <v>44013</v>
      </c>
      <c r="E15043" s="1">
        <v>73050</v>
      </c>
      <c r="F15043" s="1">
        <v>46264</v>
      </c>
      <c r="G15043" t="s">
        <v>2</v>
      </c>
      <c r="H15043" t="s">
        <v>7</v>
      </c>
      <c r="K15043" t="s">
        <v>1</v>
      </c>
      <c r="L15043" t="s">
        <v>1</v>
      </c>
      <c r="N15043" t="s">
        <v>1</v>
      </c>
      <c r="P15043">
        <v>0</v>
      </c>
    </row>
    <row r="15044" spans="1:16" x14ac:dyDescent="0.25">
      <c r="A15044" t="s">
        <v>12658</v>
      </c>
      <c r="B15044" t="s">
        <v>12657</v>
      </c>
      <c r="D15044" s="1">
        <v>37257</v>
      </c>
      <c r="E15044" s="1">
        <v>73050</v>
      </c>
      <c r="F15044" s="1">
        <v>46264</v>
      </c>
      <c r="G15044" t="s">
        <v>2</v>
      </c>
      <c r="H15044" t="s">
        <v>7</v>
      </c>
      <c r="L15044" t="s">
        <v>1</v>
      </c>
      <c r="P15044">
        <v>0</v>
      </c>
    </row>
    <row r="15045" spans="1:16" x14ac:dyDescent="0.25">
      <c r="A15045" t="s">
        <v>12656</v>
      </c>
      <c r="B15045" t="s">
        <v>12655</v>
      </c>
      <c r="D15045" s="1">
        <v>44013</v>
      </c>
      <c r="E15045" s="1">
        <v>73050</v>
      </c>
      <c r="F15045" s="1">
        <v>46264</v>
      </c>
      <c r="G15045" t="s">
        <v>2</v>
      </c>
      <c r="H15045" t="s">
        <v>7</v>
      </c>
      <c r="K15045" t="s">
        <v>1</v>
      </c>
      <c r="L15045" t="s">
        <v>1</v>
      </c>
      <c r="N15045" t="s">
        <v>1</v>
      </c>
      <c r="P15045">
        <v>0</v>
      </c>
    </row>
    <row r="15046" spans="1:16" x14ac:dyDescent="0.25">
      <c r="A15046" t="s">
        <v>12654</v>
      </c>
      <c r="B15046" t="s">
        <v>12653</v>
      </c>
      <c r="D15046" s="1">
        <v>44013</v>
      </c>
      <c r="E15046" s="1">
        <v>73050</v>
      </c>
      <c r="F15046" s="1">
        <v>46264</v>
      </c>
      <c r="G15046" t="s">
        <v>2</v>
      </c>
      <c r="H15046" t="s">
        <v>7</v>
      </c>
      <c r="K15046" t="s">
        <v>1</v>
      </c>
      <c r="L15046" t="s">
        <v>1</v>
      </c>
      <c r="N15046" t="s">
        <v>1</v>
      </c>
      <c r="P15046">
        <v>0</v>
      </c>
    </row>
    <row r="15047" spans="1:16" x14ac:dyDescent="0.25">
      <c r="A15047" t="s">
        <v>12652</v>
      </c>
      <c r="B15047" t="s">
        <v>12651</v>
      </c>
      <c r="D15047" s="1">
        <v>44013</v>
      </c>
      <c r="E15047" s="1">
        <v>73050</v>
      </c>
      <c r="F15047" s="1">
        <v>46264</v>
      </c>
      <c r="G15047" t="s">
        <v>2</v>
      </c>
      <c r="H15047" t="s">
        <v>7</v>
      </c>
      <c r="K15047" t="s">
        <v>1</v>
      </c>
      <c r="L15047" t="s">
        <v>1</v>
      </c>
      <c r="N15047" t="s">
        <v>1</v>
      </c>
      <c r="P15047">
        <v>0</v>
      </c>
    </row>
    <row r="15048" spans="1:16" x14ac:dyDescent="0.25">
      <c r="A15048" t="s">
        <v>12650</v>
      </c>
      <c r="B15048" t="s">
        <v>12649</v>
      </c>
      <c r="D15048" s="1">
        <v>44013</v>
      </c>
      <c r="E15048" s="1">
        <v>73050</v>
      </c>
      <c r="F15048" s="1">
        <v>46264</v>
      </c>
      <c r="G15048" t="s">
        <v>2</v>
      </c>
      <c r="H15048" t="s">
        <v>7</v>
      </c>
      <c r="K15048" t="s">
        <v>1</v>
      </c>
      <c r="L15048" t="s">
        <v>1</v>
      </c>
      <c r="N15048" t="s">
        <v>1</v>
      </c>
      <c r="P15048">
        <v>0</v>
      </c>
    </row>
    <row r="15049" spans="1:16" x14ac:dyDescent="0.25">
      <c r="A15049" t="s">
        <v>12648</v>
      </c>
      <c r="B15049" t="s">
        <v>12647</v>
      </c>
      <c r="D15049" s="1">
        <v>44013</v>
      </c>
      <c r="E15049" s="1">
        <v>73050</v>
      </c>
      <c r="F15049" s="1">
        <v>46264</v>
      </c>
      <c r="G15049" t="s">
        <v>2</v>
      </c>
      <c r="H15049" t="s">
        <v>7</v>
      </c>
      <c r="K15049" t="s">
        <v>1</v>
      </c>
      <c r="L15049" t="s">
        <v>1</v>
      </c>
      <c r="N15049" t="s">
        <v>1</v>
      </c>
      <c r="P15049">
        <v>0</v>
      </c>
    </row>
    <row r="15050" spans="1:16" x14ac:dyDescent="0.25">
      <c r="A15050" t="s">
        <v>12646</v>
      </c>
      <c r="B15050" t="s">
        <v>12645</v>
      </c>
      <c r="D15050" s="1">
        <v>44013</v>
      </c>
      <c r="E15050" s="1">
        <v>73050</v>
      </c>
      <c r="F15050" s="1">
        <v>46264</v>
      </c>
      <c r="G15050" t="s">
        <v>2</v>
      </c>
      <c r="H15050" t="s">
        <v>7</v>
      </c>
      <c r="K15050" t="s">
        <v>1</v>
      </c>
      <c r="L15050" t="s">
        <v>1</v>
      </c>
      <c r="N15050" t="s">
        <v>1</v>
      </c>
      <c r="P15050">
        <v>0</v>
      </c>
    </row>
    <row r="15051" spans="1:16" x14ac:dyDescent="0.25">
      <c r="A15051" t="s">
        <v>12644</v>
      </c>
      <c r="B15051" t="s">
        <v>12643</v>
      </c>
      <c r="D15051" s="1">
        <v>44013</v>
      </c>
      <c r="E15051" s="1">
        <v>73050</v>
      </c>
      <c r="F15051" s="1">
        <v>46264</v>
      </c>
      <c r="G15051" t="s">
        <v>2</v>
      </c>
      <c r="H15051" t="s">
        <v>7</v>
      </c>
      <c r="K15051" t="s">
        <v>1</v>
      </c>
      <c r="L15051" t="s">
        <v>1</v>
      </c>
      <c r="N15051" t="s">
        <v>1</v>
      </c>
      <c r="P15051">
        <v>0</v>
      </c>
    </row>
    <row r="15052" spans="1:16" x14ac:dyDescent="0.25">
      <c r="A15052" t="s">
        <v>12642</v>
      </c>
      <c r="B15052" t="s">
        <v>12641</v>
      </c>
      <c r="C15052" t="s">
        <v>3339</v>
      </c>
      <c r="D15052" s="1">
        <v>44588</v>
      </c>
      <c r="E15052" s="1">
        <v>73050</v>
      </c>
      <c r="F15052" s="1">
        <v>46264</v>
      </c>
      <c r="G15052" t="s">
        <v>2</v>
      </c>
      <c r="H15052" t="s">
        <v>7</v>
      </c>
      <c r="K15052" t="s">
        <v>1</v>
      </c>
      <c r="L15052" t="s">
        <v>1</v>
      </c>
      <c r="N15052" t="s">
        <v>1</v>
      </c>
      <c r="P15052">
        <v>0</v>
      </c>
    </row>
    <row r="15053" spans="1:16" x14ac:dyDescent="0.25">
      <c r="A15053" t="s">
        <v>12640</v>
      </c>
      <c r="B15053" t="s">
        <v>12639</v>
      </c>
      <c r="C15053" t="s">
        <v>3339</v>
      </c>
      <c r="D15053" s="1">
        <v>44588</v>
      </c>
      <c r="E15053" s="1">
        <v>73050</v>
      </c>
      <c r="F15053" s="1">
        <v>46264</v>
      </c>
      <c r="G15053" t="s">
        <v>2</v>
      </c>
      <c r="H15053" t="s">
        <v>7</v>
      </c>
      <c r="K15053" t="s">
        <v>1</v>
      </c>
      <c r="L15053" t="s">
        <v>1</v>
      </c>
      <c r="N15053" t="s">
        <v>1</v>
      </c>
      <c r="P15053">
        <v>0</v>
      </c>
    </row>
    <row r="15054" spans="1:16" x14ac:dyDescent="0.25">
      <c r="A15054" t="s">
        <v>12638</v>
      </c>
      <c r="B15054" t="s">
        <v>12637</v>
      </c>
      <c r="D15054" s="1">
        <v>44588</v>
      </c>
      <c r="E15054" s="1">
        <v>73050</v>
      </c>
      <c r="F15054" s="1">
        <v>46264</v>
      </c>
      <c r="G15054" t="s">
        <v>2</v>
      </c>
      <c r="H15054" t="s">
        <v>7</v>
      </c>
      <c r="L15054" t="s">
        <v>1</v>
      </c>
      <c r="P15054">
        <v>0</v>
      </c>
    </row>
    <row r="15055" spans="1:16" x14ac:dyDescent="0.25">
      <c r="A15055" t="s">
        <v>12636</v>
      </c>
      <c r="B15055" t="s">
        <v>12635</v>
      </c>
      <c r="D15055" s="1">
        <v>44588</v>
      </c>
      <c r="E15055" s="1">
        <v>73050</v>
      </c>
      <c r="F15055" s="1">
        <v>46264</v>
      </c>
      <c r="G15055" t="s">
        <v>2</v>
      </c>
      <c r="H15055" t="s">
        <v>7</v>
      </c>
      <c r="L15055" t="s">
        <v>1</v>
      </c>
      <c r="P15055">
        <v>0</v>
      </c>
    </row>
    <row r="15056" spans="1:16" x14ac:dyDescent="0.25">
      <c r="A15056" t="s">
        <v>12634</v>
      </c>
      <c r="B15056" t="s">
        <v>12633</v>
      </c>
      <c r="D15056" s="1">
        <v>44588</v>
      </c>
      <c r="E15056" s="1">
        <v>73050</v>
      </c>
      <c r="F15056" s="1">
        <v>46264</v>
      </c>
      <c r="G15056" t="s">
        <v>2</v>
      </c>
      <c r="H15056" t="s">
        <v>7</v>
      </c>
      <c r="K15056" t="s">
        <v>1</v>
      </c>
      <c r="L15056" t="s">
        <v>1</v>
      </c>
      <c r="N15056" t="s">
        <v>1</v>
      </c>
      <c r="P15056">
        <v>0</v>
      </c>
    </row>
    <row r="15057" spans="1:16" x14ac:dyDescent="0.25">
      <c r="A15057" t="s">
        <v>12632</v>
      </c>
      <c r="B15057" t="s">
        <v>12631</v>
      </c>
      <c r="D15057" s="1">
        <v>44588</v>
      </c>
      <c r="E15057" s="1">
        <v>73050</v>
      </c>
      <c r="F15057" s="1">
        <v>46264</v>
      </c>
      <c r="G15057" t="s">
        <v>2</v>
      </c>
      <c r="H15057" t="s">
        <v>7</v>
      </c>
      <c r="K15057" t="s">
        <v>1</v>
      </c>
      <c r="L15057" t="s">
        <v>1</v>
      </c>
      <c r="N15057" t="s">
        <v>1</v>
      </c>
      <c r="P15057">
        <v>0</v>
      </c>
    </row>
    <row r="15058" spans="1:16" x14ac:dyDescent="0.25">
      <c r="A15058" t="s">
        <v>12630</v>
      </c>
      <c r="B15058" t="s">
        <v>12629</v>
      </c>
      <c r="D15058" s="1">
        <v>37257</v>
      </c>
      <c r="E15058" s="1">
        <v>73050</v>
      </c>
      <c r="F15058" s="1">
        <v>46264</v>
      </c>
      <c r="G15058" t="s">
        <v>2</v>
      </c>
      <c r="H15058" t="s">
        <v>7</v>
      </c>
      <c r="L15058" t="s">
        <v>1</v>
      </c>
      <c r="P15058">
        <v>0</v>
      </c>
    </row>
    <row r="15059" spans="1:16" x14ac:dyDescent="0.25">
      <c r="A15059" t="s">
        <v>12628</v>
      </c>
      <c r="B15059" t="s">
        <v>12627</v>
      </c>
      <c r="D15059" s="1">
        <v>37257</v>
      </c>
      <c r="E15059" s="1">
        <v>73050</v>
      </c>
      <c r="F15059" s="1">
        <v>46264</v>
      </c>
      <c r="G15059" t="s">
        <v>2</v>
      </c>
      <c r="H15059" t="s">
        <v>7</v>
      </c>
      <c r="L15059" t="s">
        <v>1</v>
      </c>
      <c r="P15059">
        <v>0</v>
      </c>
    </row>
    <row r="15060" spans="1:16" x14ac:dyDescent="0.25">
      <c r="A15060" t="s">
        <v>12626</v>
      </c>
      <c r="B15060" t="s">
        <v>12625</v>
      </c>
      <c r="D15060" s="1">
        <v>37257</v>
      </c>
      <c r="E15060" s="1">
        <v>73050</v>
      </c>
      <c r="F15060" s="1">
        <v>46264</v>
      </c>
      <c r="G15060" t="s">
        <v>2</v>
      </c>
      <c r="H15060" t="s">
        <v>7</v>
      </c>
      <c r="L15060" t="s">
        <v>1</v>
      </c>
      <c r="P15060">
        <v>0</v>
      </c>
    </row>
    <row r="15061" spans="1:16" x14ac:dyDescent="0.25">
      <c r="A15061" t="s">
        <v>12624</v>
      </c>
      <c r="B15061" t="s">
        <v>12623</v>
      </c>
      <c r="D15061" s="1">
        <v>32509</v>
      </c>
      <c r="E15061" s="1">
        <v>73050</v>
      </c>
      <c r="F15061" s="1">
        <v>46264</v>
      </c>
      <c r="G15061" t="s">
        <v>2</v>
      </c>
      <c r="H15061" t="s">
        <v>7</v>
      </c>
      <c r="L15061" t="s">
        <v>1</v>
      </c>
      <c r="P15061">
        <v>0</v>
      </c>
    </row>
    <row r="15062" spans="1:16" x14ac:dyDescent="0.25">
      <c r="A15062" t="s">
        <v>12622</v>
      </c>
      <c r="B15062" t="s">
        <v>12621</v>
      </c>
      <c r="D15062" s="1">
        <v>44013</v>
      </c>
      <c r="E15062" s="1">
        <v>73050</v>
      </c>
      <c r="F15062" s="1">
        <v>46264</v>
      </c>
      <c r="G15062" t="s">
        <v>2</v>
      </c>
      <c r="H15062" t="s">
        <v>7</v>
      </c>
      <c r="K15062" t="s">
        <v>1</v>
      </c>
      <c r="L15062" t="s">
        <v>1</v>
      </c>
      <c r="N15062" t="s">
        <v>1</v>
      </c>
      <c r="P15062">
        <v>0</v>
      </c>
    </row>
    <row r="15063" spans="1:16" x14ac:dyDescent="0.25">
      <c r="A15063" t="s">
        <v>12620</v>
      </c>
      <c r="B15063" t="s">
        <v>12619</v>
      </c>
      <c r="D15063" s="1">
        <v>44013</v>
      </c>
      <c r="E15063" s="1">
        <v>73050</v>
      </c>
      <c r="F15063" s="1">
        <v>46264</v>
      </c>
      <c r="G15063" t="s">
        <v>2</v>
      </c>
      <c r="H15063" t="s">
        <v>7</v>
      </c>
      <c r="K15063" t="s">
        <v>1</v>
      </c>
      <c r="L15063" t="s">
        <v>1</v>
      </c>
      <c r="N15063" t="s">
        <v>1</v>
      </c>
      <c r="P15063">
        <v>0</v>
      </c>
    </row>
    <row r="15064" spans="1:16" x14ac:dyDescent="0.25">
      <c r="A15064" t="s">
        <v>12618</v>
      </c>
      <c r="B15064" t="s">
        <v>12617</v>
      </c>
      <c r="D15064" s="1">
        <v>44013</v>
      </c>
      <c r="E15064" s="1">
        <v>73050</v>
      </c>
      <c r="F15064" s="1">
        <v>46264</v>
      </c>
      <c r="G15064" t="s">
        <v>2</v>
      </c>
      <c r="H15064" t="s">
        <v>7</v>
      </c>
      <c r="K15064" t="s">
        <v>1</v>
      </c>
      <c r="L15064" t="s">
        <v>1</v>
      </c>
      <c r="N15064" t="s">
        <v>1</v>
      </c>
      <c r="P15064">
        <v>0</v>
      </c>
    </row>
    <row r="15065" spans="1:16" x14ac:dyDescent="0.25">
      <c r="A15065" t="s">
        <v>12616</v>
      </c>
      <c r="B15065" t="s">
        <v>12615</v>
      </c>
      <c r="D15065" s="1">
        <v>44013</v>
      </c>
      <c r="E15065" s="1">
        <v>73050</v>
      </c>
      <c r="F15065" s="1">
        <v>46264</v>
      </c>
      <c r="G15065" t="s">
        <v>2</v>
      </c>
      <c r="H15065" t="s">
        <v>7</v>
      </c>
      <c r="K15065" t="s">
        <v>1</v>
      </c>
      <c r="L15065" t="s">
        <v>1</v>
      </c>
      <c r="N15065" t="s">
        <v>1</v>
      </c>
      <c r="P15065">
        <v>0</v>
      </c>
    </row>
    <row r="15066" spans="1:16" x14ac:dyDescent="0.25">
      <c r="A15066" t="s">
        <v>12614</v>
      </c>
      <c r="B15066" t="s">
        <v>12613</v>
      </c>
      <c r="D15066" s="1">
        <v>44013</v>
      </c>
      <c r="E15066" s="1">
        <v>73050</v>
      </c>
      <c r="F15066" s="1">
        <v>46264</v>
      </c>
      <c r="G15066" t="s">
        <v>2</v>
      </c>
      <c r="H15066" t="s">
        <v>7</v>
      </c>
      <c r="K15066" t="s">
        <v>1</v>
      </c>
      <c r="L15066" t="s">
        <v>1</v>
      </c>
      <c r="N15066" t="s">
        <v>1</v>
      </c>
      <c r="P15066">
        <v>0</v>
      </c>
    </row>
    <row r="15067" spans="1:16" x14ac:dyDescent="0.25">
      <c r="A15067" t="s">
        <v>12612</v>
      </c>
      <c r="B15067" t="s">
        <v>12611</v>
      </c>
      <c r="D15067" s="1">
        <v>37257</v>
      </c>
      <c r="E15067" s="1">
        <v>73050</v>
      </c>
      <c r="F15067" s="1">
        <v>46264</v>
      </c>
      <c r="G15067" t="s">
        <v>2</v>
      </c>
      <c r="H15067" t="s">
        <v>7</v>
      </c>
      <c r="L15067" t="s">
        <v>1</v>
      </c>
      <c r="P15067">
        <v>0</v>
      </c>
    </row>
    <row r="15068" spans="1:16" x14ac:dyDescent="0.25">
      <c r="A15068" t="s">
        <v>12610</v>
      </c>
      <c r="B15068" t="s">
        <v>12609</v>
      </c>
      <c r="D15068" s="1">
        <v>44013</v>
      </c>
      <c r="E15068" s="1">
        <v>73050</v>
      </c>
      <c r="F15068" s="1">
        <v>46264</v>
      </c>
      <c r="G15068" t="s">
        <v>2</v>
      </c>
      <c r="H15068" t="s">
        <v>7</v>
      </c>
      <c r="K15068" t="s">
        <v>1</v>
      </c>
      <c r="L15068" t="s">
        <v>1</v>
      </c>
      <c r="N15068" t="s">
        <v>1</v>
      </c>
      <c r="P15068">
        <v>0</v>
      </c>
    </row>
    <row r="15069" spans="1:16" x14ac:dyDescent="0.25">
      <c r="A15069" t="s">
        <v>12608</v>
      </c>
      <c r="B15069" t="s">
        <v>12607</v>
      </c>
      <c r="D15069" s="1">
        <v>44013</v>
      </c>
      <c r="E15069" s="1">
        <v>73050</v>
      </c>
      <c r="F15069" s="1">
        <v>46264</v>
      </c>
      <c r="G15069" t="s">
        <v>2</v>
      </c>
      <c r="H15069" t="s">
        <v>7</v>
      </c>
      <c r="K15069" t="s">
        <v>1</v>
      </c>
      <c r="L15069" t="s">
        <v>1</v>
      </c>
      <c r="N15069" t="s">
        <v>1</v>
      </c>
      <c r="P15069">
        <v>0</v>
      </c>
    </row>
    <row r="15070" spans="1:16" x14ac:dyDescent="0.25">
      <c r="A15070" t="s">
        <v>12606</v>
      </c>
      <c r="B15070" t="s">
        <v>12605</v>
      </c>
      <c r="D15070" s="1">
        <v>37257</v>
      </c>
      <c r="E15070" s="1">
        <v>73050</v>
      </c>
      <c r="F15070" s="1">
        <v>46264</v>
      </c>
      <c r="G15070" t="s">
        <v>2</v>
      </c>
      <c r="H15070" t="s">
        <v>7</v>
      </c>
      <c r="L15070" t="s">
        <v>1</v>
      </c>
      <c r="P15070">
        <v>0</v>
      </c>
    </row>
    <row r="15071" spans="1:16" x14ac:dyDescent="0.25">
      <c r="A15071" t="s">
        <v>12604</v>
      </c>
      <c r="B15071" t="s">
        <v>12603</v>
      </c>
      <c r="D15071" s="1">
        <v>44013</v>
      </c>
      <c r="E15071" s="1">
        <v>73050</v>
      </c>
      <c r="F15071" s="1">
        <v>46264</v>
      </c>
      <c r="G15071" t="s">
        <v>2</v>
      </c>
      <c r="H15071" t="s">
        <v>7</v>
      </c>
      <c r="K15071" t="s">
        <v>1</v>
      </c>
      <c r="L15071" t="s">
        <v>1</v>
      </c>
      <c r="N15071" t="s">
        <v>1</v>
      </c>
      <c r="P15071">
        <v>0</v>
      </c>
    </row>
    <row r="15072" spans="1:16" x14ac:dyDescent="0.25">
      <c r="A15072" t="s">
        <v>12602</v>
      </c>
      <c r="B15072" t="s">
        <v>12601</v>
      </c>
      <c r="C15072" t="s">
        <v>3339</v>
      </c>
      <c r="D15072" s="1">
        <v>44588</v>
      </c>
      <c r="E15072" s="1">
        <v>73050</v>
      </c>
      <c r="F15072" s="1">
        <v>46264</v>
      </c>
      <c r="G15072" t="s">
        <v>2</v>
      </c>
      <c r="H15072" t="s">
        <v>7</v>
      </c>
      <c r="K15072" t="s">
        <v>1</v>
      </c>
      <c r="L15072" t="s">
        <v>1</v>
      </c>
      <c r="N15072" t="s">
        <v>1</v>
      </c>
      <c r="P15072">
        <v>0</v>
      </c>
    </row>
    <row r="15073" spans="1:16" x14ac:dyDescent="0.25">
      <c r="A15073" t="s">
        <v>12600</v>
      </c>
      <c r="B15073" t="s">
        <v>12564</v>
      </c>
      <c r="C15073" t="s">
        <v>3339</v>
      </c>
      <c r="D15073" s="1">
        <v>44588</v>
      </c>
      <c r="E15073" s="1">
        <v>73050</v>
      </c>
      <c r="F15073" s="1">
        <v>46264</v>
      </c>
      <c r="G15073" t="s">
        <v>2</v>
      </c>
      <c r="H15073" t="s">
        <v>7</v>
      </c>
      <c r="K15073" t="s">
        <v>1</v>
      </c>
      <c r="L15073" t="s">
        <v>1</v>
      </c>
      <c r="N15073" t="s">
        <v>1</v>
      </c>
      <c r="P15073">
        <v>0</v>
      </c>
    </row>
    <row r="15074" spans="1:16" x14ac:dyDescent="0.25">
      <c r="A15074" t="s">
        <v>12599</v>
      </c>
      <c r="B15074" t="s">
        <v>12598</v>
      </c>
      <c r="D15074" s="1">
        <v>44588</v>
      </c>
      <c r="E15074" s="1">
        <v>73050</v>
      </c>
      <c r="F15074" s="1">
        <v>46264</v>
      </c>
      <c r="G15074" t="s">
        <v>2</v>
      </c>
      <c r="H15074" t="s">
        <v>7</v>
      </c>
      <c r="L15074" t="s">
        <v>1</v>
      </c>
      <c r="P15074">
        <v>0</v>
      </c>
    </row>
    <row r="15075" spans="1:16" x14ac:dyDescent="0.25">
      <c r="A15075" t="s">
        <v>12597</v>
      </c>
      <c r="B15075" t="s">
        <v>12596</v>
      </c>
      <c r="C15075" t="s">
        <v>3339</v>
      </c>
      <c r="D15075" s="1">
        <v>44588</v>
      </c>
      <c r="E15075" s="1">
        <v>73050</v>
      </c>
      <c r="F15075" s="1">
        <v>46264</v>
      </c>
      <c r="G15075" t="s">
        <v>2</v>
      </c>
      <c r="H15075" t="s">
        <v>7</v>
      </c>
      <c r="K15075" t="s">
        <v>1</v>
      </c>
      <c r="L15075" t="s">
        <v>1</v>
      </c>
      <c r="N15075" t="s">
        <v>1</v>
      </c>
      <c r="P15075">
        <v>0</v>
      </c>
    </row>
    <row r="15076" spans="1:16" x14ac:dyDescent="0.25">
      <c r="A15076" t="s">
        <v>12595</v>
      </c>
      <c r="B15076" t="s">
        <v>12564</v>
      </c>
      <c r="C15076" t="s">
        <v>3339</v>
      </c>
      <c r="D15076" s="1">
        <v>44588</v>
      </c>
      <c r="E15076" s="1">
        <v>73050</v>
      </c>
      <c r="F15076" s="1">
        <v>46264</v>
      </c>
      <c r="G15076" t="s">
        <v>2</v>
      </c>
      <c r="H15076" t="s">
        <v>7</v>
      </c>
      <c r="K15076" t="s">
        <v>1</v>
      </c>
      <c r="L15076" t="s">
        <v>1</v>
      </c>
      <c r="N15076" t="s">
        <v>1</v>
      </c>
      <c r="P15076">
        <v>0</v>
      </c>
    </row>
    <row r="15077" spans="1:16" x14ac:dyDescent="0.25">
      <c r="A15077" t="s">
        <v>12594</v>
      </c>
      <c r="B15077" t="s">
        <v>12593</v>
      </c>
      <c r="D15077" s="1">
        <v>44013</v>
      </c>
      <c r="E15077" s="1">
        <v>73050</v>
      </c>
      <c r="F15077" s="1">
        <v>46264</v>
      </c>
      <c r="G15077" t="s">
        <v>2</v>
      </c>
      <c r="H15077" t="s">
        <v>7</v>
      </c>
      <c r="K15077" t="s">
        <v>1</v>
      </c>
      <c r="L15077" t="s">
        <v>1</v>
      </c>
      <c r="N15077" t="s">
        <v>1</v>
      </c>
      <c r="P15077">
        <v>0</v>
      </c>
    </row>
    <row r="15078" spans="1:16" x14ac:dyDescent="0.25">
      <c r="A15078" t="s">
        <v>12592</v>
      </c>
      <c r="B15078" t="s">
        <v>12591</v>
      </c>
      <c r="D15078" s="1">
        <v>37257</v>
      </c>
      <c r="E15078" s="1">
        <v>73050</v>
      </c>
      <c r="F15078" s="1">
        <v>46264</v>
      </c>
      <c r="G15078" t="s">
        <v>2</v>
      </c>
      <c r="H15078" t="s">
        <v>7</v>
      </c>
      <c r="L15078" t="s">
        <v>1</v>
      </c>
      <c r="P15078">
        <v>0</v>
      </c>
    </row>
    <row r="15079" spans="1:16" x14ac:dyDescent="0.25">
      <c r="A15079" t="s">
        <v>12590</v>
      </c>
      <c r="B15079" t="s">
        <v>12589</v>
      </c>
      <c r="D15079" s="1">
        <v>44013</v>
      </c>
      <c r="E15079" s="1">
        <v>73050</v>
      </c>
      <c r="F15079" s="1">
        <v>46264</v>
      </c>
      <c r="G15079" t="s">
        <v>2</v>
      </c>
      <c r="H15079" t="s">
        <v>7</v>
      </c>
      <c r="K15079" t="s">
        <v>1</v>
      </c>
      <c r="L15079" t="s">
        <v>1</v>
      </c>
      <c r="N15079" t="s">
        <v>1</v>
      </c>
      <c r="P15079">
        <v>0</v>
      </c>
    </row>
    <row r="15080" spans="1:16" x14ac:dyDescent="0.25">
      <c r="A15080" t="s">
        <v>12588</v>
      </c>
      <c r="B15080" t="s">
        <v>12587</v>
      </c>
      <c r="C15080" t="s">
        <v>3339</v>
      </c>
      <c r="D15080" s="1">
        <v>44588</v>
      </c>
      <c r="E15080" s="1">
        <v>73050</v>
      </c>
      <c r="F15080" s="1">
        <v>46264</v>
      </c>
      <c r="G15080" t="s">
        <v>2</v>
      </c>
      <c r="H15080" t="s">
        <v>7</v>
      </c>
      <c r="K15080" t="s">
        <v>1</v>
      </c>
      <c r="L15080" t="s">
        <v>1</v>
      </c>
      <c r="N15080" t="s">
        <v>1</v>
      </c>
      <c r="P15080">
        <v>0</v>
      </c>
    </row>
    <row r="15081" spans="1:16" x14ac:dyDescent="0.25">
      <c r="A15081" t="s">
        <v>12586</v>
      </c>
      <c r="B15081" t="s">
        <v>12585</v>
      </c>
      <c r="C15081" t="s">
        <v>3339</v>
      </c>
      <c r="D15081" s="1">
        <v>44588</v>
      </c>
      <c r="E15081" s="1">
        <v>73050</v>
      </c>
      <c r="F15081" s="1">
        <v>46264</v>
      </c>
      <c r="G15081" t="s">
        <v>2</v>
      </c>
      <c r="H15081" t="s">
        <v>7</v>
      </c>
      <c r="K15081" t="s">
        <v>1</v>
      </c>
      <c r="L15081" t="s">
        <v>1</v>
      </c>
      <c r="N15081" t="s">
        <v>1</v>
      </c>
      <c r="P15081">
        <v>0</v>
      </c>
    </row>
    <row r="15082" spans="1:16" x14ac:dyDescent="0.25">
      <c r="A15082" t="s">
        <v>12584</v>
      </c>
      <c r="B15082" t="s">
        <v>12583</v>
      </c>
      <c r="C15082" t="s">
        <v>3339</v>
      </c>
      <c r="D15082" s="1">
        <v>44588</v>
      </c>
      <c r="E15082" s="1">
        <v>73050</v>
      </c>
      <c r="F15082" s="1">
        <v>46264</v>
      </c>
      <c r="G15082" t="s">
        <v>2</v>
      </c>
      <c r="H15082" t="s">
        <v>7</v>
      </c>
      <c r="K15082" t="s">
        <v>1</v>
      </c>
      <c r="L15082" t="s">
        <v>1</v>
      </c>
      <c r="N15082" t="s">
        <v>1</v>
      </c>
      <c r="P15082">
        <v>0</v>
      </c>
    </row>
    <row r="15083" spans="1:16" x14ac:dyDescent="0.25">
      <c r="A15083" t="s">
        <v>12582</v>
      </c>
      <c r="B15083" t="s">
        <v>12581</v>
      </c>
      <c r="D15083" s="1">
        <v>44588</v>
      </c>
      <c r="E15083" s="1">
        <v>73050</v>
      </c>
      <c r="F15083" s="1">
        <v>46264</v>
      </c>
      <c r="G15083" t="s">
        <v>2</v>
      </c>
      <c r="H15083" t="s">
        <v>7</v>
      </c>
      <c r="L15083" t="s">
        <v>1</v>
      </c>
      <c r="P15083">
        <v>0</v>
      </c>
    </row>
    <row r="15084" spans="1:16" x14ac:dyDescent="0.25">
      <c r="A15084" t="s">
        <v>12580</v>
      </c>
      <c r="B15084" t="s">
        <v>12579</v>
      </c>
      <c r="D15084" s="1">
        <v>44013</v>
      </c>
      <c r="E15084" s="1">
        <v>73050</v>
      </c>
      <c r="F15084" s="1">
        <v>46264</v>
      </c>
      <c r="G15084" t="s">
        <v>2</v>
      </c>
      <c r="H15084" t="s">
        <v>7</v>
      </c>
      <c r="K15084" t="s">
        <v>1</v>
      </c>
      <c r="L15084" t="s">
        <v>1</v>
      </c>
      <c r="N15084" t="s">
        <v>1</v>
      </c>
      <c r="P15084">
        <v>0</v>
      </c>
    </row>
    <row r="15085" spans="1:16" x14ac:dyDescent="0.25">
      <c r="A15085" t="s">
        <v>12578</v>
      </c>
      <c r="B15085" t="s">
        <v>12577</v>
      </c>
      <c r="D15085" s="1">
        <v>37257</v>
      </c>
      <c r="E15085" s="1">
        <v>73050</v>
      </c>
      <c r="F15085" s="1">
        <v>46264</v>
      </c>
      <c r="G15085" t="s">
        <v>2</v>
      </c>
      <c r="H15085" t="s">
        <v>7</v>
      </c>
      <c r="L15085" t="s">
        <v>1</v>
      </c>
      <c r="P15085">
        <v>0</v>
      </c>
    </row>
    <row r="15086" spans="1:16" x14ac:dyDescent="0.25">
      <c r="A15086" t="s">
        <v>12576</v>
      </c>
      <c r="B15086" t="s">
        <v>12575</v>
      </c>
      <c r="D15086" s="1">
        <v>44013</v>
      </c>
      <c r="E15086" s="1">
        <v>73050</v>
      </c>
      <c r="F15086" s="1">
        <v>46264</v>
      </c>
      <c r="G15086" t="s">
        <v>2</v>
      </c>
      <c r="H15086" t="s">
        <v>7</v>
      </c>
      <c r="K15086" t="s">
        <v>1</v>
      </c>
      <c r="L15086" t="s">
        <v>1</v>
      </c>
      <c r="N15086" t="s">
        <v>1</v>
      </c>
      <c r="P15086">
        <v>0</v>
      </c>
    </row>
    <row r="15087" spans="1:16" x14ac:dyDescent="0.25">
      <c r="A15087" t="s">
        <v>12574</v>
      </c>
      <c r="B15087" t="s">
        <v>12573</v>
      </c>
      <c r="D15087" s="1">
        <v>44013</v>
      </c>
      <c r="E15087" s="1">
        <v>73050</v>
      </c>
      <c r="F15087" s="1">
        <v>46264</v>
      </c>
      <c r="G15087" t="s">
        <v>2</v>
      </c>
      <c r="H15087" t="s">
        <v>7</v>
      </c>
      <c r="K15087" t="s">
        <v>1</v>
      </c>
      <c r="L15087" t="s">
        <v>1</v>
      </c>
      <c r="N15087" t="s">
        <v>1</v>
      </c>
      <c r="P15087">
        <v>0</v>
      </c>
    </row>
    <row r="15088" spans="1:16" x14ac:dyDescent="0.25">
      <c r="A15088" t="s">
        <v>12572</v>
      </c>
      <c r="B15088" t="s">
        <v>12571</v>
      </c>
      <c r="D15088" s="1">
        <v>44013</v>
      </c>
      <c r="E15088" s="1">
        <v>73050</v>
      </c>
      <c r="F15088" s="1">
        <v>46264</v>
      </c>
      <c r="G15088" t="s">
        <v>2</v>
      </c>
      <c r="H15088" t="s">
        <v>7</v>
      </c>
      <c r="K15088" t="s">
        <v>1</v>
      </c>
      <c r="L15088" t="s">
        <v>1</v>
      </c>
      <c r="N15088" t="s">
        <v>1</v>
      </c>
      <c r="P15088">
        <v>0</v>
      </c>
    </row>
    <row r="15089" spans="1:16" x14ac:dyDescent="0.25">
      <c r="A15089" t="s">
        <v>12570</v>
      </c>
      <c r="B15089" t="s">
        <v>12566</v>
      </c>
      <c r="D15089" s="1">
        <v>44013</v>
      </c>
      <c r="E15089" s="1">
        <v>73050</v>
      </c>
      <c r="F15089" s="1">
        <v>46264</v>
      </c>
      <c r="G15089" t="s">
        <v>2</v>
      </c>
      <c r="H15089" t="s">
        <v>7</v>
      </c>
      <c r="I15089" t="s">
        <v>1118</v>
      </c>
      <c r="K15089" t="s">
        <v>1</v>
      </c>
      <c r="L15089" t="s">
        <v>1</v>
      </c>
      <c r="N15089" t="s">
        <v>1</v>
      </c>
      <c r="P15089">
        <v>0</v>
      </c>
    </row>
    <row r="15090" spans="1:16" x14ac:dyDescent="0.25">
      <c r="A15090" t="s">
        <v>12569</v>
      </c>
      <c r="B15090" t="s">
        <v>12568</v>
      </c>
      <c r="D15090" s="1">
        <v>44013</v>
      </c>
      <c r="E15090" s="1">
        <v>73050</v>
      </c>
      <c r="F15090" s="1">
        <v>46264</v>
      </c>
      <c r="G15090" t="s">
        <v>2</v>
      </c>
      <c r="H15090" t="s">
        <v>7</v>
      </c>
      <c r="K15090" t="s">
        <v>1</v>
      </c>
      <c r="L15090" t="s">
        <v>1</v>
      </c>
      <c r="N15090" t="s">
        <v>1</v>
      </c>
      <c r="P15090">
        <v>0</v>
      </c>
    </row>
    <row r="15091" spans="1:16" x14ac:dyDescent="0.25">
      <c r="A15091" t="s">
        <v>12567</v>
      </c>
      <c r="B15091" t="s">
        <v>12566</v>
      </c>
      <c r="D15091" s="1">
        <v>44013</v>
      </c>
      <c r="E15091" s="1">
        <v>73050</v>
      </c>
      <c r="F15091" s="1">
        <v>46264</v>
      </c>
      <c r="G15091" t="s">
        <v>2</v>
      </c>
      <c r="H15091" t="s">
        <v>7</v>
      </c>
      <c r="I15091" t="s">
        <v>1118</v>
      </c>
      <c r="K15091" t="s">
        <v>1</v>
      </c>
      <c r="L15091" t="s">
        <v>1</v>
      </c>
      <c r="N15091" t="s">
        <v>1</v>
      </c>
      <c r="P15091">
        <v>0</v>
      </c>
    </row>
    <row r="15092" spans="1:16" x14ac:dyDescent="0.25">
      <c r="A15092" t="s">
        <v>12565</v>
      </c>
      <c r="B15092" t="s">
        <v>12564</v>
      </c>
      <c r="D15092" s="1">
        <v>44588</v>
      </c>
      <c r="E15092" s="1">
        <v>73050</v>
      </c>
      <c r="F15092" s="1">
        <v>46264</v>
      </c>
      <c r="G15092" t="s">
        <v>2</v>
      </c>
      <c r="H15092" t="s">
        <v>7</v>
      </c>
      <c r="K15092" t="s">
        <v>1</v>
      </c>
      <c r="L15092" t="s">
        <v>1</v>
      </c>
      <c r="N15092" t="s">
        <v>1</v>
      </c>
      <c r="P15092">
        <v>0</v>
      </c>
    </row>
    <row r="15093" spans="1:16" x14ac:dyDescent="0.25">
      <c r="A15093" t="s">
        <v>12563</v>
      </c>
      <c r="B15093" t="s">
        <v>12562</v>
      </c>
      <c r="C15093" t="s">
        <v>3339</v>
      </c>
      <c r="D15093" s="1">
        <v>44013</v>
      </c>
      <c r="E15093" s="1">
        <v>73050</v>
      </c>
      <c r="F15093" s="1">
        <v>46264</v>
      </c>
      <c r="G15093" t="s">
        <v>2</v>
      </c>
      <c r="H15093" t="s">
        <v>7</v>
      </c>
      <c r="K15093" t="s">
        <v>1</v>
      </c>
      <c r="L15093" t="s">
        <v>1</v>
      </c>
      <c r="N15093" t="s">
        <v>1</v>
      </c>
      <c r="P15093">
        <v>0</v>
      </c>
    </row>
    <row r="15094" spans="1:16" x14ac:dyDescent="0.25">
      <c r="A15094" t="s">
        <v>12561</v>
      </c>
      <c r="B15094" t="s">
        <v>12560</v>
      </c>
      <c r="C15094" t="s">
        <v>3552</v>
      </c>
      <c r="D15094" s="1">
        <v>43831</v>
      </c>
      <c r="E15094" s="1">
        <v>73050</v>
      </c>
      <c r="F15094" s="1">
        <v>46264</v>
      </c>
      <c r="G15094" t="s">
        <v>2</v>
      </c>
      <c r="H15094" t="s">
        <v>1935</v>
      </c>
      <c r="K15094" t="s">
        <v>1</v>
      </c>
      <c r="L15094" t="s">
        <v>1</v>
      </c>
      <c r="N15094" t="s">
        <v>1</v>
      </c>
      <c r="P15094">
        <v>0</v>
      </c>
    </row>
    <row r="15095" spans="1:16" x14ac:dyDescent="0.25">
      <c r="A15095" t="s">
        <v>12559</v>
      </c>
      <c r="B15095" t="s">
        <v>12558</v>
      </c>
      <c r="C15095" t="s">
        <v>3552</v>
      </c>
      <c r="D15095" s="1">
        <v>38534</v>
      </c>
      <c r="E15095" s="1">
        <v>73050</v>
      </c>
      <c r="F15095" s="1">
        <v>46264</v>
      </c>
      <c r="G15095" t="s">
        <v>2</v>
      </c>
      <c r="H15095" t="s">
        <v>1935</v>
      </c>
      <c r="K15095" t="s">
        <v>1</v>
      </c>
      <c r="L15095" t="s">
        <v>1</v>
      </c>
      <c r="N15095" t="s">
        <v>1</v>
      </c>
      <c r="P15095">
        <v>0</v>
      </c>
    </row>
    <row r="15096" spans="1:16" x14ac:dyDescent="0.25">
      <c r="A15096" t="s">
        <v>12557</v>
      </c>
      <c r="B15096" t="s">
        <v>12556</v>
      </c>
      <c r="C15096" t="s">
        <v>3552</v>
      </c>
      <c r="D15096" s="1">
        <v>43831</v>
      </c>
      <c r="E15096" s="1">
        <v>73050</v>
      </c>
      <c r="F15096" s="1">
        <v>46264</v>
      </c>
      <c r="G15096" t="s">
        <v>2</v>
      </c>
      <c r="H15096" t="s">
        <v>1935</v>
      </c>
      <c r="K15096" t="s">
        <v>1</v>
      </c>
      <c r="L15096" t="s">
        <v>1</v>
      </c>
      <c r="N15096" t="s">
        <v>1</v>
      </c>
      <c r="P15096">
        <v>0</v>
      </c>
    </row>
    <row r="15097" spans="1:16" x14ac:dyDescent="0.25">
      <c r="A15097" t="s">
        <v>12555</v>
      </c>
      <c r="B15097" t="s">
        <v>12554</v>
      </c>
      <c r="C15097" t="s">
        <v>3552</v>
      </c>
      <c r="D15097" s="1">
        <v>43831</v>
      </c>
      <c r="E15097" s="1">
        <v>73050</v>
      </c>
      <c r="F15097" s="1">
        <v>46264</v>
      </c>
      <c r="G15097" t="s">
        <v>2</v>
      </c>
      <c r="H15097" t="s">
        <v>1935</v>
      </c>
      <c r="K15097" t="s">
        <v>1</v>
      </c>
      <c r="L15097" t="s">
        <v>1</v>
      </c>
      <c r="N15097" t="s">
        <v>1</v>
      </c>
      <c r="P15097">
        <v>0</v>
      </c>
    </row>
    <row r="15098" spans="1:16" x14ac:dyDescent="0.25">
      <c r="A15098" t="s">
        <v>12553</v>
      </c>
      <c r="B15098" t="s">
        <v>12552</v>
      </c>
      <c r="C15098" t="s">
        <v>3552</v>
      </c>
      <c r="D15098" s="1">
        <v>44195</v>
      </c>
      <c r="E15098" s="1">
        <v>73050</v>
      </c>
      <c r="F15098" s="1">
        <v>46264</v>
      </c>
      <c r="G15098" t="s">
        <v>2</v>
      </c>
      <c r="H15098" t="s">
        <v>1935</v>
      </c>
      <c r="K15098" t="s">
        <v>1</v>
      </c>
      <c r="L15098" t="s">
        <v>1</v>
      </c>
      <c r="N15098" t="s">
        <v>1</v>
      </c>
      <c r="P15098">
        <v>0</v>
      </c>
    </row>
    <row r="15099" spans="1:16" x14ac:dyDescent="0.25">
      <c r="A15099" t="s">
        <v>12551</v>
      </c>
      <c r="B15099" t="s">
        <v>12550</v>
      </c>
      <c r="C15099" t="s">
        <v>3552</v>
      </c>
      <c r="D15099" s="1">
        <v>44195</v>
      </c>
      <c r="E15099" s="1">
        <v>73050</v>
      </c>
      <c r="F15099" s="1">
        <v>46264</v>
      </c>
      <c r="G15099" t="s">
        <v>2</v>
      </c>
      <c r="H15099" t="s">
        <v>1935</v>
      </c>
      <c r="K15099" t="s">
        <v>1</v>
      </c>
      <c r="L15099" t="s">
        <v>1</v>
      </c>
      <c r="N15099" t="s">
        <v>1</v>
      </c>
      <c r="P15099">
        <v>0</v>
      </c>
    </row>
    <row r="15100" spans="1:16" x14ac:dyDescent="0.25">
      <c r="A15100" t="s">
        <v>12549</v>
      </c>
      <c r="B15100" t="s">
        <v>12548</v>
      </c>
      <c r="C15100" t="s">
        <v>3552</v>
      </c>
      <c r="D15100" s="1">
        <v>44013</v>
      </c>
      <c r="E15100" s="1">
        <v>73050</v>
      </c>
      <c r="F15100" s="1">
        <v>46264</v>
      </c>
      <c r="G15100" t="s">
        <v>2</v>
      </c>
      <c r="H15100" t="s">
        <v>1935</v>
      </c>
      <c r="K15100" t="s">
        <v>1</v>
      </c>
      <c r="L15100" t="s">
        <v>1</v>
      </c>
      <c r="N15100" t="s">
        <v>1</v>
      </c>
      <c r="P15100">
        <v>0</v>
      </c>
    </row>
    <row r="15101" spans="1:16" x14ac:dyDescent="0.25">
      <c r="A15101" t="s">
        <v>12547</v>
      </c>
      <c r="B15101" t="s">
        <v>12546</v>
      </c>
      <c r="C15101" t="s">
        <v>3552</v>
      </c>
      <c r="D15101" s="1">
        <v>44013</v>
      </c>
      <c r="E15101" s="1">
        <v>73050</v>
      </c>
      <c r="F15101" s="1">
        <v>46264</v>
      </c>
      <c r="G15101" t="s">
        <v>2</v>
      </c>
      <c r="H15101" t="s">
        <v>1935</v>
      </c>
      <c r="K15101" t="s">
        <v>1</v>
      </c>
      <c r="L15101" t="s">
        <v>1</v>
      </c>
      <c r="N15101" t="s">
        <v>1</v>
      </c>
      <c r="P15101">
        <v>0</v>
      </c>
    </row>
    <row r="15102" spans="1:16" x14ac:dyDescent="0.25">
      <c r="A15102" t="s">
        <v>12545</v>
      </c>
      <c r="B15102" t="s">
        <v>12544</v>
      </c>
      <c r="C15102" t="s">
        <v>3552</v>
      </c>
      <c r="D15102" s="1">
        <v>44013</v>
      </c>
      <c r="E15102" s="1">
        <v>73050</v>
      </c>
      <c r="F15102" s="1">
        <v>46264</v>
      </c>
      <c r="G15102" t="s">
        <v>2</v>
      </c>
      <c r="H15102" t="s">
        <v>1935</v>
      </c>
      <c r="K15102" t="s">
        <v>1</v>
      </c>
      <c r="L15102" t="s">
        <v>1</v>
      </c>
      <c r="N15102" t="s">
        <v>1</v>
      </c>
      <c r="P15102">
        <v>0</v>
      </c>
    </row>
    <row r="15103" spans="1:16" x14ac:dyDescent="0.25">
      <c r="A15103" t="s">
        <v>12543</v>
      </c>
      <c r="B15103" t="s">
        <v>12542</v>
      </c>
      <c r="C15103" t="s">
        <v>3552</v>
      </c>
      <c r="D15103" s="1">
        <v>43831</v>
      </c>
      <c r="E15103" s="1">
        <v>73050</v>
      </c>
      <c r="F15103" s="1">
        <v>46264</v>
      </c>
      <c r="G15103" t="s">
        <v>2</v>
      </c>
      <c r="H15103" t="s">
        <v>1935</v>
      </c>
      <c r="K15103" t="s">
        <v>1</v>
      </c>
      <c r="L15103" t="s">
        <v>1</v>
      </c>
      <c r="N15103" t="s">
        <v>1</v>
      </c>
      <c r="P15103">
        <v>0</v>
      </c>
    </row>
    <row r="15104" spans="1:16" x14ac:dyDescent="0.25">
      <c r="A15104" t="s">
        <v>12541</v>
      </c>
      <c r="B15104" t="s">
        <v>12540</v>
      </c>
      <c r="C15104" t="s">
        <v>3552</v>
      </c>
      <c r="D15104" s="1">
        <v>43831</v>
      </c>
      <c r="E15104" s="1">
        <v>73050</v>
      </c>
      <c r="F15104" s="1">
        <v>46264</v>
      </c>
      <c r="G15104" t="s">
        <v>2</v>
      </c>
      <c r="H15104" t="s">
        <v>1935</v>
      </c>
      <c r="K15104" t="s">
        <v>58</v>
      </c>
      <c r="L15104" t="s">
        <v>1</v>
      </c>
      <c r="N15104" t="s">
        <v>1</v>
      </c>
      <c r="P15104">
        <v>0</v>
      </c>
    </row>
    <row r="15105" spans="1:16" x14ac:dyDescent="0.25">
      <c r="A15105" t="s">
        <v>12539</v>
      </c>
      <c r="B15105" t="s">
        <v>12538</v>
      </c>
      <c r="C15105" t="s">
        <v>3552</v>
      </c>
      <c r="D15105" s="1">
        <v>45627</v>
      </c>
      <c r="E15105" s="1">
        <v>73050</v>
      </c>
      <c r="F15105" s="1">
        <v>46264</v>
      </c>
      <c r="G15105" t="s">
        <v>2</v>
      </c>
      <c r="H15105" t="s">
        <v>1935</v>
      </c>
      <c r="K15105" t="s">
        <v>1</v>
      </c>
      <c r="L15105" t="s">
        <v>1</v>
      </c>
      <c r="N15105" t="s">
        <v>1</v>
      </c>
      <c r="P15105">
        <v>0</v>
      </c>
    </row>
    <row r="15106" spans="1:16" x14ac:dyDescent="0.25">
      <c r="A15106" t="s">
        <v>12537</v>
      </c>
      <c r="B15106" t="s">
        <v>12536</v>
      </c>
      <c r="D15106" s="1">
        <v>36161</v>
      </c>
      <c r="E15106" s="1">
        <v>73050</v>
      </c>
      <c r="F15106" s="1">
        <v>46264</v>
      </c>
      <c r="G15106" t="s">
        <v>2</v>
      </c>
      <c r="H15106" t="s">
        <v>1935</v>
      </c>
      <c r="L15106" t="s">
        <v>1</v>
      </c>
      <c r="P15106">
        <v>0</v>
      </c>
    </row>
    <row r="15107" spans="1:16" x14ac:dyDescent="0.25">
      <c r="A15107" t="s">
        <v>12535</v>
      </c>
      <c r="B15107" t="s">
        <v>12534</v>
      </c>
      <c r="D15107" s="1">
        <v>43831</v>
      </c>
      <c r="E15107" s="1">
        <v>73050</v>
      </c>
      <c r="F15107" s="1">
        <v>46264</v>
      </c>
      <c r="G15107" t="s">
        <v>2</v>
      </c>
      <c r="H15107" t="s">
        <v>1935</v>
      </c>
      <c r="L15107" t="s">
        <v>1</v>
      </c>
      <c r="P15107">
        <v>0</v>
      </c>
    </row>
    <row r="15108" spans="1:16" x14ac:dyDescent="0.25">
      <c r="A15108" t="s">
        <v>12533</v>
      </c>
      <c r="B15108" t="s">
        <v>12532</v>
      </c>
      <c r="D15108" s="1">
        <v>36161</v>
      </c>
      <c r="E15108" s="1">
        <v>73050</v>
      </c>
      <c r="F15108" s="1">
        <v>46264</v>
      </c>
      <c r="G15108" t="s">
        <v>2</v>
      </c>
      <c r="H15108" t="s">
        <v>1935</v>
      </c>
      <c r="L15108" t="s">
        <v>1</v>
      </c>
      <c r="P15108">
        <v>0</v>
      </c>
    </row>
    <row r="15109" spans="1:16" x14ac:dyDescent="0.25">
      <c r="A15109" t="s">
        <v>12531</v>
      </c>
      <c r="B15109" t="s">
        <v>12530</v>
      </c>
      <c r="D15109" s="1">
        <v>40544</v>
      </c>
      <c r="E15109" s="1">
        <v>73050</v>
      </c>
      <c r="F15109" s="1">
        <v>46264</v>
      </c>
      <c r="G15109" t="s">
        <v>2</v>
      </c>
      <c r="H15109" t="s">
        <v>1935</v>
      </c>
      <c r="K15109" t="s">
        <v>58</v>
      </c>
      <c r="L15109" t="s">
        <v>1</v>
      </c>
      <c r="N15109" t="s">
        <v>1</v>
      </c>
      <c r="P15109">
        <v>0</v>
      </c>
    </row>
    <row r="15110" spans="1:16" x14ac:dyDescent="0.25">
      <c r="A15110" t="s">
        <v>12529</v>
      </c>
      <c r="B15110" t="s">
        <v>12528</v>
      </c>
      <c r="D15110" s="1">
        <v>42005</v>
      </c>
      <c r="E15110" s="1">
        <v>73050</v>
      </c>
      <c r="F15110" s="1">
        <v>46264</v>
      </c>
      <c r="G15110" t="s">
        <v>2</v>
      </c>
      <c r="H15110" t="s">
        <v>1935</v>
      </c>
      <c r="K15110" t="s">
        <v>58</v>
      </c>
      <c r="L15110" t="s">
        <v>1</v>
      </c>
      <c r="N15110" t="s">
        <v>1</v>
      </c>
      <c r="P15110">
        <v>0</v>
      </c>
    </row>
    <row r="15111" spans="1:16" x14ac:dyDescent="0.25">
      <c r="A15111" t="s">
        <v>12527</v>
      </c>
      <c r="B15111" t="s">
        <v>12526</v>
      </c>
      <c r="D15111" s="1">
        <v>42005</v>
      </c>
      <c r="E15111" s="1">
        <v>73050</v>
      </c>
      <c r="F15111" s="1">
        <v>46264</v>
      </c>
      <c r="G15111" t="s">
        <v>2</v>
      </c>
      <c r="H15111" t="s">
        <v>1935</v>
      </c>
      <c r="K15111" t="s">
        <v>58</v>
      </c>
      <c r="L15111" t="s">
        <v>1</v>
      </c>
      <c r="N15111" t="s">
        <v>1</v>
      </c>
      <c r="P15111">
        <v>0</v>
      </c>
    </row>
    <row r="15112" spans="1:16" x14ac:dyDescent="0.25">
      <c r="A15112" t="s">
        <v>12525</v>
      </c>
      <c r="B15112" t="s">
        <v>12524</v>
      </c>
      <c r="D15112" s="1">
        <v>44013</v>
      </c>
      <c r="E15112" s="1">
        <v>73050</v>
      </c>
      <c r="F15112" s="1">
        <v>46264</v>
      </c>
      <c r="G15112" t="s">
        <v>2</v>
      </c>
      <c r="H15112" t="s">
        <v>1935</v>
      </c>
      <c r="K15112" t="s">
        <v>1</v>
      </c>
      <c r="L15112" t="s">
        <v>1</v>
      </c>
      <c r="N15112" t="s">
        <v>1</v>
      </c>
      <c r="P15112">
        <v>0</v>
      </c>
    </row>
    <row r="15113" spans="1:16" x14ac:dyDescent="0.25">
      <c r="A15113" t="s">
        <v>12523</v>
      </c>
      <c r="B15113" t="s">
        <v>12522</v>
      </c>
      <c r="D15113" s="1">
        <v>36161</v>
      </c>
      <c r="E15113" s="1">
        <v>73050</v>
      </c>
      <c r="F15113" s="1">
        <v>46264</v>
      </c>
      <c r="G15113" t="s">
        <v>2</v>
      </c>
      <c r="H15113" t="s">
        <v>5860</v>
      </c>
      <c r="L15113" t="s">
        <v>1</v>
      </c>
      <c r="P15113">
        <v>0</v>
      </c>
    </row>
    <row r="15114" spans="1:16" x14ac:dyDescent="0.25">
      <c r="A15114" t="s">
        <v>12521</v>
      </c>
      <c r="B15114" t="s">
        <v>12520</v>
      </c>
      <c r="D15114" s="1">
        <v>43831</v>
      </c>
      <c r="E15114" s="1">
        <v>73050</v>
      </c>
      <c r="F15114" s="1">
        <v>46264</v>
      </c>
      <c r="G15114" t="s">
        <v>2</v>
      </c>
      <c r="H15114" t="s">
        <v>1935</v>
      </c>
      <c r="L15114" t="s">
        <v>1</v>
      </c>
      <c r="P15114">
        <v>0</v>
      </c>
    </row>
    <row r="15115" spans="1:16" x14ac:dyDescent="0.25">
      <c r="A15115" t="s">
        <v>12519</v>
      </c>
      <c r="B15115" t="s">
        <v>12518</v>
      </c>
      <c r="D15115" s="1">
        <v>36161</v>
      </c>
      <c r="E15115" s="1">
        <v>73050</v>
      </c>
      <c r="F15115" s="1">
        <v>46264</v>
      </c>
      <c r="G15115" t="s">
        <v>2</v>
      </c>
      <c r="H15115" t="s">
        <v>1935</v>
      </c>
      <c r="L15115" t="s">
        <v>1</v>
      </c>
      <c r="P15115">
        <v>0</v>
      </c>
    </row>
    <row r="15116" spans="1:16" x14ac:dyDescent="0.25">
      <c r="A15116" t="s">
        <v>12517</v>
      </c>
      <c r="B15116" t="s">
        <v>12516</v>
      </c>
      <c r="D15116" s="1">
        <v>36161</v>
      </c>
      <c r="E15116" s="1">
        <v>73050</v>
      </c>
      <c r="F15116" s="1">
        <v>46264</v>
      </c>
      <c r="G15116" t="s">
        <v>2</v>
      </c>
      <c r="H15116" t="s">
        <v>3119</v>
      </c>
      <c r="L15116" t="s">
        <v>1</v>
      </c>
      <c r="P15116">
        <v>0</v>
      </c>
    </row>
    <row r="15117" spans="1:16" x14ac:dyDescent="0.25">
      <c r="A15117" t="s">
        <v>12515</v>
      </c>
      <c r="B15117" t="s">
        <v>12514</v>
      </c>
      <c r="D15117" s="1">
        <v>32509</v>
      </c>
      <c r="E15117" s="1">
        <v>73050</v>
      </c>
      <c r="F15117" s="1">
        <v>46264</v>
      </c>
      <c r="G15117" t="s">
        <v>2</v>
      </c>
      <c r="H15117" t="s">
        <v>1935</v>
      </c>
      <c r="L15117" t="s">
        <v>1</v>
      </c>
      <c r="P15117">
        <v>0</v>
      </c>
    </row>
    <row r="15118" spans="1:16" x14ac:dyDescent="0.25">
      <c r="A15118" t="s">
        <v>12513</v>
      </c>
      <c r="B15118" t="s">
        <v>12512</v>
      </c>
      <c r="C15118" t="s">
        <v>3552</v>
      </c>
      <c r="D15118" s="1">
        <v>45627</v>
      </c>
      <c r="E15118" s="1">
        <v>73050</v>
      </c>
      <c r="F15118" s="1">
        <v>46264</v>
      </c>
      <c r="G15118" t="s">
        <v>2</v>
      </c>
      <c r="H15118" t="s">
        <v>2462</v>
      </c>
      <c r="K15118" t="s">
        <v>1</v>
      </c>
      <c r="L15118" t="s">
        <v>1</v>
      </c>
      <c r="N15118" t="s">
        <v>1</v>
      </c>
      <c r="P15118">
        <v>0</v>
      </c>
    </row>
    <row r="15119" spans="1:16" x14ac:dyDescent="0.25">
      <c r="A15119" t="s">
        <v>12511</v>
      </c>
      <c r="B15119" t="s">
        <v>12510</v>
      </c>
      <c r="C15119" t="s">
        <v>3552</v>
      </c>
      <c r="D15119" s="1">
        <v>45627</v>
      </c>
      <c r="E15119" s="1">
        <v>73050</v>
      </c>
      <c r="F15119" s="1">
        <v>46264</v>
      </c>
      <c r="G15119" t="s">
        <v>2</v>
      </c>
      <c r="H15119" t="s">
        <v>2462</v>
      </c>
      <c r="K15119" t="s">
        <v>1</v>
      </c>
      <c r="L15119" t="s">
        <v>1</v>
      </c>
      <c r="N15119" t="s">
        <v>1</v>
      </c>
      <c r="P15119">
        <v>0</v>
      </c>
    </row>
    <row r="15120" spans="1:16" x14ac:dyDescent="0.25">
      <c r="A15120" t="s">
        <v>12509</v>
      </c>
      <c r="B15120" t="s">
        <v>12508</v>
      </c>
      <c r="C15120" t="s">
        <v>3552</v>
      </c>
      <c r="D15120" s="1">
        <v>45627</v>
      </c>
      <c r="E15120" s="1">
        <v>73050</v>
      </c>
      <c r="F15120" s="1">
        <v>46264</v>
      </c>
      <c r="G15120" t="s">
        <v>2</v>
      </c>
      <c r="H15120" t="s">
        <v>2462</v>
      </c>
      <c r="K15120" t="s">
        <v>1</v>
      </c>
      <c r="L15120" t="s">
        <v>1</v>
      </c>
      <c r="N15120" t="s">
        <v>1</v>
      </c>
      <c r="P15120">
        <v>0</v>
      </c>
    </row>
    <row r="15121" spans="1:16" x14ac:dyDescent="0.25">
      <c r="A15121" t="s">
        <v>12507</v>
      </c>
      <c r="B15121" t="s">
        <v>12506</v>
      </c>
      <c r="C15121" t="s">
        <v>16773</v>
      </c>
      <c r="D15121" s="1">
        <v>45627</v>
      </c>
      <c r="E15121" s="1">
        <v>73050</v>
      </c>
      <c r="F15121" s="1">
        <v>46264</v>
      </c>
      <c r="G15121" t="s">
        <v>2</v>
      </c>
      <c r="H15121" t="s">
        <v>1935</v>
      </c>
      <c r="K15121" t="s">
        <v>1</v>
      </c>
      <c r="L15121" t="s">
        <v>1</v>
      </c>
      <c r="N15121" t="s">
        <v>1</v>
      </c>
      <c r="P15121">
        <v>0</v>
      </c>
    </row>
    <row r="15122" spans="1:16" x14ac:dyDescent="0.25">
      <c r="A15122" t="s">
        <v>12505</v>
      </c>
      <c r="B15122" t="s">
        <v>12504</v>
      </c>
      <c r="D15122" s="1">
        <v>44197</v>
      </c>
      <c r="E15122" s="1">
        <v>73050</v>
      </c>
      <c r="F15122" s="1">
        <v>46264</v>
      </c>
      <c r="G15122" t="s">
        <v>2</v>
      </c>
      <c r="H15122" t="s">
        <v>2462</v>
      </c>
      <c r="K15122" t="s">
        <v>1</v>
      </c>
      <c r="L15122" t="s">
        <v>1</v>
      </c>
      <c r="N15122" t="s">
        <v>1</v>
      </c>
      <c r="P15122">
        <v>0</v>
      </c>
    </row>
    <row r="15123" spans="1:16" x14ac:dyDescent="0.25">
      <c r="A15123" t="s">
        <v>12503</v>
      </c>
      <c r="B15123" t="s">
        <v>12502</v>
      </c>
      <c r="C15123" t="s">
        <v>3552</v>
      </c>
      <c r="D15123" s="1">
        <v>45627</v>
      </c>
      <c r="E15123" s="1">
        <v>73050</v>
      </c>
      <c r="F15123" s="1">
        <v>46264</v>
      </c>
      <c r="G15123" t="s">
        <v>2</v>
      </c>
      <c r="H15123" t="s">
        <v>2462</v>
      </c>
      <c r="K15123" t="s">
        <v>58</v>
      </c>
      <c r="L15123" t="s">
        <v>1</v>
      </c>
      <c r="N15123" t="s">
        <v>1</v>
      </c>
      <c r="P15123">
        <v>0</v>
      </c>
    </row>
    <row r="15124" spans="1:16" x14ac:dyDescent="0.25">
      <c r="A15124" t="s">
        <v>12501</v>
      </c>
      <c r="B15124" t="s">
        <v>12500</v>
      </c>
      <c r="D15124" s="1">
        <v>44013</v>
      </c>
      <c r="E15124" s="1">
        <v>73050</v>
      </c>
      <c r="F15124" s="1">
        <v>46264</v>
      </c>
      <c r="G15124" t="s">
        <v>2</v>
      </c>
      <c r="H15124" t="s">
        <v>2462</v>
      </c>
      <c r="K15124" t="s">
        <v>1</v>
      </c>
      <c r="L15124" t="s">
        <v>1</v>
      </c>
      <c r="N15124" t="s">
        <v>1</v>
      </c>
      <c r="P15124">
        <v>0</v>
      </c>
    </row>
    <row r="15125" spans="1:16" x14ac:dyDescent="0.25">
      <c r="A15125" t="s">
        <v>12499</v>
      </c>
      <c r="B15125" t="s">
        <v>12498</v>
      </c>
      <c r="D15125" s="1">
        <v>44013</v>
      </c>
      <c r="E15125" s="1">
        <v>73050</v>
      </c>
      <c r="F15125" s="1">
        <v>46264</v>
      </c>
      <c r="G15125" t="s">
        <v>2</v>
      </c>
      <c r="H15125" t="s">
        <v>1935</v>
      </c>
      <c r="K15125" t="s">
        <v>1</v>
      </c>
      <c r="L15125" t="s">
        <v>1</v>
      </c>
      <c r="N15125" t="s">
        <v>1</v>
      </c>
      <c r="P15125">
        <v>0</v>
      </c>
    </row>
    <row r="15126" spans="1:16" x14ac:dyDescent="0.25">
      <c r="A15126" t="s">
        <v>12497</v>
      </c>
      <c r="B15126" t="s">
        <v>12496</v>
      </c>
      <c r="D15126" s="1">
        <v>36161</v>
      </c>
      <c r="E15126" s="1">
        <v>73050</v>
      </c>
      <c r="F15126" s="1">
        <v>46264</v>
      </c>
      <c r="G15126" t="s">
        <v>2</v>
      </c>
      <c r="H15126" t="s">
        <v>1935</v>
      </c>
      <c r="L15126" t="s">
        <v>1</v>
      </c>
      <c r="P15126">
        <v>0</v>
      </c>
    </row>
    <row r="15127" spans="1:16" x14ac:dyDescent="0.25">
      <c r="A15127" t="s">
        <v>12495</v>
      </c>
      <c r="B15127" t="s">
        <v>12494</v>
      </c>
      <c r="D15127" s="1">
        <v>44013</v>
      </c>
      <c r="E15127" s="1">
        <v>73050</v>
      </c>
      <c r="F15127" s="1">
        <v>46264</v>
      </c>
      <c r="G15127" t="s">
        <v>2</v>
      </c>
      <c r="H15127" t="s">
        <v>1935</v>
      </c>
      <c r="K15127" t="s">
        <v>1</v>
      </c>
      <c r="L15127" t="s">
        <v>1</v>
      </c>
      <c r="N15127" t="s">
        <v>1</v>
      </c>
      <c r="P15127">
        <v>0</v>
      </c>
    </row>
    <row r="15128" spans="1:16" x14ac:dyDescent="0.25">
      <c r="A15128" t="s">
        <v>12493</v>
      </c>
      <c r="B15128" t="s">
        <v>12492</v>
      </c>
      <c r="D15128" s="1">
        <v>44013</v>
      </c>
      <c r="E15128" s="1">
        <v>73050</v>
      </c>
      <c r="F15128" s="1">
        <v>46264</v>
      </c>
      <c r="G15128" t="s">
        <v>2</v>
      </c>
      <c r="H15128" t="s">
        <v>1935</v>
      </c>
      <c r="K15128" t="s">
        <v>1</v>
      </c>
      <c r="L15128" t="s">
        <v>1</v>
      </c>
      <c r="N15128" t="s">
        <v>1</v>
      </c>
      <c r="P15128">
        <v>0</v>
      </c>
    </row>
    <row r="15129" spans="1:16" x14ac:dyDescent="0.25">
      <c r="A15129" t="s">
        <v>12491</v>
      </c>
      <c r="B15129" t="s">
        <v>12490</v>
      </c>
      <c r="D15129" s="1">
        <v>44195</v>
      </c>
      <c r="E15129" s="1">
        <v>73050</v>
      </c>
      <c r="F15129" s="1">
        <v>46264</v>
      </c>
      <c r="G15129" t="s">
        <v>2</v>
      </c>
      <c r="H15129" t="s">
        <v>1935</v>
      </c>
      <c r="K15129" t="s">
        <v>1</v>
      </c>
      <c r="L15129" t="s">
        <v>1</v>
      </c>
      <c r="N15129" t="s">
        <v>1</v>
      </c>
      <c r="P15129">
        <v>0</v>
      </c>
    </row>
    <row r="15130" spans="1:16" x14ac:dyDescent="0.25">
      <c r="A15130" t="s">
        <v>12489</v>
      </c>
      <c r="B15130" t="s">
        <v>12488</v>
      </c>
      <c r="D15130" s="1">
        <v>44195</v>
      </c>
      <c r="E15130" s="1">
        <v>73050</v>
      </c>
      <c r="F15130" s="1">
        <v>46264</v>
      </c>
      <c r="G15130" t="s">
        <v>2</v>
      </c>
      <c r="H15130" t="s">
        <v>1935</v>
      </c>
      <c r="K15130" t="s">
        <v>1</v>
      </c>
      <c r="L15130" t="s">
        <v>1</v>
      </c>
      <c r="N15130" t="s">
        <v>1</v>
      </c>
      <c r="P15130">
        <v>0</v>
      </c>
    </row>
    <row r="15131" spans="1:16" x14ac:dyDescent="0.25">
      <c r="A15131" t="s">
        <v>12487</v>
      </c>
      <c r="B15131" t="s">
        <v>12486</v>
      </c>
      <c r="D15131" s="1">
        <v>44013</v>
      </c>
      <c r="E15131" s="1">
        <v>73050</v>
      </c>
      <c r="F15131" s="1">
        <v>46264</v>
      </c>
      <c r="G15131" t="s">
        <v>2</v>
      </c>
      <c r="H15131" t="s">
        <v>1935</v>
      </c>
      <c r="K15131" t="s">
        <v>58</v>
      </c>
      <c r="L15131" t="s">
        <v>58</v>
      </c>
      <c r="N15131" t="s">
        <v>1</v>
      </c>
      <c r="P15131">
        <v>0</v>
      </c>
    </row>
    <row r="15132" spans="1:16" x14ac:dyDescent="0.25">
      <c r="A15132" t="s">
        <v>12485</v>
      </c>
      <c r="B15132" t="s">
        <v>12484</v>
      </c>
      <c r="D15132" s="1">
        <v>44013</v>
      </c>
      <c r="E15132" s="1">
        <v>73050</v>
      </c>
      <c r="F15132" s="1">
        <v>46264</v>
      </c>
      <c r="G15132" t="s">
        <v>2</v>
      </c>
      <c r="H15132" t="s">
        <v>1935</v>
      </c>
      <c r="K15132" t="s">
        <v>58</v>
      </c>
      <c r="L15132" t="s">
        <v>1</v>
      </c>
      <c r="N15132" t="s">
        <v>1</v>
      </c>
      <c r="P15132">
        <v>0</v>
      </c>
    </row>
    <row r="15133" spans="1:16" x14ac:dyDescent="0.25">
      <c r="A15133" t="s">
        <v>12483</v>
      </c>
      <c r="B15133" t="s">
        <v>12482</v>
      </c>
      <c r="D15133" s="1">
        <v>44013</v>
      </c>
      <c r="E15133" s="1">
        <v>73050</v>
      </c>
      <c r="F15133" s="1">
        <v>46264</v>
      </c>
      <c r="G15133" t="s">
        <v>2</v>
      </c>
      <c r="H15133" t="s">
        <v>1935</v>
      </c>
      <c r="K15133" t="s">
        <v>58</v>
      </c>
      <c r="L15133" t="s">
        <v>1</v>
      </c>
      <c r="N15133" t="s">
        <v>1</v>
      </c>
      <c r="P15133">
        <v>0</v>
      </c>
    </row>
    <row r="15134" spans="1:16" x14ac:dyDescent="0.25">
      <c r="A15134" t="s">
        <v>12481</v>
      </c>
      <c r="B15134" t="s">
        <v>12480</v>
      </c>
      <c r="C15134" t="s">
        <v>3552</v>
      </c>
      <c r="D15134" s="1">
        <v>45627</v>
      </c>
      <c r="E15134" s="1">
        <v>73050</v>
      </c>
      <c r="F15134" s="1">
        <v>46264</v>
      </c>
      <c r="G15134" t="s">
        <v>2</v>
      </c>
      <c r="H15134" t="s">
        <v>1935</v>
      </c>
      <c r="K15134" t="s">
        <v>58</v>
      </c>
      <c r="L15134" t="s">
        <v>1</v>
      </c>
      <c r="N15134" t="s">
        <v>1</v>
      </c>
      <c r="P15134">
        <v>0</v>
      </c>
    </row>
    <row r="15135" spans="1:16" x14ac:dyDescent="0.25">
      <c r="A15135" t="s">
        <v>12479</v>
      </c>
      <c r="B15135" t="s">
        <v>12478</v>
      </c>
      <c r="C15135" t="s">
        <v>3552</v>
      </c>
      <c r="D15135" s="1">
        <v>45627</v>
      </c>
      <c r="E15135" s="1">
        <v>73050</v>
      </c>
      <c r="F15135" s="1">
        <v>46264</v>
      </c>
      <c r="G15135" t="s">
        <v>2</v>
      </c>
      <c r="H15135" t="s">
        <v>1935</v>
      </c>
      <c r="K15135" t="s">
        <v>58</v>
      </c>
      <c r="L15135" t="s">
        <v>1</v>
      </c>
      <c r="N15135" t="s">
        <v>1</v>
      </c>
      <c r="P15135">
        <v>0</v>
      </c>
    </row>
    <row r="15136" spans="1:16" x14ac:dyDescent="0.25">
      <c r="A15136" t="s">
        <v>12477</v>
      </c>
      <c r="B15136" t="s">
        <v>12476</v>
      </c>
      <c r="C15136" t="s">
        <v>3552</v>
      </c>
      <c r="D15136" s="1">
        <v>45627</v>
      </c>
      <c r="E15136" s="1">
        <v>73050</v>
      </c>
      <c r="F15136" s="1">
        <v>46264</v>
      </c>
      <c r="G15136" t="s">
        <v>2</v>
      </c>
      <c r="H15136" t="s">
        <v>1935</v>
      </c>
      <c r="K15136" t="s">
        <v>1</v>
      </c>
      <c r="L15136" t="s">
        <v>1</v>
      </c>
      <c r="N15136" t="s">
        <v>1</v>
      </c>
      <c r="P15136">
        <v>0</v>
      </c>
    </row>
    <row r="15137" spans="1:16" x14ac:dyDescent="0.25">
      <c r="A15137" t="s">
        <v>12475</v>
      </c>
      <c r="B15137" t="s">
        <v>12474</v>
      </c>
      <c r="C15137" t="s">
        <v>3552</v>
      </c>
      <c r="D15137" s="1">
        <v>45627</v>
      </c>
      <c r="E15137" s="1">
        <v>73050</v>
      </c>
      <c r="F15137" s="1">
        <v>46264</v>
      </c>
      <c r="G15137" t="s">
        <v>2</v>
      </c>
      <c r="H15137" t="s">
        <v>1935</v>
      </c>
      <c r="K15137" t="s">
        <v>1</v>
      </c>
      <c r="L15137" t="s">
        <v>1</v>
      </c>
      <c r="N15137" t="s">
        <v>1</v>
      </c>
      <c r="P15137">
        <v>0</v>
      </c>
    </row>
    <row r="15138" spans="1:16" x14ac:dyDescent="0.25">
      <c r="A15138" t="s">
        <v>12473</v>
      </c>
      <c r="B15138" t="s">
        <v>12472</v>
      </c>
      <c r="C15138" t="s">
        <v>3552</v>
      </c>
      <c r="D15138" s="1">
        <v>46023</v>
      </c>
      <c r="E15138" s="1">
        <v>46387</v>
      </c>
      <c r="F15138" s="1">
        <v>46264</v>
      </c>
      <c r="G15138" t="s">
        <v>2</v>
      </c>
      <c r="H15138" t="s">
        <v>1935</v>
      </c>
      <c r="K15138" t="s">
        <v>58</v>
      </c>
      <c r="L15138" t="s">
        <v>1</v>
      </c>
      <c r="N15138" t="s">
        <v>1</v>
      </c>
      <c r="P15138">
        <v>0</v>
      </c>
    </row>
    <row r="15139" spans="1:16" x14ac:dyDescent="0.25">
      <c r="A15139" t="s">
        <v>12471</v>
      </c>
      <c r="B15139" t="s">
        <v>12470</v>
      </c>
      <c r="C15139" t="s">
        <v>3552</v>
      </c>
      <c r="D15139" s="1">
        <v>45627</v>
      </c>
      <c r="E15139" s="1">
        <v>73050</v>
      </c>
      <c r="F15139" s="1">
        <v>46264</v>
      </c>
      <c r="G15139" t="s">
        <v>2</v>
      </c>
      <c r="H15139" t="s">
        <v>1935</v>
      </c>
      <c r="K15139" t="s">
        <v>1</v>
      </c>
      <c r="L15139" t="s">
        <v>1</v>
      </c>
      <c r="N15139" t="s">
        <v>1</v>
      </c>
      <c r="P15139">
        <v>0</v>
      </c>
    </row>
    <row r="15140" spans="1:16" x14ac:dyDescent="0.25">
      <c r="A15140" t="s">
        <v>12469</v>
      </c>
      <c r="B15140" t="s">
        <v>12468</v>
      </c>
      <c r="C15140" t="s">
        <v>16773</v>
      </c>
      <c r="D15140" s="1">
        <v>45627</v>
      </c>
      <c r="E15140" s="1">
        <v>73050</v>
      </c>
      <c r="F15140" s="1">
        <v>46264</v>
      </c>
      <c r="G15140" t="s">
        <v>2</v>
      </c>
      <c r="H15140" t="s">
        <v>1935</v>
      </c>
      <c r="K15140" t="s">
        <v>1</v>
      </c>
      <c r="L15140" t="s">
        <v>1</v>
      </c>
      <c r="N15140" t="s">
        <v>1</v>
      </c>
      <c r="P15140">
        <v>0</v>
      </c>
    </row>
    <row r="15141" spans="1:16" x14ac:dyDescent="0.25">
      <c r="A15141" t="s">
        <v>12467</v>
      </c>
      <c r="B15141" t="s">
        <v>12466</v>
      </c>
      <c r="C15141" t="s">
        <v>2680</v>
      </c>
      <c r="D15141" s="1">
        <v>44195</v>
      </c>
      <c r="E15141" s="1">
        <v>73050</v>
      </c>
      <c r="F15141" s="1">
        <v>46264</v>
      </c>
      <c r="G15141" t="s">
        <v>2</v>
      </c>
      <c r="H15141" t="s">
        <v>1935</v>
      </c>
      <c r="K15141" t="s">
        <v>1</v>
      </c>
      <c r="L15141" t="s">
        <v>1</v>
      </c>
      <c r="N15141" t="s">
        <v>1</v>
      </c>
      <c r="P15141">
        <v>0</v>
      </c>
    </row>
    <row r="15142" spans="1:16" x14ac:dyDescent="0.25">
      <c r="A15142" t="s">
        <v>12465</v>
      </c>
      <c r="B15142" t="s">
        <v>12464</v>
      </c>
      <c r="D15142" s="1">
        <v>43831</v>
      </c>
      <c r="E15142" s="1">
        <v>73050</v>
      </c>
      <c r="F15142" s="1">
        <v>46264</v>
      </c>
      <c r="G15142" t="s">
        <v>2</v>
      </c>
      <c r="H15142" t="s">
        <v>1935</v>
      </c>
      <c r="L15142" t="s">
        <v>1</v>
      </c>
      <c r="P15142">
        <v>0</v>
      </c>
    </row>
    <row r="15143" spans="1:16" x14ac:dyDescent="0.25">
      <c r="A15143" t="s">
        <v>12463</v>
      </c>
      <c r="B15143" t="s">
        <v>12462</v>
      </c>
      <c r="D15143" s="1">
        <v>44195</v>
      </c>
      <c r="E15143" s="1">
        <v>73050</v>
      </c>
      <c r="F15143" s="1">
        <v>46264</v>
      </c>
      <c r="G15143" t="s">
        <v>2</v>
      </c>
      <c r="H15143" t="s">
        <v>7</v>
      </c>
      <c r="K15143" t="s">
        <v>1</v>
      </c>
      <c r="L15143" t="s">
        <v>1</v>
      </c>
      <c r="N15143" t="s">
        <v>1</v>
      </c>
      <c r="P15143">
        <v>0</v>
      </c>
    </row>
    <row r="15144" spans="1:16" x14ac:dyDescent="0.25">
      <c r="A15144" t="s">
        <v>12461</v>
      </c>
      <c r="B15144" t="s">
        <v>12460</v>
      </c>
      <c r="D15144" s="1">
        <v>44195</v>
      </c>
      <c r="E15144" s="1">
        <v>73050</v>
      </c>
      <c r="F15144" s="1">
        <v>46264</v>
      </c>
      <c r="G15144" t="s">
        <v>2</v>
      </c>
      <c r="H15144" t="s">
        <v>1935</v>
      </c>
      <c r="K15144" t="s">
        <v>1</v>
      </c>
      <c r="L15144" t="s">
        <v>1</v>
      </c>
      <c r="N15144" t="s">
        <v>1</v>
      </c>
      <c r="P15144">
        <v>0</v>
      </c>
    </row>
    <row r="15145" spans="1:16" x14ac:dyDescent="0.25">
      <c r="A15145" t="s">
        <v>12459</v>
      </c>
      <c r="B15145" t="s">
        <v>12458</v>
      </c>
      <c r="D15145" s="1">
        <v>46023</v>
      </c>
      <c r="E15145" s="1">
        <v>46387</v>
      </c>
      <c r="F15145" s="1">
        <v>46264</v>
      </c>
      <c r="G15145" t="s">
        <v>2</v>
      </c>
      <c r="H15145" t="s">
        <v>1935</v>
      </c>
      <c r="K15145" t="s">
        <v>1</v>
      </c>
      <c r="L15145" t="s">
        <v>1</v>
      </c>
      <c r="N15145" t="s">
        <v>1</v>
      </c>
      <c r="P15145">
        <v>0</v>
      </c>
    </row>
    <row r="15146" spans="1:16" x14ac:dyDescent="0.25">
      <c r="A15146" t="s">
        <v>12457</v>
      </c>
      <c r="B15146" t="s">
        <v>12456</v>
      </c>
      <c r="D15146" s="1">
        <v>43831</v>
      </c>
      <c r="E15146" s="1">
        <v>73050</v>
      </c>
      <c r="F15146" s="1">
        <v>46264</v>
      </c>
      <c r="G15146" t="s">
        <v>2</v>
      </c>
      <c r="H15146" t="s">
        <v>1935</v>
      </c>
      <c r="L15146" t="s">
        <v>1</v>
      </c>
      <c r="P15146">
        <v>0</v>
      </c>
    </row>
    <row r="15147" spans="1:16" x14ac:dyDescent="0.25">
      <c r="A15147" t="s">
        <v>12455</v>
      </c>
      <c r="B15147" t="s">
        <v>12454</v>
      </c>
      <c r="D15147" s="1">
        <v>38534</v>
      </c>
      <c r="E15147" s="1">
        <v>73050</v>
      </c>
      <c r="F15147" s="1">
        <v>46264</v>
      </c>
      <c r="G15147" t="s">
        <v>2</v>
      </c>
      <c r="H15147" t="s">
        <v>7</v>
      </c>
      <c r="I15147" t="s">
        <v>1935</v>
      </c>
      <c r="L15147" t="s">
        <v>1</v>
      </c>
      <c r="P15147">
        <v>0</v>
      </c>
    </row>
    <row r="15148" spans="1:16" x14ac:dyDescent="0.25">
      <c r="A15148" t="s">
        <v>12453</v>
      </c>
      <c r="B15148" t="s">
        <v>12452</v>
      </c>
      <c r="D15148" s="1">
        <v>39995</v>
      </c>
      <c r="E15148" s="1">
        <v>73050</v>
      </c>
      <c r="F15148" s="1">
        <v>46264</v>
      </c>
      <c r="G15148" t="s">
        <v>2</v>
      </c>
      <c r="H15148" t="s">
        <v>7</v>
      </c>
      <c r="I15148" t="s">
        <v>1935</v>
      </c>
      <c r="K15148" t="s">
        <v>58</v>
      </c>
      <c r="L15148" t="s">
        <v>1</v>
      </c>
      <c r="N15148" t="s">
        <v>1</v>
      </c>
      <c r="P15148">
        <v>0</v>
      </c>
    </row>
    <row r="15149" spans="1:16" x14ac:dyDescent="0.25">
      <c r="A15149" t="s">
        <v>12451</v>
      </c>
      <c r="B15149" t="s">
        <v>12450</v>
      </c>
      <c r="D15149" s="1">
        <v>44013</v>
      </c>
      <c r="E15149" s="1">
        <v>73050</v>
      </c>
      <c r="F15149" s="1">
        <v>46264</v>
      </c>
      <c r="G15149" t="s">
        <v>2</v>
      </c>
      <c r="H15149" t="s">
        <v>1935</v>
      </c>
      <c r="K15149" t="s">
        <v>1</v>
      </c>
      <c r="L15149" t="s">
        <v>1</v>
      </c>
      <c r="N15149" t="s">
        <v>1</v>
      </c>
      <c r="P15149">
        <v>0</v>
      </c>
    </row>
    <row r="15150" spans="1:16" x14ac:dyDescent="0.25">
      <c r="A15150" t="s">
        <v>12449</v>
      </c>
      <c r="B15150" t="s">
        <v>12448</v>
      </c>
      <c r="D15150" s="1">
        <v>44013</v>
      </c>
      <c r="E15150" s="1">
        <v>73050</v>
      </c>
      <c r="F15150" s="1">
        <v>46264</v>
      </c>
      <c r="G15150" t="s">
        <v>2</v>
      </c>
      <c r="H15150" t="s">
        <v>1935</v>
      </c>
      <c r="K15150" t="s">
        <v>1</v>
      </c>
      <c r="L15150" t="s">
        <v>1</v>
      </c>
      <c r="N15150" t="s">
        <v>1</v>
      </c>
      <c r="P15150">
        <v>0</v>
      </c>
    </row>
    <row r="15151" spans="1:16" x14ac:dyDescent="0.25">
      <c r="A15151" t="s">
        <v>12447</v>
      </c>
      <c r="B15151" t="s">
        <v>12446</v>
      </c>
      <c r="D15151" s="1">
        <v>44013</v>
      </c>
      <c r="E15151" s="1">
        <v>73050</v>
      </c>
      <c r="F15151" s="1">
        <v>46264</v>
      </c>
      <c r="G15151" t="s">
        <v>2</v>
      </c>
      <c r="H15151" t="s">
        <v>1935</v>
      </c>
      <c r="K15151" t="s">
        <v>58</v>
      </c>
      <c r="L15151" t="s">
        <v>1</v>
      </c>
      <c r="N15151" t="s">
        <v>1</v>
      </c>
      <c r="P15151">
        <v>0</v>
      </c>
    </row>
    <row r="15152" spans="1:16" x14ac:dyDescent="0.25">
      <c r="A15152" t="s">
        <v>12445</v>
      </c>
      <c r="B15152" t="s">
        <v>12444</v>
      </c>
      <c r="D15152" s="1">
        <v>44013</v>
      </c>
      <c r="E15152" s="1">
        <v>73050</v>
      </c>
      <c r="F15152" s="1">
        <v>46264</v>
      </c>
      <c r="G15152" t="s">
        <v>2</v>
      </c>
      <c r="H15152" t="s">
        <v>1935</v>
      </c>
      <c r="K15152" t="s">
        <v>1</v>
      </c>
      <c r="L15152" t="s">
        <v>1</v>
      </c>
      <c r="N15152" t="s">
        <v>1</v>
      </c>
      <c r="P15152">
        <v>0</v>
      </c>
    </row>
    <row r="15153" spans="1:16" x14ac:dyDescent="0.25">
      <c r="A15153" t="s">
        <v>12443</v>
      </c>
      <c r="B15153" t="s">
        <v>12442</v>
      </c>
      <c r="D15153" s="1">
        <v>43831</v>
      </c>
      <c r="E15153" s="1">
        <v>73050</v>
      </c>
      <c r="F15153" s="1">
        <v>46264</v>
      </c>
      <c r="G15153" t="s">
        <v>2</v>
      </c>
      <c r="H15153" t="s">
        <v>1935</v>
      </c>
      <c r="L15153" t="s">
        <v>1</v>
      </c>
      <c r="P15153">
        <v>0</v>
      </c>
    </row>
    <row r="15154" spans="1:16" x14ac:dyDescent="0.25">
      <c r="A15154" t="s">
        <v>12441</v>
      </c>
      <c r="B15154" t="s">
        <v>12440</v>
      </c>
      <c r="D15154" s="1">
        <v>44013</v>
      </c>
      <c r="E15154" s="1">
        <v>73050</v>
      </c>
      <c r="F15154" s="1">
        <v>46264</v>
      </c>
      <c r="G15154" t="s">
        <v>2</v>
      </c>
      <c r="H15154" t="s">
        <v>7</v>
      </c>
      <c r="K15154" t="s">
        <v>1</v>
      </c>
      <c r="L15154" t="s">
        <v>1</v>
      </c>
      <c r="N15154" t="s">
        <v>1</v>
      </c>
      <c r="P15154">
        <v>0</v>
      </c>
    </row>
    <row r="15155" spans="1:16" x14ac:dyDescent="0.25">
      <c r="A15155" t="s">
        <v>12439</v>
      </c>
      <c r="B15155" t="s">
        <v>12438</v>
      </c>
      <c r="D15155" s="1">
        <v>44013</v>
      </c>
      <c r="E15155" s="1">
        <v>73050</v>
      </c>
      <c r="F15155" s="1">
        <v>46264</v>
      </c>
      <c r="G15155" t="s">
        <v>2</v>
      </c>
      <c r="H15155" t="s">
        <v>1935</v>
      </c>
      <c r="K15155" t="s">
        <v>58</v>
      </c>
      <c r="L15155" t="s">
        <v>1</v>
      </c>
      <c r="N15155" t="s">
        <v>1</v>
      </c>
      <c r="P15155">
        <v>0</v>
      </c>
    </row>
    <row r="15156" spans="1:16" x14ac:dyDescent="0.25">
      <c r="A15156" t="s">
        <v>12437</v>
      </c>
      <c r="B15156" t="s">
        <v>12436</v>
      </c>
      <c r="D15156" s="1">
        <v>44013</v>
      </c>
      <c r="E15156" s="1">
        <v>73050</v>
      </c>
      <c r="F15156" s="1">
        <v>46264</v>
      </c>
      <c r="G15156" t="s">
        <v>2</v>
      </c>
      <c r="H15156" t="s">
        <v>1935</v>
      </c>
      <c r="K15156" t="s">
        <v>1</v>
      </c>
      <c r="L15156" t="s">
        <v>1</v>
      </c>
      <c r="N15156" t="s">
        <v>1</v>
      </c>
      <c r="P15156">
        <v>0</v>
      </c>
    </row>
    <row r="15157" spans="1:16" x14ac:dyDescent="0.25">
      <c r="A15157" t="s">
        <v>12435</v>
      </c>
      <c r="B15157" t="s">
        <v>12434</v>
      </c>
      <c r="D15157" s="1">
        <v>44013</v>
      </c>
      <c r="E15157" s="1">
        <v>73050</v>
      </c>
      <c r="F15157" s="1">
        <v>46264</v>
      </c>
      <c r="G15157" t="s">
        <v>2</v>
      </c>
      <c r="H15157" t="s">
        <v>1935</v>
      </c>
      <c r="K15157" t="s">
        <v>1</v>
      </c>
      <c r="L15157" t="s">
        <v>1</v>
      </c>
      <c r="N15157" t="s">
        <v>1</v>
      </c>
      <c r="P15157">
        <v>0</v>
      </c>
    </row>
    <row r="15158" spans="1:16" x14ac:dyDescent="0.25">
      <c r="A15158" t="s">
        <v>12433</v>
      </c>
      <c r="B15158" t="s">
        <v>12432</v>
      </c>
      <c r="D15158" s="1">
        <v>44013</v>
      </c>
      <c r="E15158" s="1">
        <v>73050</v>
      </c>
      <c r="F15158" s="1">
        <v>46264</v>
      </c>
      <c r="G15158" t="s">
        <v>2</v>
      </c>
      <c r="H15158" t="s">
        <v>1935</v>
      </c>
      <c r="K15158" t="s">
        <v>58</v>
      </c>
      <c r="L15158" t="s">
        <v>1</v>
      </c>
      <c r="N15158" t="s">
        <v>1</v>
      </c>
      <c r="P15158">
        <v>0</v>
      </c>
    </row>
    <row r="15159" spans="1:16" x14ac:dyDescent="0.25">
      <c r="A15159" t="s">
        <v>12431</v>
      </c>
      <c r="B15159" t="s">
        <v>12430</v>
      </c>
      <c r="D15159" s="1">
        <v>44013</v>
      </c>
      <c r="E15159" s="1">
        <v>73050</v>
      </c>
      <c r="F15159" s="1">
        <v>46264</v>
      </c>
      <c r="G15159" t="s">
        <v>2</v>
      </c>
      <c r="H15159" t="s">
        <v>1935</v>
      </c>
      <c r="K15159" t="s">
        <v>1</v>
      </c>
      <c r="L15159" t="s">
        <v>1</v>
      </c>
      <c r="N15159" t="s">
        <v>1</v>
      </c>
      <c r="P15159">
        <v>0</v>
      </c>
    </row>
    <row r="15160" spans="1:16" x14ac:dyDescent="0.25">
      <c r="A15160" t="s">
        <v>12429</v>
      </c>
      <c r="B15160" t="s">
        <v>12428</v>
      </c>
      <c r="D15160" s="1">
        <v>40942</v>
      </c>
      <c r="E15160" s="1">
        <v>73050</v>
      </c>
      <c r="F15160" s="1">
        <v>46264</v>
      </c>
      <c r="G15160" t="s">
        <v>2</v>
      </c>
      <c r="H15160" t="s">
        <v>1935</v>
      </c>
      <c r="L15160" t="s">
        <v>1</v>
      </c>
      <c r="P15160">
        <v>0</v>
      </c>
    </row>
    <row r="15161" spans="1:16" x14ac:dyDescent="0.25">
      <c r="A15161" t="s">
        <v>12427</v>
      </c>
      <c r="B15161" t="s">
        <v>12426</v>
      </c>
      <c r="D15161" s="1">
        <v>44013</v>
      </c>
      <c r="E15161" s="1">
        <v>73050</v>
      </c>
      <c r="F15161" s="1">
        <v>46264</v>
      </c>
      <c r="G15161" t="s">
        <v>2</v>
      </c>
      <c r="H15161" t="s">
        <v>12193</v>
      </c>
      <c r="K15161" t="s">
        <v>1</v>
      </c>
      <c r="L15161" t="s">
        <v>1</v>
      </c>
      <c r="N15161" t="s">
        <v>1</v>
      </c>
      <c r="O15161" t="s">
        <v>0</v>
      </c>
      <c r="P15161">
        <v>0</v>
      </c>
    </row>
    <row r="15162" spans="1:16" x14ac:dyDescent="0.25">
      <c r="A15162" t="s">
        <v>12425</v>
      </c>
      <c r="B15162" t="s">
        <v>12424</v>
      </c>
      <c r="D15162" s="1">
        <v>45627</v>
      </c>
      <c r="E15162" s="1">
        <v>73050</v>
      </c>
      <c r="F15162" s="1">
        <v>46264</v>
      </c>
      <c r="G15162" t="s">
        <v>2</v>
      </c>
      <c r="H15162" t="s">
        <v>12193</v>
      </c>
      <c r="K15162" t="s">
        <v>58</v>
      </c>
      <c r="L15162" t="s">
        <v>58</v>
      </c>
      <c r="N15162" t="s">
        <v>1</v>
      </c>
      <c r="O15162" t="s">
        <v>0</v>
      </c>
      <c r="P15162">
        <v>0</v>
      </c>
    </row>
    <row r="15163" spans="1:16" x14ac:dyDescent="0.25">
      <c r="A15163" t="s">
        <v>12423</v>
      </c>
      <c r="B15163" t="s">
        <v>12422</v>
      </c>
      <c r="D15163" s="1">
        <v>44013</v>
      </c>
      <c r="E15163" s="1">
        <v>73050</v>
      </c>
      <c r="F15163" s="1">
        <v>46264</v>
      </c>
      <c r="G15163" t="s">
        <v>2</v>
      </c>
      <c r="H15163" t="s">
        <v>1935</v>
      </c>
      <c r="K15163" t="s">
        <v>1</v>
      </c>
      <c r="L15163" t="s">
        <v>1</v>
      </c>
      <c r="N15163" t="s">
        <v>1</v>
      </c>
      <c r="P15163">
        <v>0</v>
      </c>
    </row>
    <row r="15164" spans="1:16" x14ac:dyDescent="0.25">
      <c r="A15164" t="s">
        <v>12421</v>
      </c>
      <c r="B15164" t="s">
        <v>12420</v>
      </c>
      <c r="D15164" s="1">
        <v>44195</v>
      </c>
      <c r="E15164" s="1">
        <v>73050</v>
      </c>
      <c r="F15164" s="1">
        <v>46264</v>
      </c>
      <c r="G15164" t="s">
        <v>2</v>
      </c>
      <c r="H15164" t="s">
        <v>1935</v>
      </c>
      <c r="K15164" t="s">
        <v>1</v>
      </c>
      <c r="L15164" t="s">
        <v>1</v>
      </c>
      <c r="N15164" t="s">
        <v>1</v>
      </c>
      <c r="P15164">
        <v>0</v>
      </c>
    </row>
    <row r="15165" spans="1:16" x14ac:dyDescent="0.25">
      <c r="A15165" t="s">
        <v>12419</v>
      </c>
      <c r="B15165" t="s">
        <v>12418</v>
      </c>
      <c r="D15165" s="1">
        <v>44195</v>
      </c>
      <c r="E15165" s="1">
        <v>73050</v>
      </c>
      <c r="F15165" s="1">
        <v>46264</v>
      </c>
      <c r="G15165" t="s">
        <v>2</v>
      </c>
      <c r="H15165" t="s">
        <v>1935</v>
      </c>
      <c r="K15165" t="s">
        <v>1</v>
      </c>
      <c r="L15165" t="s">
        <v>1</v>
      </c>
      <c r="N15165" t="s">
        <v>1</v>
      </c>
      <c r="P15165">
        <v>0</v>
      </c>
    </row>
    <row r="15166" spans="1:16" x14ac:dyDescent="0.25">
      <c r="A15166" t="s">
        <v>12417</v>
      </c>
      <c r="B15166" t="s">
        <v>12416</v>
      </c>
      <c r="D15166" s="1">
        <v>44195</v>
      </c>
      <c r="E15166" s="1">
        <v>73050</v>
      </c>
      <c r="F15166" s="1">
        <v>46264</v>
      </c>
      <c r="G15166" t="s">
        <v>2</v>
      </c>
      <c r="H15166" t="s">
        <v>1935</v>
      </c>
      <c r="K15166" t="s">
        <v>1</v>
      </c>
      <c r="L15166" t="s">
        <v>1</v>
      </c>
      <c r="N15166" t="s">
        <v>1</v>
      </c>
      <c r="P15166">
        <v>0</v>
      </c>
    </row>
    <row r="15167" spans="1:16" x14ac:dyDescent="0.25">
      <c r="A15167" t="s">
        <v>12415</v>
      </c>
      <c r="B15167" t="s">
        <v>12414</v>
      </c>
      <c r="D15167" s="1">
        <v>44195</v>
      </c>
      <c r="E15167" s="1">
        <v>73050</v>
      </c>
      <c r="F15167" s="1">
        <v>46264</v>
      </c>
      <c r="G15167" t="s">
        <v>2</v>
      </c>
      <c r="H15167" t="s">
        <v>1935</v>
      </c>
      <c r="K15167" t="s">
        <v>1</v>
      </c>
      <c r="L15167" t="s">
        <v>1</v>
      </c>
      <c r="N15167" t="s">
        <v>1</v>
      </c>
      <c r="P15167">
        <v>0</v>
      </c>
    </row>
    <row r="15168" spans="1:16" x14ac:dyDescent="0.25">
      <c r="A15168" t="s">
        <v>12413</v>
      </c>
      <c r="B15168" t="s">
        <v>12412</v>
      </c>
      <c r="D15168" s="1">
        <v>44195</v>
      </c>
      <c r="E15168" s="1">
        <v>73050</v>
      </c>
      <c r="F15168" s="1">
        <v>46264</v>
      </c>
      <c r="G15168" t="s">
        <v>2</v>
      </c>
      <c r="H15168" t="s">
        <v>1935</v>
      </c>
      <c r="K15168" t="s">
        <v>1</v>
      </c>
      <c r="L15168" t="s">
        <v>1</v>
      </c>
      <c r="N15168" t="s">
        <v>1</v>
      </c>
      <c r="P15168">
        <v>0</v>
      </c>
    </row>
    <row r="15169" spans="1:16" x14ac:dyDescent="0.25">
      <c r="A15169" t="s">
        <v>12411</v>
      </c>
      <c r="B15169" t="s">
        <v>12410</v>
      </c>
      <c r="D15169" s="1">
        <v>44195</v>
      </c>
      <c r="E15169" s="1">
        <v>73050</v>
      </c>
      <c r="F15169" s="1">
        <v>46264</v>
      </c>
      <c r="G15169" t="s">
        <v>2</v>
      </c>
      <c r="H15169" t="s">
        <v>1935</v>
      </c>
      <c r="K15169" t="s">
        <v>1</v>
      </c>
      <c r="L15169" t="s">
        <v>1</v>
      </c>
      <c r="N15169" t="s">
        <v>1</v>
      </c>
      <c r="P15169">
        <v>0</v>
      </c>
    </row>
    <row r="15170" spans="1:16" x14ac:dyDescent="0.25">
      <c r="A15170" t="s">
        <v>12409</v>
      </c>
      <c r="B15170" t="s">
        <v>12408</v>
      </c>
      <c r="D15170" s="1">
        <v>44195</v>
      </c>
      <c r="E15170" s="1">
        <v>73050</v>
      </c>
      <c r="F15170" s="1">
        <v>46264</v>
      </c>
      <c r="G15170" t="s">
        <v>2</v>
      </c>
      <c r="H15170" t="s">
        <v>1935</v>
      </c>
      <c r="K15170" t="s">
        <v>1</v>
      </c>
      <c r="L15170" t="s">
        <v>1</v>
      </c>
      <c r="N15170" t="s">
        <v>1</v>
      </c>
      <c r="P15170">
        <v>0</v>
      </c>
    </row>
    <row r="15171" spans="1:16" x14ac:dyDescent="0.25">
      <c r="A15171" t="s">
        <v>12407</v>
      </c>
      <c r="B15171" t="s">
        <v>12406</v>
      </c>
      <c r="D15171" s="1">
        <v>44562</v>
      </c>
      <c r="E15171" s="1">
        <v>73050</v>
      </c>
      <c r="F15171" s="1">
        <v>46264</v>
      </c>
      <c r="G15171" t="s">
        <v>2</v>
      </c>
      <c r="H15171" t="s">
        <v>1935</v>
      </c>
      <c r="I15171" t="s">
        <v>7</v>
      </c>
      <c r="K15171" t="s">
        <v>1</v>
      </c>
      <c r="L15171" t="s">
        <v>1</v>
      </c>
      <c r="N15171" t="s">
        <v>1</v>
      </c>
      <c r="P15171">
        <v>0</v>
      </c>
    </row>
    <row r="15172" spans="1:16" x14ac:dyDescent="0.25">
      <c r="A15172" t="s">
        <v>12405</v>
      </c>
      <c r="B15172" t="s">
        <v>12403</v>
      </c>
      <c r="D15172" s="1">
        <v>44562</v>
      </c>
      <c r="E15172" s="1">
        <v>73050</v>
      </c>
      <c r="F15172" s="1">
        <v>46264</v>
      </c>
      <c r="G15172" t="s">
        <v>2</v>
      </c>
      <c r="H15172" t="s">
        <v>1935</v>
      </c>
      <c r="I15172" t="s">
        <v>7</v>
      </c>
      <c r="K15172" t="s">
        <v>1</v>
      </c>
      <c r="L15172" t="s">
        <v>1</v>
      </c>
      <c r="N15172" t="s">
        <v>1</v>
      </c>
      <c r="P15172">
        <v>0</v>
      </c>
    </row>
    <row r="15173" spans="1:16" x14ac:dyDescent="0.25">
      <c r="A15173" t="s">
        <v>12404</v>
      </c>
      <c r="B15173" t="s">
        <v>12403</v>
      </c>
      <c r="D15173" s="1">
        <v>44562</v>
      </c>
      <c r="E15173" s="1">
        <v>73050</v>
      </c>
      <c r="F15173" s="1">
        <v>46264</v>
      </c>
      <c r="G15173" t="s">
        <v>2</v>
      </c>
      <c r="H15173" t="s">
        <v>1935</v>
      </c>
      <c r="I15173" t="s">
        <v>7</v>
      </c>
      <c r="K15173" t="s">
        <v>1</v>
      </c>
      <c r="L15173" t="s">
        <v>1</v>
      </c>
      <c r="N15173" t="s">
        <v>1</v>
      </c>
      <c r="P15173">
        <v>0</v>
      </c>
    </row>
    <row r="15174" spans="1:16" x14ac:dyDescent="0.25">
      <c r="A15174" t="s">
        <v>12402</v>
      </c>
      <c r="B15174" t="s">
        <v>12400</v>
      </c>
      <c r="D15174" s="1">
        <v>46023</v>
      </c>
      <c r="E15174" s="1">
        <v>46387</v>
      </c>
      <c r="F15174" s="1">
        <v>46264</v>
      </c>
      <c r="G15174" t="s">
        <v>2</v>
      </c>
      <c r="H15174" t="s">
        <v>1935</v>
      </c>
      <c r="I15174" t="s">
        <v>7</v>
      </c>
      <c r="K15174" t="s">
        <v>1</v>
      </c>
      <c r="L15174" t="s">
        <v>1</v>
      </c>
      <c r="N15174" t="s">
        <v>1</v>
      </c>
      <c r="P15174">
        <v>0</v>
      </c>
    </row>
    <row r="15175" spans="1:16" x14ac:dyDescent="0.25">
      <c r="A15175" t="s">
        <v>12401</v>
      </c>
      <c r="B15175" t="s">
        <v>12400</v>
      </c>
      <c r="D15175" s="1">
        <v>46023</v>
      </c>
      <c r="E15175" s="1">
        <v>46387</v>
      </c>
      <c r="F15175" s="1">
        <v>46264</v>
      </c>
      <c r="G15175" t="s">
        <v>2</v>
      </c>
      <c r="H15175" t="s">
        <v>1935</v>
      </c>
      <c r="I15175" t="s">
        <v>7</v>
      </c>
      <c r="K15175" t="s">
        <v>1</v>
      </c>
      <c r="L15175" t="s">
        <v>1</v>
      </c>
      <c r="N15175" t="s">
        <v>1</v>
      </c>
      <c r="P15175">
        <v>0</v>
      </c>
    </row>
    <row r="15176" spans="1:16" x14ac:dyDescent="0.25">
      <c r="A15176" t="s">
        <v>12399</v>
      </c>
      <c r="B15176" t="s">
        <v>12398</v>
      </c>
      <c r="D15176" s="1">
        <v>44013</v>
      </c>
      <c r="E15176" s="1">
        <v>73050</v>
      </c>
      <c r="F15176" s="1">
        <v>46264</v>
      </c>
      <c r="G15176" t="s">
        <v>2</v>
      </c>
      <c r="H15176" t="s">
        <v>1935</v>
      </c>
      <c r="I15176" t="s">
        <v>7</v>
      </c>
      <c r="K15176" t="s">
        <v>1</v>
      </c>
      <c r="L15176" t="s">
        <v>1</v>
      </c>
      <c r="N15176" t="s">
        <v>1</v>
      </c>
      <c r="P15176">
        <v>0</v>
      </c>
    </row>
    <row r="15177" spans="1:16" x14ac:dyDescent="0.25">
      <c r="A15177" t="s">
        <v>12397</v>
      </c>
      <c r="B15177" t="s">
        <v>12396</v>
      </c>
      <c r="D15177" s="1">
        <v>44013</v>
      </c>
      <c r="E15177" s="1">
        <v>73050</v>
      </c>
      <c r="F15177" s="1">
        <v>46264</v>
      </c>
      <c r="G15177" t="s">
        <v>2</v>
      </c>
      <c r="H15177" t="s">
        <v>1935</v>
      </c>
      <c r="I15177" t="s">
        <v>7</v>
      </c>
      <c r="K15177" t="s">
        <v>1</v>
      </c>
      <c r="L15177" t="s">
        <v>1</v>
      </c>
      <c r="N15177" t="s">
        <v>1</v>
      </c>
      <c r="P15177">
        <v>0</v>
      </c>
    </row>
    <row r="15178" spans="1:16" x14ac:dyDescent="0.25">
      <c r="A15178" t="s">
        <v>12395</v>
      </c>
      <c r="B15178" t="s">
        <v>12394</v>
      </c>
      <c r="D15178" s="1">
        <v>44013</v>
      </c>
      <c r="E15178" s="1">
        <v>73050</v>
      </c>
      <c r="F15178" s="1">
        <v>46264</v>
      </c>
      <c r="G15178" t="s">
        <v>2</v>
      </c>
      <c r="H15178" t="s">
        <v>1935</v>
      </c>
      <c r="I15178" t="s">
        <v>7</v>
      </c>
      <c r="K15178" t="s">
        <v>1</v>
      </c>
      <c r="L15178" t="s">
        <v>1</v>
      </c>
      <c r="N15178" t="s">
        <v>1</v>
      </c>
      <c r="P15178">
        <v>0</v>
      </c>
    </row>
    <row r="15179" spans="1:16" x14ac:dyDescent="0.25">
      <c r="A15179" t="s">
        <v>12393</v>
      </c>
      <c r="B15179" t="s">
        <v>12392</v>
      </c>
      <c r="D15179" s="1">
        <v>44013</v>
      </c>
      <c r="E15179" s="1">
        <v>73050</v>
      </c>
      <c r="F15179" s="1">
        <v>46264</v>
      </c>
      <c r="G15179" t="s">
        <v>2</v>
      </c>
      <c r="H15179" t="s">
        <v>1935</v>
      </c>
      <c r="I15179" t="s">
        <v>7</v>
      </c>
      <c r="K15179" t="s">
        <v>1</v>
      </c>
      <c r="L15179" t="s">
        <v>1</v>
      </c>
      <c r="N15179" t="s">
        <v>1</v>
      </c>
      <c r="P15179">
        <v>0</v>
      </c>
    </row>
    <row r="15180" spans="1:16" x14ac:dyDescent="0.25">
      <c r="A15180" t="s">
        <v>12391</v>
      </c>
      <c r="B15180" t="s">
        <v>12390</v>
      </c>
      <c r="D15180" s="1">
        <v>46023</v>
      </c>
      <c r="E15180" s="1">
        <v>46387</v>
      </c>
      <c r="F15180" s="1">
        <v>46264</v>
      </c>
      <c r="G15180" t="s">
        <v>2</v>
      </c>
      <c r="H15180" t="s">
        <v>1935</v>
      </c>
      <c r="K15180" t="s">
        <v>1</v>
      </c>
      <c r="L15180" t="s">
        <v>1</v>
      </c>
      <c r="N15180" t="s">
        <v>1</v>
      </c>
      <c r="P15180">
        <v>0</v>
      </c>
    </row>
    <row r="15181" spans="1:16" x14ac:dyDescent="0.25">
      <c r="A15181" t="s">
        <v>12389</v>
      </c>
      <c r="B15181" t="s">
        <v>12388</v>
      </c>
      <c r="D15181" s="1">
        <v>44562</v>
      </c>
      <c r="E15181" s="1">
        <v>73050</v>
      </c>
      <c r="F15181" s="1">
        <v>46264</v>
      </c>
      <c r="G15181" t="s">
        <v>2</v>
      </c>
      <c r="H15181" t="s">
        <v>1935</v>
      </c>
      <c r="K15181" t="s">
        <v>1</v>
      </c>
      <c r="L15181" t="s">
        <v>1</v>
      </c>
      <c r="N15181" t="s">
        <v>1</v>
      </c>
      <c r="P15181">
        <v>0</v>
      </c>
    </row>
    <row r="15182" spans="1:16" x14ac:dyDescent="0.25">
      <c r="A15182" t="s">
        <v>12387</v>
      </c>
      <c r="B15182" t="s">
        <v>12386</v>
      </c>
      <c r="D15182" s="1">
        <v>44562</v>
      </c>
      <c r="E15182" s="1">
        <v>73050</v>
      </c>
      <c r="F15182" s="1">
        <v>46264</v>
      </c>
      <c r="G15182" t="s">
        <v>2</v>
      </c>
      <c r="H15182" t="s">
        <v>1935</v>
      </c>
      <c r="K15182" t="s">
        <v>1</v>
      </c>
      <c r="L15182" t="s">
        <v>1</v>
      </c>
      <c r="N15182" t="s">
        <v>1</v>
      </c>
      <c r="P15182">
        <v>0</v>
      </c>
    </row>
    <row r="15183" spans="1:16" x14ac:dyDescent="0.25">
      <c r="A15183" t="s">
        <v>12385</v>
      </c>
      <c r="B15183" t="s">
        <v>12384</v>
      </c>
      <c r="D15183" s="1">
        <v>44562</v>
      </c>
      <c r="E15183" s="1">
        <v>73050</v>
      </c>
      <c r="F15183" s="1">
        <v>46264</v>
      </c>
      <c r="G15183" t="s">
        <v>2</v>
      </c>
      <c r="H15183" t="s">
        <v>1935</v>
      </c>
      <c r="K15183" t="s">
        <v>1</v>
      </c>
      <c r="L15183" t="s">
        <v>1</v>
      </c>
      <c r="N15183" t="s">
        <v>1</v>
      </c>
      <c r="P15183">
        <v>0</v>
      </c>
    </row>
    <row r="15184" spans="1:16" x14ac:dyDescent="0.25">
      <c r="A15184" t="s">
        <v>12383</v>
      </c>
      <c r="B15184" t="s">
        <v>12382</v>
      </c>
      <c r="D15184" s="1">
        <v>44562</v>
      </c>
      <c r="E15184" s="1">
        <v>73050</v>
      </c>
      <c r="F15184" s="1">
        <v>46264</v>
      </c>
      <c r="G15184" t="s">
        <v>2</v>
      </c>
      <c r="H15184" t="s">
        <v>1935</v>
      </c>
      <c r="K15184" t="s">
        <v>1</v>
      </c>
      <c r="L15184" t="s">
        <v>1</v>
      </c>
      <c r="N15184" t="s">
        <v>1</v>
      </c>
      <c r="P15184">
        <v>0</v>
      </c>
    </row>
    <row r="15185" spans="1:16" x14ac:dyDescent="0.25">
      <c r="A15185" t="s">
        <v>12381</v>
      </c>
      <c r="B15185" t="s">
        <v>12380</v>
      </c>
      <c r="D15185" s="1">
        <v>44562</v>
      </c>
      <c r="E15185" s="1">
        <v>73050</v>
      </c>
      <c r="F15185" s="1">
        <v>46264</v>
      </c>
      <c r="G15185" t="s">
        <v>2</v>
      </c>
      <c r="H15185" t="s">
        <v>1935</v>
      </c>
      <c r="K15185" t="s">
        <v>1</v>
      </c>
      <c r="L15185" t="s">
        <v>1</v>
      </c>
      <c r="N15185" t="s">
        <v>1</v>
      </c>
      <c r="P15185">
        <v>0</v>
      </c>
    </row>
    <row r="15186" spans="1:16" x14ac:dyDescent="0.25">
      <c r="A15186" t="s">
        <v>12379</v>
      </c>
      <c r="B15186" t="s">
        <v>12378</v>
      </c>
      <c r="D15186" s="1">
        <v>44562</v>
      </c>
      <c r="E15186" s="1">
        <v>73050</v>
      </c>
      <c r="F15186" s="1">
        <v>46264</v>
      </c>
      <c r="G15186" t="s">
        <v>2</v>
      </c>
      <c r="H15186" t="s">
        <v>1935</v>
      </c>
      <c r="K15186" t="s">
        <v>1</v>
      </c>
      <c r="L15186" t="s">
        <v>1</v>
      </c>
      <c r="N15186" t="s">
        <v>1</v>
      </c>
      <c r="P15186">
        <v>0</v>
      </c>
    </row>
    <row r="15187" spans="1:16" x14ac:dyDescent="0.25">
      <c r="A15187" t="s">
        <v>12377</v>
      </c>
      <c r="B15187" t="s">
        <v>12376</v>
      </c>
      <c r="D15187" s="1">
        <v>44013</v>
      </c>
      <c r="E15187" s="1">
        <v>73050</v>
      </c>
      <c r="F15187" s="1">
        <v>46264</v>
      </c>
      <c r="G15187" t="s">
        <v>2</v>
      </c>
      <c r="H15187" t="s">
        <v>1935</v>
      </c>
      <c r="K15187" t="s">
        <v>1</v>
      </c>
      <c r="L15187" t="s">
        <v>1</v>
      </c>
      <c r="N15187" t="s">
        <v>1</v>
      </c>
      <c r="P15187">
        <v>0</v>
      </c>
    </row>
    <row r="15188" spans="1:16" x14ac:dyDescent="0.25">
      <c r="A15188" t="s">
        <v>12375</v>
      </c>
      <c r="B15188" t="s">
        <v>12374</v>
      </c>
      <c r="D15188" s="1">
        <v>44013</v>
      </c>
      <c r="E15188" s="1">
        <v>73050</v>
      </c>
      <c r="F15188" s="1">
        <v>46264</v>
      </c>
      <c r="G15188" t="s">
        <v>2</v>
      </c>
      <c r="H15188" t="s">
        <v>1935</v>
      </c>
      <c r="K15188" t="s">
        <v>1</v>
      </c>
      <c r="L15188" t="s">
        <v>1</v>
      </c>
      <c r="N15188" t="s">
        <v>1</v>
      </c>
      <c r="P15188">
        <v>0</v>
      </c>
    </row>
    <row r="15189" spans="1:16" x14ac:dyDescent="0.25">
      <c r="A15189" t="s">
        <v>12373</v>
      </c>
      <c r="B15189" t="s">
        <v>12372</v>
      </c>
      <c r="D15189" s="1">
        <v>44013</v>
      </c>
      <c r="E15189" s="1">
        <v>73050</v>
      </c>
      <c r="F15189" s="1">
        <v>46264</v>
      </c>
      <c r="G15189" t="s">
        <v>2</v>
      </c>
      <c r="H15189" t="s">
        <v>1935</v>
      </c>
      <c r="K15189" t="s">
        <v>1</v>
      </c>
      <c r="L15189" t="s">
        <v>1</v>
      </c>
      <c r="N15189" t="s">
        <v>1</v>
      </c>
      <c r="P15189">
        <v>0</v>
      </c>
    </row>
    <row r="15190" spans="1:16" x14ac:dyDescent="0.25">
      <c r="A15190" t="s">
        <v>12371</v>
      </c>
      <c r="B15190" t="s">
        <v>12370</v>
      </c>
      <c r="D15190" s="1">
        <v>44013</v>
      </c>
      <c r="E15190" s="1">
        <v>73050</v>
      </c>
      <c r="F15190" s="1">
        <v>46264</v>
      </c>
      <c r="G15190" t="s">
        <v>2</v>
      </c>
      <c r="H15190" t="s">
        <v>1935</v>
      </c>
      <c r="K15190" t="s">
        <v>1</v>
      </c>
      <c r="L15190" t="s">
        <v>1</v>
      </c>
      <c r="N15190" t="s">
        <v>1</v>
      </c>
      <c r="P15190">
        <v>0</v>
      </c>
    </row>
    <row r="15191" spans="1:16" x14ac:dyDescent="0.25">
      <c r="A15191" t="s">
        <v>12369</v>
      </c>
      <c r="B15191" t="s">
        <v>12368</v>
      </c>
      <c r="D15191" s="1">
        <v>44562</v>
      </c>
      <c r="E15191" s="1">
        <v>73050</v>
      </c>
      <c r="F15191" s="1">
        <v>46264</v>
      </c>
      <c r="G15191" t="s">
        <v>2</v>
      </c>
      <c r="H15191" t="s">
        <v>1935</v>
      </c>
      <c r="K15191" t="s">
        <v>1</v>
      </c>
      <c r="L15191" t="s">
        <v>1</v>
      </c>
      <c r="N15191" t="s">
        <v>1</v>
      </c>
      <c r="P15191">
        <v>0</v>
      </c>
    </row>
    <row r="15192" spans="1:16" x14ac:dyDescent="0.25">
      <c r="A15192" t="s">
        <v>12367</v>
      </c>
      <c r="B15192" t="s">
        <v>12366</v>
      </c>
      <c r="D15192" s="1">
        <v>44562</v>
      </c>
      <c r="E15192" s="1">
        <v>73050</v>
      </c>
      <c r="F15192" s="1">
        <v>46264</v>
      </c>
      <c r="G15192" t="s">
        <v>2</v>
      </c>
      <c r="H15192" t="s">
        <v>1935</v>
      </c>
      <c r="K15192" t="s">
        <v>1</v>
      </c>
      <c r="L15192" t="s">
        <v>1</v>
      </c>
      <c r="N15192" t="s">
        <v>1</v>
      </c>
      <c r="P15192">
        <v>0</v>
      </c>
    </row>
    <row r="15193" spans="1:16" x14ac:dyDescent="0.25">
      <c r="A15193" t="s">
        <v>12365</v>
      </c>
      <c r="B15193" t="s">
        <v>12364</v>
      </c>
      <c r="D15193" s="1">
        <v>44562</v>
      </c>
      <c r="E15193" s="1">
        <v>73050</v>
      </c>
      <c r="F15193" s="1">
        <v>46264</v>
      </c>
      <c r="G15193" t="s">
        <v>2</v>
      </c>
      <c r="H15193" t="s">
        <v>1935</v>
      </c>
      <c r="K15193" t="s">
        <v>1</v>
      </c>
      <c r="L15193" t="s">
        <v>1</v>
      </c>
      <c r="N15193" t="s">
        <v>1</v>
      </c>
      <c r="P15193">
        <v>0</v>
      </c>
    </row>
    <row r="15194" spans="1:16" x14ac:dyDescent="0.25">
      <c r="A15194" t="s">
        <v>12363</v>
      </c>
      <c r="B15194" t="s">
        <v>12362</v>
      </c>
      <c r="D15194" s="1">
        <v>44562</v>
      </c>
      <c r="E15194" s="1">
        <v>73050</v>
      </c>
      <c r="F15194" s="1">
        <v>46264</v>
      </c>
      <c r="G15194" t="s">
        <v>2</v>
      </c>
      <c r="H15194" t="s">
        <v>1935</v>
      </c>
      <c r="K15194" t="s">
        <v>1</v>
      </c>
      <c r="L15194" t="s">
        <v>1</v>
      </c>
      <c r="N15194" t="s">
        <v>1</v>
      </c>
      <c r="P15194">
        <v>0</v>
      </c>
    </row>
    <row r="15195" spans="1:16" x14ac:dyDescent="0.25">
      <c r="A15195" t="s">
        <v>12361</v>
      </c>
      <c r="B15195" t="s">
        <v>12360</v>
      </c>
      <c r="D15195" s="1">
        <v>44562</v>
      </c>
      <c r="E15195" s="1">
        <v>73050</v>
      </c>
      <c r="F15195" s="1">
        <v>46264</v>
      </c>
      <c r="G15195" t="s">
        <v>2</v>
      </c>
      <c r="H15195" t="s">
        <v>1935</v>
      </c>
      <c r="K15195" t="s">
        <v>1</v>
      </c>
      <c r="L15195" t="s">
        <v>1</v>
      </c>
      <c r="N15195" t="s">
        <v>1</v>
      </c>
      <c r="P15195">
        <v>0</v>
      </c>
    </row>
    <row r="15196" spans="1:16" x14ac:dyDescent="0.25">
      <c r="A15196" t="s">
        <v>12359</v>
      </c>
      <c r="B15196" t="s">
        <v>12358</v>
      </c>
      <c r="D15196" s="1">
        <v>44562</v>
      </c>
      <c r="E15196" s="1">
        <v>73050</v>
      </c>
      <c r="F15196" s="1">
        <v>46264</v>
      </c>
      <c r="G15196" t="s">
        <v>2</v>
      </c>
      <c r="H15196" t="s">
        <v>1935</v>
      </c>
      <c r="K15196" t="s">
        <v>1</v>
      </c>
      <c r="L15196" t="s">
        <v>1</v>
      </c>
      <c r="N15196" t="s">
        <v>1</v>
      </c>
      <c r="P15196">
        <v>0</v>
      </c>
    </row>
    <row r="15197" spans="1:16" x14ac:dyDescent="0.25">
      <c r="A15197" t="s">
        <v>12357</v>
      </c>
      <c r="B15197" t="s">
        <v>12355</v>
      </c>
      <c r="D15197" s="1">
        <v>44195</v>
      </c>
      <c r="E15197" s="1">
        <v>73050</v>
      </c>
      <c r="F15197" s="1">
        <v>46264</v>
      </c>
      <c r="G15197" t="s">
        <v>2</v>
      </c>
      <c r="H15197" t="s">
        <v>1935</v>
      </c>
      <c r="K15197" t="s">
        <v>1</v>
      </c>
      <c r="L15197" t="s">
        <v>1</v>
      </c>
      <c r="N15197" t="s">
        <v>1</v>
      </c>
      <c r="P15197">
        <v>0</v>
      </c>
    </row>
    <row r="15198" spans="1:16" x14ac:dyDescent="0.25">
      <c r="A15198" t="s">
        <v>12356</v>
      </c>
      <c r="B15198" t="s">
        <v>12355</v>
      </c>
      <c r="D15198" s="1">
        <v>44195</v>
      </c>
      <c r="E15198" s="1">
        <v>73050</v>
      </c>
      <c r="F15198" s="1">
        <v>46264</v>
      </c>
      <c r="G15198" t="s">
        <v>2</v>
      </c>
      <c r="H15198" t="s">
        <v>1935</v>
      </c>
      <c r="K15198" t="s">
        <v>1</v>
      </c>
      <c r="L15198" t="s">
        <v>1</v>
      </c>
      <c r="N15198" t="s">
        <v>1</v>
      </c>
      <c r="P15198">
        <v>0</v>
      </c>
    </row>
    <row r="15199" spans="1:16" x14ac:dyDescent="0.25">
      <c r="A15199" t="s">
        <v>12354</v>
      </c>
      <c r="B15199" t="s">
        <v>12353</v>
      </c>
      <c r="D15199" s="1">
        <v>44195</v>
      </c>
      <c r="E15199" s="1">
        <v>73050</v>
      </c>
      <c r="F15199" s="1">
        <v>46264</v>
      </c>
      <c r="G15199" t="s">
        <v>2</v>
      </c>
      <c r="H15199" t="s">
        <v>1935</v>
      </c>
      <c r="K15199" t="s">
        <v>1</v>
      </c>
      <c r="L15199" t="s">
        <v>1</v>
      </c>
      <c r="N15199" t="s">
        <v>1</v>
      </c>
      <c r="P15199">
        <v>0</v>
      </c>
    </row>
    <row r="15200" spans="1:16" x14ac:dyDescent="0.25">
      <c r="A15200" t="s">
        <v>12352</v>
      </c>
      <c r="B15200" t="s">
        <v>12351</v>
      </c>
      <c r="D15200" s="1">
        <v>44013</v>
      </c>
      <c r="E15200" s="1">
        <v>73050</v>
      </c>
      <c r="F15200" s="1">
        <v>46264</v>
      </c>
      <c r="G15200" t="s">
        <v>2</v>
      </c>
      <c r="H15200" t="s">
        <v>1935</v>
      </c>
      <c r="K15200" t="s">
        <v>1</v>
      </c>
      <c r="L15200" t="s">
        <v>1</v>
      </c>
      <c r="N15200" t="s">
        <v>1</v>
      </c>
      <c r="P15200">
        <v>0</v>
      </c>
    </row>
    <row r="15201" spans="1:16" x14ac:dyDescent="0.25">
      <c r="A15201" t="s">
        <v>12350</v>
      </c>
      <c r="B15201" t="s">
        <v>12349</v>
      </c>
      <c r="D15201" s="1">
        <v>44013</v>
      </c>
      <c r="E15201" s="1">
        <v>73050</v>
      </c>
      <c r="F15201" s="1">
        <v>46264</v>
      </c>
      <c r="G15201" t="s">
        <v>2</v>
      </c>
      <c r="H15201" t="s">
        <v>1935</v>
      </c>
      <c r="K15201" t="s">
        <v>1</v>
      </c>
      <c r="L15201" t="s">
        <v>1</v>
      </c>
      <c r="N15201" t="s">
        <v>1</v>
      </c>
      <c r="P15201">
        <v>0</v>
      </c>
    </row>
    <row r="15202" spans="1:16" x14ac:dyDescent="0.25">
      <c r="A15202" t="s">
        <v>12348</v>
      </c>
      <c r="B15202" t="s">
        <v>12347</v>
      </c>
      <c r="D15202" s="1">
        <v>44195</v>
      </c>
      <c r="E15202" s="1">
        <v>73050</v>
      </c>
      <c r="F15202" s="1">
        <v>46264</v>
      </c>
      <c r="G15202" t="s">
        <v>2</v>
      </c>
      <c r="H15202" t="s">
        <v>2462</v>
      </c>
      <c r="K15202" t="s">
        <v>1</v>
      </c>
      <c r="L15202" t="s">
        <v>1</v>
      </c>
      <c r="N15202" t="s">
        <v>1</v>
      </c>
      <c r="P15202">
        <v>0</v>
      </c>
    </row>
    <row r="15203" spans="1:16" x14ac:dyDescent="0.25">
      <c r="A15203" t="s">
        <v>12346</v>
      </c>
      <c r="B15203" t="s">
        <v>12345</v>
      </c>
      <c r="D15203" s="1">
        <v>44195</v>
      </c>
      <c r="E15203" s="1">
        <v>73050</v>
      </c>
      <c r="F15203" s="1">
        <v>46264</v>
      </c>
      <c r="G15203" t="s">
        <v>2</v>
      </c>
      <c r="H15203" t="s">
        <v>1935</v>
      </c>
      <c r="K15203" t="s">
        <v>1</v>
      </c>
      <c r="L15203" t="s">
        <v>1</v>
      </c>
      <c r="N15203" t="s">
        <v>1</v>
      </c>
      <c r="P15203">
        <v>0</v>
      </c>
    </row>
    <row r="15204" spans="1:16" x14ac:dyDescent="0.25">
      <c r="A15204" t="s">
        <v>12344</v>
      </c>
      <c r="B15204" t="s">
        <v>12343</v>
      </c>
      <c r="D15204" s="1">
        <v>44195</v>
      </c>
      <c r="E15204" s="1">
        <v>73050</v>
      </c>
      <c r="F15204" s="1">
        <v>46264</v>
      </c>
      <c r="G15204" t="s">
        <v>2</v>
      </c>
      <c r="H15204" t="s">
        <v>1935</v>
      </c>
      <c r="K15204" t="s">
        <v>1</v>
      </c>
      <c r="L15204" t="s">
        <v>1</v>
      </c>
      <c r="N15204" t="s">
        <v>1</v>
      </c>
      <c r="P15204">
        <v>0</v>
      </c>
    </row>
    <row r="15205" spans="1:16" x14ac:dyDescent="0.25">
      <c r="A15205" t="s">
        <v>12342</v>
      </c>
      <c r="B15205" t="s">
        <v>12341</v>
      </c>
      <c r="D15205" s="1">
        <v>44195</v>
      </c>
      <c r="E15205" s="1">
        <v>73050</v>
      </c>
      <c r="F15205" s="1">
        <v>46264</v>
      </c>
      <c r="G15205" t="s">
        <v>2</v>
      </c>
      <c r="H15205" t="s">
        <v>1935</v>
      </c>
      <c r="K15205" t="s">
        <v>1</v>
      </c>
      <c r="L15205" t="s">
        <v>1</v>
      </c>
      <c r="N15205" t="s">
        <v>1</v>
      </c>
      <c r="P15205">
        <v>0</v>
      </c>
    </row>
    <row r="15206" spans="1:16" x14ac:dyDescent="0.25">
      <c r="A15206" t="s">
        <v>12340</v>
      </c>
      <c r="B15206" t="s">
        <v>12339</v>
      </c>
      <c r="D15206" s="1">
        <v>44195</v>
      </c>
      <c r="E15206" s="1">
        <v>73050</v>
      </c>
      <c r="F15206" s="1">
        <v>46264</v>
      </c>
      <c r="G15206" t="s">
        <v>2</v>
      </c>
      <c r="H15206" t="s">
        <v>1935</v>
      </c>
      <c r="K15206" t="s">
        <v>1</v>
      </c>
      <c r="L15206" t="s">
        <v>1</v>
      </c>
      <c r="N15206" t="s">
        <v>1</v>
      </c>
      <c r="P15206">
        <v>0</v>
      </c>
    </row>
    <row r="15207" spans="1:16" x14ac:dyDescent="0.25">
      <c r="A15207" t="s">
        <v>12338</v>
      </c>
      <c r="B15207" t="s">
        <v>12337</v>
      </c>
      <c r="D15207" s="1">
        <v>44195</v>
      </c>
      <c r="E15207" s="1">
        <v>73050</v>
      </c>
      <c r="F15207" s="1">
        <v>46264</v>
      </c>
      <c r="G15207" t="s">
        <v>2</v>
      </c>
      <c r="H15207" t="s">
        <v>1935</v>
      </c>
      <c r="K15207" t="s">
        <v>1</v>
      </c>
      <c r="L15207" t="s">
        <v>1</v>
      </c>
      <c r="N15207" t="s">
        <v>1</v>
      </c>
      <c r="P15207">
        <v>0</v>
      </c>
    </row>
    <row r="15208" spans="1:16" x14ac:dyDescent="0.25">
      <c r="A15208" t="s">
        <v>12336</v>
      </c>
      <c r="B15208" t="s">
        <v>12335</v>
      </c>
      <c r="D15208" s="1">
        <v>44195</v>
      </c>
      <c r="E15208" s="1">
        <v>73050</v>
      </c>
      <c r="F15208" s="1">
        <v>46264</v>
      </c>
      <c r="G15208" t="s">
        <v>2</v>
      </c>
      <c r="H15208" t="s">
        <v>1935</v>
      </c>
      <c r="K15208" t="s">
        <v>1</v>
      </c>
      <c r="L15208" t="s">
        <v>1</v>
      </c>
      <c r="N15208" t="s">
        <v>1</v>
      </c>
      <c r="P15208">
        <v>0</v>
      </c>
    </row>
    <row r="15209" spans="1:16" x14ac:dyDescent="0.25">
      <c r="A15209" t="s">
        <v>12334</v>
      </c>
      <c r="B15209" t="s">
        <v>12333</v>
      </c>
      <c r="D15209" s="1">
        <v>44562</v>
      </c>
      <c r="E15209" s="1">
        <v>73050</v>
      </c>
      <c r="F15209" s="1">
        <v>46264</v>
      </c>
      <c r="G15209" t="s">
        <v>2</v>
      </c>
      <c r="H15209" t="s">
        <v>1935</v>
      </c>
      <c r="K15209" t="s">
        <v>1</v>
      </c>
      <c r="L15209" t="s">
        <v>1</v>
      </c>
      <c r="N15209" t="s">
        <v>1</v>
      </c>
      <c r="P15209">
        <v>0</v>
      </c>
    </row>
    <row r="15210" spans="1:16" x14ac:dyDescent="0.25">
      <c r="A15210" t="s">
        <v>12332</v>
      </c>
      <c r="B15210" t="s">
        <v>12331</v>
      </c>
      <c r="D15210" s="1">
        <v>44562</v>
      </c>
      <c r="E15210" s="1">
        <v>73050</v>
      </c>
      <c r="F15210" s="1">
        <v>46264</v>
      </c>
      <c r="G15210" t="s">
        <v>2</v>
      </c>
      <c r="H15210" t="s">
        <v>1935</v>
      </c>
      <c r="K15210" t="s">
        <v>1</v>
      </c>
      <c r="L15210" t="s">
        <v>1</v>
      </c>
      <c r="N15210" t="s">
        <v>1</v>
      </c>
      <c r="P15210">
        <v>0</v>
      </c>
    </row>
    <row r="15211" spans="1:16" x14ac:dyDescent="0.25">
      <c r="A15211" t="s">
        <v>12330</v>
      </c>
      <c r="B15211" t="s">
        <v>12329</v>
      </c>
      <c r="D15211" s="1">
        <v>36161</v>
      </c>
      <c r="E15211" s="1">
        <v>73050</v>
      </c>
      <c r="F15211" s="1">
        <v>46264</v>
      </c>
      <c r="G15211" t="s">
        <v>2</v>
      </c>
      <c r="H15211" t="s">
        <v>1935</v>
      </c>
      <c r="L15211" t="s">
        <v>1</v>
      </c>
      <c r="P15211">
        <v>0</v>
      </c>
    </row>
    <row r="15212" spans="1:16" x14ac:dyDescent="0.25">
      <c r="A15212" t="s">
        <v>12328</v>
      </c>
      <c r="B15212" t="s">
        <v>12327</v>
      </c>
      <c r="D15212" s="1">
        <v>36161</v>
      </c>
      <c r="E15212" s="1">
        <v>73050</v>
      </c>
      <c r="F15212" s="1">
        <v>46264</v>
      </c>
      <c r="G15212" t="s">
        <v>2</v>
      </c>
      <c r="H15212" t="s">
        <v>1935</v>
      </c>
      <c r="L15212" t="s">
        <v>1</v>
      </c>
      <c r="P15212">
        <v>0</v>
      </c>
    </row>
    <row r="15213" spans="1:16" x14ac:dyDescent="0.25">
      <c r="A15213" t="s">
        <v>12326</v>
      </c>
      <c r="B15213" t="s">
        <v>12325</v>
      </c>
      <c r="D15213" s="1">
        <v>36161</v>
      </c>
      <c r="E15213" s="1">
        <v>73050</v>
      </c>
      <c r="F15213" s="1">
        <v>46264</v>
      </c>
      <c r="G15213" t="s">
        <v>2</v>
      </c>
      <c r="H15213" t="s">
        <v>1935</v>
      </c>
      <c r="L15213" t="s">
        <v>1</v>
      </c>
      <c r="P15213">
        <v>0</v>
      </c>
    </row>
    <row r="15214" spans="1:16" x14ac:dyDescent="0.25">
      <c r="A15214" t="s">
        <v>12324</v>
      </c>
      <c r="B15214" t="s">
        <v>12323</v>
      </c>
      <c r="D15214" s="1">
        <v>36161</v>
      </c>
      <c r="E15214" s="1">
        <v>73050</v>
      </c>
      <c r="F15214" s="1">
        <v>46264</v>
      </c>
      <c r="G15214" t="s">
        <v>2</v>
      </c>
      <c r="H15214" t="s">
        <v>1935</v>
      </c>
      <c r="L15214" t="s">
        <v>1</v>
      </c>
      <c r="P15214">
        <v>0</v>
      </c>
    </row>
    <row r="15215" spans="1:16" x14ac:dyDescent="0.25">
      <c r="A15215" t="s">
        <v>12322</v>
      </c>
      <c r="B15215" t="s">
        <v>12321</v>
      </c>
      <c r="D15215" s="1">
        <v>36161</v>
      </c>
      <c r="E15215" s="1">
        <v>73050</v>
      </c>
      <c r="F15215" s="1">
        <v>46264</v>
      </c>
      <c r="G15215" t="s">
        <v>2</v>
      </c>
      <c r="H15215" t="s">
        <v>1935</v>
      </c>
      <c r="L15215" t="s">
        <v>1</v>
      </c>
      <c r="P15215">
        <v>0</v>
      </c>
    </row>
    <row r="15216" spans="1:16" x14ac:dyDescent="0.25">
      <c r="A15216" t="s">
        <v>12320</v>
      </c>
      <c r="B15216" t="s">
        <v>12319</v>
      </c>
      <c r="C15216" t="s">
        <v>2638</v>
      </c>
      <c r="D15216" s="1">
        <v>36161</v>
      </c>
      <c r="E15216" s="1">
        <v>73050</v>
      </c>
      <c r="F15216" s="1">
        <v>46264</v>
      </c>
      <c r="G15216" t="s">
        <v>2</v>
      </c>
      <c r="H15216" t="s">
        <v>1935</v>
      </c>
      <c r="K15216" t="s">
        <v>1</v>
      </c>
      <c r="L15216" t="s">
        <v>1</v>
      </c>
      <c r="N15216" t="s">
        <v>1</v>
      </c>
      <c r="P15216">
        <v>0</v>
      </c>
    </row>
    <row r="15217" spans="1:16" x14ac:dyDescent="0.25">
      <c r="A15217" t="s">
        <v>12318</v>
      </c>
      <c r="B15217" t="s">
        <v>12317</v>
      </c>
      <c r="C15217" t="s">
        <v>2638</v>
      </c>
      <c r="D15217" s="1">
        <v>36161</v>
      </c>
      <c r="E15217" s="1">
        <v>73050</v>
      </c>
      <c r="F15217" s="1">
        <v>46264</v>
      </c>
      <c r="G15217" t="s">
        <v>2</v>
      </c>
      <c r="H15217" t="s">
        <v>1935</v>
      </c>
      <c r="K15217" t="s">
        <v>1</v>
      </c>
      <c r="L15217" t="s">
        <v>1</v>
      </c>
      <c r="N15217" t="s">
        <v>1</v>
      </c>
      <c r="P15217">
        <v>0</v>
      </c>
    </row>
    <row r="15218" spans="1:16" x14ac:dyDescent="0.25">
      <c r="A15218" t="s">
        <v>12316</v>
      </c>
      <c r="B15218" t="s">
        <v>12315</v>
      </c>
      <c r="D15218" s="1">
        <v>36161</v>
      </c>
      <c r="E15218" s="1">
        <v>73050</v>
      </c>
      <c r="F15218" s="1">
        <v>46264</v>
      </c>
      <c r="G15218" t="s">
        <v>2</v>
      </c>
      <c r="H15218" t="s">
        <v>1935</v>
      </c>
      <c r="L15218" t="s">
        <v>1</v>
      </c>
      <c r="P15218">
        <v>0</v>
      </c>
    </row>
    <row r="15219" spans="1:16" x14ac:dyDescent="0.25">
      <c r="A15219" t="s">
        <v>12314</v>
      </c>
      <c r="B15219" t="s">
        <v>12313</v>
      </c>
      <c r="D15219" s="1">
        <v>32509</v>
      </c>
      <c r="E15219" s="1">
        <v>73050</v>
      </c>
      <c r="F15219" s="1">
        <v>46264</v>
      </c>
      <c r="G15219" t="s">
        <v>2</v>
      </c>
      <c r="H15219" t="s">
        <v>1935</v>
      </c>
      <c r="L15219" t="s">
        <v>1</v>
      </c>
      <c r="P15219">
        <v>0</v>
      </c>
    </row>
    <row r="15220" spans="1:16" x14ac:dyDescent="0.25">
      <c r="A15220" t="s">
        <v>12312</v>
      </c>
      <c r="B15220" t="s">
        <v>12311</v>
      </c>
      <c r="D15220" s="1">
        <v>32509</v>
      </c>
      <c r="E15220" s="1">
        <v>73050</v>
      </c>
      <c r="F15220" s="1">
        <v>46264</v>
      </c>
      <c r="G15220" t="s">
        <v>2</v>
      </c>
      <c r="H15220" t="s">
        <v>1935</v>
      </c>
      <c r="L15220" t="s">
        <v>1</v>
      </c>
      <c r="P15220">
        <v>0</v>
      </c>
    </row>
    <row r="15221" spans="1:16" x14ac:dyDescent="0.25">
      <c r="A15221" t="s">
        <v>12310</v>
      </c>
      <c r="B15221" t="s">
        <v>12309</v>
      </c>
      <c r="D15221" s="1">
        <v>36161</v>
      </c>
      <c r="E15221" s="1">
        <v>73050</v>
      </c>
      <c r="F15221" s="1">
        <v>46264</v>
      </c>
      <c r="G15221" t="s">
        <v>2</v>
      </c>
      <c r="H15221" t="s">
        <v>1935</v>
      </c>
      <c r="K15221" t="s">
        <v>58</v>
      </c>
      <c r="L15221" t="s">
        <v>1</v>
      </c>
      <c r="N15221" t="s">
        <v>1</v>
      </c>
      <c r="P15221">
        <v>0</v>
      </c>
    </row>
    <row r="15222" spans="1:16" x14ac:dyDescent="0.25">
      <c r="A15222" t="s">
        <v>12308</v>
      </c>
      <c r="B15222" t="s">
        <v>12307</v>
      </c>
      <c r="D15222" s="1">
        <v>44562</v>
      </c>
      <c r="E15222" s="1">
        <v>73050</v>
      </c>
      <c r="F15222" s="1">
        <v>46264</v>
      </c>
      <c r="G15222" t="s">
        <v>2</v>
      </c>
      <c r="H15222" t="s">
        <v>7</v>
      </c>
      <c r="K15222" t="s">
        <v>1</v>
      </c>
      <c r="L15222" t="s">
        <v>1</v>
      </c>
      <c r="N15222" t="s">
        <v>1</v>
      </c>
      <c r="P15222">
        <v>0</v>
      </c>
    </row>
    <row r="15223" spans="1:16" x14ac:dyDescent="0.25">
      <c r="A15223" t="s">
        <v>12306</v>
      </c>
      <c r="B15223" t="s">
        <v>12305</v>
      </c>
      <c r="D15223" s="1">
        <v>44562</v>
      </c>
      <c r="E15223" s="1">
        <v>73050</v>
      </c>
      <c r="F15223" s="1">
        <v>46264</v>
      </c>
      <c r="G15223" t="s">
        <v>2</v>
      </c>
      <c r="H15223" t="s">
        <v>7</v>
      </c>
      <c r="K15223" t="s">
        <v>1</v>
      </c>
      <c r="L15223" t="s">
        <v>1</v>
      </c>
      <c r="N15223" t="s">
        <v>1</v>
      </c>
      <c r="P15223">
        <v>0</v>
      </c>
    </row>
    <row r="15224" spans="1:16" x14ac:dyDescent="0.25">
      <c r="A15224" t="s">
        <v>12304</v>
      </c>
      <c r="B15224" t="s">
        <v>12303</v>
      </c>
      <c r="C15224" t="s">
        <v>2680</v>
      </c>
      <c r="D15224" s="1">
        <v>44013</v>
      </c>
      <c r="E15224" s="1">
        <v>73050</v>
      </c>
      <c r="F15224" s="1">
        <v>46264</v>
      </c>
      <c r="G15224" t="s">
        <v>2</v>
      </c>
      <c r="H15224" t="s">
        <v>1935</v>
      </c>
      <c r="K15224" t="s">
        <v>1</v>
      </c>
      <c r="L15224" t="s">
        <v>1</v>
      </c>
      <c r="N15224" t="s">
        <v>1</v>
      </c>
      <c r="P15224">
        <v>0</v>
      </c>
    </row>
    <row r="15225" spans="1:16" x14ac:dyDescent="0.25">
      <c r="A15225" t="s">
        <v>12302</v>
      </c>
      <c r="B15225" t="s">
        <v>12301</v>
      </c>
      <c r="C15225" t="s">
        <v>3552</v>
      </c>
      <c r="D15225" s="1">
        <v>45627</v>
      </c>
      <c r="E15225" s="1">
        <v>73050</v>
      </c>
      <c r="F15225" s="1">
        <v>46264</v>
      </c>
      <c r="G15225" t="s">
        <v>2</v>
      </c>
      <c r="H15225" t="s">
        <v>12193</v>
      </c>
      <c r="K15225" t="s">
        <v>1</v>
      </c>
      <c r="L15225" t="s">
        <v>1</v>
      </c>
      <c r="N15225" t="s">
        <v>1</v>
      </c>
      <c r="O15225" t="s">
        <v>0</v>
      </c>
      <c r="P15225">
        <v>0</v>
      </c>
    </row>
    <row r="15226" spans="1:16" x14ac:dyDescent="0.25">
      <c r="A15226" t="s">
        <v>12300</v>
      </c>
      <c r="B15226" t="s">
        <v>12299</v>
      </c>
      <c r="C15226" t="s">
        <v>2638</v>
      </c>
      <c r="D15226" s="1">
        <v>36161</v>
      </c>
      <c r="E15226" s="1">
        <v>73050</v>
      </c>
      <c r="F15226" s="1">
        <v>46264</v>
      </c>
      <c r="G15226" t="s">
        <v>2</v>
      </c>
      <c r="H15226" t="s">
        <v>1935</v>
      </c>
      <c r="K15226" t="s">
        <v>1</v>
      </c>
      <c r="L15226" t="s">
        <v>1</v>
      </c>
      <c r="N15226" t="s">
        <v>1</v>
      </c>
      <c r="P15226">
        <v>0</v>
      </c>
    </row>
    <row r="15227" spans="1:16" x14ac:dyDescent="0.25">
      <c r="A15227" t="s">
        <v>12298</v>
      </c>
      <c r="B15227" t="s">
        <v>12297</v>
      </c>
      <c r="C15227" t="s">
        <v>2638</v>
      </c>
      <c r="D15227" s="1">
        <v>44013</v>
      </c>
      <c r="E15227" s="1">
        <v>73050</v>
      </c>
      <c r="F15227" s="1">
        <v>46264</v>
      </c>
      <c r="G15227" t="s">
        <v>2</v>
      </c>
      <c r="H15227" t="s">
        <v>12193</v>
      </c>
      <c r="K15227" t="s">
        <v>1</v>
      </c>
      <c r="L15227" t="s">
        <v>1</v>
      </c>
      <c r="N15227" t="s">
        <v>1</v>
      </c>
      <c r="P15227">
        <v>0</v>
      </c>
    </row>
    <row r="15228" spans="1:16" x14ac:dyDescent="0.25">
      <c r="A15228" t="s">
        <v>12296</v>
      </c>
      <c r="B15228" t="s">
        <v>12295</v>
      </c>
      <c r="C15228" t="s">
        <v>2638</v>
      </c>
      <c r="D15228" s="1">
        <v>44013</v>
      </c>
      <c r="E15228" s="1">
        <v>73050</v>
      </c>
      <c r="F15228" s="1">
        <v>46264</v>
      </c>
      <c r="G15228" t="s">
        <v>2</v>
      </c>
      <c r="H15228" t="s">
        <v>12193</v>
      </c>
      <c r="K15228" t="s">
        <v>1</v>
      </c>
      <c r="L15228" t="s">
        <v>1</v>
      </c>
      <c r="N15228" t="s">
        <v>1</v>
      </c>
      <c r="P15228">
        <v>0</v>
      </c>
    </row>
    <row r="15229" spans="1:16" x14ac:dyDescent="0.25">
      <c r="A15229" t="s">
        <v>12294</v>
      </c>
      <c r="B15229" t="s">
        <v>12293</v>
      </c>
      <c r="C15229" t="s">
        <v>2638</v>
      </c>
      <c r="D15229" s="1">
        <v>44197</v>
      </c>
      <c r="E15229" s="1">
        <v>73050</v>
      </c>
      <c r="F15229" s="1">
        <v>46264</v>
      </c>
      <c r="G15229" t="s">
        <v>2</v>
      </c>
      <c r="H15229" t="s">
        <v>12193</v>
      </c>
      <c r="K15229" t="s">
        <v>1</v>
      </c>
      <c r="L15229" t="s">
        <v>1</v>
      </c>
      <c r="N15229" t="s">
        <v>1</v>
      </c>
      <c r="P15229">
        <v>0</v>
      </c>
    </row>
    <row r="15230" spans="1:16" x14ac:dyDescent="0.25">
      <c r="A15230" t="s">
        <v>12292</v>
      </c>
      <c r="B15230" t="s">
        <v>12291</v>
      </c>
      <c r="C15230" t="s">
        <v>2638</v>
      </c>
      <c r="D15230" s="1">
        <v>44013</v>
      </c>
      <c r="E15230" s="1">
        <v>73050</v>
      </c>
      <c r="F15230" s="1">
        <v>46264</v>
      </c>
      <c r="G15230" t="s">
        <v>2</v>
      </c>
      <c r="H15230" t="s">
        <v>12193</v>
      </c>
      <c r="K15230" t="s">
        <v>1</v>
      </c>
      <c r="L15230" t="s">
        <v>1</v>
      </c>
      <c r="N15230" t="s">
        <v>1</v>
      </c>
      <c r="P15230">
        <v>0</v>
      </c>
    </row>
    <row r="15231" spans="1:16" x14ac:dyDescent="0.25">
      <c r="A15231" t="s">
        <v>12290</v>
      </c>
      <c r="B15231" t="s">
        <v>12289</v>
      </c>
      <c r="C15231" t="s">
        <v>2638</v>
      </c>
      <c r="D15231" s="1">
        <v>44013</v>
      </c>
      <c r="E15231" s="1">
        <v>73050</v>
      </c>
      <c r="F15231" s="1">
        <v>46264</v>
      </c>
      <c r="G15231" t="s">
        <v>2</v>
      </c>
      <c r="H15231" t="s">
        <v>1935</v>
      </c>
      <c r="K15231" t="s">
        <v>1</v>
      </c>
      <c r="L15231" t="s">
        <v>1</v>
      </c>
      <c r="N15231" t="s">
        <v>1</v>
      </c>
      <c r="P15231">
        <v>0</v>
      </c>
    </row>
    <row r="15232" spans="1:16" x14ac:dyDescent="0.25">
      <c r="A15232" t="s">
        <v>12288</v>
      </c>
      <c r="B15232" t="s">
        <v>12287</v>
      </c>
      <c r="C15232" t="s">
        <v>2638</v>
      </c>
      <c r="D15232" s="1">
        <v>44013</v>
      </c>
      <c r="E15232" s="1">
        <v>73050</v>
      </c>
      <c r="F15232" s="1">
        <v>46264</v>
      </c>
      <c r="G15232" t="s">
        <v>2</v>
      </c>
      <c r="H15232" t="s">
        <v>1935</v>
      </c>
      <c r="K15232" t="s">
        <v>1</v>
      </c>
      <c r="L15232" t="s">
        <v>1</v>
      </c>
      <c r="N15232" t="s">
        <v>1</v>
      </c>
      <c r="P15232">
        <v>0</v>
      </c>
    </row>
    <row r="15233" spans="1:16" x14ac:dyDescent="0.25">
      <c r="A15233" t="s">
        <v>12286</v>
      </c>
      <c r="B15233" t="s">
        <v>12285</v>
      </c>
      <c r="C15233" t="s">
        <v>41461</v>
      </c>
      <c r="D15233" s="1">
        <v>45627</v>
      </c>
      <c r="E15233" s="1">
        <v>73050</v>
      </c>
      <c r="F15233" s="1">
        <v>46264</v>
      </c>
      <c r="G15233" t="s">
        <v>2</v>
      </c>
      <c r="H15233" t="s">
        <v>1935</v>
      </c>
      <c r="K15233" t="s">
        <v>1</v>
      </c>
      <c r="L15233" t="s">
        <v>1</v>
      </c>
      <c r="N15233" t="s">
        <v>1</v>
      </c>
      <c r="P15233">
        <v>0</v>
      </c>
    </row>
    <row r="15234" spans="1:16" x14ac:dyDescent="0.25">
      <c r="A15234" t="s">
        <v>12284</v>
      </c>
      <c r="B15234" t="s">
        <v>12283</v>
      </c>
      <c r="C15234" t="s">
        <v>2638</v>
      </c>
      <c r="D15234" s="1">
        <v>44013</v>
      </c>
      <c r="E15234" s="1">
        <v>73050</v>
      </c>
      <c r="F15234" s="1">
        <v>46264</v>
      </c>
      <c r="G15234" t="s">
        <v>2</v>
      </c>
      <c r="H15234" t="s">
        <v>1935</v>
      </c>
      <c r="K15234" t="s">
        <v>1</v>
      </c>
      <c r="L15234" t="s">
        <v>1</v>
      </c>
      <c r="N15234" t="s">
        <v>1</v>
      </c>
      <c r="P15234">
        <v>0</v>
      </c>
    </row>
    <row r="15235" spans="1:16" x14ac:dyDescent="0.25">
      <c r="A15235" t="s">
        <v>12282</v>
      </c>
      <c r="B15235" t="s">
        <v>12281</v>
      </c>
      <c r="C15235" t="s">
        <v>2638</v>
      </c>
      <c r="D15235" s="1">
        <v>44013</v>
      </c>
      <c r="E15235" s="1">
        <v>73050</v>
      </c>
      <c r="F15235" s="1">
        <v>46264</v>
      </c>
      <c r="G15235" t="s">
        <v>2</v>
      </c>
      <c r="H15235" t="s">
        <v>1935</v>
      </c>
      <c r="K15235" t="s">
        <v>1</v>
      </c>
      <c r="L15235" t="s">
        <v>1</v>
      </c>
      <c r="N15235" t="s">
        <v>1</v>
      </c>
      <c r="P15235">
        <v>0</v>
      </c>
    </row>
    <row r="15236" spans="1:16" x14ac:dyDescent="0.25">
      <c r="A15236" t="s">
        <v>12280</v>
      </c>
      <c r="B15236" t="s">
        <v>12279</v>
      </c>
      <c r="D15236" s="1">
        <v>44013</v>
      </c>
      <c r="E15236" s="1">
        <v>73050</v>
      </c>
      <c r="F15236" s="1">
        <v>46264</v>
      </c>
      <c r="G15236" t="s">
        <v>2</v>
      </c>
      <c r="H15236" t="s">
        <v>1935</v>
      </c>
      <c r="K15236" t="s">
        <v>1</v>
      </c>
      <c r="L15236" t="s">
        <v>1</v>
      </c>
      <c r="N15236" t="s">
        <v>1</v>
      </c>
      <c r="P15236">
        <v>0</v>
      </c>
    </row>
    <row r="15237" spans="1:16" x14ac:dyDescent="0.25">
      <c r="A15237" t="s">
        <v>12278</v>
      </c>
      <c r="B15237" t="s">
        <v>12277</v>
      </c>
      <c r="D15237" s="1">
        <v>44013</v>
      </c>
      <c r="E15237" s="1">
        <v>73050</v>
      </c>
      <c r="F15237" s="1">
        <v>46264</v>
      </c>
      <c r="G15237" t="s">
        <v>2</v>
      </c>
      <c r="H15237" t="s">
        <v>1935</v>
      </c>
      <c r="K15237" t="s">
        <v>1</v>
      </c>
      <c r="L15237" t="s">
        <v>1</v>
      </c>
      <c r="N15237" t="s">
        <v>1</v>
      </c>
      <c r="P15237">
        <v>0</v>
      </c>
    </row>
    <row r="15238" spans="1:16" x14ac:dyDescent="0.25">
      <c r="A15238" t="s">
        <v>12276</v>
      </c>
      <c r="B15238" t="s">
        <v>12275</v>
      </c>
      <c r="C15238" t="s">
        <v>3839</v>
      </c>
      <c r="D15238" s="1">
        <v>44013</v>
      </c>
      <c r="E15238" s="1">
        <v>73050</v>
      </c>
      <c r="F15238" s="1">
        <v>46264</v>
      </c>
      <c r="G15238" t="s">
        <v>2</v>
      </c>
      <c r="H15238" t="s">
        <v>1935</v>
      </c>
      <c r="K15238" t="s">
        <v>1</v>
      </c>
      <c r="L15238" t="s">
        <v>1</v>
      </c>
      <c r="N15238" t="s">
        <v>1</v>
      </c>
      <c r="P15238">
        <v>0</v>
      </c>
    </row>
    <row r="15239" spans="1:16" x14ac:dyDescent="0.25">
      <c r="A15239" t="s">
        <v>12274</v>
      </c>
      <c r="B15239" t="s">
        <v>12273</v>
      </c>
      <c r="C15239" t="s">
        <v>41461</v>
      </c>
      <c r="D15239" s="1">
        <v>45627</v>
      </c>
      <c r="E15239" s="1">
        <v>73050</v>
      </c>
      <c r="F15239" s="1">
        <v>46264</v>
      </c>
      <c r="G15239" t="s">
        <v>2</v>
      </c>
      <c r="H15239" t="s">
        <v>1935</v>
      </c>
      <c r="K15239" t="s">
        <v>1</v>
      </c>
      <c r="L15239" t="s">
        <v>1</v>
      </c>
      <c r="N15239" t="s">
        <v>1</v>
      </c>
      <c r="P15239">
        <v>0</v>
      </c>
    </row>
    <row r="15240" spans="1:16" x14ac:dyDescent="0.25">
      <c r="A15240" t="s">
        <v>12272</v>
      </c>
      <c r="B15240" t="s">
        <v>12271</v>
      </c>
      <c r="C15240" t="s">
        <v>3552</v>
      </c>
      <c r="D15240" s="1">
        <v>45627</v>
      </c>
      <c r="E15240" s="1">
        <v>73050</v>
      </c>
      <c r="F15240" s="1">
        <v>46264</v>
      </c>
      <c r="G15240" t="s">
        <v>2</v>
      </c>
      <c r="H15240" t="s">
        <v>1935</v>
      </c>
      <c r="K15240" t="s">
        <v>1</v>
      </c>
      <c r="L15240" t="s">
        <v>1</v>
      </c>
      <c r="N15240" t="s">
        <v>1</v>
      </c>
      <c r="P15240">
        <v>0</v>
      </c>
    </row>
    <row r="15241" spans="1:16" x14ac:dyDescent="0.25">
      <c r="A15241" t="s">
        <v>12270</v>
      </c>
      <c r="B15241" t="s">
        <v>12269</v>
      </c>
      <c r="C15241" t="s">
        <v>3552</v>
      </c>
      <c r="D15241" s="1">
        <v>45627</v>
      </c>
      <c r="E15241" s="1">
        <v>73050</v>
      </c>
      <c r="F15241" s="1">
        <v>46264</v>
      </c>
      <c r="G15241" t="s">
        <v>2</v>
      </c>
      <c r="H15241" t="s">
        <v>1935</v>
      </c>
      <c r="K15241" t="s">
        <v>1</v>
      </c>
      <c r="L15241" t="s">
        <v>1</v>
      </c>
      <c r="N15241" t="s">
        <v>1</v>
      </c>
      <c r="P15241">
        <v>0</v>
      </c>
    </row>
    <row r="15242" spans="1:16" x14ac:dyDescent="0.25">
      <c r="A15242" t="s">
        <v>12268</v>
      </c>
      <c r="B15242" t="s">
        <v>12267</v>
      </c>
      <c r="C15242" t="s">
        <v>3552</v>
      </c>
      <c r="D15242" s="1">
        <v>45627</v>
      </c>
      <c r="E15242" s="1">
        <v>73050</v>
      </c>
      <c r="F15242" s="1">
        <v>46264</v>
      </c>
      <c r="G15242" t="s">
        <v>2</v>
      </c>
      <c r="H15242" t="s">
        <v>1935</v>
      </c>
      <c r="K15242" t="s">
        <v>1</v>
      </c>
      <c r="L15242" t="s">
        <v>1</v>
      </c>
      <c r="N15242" t="s">
        <v>1</v>
      </c>
      <c r="P15242">
        <v>0</v>
      </c>
    </row>
    <row r="15243" spans="1:16" x14ac:dyDescent="0.25">
      <c r="A15243" t="s">
        <v>12266</v>
      </c>
      <c r="B15243" t="s">
        <v>12265</v>
      </c>
      <c r="C15243" t="s">
        <v>3552</v>
      </c>
      <c r="D15243" s="1">
        <v>45627</v>
      </c>
      <c r="E15243" s="1">
        <v>73050</v>
      </c>
      <c r="F15243" s="1">
        <v>46264</v>
      </c>
      <c r="G15243" t="s">
        <v>2</v>
      </c>
      <c r="H15243" t="s">
        <v>1935</v>
      </c>
      <c r="K15243" t="s">
        <v>1</v>
      </c>
      <c r="L15243" t="s">
        <v>1</v>
      </c>
      <c r="N15243" t="s">
        <v>1</v>
      </c>
      <c r="P15243">
        <v>0</v>
      </c>
    </row>
    <row r="15244" spans="1:16" x14ac:dyDescent="0.25">
      <c r="A15244" t="s">
        <v>12264</v>
      </c>
      <c r="B15244" t="s">
        <v>12263</v>
      </c>
      <c r="C15244" t="s">
        <v>3552</v>
      </c>
      <c r="D15244" s="1">
        <v>45627</v>
      </c>
      <c r="E15244" s="1">
        <v>73050</v>
      </c>
      <c r="F15244" s="1">
        <v>46264</v>
      </c>
      <c r="G15244" t="s">
        <v>2</v>
      </c>
      <c r="H15244" t="s">
        <v>1935</v>
      </c>
      <c r="K15244" t="s">
        <v>1</v>
      </c>
      <c r="L15244" t="s">
        <v>1</v>
      </c>
      <c r="N15244" t="s">
        <v>1</v>
      </c>
      <c r="P15244">
        <v>0</v>
      </c>
    </row>
    <row r="15245" spans="1:16" x14ac:dyDescent="0.25">
      <c r="A15245" t="s">
        <v>12262</v>
      </c>
      <c r="B15245" t="s">
        <v>12261</v>
      </c>
      <c r="C15245" t="s">
        <v>2680</v>
      </c>
      <c r="D15245" s="1">
        <v>44013</v>
      </c>
      <c r="E15245" s="1">
        <v>73050</v>
      </c>
      <c r="F15245" s="1">
        <v>46264</v>
      </c>
      <c r="G15245" t="s">
        <v>2</v>
      </c>
      <c r="H15245" t="s">
        <v>1935</v>
      </c>
      <c r="K15245" t="s">
        <v>1</v>
      </c>
      <c r="L15245" t="s">
        <v>1</v>
      </c>
      <c r="N15245" t="s">
        <v>1</v>
      </c>
      <c r="P15245">
        <v>0</v>
      </c>
    </row>
    <row r="15246" spans="1:16" x14ac:dyDescent="0.25">
      <c r="A15246" t="s">
        <v>12260</v>
      </c>
      <c r="B15246" t="s">
        <v>12259</v>
      </c>
      <c r="D15246" s="1">
        <v>44013</v>
      </c>
      <c r="E15246" s="1">
        <v>73050</v>
      </c>
      <c r="F15246" s="1">
        <v>46264</v>
      </c>
      <c r="G15246" t="s">
        <v>2</v>
      </c>
      <c r="H15246" t="s">
        <v>1935</v>
      </c>
      <c r="K15246" t="s">
        <v>1</v>
      </c>
      <c r="L15246" t="s">
        <v>1</v>
      </c>
      <c r="N15246" t="s">
        <v>1</v>
      </c>
      <c r="P15246">
        <v>0</v>
      </c>
    </row>
    <row r="15247" spans="1:16" x14ac:dyDescent="0.25">
      <c r="A15247" t="s">
        <v>12258</v>
      </c>
      <c r="B15247" t="s">
        <v>12257</v>
      </c>
      <c r="C15247" t="s">
        <v>2638</v>
      </c>
      <c r="D15247" s="1">
        <v>44013</v>
      </c>
      <c r="E15247" s="1">
        <v>73050</v>
      </c>
      <c r="F15247" s="1">
        <v>46264</v>
      </c>
      <c r="G15247" t="s">
        <v>2</v>
      </c>
      <c r="H15247" t="s">
        <v>1935</v>
      </c>
      <c r="K15247" t="s">
        <v>1</v>
      </c>
      <c r="L15247" t="s">
        <v>1</v>
      </c>
      <c r="N15247" t="s">
        <v>1</v>
      </c>
      <c r="P15247">
        <v>0</v>
      </c>
    </row>
    <row r="15248" spans="1:16" x14ac:dyDescent="0.25">
      <c r="A15248" t="s">
        <v>12256</v>
      </c>
      <c r="B15248" t="s">
        <v>12255</v>
      </c>
      <c r="D15248" s="1">
        <v>44013</v>
      </c>
      <c r="E15248" s="1">
        <v>73050</v>
      </c>
      <c r="F15248" s="1">
        <v>46264</v>
      </c>
      <c r="G15248" t="s">
        <v>2</v>
      </c>
      <c r="H15248" t="s">
        <v>1935</v>
      </c>
      <c r="K15248" t="s">
        <v>1</v>
      </c>
      <c r="L15248" t="s">
        <v>1</v>
      </c>
      <c r="N15248" t="s">
        <v>1</v>
      </c>
      <c r="P15248">
        <v>0</v>
      </c>
    </row>
    <row r="15249" spans="1:16" x14ac:dyDescent="0.25">
      <c r="A15249" t="s">
        <v>12254</v>
      </c>
      <c r="B15249" t="s">
        <v>12253</v>
      </c>
      <c r="D15249" s="1">
        <v>44013</v>
      </c>
      <c r="E15249" s="1">
        <v>73050</v>
      </c>
      <c r="F15249" s="1">
        <v>46264</v>
      </c>
      <c r="G15249" t="s">
        <v>2</v>
      </c>
      <c r="H15249" t="s">
        <v>1935</v>
      </c>
      <c r="K15249" t="s">
        <v>1</v>
      </c>
      <c r="L15249" t="s">
        <v>1</v>
      </c>
      <c r="N15249" t="s">
        <v>1</v>
      </c>
      <c r="P15249">
        <v>0</v>
      </c>
    </row>
    <row r="15250" spans="1:16" x14ac:dyDescent="0.25">
      <c r="A15250" t="s">
        <v>12252</v>
      </c>
      <c r="B15250" t="s">
        <v>12251</v>
      </c>
      <c r="D15250" s="1">
        <v>36161</v>
      </c>
      <c r="E15250" s="1">
        <v>73050</v>
      </c>
      <c r="F15250" s="1">
        <v>46264</v>
      </c>
      <c r="G15250" t="s">
        <v>2</v>
      </c>
      <c r="H15250" t="s">
        <v>1935</v>
      </c>
      <c r="L15250" t="s">
        <v>1</v>
      </c>
      <c r="P15250">
        <v>0</v>
      </c>
    </row>
    <row r="15251" spans="1:16" x14ac:dyDescent="0.25">
      <c r="A15251" t="s">
        <v>12250</v>
      </c>
      <c r="B15251" t="s">
        <v>12249</v>
      </c>
      <c r="D15251" s="1">
        <v>36161</v>
      </c>
      <c r="E15251" s="1">
        <v>73050</v>
      </c>
      <c r="F15251" s="1">
        <v>46264</v>
      </c>
      <c r="G15251" t="s">
        <v>2</v>
      </c>
      <c r="H15251" t="s">
        <v>1935</v>
      </c>
      <c r="L15251" t="s">
        <v>1</v>
      </c>
      <c r="P15251">
        <v>0</v>
      </c>
    </row>
    <row r="15252" spans="1:16" x14ac:dyDescent="0.25">
      <c r="A15252" t="s">
        <v>12248</v>
      </c>
      <c r="B15252" t="s">
        <v>12247</v>
      </c>
      <c r="D15252" s="1">
        <v>36161</v>
      </c>
      <c r="E15252" s="1">
        <v>73050</v>
      </c>
      <c r="F15252" s="1">
        <v>46264</v>
      </c>
      <c r="G15252" t="s">
        <v>2</v>
      </c>
      <c r="H15252" t="s">
        <v>1935</v>
      </c>
      <c r="L15252" t="s">
        <v>1</v>
      </c>
      <c r="P15252">
        <v>0</v>
      </c>
    </row>
    <row r="15253" spans="1:16" x14ac:dyDescent="0.25">
      <c r="A15253" t="s">
        <v>12246</v>
      </c>
      <c r="B15253" t="s">
        <v>12245</v>
      </c>
      <c r="D15253" s="1">
        <v>43831</v>
      </c>
      <c r="E15253" s="1">
        <v>73050</v>
      </c>
      <c r="F15253" s="1">
        <v>46264</v>
      </c>
      <c r="G15253" t="s">
        <v>2</v>
      </c>
      <c r="H15253" t="s">
        <v>1935</v>
      </c>
      <c r="L15253" t="s">
        <v>1</v>
      </c>
      <c r="P15253">
        <v>0</v>
      </c>
    </row>
    <row r="15254" spans="1:16" x14ac:dyDescent="0.25">
      <c r="A15254" t="s">
        <v>12244</v>
      </c>
      <c r="B15254" t="s">
        <v>12243</v>
      </c>
      <c r="C15254" t="s">
        <v>2680</v>
      </c>
      <c r="D15254" s="1">
        <v>44197</v>
      </c>
      <c r="E15254" s="1">
        <v>73050</v>
      </c>
      <c r="F15254" s="1">
        <v>46264</v>
      </c>
      <c r="G15254" t="s">
        <v>2</v>
      </c>
      <c r="H15254" t="s">
        <v>1935</v>
      </c>
      <c r="K15254" t="s">
        <v>1</v>
      </c>
      <c r="L15254" t="s">
        <v>1</v>
      </c>
      <c r="N15254" t="s">
        <v>1</v>
      </c>
      <c r="P15254">
        <v>0</v>
      </c>
    </row>
    <row r="15255" spans="1:16" x14ac:dyDescent="0.25">
      <c r="A15255" t="s">
        <v>12242</v>
      </c>
      <c r="B15255" t="s">
        <v>12241</v>
      </c>
      <c r="D15255" s="1">
        <v>44013</v>
      </c>
      <c r="E15255" s="1">
        <v>73050</v>
      </c>
      <c r="F15255" s="1">
        <v>46264</v>
      </c>
      <c r="G15255" t="s">
        <v>2</v>
      </c>
      <c r="H15255" t="s">
        <v>1935</v>
      </c>
      <c r="K15255" t="s">
        <v>1</v>
      </c>
      <c r="L15255" t="s">
        <v>1</v>
      </c>
      <c r="N15255" t="s">
        <v>1</v>
      </c>
      <c r="P15255">
        <v>0</v>
      </c>
    </row>
    <row r="15256" spans="1:16" x14ac:dyDescent="0.25">
      <c r="A15256" t="s">
        <v>12240</v>
      </c>
      <c r="B15256" t="s">
        <v>12239</v>
      </c>
      <c r="C15256" t="s">
        <v>2680</v>
      </c>
      <c r="D15256" s="1">
        <v>44197</v>
      </c>
      <c r="E15256" s="1">
        <v>73050</v>
      </c>
      <c r="F15256" s="1">
        <v>46264</v>
      </c>
      <c r="G15256" t="s">
        <v>2</v>
      </c>
      <c r="H15256" t="s">
        <v>1935</v>
      </c>
      <c r="K15256" t="s">
        <v>1</v>
      </c>
      <c r="L15256" t="s">
        <v>1</v>
      </c>
      <c r="N15256" t="s">
        <v>1</v>
      </c>
      <c r="P15256">
        <v>0</v>
      </c>
    </row>
    <row r="15257" spans="1:16" x14ac:dyDescent="0.25">
      <c r="A15257" t="s">
        <v>12238</v>
      </c>
      <c r="B15257" t="s">
        <v>12237</v>
      </c>
      <c r="C15257" t="s">
        <v>3552</v>
      </c>
      <c r="D15257" s="1">
        <v>45627</v>
      </c>
      <c r="E15257" s="1">
        <v>73050</v>
      </c>
      <c r="F15257" s="1">
        <v>46264</v>
      </c>
      <c r="G15257" t="s">
        <v>2</v>
      </c>
      <c r="H15257" t="s">
        <v>1935</v>
      </c>
      <c r="K15257" t="s">
        <v>1</v>
      </c>
      <c r="L15257" t="s">
        <v>1</v>
      </c>
      <c r="N15257" t="s">
        <v>1</v>
      </c>
      <c r="P15257">
        <v>0</v>
      </c>
    </row>
    <row r="15258" spans="1:16" x14ac:dyDescent="0.25">
      <c r="A15258" t="s">
        <v>12236</v>
      </c>
      <c r="B15258" t="s">
        <v>12235</v>
      </c>
      <c r="C15258" t="s">
        <v>16773</v>
      </c>
      <c r="D15258" s="1">
        <v>45627</v>
      </c>
      <c r="E15258" s="1">
        <v>73050</v>
      </c>
      <c r="F15258" s="1">
        <v>46264</v>
      </c>
      <c r="G15258" t="s">
        <v>2</v>
      </c>
      <c r="H15258" t="s">
        <v>1935</v>
      </c>
      <c r="K15258" t="s">
        <v>1</v>
      </c>
      <c r="L15258" t="s">
        <v>1</v>
      </c>
      <c r="N15258" t="s">
        <v>1</v>
      </c>
      <c r="P15258">
        <v>0</v>
      </c>
    </row>
    <row r="15259" spans="1:16" x14ac:dyDescent="0.25">
      <c r="A15259" t="s">
        <v>12234</v>
      </c>
      <c r="B15259" t="s">
        <v>12233</v>
      </c>
      <c r="C15259" t="s">
        <v>16773</v>
      </c>
      <c r="D15259" s="1">
        <v>45627</v>
      </c>
      <c r="E15259" s="1">
        <v>73050</v>
      </c>
      <c r="F15259" s="1">
        <v>46264</v>
      </c>
      <c r="G15259" t="s">
        <v>2</v>
      </c>
      <c r="H15259" t="s">
        <v>1935</v>
      </c>
      <c r="K15259" t="s">
        <v>1</v>
      </c>
      <c r="L15259" t="s">
        <v>1</v>
      </c>
      <c r="N15259" t="s">
        <v>1</v>
      </c>
      <c r="P15259">
        <v>0</v>
      </c>
    </row>
    <row r="15260" spans="1:16" x14ac:dyDescent="0.25">
      <c r="A15260" t="s">
        <v>12232</v>
      </c>
      <c r="B15260" t="s">
        <v>12231</v>
      </c>
      <c r="C15260" t="s">
        <v>16773</v>
      </c>
      <c r="D15260" s="1">
        <v>45627</v>
      </c>
      <c r="E15260" s="1">
        <v>73050</v>
      </c>
      <c r="F15260" s="1">
        <v>46264</v>
      </c>
      <c r="G15260" t="s">
        <v>2</v>
      </c>
      <c r="H15260" t="s">
        <v>1935</v>
      </c>
      <c r="K15260" t="s">
        <v>1</v>
      </c>
      <c r="L15260" t="s">
        <v>1</v>
      </c>
      <c r="N15260" t="s">
        <v>1</v>
      </c>
      <c r="P15260">
        <v>0</v>
      </c>
    </row>
    <row r="15261" spans="1:16" x14ac:dyDescent="0.25">
      <c r="A15261" t="s">
        <v>12230</v>
      </c>
      <c r="B15261" t="s">
        <v>12229</v>
      </c>
      <c r="C15261" t="s">
        <v>41461</v>
      </c>
      <c r="D15261" s="1">
        <v>45627</v>
      </c>
      <c r="E15261" s="1">
        <v>73050</v>
      </c>
      <c r="F15261" s="1">
        <v>46264</v>
      </c>
      <c r="G15261" t="s">
        <v>2</v>
      </c>
      <c r="H15261" t="s">
        <v>1935</v>
      </c>
      <c r="K15261" t="s">
        <v>1</v>
      </c>
      <c r="L15261" t="s">
        <v>1</v>
      </c>
      <c r="N15261" t="s">
        <v>1</v>
      </c>
      <c r="P15261">
        <v>0</v>
      </c>
    </row>
    <row r="15262" spans="1:16" x14ac:dyDescent="0.25">
      <c r="A15262" t="s">
        <v>12228</v>
      </c>
      <c r="B15262" t="s">
        <v>12227</v>
      </c>
      <c r="C15262" t="s">
        <v>2638</v>
      </c>
      <c r="D15262" s="1">
        <v>44013</v>
      </c>
      <c r="E15262" s="1">
        <v>73050</v>
      </c>
      <c r="F15262" s="1">
        <v>46264</v>
      </c>
      <c r="G15262" t="s">
        <v>2</v>
      </c>
      <c r="H15262" t="s">
        <v>1935</v>
      </c>
      <c r="K15262" t="s">
        <v>1</v>
      </c>
      <c r="L15262" t="s">
        <v>1</v>
      </c>
      <c r="N15262" t="s">
        <v>1</v>
      </c>
      <c r="P15262">
        <v>0</v>
      </c>
    </row>
    <row r="15263" spans="1:16" x14ac:dyDescent="0.25">
      <c r="A15263" t="s">
        <v>12226</v>
      </c>
      <c r="B15263" t="s">
        <v>12225</v>
      </c>
      <c r="C15263" t="s">
        <v>2680</v>
      </c>
      <c r="D15263" s="1">
        <v>44013</v>
      </c>
      <c r="E15263" s="1">
        <v>73050</v>
      </c>
      <c r="F15263" s="1">
        <v>46264</v>
      </c>
      <c r="G15263" t="s">
        <v>2</v>
      </c>
      <c r="H15263" t="s">
        <v>1935</v>
      </c>
      <c r="K15263" t="s">
        <v>1</v>
      </c>
      <c r="L15263" t="s">
        <v>1</v>
      </c>
      <c r="N15263" t="s">
        <v>1</v>
      </c>
      <c r="P15263">
        <v>0</v>
      </c>
    </row>
    <row r="15264" spans="1:16" x14ac:dyDescent="0.25">
      <c r="A15264" t="s">
        <v>12224</v>
      </c>
      <c r="B15264" t="s">
        <v>12223</v>
      </c>
      <c r="D15264" s="1">
        <v>44013</v>
      </c>
      <c r="E15264" s="1">
        <v>73050</v>
      </c>
      <c r="F15264" s="1">
        <v>46264</v>
      </c>
      <c r="G15264" t="s">
        <v>2</v>
      </c>
      <c r="H15264" t="s">
        <v>12193</v>
      </c>
      <c r="K15264" t="s">
        <v>1</v>
      </c>
      <c r="L15264" t="s">
        <v>1</v>
      </c>
      <c r="N15264" t="s">
        <v>1</v>
      </c>
      <c r="O15264" t="s">
        <v>0</v>
      </c>
      <c r="P15264">
        <v>0</v>
      </c>
    </row>
    <row r="15265" spans="1:16" x14ac:dyDescent="0.25">
      <c r="A15265" t="s">
        <v>12222</v>
      </c>
      <c r="B15265" t="s">
        <v>12221</v>
      </c>
      <c r="D15265" s="1">
        <v>44013</v>
      </c>
      <c r="E15265" s="1">
        <v>73050</v>
      </c>
      <c r="F15265" s="1">
        <v>46264</v>
      </c>
      <c r="G15265" t="s">
        <v>2</v>
      </c>
      <c r="H15265" t="s">
        <v>12193</v>
      </c>
      <c r="K15265" t="s">
        <v>1</v>
      </c>
      <c r="L15265" t="s">
        <v>1</v>
      </c>
      <c r="N15265" t="s">
        <v>1</v>
      </c>
      <c r="O15265" t="s">
        <v>0</v>
      </c>
      <c r="P15265">
        <v>0</v>
      </c>
    </row>
    <row r="15266" spans="1:16" x14ac:dyDescent="0.25">
      <c r="A15266" t="s">
        <v>12220</v>
      </c>
      <c r="B15266" t="s">
        <v>12219</v>
      </c>
      <c r="C15266" t="s">
        <v>2638</v>
      </c>
      <c r="D15266" s="1">
        <v>36161</v>
      </c>
      <c r="E15266" s="1">
        <v>73050</v>
      </c>
      <c r="F15266" s="1">
        <v>46264</v>
      </c>
      <c r="G15266" t="s">
        <v>2</v>
      </c>
      <c r="H15266" t="s">
        <v>1935</v>
      </c>
      <c r="K15266" t="s">
        <v>1</v>
      </c>
      <c r="L15266" t="s">
        <v>1</v>
      </c>
      <c r="N15266" t="s">
        <v>1</v>
      </c>
      <c r="P15266">
        <v>0</v>
      </c>
    </row>
    <row r="15267" spans="1:16" x14ac:dyDescent="0.25">
      <c r="A15267" t="s">
        <v>12218</v>
      </c>
      <c r="B15267" t="s">
        <v>12217</v>
      </c>
      <c r="C15267" t="s">
        <v>2638</v>
      </c>
      <c r="D15267" s="1">
        <v>44013</v>
      </c>
      <c r="E15267" s="1">
        <v>73050</v>
      </c>
      <c r="F15267" s="1">
        <v>46264</v>
      </c>
      <c r="G15267" t="s">
        <v>2</v>
      </c>
      <c r="H15267" t="s">
        <v>1935</v>
      </c>
      <c r="K15267" t="s">
        <v>1</v>
      </c>
      <c r="L15267" t="s">
        <v>1</v>
      </c>
      <c r="N15267" t="s">
        <v>1</v>
      </c>
      <c r="P15267">
        <v>0</v>
      </c>
    </row>
    <row r="15268" spans="1:16" x14ac:dyDescent="0.25">
      <c r="A15268" t="s">
        <v>12216</v>
      </c>
      <c r="B15268" t="s">
        <v>12215</v>
      </c>
      <c r="C15268" t="s">
        <v>2638</v>
      </c>
      <c r="D15268" s="1">
        <v>44013</v>
      </c>
      <c r="E15268" s="1">
        <v>73050</v>
      </c>
      <c r="F15268" s="1">
        <v>46264</v>
      </c>
      <c r="G15268" t="s">
        <v>2</v>
      </c>
      <c r="H15268" t="s">
        <v>1935</v>
      </c>
      <c r="K15268" t="s">
        <v>1</v>
      </c>
      <c r="L15268" t="s">
        <v>1</v>
      </c>
      <c r="N15268" t="s">
        <v>1</v>
      </c>
      <c r="P15268">
        <v>0</v>
      </c>
    </row>
    <row r="15269" spans="1:16" x14ac:dyDescent="0.25">
      <c r="A15269" t="s">
        <v>12214</v>
      </c>
      <c r="B15269" t="s">
        <v>12213</v>
      </c>
      <c r="C15269" t="s">
        <v>2638</v>
      </c>
      <c r="D15269" s="1">
        <v>44197</v>
      </c>
      <c r="E15269" s="1">
        <v>73050</v>
      </c>
      <c r="F15269" s="1">
        <v>46264</v>
      </c>
      <c r="G15269" t="s">
        <v>2</v>
      </c>
      <c r="H15269" t="s">
        <v>12193</v>
      </c>
      <c r="K15269" t="s">
        <v>1</v>
      </c>
      <c r="L15269" t="s">
        <v>1</v>
      </c>
      <c r="N15269" t="s">
        <v>1</v>
      </c>
      <c r="P15269">
        <v>0</v>
      </c>
    </row>
    <row r="15270" spans="1:16" x14ac:dyDescent="0.25">
      <c r="A15270" t="s">
        <v>12212</v>
      </c>
      <c r="B15270" t="s">
        <v>12211</v>
      </c>
      <c r="C15270" t="s">
        <v>2638</v>
      </c>
      <c r="D15270" s="1">
        <v>44013</v>
      </c>
      <c r="E15270" s="1">
        <v>73050</v>
      </c>
      <c r="F15270" s="1">
        <v>46264</v>
      </c>
      <c r="G15270" t="s">
        <v>2</v>
      </c>
      <c r="H15270" t="s">
        <v>12193</v>
      </c>
      <c r="K15270" t="s">
        <v>1</v>
      </c>
      <c r="L15270" t="s">
        <v>1</v>
      </c>
      <c r="N15270" t="s">
        <v>1</v>
      </c>
      <c r="P15270">
        <v>0</v>
      </c>
    </row>
    <row r="15271" spans="1:16" x14ac:dyDescent="0.25">
      <c r="A15271" t="s">
        <v>12210</v>
      </c>
      <c r="B15271" t="s">
        <v>12209</v>
      </c>
      <c r="C15271" t="s">
        <v>2638</v>
      </c>
      <c r="D15271" s="1">
        <v>44197</v>
      </c>
      <c r="E15271" s="1">
        <v>73050</v>
      </c>
      <c r="F15271" s="1">
        <v>46264</v>
      </c>
      <c r="G15271" t="s">
        <v>2</v>
      </c>
      <c r="H15271" t="s">
        <v>12193</v>
      </c>
      <c r="K15271" t="s">
        <v>1</v>
      </c>
      <c r="L15271" t="s">
        <v>1</v>
      </c>
      <c r="N15271" t="s">
        <v>1</v>
      </c>
      <c r="P15271">
        <v>0</v>
      </c>
    </row>
    <row r="15272" spans="1:16" x14ac:dyDescent="0.25">
      <c r="A15272" t="s">
        <v>12208</v>
      </c>
      <c r="B15272" t="s">
        <v>12207</v>
      </c>
      <c r="C15272" t="s">
        <v>2638</v>
      </c>
      <c r="D15272" s="1">
        <v>44013</v>
      </c>
      <c r="E15272" s="1">
        <v>73050</v>
      </c>
      <c r="F15272" s="1">
        <v>46264</v>
      </c>
      <c r="G15272" t="s">
        <v>2</v>
      </c>
      <c r="H15272" t="s">
        <v>12193</v>
      </c>
      <c r="K15272" t="s">
        <v>1</v>
      </c>
      <c r="L15272" t="s">
        <v>1</v>
      </c>
      <c r="N15272" t="s">
        <v>1</v>
      </c>
      <c r="P15272">
        <v>0</v>
      </c>
    </row>
    <row r="15273" spans="1:16" x14ac:dyDescent="0.25">
      <c r="A15273" t="s">
        <v>12206</v>
      </c>
      <c r="B15273" t="s">
        <v>12205</v>
      </c>
      <c r="C15273" t="s">
        <v>2638</v>
      </c>
      <c r="D15273" s="1">
        <v>44013</v>
      </c>
      <c r="E15273" s="1">
        <v>73050</v>
      </c>
      <c r="F15273" s="1">
        <v>46264</v>
      </c>
      <c r="G15273" t="s">
        <v>2</v>
      </c>
      <c r="H15273" t="s">
        <v>1935</v>
      </c>
      <c r="K15273" t="s">
        <v>1</v>
      </c>
      <c r="L15273" t="s">
        <v>1</v>
      </c>
      <c r="N15273" t="s">
        <v>1</v>
      </c>
      <c r="P15273">
        <v>0</v>
      </c>
    </row>
    <row r="15274" spans="1:16" x14ac:dyDescent="0.25">
      <c r="A15274" t="s">
        <v>12204</v>
      </c>
      <c r="B15274" t="s">
        <v>12203</v>
      </c>
      <c r="C15274" t="s">
        <v>2638</v>
      </c>
      <c r="D15274" s="1">
        <v>36161</v>
      </c>
      <c r="E15274" s="1">
        <v>73050</v>
      </c>
      <c r="F15274" s="1">
        <v>46264</v>
      </c>
      <c r="G15274" t="s">
        <v>2</v>
      </c>
      <c r="H15274" t="s">
        <v>1935</v>
      </c>
      <c r="K15274" t="s">
        <v>1</v>
      </c>
      <c r="L15274" t="s">
        <v>1</v>
      </c>
      <c r="N15274" t="s">
        <v>1</v>
      </c>
      <c r="P15274">
        <v>0</v>
      </c>
    </row>
    <row r="15275" spans="1:16" x14ac:dyDescent="0.25">
      <c r="A15275" t="s">
        <v>12202</v>
      </c>
      <c r="B15275" t="s">
        <v>12201</v>
      </c>
      <c r="C15275" t="s">
        <v>12200</v>
      </c>
      <c r="D15275" s="1">
        <v>44013</v>
      </c>
      <c r="E15275" s="1">
        <v>73050</v>
      </c>
      <c r="F15275" s="1">
        <v>46264</v>
      </c>
      <c r="G15275" t="s">
        <v>2</v>
      </c>
      <c r="H15275" t="s">
        <v>1935</v>
      </c>
      <c r="K15275" t="s">
        <v>1</v>
      </c>
      <c r="L15275" t="s">
        <v>1</v>
      </c>
      <c r="N15275" t="s">
        <v>1</v>
      </c>
      <c r="P15275">
        <v>0</v>
      </c>
    </row>
    <row r="15276" spans="1:16" x14ac:dyDescent="0.25">
      <c r="A15276" t="s">
        <v>12199</v>
      </c>
      <c r="B15276" t="s">
        <v>12198</v>
      </c>
      <c r="C15276" t="s">
        <v>2638</v>
      </c>
      <c r="D15276" s="1">
        <v>44013</v>
      </c>
      <c r="E15276" s="1">
        <v>73050</v>
      </c>
      <c r="F15276" s="1">
        <v>46264</v>
      </c>
      <c r="G15276" t="s">
        <v>2</v>
      </c>
      <c r="H15276" t="s">
        <v>1935</v>
      </c>
      <c r="K15276" t="s">
        <v>1</v>
      </c>
      <c r="L15276" t="s">
        <v>1</v>
      </c>
      <c r="N15276" t="s">
        <v>1</v>
      </c>
      <c r="P15276">
        <v>0</v>
      </c>
    </row>
    <row r="15277" spans="1:16" x14ac:dyDescent="0.25">
      <c r="A15277" t="s">
        <v>12197</v>
      </c>
      <c r="B15277" t="s">
        <v>12196</v>
      </c>
      <c r="C15277" t="s">
        <v>2638</v>
      </c>
      <c r="D15277" s="1">
        <v>44197</v>
      </c>
      <c r="E15277" s="1">
        <v>73050</v>
      </c>
      <c r="F15277" s="1">
        <v>46264</v>
      </c>
      <c r="G15277" t="s">
        <v>2</v>
      </c>
      <c r="H15277" t="s">
        <v>12193</v>
      </c>
      <c r="K15277" t="s">
        <v>1</v>
      </c>
      <c r="L15277" t="s">
        <v>1</v>
      </c>
      <c r="N15277" t="s">
        <v>1</v>
      </c>
      <c r="P15277">
        <v>0</v>
      </c>
    </row>
    <row r="15278" spans="1:16" x14ac:dyDescent="0.25">
      <c r="A15278" t="s">
        <v>12195</v>
      </c>
      <c r="B15278" t="s">
        <v>12194</v>
      </c>
      <c r="C15278" t="s">
        <v>2638</v>
      </c>
      <c r="D15278" s="1">
        <v>44013</v>
      </c>
      <c r="E15278" s="1">
        <v>73050</v>
      </c>
      <c r="F15278" s="1">
        <v>46264</v>
      </c>
      <c r="G15278" t="s">
        <v>2</v>
      </c>
      <c r="H15278" t="s">
        <v>12193</v>
      </c>
      <c r="K15278" t="s">
        <v>1</v>
      </c>
      <c r="L15278" t="s">
        <v>1</v>
      </c>
      <c r="N15278" t="s">
        <v>1</v>
      </c>
      <c r="P15278">
        <v>0</v>
      </c>
    </row>
    <row r="15279" spans="1:16" x14ac:dyDescent="0.25">
      <c r="A15279" t="s">
        <v>12192</v>
      </c>
      <c r="B15279" t="s">
        <v>12191</v>
      </c>
      <c r="C15279" t="s">
        <v>41461</v>
      </c>
      <c r="D15279" s="1">
        <v>45627</v>
      </c>
      <c r="E15279" s="1">
        <v>73050</v>
      </c>
      <c r="F15279" s="1">
        <v>46264</v>
      </c>
      <c r="G15279" t="s">
        <v>2</v>
      </c>
      <c r="H15279" t="s">
        <v>1935</v>
      </c>
      <c r="K15279" t="s">
        <v>1</v>
      </c>
      <c r="L15279" t="s">
        <v>1</v>
      </c>
      <c r="N15279" t="s">
        <v>1</v>
      </c>
      <c r="P15279">
        <v>0</v>
      </c>
    </row>
    <row r="15280" spans="1:16" x14ac:dyDescent="0.25">
      <c r="A15280" t="s">
        <v>12190</v>
      </c>
      <c r="B15280" t="s">
        <v>12189</v>
      </c>
      <c r="C15280" t="s">
        <v>41461</v>
      </c>
      <c r="D15280" s="1">
        <v>45627</v>
      </c>
      <c r="E15280" s="1">
        <v>73050</v>
      </c>
      <c r="F15280" s="1">
        <v>46264</v>
      </c>
      <c r="G15280" t="s">
        <v>2</v>
      </c>
      <c r="H15280" t="s">
        <v>1935</v>
      </c>
      <c r="K15280" t="s">
        <v>1</v>
      </c>
      <c r="L15280" t="s">
        <v>1</v>
      </c>
      <c r="N15280" t="s">
        <v>1</v>
      </c>
      <c r="P15280">
        <v>0</v>
      </c>
    </row>
    <row r="15281" spans="1:16" x14ac:dyDescent="0.25">
      <c r="A15281" t="s">
        <v>12188</v>
      </c>
      <c r="B15281" t="s">
        <v>12187</v>
      </c>
      <c r="C15281" t="s">
        <v>2638</v>
      </c>
      <c r="D15281" s="1">
        <v>36161</v>
      </c>
      <c r="E15281" s="1">
        <v>73050</v>
      </c>
      <c r="F15281" s="1">
        <v>46264</v>
      </c>
      <c r="G15281" t="s">
        <v>2</v>
      </c>
      <c r="H15281" t="s">
        <v>1935</v>
      </c>
      <c r="K15281" t="s">
        <v>1</v>
      </c>
      <c r="L15281" t="s">
        <v>1</v>
      </c>
      <c r="N15281" t="s">
        <v>1</v>
      </c>
      <c r="P15281">
        <v>0</v>
      </c>
    </row>
    <row r="15282" spans="1:16" x14ac:dyDescent="0.25">
      <c r="A15282" t="s">
        <v>12186</v>
      </c>
      <c r="B15282" t="s">
        <v>12185</v>
      </c>
      <c r="C15282" t="s">
        <v>2638</v>
      </c>
      <c r="D15282" s="1">
        <v>44013</v>
      </c>
      <c r="E15282" s="1">
        <v>73050</v>
      </c>
      <c r="F15282" s="1">
        <v>46264</v>
      </c>
      <c r="G15282" t="s">
        <v>2</v>
      </c>
      <c r="H15282" t="s">
        <v>1935</v>
      </c>
      <c r="K15282" t="s">
        <v>1</v>
      </c>
      <c r="L15282" t="s">
        <v>1</v>
      </c>
      <c r="N15282" t="s">
        <v>1</v>
      </c>
      <c r="P15282">
        <v>0</v>
      </c>
    </row>
    <row r="15283" spans="1:16" x14ac:dyDescent="0.25">
      <c r="A15283" t="s">
        <v>12184</v>
      </c>
      <c r="B15283" t="s">
        <v>12183</v>
      </c>
      <c r="D15283" s="1">
        <v>44013</v>
      </c>
      <c r="E15283" s="1">
        <v>73050</v>
      </c>
      <c r="F15283" s="1">
        <v>46264</v>
      </c>
      <c r="G15283" t="s">
        <v>2</v>
      </c>
      <c r="H15283" t="s">
        <v>2462</v>
      </c>
      <c r="K15283" t="s">
        <v>1</v>
      </c>
      <c r="L15283" t="s">
        <v>1</v>
      </c>
      <c r="N15283" t="s">
        <v>1</v>
      </c>
      <c r="P15283">
        <v>0</v>
      </c>
    </row>
    <row r="15284" spans="1:16" x14ac:dyDescent="0.25">
      <c r="A15284" t="s">
        <v>12182</v>
      </c>
      <c r="B15284" t="s">
        <v>12181</v>
      </c>
      <c r="D15284" s="1">
        <v>44013</v>
      </c>
      <c r="E15284" s="1">
        <v>73050</v>
      </c>
      <c r="F15284" s="1">
        <v>46264</v>
      </c>
      <c r="G15284" t="s">
        <v>2</v>
      </c>
      <c r="H15284" t="s">
        <v>2462</v>
      </c>
      <c r="K15284" t="s">
        <v>1</v>
      </c>
      <c r="L15284" t="s">
        <v>1</v>
      </c>
      <c r="N15284" t="s">
        <v>1</v>
      </c>
      <c r="P15284">
        <v>0</v>
      </c>
    </row>
    <row r="15285" spans="1:16" x14ac:dyDescent="0.25">
      <c r="A15285" t="s">
        <v>12180</v>
      </c>
      <c r="B15285" t="s">
        <v>12179</v>
      </c>
      <c r="D15285" s="1">
        <v>44013</v>
      </c>
      <c r="E15285" s="1">
        <v>73050</v>
      </c>
      <c r="F15285" s="1">
        <v>46264</v>
      </c>
      <c r="G15285" t="s">
        <v>2</v>
      </c>
      <c r="H15285" t="s">
        <v>2462</v>
      </c>
      <c r="K15285" t="s">
        <v>1</v>
      </c>
      <c r="L15285" t="s">
        <v>1</v>
      </c>
      <c r="N15285" t="s">
        <v>1</v>
      </c>
      <c r="P15285">
        <v>0</v>
      </c>
    </row>
    <row r="15286" spans="1:16" x14ac:dyDescent="0.25">
      <c r="A15286" t="s">
        <v>12178</v>
      </c>
      <c r="B15286" t="s">
        <v>12177</v>
      </c>
      <c r="D15286" s="1">
        <v>44013</v>
      </c>
      <c r="E15286" s="1">
        <v>73050</v>
      </c>
      <c r="F15286" s="1">
        <v>46264</v>
      </c>
      <c r="G15286" t="s">
        <v>2</v>
      </c>
      <c r="H15286" t="s">
        <v>2462</v>
      </c>
      <c r="K15286" t="s">
        <v>1</v>
      </c>
      <c r="L15286" t="s">
        <v>1</v>
      </c>
      <c r="N15286" t="s">
        <v>1</v>
      </c>
      <c r="P15286">
        <v>0</v>
      </c>
    </row>
    <row r="15287" spans="1:16" x14ac:dyDescent="0.25">
      <c r="A15287" t="s">
        <v>12176</v>
      </c>
      <c r="B15287" t="s">
        <v>12175</v>
      </c>
      <c r="D15287" s="1">
        <v>44013</v>
      </c>
      <c r="E15287" s="1">
        <v>73050</v>
      </c>
      <c r="F15287" s="1">
        <v>46264</v>
      </c>
      <c r="G15287" t="s">
        <v>2</v>
      </c>
      <c r="H15287" t="s">
        <v>2462</v>
      </c>
      <c r="K15287" t="s">
        <v>1</v>
      </c>
      <c r="L15287" t="s">
        <v>1</v>
      </c>
      <c r="N15287" t="s">
        <v>1</v>
      </c>
      <c r="P15287">
        <v>0</v>
      </c>
    </row>
    <row r="15288" spans="1:16" x14ac:dyDescent="0.25">
      <c r="A15288" t="s">
        <v>12174</v>
      </c>
      <c r="B15288" t="s">
        <v>12173</v>
      </c>
      <c r="D15288" s="1">
        <v>44013</v>
      </c>
      <c r="E15288" s="1">
        <v>73050</v>
      </c>
      <c r="F15288" s="1">
        <v>46264</v>
      </c>
      <c r="G15288" t="s">
        <v>2</v>
      </c>
      <c r="H15288" t="s">
        <v>2462</v>
      </c>
      <c r="K15288" t="s">
        <v>1</v>
      </c>
      <c r="L15288" t="s">
        <v>1</v>
      </c>
      <c r="N15288" t="s">
        <v>1</v>
      </c>
      <c r="P15288">
        <v>0</v>
      </c>
    </row>
    <row r="15289" spans="1:16" x14ac:dyDescent="0.25">
      <c r="A15289" t="s">
        <v>12172</v>
      </c>
      <c r="B15289" t="s">
        <v>12171</v>
      </c>
      <c r="D15289" s="1">
        <v>44013</v>
      </c>
      <c r="E15289" s="1">
        <v>73050</v>
      </c>
      <c r="F15289" s="1">
        <v>46264</v>
      </c>
      <c r="G15289" t="s">
        <v>2</v>
      </c>
      <c r="H15289" t="s">
        <v>2462</v>
      </c>
      <c r="K15289" t="s">
        <v>1</v>
      </c>
      <c r="L15289" t="s">
        <v>1</v>
      </c>
      <c r="N15289" t="s">
        <v>1</v>
      </c>
      <c r="P15289">
        <v>0</v>
      </c>
    </row>
    <row r="15290" spans="1:16" x14ac:dyDescent="0.25">
      <c r="A15290" t="s">
        <v>12170</v>
      </c>
      <c r="B15290" t="s">
        <v>12169</v>
      </c>
      <c r="D15290" s="1">
        <v>44013</v>
      </c>
      <c r="E15290" s="1">
        <v>73050</v>
      </c>
      <c r="F15290" s="1">
        <v>46264</v>
      </c>
      <c r="G15290" t="s">
        <v>2</v>
      </c>
      <c r="H15290" t="s">
        <v>2462</v>
      </c>
      <c r="K15290" t="s">
        <v>1</v>
      </c>
      <c r="L15290" t="s">
        <v>1</v>
      </c>
      <c r="N15290" t="s">
        <v>1</v>
      </c>
      <c r="P15290">
        <v>0</v>
      </c>
    </row>
    <row r="15291" spans="1:16" x14ac:dyDescent="0.25">
      <c r="A15291" t="s">
        <v>12168</v>
      </c>
      <c r="B15291" t="s">
        <v>12167</v>
      </c>
      <c r="D15291" s="1">
        <v>44013</v>
      </c>
      <c r="E15291" s="1">
        <v>73050</v>
      </c>
      <c r="F15291" s="1">
        <v>46264</v>
      </c>
      <c r="G15291" t="s">
        <v>2</v>
      </c>
      <c r="H15291" t="s">
        <v>7</v>
      </c>
      <c r="K15291" t="s">
        <v>1</v>
      </c>
      <c r="L15291" t="s">
        <v>1</v>
      </c>
      <c r="N15291" t="s">
        <v>1</v>
      </c>
      <c r="P15291">
        <v>0</v>
      </c>
    </row>
    <row r="15292" spans="1:16" x14ac:dyDescent="0.25">
      <c r="A15292" t="s">
        <v>12166</v>
      </c>
      <c r="B15292" t="s">
        <v>12165</v>
      </c>
      <c r="D15292" s="1">
        <v>44013</v>
      </c>
      <c r="E15292" s="1">
        <v>73050</v>
      </c>
      <c r="F15292" s="1">
        <v>46264</v>
      </c>
      <c r="G15292" t="s">
        <v>2</v>
      </c>
      <c r="H15292" t="s">
        <v>7</v>
      </c>
      <c r="K15292" t="s">
        <v>1</v>
      </c>
      <c r="L15292" t="s">
        <v>1</v>
      </c>
      <c r="N15292" t="s">
        <v>1</v>
      </c>
      <c r="P15292">
        <v>0</v>
      </c>
    </row>
    <row r="15293" spans="1:16" x14ac:dyDescent="0.25">
      <c r="A15293" t="s">
        <v>12164</v>
      </c>
      <c r="B15293" t="s">
        <v>12163</v>
      </c>
      <c r="D15293" s="1">
        <v>44013</v>
      </c>
      <c r="E15293" s="1">
        <v>73050</v>
      </c>
      <c r="F15293" s="1">
        <v>46264</v>
      </c>
      <c r="G15293" t="s">
        <v>2</v>
      </c>
      <c r="H15293" t="s">
        <v>7</v>
      </c>
      <c r="K15293" t="s">
        <v>1</v>
      </c>
      <c r="L15293" t="s">
        <v>1</v>
      </c>
      <c r="N15293" t="s">
        <v>1</v>
      </c>
      <c r="P15293">
        <v>0</v>
      </c>
    </row>
    <row r="15294" spans="1:16" x14ac:dyDescent="0.25">
      <c r="A15294" t="s">
        <v>12162</v>
      </c>
      <c r="B15294" t="s">
        <v>12161</v>
      </c>
      <c r="D15294" s="1">
        <v>44197</v>
      </c>
      <c r="E15294" s="1">
        <v>73050</v>
      </c>
      <c r="F15294" s="1">
        <v>46264</v>
      </c>
      <c r="G15294" t="s">
        <v>2</v>
      </c>
      <c r="H15294" t="s">
        <v>2462</v>
      </c>
      <c r="K15294" t="s">
        <v>1</v>
      </c>
      <c r="L15294" t="s">
        <v>1</v>
      </c>
      <c r="N15294" t="s">
        <v>1</v>
      </c>
      <c r="P15294">
        <v>0</v>
      </c>
    </row>
    <row r="15295" spans="1:16" x14ac:dyDescent="0.25">
      <c r="A15295" t="s">
        <v>12160</v>
      </c>
      <c r="B15295" t="s">
        <v>12159</v>
      </c>
      <c r="D15295" s="1">
        <v>46023</v>
      </c>
      <c r="E15295" s="1">
        <v>46387</v>
      </c>
      <c r="F15295" s="1">
        <v>46264</v>
      </c>
      <c r="G15295" t="s">
        <v>2</v>
      </c>
      <c r="H15295" t="s">
        <v>7</v>
      </c>
      <c r="K15295" t="s">
        <v>1</v>
      </c>
      <c r="L15295" t="s">
        <v>1</v>
      </c>
      <c r="N15295" t="s">
        <v>1</v>
      </c>
      <c r="P15295">
        <v>0</v>
      </c>
    </row>
    <row r="15296" spans="1:16" x14ac:dyDescent="0.25">
      <c r="A15296" t="s">
        <v>12158</v>
      </c>
      <c r="B15296" t="s">
        <v>12157</v>
      </c>
      <c r="D15296" s="1">
        <v>46023</v>
      </c>
      <c r="E15296" s="1">
        <v>46387</v>
      </c>
      <c r="F15296" s="1">
        <v>46264</v>
      </c>
      <c r="G15296" t="s">
        <v>2</v>
      </c>
      <c r="H15296" t="s">
        <v>7</v>
      </c>
      <c r="K15296" t="s">
        <v>1</v>
      </c>
      <c r="L15296" t="s">
        <v>1</v>
      </c>
      <c r="N15296" t="s">
        <v>1</v>
      </c>
      <c r="P15296">
        <v>0</v>
      </c>
    </row>
    <row r="15297" spans="1:16" x14ac:dyDescent="0.25">
      <c r="A15297" t="s">
        <v>12156</v>
      </c>
      <c r="B15297" t="s">
        <v>12155</v>
      </c>
      <c r="D15297" s="1">
        <v>44013</v>
      </c>
      <c r="E15297" s="1">
        <v>73050</v>
      </c>
      <c r="F15297" s="1">
        <v>46264</v>
      </c>
      <c r="G15297" t="s">
        <v>2</v>
      </c>
      <c r="H15297" t="s">
        <v>7</v>
      </c>
      <c r="K15297" t="s">
        <v>1</v>
      </c>
      <c r="L15297" t="s">
        <v>1</v>
      </c>
      <c r="N15297" t="s">
        <v>1</v>
      </c>
      <c r="P15297">
        <v>0</v>
      </c>
    </row>
    <row r="15298" spans="1:16" x14ac:dyDescent="0.25">
      <c r="A15298" t="s">
        <v>42068</v>
      </c>
      <c r="B15298" t="s">
        <v>42067</v>
      </c>
      <c r="D15298" s="1">
        <v>46054</v>
      </c>
      <c r="E15298" s="1">
        <v>73050</v>
      </c>
      <c r="F15298" s="1">
        <v>46264</v>
      </c>
      <c r="G15298" t="s">
        <v>2</v>
      </c>
      <c r="H15298" t="s">
        <v>7</v>
      </c>
      <c r="K15298" t="s">
        <v>1</v>
      </c>
      <c r="L15298" t="s">
        <v>1</v>
      </c>
      <c r="N15298" t="s">
        <v>1</v>
      </c>
      <c r="P15298">
        <v>0</v>
      </c>
    </row>
    <row r="15299" spans="1:16" x14ac:dyDescent="0.25">
      <c r="A15299" t="s">
        <v>42066</v>
      </c>
      <c r="B15299" t="s">
        <v>42065</v>
      </c>
      <c r="D15299" s="1">
        <v>46054</v>
      </c>
      <c r="E15299" s="1">
        <v>73050</v>
      </c>
      <c r="F15299" s="1">
        <v>46264</v>
      </c>
      <c r="G15299" t="s">
        <v>2</v>
      </c>
      <c r="H15299" t="s">
        <v>7</v>
      </c>
      <c r="K15299" t="s">
        <v>1</v>
      </c>
      <c r="L15299" t="s">
        <v>1</v>
      </c>
      <c r="N15299" t="s">
        <v>1</v>
      </c>
      <c r="P15299">
        <v>0</v>
      </c>
    </row>
    <row r="15300" spans="1:16" x14ac:dyDescent="0.25">
      <c r="A15300" t="s">
        <v>42064</v>
      </c>
      <c r="B15300" t="s">
        <v>42063</v>
      </c>
      <c r="D15300" s="1">
        <v>46054</v>
      </c>
      <c r="E15300" s="1">
        <v>73050</v>
      </c>
      <c r="F15300" s="1">
        <v>46264</v>
      </c>
      <c r="G15300" t="s">
        <v>2</v>
      </c>
      <c r="H15300" t="s">
        <v>7</v>
      </c>
      <c r="K15300" t="s">
        <v>1</v>
      </c>
      <c r="L15300" t="s">
        <v>1</v>
      </c>
      <c r="N15300" t="s">
        <v>1</v>
      </c>
      <c r="P15300">
        <v>0</v>
      </c>
    </row>
    <row r="15301" spans="1:16" x14ac:dyDescent="0.25">
      <c r="A15301" t="s">
        <v>42062</v>
      </c>
      <c r="B15301" t="s">
        <v>42061</v>
      </c>
      <c r="D15301" s="1">
        <v>46054</v>
      </c>
      <c r="E15301" s="1">
        <v>73050</v>
      </c>
      <c r="F15301" s="1">
        <v>46264</v>
      </c>
      <c r="G15301" t="s">
        <v>2</v>
      </c>
      <c r="H15301" t="s">
        <v>7</v>
      </c>
      <c r="K15301" t="s">
        <v>1</v>
      </c>
      <c r="L15301" t="s">
        <v>1</v>
      </c>
      <c r="N15301" t="s">
        <v>1</v>
      </c>
      <c r="P15301">
        <v>0</v>
      </c>
    </row>
    <row r="15302" spans="1:16" x14ac:dyDescent="0.25">
      <c r="A15302" t="s">
        <v>12154</v>
      </c>
      <c r="B15302" t="s">
        <v>12153</v>
      </c>
      <c r="D15302" s="1">
        <v>44197</v>
      </c>
      <c r="E15302" s="1">
        <v>73050</v>
      </c>
      <c r="F15302" s="1">
        <v>46264</v>
      </c>
      <c r="G15302" t="s">
        <v>2</v>
      </c>
      <c r="H15302" t="s">
        <v>7</v>
      </c>
      <c r="K15302" t="s">
        <v>58</v>
      </c>
      <c r="L15302" t="s">
        <v>58</v>
      </c>
      <c r="N15302" t="s">
        <v>1</v>
      </c>
      <c r="P15302">
        <v>0</v>
      </c>
    </row>
    <row r="15303" spans="1:16" x14ac:dyDescent="0.25">
      <c r="A15303" t="s">
        <v>12152</v>
      </c>
      <c r="B15303" t="s">
        <v>12151</v>
      </c>
      <c r="D15303" s="1">
        <v>44195</v>
      </c>
      <c r="E15303" s="1">
        <v>73050</v>
      </c>
      <c r="F15303" s="1">
        <v>46264</v>
      </c>
      <c r="G15303" t="s">
        <v>2</v>
      </c>
      <c r="H15303" t="s">
        <v>7</v>
      </c>
      <c r="K15303" t="s">
        <v>58</v>
      </c>
      <c r="L15303" t="s">
        <v>58</v>
      </c>
      <c r="N15303" t="s">
        <v>1</v>
      </c>
      <c r="P15303">
        <v>0</v>
      </c>
    </row>
    <row r="15304" spans="1:16" x14ac:dyDescent="0.25">
      <c r="A15304" t="s">
        <v>12150</v>
      </c>
      <c r="B15304" t="s">
        <v>12149</v>
      </c>
      <c r="D15304" s="1">
        <v>44195</v>
      </c>
      <c r="E15304" s="1">
        <v>73050</v>
      </c>
      <c r="F15304" s="1">
        <v>46264</v>
      </c>
      <c r="G15304" t="s">
        <v>2</v>
      </c>
      <c r="H15304" t="s">
        <v>7</v>
      </c>
      <c r="K15304" t="s">
        <v>58</v>
      </c>
      <c r="L15304" t="s">
        <v>58</v>
      </c>
      <c r="N15304" t="s">
        <v>1</v>
      </c>
      <c r="P15304">
        <v>0</v>
      </c>
    </row>
    <row r="15305" spans="1:16" x14ac:dyDescent="0.25">
      <c r="A15305" t="s">
        <v>12148</v>
      </c>
      <c r="B15305" t="s">
        <v>12147</v>
      </c>
      <c r="D15305" s="1">
        <v>44195</v>
      </c>
      <c r="E15305" s="1">
        <v>73050</v>
      </c>
      <c r="F15305" s="1">
        <v>46264</v>
      </c>
      <c r="G15305" t="s">
        <v>2</v>
      </c>
      <c r="H15305" t="s">
        <v>7</v>
      </c>
      <c r="K15305" t="s">
        <v>58</v>
      </c>
      <c r="L15305" t="s">
        <v>58</v>
      </c>
      <c r="N15305" t="s">
        <v>1</v>
      </c>
      <c r="P15305">
        <v>0</v>
      </c>
    </row>
    <row r="15306" spans="1:16" x14ac:dyDescent="0.25">
      <c r="A15306" t="s">
        <v>12146</v>
      </c>
      <c r="B15306" t="s">
        <v>12145</v>
      </c>
      <c r="D15306" s="1">
        <v>44195</v>
      </c>
      <c r="E15306" s="1">
        <v>73050</v>
      </c>
      <c r="F15306" s="1">
        <v>46264</v>
      </c>
      <c r="G15306" t="s">
        <v>2</v>
      </c>
      <c r="H15306" t="s">
        <v>7</v>
      </c>
      <c r="K15306" t="s">
        <v>1</v>
      </c>
      <c r="L15306" t="s">
        <v>1</v>
      </c>
      <c r="N15306" t="s">
        <v>1</v>
      </c>
      <c r="P15306">
        <v>0</v>
      </c>
    </row>
    <row r="15307" spans="1:16" x14ac:dyDescent="0.25">
      <c r="A15307" t="s">
        <v>12144</v>
      </c>
      <c r="B15307" t="s">
        <v>12143</v>
      </c>
      <c r="D15307" s="1">
        <v>44195</v>
      </c>
      <c r="E15307" s="1">
        <v>73050</v>
      </c>
      <c r="F15307" s="1">
        <v>46264</v>
      </c>
      <c r="G15307" t="s">
        <v>2</v>
      </c>
      <c r="H15307" t="s">
        <v>7</v>
      </c>
      <c r="K15307" t="s">
        <v>1</v>
      </c>
      <c r="L15307" t="s">
        <v>1</v>
      </c>
      <c r="N15307" t="s">
        <v>1</v>
      </c>
      <c r="P15307">
        <v>0</v>
      </c>
    </row>
    <row r="15308" spans="1:16" x14ac:dyDescent="0.25">
      <c r="A15308" t="s">
        <v>12142</v>
      </c>
      <c r="B15308" t="s">
        <v>12141</v>
      </c>
      <c r="D15308" s="1">
        <v>44195</v>
      </c>
      <c r="E15308" s="1">
        <v>73050</v>
      </c>
      <c r="F15308" s="1">
        <v>46264</v>
      </c>
      <c r="G15308" t="s">
        <v>2</v>
      </c>
      <c r="H15308" t="s">
        <v>7</v>
      </c>
      <c r="K15308" t="s">
        <v>1</v>
      </c>
      <c r="L15308" t="s">
        <v>1</v>
      </c>
      <c r="N15308" t="s">
        <v>1</v>
      </c>
      <c r="P15308">
        <v>0</v>
      </c>
    </row>
    <row r="15309" spans="1:16" x14ac:dyDescent="0.25">
      <c r="A15309" t="s">
        <v>12140</v>
      </c>
      <c r="B15309" t="s">
        <v>12139</v>
      </c>
      <c r="D15309" s="1">
        <v>44195</v>
      </c>
      <c r="E15309" s="1">
        <v>73050</v>
      </c>
      <c r="F15309" s="1">
        <v>46264</v>
      </c>
      <c r="G15309" t="s">
        <v>2</v>
      </c>
      <c r="H15309" t="s">
        <v>7</v>
      </c>
      <c r="K15309" t="s">
        <v>58</v>
      </c>
      <c r="L15309" t="s">
        <v>58</v>
      </c>
      <c r="N15309" t="s">
        <v>1</v>
      </c>
      <c r="P15309">
        <v>0</v>
      </c>
    </row>
    <row r="15310" spans="1:16" x14ac:dyDescent="0.25">
      <c r="A15310" t="s">
        <v>12138</v>
      </c>
      <c r="B15310" t="s">
        <v>12137</v>
      </c>
      <c r="D15310" s="1">
        <v>44195</v>
      </c>
      <c r="E15310" s="1">
        <v>73050</v>
      </c>
      <c r="F15310" s="1">
        <v>46264</v>
      </c>
      <c r="G15310" t="s">
        <v>2</v>
      </c>
      <c r="H15310" t="s">
        <v>1935</v>
      </c>
      <c r="K15310" t="s">
        <v>58</v>
      </c>
      <c r="L15310" t="s">
        <v>58</v>
      </c>
      <c r="N15310" t="s">
        <v>1</v>
      </c>
      <c r="P15310">
        <v>0</v>
      </c>
    </row>
    <row r="15311" spans="1:16" x14ac:dyDescent="0.25">
      <c r="A15311" t="s">
        <v>12136</v>
      </c>
      <c r="B15311" t="s">
        <v>12135</v>
      </c>
      <c r="D15311" s="1">
        <v>44195</v>
      </c>
      <c r="E15311" s="1">
        <v>73050</v>
      </c>
      <c r="F15311" s="1">
        <v>46264</v>
      </c>
      <c r="G15311" t="s">
        <v>2</v>
      </c>
      <c r="H15311" t="s">
        <v>7</v>
      </c>
      <c r="K15311" t="s">
        <v>58</v>
      </c>
      <c r="L15311" t="s">
        <v>58</v>
      </c>
      <c r="N15311" t="s">
        <v>1</v>
      </c>
      <c r="P15311">
        <v>0</v>
      </c>
    </row>
    <row r="15312" spans="1:16" x14ac:dyDescent="0.25">
      <c r="A15312" t="s">
        <v>12134</v>
      </c>
      <c r="B15312" t="s">
        <v>12133</v>
      </c>
      <c r="D15312" s="1">
        <v>44013</v>
      </c>
      <c r="E15312" s="1">
        <v>73050</v>
      </c>
      <c r="F15312" s="1">
        <v>46264</v>
      </c>
      <c r="G15312" t="s">
        <v>2</v>
      </c>
      <c r="H15312" t="s">
        <v>7</v>
      </c>
      <c r="K15312" t="s">
        <v>1</v>
      </c>
      <c r="L15312" t="s">
        <v>1</v>
      </c>
      <c r="N15312" t="s">
        <v>1</v>
      </c>
      <c r="P15312">
        <v>0</v>
      </c>
    </row>
    <row r="15313" spans="1:16" x14ac:dyDescent="0.25">
      <c r="A15313" t="s">
        <v>12132</v>
      </c>
      <c r="B15313" t="s">
        <v>12131</v>
      </c>
      <c r="D15313" s="1">
        <v>44013</v>
      </c>
      <c r="E15313" s="1">
        <v>73050</v>
      </c>
      <c r="F15313" s="1">
        <v>46264</v>
      </c>
      <c r="G15313" t="s">
        <v>2</v>
      </c>
      <c r="H15313" t="s">
        <v>7</v>
      </c>
      <c r="K15313" t="s">
        <v>58</v>
      </c>
      <c r="L15313" t="s">
        <v>58</v>
      </c>
      <c r="N15313" t="s">
        <v>1</v>
      </c>
      <c r="P15313">
        <v>0</v>
      </c>
    </row>
    <row r="15314" spans="1:16" x14ac:dyDescent="0.25">
      <c r="A15314" t="s">
        <v>12130</v>
      </c>
      <c r="B15314" t="s">
        <v>12129</v>
      </c>
      <c r="D15314" s="1">
        <v>44013</v>
      </c>
      <c r="E15314" s="1">
        <v>73050</v>
      </c>
      <c r="F15314" s="1">
        <v>46264</v>
      </c>
      <c r="G15314" t="s">
        <v>2</v>
      </c>
      <c r="H15314" t="s">
        <v>7</v>
      </c>
      <c r="K15314" t="s">
        <v>58</v>
      </c>
      <c r="L15314" t="s">
        <v>58</v>
      </c>
      <c r="N15314" t="s">
        <v>1</v>
      </c>
      <c r="P15314">
        <v>0</v>
      </c>
    </row>
    <row r="15315" spans="1:16" x14ac:dyDescent="0.25">
      <c r="A15315" t="s">
        <v>12128</v>
      </c>
      <c r="B15315" t="s">
        <v>12127</v>
      </c>
      <c r="D15315" s="1">
        <v>44013</v>
      </c>
      <c r="E15315" s="1">
        <v>73050</v>
      </c>
      <c r="F15315" s="1">
        <v>46264</v>
      </c>
      <c r="G15315" t="s">
        <v>2</v>
      </c>
      <c r="H15315" t="s">
        <v>7</v>
      </c>
      <c r="K15315" t="s">
        <v>58</v>
      </c>
      <c r="L15315" t="s">
        <v>58</v>
      </c>
      <c r="N15315" t="s">
        <v>1</v>
      </c>
      <c r="P15315">
        <v>0</v>
      </c>
    </row>
    <row r="15316" spans="1:16" x14ac:dyDescent="0.25">
      <c r="A15316" t="s">
        <v>12126</v>
      </c>
      <c r="B15316" t="s">
        <v>12125</v>
      </c>
      <c r="D15316" s="1">
        <v>44013</v>
      </c>
      <c r="E15316" s="1">
        <v>73050</v>
      </c>
      <c r="F15316" s="1">
        <v>46264</v>
      </c>
      <c r="G15316" t="s">
        <v>2</v>
      </c>
      <c r="H15316" t="s">
        <v>7</v>
      </c>
      <c r="K15316" t="s">
        <v>58</v>
      </c>
      <c r="L15316" t="s">
        <v>58</v>
      </c>
      <c r="N15316" t="s">
        <v>1</v>
      </c>
      <c r="P15316">
        <v>0</v>
      </c>
    </row>
    <row r="15317" spans="1:16" x14ac:dyDescent="0.25">
      <c r="A15317" t="s">
        <v>12124</v>
      </c>
      <c r="B15317" t="s">
        <v>12123</v>
      </c>
      <c r="D15317" s="1">
        <v>44013</v>
      </c>
      <c r="E15317" s="1">
        <v>73050</v>
      </c>
      <c r="F15317" s="1">
        <v>46264</v>
      </c>
      <c r="G15317" t="s">
        <v>2</v>
      </c>
      <c r="H15317" t="s">
        <v>7</v>
      </c>
      <c r="K15317" t="s">
        <v>58</v>
      </c>
      <c r="L15317" t="s">
        <v>58</v>
      </c>
      <c r="N15317" t="s">
        <v>1</v>
      </c>
      <c r="P15317">
        <v>0</v>
      </c>
    </row>
    <row r="15318" spans="1:16" x14ac:dyDescent="0.25">
      <c r="A15318" t="s">
        <v>12122</v>
      </c>
      <c r="B15318" t="s">
        <v>12121</v>
      </c>
      <c r="D15318" s="1">
        <v>44013</v>
      </c>
      <c r="E15318" s="1">
        <v>73050</v>
      </c>
      <c r="F15318" s="1">
        <v>46264</v>
      </c>
      <c r="G15318" t="s">
        <v>2</v>
      </c>
      <c r="H15318" t="s">
        <v>7</v>
      </c>
      <c r="K15318" t="s">
        <v>1</v>
      </c>
      <c r="L15318" t="s">
        <v>1</v>
      </c>
      <c r="N15318" t="s">
        <v>1</v>
      </c>
      <c r="P15318">
        <v>0</v>
      </c>
    </row>
    <row r="15319" spans="1:16" x14ac:dyDescent="0.25">
      <c r="A15319" t="s">
        <v>12120</v>
      </c>
      <c r="B15319" t="s">
        <v>12119</v>
      </c>
      <c r="D15319" s="1">
        <v>44013</v>
      </c>
      <c r="E15319" s="1">
        <v>73050</v>
      </c>
      <c r="F15319" s="1">
        <v>46264</v>
      </c>
      <c r="G15319" t="s">
        <v>2</v>
      </c>
      <c r="H15319" t="s">
        <v>7</v>
      </c>
      <c r="K15319" t="s">
        <v>1</v>
      </c>
      <c r="L15319" t="s">
        <v>1</v>
      </c>
      <c r="N15319" t="s">
        <v>1</v>
      </c>
      <c r="P15319">
        <v>0</v>
      </c>
    </row>
    <row r="15320" spans="1:16" x14ac:dyDescent="0.25">
      <c r="A15320" t="s">
        <v>12118</v>
      </c>
      <c r="B15320" t="s">
        <v>12117</v>
      </c>
      <c r="D15320" s="1">
        <v>44013</v>
      </c>
      <c r="E15320" s="1">
        <v>73050</v>
      </c>
      <c r="F15320" s="1">
        <v>46264</v>
      </c>
      <c r="G15320" t="s">
        <v>2</v>
      </c>
      <c r="H15320" t="s">
        <v>7</v>
      </c>
      <c r="K15320" t="s">
        <v>1</v>
      </c>
      <c r="L15320" t="s">
        <v>1</v>
      </c>
      <c r="N15320" t="s">
        <v>1</v>
      </c>
      <c r="P15320">
        <v>0</v>
      </c>
    </row>
    <row r="15321" spans="1:16" x14ac:dyDescent="0.25">
      <c r="A15321" t="s">
        <v>12116</v>
      </c>
      <c r="B15321" t="s">
        <v>12115</v>
      </c>
      <c r="D15321" s="1">
        <v>44013</v>
      </c>
      <c r="E15321" s="1">
        <v>73050</v>
      </c>
      <c r="F15321" s="1">
        <v>46264</v>
      </c>
      <c r="G15321" t="s">
        <v>2</v>
      </c>
      <c r="H15321" t="s">
        <v>7</v>
      </c>
      <c r="K15321" t="s">
        <v>1</v>
      </c>
      <c r="L15321" t="s">
        <v>1</v>
      </c>
      <c r="N15321" t="s">
        <v>1</v>
      </c>
      <c r="P15321">
        <v>0</v>
      </c>
    </row>
    <row r="15322" spans="1:16" x14ac:dyDescent="0.25">
      <c r="A15322" t="s">
        <v>12114</v>
      </c>
      <c r="B15322" t="s">
        <v>12113</v>
      </c>
      <c r="D15322" s="1">
        <v>44195</v>
      </c>
      <c r="E15322" s="1">
        <v>73050</v>
      </c>
      <c r="F15322" s="1">
        <v>46264</v>
      </c>
      <c r="G15322" t="s">
        <v>2</v>
      </c>
      <c r="H15322" t="s">
        <v>1935</v>
      </c>
      <c r="K15322" t="s">
        <v>58</v>
      </c>
      <c r="L15322" t="s">
        <v>58</v>
      </c>
      <c r="N15322" t="s">
        <v>1</v>
      </c>
      <c r="P15322">
        <v>0</v>
      </c>
    </row>
    <row r="15323" spans="1:16" x14ac:dyDescent="0.25">
      <c r="A15323" t="s">
        <v>12112</v>
      </c>
      <c r="B15323" t="s">
        <v>12111</v>
      </c>
      <c r="D15323" s="1">
        <v>44195</v>
      </c>
      <c r="E15323" s="1">
        <v>73050</v>
      </c>
      <c r="F15323" s="1">
        <v>46264</v>
      </c>
      <c r="G15323" t="s">
        <v>2</v>
      </c>
      <c r="H15323" t="s">
        <v>7</v>
      </c>
      <c r="K15323" t="s">
        <v>58</v>
      </c>
      <c r="L15323" t="s">
        <v>58</v>
      </c>
      <c r="N15323" t="s">
        <v>1</v>
      </c>
      <c r="P15323">
        <v>0</v>
      </c>
    </row>
    <row r="15324" spans="1:16" x14ac:dyDescent="0.25">
      <c r="A15324" t="s">
        <v>12110</v>
      </c>
      <c r="B15324" t="s">
        <v>12109</v>
      </c>
      <c r="D15324" s="1">
        <v>44195</v>
      </c>
      <c r="E15324" s="1">
        <v>73050</v>
      </c>
      <c r="F15324" s="1">
        <v>46264</v>
      </c>
      <c r="G15324" t="s">
        <v>2</v>
      </c>
      <c r="H15324" t="s">
        <v>7</v>
      </c>
      <c r="K15324" t="s">
        <v>58</v>
      </c>
      <c r="L15324" t="s">
        <v>58</v>
      </c>
      <c r="N15324" t="s">
        <v>1</v>
      </c>
      <c r="P15324">
        <v>0</v>
      </c>
    </row>
    <row r="15325" spans="1:16" x14ac:dyDescent="0.25">
      <c r="A15325" t="s">
        <v>12108</v>
      </c>
      <c r="B15325" t="s">
        <v>12107</v>
      </c>
      <c r="D15325" s="1">
        <v>44195</v>
      </c>
      <c r="E15325" s="1">
        <v>73050</v>
      </c>
      <c r="F15325" s="1">
        <v>46264</v>
      </c>
      <c r="G15325" t="s">
        <v>2</v>
      </c>
      <c r="H15325" t="s">
        <v>7</v>
      </c>
      <c r="K15325" t="s">
        <v>1</v>
      </c>
      <c r="L15325" t="s">
        <v>1</v>
      </c>
      <c r="N15325" t="s">
        <v>1</v>
      </c>
      <c r="P15325">
        <v>0</v>
      </c>
    </row>
    <row r="15326" spans="1:16" x14ac:dyDescent="0.25">
      <c r="A15326" t="s">
        <v>12106</v>
      </c>
      <c r="B15326" t="s">
        <v>12105</v>
      </c>
      <c r="D15326" s="1">
        <v>44195</v>
      </c>
      <c r="E15326" s="1">
        <v>73050</v>
      </c>
      <c r="F15326" s="1">
        <v>46264</v>
      </c>
      <c r="G15326" t="s">
        <v>2</v>
      </c>
      <c r="H15326" t="s">
        <v>7</v>
      </c>
      <c r="K15326" t="s">
        <v>1</v>
      </c>
      <c r="L15326" t="s">
        <v>1</v>
      </c>
      <c r="N15326" t="s">
        <v>1</v>
      </c>
      <c r="P15326">
        <v>0</v>
      </c>
    </row>
    <row r="15327" spans="1:16" x14ac:dyDescent="0.25">
      <c r="A15327" t="s">
        <v>12104</v>
      </c>
      <c r="B15327" t="s">
        <v>12103</v>
      </c>
      <c r="D15327" s="1">
        <v>36161</v>
      </c>
      <c r="E15327" s="1">
        <v>73050</v>
      </c>
      <c r="F15327" s="1">
        <v>46264</v>
      </c>
      <c r="G15327" t="s">
        <v>2</v>
      </c>
      <c r="H15327" t="s">
        <v>7</v>
      </c>
      <c r="L15327" t="s">
        <v>1</v>
      </c>
      <c r="P15327">
        <v>0</v>
      </c>
    </row>
    <row r="15328" spans="1:16" x14ac:dyDescent="0.25">
      <c r="A15328" t="s">
        <v>12102</v>
      </c>
      <c r="B15328" t="s">
        <v>12101</v>
      </c>
      <c r="D15328" s="1">
        <v>44195</v>
      </c>
      <c r="E15328" s="1">
        <v>73050</v>
      </c>
      <c r="F15328" s="1">
        <v>46264</v>
      </c>
      <c r="G15328" t="s">
        <v>2</v>
      </c>
      <c r="H15328" t="s">
        <v>1935</v>
      </c>
      <c r="K15328" t="s">
        <v>58</v>
      </c>
      <c r="L15328" t="s">
        <v>58</v>
      </c>
      <c r="N15328" t="s">
        <v>1</v>
      </c>
      <c r="P15328">
        <v>0</v>
      </c>
    </row>
    <row r="15329" spans="1:16" x14ac:dyDescent="0.25">
      <c r="A15329" t="s">
        <v>12100</v>
      </c>
      <c r="B15329" t="s">
        <v>12099</v>
      </c>
      <c r="D15329" s="1">
        <v>44195</v>
      </c>
      <c r="E15329" s="1">
        <v>73050</v>
      </c>
      <c r="F15329" s="1">
        <v>46264</v>
      </c>
      <c r="G15329" t="s">
        <v>2</v>
      </c>
      <c r="H15329" t="s">
        <v>7</v>
      </c>
      <c r="K15329" t="s">
        <v>58</v>
      </c>
      <c r="L15329" t="s">
        <v>58</v>
      </c>
      <c r="N15329" t="s">
        <v>1</v>
      </c>
      <c r="P15329">
        <v>0</v>
      </c>
    </row>
    <row r="15330" spans="1:16" x14ac:dyDescent="0.25">
      <c r="A15330" t="s">
        <v>12098</v>
      </c>
      <c r="B15330" t="s">
        <v>12097</v>
      </c>
      <c r="D15330" s="1">
        <v>44195</v>
      </c>
      <c r="E15330" s="1">
        <v>73050</v>
      </c>
      <c r="F15330" s="1">
        <v>46264</v>
      </c>
      <c r="G15330" t="s">
        <v>2</v>
      </c>
      <c r="H15330" t="s">
        <v>7</v>
      </c>
      <c r="K15330" t="s">
        <v>58</v>
      </c>
      <c r="L15330" t="s">
        <v>58</v>
      </c>
      <c r="N15330" t="s">
        <v>1</v>
      </c>
      <c r="P15330">
        <v>0</v>
      </c>
    </row>
    <row r="15331" spans="1:16" x14ac:dyDescent="0.25">
      <c r="A15331" t="s">
        <v>12096</v>
      </c>
      <c r="B15331" t="s">
        <v>12095</v>
      </c>
      <c r="D15331" s="1">
        <v>44195</v>
      </c>
      <c r="E15331" s="1">
        <v>73050</v>
      </c>
      <c r="F15331" s="1">
        <v>46264</v>
      </c>
      <c r="G15331" t="s">
        <v>2</v>
      </c>
      <c r="H15331" t="s">
        <v>7</v>
      </c>
      <c r="K15331" t="s">
        <v>58</v>
      </c>
      <c r="L15331" t="s">
        <v>58</v>
      </c>
      <c r="N15331" t="s">
        <v>1</v>
      </c>
      <c r="P15331">
        <v>0</v>
      </c>
    </row>
    <row r="15332" spans="1:16" x14ac:dyDescent="0.25">
      <c r="A15332" t="s">
        <v>12094</v>
      </c>
      <c r="B15332" t="s">
        <v>12093</v>
      </c>
      <c r="D15332" s="1">
        <v>44195</v>
      </c>
      <c r="E15332" s="1">
        <v>73050</v>
      </c>
      <c r="F15332" s="1">
        <v>46264</v>
      </c>
      <c r="G15332" t="s">
        <v>2</v>
      </c>
      <c r="H15332" t="s">
        <v>7</v>
      </c>
      <c r="K15332" t="s">
        <v>1</v>
      </c>
      <c r="L15332" t="s">
        <v>1</v>
      </c>
      <c r="N15332" t="s">
        <v>1</v>
      </c>
      <c r="P15332">
        <v>0</v>
      </c>
    </row>
    <row r="15333" spans="1:16" x14ac:dyDescent="0.25">
      <c r="A15333" t="s">
        <v>12092</v>
      </c>
      <c r="B15333" t="s">
        <v>12091</v>
      </c>
      <c r="D15333" s="1">
        <v>44195</v>
      </c>
      <c r="E15333" s="1">
        <v>73050</v>
      </c>
      <c r="F15333" s="1">
        <v>46264</v>
      </c>
      <c r="G15333" t="s">
        <v>2</v>
      </c>
      <c r="H15333" t="s">
        <v>7</v>
      </c>
      <c r="K15333" t="s">
        <v>1</v>
      </c>
      <c r="L15333" t="s">
        <v>1</v>
      </c>
      <c r="N15333" t="s">
        <v>1</v>
      </c>
      <c r="P15333">
        <v>0</v>
      </c>
    </row>
    <row r="15334" spans="1:16" x14ac:dyDescent="0.25">
      <c r="A15334" t="s">
        <v>12090</v>
      </c>
      <c r="B15334" t="s">
        <v>12089</v>
      </c>
      <c r="D15334" s="1">
        <v>44195</v>
      </c>
      <c r="E15334" s="1">
        <v>73050</v>
      </c>
      <c r="F15334" s="1">
        <v>46264</v>
      </c>
      <c r="G15334" t="s">
        <v>2</v>
      </c>
      <c r="H15334" t="s">
        <v>7</v>
      </c>
      <c r="K15334" t="s">
        <v>1</v>
      </c>
      <c r="L15334" t="s">
        <v>1</v>
      </c>
      <c r="N15334" t="s">
        <v>1</v>
      </c>
      <c r="P15334">
        <v>0</v>
      </c>
    </row>
    <row r="15335" spans="1:16" x14ac:dyDescent="0.25">
      <c r="A15335" t="s">
        <v>12088</v>
      </c>
      <c r="B15335" t="s">
        <v>12087</v>
      </c>
      <c r="D15335" s="1">
        <v>36161</v>
      </c>
      <c r="E15335" s="1">
        <v>73050</v>
      </c>
      <c r="F15335" s="1">
        <v>46264</v>
      </c>
      <c r="G15335" t="s">
        <v>2</v>
      </c>
      <c r="H15335" t="s">
        <v>7</v>
      </c>
      <c r="K15335" t="s">
        <v>58</v>
      </c>
      <c r="L15335" t="s">
        <v>58</v>
      </c>
      <c r="N15335" t="s">
        <v>1</v>
      </c>
      <c r="P15335">
        <v>0</v>
      </c>
    </row>
    <row r="15336" spans="1:16" x14ac:dyDescent="0.25">
      <c r="A15336" t="s">
        <v>12086</v>
      </c>
      <c r="B15336" t="s">
        <v>12085</v>
      </c>
      <c r="D15336" s="1">
        <v>44013</v>
      </c>
      <c r="E15336" s="1">
        <v>73050</v>
      </c>
      <c r="F15336" s="1">
        <v>46264</v>
      </c>
      <c r="G15336" t="s">
        <v>2</v>
      </c>
      <c r="H15336" t="s">
        <v>7</v>
      </c>
      <c r="K15336" t="s">
        <v>58</v>
      </c>
      <c r="L15336" t="s">
        <v>58</v>
      </c>
      <c r="N15336" t="s">
        <v>1</v>
      </c>
      <c r="P15336">
        <v>0</v>
      </c>
    </row>
    <row r="15337" spans="1:16" x14ac:dyDescent="0.25">
      <c r="A15337" t="s">
        <v>12084</v>
      </c>
      <c r="B15337" t="s">
        <v>12083</v>
      </c>
      <c r="D15337" s="1">
        <v>44013</v>
      </c>
      <c r="E15337" s="1">
        <v>73050</v>
      </c>
      <c r="F15337" s="1">
        <v>46264</v>
      </c>
      <c r="G15337" t="s">
        <v>2</v>
      </c>
      <c r="H15337" t="s">
        <v>7</v>
      </c>
      <c r="K15337" t="s">
        <v>58</v>
      </c>
      <c r="L15337" t="s">
        <v>58</v>
      </c>
      <c r="N15337" t="s">
        <v>1</v>
      </c>
      <c r="P15337">
        <v>0</v>
      </c>
    </row>
    <row r="15338" spans="1:16" x14ac:dyDescent="0.25">
      <c r="A15338" t="s">
        <v>12082</v>
      </c>
      <c r="B15338" t="s">
        <v>12081</v>
      </c>
      <c r="D15338" s="1">
        <v>44013</v>
      </c>
      <c r="E15338" s="1">
        <v>73050</v>
      </c>
      <c r="F15338" s="1">
        <v>46264</v>
      </c>
      <c r="G15338" t="s">
        <v>2</v>
      </c>
      <c r="H15338" t="s">
        <v>7</v>
      </c>
      <c r="K15338" t="s">
        <v>1</v>
      </c>
      <c r="L15338" t="s">
        <v>1</v>
      </c>
      <c r="N15338" t="s">
        <v>1</v>
      </c>
      <c r="P15338">
        <v>0</v>
      </c>
    </row>
    <row r="15339" spans="1:16" x14ac:dyDescent="0.25">
      <c r="A15339" t="s">
        <v>12080</v>
      </c>
      <c r="B15339" t="s">
        <v>12079</v>
      </c>
      <c r="D15339" s="1">
        <v>44013</v>
      </c>
      <c r="E15339" s="1">
        <v>73050</v>
      </c>
      <c r="F15339" s="1">
        <v>46264</v>
      </c>
      <c r="G15339" t="s">
        <v>2</v>
      </c>
      <c r="H15339" t="s">
        <v>7</v>
      </c>
      <c r="K15339" t="s">
        <v>1</v>
      </c>
      <c r="L15339" t="s">
        <v>1</v>
      </c>
      <c r="N15339" t="s">
        <v>1</v>
      </c>
      <c r="P15339">
        <v>0</v>
      </c>
    </row>
    <row r="15340" spans="1:16" x14ac:dyDescent="0.25">
      <c r="A15340" t="s">
        <v>12078</v>
      </c>
      <c r="B15340" t="s">
        <v>12077</v>
      </c>
      <c r="D15340" s="1">
        <v>44013</v>
      </c>
      <c r="E15340" s="1">
        <v>73050</v>
      </c>
      <c r="F15340" s="1">
        <v>46264</v>
      </c>
      <c r="G15340" t="s">
        <v>2</v>
      </c>
      <c r="H15340" t="s">
        <v>7</v>
      </c>
      <c r="K15340" t="s">
        <v>1</v>
      </c>
      <c r="L15340" t="s">
        <v>1</v>
      </c>
      <c r="N15340" t="s">
        <v>1</v>
      </c>
      <c r="P15340">
        <v>0</v>
      </c>
    </row>
    <row r="15341" spans="1:16" x14ac:dyDescent="0.25">
      <c r="A15341" t="s">
        <v>12076</v>
      </c>
      <c r="B15341" t="s">
        <v>12075</v>
      </c>
      <c r="D15341" s="1">
        <v>44013</v>
      </c>
      <c r="E15341" s="1">
        <v>73050</v>
      </c>
      <c r="F15341" s="1">
        <v>46264</v>
      </c>
      <c r="G15341" t="s">
        <v>2</v>
      </c>
      <c r="H15341" t="s">
        <v>7</v>
      </c>
      <c r="K15341" t="s">
        <v>58</v>
      </c>
      <c r="L15341" t="s">
        <v>58</v>
      </c>
      <c r="N15341" t="s">
        <v>1</v>
      </c>
      <c r="P15341">
        <v>0</v>
      </c>
    </row>
    <row r="15342" spans="1:16" x14ac:dyDescent="0.25">
      <c r="A15342" t="s">
        <v>12074</v>
      </c>
      <c r="B15342" t="s">
        <v>12073</v>
      </c>
      <c r="D15342" s="1">
        <v>36161</v>
      </c>
      <c r="E15342" s="1">
        <v>73050</v>
      </c>
      <c r="F15342" s="1">
        <v>46264</v>
      </c>
      <c r="G15342" t="s">
        <v>2</v>
      </c>
      <c r="H15342" t="s">
        <v>7</v>
      </c>
      <c r="K15342" t="s">
        <v>58</v>
      </c>
      <c r="L15342" t="s">
        <v>58</v>
      </c>
      <c r="N15342" t="s">
        <v>1</v>
      </c>
      <c r="P15342">
        <v>0</v>
      </c>
    </row>
    <row r="15343" spans="1:16" x14ac:dyDescent="0.25">
      <c r="A15343" t="s">
        <v>12072</v>
      </c>
      <c r="B15343" t="s">
        <v>12071</v>
      </c>
      <c r="D15343" s="1">
        <v>36161</v>
      </c>
      <c r="E15343" s="1">
        <v>73050</v>
      </c>
      <c r="F15343" s="1">
        <v>46264</v>
      </c>
      <c r="G15343" t="s">
        <v>2</v>
      </c>
      <c r="H15343" t="s">
        <v>7</v>
      </c>
      <c r="K15343" t="s">
        <v>58</v>
      </c>
      <c r="L15343" t="s">
        <v>1</v>
      </c>
      <c r="N15343" t="s">
        <v>1</v>
      </c>
      <c r="P15343">
        <v>0</v>
      </c>
    </row>
    <row r="15344" spans="1:16" x14ac:dyDescent="0.25">
      <c r="A15344" t="s">
        <v>12070</v>
      </c>
      <c r="B15344" t="s">
        <v>12069</v>
      </c>
      <c r="D15344" s="1">
        <v>36161</v>
      </c>
      <c r="E15344" s="1">
        <v>73050</v>
      </c>
      <c r="F15344" s="1">
        <v>46264</v>
      </c>
      <c r="G15344" t="s">
        <v>2</v>
      </c>
      <c r="H15344" t="s">
        <v>7</v>
      </c>
      <c r="L15344" t="s">
        <v>1</v>
      </c>
      <c r="P15344">
        <v>0</v>
      </c>
    </row>
    <row r="15345" spans="1:16" x14ac:dyDescent="0.25">
      <c r="A15345" t="s">
        <v>12068</v>
      </c>
      <c r="B15345" t="s">
        <v>12067</v>
      </c>
      <c r="D15345" s="1">
        <v>44013</v>
      </c>
      <c r="E15345" s="1">
        <v>73050</v>
      </c>
      <c r="F15345" s="1">
        <v>46264</v>
      </c>
      <c r="G15345" t="s">
        <v>2</v>
      </c>
      <c r="H15345" t="s">
        <v>7</v>
      </c>
      <c r="K15345" t="s">
        <v>1</v>
      </c>
      <c r="L15345" t="s">
        <v>1</v>
      </c>
      <c r="N15345" t="s">
        <v>1</v>
      </c>
      <c r="P15345">
        <v>0</v>
      </c>
    </row>
    <row r="15346" spans="1:16" x14ac:dyDescent="0.25">
      <c r="A15346" t="s">
        <v>12066</v>
      </c>
      <c r="B15346" t="s">
        <v>12065</v>
      </c>
      <c r="D15346" s="1">
        <v>44013</v>
      </c>
      <c r="E15346" s="1">
        <v>73050</v>
      </c>
      <c r="F15346" s="1">
        <v>46264</v>
      </c>
      <c r="G15346" t="s">
        <v>2</v>
      </c>
      <c r="H15346" t="s">
        <v>7</v>
      </c>
      <c r="K15346" t="s">
        <v>1</v>
      </c>
      <c r="L15346" t="s">
        <v>1</v>
      </c>
      <c r="N15346" t="s">
        <v>1</v>
      </c>
      <c r="P15346">
        <v>0</v>
      </c>
    </row>
    <row r="15347" spans="1:16" x14ac:dyDescent="0.25">
      <c r="A15347" t="s">
        <v>12064</v>
      </c>
      <c r="B15347" t="s">
        <v>12063</v>
      </c>
      <c r="D15347" s="1">
        <v>44013</v>
      </c>
      <c r="E15347" s="1">
        <v>73050</v>
      </c>
      <c r="F15347" s="1">
        <v>46264</v>
      </c>
      <c r="G15347" t="s">
        <v>2</v>
      </c>
      <c r="H15347" t="s">
        <v>7</v>
      </c>
      <c r="K15347" t="s">
        <v>1</v>
      </c>
      <c r="L15347" t="s">
        <v>1</v>
      </c>
      <c r="N15347" t="s">
        <v>1</v>
      </c>
      <c r="P15347">
        <v>0</v>
      </c>
    </row>
    <row r="15348" spans="1:16" x14ac:dyDescent="0.25">
      <c r="A15348" t="s">
        <v>12062</v>
      </c>
      <c r="B15348" t="s">
        <v>12061</v>
      </c>
      <c r="C15348" t="s">
        <v>3266</v>
      </c>
      <c r="D15348" s="1">
        <v>36161</v>
      </c>
      <c r="E15348" s="1">
        <v>73050</v>
      </c>
      <c r="F15348" s="1">
        <v>46264</v>
      </c>
      <c r="G15348" t="s">
        <v>2</v>
      </c>
      <c r="H15348" t="s">
        <v>7</v>
      </c>
      <c r="L15348" t="s">
        <v>1</v>
      </c>
      <c r="P15348">
        <v>0</v>
      </c>
    </row>
    <row r="15349" spans="1:16" x14ac:dyDescent="0.25">
      <c r="A15349" t="s">
        <v>12060</v>
      </c>
      <c r="B15349" t="s">
        <v>12059</v>
      </c>
      <c r="D15349" s="1">
        <v>44013</v>
      </c>
      <c r="E15349" s="1">
        <v>73050</v>
      </c>
      <c r="F15349" s="1">
        <v>46264</v>
      </c>
      <c r="G15349" t="s">
        <v>2</v>
      </c>
      <c r="H15349" t="s">
        <v>7</v>
      </c>
      <c r="K15349" t="s">
        <v>58</v>
      </c>
      <c r="L15349" t="s">
        <v>58</v>
      </c>
      <c r="N15349" t="s">
        <v>1</v>
      </c>
      <c r="P15349">
        <v>0</v>
      </c>
    </row>
    <row r="15350" spans="1:16" x14ac:dyDescent="0.25">
      <c r="A15350" t="s">
        <v>12058</v>
      </c>
      <c r="B15350" t="s">
        <v>12057</v>
      </c>
      <c r="D15350" s="1">
        <v>44013</v>
      </c>
      <c r="E15350" s="1">
        <v>73050</v>
      </c>
      <c r="F15350" s="1">
        <v>46264</v>
      </c>
      <c r="G15350" t="s">
        <v>2</v>
      </c>
      <c r="H15350" t="s">
        <v>7</v>
      </c>
      <c r="K15350" t="s">
        <v>1</v>
      </c>
      <c r="L15350" t="s">
        <v>1</v>
      </c>
      <c r="N15350" t="s">
        <v>1</v>
      </c>
      <c r="P15350">
        <v>0</v>
      </c>
    </row>
    <row r="15351" spans="1:16" x14ac:dyDescent="0.25">
      <c r="A15351" t="s">
        <v>42551</v>
      </c>
      <c r="B15351" t="s">
        <v>42550</v>
      </c>
      <c r="D15351" s="1">
        <v>46204</v>
      </c>
      <c r="E15351" s="1">
        <v>73050</v>
      </c>
      <c r="F15351" s="1">
        <v>46264</v>
      </c>
      <c r="G15351" t="s">
        <v>2</v>
      </c>
      <c r="H15351" t="s">
        <v>7</v>
      </c>
      <c r="K15351" t="s">
        <v>1</v>
      </c>
      <c r="L15351" t="s">
        <v>1</v>
      </c>
      <c r="N15351" t="s">
        <v>1</v>
      </c>
      <c r="P15351">
        <v>0</v>
      </c>
    </row>
    <row r="15352" spans="1:16" x14ac:dyDescent="0.25">
      <c r="A15352" t="s">
        <v>42549</v>
      </c>
      <c r="B15352" t="s">
        <v>42548</v>
      </c>
      <c r="D15352" s="1">
        <v>46204</v>
      </c>
      <c r="E15352" s="1">
        <v>73050</v>
      </c>
      <c r="F15352" s="1">
        <v>46264</v>
      </c>
      <c r="G15352" t="s">
        <v>2</v>
      </c>
      <c r="H15352" t="s">
        <v>7</v>
      </c>
      <c r="K15352" t="s">
        <v>1</v>
      </c>
      <c r="L15352" t="s">
        <v>1</v>
      </c>
      <c r="N15352" t="s">
        <v>1</v>
      </c>
      <c r="P15352">
        <v>0</v>
      </c>
    </row>
    <row r="15353" spans="1:16" x14ac:dyDescent="0.25">
      <c r="A15353" t="s">
        <v>12056</v>
      </c>
      <c r="B15353" t="s">
        <v>12055</v>
      </c>
      <c r="D15353" s="1">
        <v>44013</v>
      </c>
      <c r="E15353" s="1">
        <v>73050</v>
      </c>
      <c r="F15353" s="1">
        <v>46264</v>
      </c>
      <c r="G15353" t="s">
        <v>2</v>
      </c>
      <c r="H15353" t="s">
        <v>7</v>
      </c>
      <c r="K15353" t="s">
        <v>1</v>
      </c>
      <c r="L15353" t="s">
        <v>1</v>
      </c>
      <c r="N15353" t="s">
        <v>1</v>
      </c>
      <c r="P15353">
        <v>0</v>
      </c>
    </row>
    <row r="15354" spans="1:16" x14ac:dyDescent="0.25">
      <c r="A15354" t="s">
        <v>12054</v>
      </c>
      <c r="B15354" t="s">
        <v>12053</v>
      </c>
      <c r="D15354" s="1">
        <v>44013</v>
      </c>
      <c r="E15354" s="1">
        <v>73050</v>
      </c>
      <c r="F15354" s="1">
        <v>46264</v>
      </c>
      <c r="G15354" t="s">
        <v>2</v>
      </c>
      <c r="H15354" t="s">
        <v>7</v>
      </c>
      <c r="K15354" t="s">
        <v>1</v>
      </c>
      <c r="L15354" t="s">
        <v>1</v>
      </c>
      <c r="N15354" t="s">
        <v>1</v>
      </c>
      <c r="P15354">
        <v>0</v>
      </c>
    </row>
    <row r="15355" spans="1:16" x14ac:dyDescent="0.25">
      <c r="A15355" t="s">
        <v>12052</v>
      </c>
      <c r="B15355" t="s">
        <v>12051</v>
      </c>
      <c r="D15355" s="1">
        <v>44013</v>
      </c>
      <c r="E15355" s="1">
        <v>73050</v>
      </c>
      <c r="F15355" s="1">
        <v>46264</v>
      </c>
      <c r="G15355" t="s">
        <v>2</v>
      </c>
      <c r="H15355" t="s">
        <v>7</v>
      </c>
      <c r="K15355" t="s">
        <v>1</v>
      </c>
      <c r="L15355" t="s">
        <v>1</v>
      </c>
      <c r="N15355" t="s">
        <v>1</v>
      </c>
      <c r="P15355">
        <v>0</v>
      </c>
    </row>
    <row r="15356" spans="1:16" x14ac:dyDescent="0.25">
      <c r="A15356" t="s">
        <v>12050</v>
      </c>
      <c r="B15356" t="s">
        <v>12049</v>
      </c>
      <c r="D15356" s="1">
        <v>36161</v>
      </c>
      <c r="E15356" s="1">
        <v>73050</v>
      </c>
      <c r="F15356" s="1">
        <v>46264</v>
      </c>
      <c r="G15356" t="s">
        <v>2</v>
      </c>
      <c r="H15356" t="s">
        <v>7</v>
      </c>
      <c r="L15356" t="s">
        <v>1</v>
      </c>
      <c r="P15356">
        <v>0</v>
      </c>
    </row>
    <row r="15357" spans="1:16" x14ac:dyDescent="0.25">
      <c r="A15357" t="s">
        <v>12048</v>
      </c>
      <c r="B15357" t="s">
        <v>12047</v>
      </c>
      <c r="D15357" s="1">
        <v>36161</v>
      </c>
      <c r="E15357" s="1">
        <v>73050</v>
      </c>
      <c r="F15357" s="1">
        <v>46264</v>
      </c>
      <c r="G15357" t="s">
        <v>2</v>
      </c>
      <c r="H15357" t="s">
        <v>7</v>
      </c>
      <c r="L15357" t="s">
        <v>1</v>
      </c>
      <c r="P15357">
        <v>0</v>
      </c>
    </row>
    <row r="15358" spans="1:16" x14ac:dyDescent="0.25">
      <c r="A15358" t="s">
        <v>12046</v>
      </c>
      <c r="B15358" t="s">
        <v>12045</v>
      </c>
      <c r="D15358" s="1">
        <v>36161</v>
      </c>
      <c r="E15358" s="1">
        <v>73050</v>
      </c>
      <c r="F15358" s="1">
        <v>46264</v>
      </c>
      <c r="G15358" t="s">
        <v>2</v>
      </c>
      <c r="H15358" t="s">
        <v>7</v>
      </c>
      <c r="L15358" t="s">
        <v>1</v>
      </c>
      <c r="P15358">
        <v>0</v>
      </c>
    </row>
    <row r="15359" spans="1:16" x14ac:dyDescent="0.25">
      <c r="A15359" t="s">
        <v>12044</v>
      </c>
      <c r="B15359" t="s">
        <v>12043</v>
      </c>
      <c r="D15359" s="1">
        <v>44013</v>
      </c>
      <c r="E15359" s="1">
        <v>73050</v>
      </c>
      <c r="F15359" s="1">
        <v>46264</v>
      </c>
      <c r="G15359" t="s">
        <v>2</v>
      </c>
      <c r="H15359" t="s">
        <v>7</v>
      </c>
      <c r="K15359" t="s">
        <v>1</v>
      </c>
      <c r="L15359" t="s">
        <v>1</v>
      </c>
      <c r="N15359" t="s">
        <v>1</v>
      </c>
      <c r="P15359">
        <v>0</v>
      </c>
    </row>
    <row r="15360" spans="1:16" x14ac:dyDescent="0.25">
      <c r="A15360" t="s">
        <v>12042</v>
      </c>
      <c r="B15360" t="s">
        <v>12041</v>
      </c>
      <c r="D15360" s="1">
        <v>44013</v>
      </c>
      <c r="E15360" s="1">
        <v>73050</v>
      </c>
      <c r="F15360" s="1">
        <v>46264</v>
      </c>
      <c r="G15360" t="s">
        <v>2</v>
      </c>
      <c r="H15360" t="s">
        <v>7</v>
      </c>
      <c r="K15360" t="s">
        <v>1</v>
      </c>
      <c r="L15360" t="s">
        <v>1</v>
      </c>
      <c r="N15360" t="s">
        <v>1</v>
      </c>
      <c r="P15360">
        <v>0</v>
      </c>
    </row>
    <row r="15361" spans="1:16" x14ac:dyDescent="0.25">
      <c r="A15361" t="s">
        <v>12040</v>
      </c>
      <c r="B15361" t="s">
        <v>12039</v>
      </c>
      <c r="C15361" t="s">
        <v>2638</v>
      </c>
      <c r="D15361" s="1">
        <v>36161</v>
      </c>
      <c r="E15361" s="1">
        <v>73050</v>
      </c>
      <c r="F15361" s="1">
        <v>46264</v>
      </c>
      <c r="G15361" t="s">
        <v>2</v>
      </c>
      <c r="H15361" t="s">
        <v>7</v>
      </c>
      <c r="K15361" t="s">
        <v>1</v>
      </c>
      <c r="L15361" t="s">
        <v>1</v>
      </c>
      <c r="N15361" t="s">
        <v>1</v>
      </c>
      <c r="P15361">
        <v>0</v>
      </c>
    </row>
    <row r="15362" spans="1:16" x14ac:dyDescent="0.25">
      <c r="A15362" t="s">
        <v>41657</v>
      </c>
      <c r="B15362" t="s">
        <v>41656</v>
      </c>
      <c r="C15362" t="s">
        <v>2680</v>
      </c>
      <c r="D15362" s="1">
        <v>45839</v>
      </c>
      <c r="E15362" s="1">
        <v>73050</v>
      </c>
      <c r="F15362" s="1">
        <v>46264</v>
      </c>
      <c r="G15362" t="s">
        <v>2</v>
      </c>
      <c r="H15362" t="s">
        <v>7</v>
      </c>
      <c r="I15362" t="s">
        <v>1935</v>
      </c>
      <c r="K15362" t="s">
        <v>1</v>
      </c>
      <c r="L15362" t="s">
        <v>1</v>
      </c>
      <c r="N15362" t="s">
        <v>1</v>
      </c>
      <c r="P15362">
        <v>0</v>
      </c>
    </row>
    <row r="15363" spans="1:16" x14ac:dyDescent="0.25">
      <c r="A15363" t="s">
        <v>41655</v>
      </c>
      <c r="B15363" t="s">
        <v>41654</v>
      </c>
      <c r="C15363" t="s">
        <v>2680</v>
      </c>
      <c r="D15363" s="1">
        <v>45839</v>
      </c>
      <c r="E15363" s="1">
        <v>73050</v>
      </c>
      <c r="F15363" s="1">
        <v>46264</v>
      </c>
      <c r="G15363" t="s">
        <v>2</v>
      </c>
      <c r="H15363" t="s">
        <v>7</v>
      </c>
      <c r="I15363" t="s">
        <v>1935</v>
      </c>
      <c r="K15363" t="s">
        <v>58</v>
      </c>
      <c r="L15363" t="s">
        <v>58</v>
      </c>
      <c r="N15363" t="s">
        <v>1</v>
      </c>
      <c r="P15363">
        <v>0</v>
      </c>
    </row>
    <row r="15364" spans="1:16" x14ac:dyDescent="0.25">
      <c r="A15364" t="s">
        <v>41653</v>
      </c>
      <c r="B15364" t="s">
        <v>41652</v>
      </c>
      <c r="C15364" t="s">
        <v>2680</v>
      </c>
      <c r="D15364" s="1">
        <v>45839</v>
      </c>
      <c r="E15364" s="1">
        <v>73050</v>
      </c>
      <c r="F15364" s="1">
        <v>46264</v>
      </c>
      <c r="G15364" t="s">
        <v>2</v>
      </c>
      <c r="H15364" t="s">
        <v>7</v>
      </c>
      <c r="I15364" t="s">
        <v>1935</v>
      </c>
      <c r="K15364" t="s">
        <v>58</v>
      </c>
      <c r="L15364" t="s">
        <v>58</v>
      </c>
      <c r="N15364" t="s">
        <v>1</v>
      </c>
      <c r="P15364">
        <v>0</v>
      </c>
    </row>
    <row r="15365" spans="1:16" x14ac:dyDescent="0.25">
      <c r="A15365" t="s">
        <v>41651</v>
      </c>
      <c r="B15365" t="s">
        <v>41650</v>
      </c>
      <c r="C15365" t="s">
        <v>2680</v>
      </c>
      <c r="D15365" s="1">
        <v>45839</v>
      </c>
      <c r="E15365" s="1">
        <v>73050</v>
      </c>
      <c r="F15365" s="1">
        <v>46264</v>
      </c>
      <c r="G15365" t="s">
        <v>2</v>
      </c>
      <c r="H15365" t="s">
        <v>7</v>
      </c>
      <c r="I15365" t="s">
        <v>1935</v>
      </c>
      <c r="K15365" t="s">
        <v>58</v>
      </c>
      <c r="L15365" t="s">
        <v>58</v>
      </c>
      <c r="N15365" t="s">
        <v>1</v>
      </c>
      <c r="P15365">
        <v>0</v>
      </c>
    </row>
    <row r="15366" spans="1:16" x14ac:dyDescent="0.25">
      <c r="A15366" t="s">
        <v>12038</v>
      </c>
      <c r="B15366" t="s">
        <v>12037</v>
      </c>
      <c r="D15366" s="1">
        <v>36161</v>
      </c>
      <c r="E15366" s="1">
        <v>73050</v>
      </c>
      <c r="F15366" s="1">
        <v>46264</v>
      </c>
      <c r="G15366" t="s">
        <v>2</v>
      </c>
      <c r="H15366" t="s">
        <v>7</v>
      </c>
      <c r="L15366" t="s">
        <v>1</v>
      </c>
      <c r="P15366">
        <v>0</v>
      </c>
    </row>
    <row r="15367" spans="1:16" x14ac:dyDescent="0.25">
      <c r="A15367" t="s">
        <v>12036</v>
      </c>
      <c r="B15367" t="s">
        <v>12035</v>
      </c>
      <c r="D15367" s="1">
        <v>32509</v>
      </c>
      <c r="E15367" s="1">
        <v>73050</v>
      </c>
      <c r="F15367" s="1">
        <v>46264</v>
      </c>
      <c r="G15367" t="s">
        <v>2</v>
      </c>
      <c r="H15367" t="s">
        <v>7</v>
      </c>
      <c r="L15367" t="s">
        <v>1</v>
      </c>
      <c r="P15367">
        <v>0</v>
      </c>
    </row>
    <row r="15368" spans="1:16" x14ac:dyDescent="0.25">
      <c r="A15368" t="s">
        <v>12034</v>
      </c>
      <c r="B15368" t="s">
        <v>12033</v>
      </c>
      <c r="D15368" s="1">
        <v>32509</v>
      </c>
      <c r="E15368" s="1">
        <v>73050</v>
      </c>
      <c r="F15368" s="1">
        <v>46264</v>
      </c>
      <c r="G15368" t="s">
        <v>2</v>
      </c>
      <c r="H15368" t="s">
        <v>7</v>
      </c>
      <c r="L15368" t="s">
        <v>1</v>
      </c>
      <c r="P15368">
        <v>0</v>
      </c>
    </row>
    <row r="15369" spans="1:16" x14ac:dyDescent="0.25">
      <c r="A15369" t="s">
        <v>12032</v>
      </c>
      <c r="B15369" t="s">
        <v>12031</v>
      </c>
      <c r="D15369" s="1">
        <v>36161</v>
      </c>
      <c r="E15369" s="1">
        <v>73050</v>
      </c>
      <c r="F15369" s="1">
        <v>46264</v>
      </c>
      <c r="G15369" t="s">
        <v>2</v>
      </c>
      <c r="H15369" t="s">
        <v>7</v>
      </c>
      <c r="I15369" t="s">
        <v>1118</v>
      </c>
      <c r="L15369" t="s">
        <v>1</v>
      </c>
      <c r="P15369">
        <v>0</v>
      </c>
    </row>
    <row r="15370" spans="1:16" x14ac:dyDescent="0.25">
      <c r="A15370" t="s">
        <v>12030</v>
      </c>
      <c r="B15370" t="s">
        <v>12029</v>
      </c>
      <c r="D15370" s="1">
        <v>32509</v>
      </c>
      <c r="E15370" s="1">
        <v>73050</v>
      </c>
      <c r="F15370" s="1">
        <v>46264</v>
      </c>
      <c r="G15370" t="s">
        <v>2</v>
      </c>
      <c r="H15370" t="s">
        <v>7</v>
      </c>
      <c r="L15370" t="s">
        <v>1</v>
      </c>
      <c r="P15370">
        <v>0</v>
      </c>
    </row>
    <row r="15371" spans="1:16" x14ac:dyDescent="0.25">
      <c r="A15371" t="s">
        <v>12028</v>
      </c>
      <c r="B15371" t="s">
        <v>12027</v>
      </c>
      <c r="D15371" s="1">
        <v>32509</v>
      </c>
      <c r="E15371" s="1">
        <v>73050</v>
      </c>
      <c r="F15371" s="1">
        <v>46264</v>
      </c>
      <c r="G15371" t="s">
        <v>2</v>
      </c>
      <c r="H15371" t="s">
        <v>7</v>
      </c>
      <c r="L15371" t="s">
        <v>1</v>
      </c>
      <c r="P15371">
        <v>0</v>
      </c>
    </row>
    <row r="15372" spans="1:16" x14ac:dyDescent="0.25">
      <c r="A15372" t="s">
        <v>12026</v>
      </c>
      <c r="B15372" t="s">
        <v>12025</v>
      </c>
      <c r="D15372" s="1">
        <v>44013</v>
      </c>
      <c r="E15372" s="1">
        <v>73050</v>
      </c>
      <c r="F15372" s="1">
        <v>46264</v>
      </c>
      <c r="G15372" t="s">
        <v>2</v>
      </c>
      <c r="H15372" t="s">
        <v>5867</v>
      </c>
      <c r="K15372" t="s">
        <v>1</v>
      </c>
      <c r="L15372" t="s">
        <v>1</v>
      </c>
      <c r="N15372" t="s">
        <v>1</v>
      </c>
      <c r="P15372">
        <v>0</v>
      </c>
    </row>
    <row r="15373" spans="1:16" x14ac:dyDescent="0.25">
      <c r="A15373" t="s">
        <v>12024</v>
      </c>
      <c r="B15373" t="s">
        <v>12023</v>
      </c>
      <c r="D15373" s="1">
        <v>44013</v>
      </c>
      <c r="E15373" s="1">
        <v>73050</v>
      </c>
      <c r="F15373" s="1">
        <v>46264</v>
      </c>
      <c r="G15373" t="s">
        <v>2</v>
      </c>
      <c r="H15373" t="s">
        <v>5867</v>
      </c>
      <c r="K15373" t="s">
        <v>1</v>
      </c>
      <c r="L15373" t="s">
        <v>1</v>
      </c>
      <c r="N15373" t="s">
        <v>1</v>
      </c>
      <c r="P15373">
        <v>0</v>
      </c>
    </row>
    <row r="15374" spans="1:16" x14ac:dyDescent="0.25">
      <c r="A15374" t="s">
        <v>12022</v>
      </c>
      <c r="B15374" t="s">
        <v>12021</v>
      </c>
      <c r="D15374" s="1">
        <v>44013</v>
      </c>
      <c r="E15374" s="1">
        <v>73050</v>
      </c>
      <c r="F15374" s="1">
        <v>46264</v>
      </c>
      <c r="G15374" t="s">
        <v>2</v>
      </c>
      <c r="H15374" t="s">
        <v>7</v>
      </c>
      <c r="K15374" t="s">
        <v>1</v>
      </c>
      <c r="L15374" t="s">
        <v>1</v>
      </c>
      <c r="N15374" t="s">
        <v>1</v>
      </c>
      <c r="P15374">
        <v>0</v>
      </c>
    </row>
    <row r="15375" spans="1:16" x14ac:dyDescent="0.25">
      <c r="A15375" t="s">
        <v>12020</v>
      </c>
      <c r="B15375" t="s">
        <v>12019</v>
      </c>
      <c r="D15375" s="1">
        <v>44013</v>
      </c>
      <c r="E15375" s="1">
        <v>73050</v>
      </c>
      <c r="F15375" s="1">
        <v>46264</v>
      </c>
      <c r="G15375" t="s">
        <v>2</v>
      </c>
      <c r="H15375" t="s">
        <v>5867</v>
      </c>
      <c r="K15375" t="s">
        <v>1</v>
      </c>
      <c r="L15375" t="s">
        <v>1</v>
      </c>
      <c r="N15375" t="s">
        <v>1</v>
      </c>
      <c r="P15375">
        <v>0</v>
      </c>
    </row>
    <row r="15376" spans="1:16" x14ac:dyDescent="0.25">
      <c r="A15376" t="s">
        <v>12018</v>
      </c>
      <c r="B15376" t="s">
        <v>12017</v>
      </c>
      <c r="D15376" s="1">
        <v>44013</v>
      </c>
      <c r="E15376" s="1">
        <v>73050</v>
      </c>
      <c r="F15376" s="1">
        <v>46264</v>
      </c>
      <c r="G15376" t="s">
        <v>2</v>
      </c>
      <c r="H15376" t="s">
        <v>5867</v>
      </c>
      <c r="K15376" t="s">
        <v>1</v>
      </c>
      <c r="L15376" t="s">
        <v>1</v>
      </c>
      <c r="N15376" t="s">
        <v>1</v>
      </c>
      <c r="P15376">
        <v>0</v>
      </c>
    </row>
    <row r="15377" spans="1:16" x14ac:dyDescent="0.25">
      <c r="A15377" t="s">
        <v>12016</v>
      </c>
      <c r="B15377" t="s">
        <v>12015</v>
      </c>
      <c r="D15377" s="1">
        <v>44013</v>
      </c>
      <c r="E15377" s="1">
        <v>73050</v>
      </c>
      <c r="F15377" s="1">
        <v>46264</v>
      </c>
      <c r="G15377" t="s">
        <v>2</v>
      </c>
      <c r="H15377" t="s">
        <v>5867</v>
      </c>
      <c r="K15377" t="s">
        <v>1</v>
      </c>
      <c r="L15377" t="s">
        <v>1</v>
      </c>
      <c r="N15377" t="s">
        <v>1</v>
      </c>
      <c r="P15377">
        <v>0</v>
      </c>
    </row>
    <row r="15378" spans="1:16" x14ac:dyDescent="0.25">
      <c r="A15378" t="s">
        <v>12014</v>
      </c>
      <c r="B15378" t="s">
        <v>12013</v>
      </c>
      <c r="D15378" s="1">
        <v>44013</v>
      </c>
      <c r="E15378" s="1">
        <v>73050</v>
      </c>
      <c r="F15378" s="1">
        <v>46264</v>
      </c>
      <c r="G15378" t="s">
        <v>2</v>
      </c>
      <c r="H15378" t="s">
        <v>5867</v>
      </c>
      <c r="K15378" t="s">
        <v>1</v>
      </c>
      <c r="L15378" t="s">
        <v>1</v>
      </c>
      <c r="N15378" t="s">
        <v>1</v>
      </c>
      <c r="P15378">
        <v>0</v>
      </c>
    </row>
    <row r="15379" spans="1:16" x14ac:dyDescent="0.25">
      <c r="A15379" t="s">
        <v>12012</v>
      </c>
      <c r="B15379" t="s">
        <v>12011</v>
      </c>
      <c r="D15379" s="1">
        <v>44013</v>
      </c>
      <c r="E15379" s="1">
        <v>73050</v>
      </c>
      <c r="F15379" s="1">
        <v>46264</v>
      </c>
      <c r="G15379" t="s">
        <v>2</v>
      </c>
      <c r="H15379" t="s">
        <v>5867</v>
      </c>
      <c r="K15379" t="s">
        <v>1</v>
      </c>
      <c r="L15379" t="s">
        <v>1</v>
      </c>
      <c r="N15379" t="s">
        <v>1</v>
      </c>
      <c r="P15379">
        <v>0</v>
      </c>
    </row>
    <row r="15380" spans="1:16" x14ac:dyDescent="0.25">
      <c r="A15380" t="s">
        <v>12010</v>
      </c>
      <c r="B15380" t="s">
        <v>12009</v>
      </c>
      <c r="D15380" s="1">
        <v>44013</v>
      </c>
      <c r="E15380" s="1">
        <v>73050</v>
      </c>
      <c r="F15380" s="1">
        <v>46264</v>
      </c>
      <c r="G15380" t="s">
        <v>2</v>
      </c>
      <c r="H15380" t="s">
        <v>5867</v>
      </c>
      <c r="K15380" t="s">
        <v>1</v>
      </c>
      <c r="L15380" t="s">
        <v>1</v>
      </c>
      <c r="N15380" t="s">
        <v>1</v>
      </c>
      <c r="P15380">
        <v>0</v>
      </c>
    </row>
    <row r="15381" spans="1:16" x14ac:dyDescent="0.25">
      <c r="A15381" t="s">
        <v>12008</v>
      </c>
      <c r="B15381" t="s">
        <v>12007</v>
      </c>
      <c r="D15381" s="1">
        <v>44013</v>
      </c>
      <c r="E15381" s="1">
        <v>73050</v>
      </c>
      <c r="F15381" s="1">
        <v>46264</v>
      </c>
      <c r="G15381" t="s">
        <v>2</v>
      </c>
      <c r="H15381" t="s">
        <v>7</v>
      </c>
      <c r="K15381" t="s">
        <v>1</v>
      </c>
      <c r="L15381" t="s">
        <v>1</v>
      </c>
      <c r="N15381" t="s">
        <v>1</v>
      </c>
      <c r="P15381">
        <v>0</v>
      </c>
    </row>
    <row r="15382" spans="1:16" x14ac:dyDescent="0.25">
      <c r="A15382" t="s">
        <v>12006</v>
      </c>
      <c r="B15382" t="s">
        <v>12005</v>
      </c>
      <c r="D15382" s="1">
        <v>36161</v>
      </c>
      <c r="E15382" s="1">
        <v>73050</v>
      </c>
      <c r="F15382" s="1">
        <v>46264</v>
      </c>
      <c r="G15382" t="s">
        <v>2</v>
      </c>
      <c r="H15382" t="s">
        <v>1935</v>
      </c>
      <c r="L15382" t="s">
        <v>1</v>
      </c>
      <c r="P15382">
        <v>0</v>
      </c>
    </row>
    <row r="15383" spans="1:16" x14ac:dyDescent="0.25">
      <c r="A15383" t="s">
        <v>12004</v>
      </c>
      <c r="B15383" t="s">
        <v>12003</v>
      </c>
      <c r="D15383" s="1">
        <v>43831</v>
      </c>
      <c r="E15383" s="1">
        <v>73050</v>
      </c>
      <c r="F15383" s="1">
        <v>46264</v>
      </c>
      <c r="G15383" t="s">
        <v>2</v>
      </c>
      <c r="H15383" t="s">
        <v>7</v>
      </c>
      <c r="L15383" t="s">
        <v>1</v>
      </c>
      <c r="P15383">
        <v>0</v>
      </c>
    </row>
    <row r="15384" spans="1:16" x14ac:dyDescent="0.25">
      <c r="A15384" t="s">
        <v>12002</v>
      </c>
      <c r="B15384" t="s">
        <v>12001</v>
      </c>
      <c r="D15384" s="1">
        <v>44013</v>
      </c>
      <c r="E15384" s="1">
        <v>73050</v>
      </c>
      <c r="F15384" s="1">
        <v>46264</v>
      </c>
      <c r="G15384" t="s">
        <v>2</v>
      </c>
      <c r="H15384" t="s">
        <v>5867</v>
      </c>
      <c r="K15384" t="s">
        <v>1</v>
      </c>
      <c r="L15384" t="s">
        <v>1</v>
      </c>
      <c r="N15384" t="s">
        <v>1</v>
      </c>
      <c r="P15384">
        <v>0</v>
      </c>
    </row>
    <row r="15385" spans="1:16" x14ac:dyDescent="0.25">
      <c r="A15385" t="s">
        <v>12000</v>
      </c>
      <c r="B15385" t="s">
        <v>11999</v>
      </c>
      <c r="D15385" s="1">
        <v>44013</v>
      </c>
      <c r="E15385" s="1">
        <v>73050</v>
      </c>
      <c r="F15385" s="1">
        <v>46264</v>
      </c>
      <c r="G15385" t="s">
        <v>2</v>
      </c>
      <c r="H15385" t="s">
        <v>5867</v>
      </c>
      <c r="K15385" t="s">
        <v>1</v>
      </c>
      <c r="L15385" t="s">
        <v>1</v>
      </c>
      <c r="N15385" t="s">
        <v>1</v>
      </c>
      <c r="P15385">
        <v>0</v>
      </c>
    </row>
    <row r="15386" spans="1:16" x14ac:dyDescent="0.25">
      <c r="A15386" t="s">
        <v>11998</v>
      </c>
      <c r="B15386" t="s">
        <v>11997</v>
      </c>
      <c r="D15386" s="1">
        <v>44013</v>
      </c>
      <c r="E15386" s="1">
        <v>73050</v>
      </c>
      <c r="F15386" s="1">
        <v>46264</v>
      </c>
      <c r="G15386" t="s">
        <v>2</v>
      </c>
      <c r="H15386" t="s">
        <v>5867</v>
      </c>
      <c r="K15386" t="s">
        <v>58</v>
      </c>
      <c r="L15386" t="s">
        <v>1</v>
      </c>
      <c r="N15386" t="s">
        <v>1</v>
      </c>
      <c r="P15386">
        <v>0</v>
      </c>
    </row>
    <row r="15387" spans="1:16" x14ac:dyDescent="0.25">
      <c r="A15387" t="s">
        <v>11996</v>
      </c>
      <c r="B15387" t="s">
        <v>11995</v>
      </c>
      <c r="D15387" s="1">
        <v>44013</v>
      </c>
      <c r="E15387" s="1">
        <v>73050</v>
      </c>
      <c r="F15387" s="1">
        <v>46264</v>
      </c>
      <c r="G15387" t="s">
        <v>2</v>
      </c>
      <c r="H15387" t="s">
        <v>7</v>
      </c>
      <c r="K15387" t="s">
        <v>1</v>
      </c>
      <c r="L15387" t="s">
        <v>1</v>
      </c>
      <c r="N15387" t="s">
        <v>1</v>
      </c>
      <c r="P15387">
        <v>0</v>
      </c>
    </row>
    <row r="15388" spans="1:16" x14ac:dyDescent="0.25">
      <c r="A15388" t="s">
        <v>11994</v>
      </c>
      <c r="B15388" t="s">
        <v>11993</v>
      </c>
      <c r="D15388" s="1">
        <v>43831</v>
      </c>
      <c r="E15388" s="1">
        <v>73050</v>
      </c>
      <c r="F15388" s="1">
        <v>46264</v>
      </c>
      <c r="G15388" t="s">
        <v>2</v>
      </c>
      <c r="H15388" t="s">
        <v>1935</v>
      </c>
      <c r="L15388" t="s">
        <v>1</v>
      </c>
      <c r="P15388">
        <v>0</v>
      </c>
    </row>
    <row r="15389" spans="1:16" x14ac:dyDescent="0.25">
      <c r="A15389" t="s">
        <v>11992</v>
      </c>
      <c r="B15389" t="s">
        <v>11991</v>
      </c>
      <c r="D15389" s="1">
        <v>43831</v>
      </c>
      <c r="E15389" s="1">
        <v>73050</v>
      </c>
      <c r="F15389" s="1">
        <v>46264</v>
      </c>
      <c r="G15389" t="s">
        <v>2</v>
      </c>
      <c r="H15389" t="s">
        <v>7</v>
      </c>
      <c r="L15389" t="s">
        <v>1</v>
      </c>
      <c r="P15389">
        <v>0</v>
      </c>
    </row>
    <row r="15390" spans="1:16" x14ac:dyDescent="0.25">
      <c r="A15390" t="s">
        <v>11990</v>
      </c>
      <c r="B15390" t="s">
        <v>11989</v>
      </c>
      <c r="D15390" s="1">
        <v>44013</v>
      </c>
      <c r="E15390" s="1">
        <v>73050</v>
      </c>
      <c r="F15390" s="1">
        <v>46264</v>
      </c>
      <c r="G15390" t="s">
        <v>2</v>
      </c>
      <c r="H15390" t="s">
        <v>1935</v>
      </c>
      <c r="K15390" t="s">
        <v>1</v>
      </c>
      <c r="L15390" t="s">
        <v>1</v>
      </c>
      <c r="N15390" t="s">
        <v>1</v>
      </c>
      <c r="P15390">
        <v>0</v>
      </c>
    </row>
    <row r="15391" spans="1:16" x14ac:dyDescent="0.25">
      <c r="A15391" t="s">
        <v>11988</v>
      </c>
      <c r="B15391" t="s">
        <v>11987</v>
      </c>
      <c r="D15391" s="1">
        <v>36161</v>
      </c>
      <c r="E15391" s="1">
        <v>73050</v>
      </c>
      <c r="F15391" s="1">
        <v>46264</v>
      </c>
      <c r="G15391" t="s">
        <v>2</v>
      </c>
      <c r="H15391" t="s">
        <v>1935</v>
      </c>
      <c r="L15391" t="s">
        <v>1</v>
      </c>
      <c r="P15391">
        <v>0</v>
      </c>
    </row>
    <row r="15392" spans="1:16" x14ac:dyDescent="0.25">
      <c r="A15392" t="s">
        <v>11986</v>
      </c>
      <c r="B15392" t="s">
        <v>11985</v>
      </c>
      <c r="D15392" s="1">
        <v>46023</v>
      </c>
      <c r="E15392" s="1">
        <v>46387</v>
      </c>
      <c r="F15392" s="1">
        <v>46264</v>
      </c>
      <c r="G15392" t="s">
        <v>2</v>
      </c>
      <c r="H15392" t="s">
        <v>1935</v>
      </c>
      <c r="K15392" t="s">
        <v>1</v>
      </c>
      <c r="L15392" t="s">
        <v>1</v>
      </c>
      <c r="N15392" t="s">
        <v>1</v>
      </c>
      <c r="P15392">
        <v>0</v>
      </c>
    </row>
    <row r="15393" spans="1:16" x14ac:dyDescent="0.25">
      <c r="A15393" t="s">
        <v>11984</v>
      </c>
      <c r="B15393" t="s">
        <v>11983</v>
      </c>
      <c r="D15393" s="1">
        <v>46023</v>
      </c>
      <c r="E15393" s="1">
        <v>46387</v>
      </c>
      <c r="F15393" s="1">
        <v>46264</v>
      </c>
      <c r="G15393" t="s">
        <v>2</v>
      </c>
      <c r="H15393" t="s">
        <v>1935</v>
      </c>
      <c r="K15393" t="s">
        <v>1</v>
      </c>
      <c r="L15393" t="s">
        <v>1</v>
      </c>
      <c r="N15393" t="s">
        <v>1</v>
      </c>
      <c r="P15393">
        <v>0</v>
      </c>
    </row>
    <row r="15394" spans="1:16" x14ac:dyDescent="0.25">
      <c r="A15394" t="s">
        <v>11982</v>
      </c>
      <c r="B15394" t="s">
        <v>11981</v>
      </c>
      <c r="D15394" s="1">
        <v>36161</v>
      </c>
      <c r="E15394" s="1">
        <v>73050</v>
      </c>
      <c r="F15394" s="1">
        <v>46264</v>
      </c>
      <c r="G15394" t="s">
        <v>2</v>
      </c>
      <c r="H15394" t="s">
        <v>1935</v>
      </c>
      <c r="L15394" t="s">
        <v>1</v>
      </c>
      <c r="P15394">
        <v>0</v>
      </c>
    </row>
    <row r="15395" spans="1:16" x14ac:dyDescent="0.25">
      <c r="A15395" t="s">
        <v>11980</v>
      </c>
      <c r="B15395" t="s">
        <v>11979</v>
      </c>
      <c r="D15395" s="1">
        <v>44013</v>
      </c>
      <c r="E15395" s="1">
        <v>73050</v>
      </c>
      <c r="F15395" s="1">
        <v>46264</v>
      </c>
      <c r="G15395" t="s">
        <v>2</v>
      </c>
      <c r="H15395" t="s">
        <v>1935</v>
      </c>
      <c r="K15395" t="s">
        <v>1</v>
      </c>
      <c r="L15395" t="s">
        <v>1</v>
      </c>
      <c r="N15395" t="s">
        <v>1</v>
      </c>
      <c r="P15395">
        <v>0</v>
      </c>
    </row>
    <row r="15396" spans="1:16" x14ac:dyDescent="0.25">
      <c r="A15396" t="s">
        <v>11978</v>
      </c>
      <c r="B15396" t="s">
        <v>11977</v>
      </c>
      <c r="D15396" s="1">
        <v>44013</v>
      </c>
      <c r="E15396" s="1">
        <v>73050</v>
      </c>
      <c r="F15396" s="1">
        <v>46264</v>
      </c>
      <c r="G15396" t="s">
        <v>2</v>
      </c>
      <c r="H15396" t="s">
        <v>1935</v>
      </c>
      <c r="K15396" t="s">
        <v>1</v>
      </c>
      <c r="L15396" t="s">
        <v>1</v>
      </c>
      <c r="N15396" t="s">
        <v>1</v>
      </c>
      <c r="P15396">
        <v>0</v>
      </c>
    </row>
    <row r="15397" spans="1:16" x14ac:dyDescent="0.25">
      <c r="A15397" t="s">
        <v>11976</v>
      </c>
      <c r="B15397" t="s">
        <v>11975</v>
      </c>
      <c r="D15397" s="1">
        <v>44013</v>
      </c>
      <c r="E15397" s="1">
        <v>73050</v>
      </c>
      <c r="F15397" s="1">
        <v>46264</v>
      </c>
      <c r="G15397" t="s">
        <v>2</v>
      </c>
      <c r="H15397" t="s">
        <v>1935</v>
      </c>
      <c r="K15397" t="s">
        <v>1</v>
      </c>
      <c r="L15397" t="s">
        <v>1</v>
      </c>
      <c r="N15397" t="s">
        <v>1</v>
      </c>
      <c r="P15397">
        <v>0</v>
      </c>
    </row>
    <row r="15398" spans="1:16" x14ac:dyDescent="0.25">
      <c r="A15398" t="s">
        <v>11974</v>
      </c>
      <c r="B15398" t="s">
        <v>11973</v>
      </c>
      <c r="D15398" s="1">
        <v>44013</v>
      </c>
      <c r="E15398" s="1">
        <v>73050</v>
      </c>
      <c r="F15398" s="1">
        <v>46264</v>
      </c>
      <c r="G15398" t="s">
        <v>2</v>
      </c>
      <c r="H15398" t="s">
        <v>1935</v>
      </c>
      <c r="K15398" t="s">
        <v>1</v>
      </c>
      <c r="L15398" t="s">
        <v>1</v>
      </c>
      <c r="N15398" t="s">
        <v>1</v>
      </c>
      <c r="P15398">
        <v>0</v>
      </c>
    </row>
    <row r="15399" spans="1:16" x14ac:dyDescent="0.25">
      <c r="A15399" t="s">
        <v>11972</v>
      </c>
      <c r="B15399" t="s">
        <v>11971</v>
      </c>
      <c r="D15399" s="1">
        <v>36161</v>
      </c>
      <c r="E15399" s="1">
        <v>73050</v>
      </c>
      <c r="F15399" s="1">
        <v>46264</v>
      </c>
      <c r="G15399" t="s">
        <v>2</v>
      </c>
      <c r="H15399" t="s">
        <v>1935</v>
      </c>
      <c r="L15399" t="s">
        <v>1</v>
      </c>
      <c r="P15399">
        <v>0</v>
      </c>
    </row>
    <row r="15400" spans="1:16" x14ac:dyDescent="0.25">
      <c r="A15400" t="s">
        <v>11970</v>
      </c>
      <c r="B15400" t="s">
        <v>11969</v>
      </c>
      <c r="D15400" s="1">
        <v>44013</v>
      </c>
      <c r="E15400" s="1">
        <v>73050</v>
      </c>
      <c r="F15400" s="1">
        <v>46264</v>
      </c>
      <c r="G15400" t="s">
        <v>2</v>
      </c>
      <c r="H15400" t="s">
        <v>1935</v>
      </c>
      <c r="K15400" t="s">
        <v>1</v>
      </c>
      <c r="L15400" t="s">
        <v>1</v>
      </c>
      <c r="N15400" t="s">
        <v>1</v>
      </c>
      <c r="P15400">
        <v>0</v>
      </c>
    </row>
    <row r="15401" spans="1:16" x14ac:dyDescent="0.25">
      <c r="A15401" t="s">
        <v>11968</v>
      </c>
      <c r="B15401" t="s">
        <v>11967</v>
      </c>
      <c r="D15401" s="1">
        <v>44562</v>
      </c>
      <c r="E15401" s="1">
        <v>73050</v>
      </c>
      <c r="F15401" s="1">
        <v>46264</v>
      </c>
      <c r="G15401" t="s">
        <v>2</v>
      </c>
      <c r="H15401" t="s">
        <v>1935</v>
      </c>
      <c r="K15401" t="s">
        <v>1</v>
      </c>
      <c r="L15401" t="s">
        <v>1</v>
      </c>
      <c r="N15401" t="s">
        <v>1</v>
      </c>
      <c r="P15401">
        <v>0</v>
      </c>
    </row>
    <row r="15402" spans="1:16" x14ac:dyDescent="0.25">
      <c r="A15402" t="s">
        <v>11966</v>
      </c>
      <c r="B15402" t="s">
        <v>11965</v>
      </c>
      <c r="D15402" s="1">
        <v>44562</v>
      </c>
      <c r="E15402" s="1">
        <v>73050</v>
      </c>
      <c r="F15402" s="1">
        <v>46264</v>
      </c>
      <c r="G15402" t="s">
        <v>2</v>
      </c>
      <c r="H15402" t="s">
        <v>1935</v>
      </c>
      <c r="K15402" t="s">
        <v>1</v>
      </c>
      <c r="L15402" t="s">
        <v>1</v>
      </c>
      <c r="N15402" t="s">
        <v>1</v>
      </c>
      <c r="P15402">
        <v>0</v>
      </c>
    </row>
    <row r="15403" spans="1:16" x14ac:dyDescent="0.25">
      <c r="A15403" t="s">
        <v>11964</v>
      </c>
      <c r="B15403" t="s">
        <v>11963</v>
      </c>
      <c r="D15403" s="1">
        <v>44562</v>
      </c>
      <c r="E15403" s="1">
        <v>73050</v>
      </c>
      <c r="F15403" s="1">
        <v>46264</v>
      </c>
      <c r="G15403" t="s">
        <v>2</v>
      </c>
      <c r="H15403" t="s">
        <v>1935</v>
      </c>
      <c r="K15403" t="s">
        <v>1</v>
      </c>
      <c r="L15403" t="s">
        <v>1</v>
      </c>
      <c r="N15403" t="s">
        <v>1</v>
      </c>
      <c r="P15403">
        <v>0</v>
      </c>
    </row>
    <row r="15404" spans="1:16" x14ac:dyDescent="0.25">
      <c r="A15404" t="s">
        <v>11962</v>
      </c>
      <c r="B15404" t="s">
        <v>11961</v>
      </c>
      <c r="D15404" s="1">
        <v>44562</v>
      </c>
      <c r="E15404" s="1">
        <v>73050</v>
      </c>
      <c r="F15404" s="1">
        <v>46264</v>
      </c>
      <c r="G15404" t="s">
        <v>2</v>
      </c>
      <c r="H15404" t="s">
        <v>7</v>
      </c>
      <c r="K15404" t="s">
        <v>58</v>
      </c>
      <c r="L15404" t="s">
        <v>58</v>
      </c>
      <c r="N15404" t="s">
        <v>1</v>
      </c>
      <c r="P15404">
        <v>0</v>
      </c>
    </row>
    <row r="15405" spans="1:16" x14ac:dyDescent="0.25">
      <c r="A15405" t="s">
        <v>11960</v>
      </c>
      <c r="B15405" t="s">
        <v>11959</v>
      </c>
      <c r="D15405" s="1">
        <v>36526</v>
      </c>
      <c r="E15405" s="1">
        <v>73050</v>
      </c>
      <c r="F15405" s="1">
        <v>46264</v>
      </c>
      <c r="G15405" t="s">
        <v>2</v>
      </c>
      <c r="H15405" t="s">
        <v>1935</v>
      </c>
      <c r="L15405" t="s">
        <v>1</v>
      </c>
      <c r="P15405">
        <v>0</v>
      </c>
    </row>
    <row r="15406" spans="1:16" x14ac:dyDescent="0.25">
      <c r="A15406" t="s">
        <v>11958</v>
      </c>
      <c r="B15406" t="s">
        <v>11957</v>
      </c>
      <c r="D15406" s="1">
        <v>36526</v>
      </c>
      <c r="E15406" s="1">
        <v>73050</v>
      </c>
      <c r="F15406" s="1">
        <v>46264</v>
      </c>
      <c r="G15406" t="s">
        <v>2</v>
      </c>
      <c r="H15406" t="s">
        <v>1935</v>
      </c>
      <c r="L15406" t="s">
        <v>1</v>
      </c>
      <c r="P15406">
        <v>0</v>
      </c>
    </row>
    <row r="15407" spans="1:16" x14ac:dyDescent="0.25">
      <c r="A15407" t="s">
        <v>11956</v>
      </c>
      <c r="B15407" t="s">
        <v>11955</v>
      </c>
      <c r="D15407" s="1">
        <v>36526</v>
      </c>
      <c r="E15407" s="1">
        <v>73050</v>
      </c>
      <c r="F15407" s="1">
        <v>46264</v>
      </c>
      <c r="G15407" t="s">
        <v>2</v>
      </c>
      <c r="H15407" t="s">
        <v>1935</v>
      </c>
      <c r="L15407" t="s">
        <v>1</v>
      </c>
      <c r="P15407">
        <v>0</v>
      </c>
    </row>
    <row r="15408" spans="1:16" x14ac:dyDescent="0.25">
      <c r="A15408" t="s">
        <v>11954</v>
      </c>
      <c r="B15408" t="s">
        <v>11953</v>
      </c>
      <c r="D15408" s="1">
        <v>43831</v>
      </c>
      <c r="E15408" s="1">
        <v>73050</v>
      </c>
      <c r="F15408" s="1">
        <v>46264</v>
      </c>
      <c r="G15408" t="s">
        <v>2</v>
      </c>
      <c r="H15408" t="s">
        <v>7</v>
      </c>
      <c r="K15408" t="s">
        <v>58</v>
      </c>
      <c r="L15408" t="s">
        <v>58</v>
      </c>
      <c r="N15408" t="s">
        <v>1</v>
      </c>
      <c r="P15408">
        <v>0</v>
      </c>
    </row>
    <row r="15409" spans="1:16" x14ac:dyDescent="0.25">
      <c r="A15409" t="s">
        <v>11952</v>
      </c>
      <c r="B15409" t="s">
        <v>11951</v>
      </c>
      <c r="D15409" s="1">
        <v>32509</v>
      </c>
      <c r="E15409" s="1">
        <v>73050</v>
      </c>
      <c r="F15409" s="1">
        <v>46264</v>
      </c>
      <c r="G15409" t="s">
        <v>2</v>
      </c>
      <c r="H15409" t="s">
        <v>1935</v>
      </c>
      <c r="L15409" t="s">
        <v>1</v>
      </c>
      <c r="P15409">
        <v>0</v>
      </c>
    </row>
    <row r="15410" spans="1:16" x14ac:dyDescent="0.25">
      <c r="A15410" t="s">
        <v>11950</v>
      </c>
      <c r="B15410" t="s">
        <v>11949</v>
      </c>
      <c r="D15410" s="1">
        <v>32509</v>
      </c>
      <c r="E15410" s="1">
        <v>73050</v>
      </c>
      <c r="F15410" s="1">
        <v>46264</v>
      </c>
      <c r="G15410" t="s">
        <v>2</v>
      </c>
      <c r="H15410" t="s">
        <v>1935</v>
      </c>
      <c r="L15410" t="s">
        <v>1</v>
      </c>
      <c r="P15410">
        <v>0</v>
      </c>
    </row>
    <row r="15411" spans="1:16" x14ac:dyDescent="0.25">
      <c r="A15411" t="s">
        <v>11948</v>
      </c>
      <c r="B15411" t="s">
        <v>11947</v>
      </c>
      <c r="D15411" s="1">
        <v>32509</v>
      </c>
      <c r="E15411" s="1">
        <v>73050</v>
      </c>
      <c r="F15411" s="1">
        <v>46264</v>
      </c>
      <c r="G15411" t="s">
        <v>2</v>
      </c>
      <c r="H15411" t="s">
        <v>1935</v>
      </c>
      <c r="L15411" t="s">
        <v>1</v>
      </c>
      <c r="P15411">
        <v>0</v>
      </c>
    </row>
    <row r="15412" spans="1:16" x14ac:dyDescent="0.25">
      <c r="A15412" t="s">
        <v>11946</v>
      </c>
      <c r="B15412" t="s">
        <v>11945</v>
      </c>
      <c r="D15412" s="1">
        <v>32509</v>
      </c>
      <c r="E15412" s="1">
        <v>73050</v>
      </c>
      <c r="F15412" s="1">
        <v>46264</v>
      </c>
      <c r="G15412" t="s">
        <v>2</v>
      </c>
      <c r="H15412" t="s">
        <v>1935</v>
      </c>
      <c r="L15412" t="s">
        <v>1</v>
      </c>
      <c r="P15412">
        <v>0</v>
      </c>
    </row>
    <row r="15413" spans="1:16" x14ac:dyDescent="0.25">
      <c r="A15413" t="s">
        <v>11944</v>
      </c>
      <c r="B15413" t="s">
        <v>11943</v>
      </c>
      <c r="C15413" t="s">
        <v>5888</v>
      </c>
      <c r="D15413" s="1">
        <v>32509</v>
      </c>
      <c r="E15413" s="1">
        <v>73050</v>
      </c>
      <c r="F15413" s="1">
        <v>46264</v>
      </c>
      <c r="G15413" t="s">
        <v>2</v>
      </c>
      <c r="H15413" t="s">
        <v>1935</v>
      </c>
      <c r="K15413" t="s">
        <v>1</v>
      </c>
      <c r="L15413" t="s">
        <v>1</v>
      </c>
      <c r="N15413" t="s">
        <v>1</v>
      </c>
      <c r="P15413">
        <v>0</v>
      </c>
    </row>
    <row r="15414" spans="1:16" x14ac:dyDescent="0.25">
      <c r="A15414" t="s">
        <v>11942</v>
      </c>
      <c r="B15414" t="s">
        <v>11941</v>
      </c>
      <c r="C15414" t="s">
        <v>5888</v>
      </c>
      <c r="D15414" s="1">
        <v>32509</v>
      </c>
      <c r="E15414" s="1">
        <v>73050</v>
      </c>
      <c r="F15414" s="1">
        <v>46264</v>
      </c>
      <c r="G15414" t="s">
        <v>2</v>
      </c>
      <c r="H15414" t="s">
        <v>1935</v>
      </c>
      <c r="K15414" t="s">
        <v>1</v>
      </c>
      <c r="L15414" t="s">
        <v>1</v>
      </c>
      <c r="N15414" t="s">
        <v>1</v>
      </c>
      <c r="P15414">
        <v>0</v>
      </c>
    </row>
    <row r="15415" spans="1:16" x14ac:dyDescent="0.25">
      <c r="A15415" t="s">
        <v>11940</v>
      </c>
      <c r="B15415" t="s">
        <v>11939</v>
      </c>
      <c r="C15415" t="s">
        <v>5888</v>
      </c>
      <c r="D15415" s="1">
        <v>32509</v>
      </c>
      <c r="E15415" s="1">
        <v>73050</v>
      </c>
      <c r="F15415" s="1">
        <v>46264</v>
      </c>
      <c r="G15415" t="s">
        <v>2</v>
      </c>
      <c r="H15415" t="s">
        <v>1935</v>
      </c>
      <c r="K15415" t="s">
        <v>1</v>
      </c>
      <c r="L15415" t="s">
        <v>1</v>
      </c>
      <c r="N15415" t="s">
        <v>1</v>
      </c>
      <c r="P15415">
        <v>0</v>
      </c>
    </row>
    <row r="15416" spans="1:16" x14ac:dyDescent="0.25">
      <c r="A15416" t="s">
        <v>11938</v>
      </c>
      <c r="B15416" t="s">
        <v>11937</v>
      </c>
      <c r="C15416" t="s">
        <v>5888</v>
      </c>
      <c r="D15416" s="1">
        <v>32509</v>
      </c>
      <c r="E15416" s="1">
        <v>73050</v>
      </c>
      <c r="F15416" s="1">
        <v>46264</v>
      </c>
      <c r="G15416" t="s">
        <v>2</v>
      </c>
      <c r="H15416" t="s">
        <v>1935</v>
      </c>
      <c r="K15416" t="s">
        <v>1</v>
      </c>
      <c r="L15416" t="s">
        <v>1</v>
      </c>
      <c r="N15416" t="s">
        <v>1</v>
      </c>
      <c r="P15416">
        <v>0</v>
      </c>
    </row>
    <row r="15417" spans="1:16" x14ac:dyDescent="0.25">
      <c r="A15417" t="s">
        <v>11936</v>
      </c>
      <c r="B15417" t="s">
        <v>11935</v>
      </c>
      <c r="C15417" t="s">
        <v>5888</v>
      </c>
      <c r="D15417" s="1">
        <v>32509</v>
      </c>
      <c r="E15417" s="1">
        <v>73050</v>
      </c>
      <c r="F15417" s="1">
        <v>46264</v>
      </c>
      <c r="G15417" t="s">
        <v>2</v>
      </c>
      <c r="H15417" t="s">
        <v>1935</v>
      </c>
      <c r="K15417" t="s">
        <v>1</v>
      </c>
      <c r="L15417" t="s">
        <v>1</v>
      </c>
      <c r="N15417" t="s">
        <v>1</v>
      </c>
      <c r="P15417">
        <v>0</v>
      </c>
    </row>
    <row r="15418" spans="1:16" x14ac:dyDescent="0.25">
      <c r="A15418" t="s">
        <v>11934</v>
      </c>
      <c r="B15418" t="s">
        <v>11933</v>
      </c>
      <c r="C15418" t="s">
        <v>5888</v>
      </c>
      <c r="D15418" s="1">
        <v>32509</v>
      </c>
      <c r="E15418" s="1">
        <v>73050</v>
      </c>
      <c r="F15418" s="1">
        <v>46264</v>
      </c>
      <c r="G15418" t="s">
        <v>2</v>
      </c>
      <c r="H15418" t="s">
        <v>1935</v>
      </c>
      <c r="K15418" t="s">
        <v>1</v>
      </c>
      <c r="L15418" t="s">
        <v>1</v>
      </c>
      <c r="N15418" t="s">
        <v>1</v>
      </c>
      <c r="P15418">
        <v>0</v>
      </c>
    </row>
    <row r="15419" spans="1:16" x14ac:dyDescent="0.25">
      <c r="A15419" t="s">
        <v>11932</v>
      </c>
      <c r="B15419" t="s">
        <v>11931</v>
      </c>
      <c r="C15419" t="s">
        <v>6531</v>
      </c>
      <c r="D15419" s="1">
        <v>32509</v>
      </c>
      <c r="E15419" s="1">
        <v>73050</v>
      </c>
      <c r="F15419" s="1">
        <v>46264</v>
      </c>
      <c r="G15419" t="s">
        <v>2</v>
      </c>
      <c r="H15419" t="s">
        <v>1935</v>
      </c>
      <c r="K15419" t="s">
        <v>1</v>
      </c>
      <c r="L15419" t="s">
        <v>1</v>
      </c>
      <c r="N15419" t="s">
        <v>1</v>
      </c>
      <c r="P15419">
        <v>0</v>
      </c>
    </row>
    <row r="15420" spans="1:16" x14ac:dyDescent="0.25">
      <c r="A15420" t="s">
        <v>11930</v>
      </c>
      <c r="B15420" t="s">
        <v>11929</v>
      </c>
      <c r="C15420" t="s">
        <v>6531</v>
      </c>
      <c r="D15420" s="1">
        <v>32509</v>
      </c>
      <c r="E15420" s="1">
        <v>73050</v>
      </c>
      <c r="F15420" s="1">
        <v>46264</v>
      </c>
      <c r="G15420" t="s">
        <v>2</v>
      </c>
      <c r="H15420" t="s">
        <v>1935</v>
      </c>
      <c r="K15420" t="s">
        <v>1</v>
      </c>
      <c r="L15420" t="s">
        <v>1</v>
      </c>
      <c r="N15420" t="s">
        <v>1</v>
      </c>
      <c r="P15420">
        <v>0</v>
      </c>
    </row>
    <row r="15421" spans="1:16" x14ac:dyDescent="0.25">
      <c r="A15421" t="s">
        <v>11928</v>
      </c>
      <c r="B15421" t="s">
        <v>11927</v>
      </c>
      <c r="C15421" t="s">
        <v>5888</v>
      </c>
      <c r="D15421" s="1">
        <v>32509</v>
      </c>
      <c r="E15421" s="1">
        <v>73050</v>
      </c>
      <c r="F15421" s="1">
        <v>46264</v>
      </c>
      <c r="G15421" t="s">
        <v>2</v>
      </c>
      <c r="H15421" t="s">
        <v>1935</v>
      </c>
      <c r="K15421" t="s">
        <v>1</v>
      </c>
      <c r="L15421" t="s">
        <v>1</v>
      </c>
      <c r="N15421" t="s">
        <v>1</v>
      </c>
      <c r="P15421">
        <v>0</v>
      </c>
    </row>
    <row r="15422" spans="1:16" x14ac:dyDescent="0.25">
      <c r="A15422" t="s">
        <v>11926</v>
      </c>
      <c r="B15422" t="s">
        <v>11925</v>
      </c>
      <c r="C15422" t="s">
        <v>6531</v>
      </c>
      <c r="D15422" s="1">
        <v>36161</v>
      </c>
      <c r="E15422" s="1">
        <v>73050</v>
      </c>
      <c r="F15422" s="1">
        <v>46264</v>
      </c>
      <c r="G15422" t="s">
        <v>2</v>
      </c>
      <c r="H15422" t="s">
        <v>1935</v>
      </c>
      <c r="K15422" t="s">
        <v>1</v>
      </c>
      <c r="L15422" t="s">
        <v>1</v>
      </c>
      <c r="N15422" t="s">
        <v>1</v>
      </c>
      <c r="P15422">
        <v>0</v>
      </c>
    </row>
    <row r="15423" spans="1:16" x14ac:dyDescent="0.25">
      <c r="A15423" t="s">
        <v>11924</v>
      </c>
      <c r="B15423" t="s">
        <v>11923</v>
      </c>
      <c r="C15423" t="s">
        <v>6531</v>
      </c>
      <c r="D15423" s="1">
        <v>36161</v>
      </c>
      <c r="E15423" s="1">
        <v>73050</v>
      </c>
      <c r="F15423" s="1">
        <v>46264</v>
      </c>
      <c r="G15423" t="s">
        <v>2</v>
      </c>
      <c r="H15423" t="s">
        <v>1935</v>
      </c>
      <c r="K15423" t="s">
        <v>1</v>
      </c>
      <c r="L15423" t="s">
        <v>1</v>
      </c>
      <c r="N15423" t="s">
        <v>1</v>
      </c>
      <c r="P15423">
        <v>0</v>
      </c>
    </row>
    <row r="15424" spans="1:16" x14ac:dyDescent="0.25">
      <c r="A15424" t="s">
        <v>11922</v>
      </c>
      <c r="B15424" t="s">
        <v>11921</v>
      </c>
      <c r="C15424" t="s">
        <v>5888</v>
      </c>
      <c r="D15424" s="1">
        <v>32509</v>
      </c>
      <c r="E15424" s="1">
        <v>73050</v>
      </c>
      <c r="F15424" s="1">
        <v>46264</v>
      </c>
      <c r="G15424" t="s">
        <v>2</v>
      </c>
      <c r="H15424" t="s">
        <v>1935</v>
      </c>
      <c r="K15424" t="s">
        <v>1</v>
      </c>
      <c r="L15424" t="s">
        <v>1</v>
      </c>
      <c r="N15424" t="s">
        <v>1</v>
      </c>
      <c r="P15424">
        <v>0</v>
      </c>
    </row>
    <row r="15425" spans="1:16" x14ac:dyDescent="0.25">
      <c r="A15425" t="s">
        <v>11920</v>
      </c>
      <c r="B15425" t="s">
        <v>11919</v>
      </c>
      <c r="C15425" t="s">
        <v>5888</v>
      </c>
      <c r="D15425" s="1">
        <v>32509</v>
      </c>
      <c r="E15425" s="1">
        <v>73050</v>
      </c>
      <c r="F15425" s="1">
        <v>46264</v>
      </c>
      <c r="G15425" t="s">
        <v>2</v>
      </c>
      <c r="H15425" t="s">
        <v>1935</v>
      </c>
      <c r="K15425" t="s">
        <v>1</v>
      </c>
      <c r="L15425" t="s">
        <v>1</v>
      </c>
      <c r="N15425" t="s">
        <v>1</v>
      </c>
      <c r="P15425">
        <v>0</v>
      </c>
    </row>
    <row r="15426" spans="1:16" x14ac:dyDescent="0.25">
      <c r="A15426" t="s">
        <v>11918</v>
      </c>
      <c r="B15426" t="s">
        <v>11917</v>
      </c>
      <c r="C15426" t="s">
        <v>5888</v>
      </c>
      <c r="D15426" s="1">
        <v>32509</v>
      </c>
      <c r="E15426" s="1">
        <v>73050</v>
      </c>
      <c r="F15426" s="1">
        <v>46264</v>
      </c>
      <c r="G15426" t="s">
        <v>2</v>
      </c>
      <c r="H15426" t="s">
        <v>1935</v>
      </c>
      <c r="K15426" t="s">
        <v>1</v>
      </c>
      <c r="L15426" t="s">
        <v>1</v>
      </c>
      <c r="N15426" t="s">
        <v>1</v>
      </c>
      <c r="P15426">
        <v>0</v>
      </c>
    </row>
    <row r="15427" spans="1:16" x14ac:dyDescent="0.25">
      <c r="A15427" t="s">
        <v>11916</v>
      </c>
      <c r="B15427" t="s">
        <v>11915</v>
      </c>
      <c r="C15427" t="s">
        <v>5888</v>
      </c>
      <c r="D15427" s="1">
        <v>32509</v>
      </c>
      <c r="E15427" s="1">
        <v>73050</v>
      </c>
      <c r="F15427" s="1">
        <v>46264</v>
      </c>
      <c r="G15427" t="s">
        <v>2</v>
      </c>
      <c r="H15427" t="s">
        <v>1935</v>
      </c>
      <c r="K15427" t="s">
        <v>1</v>
      </c>
      <c r="L15427" t="s">
        <v>1</v>
      </c>
      <c r="N15427" t="s">
        <v>1</v>
      </c>
      <c r="P15427">
        <v>0</v>
      </c>
    </row>
    <row r="15428" spans="1:16" x14ac:dyDescent="0.25">
      <c r="A15428" t="s">
        <v>11914</v>
      </c>
      <c r="B15428" t="s">
        <v>11913</v>
      </c>
      <c r="C15428" t="s">
        <v>5888</v>
      </c>
      <c r="D15428" s="1">
        <v>32509</v>
      </c>
      <c r="E15428" s="1">
        <v>73050</v>
      </c>
      <c r="F15428" s="1">
        <v>46264</v>
      </c>
      <c r="G15428" t="s">
        <v>2</v>
      </c>
      <c r="H15428" t="s">
        <v>1935</v>
      </c>
      <c r="K15428" t="s">
        <v>1</v>
      </c>
      <c r="L15428" t="s">
        <v>1</v>
      </c>
      <c r="N15428" t="s">
        <v>1</v>
      </c>
      <c r="P15428">
        <v>0</v>
      </c>
    </row>
    <row r="15429" spans="1:16" x14ac:dyDescent="0.25">
      <c r="A15429" t="s">
        <v>11912</v>
      </c>
      <c r="B15429" t="s">
        <v>11911</v>
      </c>
      <c r="C15429" t="s">
        <v>5888</v>
      </c>
      <c r="D15429" s="1">
        <v>34700</v>
      </c>
      <c r="E15429" s="1">
        <v>73050</v>
      </c>
      <c r="F15429" s="1">
        <v>46264</v>
      </c>
      <c r="G15429" t="s">
        <v>2</v>
      </c>
      <c r="H15429" t="s">
        <v>1935</v>
      </c>
      <c r="K15429" t="s">
        <v>1</v>
      </c>
      <c r="L15429" t="s">
        <v>1</v>
      </c>
      <c r="N15429" t="s">
        <v>1</v>
      </c>
      <c r="P15429">
        <v>0</v>
      </c>
    </row>
    <row r="15430" spans="1:16" x14ac:dyDescent="0.25">
      <c r="A15430" t="s">
        <v>11910</v>
      </c>
      <c r="B15430" t="s">
        <v>11909</v>
      </c>
      <c r="C15430" t="s">
        <v>5888</v>
      </c>
      <c r="D15430" s="1">
        <v>34700</v>
      </c>
      <c r="E15430" s="1">
        <v>73050</v>
      </c>
      <c r="F15430" s="1">
        <v>46264</v>
      </c>
      <c r="G15430" t="s">
        <v>2</v>
      </c>
      <c r="H15430" t="s">
        <v>1935</v>
      </c>
      <c r="K15430" t="s">
        <v>1</v>
      </c>
      <c r="L15430" t="s">
        <v>1</v>
      </c>
      <c r="N15430" t="s">
        <v>1</v>
      </c>
      <c r="P15430">
        <v>0</v>
      </c>
    </row>
    <row r="15431" spans="1:16" x14ac:dyDescent="0.25">
      <c r="A15431" t="s">
        <v>11908</v>
      </c>
      <c r="B15431" t="s">
        <v>11907</v>
      </c>
      <c r="C15431" t="s">
        <v>5888</v>
      </c>
      <c r="D15431" s="1">
        <v>44013</v>
      </c>
      <c r="E15431" s="1">
        <v>73050</v>
      </c>
      <c r="F15431" s="1">
        <v>46264</v>
      </c>
      <c r="G15431" t="s">
        <v>2</v>
      </c>
      <c r="H15431" t="s">
        <v>1935</v>
      </c>
      <c r="K15431" t="s">
        <v>1</v>
      </c>
      <c r="L15431" t="s">
        <v>1</v>
      </c>
      <c r="N15431" t="s">
        <v>1</v>
      </c>
      <c r="P15431">
        <v>0</v>
      </c>
    </row>
    <row r="15432" spans="1:16" x14ac:dyDescent="0.25">
      <c r="A15432" t="s">
        <v>11906</v>
      </c>
      <c r="B15432" t="s">
        <v>11905</v>
      </c>
      <c r="C15432" t="s">
        <v>5888</v>
      </c>
      <c r="D15432" s="1">
        <v>44013</v>
      </c>
      <c r="E15432" s="1">
        <v>73050</v>
      </c>
      <c r="F15432" s="1">
        <v>46264</v>
      </c>
      <c r="G15432" t="s">
        <v>2</v>
      </c>
      <c r="H15432" t="s">
        <v>1935</v>
      </c>
      <c r="K15432" t="s">
        <v>1</v>
      </c>
      <c r="L15432" t="s">
        <v>1</v>
      </c>
      <c r="N15432" t="s">
        <v>1</v>
      </c>
      <c r="P15432">
        <v>0</v>
      </c>
    </row>
    <row r="15433" spans="1:16" x14ac:dyDescent="0.25">
      <c r="A15433" t="s">
        <v>11904</v>
      </c>
      <c r="B15433" t="s">
        <v>11903</v>
      </c>
      <c r="C15433" t="s">
        <v>6531</v>
      </c>
      <c r="D15433" s="1">
        <v>34700</v>
      </c>
      <c r="E15433" s="1">
        <v>73050</v>
      </c>
      <c r="F15433" s="1">
        <v>46264</v>
      </c>
      <c r="G15433" t="s">
        <v>2</v>
      </c>
      <c r="H15433" t="s">
        <v>1935</v>
      </c>
      <c r="K15433" t="s">
        <v>1</v>
      </c>
      <c r="L15433" t="s">
        <v>1</v>
      </c>
      <c r="N15433" t="s">
        <v>1</v>
      </c>
      <c r="P15433">
        <v>0</v>
      </c>
    </row>
    <row r="15434" spans="1:16" x14ac:dyDescent="0.25">
      <c r="A15434" t="s">
        <v>11902</v>
      </c>
      <c r="B15434" t="s">
        <v>11901</v>
      </c>
      <c r="C15434" t="s">
        <v>6531</v>
      </c>
      <c r="D15434" s="1">
        <v>34700</v>
      </c>
      <c r="E15434" s="1">
        <v>73050</v>
      </c>
      <c r="F15434" s="1">
        <v>46264</v>
      </c>
      <c r="G15434" t="s">
        <v>2</v>
      </c>
      <c r="H15434" t="s">
        <v>1935</v>
      </c>
      <c r="K15434" t="s">
        <v>1</v>
      </c>
      <c r="L15434" t="s">
        <v>1</v>
      </c>
      <c r="N15434" t="s">
        <v>1</v>
      </c>
      <c r="P15434">
        <v>0</v>
      </c>
    </row>
    <row r="15435" spans="1:16" x14ac:dyDescent="0.25">
      <c r="A15435" t="s">
        <v>11900</v>
      </c>
      <c r="B15435" t="s">
        <v>11899</v>
      </c>
      <c r="C15435" t="s">
        <v>5888</v>
      </c>
      <c r="D15435" s="1">
        <v>34335</v>
      </c>
      <c r="E15435" s="1">
        <v>73050</v>
      </c>
      <c r="F15435" s="1">
        <v>46264</v>
      </c>
      <c r="G15435" t="s">
        <v>2</v>
      </c>
      <c r="H15435" t="s">
        <v>1935</v>
      </c>
      <c r="K15435" t="s">
        <v>1</v>
      </c>
      <c r="L15435" t="s">
        <v>1</v>
      </c>
      <c r="N15435" t="s">
        <v>1</v>
      </c>
      <c r="P15435">
        <v>0</v>
      </c>
    </row>
    <row r="15436" spans="1:16" x14ac:dyDescent="0.25">
      <c r="A15436" t="s">
        <v>11898</v>
      </c>
      <c r="B15436" t="s">
        <v>11897</v>
      </c>
      <c r="C15436" t="s">
        <v>5888</v>
      </c>
      <c r="D15436" s="1">
        <v>34335</v>
      </c>
      <c r="E15436" s="1">
        <v>73050</v>
      </c>
      <c r="F15436" s="1">
        <v>46264</v>
      </c>
      <c r="G15436" t="s">
        <v>2</v>
      </c>
      <c r="H15436" t="s">
        <v>1935</v>
      </c>
      <c r="K15436" t="s">
        <v>1</v>
      </c>
      <c r="L15436" t="s">
        <v>1</v>
      </c>
      <c r="N15436" t="s">
        <v>1</v>
      </c>
      <c r="P15436">
        <v>0</v>
      </c>
    </row>
    <row r="15437" spans="1:16" x14ac:dyDescent="0.25">
      <c r="A15437" t="s">
        <v>11896</v>
      </c>
      <c r="B15437" t="s">
        <v>11895</v>
      </c>
      <c r="C15437" t="s">
        <v>5888</v>
      </c>
      <c r="D15437" s="1">
        <v>34335</v>
      </c>
      <c r="E15437" s="1">
        <v>73050</v>
      </c>
      <c r="F15437" s="1">
        <v>46264</v>
      </c>
      <c r="G15437" t="s">
        <v>2</v>
      </c>
      <c r="H15437" t="s">
        <v>1935</v>
      </c>
      <c r="K15437" t="s">
        <v>1</v>
      </c>
      <c r="L15437" t="s">
        <v>1</v>
      </c>
      <c r="N15437" t="s">
        <v>1</v>
      </c>
      <c r="P15437">
        <v>0</v>
      </c>
    </row>
    <row r="15438" spans="1:16" x14ac:dyDescent="0.25">
      <c r="A15438" t="s">
        <v>11894</v>
      </c>
      <c r="B15438" t="s">
        <v>11893</v>
      </c>
      <c r="C15438" t="s">
        <v>6531</v>
      </c>
      <c r="D15438" s="1">
        <v>44013</v>
      </c>
      <c r="E15438" s="1">
        <v>73050</v>
      </c>
      <c r="F15438" s="1">
        <v>46264</v>
      </c>
      <c r="G15438" t="s">
        <v>2</v>
      </c>
      <c r="H15438" t="s">
        <v>1935</v>
      </c>
      <c r="K15438" t="s">
        <v>1</v>
      </c>
      <c r="L15438" t="s">
        <v>1</v>
      </c>
      <c r="N15438" t="s">
        <v>1</v>
      </c>
      <c r="P15438">
        <v>0</v>
      </c>
    </row>
    <row r="15439" spans="1:16" x14ac:dyDescent="0.25">
      <c r="A15439" t="s">
        <v>11892</v>
      </c>
      <c r="B15439" t="s">
        <v>11891</v>
      </c>
      <c r="C15439" t="s">
        <v>6531</v>
      </c>
      <c r="D15439" s="1">
        <v>44013</v>
      </c>
      <c r="E15439" s="1">
        <v>73050</v>
      </c>
      <c r="F15439" s="1">
        <v>46264</v>
      </c>
      <c r="G15439" t="s">
        <v>2</v>
      </c>
      <c r="H15439" t="s">
        <v>1935</v>
      </c>
      <c r="K15439" t="s">
        <v>1</v>
      </c>
      <c r="L15439" t="s">
        <v>1</v>
      </c>
      <c r="N15439" t="s">
        <v>1</v>
      </c>
      <c r="P15439">
        <v>0</v>
      </c>
    </row>
    <row r="15440" spans="1:16" x14ac:dyDescent="0.25">
      <c r="A15440" t="s">
        <v>11890</v>
      </c>
      <c r="B15440" t="s">
        <v>11889</v>
      </c>
      <c r="C15440" t="s">
        <v>5888</v>
      </c>
      <c r="D15440" s="1">
        <v>34335</v>
      </c>
      <c r="E15440" s="1">
        <v>73050</v>
      </c>
      <c r="F15440" s="1">
        <v>46264</v>
      </c>
      <c r="G15440" t="s">
        <v>2</v>
      </c>
      <c r="H15440" t="s">
        <v>1935</v>
      </c>
      <c r="K15440" t="s">
        <v>1</v>
      </c>
      <c r="L15440" t="s">
        <v>1</v>
      </c>
      <c r="N15440" t="s">
        <v>1</v>
      </c>
      <c r="P15440">
        <v>0</v>
      </c>
    </row>
    <row r="15441" spans="1:16" x14ac:dyDescent="0.25">
      <c r="A15441" t="s">
        <v>11888</v>
      </c>
      <c r="B15441" t="s">
        <v>11887</v>
      </c>
      <c r="C15441" t="s">
        <v>5888</v>
      </c>
      <c r="D15441" s="1">
        <v>34335</v>
      </c>
      <c r="E15441" s="1">
        <v>73050</v>
      </c>
      <c r="F15441" s="1">
        <v>46264</v>
      </c>
      <c r="G15441" t="s">
        <v>2</v>
      </c>
      <c r="H15441" t="s">
        <v>1935</v>
      </c>
      <c r="K15441" t="s">
        <v>1</v>
      </c>
      <c r="L15441" t="s">
        <v>1</v>
      </c>
      <c r="N15441" t="s">
        <v>1</v>
      </c>
      <c r="P15441">
        <v>0</v>
      </c>
    </row>
    <row r="15442" spans="1:16" x14ac:dyDescent="0.25">
      <c r="A15442" t="s">
        <v>11886</v>
      </c>
      <c r="B15442" t="s">
        <v>11885</v>
      </c>
      <c r="C15442" t="s">
        <v>5888</v>
      </c>
      <c r="D15442" s="1">
        <v>34335</v>
      </c>
      <c r="E15442" s="1">
        <v>73050</v>
      </c>
      <c r="F15442" s="1">
        <v>46264</v>
      </c>
      <c r="G15442" t="s">
        <v>2</v>
      </c>
      <c r="H15442" t="s">
        <v>1935</v>
      </c>
      <c r="K15442" t="s">
        <v>1</v>
      </c>
      <c r="L15442" t="s">
        <v>1</v>
      </c>
      <c r="N15442" t="s">
        <v>1</v>
      </c>
      <c r="P15442">
        <v>0</v>
      </c>
    </row>
    <row r="15443" spans="1:16" x14ac:dyDescent="0.25">
      <c r="A15443" t="s">
        <v>11884</v>
      </c>
      <c r="B15443" t="s">
        <v>11883</v>
      </c>
      <c r="C15443" t="s">
        <v>5888</v>
      </c>
      <c r="D15443" s="1">
        <v>34335</v>
      </c>
      <c r="E15443" s="1">
        <v>73050</v>
      </c>
      <c r="F15443" s="1">
        <v>46264</v>
      </c>
      <c r="G15443" t="s">
        <v>2</v>
      </c>
      <c r="H15443" t="s">
        <v>1935</v>
      </c>
      <c r="K15443" t="s">
        <v>1</v>
      </c>
      <c r="L15443" t="s">
        <v>1</v>
      </c>
      <c r="N15443" t="s">
        <v>1</v>
      </c>
      <c r="P15443">
        <v>0</v>
      </c>
    </row>
    <row r="15444" spans="1:16" x14ac:dyDescent="0.25">
      <c r="A15444" t="s">
        <v>11882</v>
      </c>
      <c r="B15444" t="s">
        <v>11881</v>
      </c>
      <c r="C15444" t="s">
        <v>6531</v>
      </c>
      <c r="D15444" s="1">
        <v>44013</v>
      </c>
      <c r="E15444" s="1">
        <v>73050</v>
      </c>
      <c r="F15444" s="1">
        <v>46264</v>
      </c>
      <c r="G15444" t="s">
        <v>2</v>
      </c>
      <c r="H15444" t="s">
        <v>1935</v>
      </c>
      <c r="K15444" t="s">
        <v>1</v>
      </c>
      <c r="L15444" t="s">
        <v>1</v>
      </c>
      <c r="N15444" t="s">
        <v>1</v>
      </c>
      <c r="P15444">
        <v>0</v>
      </c>
    </row>
    <row r="15445" spans="1:16" x14ac:dyDescent="0.25">
      <c r="A15445" t="s">
        <v>11880</v>
      </c>
      <c r="B15445" t="s">
        <v>11879</v>
      </c>
      <c r="C15445" t="s">
        <v>6531</v>
      </c>
      <c r="D15445" s="1">
        <v>44013</v>
      </c>
      <c r="E15445" s="1">
        <v>73050</v>
      </c>
      <c r="F15445" s="1">
        <v>46264</v>
      </c>
      <c r="G15445" t="s">
        <v>2</v>
      </c>
      <c r="H15445" t="s">
        <v>1935</v>
      </c>
      <c r="K15445" t="s">
        <v>1</v>
      </c>
      <c r="L15445" t="s">
        <v>1</v>
      </c>
      <c r="N15445" t="s">
        <v>1</v>
      </c>
      <c r="P15445">
        <v>0</v>
      </c>
    </row>
    <row r="15446" spans="1:16" x14ac:dyDescent="0.25">
      <c r="A15446" t="s">
        <v>11878</v>
      </c>
      <c r="B15446" t="s">
        <v>11877</v>
      </c>
      <c r="C15446" t="s">
        <v>5888</v>
      </c>
      <c r="D15446" s="1">
        <v>34700</v>
      </c>
      <c r="E15446" s="1">
        <v>73050</v>
      </c>
      <c r="F15446" s="1">
        <v>46264</v>
      </c>
      <c r="G15446" t="s">
        <v>2</v>
      </c>
      <c r="H15446" t="s">
        <v>1935</v>
      </c>
      <c r="K15446" t="s">
        <v>1</v>
      </c>
      <c r="L15446" t="s">
        <v>1</v>
      </c>
      <c r="N15446" t="s">
        <v>1</v>
      </c>
      <c r="P15446">
        <v>0</v>
      </c>
    </row>
    <row r="15447" spans="1:16" x14ac:dyDescent="0.25">
      <c r="A15447" t="s">
        <v>11876</v>
      </c>
      <c r="B15447" t="s">
        <v>11875</v>
      </c>
      <c r="C15447" t="s">
        <v>5888</v>
      </c>
      <c r="D15447" s="1">
        <v>32509</v>
      </c>
      <c r="E15447" s="1">
        <v>73050</v>
      </c>
      <c r="F15447" s="1">
        <v>46264</v>
      </c>
      <c r="G15447" t="s">
        <v>2</v>
      </c>
      <c r="H15447" t="s">
        <v>1935</v>
      </c>
      <c r="K15447" t="s">
        <v>58</v>
      </c>
      <c r="L15447" t="s">
        <v>58</v>
      </c>
      <c r="N15447" t="s">
        <v>1</v>
      </c>
      <c r="P15447">
        <v>0</v>
      </c>
    </row>
    <row r="15448" spans="1:16" x14ac:dyDescent="0.25">
      <c r="A15448" t="s">
        <v>11874</v>
      </c>
      <c r="B15448" t="s">
        <v>11873</v>
      </c>
      <c r="C15448" t="s">
        <v>5888</v>
      </c>
      <c r="D15448" s="1">
        <v>32509</v>
      </c>
      <c r="E15448" s="1">
        <v>73050</v>
      </c>
      <c r="F15448" s="1">
        <v>46264</v>
      </c>
      <c r="G15448" t="s">
        <v>2</v>
      </c>
      <c r="H15448" t="s">
        <v>1935</v>
      </c>
      <c r="K15448" t="s">
        <v>58</v>
      </c>
      <c r="L15448" t="s">
        <v>58</v>
      </c>
      <c r="N15448" t="s">
        <v>1</v>
      </c>
      <c r="P15448">
        <v>0</v>
      </c>
    </row>
    <row r="15449" spans="1:16" x14ac:dyDescent="0.25">
      <c r="A15449" t="s">
        <v>11872</v>
      </c>
      <c r="B15449" t="s">
        <v>11871</v>
      </c>
      <c r="C15449" t="s">
        <v>5888</v>
      </c>
      <c r="D15449" s="1">
        <v>32509</v>
      </c>
      <c r="E15449" s="1">
        <v>73050</v>
      </c>
      <c r="F15449" s="1">
        <v>46264</v>
      </c>
      <c r="G15449" t="s">
        <v>2</v>
      </c>
      <c r="H15449" t="s">
        <v>1935</v>
      </c>
      <c r="K15449" t="s">
        <v>58</v>
      </c>
      <c r="L15449" t="s">
        <v>58</v>
      </c>
      <c r="N15449" t="s">
        <v>1</v>
      </c>
      <c r="P15449">
        <v>0</v>
      </c>
    </row>
    <row r="15450" spans="1:16" x14ac:dyDescent="0.25">
      <c r="A15450" t="s">
        <v>11870</v>
      </c>
      <c r="B15450" t="s">
        <v>11869</v>
      </c>
      <c r="C15450" t="s">
        <v>5888</v>
      </c>
      <c r="D15450" s="1">
        <v>32509</v>
      </c>
      <c r="E15450" s="1">
        <v>73050</v>
      </c>
      <c r="F15450" s="1">
        <v>46264</v>
      </c>
      <c r="G15450" t="s">
        <v>2</v>
      </c>
      <c r="H15450" t="s">
        <v>1935</v>
      </c>
      <c r="K15450" t="s">
        <v>58</v>
      </c>
      <c r="L15450" t="s">
        <v>58</v>
      </c>
      <c r="N15450" t="s">
        <v>1</v>
      </c>
      <c r="P15450">
        <v>0</v>
      </c>
    </row>
    <row r="15451" spans="1:16" x14ac:dyDescent="0.25">
      <c r="A15451" t="s">
        <v>11868</v>
      </c>
      <c r="B15451" t="s">
        <v>11867</v>
      </c>
      <c r="C15451" t="s">
        <v>5888</v>
      </c>
      <c r="D15451" s="1">
        <v>44197</v>
      </c>
      <c r="E15451" s="1">
        <v>73050</v>
      </c>
      <c r="F15451" s="1">
        <v>46264</v>
      </c>
      <c r="G15451" t="s">
        <v>2</v>
      </c>
      <c r="H15451" t="s">
        <v>1935</v>
      </c>
      <c r="K15451" t="s">
        <v>1</v>
      </c>
      <c r="L15451" t="s">
        <v>1</v>
      </c>
      <c r="N15451" t="s">
        <v>1</v>
      </c>
      <c r="P15451">
        <v>0</v>
      </c>
    </row>
    <row r="15452" spans="1:16" x14ac:dyDescent="0.25">
      <c r="A15452" t="s">
        <v>11866</v>
      </c>
      <c r="B15452" t="s">
        <v>11865</v>
      </c>
      <c r="C15452" t="s">
        <v>5888</v>
      </c>
      <c r="D15452" s="1">
        <v>32509</v>
      </c>
      <c r="E15452" s="1">
        <v>73050</v>
      </c>
      <c r="F15452" s="1">
        <v>46264</v>
      </c>
      <c r="G15452" t="s">
        <v>2</v>
      </c>
      <c r="H15452" t="s">
        <v>1935</v>
      </c>
      <c r="K15452" t="s">
        <v>1</v>
      </c>
      <c r="L15452" t="s">
        <v>1</v>
      </c>
      <c r="N15452" t="s">
        <v>1</v>
      </c>
      <c r="P15452">
        <v>0</v>
      </c>
    </row>
    <row r="15453" spans="1:16" x14ac:dyDescent="0.25">
      <c r="A15453" t="s">
        <v>11864</v>
      </c>
      <c r="B15453" t="s">
        <v>11863</v>
      </c>
      <c r="C15453" t="s">
        <v>5888</v>
      </c>
      <c r="D15453" s="1">
        <v>32509</v>
      </c>
      <c r="E15453" s="1">
        <v>73050</v>
      </c>
      <c r="F15453" s="1">
        <v>46264</v>
      </c>
      <c r="G15453" t="s">
        <v>2</v>
      </c>
      <c r="H15453" t="s">
        <v>1935</v>
      </c>
      <c r="K15453" t="s">
        <v>58</v>
      </c>
      <c r="L15453" t="s">
        <v>58</v>
      </c>
      <c r="N15453" t="s">
        <v>1</v>
      </c>
      <c r="P15453">
        <v>0</v>
      </c>
    </row>
    <row r="15454" spans="1:16" x14ac:dyDescent="0.25">
      <c r="A15454" t="s">
        <v>11862</v>
      </c>
      <c r="B15454" t="s">
        <v>11861</v>
      </c>
      <c r="C15454" t="s">
        <v>5888</v>
      </c>
      <c r="D15454" s="1">
        <v>32509</v>
      </c>
      <c r="E15454" s="1">
        <v>73050</v>
      </c>
      <c r="F15454" s="1">
        <v>46264</v>
      </c>
      <c r="G15454" t="s">
        <v>2</v>
      </c>
      <c r="H15454" t="s">
        <v>1935</v>
      </c>
      <c r="K15454" t="s">
        <v>58</v>
      </c>
      <c r="L15454" t="s">
        <v>58</v>
      </c>
      <c r="N15454" t="s">
        <v>1</v>
      </c>
      <c r="P15454">
        <v>0</v>
      </c>
    </row>
    <row r="15455" spans="1:16" x14ac:dyDescent="0.25">
      <c r="A15455" t="s">
        <v>11860</v>
      </c>
      <c r="B15455" t="s">
        <v>11859</v>
      </c>
      <c r="C15455" t="s">
        <v>5888</v>
      </c>
      <c r="D15455" s="1">
        <v>32509</v>
      </c>
      <c r="E15455" s="1">
        <v>73050</v>
      </c>
      <c r="F15455" s="1">
        <v>46264</v>
      </c>
      <c r="G15455" t="s">
        <v>2</v>
      </c>
      <c r="H15455" t="s">
        <v>1935</v>
      </c>
      <c r="K15455" t="s">
        <v>58</v>
      </c>
      <c r="L15455" t="s">
        <v>58</v>
      </c>
      <c r="N15455" t="s">
        <v>1</v>
      </c>
      <c r="P15455">
        <v>0</v>
      </c>
    </row>
    <row r="15456" spans="1:16" x14ac:dyDescent="0.25">
      <c r="A15456" t="s">
        <v>11858</v>
      </c>
      <c r="B15456" t="s">
        <v>11857</v>
      </c>
      <c r="C15456" t="s">
        <v>5888</v>
      </c>
      <c r="D15456" s="1">
        <v>44013</v>
      </c>
      <c r="E15456" s="1">
        <v>73050</v>
      </c>
      <c r="F15456" s="1">
        <v>46264</v>
      </c>
      <c r="G15456" t="s">
        <v>2</v>
      </c>
      <c r="H15456" t="s">
        <v>1935</v>
      </c>
      <c r="K15456" t="s">
        <v>1</v>
      </c>
      <c r="L15456" t="s">
        <v>1</v>
      </c>
      <c r="N15456" t="s">
        <v>1</v>
      </c>
      <c r="P15456">
        <v>0</v>
      </c>
    </row>
    <row r="15457" spans="1:16" x14ac:dyDescent="0.25">
      <c r="A15457" t="s">
        <v>11856</v>
      </c>
      <c r="B15457" t="s">
        <v>11855</v>
      </c>
      <c r="C15457" t="s">
        <v>5888</v>
      </c>
      <c r="D15457" s="1">
        <v>44013</v>
      </c>
      <c r="E15457" s="1">
        <v>73050</v>
      </c>
      <c r="F15457" s="1">
        <v>46264</v>
      </c>
      <c r="G15457" t="s">
        <v>2</v>
      </c>
      <c r="H15457" t="s">
        <v>1935</v>
      </c>
      <c r="K15457" t="s">
        <v>1</v>
      </c>
      <c r="L15457" t="s">
        <v>1</v>
      </c>
      <c r="N15457" t="s">
        <v>1</v>
      </c>
      <c r="P15457">
        <v>0</v>
      </c>
    </row>
    <row r="15458" spans="1:16" x14ac:dyDescent="0.25">
      <c r="A15458" t="s">
        <v>11854</v>
      </c>
      <c r="B15458" t="s">
        <v>11853</v>
      </c>
      <c r="C15458" t="s">
        <v>5888</v>
      </c>
      <c r="D15458" s="1">
        <v>44013</v>
      </c>
      <c r="E15458" s="1">
        <v>73050</v>
      </c>
      <c r="F15458" s="1">
        <v>46264</v>
      </c>
      <c r="G15458" t="s">
        <v>2</v>
      </c>
      <c r="H15458" t="s">
        <v>1935</v>
      </c>
      <c r="K15458" t="s">
        <v>1</v>
      </c>
      <c r="L15458" t="s">
        <v>1</v>
      </c>
      <c r="N15458" t="s">
        <v>1</v>
      </c>
      <c r="P15458">
        <v>0</v>
      </c>
    </row>
    <row r="15459" spans="1:16" x14ac:dyDescent="0.25">
      <c r="A15459" t="s">
        <v>11852</v>
      </c>
      <c r="B15459" t="s">
        <v>11851</v>
      </c>
      <c r="C15459" t="s">
        <v>5888</v>
      </c>
      <c r="D15459" s="1">
        <v>44013</v>
      </c>
      <c r="E15459" s="1">
        <v>73050</v>
      </c>
      <c r="F15459" s="1">
        <v>46264</v>
      </c>
      <c r="G15459" t="s">
        <v>2</v>
      </c>
      <c r="H15459" t="s">
        <v>1935</v>
      </c>
      <c r="K15459" t="s">
        <v>1</v>
      </c>
      <c r="L15459" t="s">
        <v>1</v>
      </c>
      <c r="N15459" t="s">
        <v>1</v>
      </c>
      <c r="P15459">
        <v>0</v>
      </c>
    </row>
    <row r="15460" spans="1:16" x14ac:dyDescent="0.25">
      <c r="A15460" t="s">
        <v>11850</v>
      </c>
      <c r="B15460" t="s">
        <v>11849</v>
      </c>
      <c r="C15460" t="s">
        <v>5888</v>
      </c>
      <c r="D15460" s="1">
        <v>44013</v>
      </c>
      <c r="E15460" s="1">
        <v>73050</v>
      </c>
      <c r="F15460" s="1">
        <v>46264</v>
      </c>
      <c r="G15460" t="s">
        <v>2</v>
      </c>
      <c r="H15460" t="s">
        <v>1935</v>
      </c>
      <c r="K15460" t="s">
        <v>1</v>
      </c>
      <c r="L15460" t="s">
        <v>1</v>
      </c>
      <c r="N15460" t="s">
        <v>1</v>
      </c>
      <c r="P15460">
        <v>0</v>
      </c>
    </row>
    <row r="15461" spans="1:16" x14ac:dyDescent="0.25">
      <c r="A15461" t="s">
        <v>11848</v>
      </c>
      <c r="B15461" t="s">
        <v>11847</v>
      </c>
      <c r="C15461" t="s">
        <v>5888</v>
      </c>
      <c r="D15461" s="1">
        <v>44013</v>
      </c>
      <c r="E15461" s="1">
        <v>73050</v>
      </c>
      <c r="F15461" s="1">
        <v>46264</v>
      </c>
      <c r="G15461" t="s">
        <v>2</v>
      </c>
      <c r="H15461" t="s">
        <v>1935</v>
      </c>
      <c r="K15461" t="s">
        <v>1</v>
      </c>
      <c r="L15461" t="s">
        <v>1</v>
      </c>
      <c r="N15461" t="s">
        <v>1</v>
      </c>
      <c r="P15461">
        <v>0</v>
      </c>
    </row>
    <row r="15462" spans="1:16" x14ac:dyDescent="0.25">
      <c r="A15462" t="s">
        <v>11846</v>
      </c>
      <c r="B15462" t="s">
        <v>11845</v>
      </c>
      <c r="C15462" t="s">
        <v>5888</v>
      </c>
      <c r="D15462" s="1">
        <v>38047</v>
      </c>
      <c r="E15462" s="1">
        <v>73050</v>
      </c>
      <c r="F15462" s="1">
        <v>46264</v>
      </c>
      <c r="G15462" t="s">
        <v>2</v>
      </c>
      <c r="H15462" t="s">
        <v>1935</v>
      </c>
      <c r="K15462" t="s">
        <v>1</v>
      </c>
      <c r="L15462" t="s">
        <v>1</v>
      </c>
      <c r="N15462" t="s">
        <v>1</v>
      </c>
      <c r="P15462">
        <v>0</v>
      </c>
    </row>
    <row r="15463" spans="1:16" x14ac:dyDescent="0.25">
      <c r="A15463" t="s">
        <v>11844</v>
      </c>
      <c r="B15463" t="s">
        <v>11843</v>
      </c>
      <c r="C15463" t="s">
        <v>5888</v>
      </c>
      <c r="D15463" s="1">
        <v>38047</v>
      </c>
      <c r="E15463" s="1">
        <v>73050</v>
      </c>
      <c r="F15463" s="1">
        <v>46264</v>
      </c>
      <c r="G15463" t="s">
        <v>2</v>
      </c>
      <c r="H15463" t="s">
        <v>1935</v>
      </c>
      <c r="K15463" t="s">
        <v>1</v>
      </c>
      <c r="L15463" t="s">
        <v>1</v>
      </c>
      <c r="N15463" t="s">
        <v>1</v>
      </c>
      <c r="P15463">
        <v>0</v>
      </c>
    </row>
    <row r="15464" spans="1:16" x14ac:dyDescent="0.25">
      <c r="A15464" t="s">
        <v>11842</v>
      </c>
      <c r="B15464" t="s">
        <v>11841</v>
      </c>
      <c r="C15464" t="s">
        <v>6531</v>
      </c>
      <c r="D15464" s="1">
        <v>44588</v>
      </c>
      <c r="E15464" s="1">
        <v>73050</v>
      </c>
      <c r="F15464" s="1">
        <v>46264</v>
      </c>
      <c r="G15464" t="s">
        <v>2</v>
      </c>
      <c r="H15464" t="s">
        <v>1935</v>
      </c>
      <c r="K15464" t="s">
        <v>1</v>
      </c>
      <c r="L15464" t="s">
        <v>1</v>
      </c>
      <c r="N15464" t="s">
        <v>1</v>
      </c>
      <c r="P15464">
        <v>0</v>
      </c>
    </row>
    <row r="15465" spans="1:16" x14ac:dyDescent="0.25">
      <c r="A15465" t="s">
        <v>11840</v>
      </c>
      <c r="B15465" t="s">
        <v>11839</v>
      </c>
      <c r="C15465" t="s">
        <v>5888</v>
      </c>
      <c r="D15465" s="1">
        <v>44013</v>
      </c>
      <c r="E15465" s="1">
        <v>73050</v>
      </c>
      <c r="F15465" s="1">
        <v>46264</v>
      </c>
      <c r="G15465" t="s">
        <v>2</v>
      </c>
      <c r="H15465" t="s">
        <v>1935</v>
      </c>
      <c r="K15465" t="s">
        <v>1</v>
      </c>
      <c r="L15465" t="s">
        <v>1</v>
      </c>
      <c r="N15465" t="s">
        <v>1</v>
      </c>
      <c r="P15465">
        <v>0</v>
      </c>
    </row>
    <row r="15466" spans="1:16" x14ac:dyDescent="0.25">
      <c r="A15466" t="s">
        <v>11838</v>
      </c>
      <c r="B15466" t="s">
        <v>11837</v>
      </c>
      <c r="C15466" t="s">
        <v>5888</v>
      </c>
      <c r="D15466" s="1">
        <v>32509</v>
      </c>
      <c r="E15466" s="1">
        <v>73050</v>
      </c>
      <c r="F15466" s="1">
        <v>46264</v>
      </c>
      <c r="G15466" t="s">
        <v>2</v>
      </c>
      <c r="H15466" t="s">
        <v>1935</v>
      </c>
      <c r="K15466" t="s">
        <v>1</v>
      </c>
      <c r="L15466" t="s">
        <v>1</v>
      </c>
      <c r="N15466" t="s">
        <v>1</v>
      </c>
      <c r="P15466">
        <v>0</v>
      </c>
    </row>
    <row r="15467" spans="1:16" x14ac:dyDescent="0.25">
      <c r="A15467" t="s">
        <v>11836</v>
      </c>
      <c r="B15467" t="s">
        <v>11835</v>
      </c>
      <c r="C15467" t="s">
        <v>5888</v>
      </c>
      <c r="D15467" s="1">
        <v>32509</v>
      </c>
      <c r="E15467" s="1">
        <v>73050</v>
      </c>
      <c r="F15467" s="1">
        <v>46264</v>
      </c>
      <c r="G15467" t="s">
        <v>2</v>
      </c>
      <c r="H15467" t="s">
        <v>1935</v>
      </c>
      <c r="K15467" t="s">
        <v>1</v>
      </c>
      <c r="L15467" t="s">
        <v>1</v>
      </c>
      <c r="N15467" t="s">
        <v>1</v>
      </c>
      <c r="P15467">
        <v>0</v>
      </c>
    </row>
    <row r="15468" spans="1:16" x14ac:dyDescent="0.25">
      <c r="A15468" t="s">
        <v>11834</v>
      </c>
      <c r="B15468" t="s">
        <v>11833</v>
      </c>
      <c r="C15468" t="s">
        <v>5888</v>
      </c>
      <c r="D15468" s="1">
        <v>36161</v>
      </c>
      <c r="E15468" s="1">
        <v>73050</v>
      </c>
      <c r="F15468" s="1">
        <v>46264</v>
      </c>
      <c r="G15468" t="s">
        <v>2</v>
      </c>
      <c r="H15468" t="s">
        <v>1935</v>
      </c>
      <c r="K15468" t="s">
        <v>1</v>
      </c>
      <c r="L15468" t="s">
        <v>1</v>
      </c>
      <c r="N15468" t="s">
        <v>1</v>
      </c>
      <c r="P15468">
        <v>0</v>
      </c>
    </row>
    <row r="15469" spans="1:16" x14ac:dyDescent="0.25">
      <c r="A15469" t="s">
        <v>11832</v>
      </c>
      <c r="B15469" t="s">
        <v>11831</v>
      </c>
      <c r="C15469" t="s">
        <v>5888</v>
      </c>
      <c r="D15469" s="1">
        <v>36161</v>
      </c>
      <c r="E15469" s="1">
        <v>73050</v>
      </c>
      <c r="F15469" s="1">
        <v>46264</v>
      </c>
      <c r="G15469" t="s">
        <v>2</v>
      </c>
      <c r="H15469" t="s">
        <v>1935</v>
      </c>
      <c r="K15469" t="s">
        <v>1</v>
      </c>
      <c r="L15469" t="s">
        <v>1</v>
      </c>
      <c r="N15469" t="s">
        <v>1</v>
      </c>
      <c r="P15469">
        <v>0</v>
      </c>
    </row>
    <row r="15470" spans="1:16" x14ac:dyDescent="0.25">
      <c r="A15470" t="s">
        <v>11830</v>
      </c>
      <c r="B15470" t="s">
        <v>11829</v>
      </c>
      <c r="C15470" t="s">
        <v>5888</v>
      </c>
      <c r="D15470" s="1">
        <v>36161</v>
      </c>
      <c r="E15470" s="1">
        <v>73050</v>
      </c>
      <c r="F15470" s="1">
        <v>46264</v>
      </c>
      <c r="G15470" t="s">
        <v>2</v>
      </c>
      <c r="H15470" t="s">
        <v>1935</v>
      </c>
      <c r="K15470" t="s">
        <v>1</v>
      </c>
      <c r="L15470" t="s">
        <v>1</v>
      </c>
      <c r="N15470" t="s">
        <v>1</v>
      </c>
      <c r="P15470">
        <v>0</v>
      </c>
    </row>
    <row r="15471" spans="1:16" x14ac:dyDescent="0.25">
      <c r="A15471" t="s">
        <v>11828</v>
      </c>
      <c r="B15471" t="s">
        <v>11827</v>
      </c>
      <c r="C15471" t="s">
        <v>5888</v>
      </c>
      <c r="D15471" s="1">
        <v>36161</v>
      </c>
      <c r="E15471" s="1">
        <v>73050</v>
      </c>
      <c r="F15471" s="1">
        <v>46264</v>
      </c>
      <c r="G15471" t="s">
        <v>2</v>
      </c>
      <c r="H15471" t="s">
        <v>1935</v>
      </c>
      <c r="K15471" t="s">
        <v>1</v>
      </c>
      <c r="L15471" t="s">
        <v>1</v>
      </c>
      <c r="N15471" t="s">
        <v>1</v>
      </c>
      <c r="P15471">
        <v>0</v>
      </c>
    </row>
    <row r="15472" spans="1:16" x14ac:dyDescent="0.25">
      <c r="A15472" t="s">
        <v>11826</v>
      </c>
      <c r="B15472" t="s">
        <v>11825</v>
      </c>
      <c r="C15472" t="s">
        <v>5888</v>
      </c>
      <c r="D15472" s="1">
        <v>36161</v>
      </c>
      <c r="E15472" s="1">
        <v>73050</v>
      </c>
      <c r="F15472" s="1">
        <v>46264</v>
      </c>
      <c r="G15472" t="s">
        <v>2</v>
      </c>
      <c r="H15472" t="s">
        <v>1935</v>
      </c>
      <c r="K15472" t="s">
        <v>1</v>
      </c>
      <c r="L15472" t="s">
        <v>1</v>
      </c>
      <c r="N15472" t="s">
        <v>1</v>
      </c>
      <c r="P15472">
        <v>0</v>
      </c>
    </row>
    <row r="15473" spans="1:16" x14ac:dyDescent="0.25">
      <c r="A15473" t="s">
        <v>11824</v>
      </c>
      <c r="B15473" t="s">
        <v>11823</v>
      </c>
      <c r="D15473" s="1">
        <v>32509</v>
      </c>
      <c r="E15473" s="1">
        <v>73050</v>
      </c>
      <c r="F15473" s="1">
        <v>46264</v>
      </c>
      <c r="G15473" t="s">
        <v>2</v>
      </c>
      <c r="H15473" t="s">
        <v>7</v>
      </c>
      <c r="L15473" t="s">
        <v>1</v>
      </c>
      <c r="P15473">
        <v>0</v>
      </c>
    </row>
    <row r="15474" spans="1:16" x14ac:dyDescent="0.25">
      <c r="A15474" t="s">
        <v>11822</v>
      </c>
      <c r="B15474" t="s">
        <v>11821</v>
      </c>
      <c r="D15474" s="1">
        <v>32509</v>
      </c>
      <c r="E15474" s="1">
        <v>73050</v>
      </c>
      <c r="F15474" s="1">
        <v>46264</v>
      </c>
      <c r="G15474" t="s">
        <v>2</v>
      </c>
      <c r="H15474" t="s">
        <v>7</v>
      </c>
      <c r="L15474" t="s">
        <v>1</v>
      </c>
      <c r="P15474">
        <v>0</v>
      </c>
    </row>
    <row r="15475" spans="1:16" x14ac:dyDescent="0.25">
      <c r="A15475" t="s">
        <v>11820</v>
      </c>
      <c r="B15475" t="s">
        <v>11819</v>
      </c>
      <c r="D15475" s="1">
        <v>32509</v>
      </c>
      <c r="E15475" s="1">
        <v>73050</v>
      </c>
      <c r="F15475" s="1">
        <v>46264</v>
      </c>
      <c r="G15475" t="s">
        <v>2</v>
      </c>
      <c r="H15475" t="s">
        <v>7</v>
      </c>
      <c r="L15475" t="s">
        <v>1</v>
      </c>
      <c r="P15475">
        <v>0</v>
      </c>
    </row>
    <row r="15476" spans="1:16" x14ac:dyDescent="0.25">
      <c r="A15476" t="s">
        <v>11818</v>
      </c>
      <c r="B15476" t="s">
        <v>11817</v>
      </c>
      <c r="D15476" s="1">
        <v>32509</v>
      </c>
      <c r="E15476" s="1">
        <v>73050</v>
      </c>
      <c r="F15476" s="1">
        <v>46264</v>
      </c>
      <c r="G15476" t="s">
        <v>2</v>
      </c>
      <c r="H15476" t="s">
        <v>7</v>
      </c>
      <c r="L15476" t="s">
        <v>1</v>
      </c>
      <c r="P15476">
        <v>0</v>
      </c>
    </row>
    <row r="15477" spans="1:16" x14ac:dyDescent="0.25">
      <c r="A15477" t="s">
        <v>11816</v>
      </c>
      <c r="B15477" t="s">
        <v>11815</v>
      </c>
      <c r="D15477" s="1">
        <v>32509</v>
      </c>
      <c r="E15477" s="1">
        <v>73050</v>
      </c>
      <c r="F15477" s="1">
        <v>46264</v>
      </c>
      <c r="G15477" t="s">
        <v>2</v>
      </c>
      <c r="H15477" t="s">
        <v>7</v>
      </c>
      <c r="L15477" t="s">
        <v>1</v>
      </c>
      <c r="P15477">
        <v>0</v>
      </c>
    </row>
    <row r="15478" spans="1:16" x14ac:dyDescent="0.25">
      <c r="A15478" t="s">
        <v>11814</v>
      </c>
      <c r="B15478" t="s">
        <v>11813</v>
      </c>
      <c r="D15478" s="1">
        <v>44588</v>
      </c>
      <c r="E15478" s="1">
        <v>73050</v>
      </c>
      <c r="F15478" s="1">
        <v>46264</v>
      </c>
      <c r="G15478" t="s">
        <v>2</v>
      </c>
      <c r="H15478" t="s">
        <v>1935</v>
      </c>
      <c r="I15478" t="s">
        <v>7</v>
      </c>
      <c r="K15478" t="s">
        <v>1</v>
      </c>
      <c r="L15478" t="s">
        <v>1</v>
      </c>
      <c r="N15478" t="s">
        <v>1</v>
      </c>
      <c r="P15478">
        <v>0</v>
      </c>
    </row>
    <row r="15479" spans="1:16" x14ac:dyDescent="0.25">
      <c r="A15479" t="s">
        <v>11812</v>
      </c>
      <c r="B15479" t="s">
        <v>11811</v>
      </c>
      <c r="D15479" s="1">
        <v>44013</v>
      </c>
      <c r="E15479" s="1">
        <v>73050</v>
      </c>
      <c r="F15479" s="1">
        <v>46264</v>
      </c>
      <c r="G15479" t="s">
        <v>2</v>
      </c>
      <c r="H15479" t="s">
        <v>1935</v>
      </c>
      <c r="I15479" t="s">
        <v>7</v>
      </c>
      <c r="K15479" t="s">
        <v>1</v>
      </c>
      <c r="L15479" t="s">
        <v>1</v>
      </c>
      <c r="N15479" t="s">
        <v>1</v>
      </c>
      <c r="P15479">
        <v>0</v>
      </c>
    </row>
    <row r="15480" spans="1:16" x14ac:dyDescent="0.25">
      <c r="A15480" t="s">
        <v>11810</v>
      </c>
      <c r="B15480" t="s">
        <v>11809</v>
      </c>
      <c r="D15480" s="1">
        <v>44013</v>
      </c>
      <c r="E15480" s="1">
        <v>73050</v>
      </c>
      <c r="F15480" s="1">
        <v>46264</v>
      </c>
      <c r="G15480" t="s">
        <v>2</v>
      </c>
      <c r="H15480" t="s">
        <v>7</v>
      </c>
      <c r="K15480" t="s">
        <v>1</v>
      </c>
      <c r="L15480" t="s">
        <v>1</v>
      </c>
      <c r="N15480" t="s">
        <v>1</v>
      </c>
      <c r="P15480">
        <v>0</v>
      </c>
    </row>
    <row r="15481" spans="1:16" x14ac:dyDescent="0.25">
      <c r="A15481" t="s">
        <v>11808</v>
      </c>
      <c r="B15481" t="s">
        <v>11807</v>
      </c>
      <c r="D15481" s="1">
        <v>46054</v>
      </c>
      <c r="E15481" s="1">
        <v>73050</v>
      </c>
      <c r="F15481" s="1">
        <v>46264</v>
      </c>
      <c r="G15481" t="s">
        <v>2</v>
      </c>
      <c r="H15481" t="s">
        <v>7</v>
      </c>
      <c r="I15481" t="s">
        <v>1935</v>
      </c>
      <c r="K15481" t="s">
        <v>1</v>
      </c>
      <c r="L15481" t="s">
        <v>1</v>
      </c>
      <c r="N15481" t="s">
        <v>1</v>
      </c>
      <c r="P15481">
        <v>0</v>
      </c>
    </row>
    <row r="15482" spans="1:16" x14ac:dyDescent="0.25">
      <c r="A15482" t="s">
        <v>11806</v>
      </c>
      <c r="B15482" t="s">
        <v>11805</v>
      </c>
      <c r="D15482" s="1">
        <v>44013</v>
      </c>
      <c r="E15482" s="1">
        <v>73050</v>
      </c>
      <c r="F15482" s="1">
        <v>46264</v>
      </c>
      <c r="G15482" t="s">
        <v>2</v>
      </c>
      <c r="H15482" t="s">
        <v>1935</v>
      </c>
      <c r="I15482" t="s">
        <v>7</v>
      </c>
      <c r="K15482" t="s">
        <v>1</v>
      </c>
      <c r="L15482" t="s">
        <v>1</v>
      </c>
      <c r="N15482" t="s">
        <v>1</v>
      </c>
      <c r="P15482">
        <v>0</v>
      </c>
    </row>
    <row r="15483" spans="1:16" x14ac:dyDescent="0.25">
      <c r="A15483" t="s">
        <v>11804</v>
      </c>
      <c r="B15483" t="s">
        <v>11803</v>
      </c>
      <c r="D15483" s="1">
        <v>44013</v>
      </c>
      <c r="E15483" s="1">
        <v>73050</v>
      </c>
      <c r="F15483" s="1">
        <v>46264</v>
      </c>
      <c r="G15483" t="s">
        <v>2</v>
      </c>
      <c r="H15483" t="s">
        <v>7</v>
      </c>
      <c r="K15483" t="s">
        <v>1</v>
      </c>
      <c r="L15483" t="s">
        <v>1</v>
      </c>
      <c r="N15483" t="s">
        <v>1</v>
      </c>
      <c r="P15483">
        <v>0</v>
      </c>
    </row>
    <row r="15484" spans="1:16" x14ac:dyDescent="0.25">
      <c r="A15484" t="s">
        <v>11802</v>
      </c>
      <c r="B15484" t="s">
        <v>11801</v>
      </c>
      <c r="D15484" s="1">
        <v>44013</v>
      </c>
      <c r="E15484" s="1">
        <v>73050</v>
      </c>
      <c r="F15484" s="1">
        <v>46264</v>
      </c>
      <c r="G15484" t="s">
        <v>2</v>
      </c>
      <c r="H15484" t="s">
        <v>1935</v>
      </c>
      <c r="I15484" t="s">
        <v>7</v>
      </c>
      <c r="K15484" t="s">
        <v>1</v>
      </c>
      <c r="L15484" t="s">
        <v>1</v>
      </c>
      <c r="N15484" t="s">
        <v>1</v>
      </c>
      <c r="P15484">
        <v>0</v>
      </c>
    </row>
    <row r="15485" spans="1:16" x14ac:dyDescent="0.25">
      <c r="A15485" t="s">
        <v>11800</v>
      </c>
      <c r="B15485" t="s">
        <v>11799</v>
      </c>
      <c r="D15485" s="1">
        <v>44013</v>
      </c>
      <c r="E15485" s="1">
        <v>73050</v>
      </c>
      <c r="F15485" s="1">
        <v>46264</v>
      </c>
      <c r="G15485" t="s">
        <v>2</v>
      </c>
      <c r="H15485" t="s">
        <v>7</v>
      </c>
      <c r="K15485" t="s">
        <v>58</v>
      </c>
      <c r="L15485" t="s">
        <v>58</v>
      </c>
      <c r="N15485" t="s">
        <v>1</v>
      </c>
      <c r="P15485">
        <v>0</v>
      </c>
    </row>
    <row r="15486" spans="1:16" x14ac:dyDescent="0.25">
      <c r="A15486" t="s">
        <v>11798</v>
      </c>
      <c r="B15486" t="s">
        <v>11797</v>
      </c>
      <c r="D15486" s="1">
        <v>32509</v>
      </c>
      <c r="E15486" s="1">
        <v>73050</v>
      </c>
      <c r="F15486" s="1">
        <v>46264</v>
      </c>
      <c r="G15486" t="s">
        <v>2</v>
      </c>
      <c r="H15486" t="s">
        <v>7</v>
      </c>
      <c r="L15486" t="s">
        <v>1</v>
      </c>
      <c r="P15486">
        <v>0</v>
      </c>
    </row>
    <row r="15487" spans="1:16" x14ac:dyDescent="0.25">
      <c r="A15487" t="s">
        <v>11796</v>
      </c>
      <c r="B15487" t="s">
        <v>11795</v>
      </c>
      <c r="D15487" s="1">
        <v>32509</v>
      </c>
      <c r="E15487" s="1">
        <v>73050</v>
      </c>
      <c r="F15487" s="1">
        <v>46264</v>
      </c>
      <c r="G15487" t="s">
        <v>2</v>
      </c>
      <c r="H15487" t="s">
        <v>7</v>
      </c>
      <c r="L15487" t="s">
        <v>1</v>
      </c>
      <c r="P15487">
        <v>0</v>
      </c>
    </row>
    <row r="15488" spans="1:16" x14ac:dyDescent="0.25">
      <c r="A15488" t="s">
        <v>11794</v>
      </c>
      <c r="B15488" t="s">
        <v>11793</v>
      </c>
      <c r="D15488" s="1">
        <v>32509</v>
      </c>
      <c r="E15488" s="1">
        <v>73050</v>
      </c>
      <c r="F15488" s="1">
        <v>46264</v>
      </c>
      <c r="G15488" t="s">
        <v>2</v>
      </c>
      <c r="H15488" t="s">
        <v>7</v>
      </c>
      <c r="L15488" t="s">
        <v>1</v>
      </c>
      <c r="P15488">
        <v>0</v>
      </c>
    </row>
    <row r="15489" spans="1:16" x14ac:dyDescent="0.25">
      <c r="A15489" t="s">
        <v>11792</v>
      </c>
      <c r="B15489" t="s">
        <v>11791</v>
      </c>
      <c r="D15489" s="1">
        <v>44013</v>
      </c>
      <c r="E15489" s="1">
        <v>73050</v>
      </c>
      <c r="F15489" s="1">
        <v>46264</v>
      </c>
      <c r="G15489" t="s">
        <v>2</v>
      </c>
      <c r="H15489" t="s">
        <v>1935</v>
      </c>
      <c r="I15489" t="s">
        <v>7</v>
      </c>
      <c r="K15489" t="s">
        <v>1</v>
      </c>
      <c r="L15489" t="s">
        <v>1</v>
      </c>
      <c r="N15489" t="s">
        <v>1</v>
      </c>
      <c r="P15489">
        <v>0</v>
      </c>
    </row>
    <row r="15490" spans="1:16" x14ac:dyDescent="0.25">
      <c r="A15490" t="s">
        <v>11790</v>
      </c>
      <c r="B15490" t="s">
        <v>11789</v>
      </c>
      <c r="D15490" s="1">
        <v>46054</v>
      </c>
      <c r="E15490" s="1">
        <v>73050</v>
      </c>
      <c r="F15490" s="1">
        <v>46264</v>
      </c>
      <c r="G15490" t="s">
        <v>2</v>
      </c>
      <c r="H15490" t="s">
        <v>7</v>
      </c>
      <c r="I15490" t="s">
        <v>1935</v>
      </c>
      <c r="K15490" t="s">
        <v>1</v>
      </c>
      <c r="L15490" t="s">
        <v>1</v>
      </c>
      <c r="N15490" t="s">
        <v>1</v>
      </c>
      <c r="P15490">
        <v>0</v>
      </c>
    </row>
    <row r="15491" spans="1:16" x14ac:dyDescent="0.25">
      <c r="A15491" t="s">
        <v>11788</v>
      </c>
      <c r="B15491" t="s">
        <v>11787</v>
      </c>
      <c r="D15491" s="1">
        <v>44013</v>
      </c>
      <c r="E15491" s="1">
        <v>73050</v>
      </c>
      <c r="F15491" s="1">
        <v>46264</v>
      </c>
      <c r="G15491" t="s">
        <v>2</v>
      </c>
      <c r="H15491" t="s">
        <v>1935</v>
      </c>
      <c r="I15491" t="s">
        <v>7</v>
      </c>
      <c r="K15491" t="s">
        <v>1</v>
      </c>
      <c r="L15491" t="s">
        <v>1</v>
      </c>
      <c r="N15491" t="s">
        <v>1</v>
      </c>
      <c r="P15491">
        <v>0</v>
      </c>
    </row>
    <row r="15492" spans="1:16" x14ac:dyDescent="0.25">
      <c r="A15492" t="s">
        <v>11786</v>
      </c>
      <c r="B15492" t="s">
        <v>11785</v>
      </c>
      <c r="D15492" s="1">
        <v>44013</v>
      </c>
      <c r="E15492" s="1">
        <v>73050</v>
      </c>
      <c r="F15492" s="1">
        <v>46264</v>
      </c>
      <c r="G15492" t="s">
        <v>2</v>
      </c>
      <c r="H15492" t="s">
        <v>7</v>
      </c>
      <c r="K15492" t="s">
        <v>1</v>
      </c>
      <c r="L15492" t="s">
        <v>1</v>
      </c>
      <c r="N15492" t="s">
        <v>1</v>
      </c>
      <c r="P15492">
        <v>0</v>
      </c>
    </row>
    <row r="15493" spans="1:16" x14ac:dyDescent="0.25">
      <c r="A15493" t="s">
        <v>11784</v>
      </c>
      <c r="B15493" t="s">
        <v>11783</v>
      </c>
      <c r="D15493" s="1">
        <v>36161</v>
      </c>
      <c r="E15493" s="1">
        <v>73050</v>
      </c>
      <c r="F15493" s="1">
        <v>46264</v>
      </c>
      <c r="G15493" t="s">
        <v>2</v>
      </c>
      <c r="H15493" t="s">
        <v>1935</v>
      </c>
      <c r="I15493" t="s">
        <v>7</v>
      </c>
      <c r="L15493" t="s">
        <v>1</v>
      </c>
      <c r="P15493">
        <v>0</v>
      </c>
    </row>
    <row r="15494" spans="1:16" x14ac:dyDescent="0.25">
      <c r="A15494" t="s">
        <v>11782</v>
      </c>
      <c r="B15494" t="s">
        <v>11781</v>
      </c>
      <c r="D15494" s="1">
        <v>36161</v>
      </c>
      <c r="E15494" s="1">
        <v>73050</v>
      </c>
      <c r="F15494" s="1">
        <v>46264</v>
      </c>
      <c r="G15494" t="s">
        <v>2</v>
      </c>
      <c r="H15494" t="s">
        <v>7</v>
      </c>
      <c r="L15494" t="s">
        <v>1</v>
      </c>
      <c r="P15494">
        <v>0</v>
      </c>
    </row>
    <row r="15495" spans="1:16" x14ac:dyDescent="0.25">
      <c r="A15495" t="s">
        <v>11780</v>
      </c>
      <c r="B15495" t="s">
        <v>11779</v>
      </c>
      <c r="D15495" s="1">
        <v>44013</v>
      </c>
      <c r="E15495" s="1">
        <v>73050</v>
      </c>
      <c r="F15495" s="1">
        <v>46264</v>
      </c>
      <c r="G15495" t="s">
        <v>2</v>
      </c>
      <c r="H15495" t="s">
        <v>1935</v>
      </c>
      <c r="K15495" t="s">
        <v>1</v>
      </c>
      <c r="L15495" t="s">
        <v>1</v>
      </c>
      <c r="N15495" t="s">
        <v>1</v>
      </c>
      <c r="P15495">
        <v>0</v>
      </c>
    </row>
    <row r="15496" spans="1:16" x14ac:dyDescent="0.25">
      <c r="A15496" t="s">
        <v>11778</v>
      </c>
      <c r="B15496" t="s">
        <v>11777</v>
      </c>
      <c r="D15496" s="1">
        <v>44013</v>
      </c>
      <c r="E15496" s="1">
        <v>73050</v>
      </c>
      <c r="F15496" s="1">
        <v>46264</v>
      </c>
      <c r="G15496" t="s">
        <v>2</v>
      </c>
      <c r="H15496" t="s">
        <v>1935</v>
      </c>
      <c r="K15496" t="s">
        <v>1</v>
      </c>
      <c r="L15496" t="s">
        <v>1</v>
      </c>
      <c r="N15496" t="s">
        <v>1</v>
      </c>
      <c r="P15496">
        <v>0</v>
      </c>
    </row>
    <row r="15497" spans="1:16" x14ac:dyDescent="0.25">
      <c r="A15497" t="s">
        <v>11776</v>
      </c>
      <c r="B15497" t="s">
        <v>11775</v>
      </c>
      <c r="D15497" s="1">
        <v>44013</v>
      </c>
      <c r="E15497" s="1">
        <v>73050</v>
      </c>
      <c r="F15497" s="1">
        <v>46264</v>
      </c>
      <c r="G15497" t="s">
        <v>2</v>
      </c>
      <c r="H15497" t="s">
        <v>1935</v>
      </c>
      <c r="K15497" t="s">
        <v>1</v>
      </c>
      <c r="L15497" t="s">
        <v>1</v>
      </c>
      <c r="N15497" t="s">
        <v>1</v>
      </c>
      <c r="P15497">
        <v>0</v>
      </c>
    </row>
    <row r="15498" spans="1:16" x14ac:dyDescent="0.25">
      <c r="A15498" t="s">
        <v>11774</v>
      </c>
      <c r="B15498" t="s">
        <v>11773</v>
      </c>
      <c r="D15498" s="1">
        <v>44013</v>
      </c>
      <c r="E15498" s="1">
        <v>73050</v>
      </c>
      <c r="F15498" s="1">
        <v>46264</v>
      </c>
      <c r="G15498" t="s">
        <v>2</v>
      </c>
      <c r="H15498" t="s">
        <v>7</v>
      </c>
      <c r="K15498" t="s">
        <v>1</v>
      </c>
      <c r="L15498" t="s">
        <v>1</v>
      </c>
      <c r="N15498" t="s">
        <v>1</v>
      </c>
      <c r="P15498">
        <v>0</v>
      </c>
    </row>
    <row r="15499" spans="1:16" x14ac:dyDescent="0.25">
      <c r="A15499" t="s">
        <v>11772</v>
      </c>
      <c r="B15499" t="s">
        <v>11771</v>
      </c>
      <c r="D15499" s="1">
        <v>36526</v>
      </c>
      <c r="E15499" s="1">
        <v>73050</v>
      </c>
      <c r="F15499" s="1">
        <v>46264</v>
      </c>
      <c r="G15499" t="s">
        <v>2</v>
      </c>
      <c r="H15499" t="s">
        <v>1935</v>
      </c>
      <c r="L15499" t="s">
        <v>1</v>
      </c>
      <c r="P15499">
        <v>0</v>
      </c>
    </row>
    <row r="15500" spans="1:16" x14ac:dyDescent="0.25">
      <c r="A15500" t="s">
        <v>11770</v>
      </c>
      <c r="B15500" t="s">
        <v>11769</v>
      </c>
      <c r="D15500" s="1">
        <v>36526</v>
      </c>
      <c r="E15500" s="1">
        <v>73050</v>
      </c>
      <c r="F15500" s="1">
        <v>46264</v>
      </c>
      <c r="G15500" t="s">
        <v>2</v>
      </c>
      <c r="H15500" t="s">
        <v>1935</v>
      </c>
      <c r="L15500" t="s">
        <v>1</v>
      </c>
      <c r="P15500">
        <v>0</v>
      </c>
    </row>
    <row r="15501" spans="1:16" x14ac:dyDescent="0.25">
      <c r="A15501" t="s">
        <v>11768</v>
      </c>
      <c r="B15501" t="s">
        <v>11767</v>
      </c>
      <c r="D15501" s="1">
        <v>36526</v>
      </c>
      <c r="E15501" s="1">
        <v>73050</v>
      </c>
      <c r="F15501" s="1">
        <v>46264</v>
      </c>
      <c r="G15501" t="s">
        <v>2</v>
      </c>
      <c r="H15501" t="s">
        <v>1935</v>
      </c>
      <c r="L15501" t="s">
        <v>1</v>
      </c>
      <c r="P15501">
        <v>0</v>
      </c>
    </row>
    <row r="15502" spans="1:16" x14ac:dyDescent="0.25">
      <c r="A15502" t="s">
        <v>11766</v>
      </c>
      <c r="B15502" t="s">
        <v>11765</v>
      </c>
      <c r="D15502" s="1">
        <v>36526</v>
      </c>
      <c r="E15502" s="1">
        <v>73050</v>
      </c>
      <c r="F15502" s="1">
        <v>46264</v>
      </c>
      <c r="G15502" t="s">
        <v>2</v>
      </c>
      <c r="H15502" t="s">
        <v>1935</v>
      </c>
      <c r="L15502" t="s">
        <v>1</v>
      </c>
      <c r="P15502">
        <v>0</v>
      </c>
    </row>
    <row r="15503" spans="1:16" x14ac:dyDescent="0.25">
      <c r="A15503" t="s">
        <v>11764</v>
      </c>
      <c r="B15503" t="s">
        <v>11763</v>
      </c>
      <c r="D15503" s="1">
        <v>36526</v>
      </c>
      <c r="E15503" s="1">
        <v>73050</v>
      </c>
      <c r="F15503" s="1">
        <v>46264</v>
      </c>
      <c r="G15503" t="s">
        <v>2</v>
      </c>
      <c r="H15503" t="s">
        <v>1935</v>
      </c>
      <c r="L15503" t="s">
        <v>1</v>
      </c>
      <c r="P15503">
        <v>0</v>
      </c>
    </row>
    <row r="15504" spans="1:16" x14ac:dyDescent="0.25">
      <c r="A15504" t="s">
        <v>11762</v>
      </c>
      <c r="B15504" t="s">
        <v>11761</v>
      </c>
      <c r="D15504" s="1">
        <v>36526</v>
      </c>
      <c r="E15504" s="1">
        <v>73050</v>
      </c>
      <c r="F15504" s="1">
        <v>46264</v>
      </c>
      <c r="G15504" t="s">
        <v>2</v>
      </c>
      <c r="H15504" t="s">
        <v>1935</v>
      </c>
      <c r="L15504" t="s">
        <v>1</v>
      </c>
      <c r="P15504">
        <v>0</v>
      </c>
    </row>
    <row r="15505" spans="1:16" x14ac:dyDescent="0.25">
      <c r="A15505" t="s">
        <v>11760</v>
      </c>
      <c r="B15505" t="s">
        <v>11759</v>
      </c>
      <c r="D15505" s="1">
        <v>36526</v>
      </c>
      <c r="E15505" s="1">
        <v>73050</v>
      </c>
      <c r="F15505" s="1">
        <v>46264</v>
      </c>
      <c r="G15505" t="s">
        <v>2</v>
      </c>
      <c r="H15505" t="s">
        <v>1935</v>
      </c>
      <c r="L15505" t="s">
        <v>1</v>
      </c>
      <c r="P15505">
        <v>0</v>
      </c>
    </row>
    <row r="15506" spans="1:16" x14ac:dyDescent="0.25">
      <c r="A15506" t="s">
        <v>11758</v>
      </c>
      <c r="B15506" t="s">
        <v>11757</v>
      </c>
      <c r="D15506" s="1">
        <v>36526</v>
      </c>
      <c r="E15506" s="1">
        <v>73050</v>
      </c>
      <c r="F15506" s="1">
        <v>46264</v>
      </c>
      <c r="G15506" t="s">
        <v>2</v>
      </c>
      <c r="H15506" t="s">
        <v>1935</v>
      </c>
      <c r="L15506" t="s">
        <v>1</v>
      </c>
      <c r="P15506">
        <v>0</v>
      </c>
    </row>
    <row r="15507" spans="1:16" x14ac:dyDescent="0.25">
      <c r="A15507" t="s">
        <v>11756</v>
      </c>
      <c r="B15507" t="s">
        <v>11755</v>
      </c>
      <c r="D15507" s="1">
        <v>36526</v>
      </c>
      <c r="E15507" s="1">
        <v>73050</v>
      </c>
      <c r="F15507" s="1">
        <v>46264</v>
      </c>
      <c r="G15507" t="s">
        <v>2</v>
      </c>
      <c r="H15507" t="s">
        <v>1935</v>
      </c>
      <c r="L15507" t="s">
        <v>1</v>
      </c>
      <c r="P15507">
        <v>0</v>
      </c>
    </row>
    <row r="15508" spans="1:16" x14ac:dyDescent="0.25">
      <c r="A15508" t="s">
        <v>11754</v>
      </c>
      <c r="B15508" t="s">
        <v>11752</v>
      </c>
      <c r="D15508" s="1">
        <v>44197</v>
      </c>
      <c r="E15508" s="1">
        <v>73050</v>
      </c>
      <c r="F15508" s="1">
        <v>46264</v>
      </c>
      <c r="G15508" t="s">
        <v>2</v>
      </c>
      <c r="H15508" t="s">
        <v>1935</v>
      </c>
      <c r="K15508" t="s">
        <v>1</v>
      </c>
      <c r="L15508" t="s">
        <v>1</v>
      </c>
      <c r="N15508" t="s">
        <v>1</v>
      </c>
      <c r="P15508">
        <v>0</v>
      </c>
    </row>
    <row r="15509" spans="1:16" x14ac:dyDescent="0.25">
      <c r="A15509" t="s">
        <v>11753</v>
      </c>
      <c r="B15509" t="s">
        <v>11752</v>
      </c>
      <c r="D15509" s="1">
        <v>44197</v>
      </c>
      <c r="E15509" s="1">
        <v>73050</v>
      </c>
      <c r="F15509" s="1">
        <v>46264</v>
      </c>
      <c r="G15509" t="s">
        <v>2</v>
      </c>
      <c r="H15509" t="s">
        <v>1935</v>
      </c>
      <c r="K15509" t="s">
        <v>1</v>
      </c>
      <c r="L15509" t="s">
        <v>1</v>
      </c>
      <c r="N15509" t="s">
        <v>1</v>
      </c>
      <c r="P15509">
        <v>0</v>
      </c>
    </row>
    <row r="15510" spans="1:16" x14ac:dyDescent="0.25">
      <c r="A15510" t="s">
        <v>11751</v>
      </c>
      <c r="B15510" t="s">
        <v>11750</v>
      </c>
      <c r="D15510" s="1">
        <v>36526</v>
      </c>
      <c r="E15510" s="1">
        <v>73050</v>
      </c>
      <c r="F15510" s="1">
        <v>46264</v>
      </c>
      <c r="G15510" t="s">
        <v>2</v>
      </c>
      <c r="H15510" t="s">
        <v>1935</v>
      </c>
      <c r="L15510" t="s">
        <v>1</v>
      </c>
      <c r="P15510">
        <v>0</v>
      </c>
    </row>
    <row r="15511" spans="1:16" x14ac:dyDescent="0.25">
      <c r="A15511" t="s">
        <v>11749</v>
      </c>
      <c r="B15511" t="s">
        <v>11748</v>
      </c>
      <c r="D15511" s="1">
        <v>44562</v>
      </c>
      <c r="E15511" s="1">
        <v>73050</v>
      </c>
      <c r="F15511" s="1">
        <v>46264</v>
      </c>
      <c r="G15511" t="s">
        <v>2</v>
      </c>
      <c r="H15511" t="s">
        <v>1935</v>
      </c>
      <c r="K15511" t="s">
        <v>1</v>
      </c>
      <c r="L15511" t="s">
        <v>1</v>
      </c>
      <c r="N15511" t="s">
        <v>1</v>
      </c>
      <c r="P15511">
        <v>0</v>
      </c>
    </row>
    <row r="15512" spans="1:16" x14ac:dyDescent="0.25">
      <c r="A15512" t="s">
        <v>11747</v>
      </c>
      <c r="B15512" t="s">
        <v>11746</v>
      </c>
      <c r="D15512" s="1">
        <v>44562</v>
      </c>
      <c r="E15512" s="1">
        <v>73050</v>
      </c>
      <c r="F15512" s="1">
        <v>46264</v>
      </c>
      <c r="G15512" t="s">
        <v>2</v>
      </c>
      <c r="H15512" t="s">
        <v>1935</v>
      </c>
      <c r="K15512" t="s">
        <v>1</v>
      </c>
      <c r="L15512" t="s">
        <v>1</v>
      </c>
      <c r="N15512" t="s">
        <v>1</v>
      </c>
      <c r="P15512">
        <v>0</v>
      </c>
    </row>
    <row r="15513" spans="1:16" x14ac:dyDescent="0.25">
      <c r="A15513" t="s">
        <v>11745</v>
      </c>
      <c r="B15513" t="s">
        <v>11744</v>
      </c>
      <c r="D15513" s="1">
        <v>44562</v>
      </c>
      <c r="E15513" s="1">
        <v>73050</v>
      </c>
      <c r="F15513" s="1">
        <v>46264</v>
      </c>
      <c r="G15513" t="s">
        <v>2</v>
      </c>
      <c r="H15513" t="s">
        <v>1935</v>
      </c>
      <c r="L15513" t="s">
        <v>1</v>
      </c>
      <c r="P15513">
        <v>0</v>
      </c>
    </row>
    <row r="15514" spans="1:16" x14ac:dyDescent="0.25">
      <c r="A15514" t="s">
        <v>11743</v>
      </c>
      <c r="B15514" t="s">
        <v>11742</v>
      </c>
      <c r="D15514" s="1">
        <v>44562</v>
      </c>
      <c r="E15514" s="1">
        <v>73050</v>
      </c>
      <c r="F15514" s="1">
        <v>46264</v>
      </c>
      <c r="G15514" t="s">
        <v>2</v>
      </c>
      <c r="H15514" t="s">
        <v>1935</v>
      </c>
      <c r="L15514" t="s">
        <v>1</v>
      </c>
      <c r="P15514">
        <v>0</v>
      </c>
    </row>
    <row r="15515" spans="1:16" x14ac:dyDescent="0.25">
      <c r="A15515" t="s">
        <v>11741</v>
      </c>
      <c r="B15515" t="s">
        <v>11740</v>
      </c>
      <c r="D15515" s="1">
        <v>44562</v>
      </c>
      <c r="E15515" s="1">
        <v>73050</v>
      </c>
      <c r="F15515" s="1">
        <v>46264</v>
      </c>
      <c r="G15515" t="s">
        <v>2</v>
      </c>
      <c r="H15515" t="s">
        <v>1935</v>
      </c>
      <c r="L15515" t="s">
        <v>1</v>
      </c>
      <c r="P15515">
        <v>0</v>
      </c>
    </row>
    <row r="15516" spans="1:16" x14ac:dyDescent="0.25">
      <c r="A15516" t="s">
        <v>11739</v>
      </c>
      <c r="B15516" t="s">
        <v>11738</v>
      </c>
      <c r="D15516" s="1">
        <v>44562</v>
      </c>
      <c r="E15516" s="1">
        <v>73050</v>
      </c>
      <c r="F15516" s="1">
        <v>46264</v>
      </c>
      <c r="G15516" t="s">
        <v>2</v>
      </c>
      <c r="H15516" t="s">
        <v>1935</v>
      </c>
      <c r="L15516" t="s">
        <v>1</v>
      </c>
      <c r="P15516">
        <v>0</v>
      </c>
    </row>
    <row r="15517" spans="1:16" x14ac:dyDescent="0.25">
      <c r="A15517" t="s">
        <v>11737</v>
      </c>
      <c r="B15517" t="s">
        <v>11736</v>
      </c>
      <c r="D15517" s="1">
        <v>44562</v>
      </c>
      <c r="E15517" s="1">
        <v>73050</v>
      </c>
      <c r="F15517" s="1">
        <v>46264</v>
      </c>
      <c r="G15517" t="s">
        <v>2</v>
      </c>
      <c r="H15517" t="s">
        <v>1935</v>
      </c>
      <c r="L15517" t="s">
        <v>1</v>
      </c>
      <c r="P15517">
        <v>0</v>
      </c>
    </row>
    <row r="15518" spans="1:16" x14ac:dyDescent="0.25">
      <c r="A15518" t="s">
        <v>11735</v>
      </c>
      <c r="B15518" t="s">
        <v>11734</v>
      </c>
      <c r="D15518" s="1">
        <v>44562</v>
      </c>
      <c r="E15518" s="1">
        <v>73050</v>
      </c>
      <c r="F15518" s="1">
        <v>46264</v>
      </c>
      <c r="G15518" t="s">
        <v>2</v>
      </c>
      <c r="H15518" t="s">
        <v>1935</v>
      </c>
      <c r="L15518" t="s">
        <v>1</v>
      </c>
      <c r="P15518">
        <v>0</v>
      </c>
    </row>
    <row r="15519" spans="1:16" x14ac:dyDescent="0.25">
      <c r="A15519" t="s">
        <v>11733</v>
      </c>
      <c r="B15519" t="s">
        <v>11732</v>
      </c>
      <c r="D15519" s="1">
        <v>44562</v>
      </c>
      <c r="E15519" s="1">
        <v>73050</v>
      </c>
      <c r="F15519" s="1">
        <v>46264</v>
      </c>
      <c r="G15519" t="s">
        <v>2</v>
      </c>
      <c r="H15519" t="s">
        <v>1935</v>
      </c>
      <c r="L15519" t="s">
        <v>1</v>
      </c>
      <c r="P15519">
        <v>0</v>
      </c>
    </row>
    <row r="15520" spans="1:16" x14ac:dyDescent="0.25">
      <c r="A15520" t="s">
        <v>11731</v>
      </c>
      <c r="B15520" t="s">
        <v>11730</v>
      </c>
      <c r="D15520" s="1">
        <v>44562</v>
      </c>
      <c r="E15520" s="1">
        <v>73050</v>
      </c>
      <c r="F15520" s="1">
        <v>46264</v>
      </c>
      <c r="G15520" t="s">
        <v>2</v>
      </c>
      <c r="H15520" t="s">
        <v>1935</v>
      </c>
      <c r="L15520" t="s">
        <v>1</v>
      </c>
      <c r="P15520">
        <v>0</v>
      </c>
    </row>
    <row r="15521" spans="1:16" x14ac:dyDescent="0.25">
      <c r="A15521" t="s">
        <v>11729</v>
      </c>
      <c r="B15521" t="s">
        <v>11728</v>
      </c>
      <c r="D15521" s="1">
        <v>44562</v>
      </c>
      <c r="E15521" s="1">
        <v>73050</v>
      </c>
      <c r="F15521" s="1">
        <v>46264</v>
      </c>
      <c r="G15521" t="s">
        <v>2</v>
      </c>
      <c r="H15521" t="s">
        <v>1935</v>
      </c>
      <c r="L15521" t="s">
        <v>1</v>
      </c>
      <c r="P15521">
        <v>0</v>
      </c>
    </row>
    <row r="15522" spans="1:16" x14ac:dyDescent="0.25">
      <c r="A15522" t="s">
        <v>11727</v>
      </c>
      <c r="B15522" t="s">
        <v>11726</v>
      </c>
      <c r="D15522" s="1">
        <v>44195</v>
      </c>
      <c r="E15522" s="1">
        <v>73050</v>
      </c>
      <c r="F15522" s="1">
        <v>46264</v>
      </c>
      <c r="G15522" t="s">
        <v>2</v>
      </c>
      <c r="H15522" t="s">
        <v>1935</v>
      </c>
      <c r="K15522" t="s">
        <v>1</v>
      </c>
      <c r="L15522" t="s">
        <v>1</v>
      </c>
      <c r="N15522" t="s">
        <v>1</v>
      </c>
      <c r="P15522">
        <v>0</v>
      </c>
    </row>
    <row r="15523" spans="1:16" x14ac:dyDescent="0.25">
      <c r="A15523" t="s">
        <v>11725</v>
      </c>
      <c r="B15523" t="s">
        <v>11724</v>
      </c>
      <c r="D15523" s="1">
        <v>44562</v>
      </c>
      <c r="E15523" s="1">
        <v>73050</v>
      </c>
      <c r="F15523" s="1">
        <v>46264</v>
      </c>
      <c r="G15523" t="s">
        <v>2</v>
      </c>
      <c r="H15523" t="s">
        <v>1935</v>
      </c>
      <c r="K15523" t="s">
        <v>1</v>
      </c>
      <c r="L15523" t="s">
        <v>1</v>
      </c>
      <c r="N15523" t="s">
        <v>1</v>
      </c>
      <c r="P15523">
        <v>0</v>
      </c>
    </row>
    <row r="15524" spans="1:16" x14ac:dyDescent="0.25">
      <c r="A15524" t="s">
        <v>11723</v>
      </c>
      <c r="B15524" t="s">
        <v>11722</v>
      </c>
      <c r="D15524" s="1">
        <v>44562</v>
      </c>
      <c r="E15524" s="1">
        <v>73050</v>
      </c>
      <c r="F15524" s="1">
        <v>46264</v>
      </c>
      <c r="G15524" t="s">
        <v>2</v>
      </c>
      <c r="H15524" t="s">
        <v>1935</v>
      </c>
      <c r="K15524" t="s">
        <v>1</v>
      </c>
      <c r="L15524" t="s">
        <v>1</v>
      </c>
      <c r="N15524" t="s">
        <v>1</v>
      </c>
      <c r="P15524">
        <v>0</v>
      </c>
    </row>
    <row r="15525" spans="1:16" x14ac:dyDescent="0.25">
      <c r="A15525" t="s">
        <v>11721</v>
      </c>
      <c r="B15525" t="s">
        <v>11720</v>
      </c>
      <c r="D15525" s="1">
        <v>44562</v>
      </c>
      <c r="E15525" s="1">
        <v>73050</v>
      </c>
      <c r="F15525" s="1">
        <v>46264</v>
      </c>
      <c r="G15525" t="s">
        <v>2</v>
      </c>
      <c r="H15525" t="s">
        <v>1935</v>
      </c>
      <c r="K15525" t="s">
        <v>1</v>
      </c>
      <c r="L15525" t="s">
        <v>1</v>
      </c>
      <c r="N15525" t="s">
        <v>1</v>
      </c>
      <c r="P15525">
        <v>0</v>
      </c>
    </row>
    <row r="15526" spans="1:16" x14ac:dyDescent="0.25">
      <c r="A15526" t="s">
        <v>11719</v>
      </c>
      <c r="B15526" t="s">
        <v>11718</v>
      </c>
      <c r="D15526" s="1">
        <v>36526</v>
      </c>
      <c r="E15526" s="1">
        <v>73050</v>
      </c>
      <c r="F15526" s="1">
        <v>46264</v>
      </c>
      <c r="G15526" t="s">
        <v>2</v>
      </c>
      <c r="H15526" t="s">
        <v>1935</v>
      </c>
      <c r="L15526" t="s">
        <v>1</v>
      </c>
      <c r="P15526">
        <v>0</v>
      </c>
    </row>
    <row r="15527" spans="1:16" x14ac:dyDescent="0.25">
      <c r="A15527" t="s">
        <v>11717</v>
      </c>
      <c r="B15527" t="s">
        <v>11716</v>
      </c>
      <c r="D15527" s="1">
        <v>36526</v>
      </c>
      <c r="E15527" s="1">
        <v>73050</v>
      </c>
      <c r="F15527" s="1">
        <v>46264</v>
      </c>
      <c r="G15527" t="s">
        <v>2</v>
      </c>
      <c r="H15527" t="s">
        <v>1935</v>
      </c>
      <c r="L15527" t="s">
        <v>1</v>
      </c>
      <c r="P15527">
        <v>0</v>
      </c>
    </row>
    <row r="15528" spans="1:16" x14ac:dyDescent="0.25">
      <c r="A15528" t="s">
        <v>11715</v>
      </c>
      <c r="B15528" t="s">
        <v>11714</v>
      </c>
      <c r="D15528" s="1">
        <v>36161</v>
      </c>
      <c r="E15528" s="1">
        <v>73050</v>
      </c>
      <c r="F15528" s="1">
        <v>46264</v>
      </c>
      <c r="G15528" t="s">
        <v>2</v>
      </c>
      <c r="H15528" t="s">
        <v>1935</v>
      </c>
      <c r="L15528" t="s">
        <v>1</v>
      </c>
      <c r="P15528">
        <v>0</v>
      </c>
    </row>
    <row r="15529" spans="1:16" x14ac:dyDescent="0.25">
      <c r="A15529" t="s">
        <v>11713</v>
      </c>
      <c r="B15529" t="s">
        <v>11712</v>
      </c>
      <c r="D15529" s="1">
        <v>36161</v>
      </c>
      <c r="E15529" s="1">
        <v>73050</v>
      </c>
      <c r="F15529" s="1">
        <v>46264</v>
      </c>
      <c r="G15529" t="s">
        <v>2</v>
      </c>
      <c r="H15529" t="s">
        <v>1935</v>
      </c>
      <c r="L15529" t="s">
        <v>1</v>
      </c>
      <c r="P15529">
        <v>0</v>
      </c>
    </row>
    <row r="15530" spans="1:16" x14ac:dyDescent="0.25">
      <c r="A15530" t="s">
        <v>11711</v>
      </c>
      <c r="B15530" t="s">
        <v>11710</v>
      </c>
      <c r="D15530" s="1">
        <v>36161</v>
      </c>
      <c r="E15530" s="1">
        <v>73050</v>
      </c>
      <c r="F15530" s="1">
        <v>46264</v>
      </c>
      <c r="G15530" t="s">
        <v>2</v>
      </c>
      <c r="H15530" t="s">
        <v>1935</v>
      </c>
      <c r="L15530" t="s">
        <v>1</v>
      </c>
      <c r="P15530">
        <v>0</v>
      </c>
    </row>
    <row r="15531" spans="1:16" x14ac:dyDescent="0.25">
      <c r="A15531" t="s">
        <v>11709</v>
      </c>
      <c r="B15531" t="s">
        <v>11708</v>
      </c>
      <c r="D15531" s="1">
        <v>36161</v>
      </c>
      <c r="E15531" s="1">
        <v>73050</v>
      </c>
      <c r="F15531" s="1">
        <v>46264</v>
      </c>
      <c r="G15531" t="s">
        <v>2</v>
      </c>
      <c r="H15531" t="s">
        <v>1935</v>
      </c>
      <c r="L15531" t="s">
        <v>1</v>
      </c>
      <c r="P15531">
        <v>0</v>
      </c>
    </row>
    <row r="15532" spans="1:16" x14ac:dyDescent="0.25">
      <c r="A15532" t="s">
        <v>11707</v>
      </c>
      <c r="B15532" t="s">
        <v>11706</v>
      </c>
      <c r="D15532" s="1">
        <v>36161</v>
      </c>
      <c r="E15532" s="1">
        <v>73050</v>
      </c>
      <c r="F15532" s="1">
        <v>46264</v>
      </c>
      <c r="G15532" t="s">
        <v>2</v>
      </c>
      <c r="H15532" t="s">
        <v>1935</v>
      </c>
      <c r="L15532" t="s">
        <v>1</v>
      </c>
      <c r="P15532">
        <v>0</v>
      </c>
    </row>
    <row r="15533" spans="1:16" x14ac:dyDescent="0.25">
      <c r="A15533" t="s">
        <v>11705</v>
      </c>
      <c r="B15533" t="s">
        <v>11704</v>
      </c>
      <c r="C15533" t="s">
        <v>5888</v>
      </c>
      <c r="D15533" s="1">
        <v>36161</v>
      </c>
      <c r="E15533" s="1">
        <v>73050</v>
      </c>
      <c r="F15533" s="1">
        <v>46264</v>
      </c>
      <c r="G15533" t="s">
        <v>2</v>
      </c>
      <c r="H15533" t="s">
        <v>1935</v>
      </c>
      <c r="K15533" t="s">
        <v>1</v>
      </c>
      <c r="L15533" t="s">
        <v>1</v>
      </c>
      <c r="N15533" t="s">
        <v>1</v>
      </c>
      <c r="P15533">
        <v>0</v>
      </c>
    </row>
    <row r="15534" spans="1:16" x14ac:dyDescent="0.25">
      <c r="A15534" t="s">
        <v>11703</v>
      </c>
      <c r="B15534" t="s">
        <v>11702</v>
      </c>
      <c r="C15534" t="s">
        <v>5888</v>
      </c>
      <c r="D15534" s="1">
        <v>36161</v>
      </c>
      <c r="E15534" s="1">
        <v>73050</v>
      </c>
      <c r="F15534" s="1">
        <v>46264</v>
      </c>
      <c r="G15534" t="s">
        <v>2</v>
      </c>
      <c r="H15534" t="s">
        <v>1935</v>
      </c>
      <c r="K15534" t="s">
        <v>1</v>
      </c>
      <c r="L15534" t="s">
        <v>1</v>
      </c>
      <c r="N15534" t="s">
        <v>1</v>
      </c>
      <c r="P15534">
        <v>0</v>
      </c>
    </row>
    <row r="15535" spans="1:16" x14ac:dyDescent="0.25">
      <c r="A15535" t="s">
        <v>11701</v>
      </c>
      <c r="B15535" t="s">
        <v>11700</v>
      </c>
      <c r="C15535" t="s">
        <v>5888</v>
      </c>
      <c r="D15535" s="1">
        <v>36161</v>
      </c>
      <c r="E15535" s="1">
        <v>73050</v>
      </c>
      <c r="F15535" s="1">
        <v>46264</v>
      </c>
      <c r="G15535" t="s">
        <v>2</v>
      </c>
      <c r="H15535" t="s">
        <v>1935</v>
      </c>
      <c r="K15535" t="s">
        <v>1</v>
      </c>
      <c r="L15535" t="s">
        <v>1</v>
      </c>
      <c r="N15535" t="s">
        <v>1</v>
      </c>
      <c r="P15535">
        <v>0</v>
      </c>
    </row>
    <row r="15536" spans="1:16" x14ac:dyDescent="0.25">
      <c r="A15536" t="s">
        <v>11699</v>
      </c>
      <c r="B15536" t="s">
        <v>11698</v>
      </c>
      <c r="C15536" t="s">
        <v>5888</v>
      </c>
      <c r="D15536" s="1">
        <v>36161</v>
      </c>
      <c r="E15536" s="1">
        <v>73050</v>
      </c>
      <c r="F15536" s="1">
        <v>46264</v>
      </c>
      <c r="G15536" t="s">
        <v>2</v>
      </c>
      <c r="H15536" t="s">
        <v>1935</v>
      </c>
      <c r="K15536" t="s">
        <v>1</v>
      </c>
      <c r="L15536" t="s">
        <v>1</v>
      </c>
      <c r="N15536" t="s">
        <v>1</v>
      </c>
      <c r="P15536">
        <v>0</v>
      </c>
    </row>
    <row r="15537" spans="1:16" x14ac:dyDescent="0.25">
      <c r="A15537" t="s">
        <v>11697</v>
      </c>
      <c r="B15537" t="s">
        <v>11696</v>
      </c>
      <c r="D15537" s="1">
        <v>36161</v>
      </c>
      <c r="E15537" s="1">
        <v>73050</v>
      </c>
      <c r="F15537" s="1">
        <v>46264</v>
      </c>
      <c r="G15537" t="s">
        <v>2</v>
      </c>
      <c r="H15537" t="s">
        <v>1935</v>
      </c>
      <c r="L15537" t="s">
        <v>1</v>
      </c>
      <c r="P15537">
        <v>0</v>
      </c>
    </row>
    <row r="15538" spans="1:16" x14ac:dyDescent="0.25">
      <c r="A15538" t="s">
        <v>11695</v>
      </c>
      <c r="B15538" t="s">
        <v>11694</v>
      </c>
      <c r="D15538" s="1">
        <v>36161</v>
      </c>
      <c r="E15538" s="1">
        <v>73050</v>
      </c>
      <c r="F15538" s="1">
        <v>46264</v>
      </c>
      <c r="G15538" t="s">
        <v>2</v>
      </c>
      <c r="H15538" t="s">
        <v>1935</v>
      </c>
      <c r="L15538" t="s">
        <v>1</v>
      </c>
      <c r="P15538">
        <v>0</v>
      </c>
    </row>
    <row r="15539" spans="1:16" x14ac:dyDescent="0.25">
      <c r="A15539" t="s">
        <v>11693</v>
      </c>
      <c r="B15539" t="s">
        <v>11692</v>
      </c>
      <c r="D15539" s="1">
        <v>36161</v>
      </c>
      <c r="E15539" s="1">
        <v>73050</v>
      </c>
      <c r="F15539" s="1">
        <v>46264</v>
      </c>
      <c r="G15539" t="s">
        <v>2</v>
      </c>
      <c r="H15539" t="s">
        <v>1935</v>
      </c>
      <c r="L15539" t="s">
        <v>1</v>
      </c>
      <c r="P15539">
        <v>0</v>
      </c>
    </row>
    <row r="15540" spans="1:16" x14ac:dyDescent="0.25">
      <c r="A15540" t="s">
        <v>11691</v>
      </c>
      <c r="B15540" t="s">
        <v>11690</v>
      </c>
      <c r="D15540" s="1">
        <v>36161</v>
      </c>
      <c r="E15540" s="1">
        <v>73050</v>
      </c>
      <c r="F15540" s="1">
        <v>46264</v>
      </c>
      <c r="G15540" t="s">
        <v>2</v>
      </c>
      <c r="H15540" t="s">
        <v>1935</v>
      </c>
      <c r="L15540" t="s">
        <v>1</v>
      </c>
      <c r="P15540">
        <v>0</v>
      </c>
    </row>
    <row r="15541" spans="1:16" x14ac:dyDescent="0.25">
      <c r="A15541" t="s">
        <v>11689</v>
      </c>
      <c r="B15541" t="s">
        <v>11688</v>
      </c>
      <c r="D15541" s="1">
        <v>36161</v>
      </c>
      <c r="E15541" s="1">
        <v>73050</v>
      </c>
      <c r="F15541" s="1">
        <v>46264</v>
      </c>
      <c r="G15541" t="s">
        <v>2</v>
      </c>
      <c r="H15541" t="s">
        <v>1935</v>
      </c>
      <c r="L15541" t="s">
        <v>1</v>
      </c>
      <c r="P15541">
        <v>0</v>
      </c>
    </row>
    <row r="15542" spans="1:16" x14ac:dyDescent="0.25">
      <c r="A15542" t="s">
        <v>11687</v>
      </c>
      <c r="B15542" t="s">
        <v>11686</v>
      </c>
      <c r="D15542" s="1">
        <v>36161</v>
      </c>
      <c r="E15542" s="1">
        <v>73050</v>
      </c>
      <c r="F15542" s="1">
        <v>46264</v>
      </c>
      <c r="G15542" t="s">
        <v>2</v>
      </c>
      <c r="H15542" t="s">
        <v>1935</v>
      </c>
      <c r="L15542" t="s">
        <v>1</v>
      </c>
      <c r="P15542">
        <v>0</v>
      </c>
    </row>
    <row r="15543" spans="1:16" x14ac:dyDescent="0.25">
      <c r="A15543" t="s">
        <v>11685</v>
      </c>
      <c r="B15543" t="s">
        <v>11684</v>
      </c>
      <c r="D15543" s="1">
        <v>36161</v>
      </c>
      <c r="E15543" s="1">
        <v>73050</v>
      </c>
      <c r="F15543" s="1">
        <v>46264</v>
      </c>
      <c r="G15543" t="s">
        <v>2</v>
      </c>
      <c r="H15543" t="s">
        <v>1935</v>
      </c>
      <c r="K15543" t="s">
        <v>58</v>
      </c>
      <c r="L15543" t="s">
        <v>58</v>
      </c>
      <c r="N15543" t="s">
        <v>1</v>
      </c>
      <c r="P15543">
        <v>0</v>
      </c>
    </row>
    <row r="15544" spans="1:16" x14ac:dyDescent="0.25">
      <c r="A15544" t="s">
        <v>11683</v>
      </c>
      <c r="B15544" t="s">
        <v>11682</v>
      </c>
      <c r="D15544" s="1">
        <v>43831</v>
      </c>
      <c r="E15544" s="1">
        <v>73050</v>
      </c>
      <c r="F15544" s="1">
        <v>46264</v>
      </c>
      <c r="G15544" t="s">
        <v>2</v>
      </c>
      <c r="H15544" t="s">
        <v>1935</v>
      </c>
      <c r="L15544" t="s">
        <v>1</v>
      </c>
      <c r="P15544">
        <v>0</v>
      </c>
    </row>
    <row r="15545" spans="1:16" x14ac:dyDescent="0.25">
      <c r="A15545" t="s">
        <v>11681</v>
      </c>
      <c r="B15545" t="s">
        <v>11680</v>
      </c>
      <c r="D15545" s="1">
        <v>43831</v>
      </c>
      <c r="E15545" s="1">
        <v>73050</v>
      </c>
      <c r="F15545" s="1">
        <v>46264</v>
      </c>
      <c r="G15545" t="s">
        <v>2</v>
      </c>
      <c r="H15545" t="s">
        <v>7</v>
      </c>
      <c r="L15545" t="s">
        <v>1</v>
      </c>
      <c r="P15545">
        <v>0</v>
      </c>
    </row>
    <row r="15546" spans="1:16" x14ac:dyDescent="0.25">
      <c r="A15546" t="s">
        <v>11679</v>
      </c>
      <c r="B15546" t="s">
        <v>11678</v>
      </c>
      <c r="D15546" s="1">
        <v>43831</v>
      </c>
      <c r="E15546" s="1">
        <v>73050</v>
      </c>
      <c r="F15546" s="1">
        <v>46264</v>
      </c>
      <c r="G15546" t="s">
        <v>2</v>
      </c>
      <c r="H15546" t="s">
        <v>7</v>
      </c>
      <c r="L15546" t="s">
        <v>1</v>
      </c>
      <c r="P15546">
        <v>0</v>
      </c>
    </row>
    <row r="15547" spans="1:16" x14ac:dyDescent="0.25">
      <c r="A15547" t="s">
        <v>11677</v>
      </c>
      <c r="B15547" t="s">
        <v>11676</v>
      </c>
      <c r="D15547" s="1">
        <v>43831</v>
      </c>
      <c r="E15547" s="1">
        <v>73050</v>
      </c>
      <c r="F15547" s="1">
        <v>46264</v>
      </c>
      <c r="G15547" t="s">
        <v>2</v>
      </c>
      <c r="H15547" t="s">
        <v>7</v>
      </c>
      <c r="L15547" t="s">
        <v>1</v>
      </c>
      <c r="P15547">
        <v>0</v>
      </c>
    </row>
    <row r="15548" spans="1:16" x14ac:dyDescent="0.25">
      <c r="A15548" t="s">
        <v>11675</v>
      </c>
      <c r="B15548" t="s">
        <v>11674</v>
      </c>
      <c r="D15548" s="1">
        <v>43831</v>
      </c>
      <c r="E15548" s="1">
        <v>73050</v>
      </c>
      <c r="F15548" s="1">
        <v>46264</v>
      </c>
      <c r="G15548" t="s">
        <v>2</v>
      </c>
      <c r="H15548" t="s">
        <v>7</v>
      </c>
      <c r="L15548" t="s">
        <v>1</v>
      </c>
      <c r="P15548">
        <v>0</v>
      </c>
    </row>
    <row r="15549" spans="1:16" x14ac:dyDescent="0.25">
      <c r="A15549" t="s">
        <v>11673</v>
      </c>
      <c r="B15549" t="s">
        <v>11672</v>
      </c>
      <c r="D15549" s="1">
        <v>43831</v>
      </c>
      <c r="E15549" s="1">
        <v>73050</v>
      </c>
      <c r="F15549" s="1">
        <v>46264</v>
      </c>
      <c r="G15549" t="s">
        <v>2</v>
      </c>
      <c r="H15549" t="s">
        <v>7</v>
      </c>
      <c r="L15549" t="s">
        <v>1</v>
      </c>
      <c r="P15549">
        <v>0</v>
      </c>
    </row>
    <row r="15550" spans="1:16" x14ac:dyDescent="0.25">
      <c r="A15550" t="s">
        <v>11671</v>
      </c>
      <c r="B15550" t="s">
        <v>11670</v>
      </c>
      <c r="D15550" s="1">
        <v>43831</v>
      </c>
      <c r="E15550" s="1">
        <v>73050</v>
      </c>
      <c r="F15550" s="1">
        <v>46264</v>
      </c>
      <c r="G15550" t="s">
        <v>2</v>
      </c>
      <c r="H15550" t="s">
        <v>7</v>
      </c>
      <c r="L15550" t="s">
        <v>1</v>
      </c>
      <c r="P15550">
        <v>0</v>
      </c>
    </row>
    <row r="15551" spans="1:16" x14ac:dyDescent="0.25">
      <c r="A15551" t="s">
        <v>41609</v>
      </c>
      <c r="B15551" t="s">
        <v>41649</v>
      </c>
      <c r="D15551" s="1">
        <v>45839</v>
      </c>
      <c r="E15551" s="1">
        <v>73050</v>
      </c>
      <c r="F15551" s="1">
        <v>46264</v>
      </c>
      <c r="G15551" t="s">
        <v>2</v>
      </c>
      <c r="H15551" t="s">
        <v>7</v>
      </c>
      <c r="L15551" t="s">
        <v>1</v>
      </c>
      <c r="P15551">
        <v>0</v>
      </c>
    </row>
    <row r="15552" spans="1:16" x14ac:dyDescent="0.25">
      <c r="A15552" t="s">
        <v>41648</v>
      </c>
      <c r="B15552" t="s">
        <v>41647</v>
      </c>
      <c r="D15552" s="1">
        <v>45839</v>
      </c>
      <c r="E15552" s="1">
        <v>73050</v>
      </c>
      <c r="F15552" s="1">
        <v>46264</v>
      </c>
      <c r="G15552" t="s">
        <v>2</v>
      </c>
      <c r="H15552" t="s">
        <v>7</v>
      </c>
      <c r="L15552" t="s">
        <v>1</v>
      </c>
      <c r="P15552">
        <v>0</v>
      </c>
    </row>
    <row r="15553" spans="1:16" x14ac:dyDescent="0.25">
      <c r="A15553" t="s">
        <v>11669</v>
      </c>
      <c r="B15553" t="s">
        <v>11668</v>
      </c>
      <c r="D15553" s="1">
        <v>43831</v>
      </c>
      <c r="E15553" s="1">
        <v>73050</v>
      </c>
      <c r="F15553" s="1">
        <v>46264</v>
      </c>
      <c r="G15553" t="s">
        <v>2</v>
      </c>
      <c r="H15553" t="s">
        <v>7</v>
      </c>
      <c r="K15553" t="s">
        <v>58</v>
      </c>
      <c r="L15553" t="s">
        <v>58</v>
      </c>
      <c r="N15553" t="s">
        <v>1</v>
      </c>
      <c r="P15553">
        <v>0</v>
      </c>
    </row>
    <row r="15554" spans="1:16" x14ac:dyDescent="0.25">
      <c r="A15554" t="s">
        <v>11667</v>
      </c>
      <c r="B15554" t="s">
        <v>11666</v>
      </c>
      <c r="D15554" s="1">
        <v>36161</v>
      </c>
      <c r="E15554" s="1">
        <v>73050</v>
      </c>
      <c r="F15554" s="1">
        <v>46264</v>
      </c>
      <c r="G15554" t="s">
        <v>2</v>
      </c>
      <c r="H15554" t="s">
        <v>1935</v>
      </c>
      <c r="L15554" t="s">
        <v>1</v>
      </c>
      <c r="P15554">
        <v>0</v>
      </c>
    </row>
    <row r="15555" spans="1:16" x14ac:dyDescent="0.25">
      <c r="A15555" t="s">
        <v>11665</v>
      </c>
      <c r="B15555" t="s">
        <v>11664</v>
      </c>
      <c r="C15555" t="s">
        <v>5888</v>
      </c>
      <c r="D15555" s="1">
        <v>36161</v>
      </c>
      <c r="E15555" s="1">
        <v>73050</v>
      </c>
      <c r="F15555" s="1">
        <v>46264</v>
      </c>
      <c r="G15555" t="s">
        <v>2</v>
      </c>
      <c r="H15555" t="s">
        <v>1935</v>
      </c>
      <c r="K15555" t="s">
        <v>1</v>
      </c>
      <c r="L15555" t="s">
        <v>1</v>
      </c>
      <c r="N15555" t="s">
        <v>1</v>
      </c>
      <c r="P15555">
        <v>0</v>
      </c>
    </row>
    <row r="15556" spans="1:16" x14ac:dyDescent="0.25">
      <c r="A15556" t="s">
        <v>11663</v>
      </c>
      <c r="B15556" t="s">
        <v>11662</v>
      </c>
      <c r="C15556" t="s">
        <v>2680</v>
      </c>
      <c r="D15556" s="1">
        <v>36161</v>
      </c>
      <c r="E15556" s="1">
        <v>73050</v>
      </c>
      <c r="F15556" s="1">
        <v>46264</v>
      </c>
      <c r="G15556" t="s">
        <v>2</v>
      </c>
      <c r="H15556" t="s">
        <v>1935</v>
      </c>
      <c r="K15556" t="s">
        <v>1</v>
      </c>
      <c r="L15556" t="s">
        <v>1</v>
      </c>
      <c r="N15556" t="s">
        <v>1</v>
      </c>
      <c r="P15556">
        <v>0</v>
      </c>
    </row>
    <row r="15557" spans="1:16" x14ac:dyDescent="0.25">
      <c r="A15557" t="s">
        <v>11661</v>
      </c>
      <c r="B15557" t="s">
        <v>11660</v>
      </c>
      <c r="D15557" s="1">
        <v>44013</v>
      </c>
      <c r="E15557" s="1">
        <v>73050</v>
      </c>
      <c r="F15557" s="1">
        <v>46264</v>
      </c>
      <c r="G15557" t="s">
        <v>2</v>
      </c>
      <c r="H15557" t="s">
        <v>1935</v>
      </c>
      <c r="K15557" t="s">
        <v>1</v>
      </c>
      <c r="L15557" t="s">
        <v>1</v>
      </c>
      <c r="N15557" t="s">
        <v>1</v>
      </c>
      <c r="P15557">
        <v>0</v>
      </c>
    </row>
    <row r="15558" spans="1:16" x14ac:dyDescent="0.25">
      <c r="A15558" t="s">
        <v>11659</v>
      </c>
      <c r="B15558" t="s">
        <v>11658</v>
      </c>
      <c r="C15558" t="s">
        <v>5888</v>
      </c>
      <c r="D15558" s="1">
        <v>44013</v>
      </c>
      <c r="E15558" s="1">
        <v>73050</v>
      </c>
      <c r="F15558" s="1">
        <v>46264</v>
      </c>
      <c r="G15558" t="s">
        <v>2</v>
      </c>
      <c r="H15558" t="s">
        <v>1935</v>
      </c>
      <c r="K15558" t="s">
        <v>1</v>
      </c>
      <c r="L15558" t="s">
        <v>1</v>
      </c>
      <c r="N15558" t="s">
        <v>1</v>
      </c>
      <c r="P15558">
        <v>0</v>
      </c>
    </row>
    <row r="15559" spans="1:16" x14ac:dyDescent="0.25">
      <c r="A15559" t="s">
        <v>11657</v>
      </c>
      <c r="B15559" t="s">
        <v>11656</v>
      </c>
      <c r="D15559" s="1">
        <v>44013</v>
      </c>
      <c r="E15559" s="1">
        <v>73050</v>
      </c>
      <c r="F15559" s="1">
        <v>46264</v>
      </c>
      <c r="G15559" t="s">
        <v>2</v>
      </c>
      <c r="H15559" t="s">
        <v>1935</v>
      </c>
      <c r="K15559" t="s">
        <v>1</v>
      </c>
      <c r="L15559" t="s">
        <v>1</v>
      </c>
      <c r="N15559" t="s">
        <v>1</v>
      </c>
      <c r="P15559">
        <v>0</v>
      </c>
    </row>
    <row r="15560" spans="1:16" x14ac:dyDescent="0.25">
      <c r="A15560" t="s">
        <v>11655</v>
      </c>
      <c r="B15560" t="s">
        <v>11654</v>
      </c>
      <c r="C15560" t="s">
        <v>5888</v>
      </c>
      <c r="D15560" s="1">
        <v>44013</v>
      </c>
      <c r="E15560" s="1">
        <v>73050</v>
      </c>
      <c r="F15560" s="1">
        <v>46264</v>
      </c>
      <c r="G15560" t="s">
        <v>2</v>
      </c>
      <c r="H15560" t="s">
        <v>1935</v>
      </c>
      <c r="K15560" t="s">
        <v>1</v>
      </c>
      <c r="L15560" t="s">
        <v>1</v>
      </c>
      <c r="N15560" t="s">
        <v>1</v>
      </c>
      <c r="P15560">
        <v>0</v>
      </c>
    </row>
    <row r="15561" spans="1:16" x14ac:dyDescent="0.25">
      <c r="A15561" t="s">
        <v>11653</v>
      </c>
      <c r="B15561" t="s">
        <v>11652</v>
      </c>
      <c r="C15561" t="s">
        <v>5888</v>
      </c>
      <c r="D15561" s="1">
        <v>36161</v>
      </c>
      <c r="E15561" s="1">
        <v>73050</v>
      </c>
      <c r="F15561" s="1">
        <v>46264</v>
      </c>
      <c r="G15561" t="s">
        <v>2</v>
      </c>
      <c r="H15561" t="s">
        <v>1935</v>
      </c>
      <c r="K15561" t="s">
        <v>1</v>
      </c>
      <c r="L15561" t="s">
        <v>1</v>
      </c>
      <c r="N15561" t="s">
        <v>1</v>
      </c>
      <c r="P15561">
        <v>0</v>
      </c>
    </row>
    <row r="15562" spans="1:16" x14ac:dyDescent="0.25">
      <c r="A15562" t="s">
        <v>11651</v>
      </c>
      <c r="B15562" t="s">
        <v>11650</v>
      </c>
      <c r="C15562" t="s">
        <v>5888</v>
      </c>
      <c r="D15562" s="1">
        <v>36161</v>
      </c>
      <c r="E15562" s="1">
        <v>73050</v>
      </c>
      <c r="F15562" s="1">
        <v>46264</v>
      </c>
      <c r="G15562" t="s">
        <v>2</v>
      </c>
      <c r="H15562" t="s">
        <v>1935</v>
      </c>
      <c r="K15562" t="s">
        <v>1</v>
      </c>
      <c r="L15562" t="s">
        <v>1</v>
      </c>
      <c r="N15562" t="s">
        <v>1</v>
      </c>
      <c r="P15562">
        <v>0</v>
      </c>
    </row>
    <row r="15563" spans="1:16" x14ac:dyDescent="0.25">
      <c r="A15563" t="s">
        <v>11649</v>
      </c>
      <c r="B15563" t="s">
        <v>11648</v>
      </c>
      <c r="C15563" t="s">
        <v>5888</v>
      </c>
      <c r="D15563" s="1">
        <v>36161</v>
      </c>
      <c r="E15563" s="1">
        <v>73050</v>
      </c>
      <c r="F15563" s="1">
        <v>46264</v>
      </c>
      <c r="G15563" t="s">
        <v>2</v>
      </c>
      <c r="H15563" t="s">
        <v>1935</v>
      </c>
      <c r="K15563" t="s">
        <v>1</v>
      </c>
      <c r="L15563" t="s">
        <v>1</v>
      </c>
      <c r="N15563" t="s">
        <v>1</v>
      </c>
      <c r="P15563">
        <v>0</v>
      </c>
    </row>
    <row r="15564" spans="1:16" x14ac:dyDescent="0.25">
      <c r="A15564" t="s">
        <v>11647</v>
      </c>
      <c r="B15564" t="s">
        <v>11646</v>
      </c>
      <c r="C15564" t="s">
        <v>5888</v>
      </c>
      <c r="D15564" s="1">
        <v>36161</v>
      </c>
      <c r="E15564" s="1">
        <v>73050</v>
      </c>
      <c r="F15564" s="1">
        <v>46264</v>
      </c>
      <c r="G15564" t="s">
        <v>2</v>
      </c>
      <c r="H15564" t="s">
        <v>1935</v>
      </c>
      <c r="K15564" t="s">
        <v>1</v>
      </c>
      <c r="L15564" t="s">
        <v>1</v>
      </c>
      <c r="N15564" t="s">
        <v>1</v>
      </c>
      <c r="P15564">
        <v>0</v>
      </c>
    </row>
    <row r="15565" spans="1:16" x14ac:dyDescent="0.25">
      <c r="A15565" t="s">
        <v>11645</v>
      </c>
      <c r="B15565" t="s">
        <v>11644</v>
      </c>
      <c r="C15565" t="s">
        <v>5888</v>
      </c>
      <c r="D15565" s="1">
        <v>36161</v>
      </c>
      <c r="E15565" s="1">
        <v>73050</v>
      </c>
      <c r="F15565" s="1">
        <v>46264</v>
      </c>
      <c r="G15565" t="s">
        <v>2</v>
      </c>
      <c r="H15565" t="s">
        <v>1935</v>
      </c>
      <c r="K15565" t="s">
        <v>1</v>
      </c>
      <c r="L15565" t="s">
        <v>1</v>
      </c>
      <c r="N15565" t="s">
        <v>1</v>
      </c>
      <c r="P15565">
        <v>0</v>
      </c>
    </row>
    <row r="15566" spans="1:16" x14ac:dyDescent="0.25">
      <c r="A15566" t="s">
        <v>11643</v>
      </c>
      <c r="B15566" t="s">
        <v>11642</v>
      </c>
      <c r="C15566" t="s">
        <v>5888</v>
      </c>
      <c r="D15566" s="1">
        <v>36161</v>
      </c>
      <c r="E15566" s="1">
        <v>73050</v>
      </c>
      <c r="F15566" s="1">
        <v>46264</v>
      </c>
      <c r="G15566" t="s">
        <v>2</v>
      </c>
      <c r="H15566" t="s">
        <v>1935</v>
      </c>
      <c r="K15566" t="s">
        <v>1</v>
      </c>
      <c r="L15566" t="s">
        <v>1</v>
      </c>
      <c r="N15566" t="s">
        <v>1</v>
      </c>
      <c r="P15566">
        <v>0</v>
      </c>
    </row>
    <row r="15567" spans="1:16" x14ac:dyDescent="0.25">
      <c r="A15567" t="s">
        <v>11641</v>
      </c>
      <c r="B15567" t="s">
        <v>11640</v>
      </c>
      <c r="C15567" t="s">
        <v>5888</v>
      </c>
      <c r="D15567" s="1">
        <v>36161</v>
      </c>
      <c r="E15567" s="1">
        <v>73050</v>
      </c>
      <c r="F15567" s="1">
        <v>46264</v>
      </c>
      <c r="G15567" t="s">
        <v>2</v>
      </c>
      <c r="H15567" t="s">
        <v>1935</v>
      </c>
      <c r="K15567" t="s">
        <v>1</v>
      </c>
      <c r="L15567" t="s">
        <v>1</v>
      </c>
      <c r="N15567" t="s">
        <v>1</v>
      </c>
      <c r="P15567">
        <v>0</v>
      </c>
    </row>
    <row r="15568" spans="1:16" x14ac:dyDescent="0.25">
      <c r="A15568" t="s">
        <v>11639</v>
      </c>
      <c r="B15568" t="s">
        <v>11638</v>
      </c>
      <c r="C15568" t="s">
        <v>5888</v>
      </c>
      <c r="D15568" s="1">
        <v>36161</v>
      </c>
      <c r="E15568" s="1">
        <v>73050</v>
      </c>
      <c r="F15568" s="1">
        <v>46264</v>
      </c>
      <c r="G15568" t="s">
        <v>2</v>
      </c>
      <c r="H15568" t="s">
        <v>1935</v>
      </c>
      <c r="K15568" t="s">
        <v>1</v>
      </c>
      <c r="L15568" t="s">
        <v>1</v>
      </c>
      <c r="N15568" t="s">
        <v>1</v>
      </c>
      <c r="P15568">
        <v>0</v>
      </c>
    </row>
    <row r="15569" spans="1:16" x14ac:dyDescent="0.25">
      <c r="A15569" t="s">
        <v>11637</v>
      </c>
      <c r="B15569" t="s">
        <v>11636</v>
      </c>
      <c r="C15569" t="s">
        <v>5888</v>
      </c>
      <c r="D15569" s="1">
        <v>36161</v>
      </c>
      <c r="E15569" s="1">
        <v>73050</v>
      </c>
      <c r="F15569" s="1">
        <v>46264</v>
      </c>
      <c r="G15569" t="s">
        <v>2</v>
      </c>
      <c r="H15569" t="s">
        <v>1935</v>
      </c>
      <c r="K15569" t="s">
        <v>1</v>
      </c>
      <c r="L15569" t="s">
        <v>1</v>
      </c>
      <c r="N15569" t="s">
        <v>1</v>
      </c>
      <c r="P15569">
        <v>0</v>
      </c>
    </row>
    <row r="15570" spans="1:16" x14ac:dyDescent="0.25">
      <c r="A15570" t="s">
        <v>11635</v>
      </c>
      <c r="B15570" t="s">
        <v>11634</v>
      </c>
      <c r="C15570" t="s">
        <v>5888</v>
      </c>
      <c r="D15570" s="1">
        <v>36161</v>
      </c>
      <c r="E15570" s="1">
        <v>73050</v>
      </c>
      <c r="F15570" s="1">
        <v>46264</v>
      </c>
      <c r="G15570" t="s">
        <v>2</v>
      </c>
      <c r="H15570" t="s">
        <v>1935</v>
      </c>
      <c r="K15570" t="s">
        <v>1</v>
      </c>
      <c r="L15570" t="s">
        <v>1</v>
      </c>
      <c r="N15570" t="s">
        <v>1</v>
      </c>
      <c r="P15570">
        <v>0</v>
      </c>
    </row>
    <row r="15571" spans="1:16" x14ac:dyDescent="0.25">
      <c r="A15571" t="s">
        <v>11633</v>
      </c>
      <c r="B15571" t="s">
        <v>11632</v>
      </c>
      <c r="C15571" t="s">
        <v>5888</v>
      </c>
      <c r="D15571" s="1">
        <v>36161</v>
      </c>
      <c r="E15571" s="1">
        <v>73050</v>
      </c>
      <c r="F15571" s="1">
        <v>46264</v>
      </c>
      <c r="G15571" t="s">
        <v>2</v>
      </c>
      <c r="H15571" t="s">
        <v>1935</v>
      </c>
      <c r="K15571" t="s">
        <v>1</v>
      </c>
      <c r="L15571" t="s">
        <v>1</v>
      </c>
      <c r="N15571" t="s">
        <v>1</v>
      </c>
      <c r="P15571">
        <v>0</v>
      </c>
    </row>
    <row r="15572" spans="1:16" x14ac:dyDescent="0.25">
      <c r="A15572" t="s">
        <v>11631</v>
      </c>
      <c r="B15572" t="s">
        <v>11630</v>
      </c>
      <c r="C15572" t="s">
        <v>5888</v>
      </c>
      <c r="D15572" s="1">
        <v>36161</v>
      </c>
      <c r="E15572" s="1">
        <v>73050</v>
      </c>
      <c r="F15572" s="1">
        <v>46264</v>
      </c>
      <c r="G15572" t="s">
        <v>2</v>
      </c>
      <c r="H15572" t="s">
        <v>1935</v>
      </c>
      <c r="K15572" t="s">
        <v>1</v>
      </c>
      <c r="L15572" t="s">
        <v>1</v>
      </c>
      <c r="N15572" t="s">
        <v>1</v>
      </c>
      <c r="P15572">
        <v>0</v>
      </c>
    </row>
    <row r="15573" spans="1:16" x14ac:dyDescent="0.25">
      <c r="A15573" t="s">
        <v>11629</v>
      </c>
      <c r="B15573" t="s">
        <v>11628</v>
      </c>
      <c r="C15573" t="s">
        <v>5888</v>
      </c>
      <c r="D15573" s="1">
        <v>32509</v>
      </c>
      <c r="E15573" s="1">
        <v>73050</v>
      </c>
      <c r="F15573" s="1">
        <v>46264</v>
      </c>
      <c r="G15573" t="s">
        <v>2</v>
      </c>
      <c r="H15573" t="s">
        <v>1935</v>
      </c>
      <c r="K15573" t="s">
        <v>1</v>
      </c>
      <c r="L15573" t="s">
        <v>1</v>
      </c>
      <c r="N15573" t="s">
        <v>1</v>
      </c>
      <c r="P15573">
        <v>0</v>
      </c>
    </row>
    <row r="15574" spans="1:16" x14ac:dyDescent="0.25">
      <c r="A15574" t="s">
        <v>11627</v>
      </c>
      <c r="B15574" t="s">
        <v>11626</v>
      </c>
      <c r="C15574" t="s">
        <v>5888</v>
      </c>
      <c r="D15574" s="1">
        <v>36161</v>
      </c>
      <c r="E15574" s="1">
        <v>73050</v>
      </c>
      <c r="F15574" s="1">
        <v>46264</v>
      </c>
      <c r="G15574" t="s">
        <v>2</v>
      </c>
      <c r="H15574" t="s">
        <v>1935</v>
      </c>
      <c r="K15574" t="s">
        <v>1</v>
      </c>
      <c r="L15574" t="s">
        <v>1</v>
      </c>
      <c r="N15574" t="s">
        <v>1</v>
      </c>
      <c r="P15574">
        <v>0</v>
      </c>
    </row>
    <row r="15575" spans="1:16" x14ac:dyDescent="0.25">
      <c r="A15575" t="s">
        <v>11625</v>
      </c>
      <c r="B15575" t="s">
        <v>11624</v>
      </c>
      <c r="C15575" t="s">
        <v>5888</v>
      </c>
      <c r="D15575" s="1">
        <v>36161</v>
      </c>
      <c r="E15575" s="1">
        <v>73050</v>
      </c>
      <c r="F15575" s="1">
        <v>46264</v>
      </c>
      <c r="G15575" t="s">
        <v>2</v>
      </c>
      <c r="H15575" t="s">
        <v>1935</v>
      </c>
      <c r="K15575" t="s">
        <v>1</v>
      </c>
      <c r="L15575" t="s">
        <v>1</v>
      </c>
      <c r="N15575" t="s">
        <v>1</v>
      </c>
      <c r="P15575">
        <v>0</v>
      </c>
    </row>
    <row r="15576" spans="1:16" x14ac:dyDescent="0.25">
      <c r="A15576" t="s">
        <v>11623</v>
      </c>
      <c r="B15576" t="s">
        <v>11622</v>
      </c>
      <c r="C15576" t="s">
        <v>5888</v>
      </c>
      <c r="D15576" s="1">
        <v>36161</v>
      </c>
      <c r="E15576" s="1">
        <v>73050</v>
      </c>
      <c r="F15576" s="1">
        <v>46264</v>
      </c>
      <c r="G15576" t="s">
        <v>2</v>
      </c>
      <c r="H15576" t="s">
        <v>1935</v>
      </c>
      <c r="K15576" t="s">
        <v>1</v>
      </c>
      <c r="L15576" t="s">
        <v>1</v>
      </c>
      <c r="N15576" t="s">
        <v>1</v>
      </c>
      <c r="P15576">
        <v>0</v>
      </c>
    </row>
    <row r="15577" spans="1:16" x14ac:dyDescent="0.25">
      <c r="A15577" t="s">
        <v>11621</v>
      </c>
      <c r="B15577" t="s">
        <v>11620</v>
      </c>
      <c r="C15577" t="s">
        <v>5888</v>
      </c>
      <c r="D15577" s="1">
        <v>36161</v>
      </c>
      <c r="E15577" s="1">
        <v>73050</v>
      </c>
      <c r="F15577" s="1">
        <v>46264</v>
      </c>
      <c r="G15577" t="s">
        <v>2</v>
      </c>
      <c r="H15577" t="s">
        <v>1935</v>
      </c>
      <c r="K15577" t="s">
        <v>1</v>
      </c>
      <c r="L15577" t="s">
        <v>1</v>
      </c>
      <c r="N15577" t="s">
        <v>1</v>
      </c>
      <c r="P15577">
        <v>0</v>
      </c>
    </row>
    <row r="15578" spans="1:16" x14ac:dyDescent="0.25">
      <c r="A15578" t="s">
        <v>11619</v>
      </c>
      <c r="B15578" t="s">
        <v>11618</v>
      </c>
      <c r="C15578" t="s">
        <v>5888</v>
      </c>
      <c r="D15578" s="1">
        <v>36161</v>
      </c>
      <c r="E15578" s="1">
        <v>73050</v>
      </c>
      <c r="F15578" s="1">
        <v>46264</v>
      </c>
      <c r="G15578" t="s">
        <v>2</v>
      </c>
      <c r="H15578" t="s">
        <v>1935</v>
      </c>
      <c r="K15578" t="s">
        <v>1</v>
      </c>
      <c r="L15578" t="s">
        <v>1</v>
      </c>
      <c r="N15578" t="s">
        <v>1</v>
      </c>
      <c r="P15578">
        <v>0</v>
      </c>
    </row>
    <row r="15579" spans="1:16" x14ac:dyDescent="0.25">
      <c r="A15579" t="s">
        <v>11617</v>
      </c>
      <c r="B15579" t="s">
        <v>11616</v>
      </c>
      <c r="C15579" t="s">
        <v>5888</v>
      </c>
      <c r="D15579" s="1">
        <v>36161</v>
      </c>
      <c r="E15579" s="1">
        <v>73050</v>
      </c>
      <c r="F15579" s="1">
        <v>46264</v>
      </c>
      <c r="G15579" t="s">
        <v>2</v>
      </c>
      <c r="H15579" t="s">
        <v>1935</v>
      </c>
      <c r="K15579" t="s">
        <v>1</v>
      </c>
      <c r="L15579" t="s">
        <v>1</v>
      </c>
      <c r="N15579" t="s">
        <v>1</v>
      </c>
      <c r="P15579">
        <v>0</v>
      </c>
    </row>
    <row r="15580" spans="1:16" x14ac:dyDescent="0.25">
      <c r="A15580" t="s">
        <v>11615</v>
      </c>
      <c r="B15580" t="s">
        <v>11614</v>
      </c>
      <c r="C15580" t="s">
        <v>5888</v>
      </c>
      <c r="D15580" s="1">
        <v>36161</v>
      </c>
      <c r="E15580" s="1">
        <v>73050</v>
      </c>
      <c r="F15580" s="1">
        <v>46264</v>
      </c>
      <c r="G15580" t="s">
        <v>2</v>
      </c>
      <c r="H15580" t="s">
        <v>1935</v>
      </c>
      <c r="K15580" t="s">
        <v>1</v>
      </c>
      <c r="L15580" t="s">
        <v>1</v>
      </c>
      <c r="N15580" t="s">
        <v>1</v>
      </c>
      <c r="P15580">
        <v>0</v>
      </c>
    </row>
    <row r="15581" spans="1:16" x14ac:dyDescent="0.25">
      <c r="A15581" t="s">
        <v>11613</v>
      </c>
      <c r="B15581" t="s">
        <v>11612</v>
      </c>
      <c r="C15581" t="s">
        <v>5888</v>
      </c>
      <c r="D15581" s="1">
        <v>36161</v>
      </c>
      <c r="E15581" s="1">
        <v>73050</v>
      </c>
      <c r="F15581" s="1">
        <v>46264</v>
      </c>
      <c r="G15581" t="s">
        <v>2</v>
      </c>
      <c r="H15581" t="s">
        <v>1935</v>
      </c>
      <c r="K15581" t="s">
        <v>1</v>
      </c>
      <c r="L15581" t="s">
        <v>1</v>
      </c>
      <c r="N15581" t="s">
        <v>1</v>
      </c>
      <c r="P15581">
        <v>0</v>
      </c>
    </row>
    <row r="15582" spans="1:16" x14ac:dyDescent="0.25">
      <c r="A15582" t="s">
        <v>11611</v>
      </c>
      <c r="B15582" t="s">
        <v>11610</v>
      </c>
      <c r="C15582" t="s">
        <v>5888</v>
      </c>
      <c r="D15582" s="1">
        <v>36161</v>
      </c>
      <c r="E15582" s="1">
        <v>73050</v>
      </c>
      <c r="F15582" s="1">
        <v>46264</v>
      </c>
      <c r="G15582" t="s">
        <v>2</v>
      </c>
      <c r="H15582" t="s">
        <v>1935</v>
      </c>
      <c r="K15582" t="s">
        <v>1</v>
      </c>
      <c r="L15582" t="s">
        <v>1</v>
      </c>
      <c r="N15582" t="s">
        <v>1</v>
      </c>
      <c r="P15582">
        <v>0</v>
      </c>
    </row>
    <row r="15583" spans="1:16" x14ac:dyDescent="0.25">
      <c r="A15583" t="s">
        <v>11609</v>
      </c>
      <c r="B15583" t="s">
        <v>11608</v>
      </c>
      <c r="C15583" t="s">
        <v>5888</v>
      </c>
      <c r="D15583" s="1">
        <v>36161</v>
      </c>
      <c r="E15583" s="1">
        <v>73050</v>
      </c>
      <c r="F15583" s="1">
        <v>46264</v>
      </c>
      <c r="G15583" t="s">
        <v>2</v>
      </c>
      <c r="H15583" t="s">
        <v>1935</v>
      </c>
      <c r="K15583" t="s">
        <v>1</v>
      </c>
      <c r="L15583" t="s">
        <v>1</v>
      </c>
      <c r="N15583" t="s">
        <v>1</v>
      </c>
      <c r="P15583">
        <v>0</v>
      </c>
    </row>
    <row r="15584" spans="1:16" x14ac:dyDescent="0.25">
      <c r="A15584" t="s">
        <v>11607</v>
      </c>
      <c r="B15584" t="s">
        <v>11606</v>
      </c>
      <c r="C15584" t="s">
        <v>5888</v>
      </c>
      <c r="D15584" s="1">
        <v>36161</v>
      </c>
      <c r="E15584" s="1">
        <v>73050</v>
      </c>
      <c r="F15584" s="1">
        <v>46264</v>
      </c>
      <c r="G15584" t="s">
        <v>2</v>
      </c>
      <c r="H15584" t="s">
        <v>1935</v>
      </c>
      <c r="K15584" t="s">
        <v>1</v>
      </c>
      <c r="L15584" t="s">
        <v>1</v>
      </c>
      <c r="N15584" t="s">
        <v>1</v>
      </c>
      <c r="P15584">
        <v>0</v>
      </c>
    </row>
    <row r="15585" spans="1:16" x14ac:dyDescent="0.25">
      <c r="A15585" t="s">
        <v>11605</v>
      </c>
      <c r="B15585" t="s">
        <v>11604</v>
      </c>
      <c r="C15585" t="s">
        <v>5888</v>
      </c>
      <c r="D15585" s="1">
        <v>36161</v>
      </c>
      <c r="E15585" s="1">
        <v>73050</v>
      </c>
      <c r="F15585" s="1">
        <v>46264</v>
      </c>
      <c r="G15585" t="s">
        <v>2</v>
      </c>
      <c r="H15585" t="s">
        <v>1935</v>
      </c>
      <c r="K15585" t="s">
        <v>1</v>
      </c>
      <c r="L15585" t="s">
        <v>1</v>
      </c>
      <c r="N15585" t="s">
        <v>1</v>
      </c>
      <c r="P15585">
        <v>0</v>
      </c>
    </row>
    <row r="15586" spans="1:16" x14ac:dyDescent="0.25">
      <c r="A15586" t="s">
        <v>11603</v>
      </c>
      <c r="B15586" t="s">
        <v>11602</v>
      </c>
      <c r="D15586" s="1">
        <v>44197</v>
      </c>
      <c r="E15586" s="1">
        <v>73050</v>
      </c>
      <c r="F15586" s="1">
        <v>46264</v>
      </c>
      <c r="G15586" t="s">
        <v>2</v>
      </c>
      <c r="H15586" t="s">
        <v>7</v>
      </c>
      <c r="K15586" t="s">
        <v>1</v>
      </c>
      <c r="L15586" t="s">
        <v>1</v>
      </c>
      <c r="N15586" t="s">
        <v>1</v>
      </c>
      <c r="P15586">
        <v>0</v>
      </c>
    </row>
    <row r="15587" spans="1:16" x14ac:dyDescent="0.25">
      <c r="A15587" t="s">
        <v>11601</v>
      </c>
      <c r="B15587" t="s">
        <v>11600</v>
      </c>
      <c r="D15587" s="1">
        <v>43831</v>
      </c>
      <c r="E15587" s="1">
        <v>73050</v>
      </c>
      <c r="F15587" s="1">
        <v>46264</v>
      </c>
      <c r="G15587" t="s">
        <v>2</v>
      </c>
      <c r="H15587" t="s">
        <v>7</v>
      </c>
      <c r="L15587" t="s">
        <v>1</v>
      </c>
      <c r="P15587">
        <v>0</v>
      </c>
    </row>
    <row r="15588" spans="1:16" x14ac:dyDescent="0.25">
      <c r="A15588" t="s">
        <v>42547</v>
      </c>
      <c r="B15588" t="s">
        <v>42546</v>
      </c>
      <c r="D15588" s="1">
        <v>46204</v>
      </c>
      <c r="E15588" s="1">
        <v>73050</v>
      </c>
      <c r="F15588" s="1">
        <v>46264</v>
      </c>
      <c r="G15588" t="s">
        <v>2</v>
      </c>
      <c r="H15588" t="s">
        <v>7</v>
      </c>
      <c r="L15588" t="s">
        <v>1</v>
      </c>
      <c r="P15588">
        <v>0</v>
      </c>
    </row>
    <row r="15589" spans="1:16" x14ac:dyDescent="0.25">
      <c r="A15589" t="s">
        <v>42545</v>
      </c>
      <c r="B15589" t="s">
        <v>11599</v>
      </c>
      <c r="D15589" s="1">
        <v>46204</v>
      </c>
      <c r="E15589" s="1">
        <v>73050</v>
      </c>
      <c r="F15589" s="1">
        <v>46264</v>
      </c>
      <c r="G15589" t="s">
        <v>2</v>
      </c>
      <c r="H15589" t="s">
        <v>1935</v>
      </c>
      <c r="L15589" t="s">
        <v>1</v>
      </c>
      <c r="P15589">
        <v>0</v>
      </c>
    </row>
    <row r="15590" spans="1:16" x14ac:dyDescent="0.25">
      <c r="A15590" t="s">
        <v>42544</v>
      </c>
      <c r="B15590" t="s">
        <v>42543</v>
      </c>
      <c r="D15590" s="1">
        <v>46204</v>
      </c>
      <c r="E15590" s="1">
        <v>73050</v>
      </c>
      <c r="F15590" s="1">
        <v>46264</v>
      </c>
      <c r="G15590" t="s">
        <v>2</v>
      </c>
      <c r="H15590" t="s">
        <v>7</v>
      </c>
      <c r="L15590" t="s">
        <v>1</v>
      </c>
      <c r="P15590">
        <v>0</v>
      </c>
    </row>
    <row r="15591" spans="1:16" x14ac:dyDescent="0.25">
      <c r="A15591" t="s">
        <v>42542</v>
      </c>
      <c r="B15591" t="s">
        <v>42541</v>
      </c>
      <c r="D15591" s="1">
        <v>46204</v>
      </c>
      <c r="E15591" s="1">
        <v>73050</v>
      </c>
      <c r="F15591" s="1">
        <v>46264</v>
      </c>
      <c r="G15591" t="s">
        <v>2</v>
      </c>
      <c r="H15591" t="s">
        <v>7</v>
      </c>
      <c r="L15591" t="s">
        <v>1</v>
      </c>
      <c r="P15591">
        <v>0</v>
      </c>
    </row>
    <row r="15592" spans="1:16" x14ac:dyDescent="0.25">
      <c r="A15592" t="s">
        <v>42540</v>
      </c>
      <c r="B15592" t="s">
        <v>42539</v>
      </c>
      <c r="D15592" s="1">
        <v>46204</v>
      </c>
      <c r="E15592" s="1">
        <v>73050</v>
      </c>
      <c r="F15592" s="1">
        <v>46264</v>
      </c>
      <c r="G15592" t="s">
        <v>2</v>
      </c>
      <c r="H15592" t="s">
        <v>7</v>
      </c>
      <c r="L15592" t="s">
        <v>1</v>
      </c>
      <c r="P15592">
        <v>0</v>
      </c>
    </row>
    <row r="15593" spans="1:16" x14ac:dyDescent="0.25">
      <c r="A15593" t="s">
        <v>42538</v>
      </c>
      <c r="B15593" t="s">
        <v>42537</v>
      </c>
      <c r="D15593" s="1">
        <v>46204</v>
      </c>
      <c r="E15593" s="1">
        <v>73050</v>
      </c>
      <c r="F15593" s="1">
        <v>46264</v>
      </c>
      <c r="G15593" t="s">
        <v>2</v>
      </c>
      <c r="H15593" t="s">
        <v>7</v>
      </c>
      <c r="L15593" t="s">
        <v>1</v>
      </c>
      <c r="P15593">
        <v>0</v>
      </c>
    </row>
    <row r="15594" spans="1:16" x14ac:dyDescent="0.25">
      <c r="A15594" t="s">
        <v>42536</v>
      </c>
      <c r="B15594" t="s">
        <v>42535</v>
      </c>
      <c r="D15594" s="1">
        <v>46204</v>
      </c>
      <c r="E15594" s="1">
        <v>73050</v>
      </c>
      <c r="F15594" s="1">
        <v>46264</v>
      </c>
      <c r="G15594" t="s">
        <v>2</v>
      </c>
      <c r="H15594" t="s">
        <v>1935</v>
      </c>
      <c r="L15594" t="s">
        <v>1</v>
      </c>
      <c r="P15594">
        <v>0</v>
      </c>
    </row>
    <row r="15595" spans="1:16" x14ac:dyDescent="0.25">
      <c r="A15595" t="s">
        <v>42534</v>
      </c>
      <c r="B15595" t="s">
        <v>42533</v>
      </c>
      <c r="D15595" s="1">
        <v>46204</v>
      </c>
      <c r="E15595" s="1">
        <v>73050</v>
      </c>
      <c r="F15595" s="1">
        <v>46264</v>
      </c>
      <c r="G15595" t="s">
        <v>2</v>
      </c>
      <c r="H15595" t="s">
        <v>7</v>
      </c>
      <c r="L15595" t="s">
        <v>1</v>
      </c>
      <c r="P15595">
        <v>0</v>
      </c>
    </row>
    <row r="15596" spans="1:16" x14ac:dyDescent="0.25">
      <c r="A15596" t="s">
        <v>42532</v>
      </c>
      <c r="B15596" t="s">
        <v>42530</v>
      </c>
      <c r="D15596" s="1">
        <v>46204</v>
      </c>
      <c r="E15596" s="1">
        <v>73050</v>
      </c>
      <c r="F15596" s="1">
        <v>46264</v>
      </c>
      <c r="G15596" t="s">
        <v>2</v>
      </c>
      <c r="H15596" t="s">
        <v>7</v>
      </c>
      <c r="L15596" t="s">
        <v>1</v>
      </c>
      <c r="P15596">
        <v>0</v>
      </c>
    </row>
    <row r="15597" spans="1:16" x14ac:dyDescent="0.25">
      <c r="A15597" t="s">
        <v>42531</v>
      </c>
      <c r="B15597" t="s">
        <v>42530</v>
      </c>
      <c r="D15597" s="1">
        <v>46204</v>
      </c>
      <c r="E15597" s="1">
        <v>73050</v>
      </c>
      <c r="F15597" s="1">
        <v>46264</v>
      </c>
      <c r="G15597" t="s">
        <v>2</v>
      </c>
      <c r="H15597" t="s">
        <v>7</v>
      </c>
      <c r="L15597" t="s">
        <v>1</v>
      </c>
      <c r="P15597">
        <v>0</v>
      </c>
    </row>
    <row r="15598" spans="1:16" x14ac:dyDescent="0.25">
      <c r="A15598" t="s">
        <v>11598</v>
      </c>
      <c r="B15598" t="s">
        <v>11597</v>
      </c>
      <c r="D15598" s="1">
        <v>43831</v>
      </c>
      <c r="E15598" s="1">
        <v>73050</v>
      </c>
      <c r="F15598" s="1">
        <v>46264</v>
      </c>
      <c r="G15598" t="s">
        <v>2</v>
      </c>
      <c r="H15598" t="s">
        <v>7</v>
      </c>
      <c r="L15598" t="s">
        <v>1</v>
      </c>
      <c r="P15598">
        <v>0</v>
      </c>
    </row>
    <row r="15599" spans="1:16" x14ac:dyDescent="0.25">
      <c r="A15599" t="s">
        <v>11596</v>
      </c>
      <c r="B15599" t="s">
        <v>11595</v>
      </c>
      <c r="C15599" t="s">
        <v>2680</v>
      </c>
      <c r="D15599" s="1">
        <v>44013</v>
      </c>
      <c r="E15599" s="1">
        <v>73050</v>
      </c>
      <c r="F15599" s="1">
        <v>46264</v>
      </c>
      <c r="G15599" t="s">
        <v>2</v>
      </c>
      <c r="H15599" t="s">
        <v>1935</v>
      </c>
      <c r="K15599" t="s">
        <v>1</v>
      </c>
      <c r="L15599" t="s">
        <v>1</v>
      </c>
      <c r="N15599" t="s">
        <v>1</v>
      </c>
      <c r="P15599">
        <v>0</v>
      </c>
    </row>
    <row r="15600" spans="1:16" x14ac:dyDescent="0.25">
      <c r="A15600" t="s">
        <v>11594</v>
      </c>
      <c r="B15600" t="s">
        <v>11593</v>
      </c>
      <c r="C15600" t="s">
        <v>2680</v>
      </c>
      <c r="D15600" s="1">
        <v>44013</v>
      </c>
      <c r="E15600" s="1">
        <v>73050</v>
      </c>
      <c r="F15600" s="1">
        <v>46264</v>
      </c>
      <c r="G15600" t="s">
        <v>2</v>
      </c>
      <c r="H15600" t="s">
        <v>1935</v>
      </c>
      <c r="K15600" t="s">
        <v>1</v>
      </c>
      <c r="L15600" t="s">
        <v>1</v>
      </c>
      <c r="N15600" t="s">
        <v>1</v>
      </c>
      <c r="P15600">
        <v>0</v>
      </c>
    </row>
    <row r="15601" spans="1:16" x14ac:dyDescent="0.25">
      <c r="A15601" t="s">
        <v>11592</v>
      </c>
      <c r="B15601" t="s">
        <v>11591</v>
      </c>
      <c r="D15601" s="1">
        <v>36161</v>
      </c>
      <c r="E15601" s="1">
        <v>73050</v>
      </c>
      <c r="F15601" s="1">
        <v>46264</v>
      </c>
      <c r="G15601" t="s">
        <v>2</v>
      </c>
      <c r="H15601" t="s">
        <v>1935</v>
      </c>
      <c r="L15601" t="s">
        <v>1</v>
      </c>
      <c r="P15601">
        <v>0</v>
      </c>
    </row>
    <row r="15602" spans="1:16" x14ac:dyDescent="0.25">
      <c r="A15602" t="s">
        <v>11590</v>
      </c>
      <c r="B15602" t="s">
        <v>11589</v>
      </c>
      <c r="D15602" s="1">
        <v>36161</v>
      </c>
      <c r="E15602" s="1">
        <v>73050</v>
      </c>
      <c r="F15602" s="1">
        <v>46264</v>
      </c>
      <c r="G15602" t="s">
        <v>2</v>
      </c>
      <c r="H15602" t="s">
        <v>1935</v>
      </c>
      <c r="L15602" t="s">
        <v>1</v>
      </c>
      <c r="P15602">
        <v>0</v>
      </c>
    </row>
    <row r="15603" spans="1:16" x14ac:dyDescent="0.25">
      <c r="A15603" t="s">
        <v>11588</v>
      </c>
      <c r="B15603" t="s">
        <v>11587</v>
      </c>
      <c r="D15603" s="1">
        <v>36161</v>
      </c>
      <c r="E15603" s="1">
        <v>73050</v>
      </c>
      <c r="F15603" s="1">
        <v>46264</v>
      </c>
      <c r="G15603" t="s">
        <v>2</v>
      </c>
      <c r="H15603" t="s">
        <v>1935</v>
      </c>
      <c r="L15603" t="s">
        <v>1</v>
      </c>
      <c r="P15603">
        <v>0</v>
      </c>
    </row>
    <row r="15604" spans="1:16" x14ac:dyDescent="0.25">
      <c r="A15604" t="s">
        <v>11586</v>
      </c>
      <c r="B15604" t="s">
        <v>11585</v>
      </c>
      <c r="D15604" s="1">
        <v>36161</v>
      </c>
      <c r="E15604" s="1">
        <v>73050</v>
      </c>
      <c r="F15604" s="1">
        <v>46264</v>
      </c>
      <c r="G15604" t="s">
        <v>2</v>
      </c>
      <c r="H15604" t="s">
        <v>1935</v>
      </c>
      <c r="L15604" t="s">
        <v>1</v>
      </c>
      <c r="P15604">
        <v>0</v>
      </c>
    </row>
    <row r="15605" spans="1:16" x14ac:dyDescent="0.25">
      <c r="A15605" t="s">
        <v>11584</v>
      </c>
      <c r="B15605" t="s">
        <v>11583</v>
      </c>
      <c r="D15605" s="1">
        <v>36161</v>
      </c>
      <c r="E15605" s="1">
        <v>73050</v>
      </c>
      <c r="F15605" s="1">
        <v>46264</v>
      </c>
      <c r="G15605" t="s">
        <v>2</v>
      </c>
      <c r="H15605" t="s">
        <v>1935</v>
      </c>
      <c r="L15605" t="s">
        <v>1</v>
      </c>
      <c r="P15605">
        <v>0</v>
      </c>
    </row>
    <row r="15606" spans="1:16" x14ac:dyDescent="0.25">
      <c r="A15606" t="s">
        <v>11582</v>
      </c>
      <c r="B15606" t="s">
        <v>11581</v>
      </c>
      <c r="D15606" s="1">
        <v>36161</v>
      </c>
      <c r="E15606" s="1">
        <v>73050</v>
      </c>
      <c r="F15606" s="1">
        <v>46264</v>
      </c>
      <c r="G15606" t="s">
        <v>2</v>
      </c>
      <c r="H15606" t="s">
        <v>1935</v>
      </c>
      <c r="L15606" t="s">
        <v>1</v>
      </c>
      <c r="P15606">
        <v>0</v>
      </c>
    </row>
    <row r="15607" spans="1:16" x14ac:dyDescent="0.25">
      <c r="A15607" t="s">
        <v>11580</v>
      </c>
      <c r="B15607" t="s">
        <v>11579</v>
      </c>
      <c r="D15607" s="1">
        <v>36161</v>
      </c>
      <c r="E15607" s="1">
        <v>73050</v>
      </c>
      <c r="F15607" s="1">
        <v>46264</v>
      </c>
      <c r="G15607" t="s">
        <v>2</v>
      </c>
      <c r="H15607" t="s">
        <v>1935</v>
      </c>
      <c r="L15607" t="s">
        <v>1</v>
      </c>
      <c r="P15607">
        <v>0</v>
      </c>
    </row>
    <row r="15608" spans="1:16" x14ac:dyDescent="0.25">
      <c r="A15608" t="s">
        <v>11578</v>
      </c>
      <c r="B15608" t="s">
        <v>11577</v>
      </c>
      <c r="D15608" s="1">
        <v>36161</v>
      </c>
      <c r="E15608" s="1">
        <v>73050</v>
      </c>
      <c r="F15608" s="1">
        <v>46264</v>
      </c>
      <c r="G15608" t="s">
        <v>2</v>
      </c>
      <c r="H15608" t="s">
        <v>1935</v>
      </c>
      <c r="L15608" t="s">
        <v>1</v>
      </c>
      <c r="P15608">
        <v>0</v>
      </c>
    </row>
    <row r="15609" spans="1:16" x14ac:dyDescent="0.25">
      <c r="A15609" t="s">
        <v>11576</v>
      </c>
      <c r="B15609" t="s">
        <v>11575</v>
      </c>
      <c r="D15609" s="1">
        <v>36161</v>
      </c>
      <c r="E15609" s="1">
        <v>73050</v>
      </c>
      <c r="F15609" s="1">
        <v>46264</v>
      </c>
      <c r="G15609" t="s">
        <v>2</v>
      </c>
      <c r="H15609" t="s">
        <v>1935</v>
      </c>
      <c r="L15609" t="s">
        <v>1</v>
      </c>
      <c r="P15609">
        <v>0</v>
      </c>
    </row>
    <row r="15610" spans="1:16" x14ac:dyDescent="0.25">
      <c r="A15610" t="s">
        <v>11574</v>
      </c>
      <c r="B15610" t="s">
        <v>11573</v>
      </c>
      <c r="D15610" s="1">
        <v>44013</v>
      </c>
      <c r="E15610" s="1">
        <v>73050</v>
      </c>
      <c r="F15610" s="1">
        <v>46264</v>
      </c>
      <c r="G15610" t="s">
        <v>2</v>
      </c>
      <c r="H15610" t="s">
        <v>1935</v>
      </c>
      <c r="K15610" t="s">
        <v>1</v>
      </c>
      <c r="L15610" t="s">
        <v>1</v>
      </c>
      <c r="N15610" t="s">
        <v>1</v>
      </c>
      <c r="P15610">
        <v>0</v>
      </c>
    </row>
    <row r="15611" spans="1:16" x14ac:dyDescent="0.25">
      <c r="A15611" t="s">
        <v>11572</v>
      </c>
      <c r="B15611" t="s">
        <v>11571</v>
      </c>
      <c r="D15611" s="1">
        <v>44013</v>
      </c>
      <c r="E15611" s="1">
        <v>73050</v>
      </c>
      <c r="F15611" s="1">
        <v>46264</v>
      </c>
      <c r="G15611" t="s">
        <v>2</v>
      </c>
      <c r="H15611" t="s">
        <v>1935</v>
      </c>
      <c r="K15611" t="s">
        <v>1</v>
      </c>
      <c r="L15611" t="s">
        <v>1</v>
      </c>
      <c r="N15611" t="s">
        <v>1</v>
      </c>
      <c r="P15611">
        <v>0</v>
      </c>
    </row>
    <row r="15612" spans="1:16" x14ac:dyDescent="0.25">
      <c r="A15612" t="s">
        <v>11570</v>
      </c>
      <c r="B15612" t="s">
        <v>11569</v>
      </c>
      <c r="D15612" s="1">
        <v>44013</v>
      </c>
      <c r="E15612" s="1">
        <v>73050</v>
      </c>
      <c r="F15612" s="1">
        <v>46264</v>
      </c>
      <c r="G15612" t="s">
        <v>2</v>
      </c>
      <c r="H15612" t="s">
        <v>1935</v>
      </c>
      <c r="K15612" t="s">
        <v>1</v>
      </c>
      <c r="L15612" t="s">
        <v>1</v>
      </c>
      <c r="N15612" t="s">
        <v>1</v>
      </c>
      <c r="P15612">
        <v>0</v>
      </c>
    </row>
    <row r="15613" spans="1:16" x14ac:dyDescent="0.25">
      <c r="A15613" t="s">
        <v>11568</v>
      </c>
      <c r="B15613" t="s">
        <v>11567</v>
      </c>
      <c r="D15613" s="1">
        <v>44013</v>
      </c>
      <c r="E15613" s="1">
        <v>73050</v>
      </c>
      <c r="F15613" s="1">
        <v>46264</v>
      </c>
      <c r="G15613" t="s">
        <v>2</v>
      </c>
      <c r="H15613" t="s">
        <v>1935</v>
      </c>
      <c r="K15613" t="s">
        <v>1</v>
      </c>
      <c r="L15613" t="s">
        <v>1</v>
      </c>
      <c r="N15613" t="s">
        <v>1</v>
      </c>
      <c r="P15613">
        <v>0</v>
      </c>
    </row>
    <row r="15614" spans="1:16" x14ac:dyDescent="0.25">
      <c r="A15614" t="s">
        <v>11566</v>
      </c>
      <c r="B15614" t="s">
        <v>11565</v>
      </c>
      <c r="D15614" s="1">
        <v>32509</v>
      </c>
      <c r="E15614" s="1">
        <v>73050</v>
      </c>
      <c r="F15614" s="1">
        <v>46264</v>
      </c>
      <c r="G15614" t="s">
        <v>2</v>
      </c>
      <c r="H15614" t="s">
        <v>1935</v>
      </c>
      <c r="L15614" t="s">
        <v>1</v>
      </c>
      <c r="P15614">
        <v>0</v>
      </c>
    </row>
    <row r="15615" spans="1:16" x14ac:dyDescent="0.25">
      <c r="A15615" t="s">
        <v>11564</v>
      </c>
      <c r="B15615" t="s">
        <v>11563</v>
      </c>
      <c r="D15615" s="1">
        <v>42552</v>
      </c>
      <c r="E15615" s="1">
        <v>73050</v>
      </c>
      <c r="F15615" s="1">
        <v>46264</v>
      </c>
      <c r="G15615" t="s">
        <v>2</v>
      </c>
      <c r="H15615" t="s">
        <v>1935</v>
      </c>
      <c r="L15615" t="s">
        <v>1</v>
      </c>
      <c r="P15615">
        <v>0</v>
      </c>
    </row>
    <row r="15616" spans="1:16" x14ac:dyDescent="0.25">
      <c r="A15616" t="s">
        <v>11562</v>
      </c>
      <c r="B15616" t="s">
        <v>11561</v>
      </c>
      <c r="D15616" s="1">
        <v>44013</v>
      </c>
      <c r="E15616" s="1">
        <v>73050</v>
      </c>
      <c r="F15616" s="1">
        <v>46264</v>
      </c>
      <c r="G15616" t="s">
        <v>2</v>
      </c>
      <c r="H15616" t="s">
        <v>1935</v>
      </c>
      <c r="K15616" t="s">
        <v>1</v>
      </c>
      <c r="L15616" t="s">
        <v>1</v>
      </c>
      <c r="N15616" t="s">
        <v>1</v>
      </c>
      <c r="P15616">
        <v>0</v>
      </c>
    </row>
    <row r="15617" spans="1:16" x14ac:dyDescent="0.25">
      <c r="A15617" t="s">
        <v>11560</v>
      </c>
      <c r="B15617" t="s">
        <v>11559</v>
      </c>
      <c r="D15617" s="1">
        <v>44013</v>
      </c>
      <c r="E15617" s="1">
        <v>73050</v>
      </c>
      <c r="F15617" s="1">
        <v>46264</v>
      </c>
      <c r="G15617" t="s">
        <v>2</v>
      </c>
      <c r="H15617" t="s">
        <v>1935</v>
      </c>
      <c r="K15617" t="s">
        <v>1</v>
      </c>
      <c r="L15617" t="s">
        <v>1</v>
      </c>
      <c r="N15617" t="s">
        <v>1</v>
      </c>
      <c r="P15617">
        <v>0</v>
      </c>
    </row>
    <row r="15618" spans="1:16" x14ac:dyDescent="0.25">
      <c r="A15618" t="s">
        <v>11558</v>
      </c>
      <c r="B15618" t="s">
        <v>11557</v>
      </c>
      <c r="D15618" s="1">
        <v>44013</v>
      </c>
      <c r="E15618" s="1">
        <v>73050</v>
      </c>
      <c r="F15618" s="1">
        <v>46264</v>
      </c>
      <c r="G15618" t="s">
        <v>2</v>
      </c>
      <c r="H15618" t="s">
        <v>1935</v>
      </c>
      <c r="K15618" t="s">
        <v>1</v>
      </c>
      <c r="L15618" t="s">
        <v>1</v>
      </c>
      <c r="N15618" t="s">
        <v>1</v>
      </c>
      <c r="P15618">
        <v>0</v>
      </c>
    </row>
    <row r="15619" spans="1:16" x14ac:dyDescent="0.25">
      <c r="A15619" t="s">
        <v>11556</v>
      </c>
      <c r="B15619" t="s">
        <v>11555</v>
      </c>
      <c r="D15619" s="1">
        <v>44013</v>
      </c>
      <c r="E15619" s="1">
        <v>73050</v>
      </c>
      <c r="F15619" s="1">
        <v>46264</v>
      </c>
      <c r="G15619" t="s">
        <v>2</v>
      </c>
      <c r="H15619" t="s">
        <v>1935</v>
      </c>
      <c r="K15619" t="s">
        <v>58</v>
      </c>
      <c r="L15619" t="s">
        <v>58</v>
      </c>
      <c r="N15619" t="s">
        <v>1</v>
      </c>
      <c r="P15619">
        <v>0</v>
      </c>
    </row>
    <row r="15620" spans="1:16" x14ac:dyDescent="0.25">
      <c r="A15620" t="s">
        <v>11554</v>
      </c>
      <c r="B15620" t="s">
        <v>11553</v>
      </c>
      <c r="D15620" s="1">
        <v>44013</v>
      </c>
      <c r="E15620" s="1">
        <v>73050</v>
      </c>
      <c r="F15620" s="1">
        <v>46264</v>
      </c>
      <c r="G15620" t="s">
        <v>2</v>
      </c>
      <c r="H15620" t="s">
        <v>1935</v>
      </c>
      <c r="K15620" t="s">
        <v>1</v>
      </c>
      <c r="L15620" t="s">
        <v>1</v>
      </c>
      <c r="N15620" t="s">
        <v>1</v>
      </c>
      <c r="P15620">
        <v>0</v>
      </c>
    </row>
    <row r="15621" spans="1:16" x14ac:dyDescent="0.25">
      <c r="A15621" t="s">
        <v>11552</v>
      </c>
      <c r="B15621" t="s">
        <v>11551</v>
      </c>
      <c r="D15621" s="1">
        <v>36161</v>
      </c>
      <c r="E15621" s="1">
        <v>73050</v>
      </c>
      <c r="F15621" s="1">
        <v>46264</v>
      </c>
      <c r="G15621" t="s">
        <v>2</v>
      </c>
      <c r="H15621" t="s">
        <v>1935</v>
      </c>
      <c r="L15621" t="s">
        <v>1</v>
      </c>
      <c r="P15621">
        <v>0</v>
      </c>
    </row>
    <row r="15622" spans="1:16" x14ac:dyDescent="0.25">
      <c r="A15622" t="s">
        <v>11550</v>
      </c>
      <c r="B15622" t="s">
        <v>11549</v>
      </c>
      <c r="C15622" t="s">
        <v>7056</v>
      </c>
      <c r="D15622" s="1">
        <v>44588</v>
      </c>
      <c r="E15622" s="1">
        <v>73050</v>
      </c>
      <c r="F15622" s="1">
        <v>46264</v>
      </c>
      <c r="G15622" t="s">
        <v>2</v>
      </c>
      <c r="H15622" t="s">
        <v>7</v>
      </c>
      <c r="K15622" t="s">
        <v>1</v>
      </c>
      <c r="L15622" t="s">
        <v>1</v>
      </c>
      <c r="N15622" t="s">
        <v>1</v>
      </c>
      <c r="P15622">
        <v>0</v>
      </c>
    </row>
    <row r="15623" spans="1:16" x14ac:dyDescent="0.25">
      <c r="A15623" t="s">
        <v>11548</v>
      </c>
      <c r="B15623" t="s">
        <v>11547</v>
      </c>
      <c r="D15623" s="1">
        <v>36161</v>
      </c>
      <c r="E15623" s="1">
        <v>73050</v>
      </c>
      <c r="F15623" s="1">
        <v>46264</v>
      </c>
      <c r="G15623" t="s">
        <v>2</v>
      </c>
      <c r="H15623" t="s">
        <v>1935</v>
      </c>
      <c r="L15623" t="s">
        <v>1</v>
      </c>
      <c r="P15623">
        <v>0</v>
      </c>
    </row>
    <row r="15624" spans="1:16" x14ac:dyDescent="0.25">
      <c r="A15624" t="s">
        <v>11546</v>
      </c>
      <c r="B15624" t="s">
        <v>11545</v>
      </c>
      <c r="D15624" s="1">
        <v>37257</v>
      </c>
      <c r="E15624" s="1">
        <v>73050</v>
      </c>
      <c r="F15624" s="1">
        <v>46264</v>
      </c>
      <c r="G15624" t="s">
        <v>2</v>
      </c>
      <c r="H15624" t="s">
        <v>1935</v>
      </c>
      <c r="L15624" t="s">
        <v>1</v>
      </c>
      <c r="P15624">
        <v>0</v>
      </c>
    </row>
    <row r="15625" spans="1:16" x14ac:dyDescent="0.25">
      <c r="A15625" t="s">
        <v>11544</v>
      </c>
      <c r="B15625" t="s">
        <v>11543</v>
      </c>
      <c r="D15625" s="1">
        <v>37257</v>
      </c>
      <c r="E15625" s="1">
        <v>73050</v>
      </c>
      <c r="F15625" s="1">
        <v>46264</v>
      </c>
      <c r="G15625" t="s">
        <v>2</v>
      </c>
      <c r="H15625" t="s">
        <v>1935</v>
      </c>
      <c r="L15625" t="s">
        <v>1</v>
      </c>
      <c r="P15625">
        <v>0</v>
      </c>
    </row>
    <row r="15626" spans="1:16" x14ac:dyDescent="0.25">
      <c r="A15626" t="s">
        <v>11542</v>
      </c>
      <c r="B15626" t="s">
        <v>11541</v>
      </c>
      <c r="D15626" s="1">
        <v>37257</v>
      </c>
      <c r="E15626" s="1">
        <v>73050</v>
      </c>
      <c r="F15626" s="1">
        <v>46264</v>
      </c>
      <c r="G15626" t="s">
        <v>2</v>
      </c>
      <c r="H15626" t="s">
        <v>1935</v>
      </c>
      <c r="L15626" t="s">
        <v>1</v>
      </c>
      <c r="P15626">
        <v>0</v>
      </c>
    </row>
    <row r="15627" spans="1:16" x14ac:dyDescent="0.25">
      <c r="A15627" t="s">
        <v>11540</v>
      </c>
      <c r="B15627" t="s">
        <v>11539</v>
      </c>
      <c r="D15627" s="1">
        <v>37257</v>
      </c>
      <c r="E15627" s="1">
        <v>73050</v>
      </c>
      <c r="F15627" s="1">
        <v>46264</v>
      </c>
      <c r="G15627" t="s">
        <v>2</v>
      </c>
      <c r="H15627" t="s">
        <v>1935</v>
      </c>
      <c r="L15627" t="s">
        <v>1</v>
      </c>
      <c r="P15627">
        <v>0</v>
      </c>
    </row>
    <row r="15628" spans="1:16" x14ac:dyDescent="0.25">
      <c r="A15628" t="s">
        <v>11538</v>
      </c>
      <c r="B15628" t="s">
        <v>11537</v>
      </c>
      <c r="D15628" s="1">
        <v>37257</v>
      </c>
      <c r="E15628" s="1">
        <v>73050</v>
      </c>
      <c r="F15628" s="1">
        <v>46264</v>
      </c>
      <c r="G15628" t="s">
        <v>2</v>
      </c>
      <c r="H15628" t="s">
        <v>1935</v>
      </c>
      <c r="L15628" t="s">
        <v>1</v>
      </c>
      <c r="P15628">
        <v>0</v>
      </c>
    </row>
    <row r="15629" spans="1:16" x14ac:dyDescent="0.25">
      <c r="A15629" t="s">
        <v>11536</v>
      </c>
      <c r="B15629" t="s">
        <v>11535</v>
      </c>
      <c r="D15629" s="1">
        <v>37257</v>
      </c>
      <c r="E15629" s="1">
        <v>73050</v>
      </c>
      <c r="F15629" s="1">
        <v>46264</v>
      </c>
      <c r="G15629" t="s">
        <v>2</v>
      </c>
      <c r="H15629" t="s">
        <v>1935</v>
      </c>
      <c r="L15629" t="s">
        <v>1</v>
      </c>
      <c r="P15629">
        <v>0</v>
      </c>
    </row>
    <row r="15630" spans="1:16" x14ac:dyDescent="0.25">
      <c r="A15630" t="s">
        <v>11534</v>
      </c>
      <c r="B15630" t="s">
        <v>11533</v>
      </c>
      <c r="D15630" s="1">
        <v>37257</v>
      </c>
      <c r="E15630" s="1">
        <v>73050</v>
      </c>
      <c r="F15630" s="1">
        <v>46264</v>
      </c>
      <c r="G15630" t="s">
        <v>2</v>
      </c>
      <c r="H15630" t="s">
        <v>1935</v>
      </c>
      <c r="L15630" t="s">
        <v>1</v>
      </c>
      <c r="P15630">
        <v>0</v>
      </c>
    </row>
    <row r="15631" spans="1:16" x14ac:dyDescent="0.25">
      <c r="A15631" t="s">
        <v>11532</v>
      </c>
      <c r="B15631" t="s">
        <v>11531</v>
      </c>
      <c r="D15631" s="1">
        <v>37257</v>
      </c>
      <c r="E15631" s="1">
        <v>73050</v>
      </c>
      <c r="F15631" s="1">
        <v>46264</v>
      </c>
      <c r="G15631" t="s">
        <v>2</v>
      </c>
      <c r="H15631" t="s">
        <v>1935</v>
      </c>
      <c r="L15631" t="s">
        <v>1</v>
      </c>
      <c r="P15631">
        <v>0</v>
      </c>
    </row>
    <row r="15632" spans="1:16" x14ac:dyDescent="0.25">
      <c r="A15632" t="s">
        <v>11530</v>
      </c>
      <c r="B15632" t="s">
        <v>11529</v>
      </c>
      <c r="D15632" s="1">
        <v>37257</v>
      </c>
      <c r="E15632" s="1">
        <v>73050</v>
      </c>
      <c r="F15632" s="1">
        <v>46264</v>
      </c>
      <c r="G15632" t="s">
        <v>2</v>
      </c>
      <c r="H15632" t="s">
        <v>1935</v>
      </c>
      <c r="L15632" t="s">
        <v>1</v>
      </c>
      <c r="P15632">
        <v>0</v>
      </c>
    </row>
    <row r="15633" spans="1:16" x14ac:dyDescent="0.25">
      <c r="A15633" t="s">
        <v>11528</v>
      </c>
      <c r="B15633" t="s">
        <v>11527</v>
      </c>
      <c r="D15633" s="1">
        <v>37257</v>
      </c>
      <c r="E15633" s="1">
        <v>73050</v>
      </c>
      <c r="F15633" s="1">
        <v>46264</v>
      </c>
      <c r="G15633" t="s">
        <v>2</v>
      </c>
      <c r="H15633" t="s">
        <v>1935</v>
      </c>
      <c r="L15633" t="s">
        <v>1</v>
      </c>
      <c r="P15633">
        <v>0</v>
      </c>
    </row>
    <row r="15634" spans="1:16" x14ac:dyDescent="0.25">
      <c r="A15634" t="s">
        <v>11526</v>
      </c>
      <c r="B15634" t="s">
        <v>11525</v>
      </c>
      <c r="D15634" s="1">
        <v>37257</v>
      </c>
      <c r="E15634" s="1">
        <v>73050</v>
      </c>
      <c r="F15634" s="1">
        <v>46264</v>
      </c>
      <c r="G15634" t="s">
        <v>2</v>
      </c>
      <c r="H15634" t="s">
        <v>1935</v>
      </c>
      <c r="L15634" t="s">
        <v>1</v>
      </c>
      <c r="P15634">
        <v>0</v>
      </c>
    </row>
    <row r="15635" spans="1:16" x14ac:dyDescent="0.25">
      <c r="A15635" t="s">
        <v>11524</v>
      </c>
      <c r="B15635" t="s">
        <v>11523</v>
      </c>
      <c r="D15635" s="1">
        <v>37257</v>
      </c>
      <c r="E15635" s="1">
        <v>73050</v>
      </c>
      <c r="F15635" s="1">
        <v>46264</v>
      </c>
      <c r="G15635" t="s">
        <v>2</v>
      </c>
      <c r="H15635" t="s">
        <v>1935</v>
      </c>
      <c r="L15635" t="s">
        <v>1</v>
      </c>
      <c r="P15635">
        <v>0</v>
      </c>
    </row>
    <row r="15636" spans="1:16" x14ac:dyDescent="0.25">
      <c r="A15636" t="s">
        <v>11522</v>
      </c>
      <c r="B15636" t="s">
        <v>11521</v>
      </c>
      <c r="D15636" s="1">
        <v>37257</v>
      </c>
      <c r="E15636" s="1">
        <v>73050</v>
      </c>
      <c r="F15636" s="1">
        <v>46264</v>
      </c>
      <c r="G15636" t="s">
        <v>2</v>
      </c>
      <c r="H15636" t="s">
        <v>1935</v>
      </c>
      <c r="L15636" t="s">
        <v>1</v>
      </c>
      <c r="P15636">
        <v>0</v>
      </c>
    </row>
    <row r="15637" spans="1:16" x14ac:dyDescent="0.25">
      <c r="A15637" t="s">
        <v>11520</v>
      </c>
      <c r="B15637" t="s">
        <v>11519</v>
      </c>
      <c r="D15637" s="1">
        <v>37257</v>
      </c>
      <c r="E15637" s="1">
        <v>73050</v>
      </c>
      <c r="F15637" s="1">
        <v>46264</v>
      </c>
      <c r="G15637" t="s">
        <v>2</v>
      </c>
      <c r="H15637" t="s">
        <v>1935</v>
      </c>
      <c r="L15637" t="s">
        <v>1</v>
      </c>
      <c r="P15637">
        <v>0</v>
      </c>
    </row>
    <row r="15638" spans="1:16" x14ac:dyDescent="0.25">
      <c r="A15638" t="s">
        <v>11518</v>
      </c>
      <c r="B15638" t="s">
        <v>11517</v>
      </c>
      <c r="D15638" s="1">
        <v>36161</v>
      </c>
      <c r="E15638" s="1">
        <v>73050</v>
      </c>
      <c r="F15638" s="1">
        <v>46264</v>
      </c>
      <c r="G15638" t="s">
        <v>2</v>
      </c>
      <c r="H15638" t="s">
        <v>1935</v>
      </c>
      <c r="L15638" t="s">
        <v>1</v>
      </c>
      <c r="P15638">
        <v>0</v>
      </c>
    </row>
    <row r="15639" spans="1:16" x14ac:dyDescent="0.25">
      <c r="A15639" t="s">
        <v>11516</v>
      </c>
      <c r="B15639" t="s">
        <v>11515</v>
      </c>
      <c r="D15639" s="1">
        <v>36161</v>
      </c>
      <c r="E15639" s="1">
        <v>73050</v>
      </c>
      <c r="F15639" s="1">
        <v>46264</v>
      </c>
      <c r="G15639" t="s">
        <v>2</v>
      </c>
      <c r="H15639" t="s">
        <v>1935</v>
      </c>
      <c r="L15639" t="s">
        <v>1</v>
      </c>
      <c r="P15639">
        <v>0</v>
      </c>
    </row>
    <row r="15640" spans="1:16" x14ac:dyDescent="0.25">
      <c r="A15640" t="s">
        <v>11514</v>
      </c>
      <c r="B15640" t="s">
        <v>11513</v>
      </c>
      <c r="D15640" s="1">
        <v>36161</v>
      </c>
      <c r="E15640" s="1">
        <v>73050</v>
      </c>
      <c r="F15640" s="1">
        <v>46264</v>
      </c>
      <c r="G15640" t="s">
        <v>2</v>
      </c>
      <c r="H15640" t="s">
        <v>1935</v>
      </c>
      <c r="L15640" t="s">
        <v>1</v>
      </c>
      <c r="P15640">
        <v>0</v>
      </c>
    </row>
    <row r="15641" spans="1:16" x14ac:dyDescent="0.25">
      <c r="A15641" t="s">
        <v>11512</v>
      </c>
      <c r="B15641" t="s">
        <v>11511</v>
      </c>
      <c r="D15641" s="1">
        <v>36161</v>
      </c>
      <c r="E15641" s="1">
        <v>73050</v>
      </c>
      <c r="F15641" s="1">
        <v>46264</v>
      </c>
      <c r="G15641" t="s">
        <v>2</v>
      </c>
      <c r="H15641" t="s">
        <v>1935</v>
      </c>
      <c r="L15641" t="s">
        <v>1</v>
      </c>
      <c r="P15641">
        <v>0</v>
      </c>
    </row>
    <row r="15642" spans="1:16" x14ac:dyDescent="0.25">
      <c r="A15642" t="s">
        <v>11510</v>
      </c>
      <c r="B15642" t="s">
        <v>11509</v>
      </c>
      <c r="D15642" s="1">
        <v>36161</v>
      </c>
      <c r="E15642" s="1">
        <v>73050</v>
      </c>
      <c r="F15642" s="1">
        <v>46264</v>
      </c>
      <c r="G15642" t="s">
        <v>2</v>
      </c>
      <c r="H15642" t="s">
        <v>1935</v>
      </c>
      <c r="L15642" t="s">
        <v>1</v>
      </c>
      <c r="P15642">
        <v>0</v>
      </c>
    </row>
    <row r="15643" spans="1:16" x14ac:dyDescent="0.25">
      <c r="A15643" t="s">
        <v>11508</v>
      </c>
      <c r="B15643" t="s">
        <v>11507</v>
      </c>
      <c r="D15643" s="1">
        <v>44013</v>
      </c>
      <c r="E15643" s="1">
        <v>73050</v>
      </c>
      <c r="F15643" s="1">
        <v>46264</v>
      </c>
      <c r="G15643" t="s">
        <v>2</v>
      </c>
      <c r="H15643" t="s">
        <v>1935</v>
      </c>
      <c r="K15643" t="s">
        <v>58</v>
      </c>
      <c r="L15643" t="s">
        <v>1</v>
      </c>
      <c r="N15643" t="s">
        <v>1</v>
      </c>
      <c r="P15643">
        <v>0</v>
      </c>
    </row>
    <row r="15644" spans="1:16" x14ac:dyDescent="0.25">
      <c r="A15644" t="s">
        <v>11506</v>
      </c>
      <c r="B15644" t="s">
        <v>11505</v>
      </c>
      <c r="D15644" s="1">
        <v>44197</v>
      </c>
      <c r="E15644" s="1">
        <v>73050</v>
      </c>
      <c r="F15644" s="1">
        <v>46264</v>
      </c>
      <c r="G15644" t="s">
        <v>2</v>
      </c>
      <c r="H15644" t="s">
        <v>7</v>
      </c>
      <c r="K15644" t="s">
        <v>1</v>
      </c>
      <c r="L15644" t="s">
        <v>1</v>
      </c>
      <c r="N15644" t="s">
        <v>1</v>
      </c>
      <c r="P15644">
        <v>0</v>
      </c>
    </row>
    <row r="15645" spans="1:16" x14ac:dyDescent="0.25">
      <c r="A15645" t="s">
        <v>11504</v>
      </c>
      <c r="B15645" t="s">
        <v>11503</v>
      </c>
      <c r="D15645" s="1">
        <v>44197</v>
      </c>
      <c r="E15645" s="1">
        <v>73050</v>
      </c>
      <c r="F15645" s="1">
        <v>46264</v>
      </c>
      <c r="G15645" t="s">
        <v>2</v>
      </c>
      <c r="H15645" t="s">
        <v>7</v>
      </c>
      <c r="K15645" t="s">
        <v>1</v>
      </c>
      <c r="L15645" t="s">
        <v>1</v>
      </c>
      <c r="N15645" t="s">
        <v>1</v>
      </c>
      <c r="P15645">
        <v>0</v>
      </c>
    </row>
    <row r="15646" spans="1:16" x14ac:dyDescent="0.25">
      <c r="A15646" t="s">
        <v>11502</v>
      </c>
      <c r="B15646" t="s">
        <v>11501</v>
      </c>
      <c r="D15646" s="1">
        <v>36161</v>
      </c>
      <c r="E15646" s="1">
        <v>73050</v>
      </c>
      <c r="F15646" s="1">
        <v>46264</v>
      </c>
      <c r="G15646" t="s">
        <v>2</v>
      </c>
      <c r="H15646" t="s">
        <v>1935</v>
      </c>
      <c r="L15646" t="s">
        <v>1</v>
      </c>
      <c r="P15646">
        <v>0</v>
      </c>
    </row>
    <row r="15647" spans="1:16" x14ac:dyDescent="0.25">
      <c r="A15647" t="s">
        <v>11500</v>
      </c>
      <c r="B15647" t="s">
        <v>11499</v>
      </c>
      <c r="D15647" s="1">
        <v>37257</v>
      </c>
      <c r="E15647" s="1">
        <v>73050</v>
      </c>
      <c r="F15647" s="1">
        <v>46264</v>
      </c>
      <c r="G15647" t="s">
        <v>2</v>
      </c>
      <c r="H15647" t="s">
        <v>1935</v>
      </c>
      <c r="L15647" t="s">
        <v>1</v>
      </c>
      <c r="P15647">
        <v>0</v>
      </c>
    </row>
    <row r="15648" spans="1:16" x14ac:dyDescent="0.25">
      <c r="A15648" t="s">
        <v>11498</v>
      </c>
      <c r="B15648" t="s">
        <v>11497</v>
      </c>
      <c r="D15648" s="1">
        <v>43831</v>
      </c>
      <c r="E15648" s="1">
        <v>73050</v>
      </c>
      <c r="F15648" s="1">
        <v>46264</v>
      </c>
      <c r="G15648" t="s">
        <v>2</v>
      </c>
      <c r="H15648" t="s">
        <v>7</v>
      </c>
      <c r="L15648" t="s">
        <v>1</v>
      </c>
      <c r="P15648">
        <v>0</v>
      </c>
    </row>
    <row r="15649" spans="1:16" x14ac:dyDescent="0.25">
      <c r="A15649" t="s">
        <v>11496</v>
      </c>
      <c r="B15649" t="s">
        <v>11495</v>
      </c>
      <c r="D15649" s="1">
        <v>37257</v>
      </c>
      <c r="E15649" s="1">
        <v>73050</v>
      </c>
      <c r="F15649" s="1">
        <v>46264</v>
      </c>
      <c r="G15649" t="s">
        <v>2</v>
      </c>
      <c r="H15649" t="s">
        <v>1935</v>
      </c>
      <c r="L15649" t="s">
        <v>1</v>
      </c>
      <c r="P15649">
        <v>0</v>
      </c>
    </row>
    <row r="15650" spans="1:16" x14ac:dyDescent="0.25">
      <c r="A15650" t="s">
        <v>11494</v>
      </c>
      <c r="B15650" t="s">
        <v>11493</v>
      </c>
      <c r="D15650" s="1">
        <v>43831</v>
      </c>
      <c r="E15650" s="1">
        <v>73050</v>
      </c>
      <c r="F15650" s="1">
        <v>46264</v>
      </c>
      <c r="G15650" t="s">
        <v>2</v>
      </c>
      <c r="H15650" t="s">
        <v>7</v>
      </c>
      <c r="L15650" t="s">
        <v>1</v>
      </c>
      <c r="P15650">
        <v>0</v>
      </c>
    </row>
    <row r="15651" spans="1:16" x14ac:dyDescent="0.25">
      <c r="A15651" t="s">
        <v>11492</v>
      </c>
      <c r="B15651" t="s">
        <v>11491</v>
      </c>
      <c r="D15651" s="1">
        <v>37257</v>
      </c>
      <c r="E15651" s="1">
        <v>73050</v>
      </c>
      <c r="F15651" s="1">
        <v>46264</v>
      </c>
      <c r="G15651" t="s">
        <v>2</v>
      </c>
      <c r="H15651" t="s">
        <v>1935</v>
      </c>
      <c r="L15651" t="s">
        <v>1</v>
      </c>
      <c r="P15651">
        <v>0</v>
      </c>
    </row>
    <row r="15652" spans="1:16" x14ac:dyDescent="0.25">
      <c r="A15652" t="s">
        <v>11490</v>
      </c>
      <c r="B15652" t="s">
        <v>11489</v>
      </c>
      <c r="D15652" s="1">
        <v>43282</v>
      </c>
      <c r="E15652" s="1">
        <v>73050</v>
      </c>
      <c r="F15652" s="1">
        <v>46264</v>
      </c>
      <c r="G15652" t="s">
        <v>2</v>
      </c>
      <c r="H15652" t="s">
        <v>1935</v>
      </c>
      <c r="L15652" t="s">
        <v>1</v>
      </c>
      <c r="P15652">
        <v>0</v>
      </c>
    </row>
    <row r="15653" spans="1:16" x14ac:dyDescent="0.25">
      <c r="A15653" t="s">
        <v>11488</v>
      </c>
      <c r="B15653" t="s">
        <v>11487</v>
      </c>
      <c r="D15653" s="1">
        <v>43282</v>
      </c>
      <c r="E15653" s="1">
        <v>73050</v>
      </c>
      <c r="F15653" s="1">
        <v>46264</v>
      </c>
      <c r="G15653" t="s">
        <v>2</v>
      </c>
      <c r="H15653" t="s">
        <v>7</v>
      </c>
      <c r="L15653" t="s">
        <v>1</v>
      </c>
      <c r="P15653">
        <v>0</v>
      </c>
    </row>
    <row r="15654" spans="1:16" x14ac:dyDescent="0.25">
      <c r="A15654" t="s">
        <v>11486</v>
      </c>
      <c r="B15654" t="s">
        <v>11485</v>
      </c>
      <c r="D15654" s="1">
        <v>44588</v>
      </c>
      <c r="E15654" s="1">
        <v>73050</v>
      </c>
      <c r="F15654" s="1">
        <v>46264</v>
      </c>
      <c r="G15654" t="s">
        <v>2</v>
      </c>
      <c r="H15654" t="s">
        <v>7</v>
      </c>
      <c r="L15654" t="s">
        <v>1</v>
      </c>
      <c r="P15654">
        <v>0</v>
      </c>
    </row>
    <row r="15655" spans="1:16" x14ac:dyDescent="0.25">
      <c r="A15655" t="s">
        <v>11484</v>
      </c>
      <c r="B15655" t="s">
        <v>11483</v>
      </c>
      <c r="D15655" s="1">
        <v>44588</v>
      </c>
      <c r="E15655" s="1">
        <v>73050</v>
      </c>
      <c r="F15655" s="1">
        <v>46264</v>
      </c>
      <c r="G15655" t="s">
        <v>2</v>
      </c>
      <c r="H15655" t="s">
        <v>7</v>
      </c>
      <c r="L15655" t="s">
        <v>1</v>
      </c>
      <c r="P15655">
        <v>0</v>
      </c>
    </row>
    <row r="15656" spans="1:16" x14ac:dyDescent="0.25">
      <c r="A15656" t="s">
        <v>11482</v>
      </c>
      <c r="B15656" t="s">
        <v>11481</v>
      </c>
      <c r="D15656" s="1">
        <v>37257</v>
      </c>
      <c r="E15656" s="1">
        <v>73050</v>
      </c>
      <c r="F15656" s="1">
        <v>46264</v>
      </c>
      <c r="G15656" t="s">
        <v>2</v>
      </c>
      <c r="H15656" t="s">
        <v>1935</v>
      </c>
      <c r="L15656" t="s">
        <v>1</v>
      </c>
      <c r="P15656">
        <v>0</v>
      </c>
    </row>
    <row r="15657" spans="1:16" x14ac:dyDescent="0.25">
      <c r="A15657" t="s">
        <v>11480</v>
      </c>
      <c r="B15657" t="s">
        <v>11479</v>
      </c>
      <c r="D15657" s="1">
        <v>37257</v>
      </c>
      <c r="E15657" s="1">
        <v>73050</v>
      </c>
      <c r="F15657" s="1">
        <v>46264</v>
      </c>
      <c r="G15657" t="s">
        <v>2</v>
      </c>
      <c r="H15657" t="s">
        <v>1935</v>
      </c>
      <c r="L15657" t="s">
        <v>1</v>
      </c>
      <c r="P15657">
        <v>0</v>
      </c>
    </row>
    <row r="15658" spans="1:16" x14ac:dyDescent="0.25">
      <c r="A15658" t="s">
        <v>11478</v>
      </c>
      <c r="B15658" t="s">
        <v>11477</v>
      </c>
      <c r="D15658" s="1">
        <v>37257</v>
      </c>
      <c r="E15658" s="1">
        <v>73050</v>
      </c>
      <c r="F15658" s="1">
        <v>46264</v>
      </c>
      <c r="G15658" t="s">
        <v>2</v>
      </c>
      <c r="H15658" t="s">
        <v>1935</v>
      </c>
      <c r="L15658" t="s">
        <v>1</v>
      </c>
      <c r="P15658">
        <v>0</v>
      </c>
    </row>
    <row r="15659" spans="1:16" x14ac:dyDescent="0.25">
      <c r="A15659" t="s">
        <v>11476</v>
      </c>
      <c r="B15659" t="s">
        <v>11475</v>
      </c>
      <c r="D15659" s="1">
        <v>44013</v>
      </c>
      <c r="E15659" s="1">
        <v>73050</v>
      </c>
      <c r="F15659" s="1">
        <v>46264</v>
      </c>
      <c r="G15659" t="s">
        <v>2</v>
      </c>
      <c r="H15659" t="s">
        <v>1935</v>
      </c>
      <c r="K15659" t="s">
        <v>1</v>
      </c>
      <c r="L15659" t="s">
        <v>1</v>
      </c>
      <c r="N15659" t="s">
        <v>1</v>
      </c>
      <c r="P15659">
        <v>0</v>
      </c>
    </row>
    <row r="15660" spans="1:16" x14ac:dyDescent="0.25">
      <c r="A15660" t="s">
        <v>11474</v>
      </c>
      <c r="B15660" t="s">
        <v>11446</v>
      </c>
      <c r="D15660" s="1">
        <v>44013</v>
      </c>
      <c r="E15660" s="1">
        <v>73050</v>
      </c>
      <c r="F15660" s="1">
        <v>46264</v>
      </c>
      <c r="G15660" t="s">
        <v>2</v>
      </c>
      <c r="H15660" t="s">
        <v>1935</v>
      </c>
      <c r="K15660" t="s">
        <v>1</v>
      </c>
      <c r="L15660" t="s">
        <v>1</v>
      </c>
      <c r="N15660" t="s">
        <v>1</v>
      </c>
      <c r="P15660">
        <v>0</v>
      </c>
    </row>
    <row r="15661" spans="1:16" x14ac:dyDescent="0.25">
      <c r="A15661" t="s">
        <v>11473</v>
      </c>
      <c r="B15661" t="s">
        <v>11472</v>
      </c>
      <c r="D15661" s="1">
        <v>44013</v>
      </c>
      <c r="E15661" s="1">
        <v>73050</v>
      </c>
      <c r="F15661" s="1">
        <v>46264</v>
      </c>
      <c r="G15661" t="s">
        <v>2</v>
      </c>
      <c r="H15661" t="s">
        <v>1935</v>
      </c>
      <c r="K15661" t="s">
        <v>1</v>
      </c>
      <c r="L15661" t="s">
        <v>1</v>
      </c>
      <c r="N15661" t="s">
        <v>1</v>
      </c>
      <c r="P15661">
        <v>0</v>
      </c>
    </row>
    <row r="15662" spans="1:16" x14ac:dyDescent="0.25">
      <c r="A15662" t="s">
        <v>11471</v>
      </c>
      <c r="B15662" t="s">
        <v>11470</v>
      </c>
      <c r="D15662" s="1">
        <v>44013</v>
      </c>
      <c r="E15662" s="1">
        <v>73050</v>
      </c>
      <c r="F15662" s="1">
        <v>46264</v>
      </c>
      <c r="G15662" t="s">
        <v>2</v>
      </c>
      <c r="H15662" t="s">
        <v>1935</v>
      </c>
      <c r="K15662" t="s">
        <v>1</v>
      </c>
      <c r="L15662" t="s">
        <v>1</v>
      </c>
      <c r="N15662" t="s">
        <v>1</v>
      </c>
      <c r="P15662">
        <v>0</v>
      </c>
    </row>
    <row r="15663" spans="1:16" x14ac:dyDescent="0.25">
      <c r="A15663" t="s">
        <v>11469</v>
      </c>
      <c r="B15663" t="s">
        <v>11468</v>
      </c>
      <c r="D15663" s="1">
        <v>44013</v>
      </c>
      <c r="E15663" s="1">
        <v>73050</v>
      </c>
      <c r="F15663" s="1">
        <v>46264</v>
      </c>
      <c r="G15663" t="s">
        <v>2</v>
      </c>
      <c r="H15663" t="s">
        <v>1935</v>
      </c>
      <c r="K15663" t="s">
        <v>1</v>
      </c>
      <c r="L15663" t="s">
        <v>1</v>
      </c>
      <c r="N15663" t="s">
        <v>1</v>
      </c>
      <c r="P15663">
        <v>0</v>
      </c>
    </row>
    <row r="15664" spans="1:16" x14ac:dyDescent="0.25">
      <c r="A15664" t="s">
        <v>11467</v>
      </c>
      <c r="B15664" t="s">
        <v>11466</v>
      </c>
      <c r="D15664" s="1">
        <v>44013</v>
      </c>
      <c r="E15664" s="1">
        <v>73050</v>
      </c>
      <c r="F15664" s="1">
        <v>46264</v>
      </c>
      <c r="G15664" t="s">
        <v>2</v>
      </c>
      <c r="H15664" t="s">
        <v>1935</v>
      </c>
      <c r="K15664" t="s">
        <v>1</v>
      </c>
      <c r="L15664" t="s">
        <v>1</v>
      </c>
      <c r="N15664" t="s">
        <v>1</v>
      </c>
      <c r="P15664">
        <v>0</v>
      </c>
    </row>
    <row r="15665" spans="1:16" x14ac:dyDescent="0.25">
      <c r="A15665" t="s">
        <v>11465</v>
      </c>
      <c r="B15665" t="s">
        <v>11464</v>
      </c>
      <c r="D15665" s="1">
        <v>44197</v>
      </c>
      <c r="E15665" s="1">
        <v>73050</v>
      </c>
      <c r="F15665" s="1">
        <v>46264</v>
      </c>
      <c r="G15665" t="s">
        <v>2</v>
      </c>
      <c r="H15665" t="s">
        <v>1935</v>
      </c>
      <c r="K15665" t="s">
        <v>1</v>
      </c>
      <c r="L15665" t="s">
        <v>1</v>
      </c>
      <c r="N15665" t="s">
        <v>1</v>
      </c>
      <c r="P15665">
        <v>0</v>
      </c>
    </row>
    <row r="15666" spans="1:16" x14ac:dyDescent="0.25">
      <c r="A15666" t="s">
        <v>11463</v>
      </c>
      <c r="B15666" t="s">
        <v>11462</v>
      </c>
      <c r="D15666" s="1">
        <v>44197</v>
      </c>
      <c r="E15666" s="1">
        <v>73050</v>
      </c>
      <c r="F15666" s="1">
        <v>46264</v>
      </c>
      <c r="G15666" t="s">
        <v>2</v>
      </c>
      <c r="H15666" t="s">
        <v>1935</v>
      </c>
      <c r="K15666" t="s">
        <v>1</v>
      </c>
      <c r="L15666" t="s">
        <v>1</v>
      </c>
      <c r="N15666" t="s">
        <v>1</v>
      </c>
      <c r="P15666">
        <v>0</v>
      </c>
    </row>
    <row r="15667" spans="1:16" x14ac:dyDescent="0.25">
      <c r="A15667" t="s">
        <v>11461</v>
      </c>
      <c r="B15667" t="s">
        <v>11460</v>
      </c>
      <c r="D15667" s="1">
        <v>44197</v>
      </c>
      <c r="E15667" s="1">
        <v>73050</v>
      </c>
      <c r="F15667" s="1">
        <v>46264</v>
      </c>
      <c r="G15667" t="s">
        <v>2</v>
      </c>
      <c r="H15667" t="s">
        <v>1935</v>
      </c>
      <c r="K15667" t="s">
        <v>1</v>
      </c>
      <c r="L15667" t="s">
        <v>1</v>
      </c>
      <c r="N15667" t="s">
        <v>1</v>
      </c>
      <c r="P15667">
        <v>0</v>
      </c>
    </row>
    <row r="15668" spans="1:16" x14ac:dyDescent="0.25">
      <c r="A15668" t="s">
        <v>11459</v>
      </c>
      <c r="B15668" t="s">
        <v>11458</v>
      </c>
      <c r="D15668" s="1">
        <v>44197</v>
      </c>
      <c r="E15668" s="1">
        <v>73050</v>
      </c>
      <c r="F15668" s="1">
        <v>46264</v>
      </c>
      <c r="G15668" t="s">
        <v>2</v>
      </c>
      <c r="H15668" t="s">
        <v>1935</v>
      </c>
      <c r="K15668" t="s">
        <v>1</v>
      </c>
      <c r="L15668" t="s">
        <v>1</v>
      </c>
      <c r="N15668" t="s">
        <v>1</v>
      </c>
      <c r="P15668">
        <v>0</v>
      </c>
    </row>
    <row r="15669" spans="1:16" x14ac:dyDescent="0.25">
      <c r="A15669" t="s">
        <v>11457</v>
      </c>
      <c r="B15669" t="s">
        <v>11456</v>
      </c>
      <c r="D15669" s="1">
        <v>44197</v>
      </c>
      <c r="E15669" s="1">
        <v>73050</v>
      </c>
      <c r="F15669" s="1">
        <v>46264</v>
      </c>
      <c r="G15669" t="s">
        <v>2</v>
      </c>
      <c r="H15669" t="s">
        <v>1935</v>
      </c>
      <c r="K15669" t="s">
        <v>1</v>
      </c>
      <c r="L15669" t="s">
        <v>1</v>
      </c>
      <c r="N15669" t="s">
        <v>1</v>
      </c>
      <c r="P15669">
        <v>0</v>
      </c>
    </row>
    <row r="15670" spans="1:16" x14ac:dyDescent="0.25">
      <c r="A15670" t="s">
        <v>11455</v>
      </c>
      <c r="B15670" t="s">
        <v>11454</v>
      </c>
      <c r="D15670" s="1">
        <v>44197</v>
      </c>
      <c r="E15670" s="1">
        <v>73050</v>
      </c>
      <c r="F15670" s="1">
        <v>46264</v>
      </c>
      <c r="G15670" t="s">
        <v>2</v>
      </c>
      <c r="H15670" t="s">
        <v>1935</v>
      </c>
      <c r="K15670" t="s">
        <v>1</v>
      </c>
      <c r="L15670" t="s">
        <v>1</v>
      </c>
      <c r="N15670" t="s">
        <v>1</v>
      </c>
      <c r="P15670">
        <v>0</v>
      </c>
    </row>
    <row r="15671" spans="1:16" x14ac:dyDescent="0.25">
      <c r="A15671" t="s">
        <v>11453</v>
      </c>
      <c r="B15671" t="s">
        <v>11452</v>
      </c>
      <c r="D15671" s="1">
        <v>44197</v>
      </c>
      <c r="E15671" s="1">
        <v>73050</v>
      </c>
      <c r="F15671" s="1">
        <v>46264</v>
      </c>
      <c r="G15671" t="s">
        <v>2</v>
      </c>
      <c r="H15671" t="s">
        <v>1935</v>
      </c>
      <c r="K15671" t="s">
        <v>1</v>
      </c>
      <c r="L15671" t="s">
        <v>1</v>
      </c>
      <c r="N15671" t="s">
        <v>1</v>
      </c>
      <c r="P15671">
        <v>0</v>
      </c>
    </row>
    <row r="15672" spans="1:16" x14ac:dyDescent="0.25">
      <c r="A15672" t="s">
        <v>11451</v>
      </c>
      <c r="B15672" t="s">
        <v>11450</v>
      </c>
      <c r="D15672" s="1">
        <v>44197</v>
      </c>
      <c r="E15672" s="1">
        <v>73050</v>
      </c>
      <c r="F15672" s="1">
        <v>46264</v>
      </c>
      <c r="G15672" t="s">
        <v>2</v>
      </c>
      <c r="H15672" t="s">
        <v>1935</v>
      </c>
      <c r="K15672" t="s">
        <v>1</v>
      </c>
      <c r="L15672" t="s">
        <v>1</v>
      </c>
      <c r="N15672" t="s">
        <v>1</v>
      </c>
      <c r="P15672">
        <v>0</v>
      </c>
    </row>
    <row r="15673" spans="1:16" x14ac:dyDescent="0.25">
      <c r="A15673" t="s">
        <v>11449</v>
      </c>
      <c r="B15673" t="s">
        <v>11448</v>
      </c>
      <c r="D15673" s="1">
        <v>44197</v>
      </c>
      <c r="E15673" s="1">
        <v>73050</v>
      </c>
      <c r="F15673" s="1">
        <v>46264</v>
      </c>
      <c r="G15673" t="s">
        <v>2</v>
      </c>
      <c r="H15673" t="s">
        <v>1935</v>
      </c>
      <c r="K15673" t="s">
        <v>1</v>
      </c>
      <c r="L15673" t="s">
        <v>1</v>
      </c>
      <c r="N15673" t="s">
        <v>1</v>
      </c>
      <c r="P15673">
        <v>0</v>
      </c>
    </row>
    <row r="15674" spans="1:16" x14ac:dyDescent="0.25">
      <c r="A15674" t="s">
        <v>11447</v>
      </c>
      <c r="B15674" t="s">
        <v>11446</v>
      </c>
      <c r="D15674" s="1">
        <v>44197</v>
      </c>
      <c r="E15674" s="1">
        <v>73050</v>
      </c>
      <c r="F15674" s="1">
        <v>46264</v>
      </c>
      <c r="G15674" t="s">
        <v>2</v>
      </c>
      <c r="H15674" t="s">
        <v>1935</v>
      </c>
      <c r="K15674" t="s">
        <v>1</v>
      </c>
      <c r="L15674" t="s">
        <v>1</v>
      </c>
      <c r="N15674" t="s">
        <v>1</v>
      </c>
      <c r="P15674">
        <v>0</v>
      </c>
    </row>
    <row r="15675" spans="1:16" x14ac:dyDescent="0.25">
      <c r="A15675" t="s">
        <v>11445</v>
      </c>
      <c r="B15675" t="s">
        <v>11444</v>
      </c>
      <c r="D15675" s="1">
        <v>44013</v>
      </c>
      <c r="E15675" s="1">
        <v>73050</v>
      </c>
      <c r="F15675" s="1">
        <v>46264</v>
      </c>
      <c r="G15675" t="s">
        <v>2</v>
      </c>
      <c r="H15675" t="s">
        <v>1935</v>
      </c>
      <c r="K15675" t="s">
        <v>1</v>
      </c>
      <c r="L15675" t="s">
        <v>1</v>
      </c>
      <c r="N15675" t="s">
        <v>1</v>
      </c>
      <c r="P15675">
        <v>0</v>
      </c>
    </row>
    <row r="15676" spans="1:16" x14ac:dyDescent="0.25">
      <c r="A15676" t="s">
        <v>11443</v>
      </c>
      <c r="B15676" t="s">
        <v>11442</v>
      </c>
      <c r="D15676" s="1">
        <v>44013</v>
      </c>
      <c r="E15676" s="1">
        <v>73050</v>
      </c>
      <c r="F15676" s="1">
        <v>46264</v>
      </c>
      <c r="G15676" t="s">
        <v>2</v>
      </c>
      <c r="H15676" t="s">
        <v>1935</v>
      </c>
      <c r="K15676" t="s">
        <v>1</v>
      </c>
      <c r="L15676" t="s">
        <v>1</v>
      </c>
      <c r="N15676" t="s">
        <v>1</v>
      </c>
      <c r="P15676">
        <v>0</v>
      </c>
    </row>
    <row r="15677" spans="1:16" x14ac:dyDescent="0.25">
      <c r="A15677" t="s">
        <v>11441</v>
      </c>
      <c r="B15677" t="s">
        <v>11440</v>
      </c>
      <c r="D15677" s="1">
        <v>44013</v>
      </c>
      <c r="E15677" s="1">
        <v>73050</v>
      </c>
      <c r="F15677" s="1">
        <v>46264</v>
      </c>
      <c r="G15677" t="s">
        <v>2</v>
      </c>
      <c r="H15677" t="s">
        <v>1935</v>
      </c>
      <c r="K15677" t="s">
        <v>1</v>
      </c>
      <c r="L15677" t="s">
        <v>1</v>
      </c>
      <c r="N15677" t="s">
        <v>1</v>
      </c>
      <c r="P15677">
        <v>0</v>
      </c>
    </row>
    <row r="15678" spans="1:16" x14ac:dyDescent="0.25">
      <c r="A15678" t="s">
        <v>11439</v>
      </c>
      <c r="B15678" t="s">
        <v>11438</v>
      </c>
      <c r="D15678" s="1">
        <v>44013</v>
      </c>
      <c r="E15678" s="1">
        <v>73050</v>
      </c>
      <c r="F15678" s="1">
        <v>46264</v>
      </c>
      <c r="G15678" t="s">
        <v>2</v>
      </c>
      <c r="H15678" t="s">
        <v>1935</v>
      </c>
      <c r="K15678" t="s">
        <v>1</v>
      </c>
      <c r="L15678" t="s">
        <v>1</v>
      </c>
      <c r="N15678" t="s">
        <v>1</v>
      </c>
      <c r="P15678">
        <v>0</v>
      </c>
    </row>
    <row r="15679" spans="1:16" x14ac:dyDescent="0.25">
      <c r="A15679" t="s">
        <v>11437</v>
      </c>
      <c r="B15679" t="s">
        <v>11436</v>
      </c>
      <c r="D15679" s="1">
        <v>44013</v>
      </c>
      <c r="E15679" s="1">
        <v>73050</v>
      </c>
      <c r="F15679" s="1">
        <v>46264</v>
      </c>
      <c r="G15679" t="s">
        <v>2</v>
      </c>
      <c r="H15679" t="s">
        <v>1935</v>
      </c>
      <c r="K15679" t="s">
        <v>1</v>
      </c>
      <c r="L15679" t="s">
        <v>1</v>
      </c>
      <c r="N15679" t="s">
        <v>1</v>
      </c>
      <c r="P15679">
        <v>0</v>
      </c>
    </row>
    <row r="15680" spans="1:16" x14ac:dyDescent="0.25">
      <c r="A15680" t="s">
        <v>42060</v>
      </c>
      <c r="B15680" t="s">
        <v>42059</v>
      </c>
      <c r="D15680" s="1">
        <v>46054</v>
      </c>
      <c r="E15680" s="1">
        <v>73050</v>
      </c>
      <c r="F15680" s="1">
        <v>46264</v>
      </c>
      <c r="G15680" t="s">
        <v>2</v>
      </c>
      <c r="H15680" t="s">
        <v>1935</v>
      </c>
      <c r="K15680" t="s">
        <v>1</v>
      </c>
      <c r="L15680" t="s">
        <v>1</v>
      </c>
      <c r="N15680" t="s">
        <v>1</v>
      </c>
      <c r="P15680">
        <v>0</v>
      </c>
    </row>
    <row r="15681" spans="1:16" x14ac:dyDescent="0.25">
      <c r="A15681" t="s">
        <v>42058</v>
      </c>
      <c r="B15681" t="s">
        <v>42057</v>
      </c>
      <c r="D15681" s="1">
        <v>46054</v>
      </c>
      <c r="E15681" s="1">
        <v>73050</v>
      </c>
      <c r="F15681" s="1">
        <v>46264</v>
      </c>
      <c r="G15681" t="s">
        <v>2</v>
      </c>
      <c r="H15681" t="s">
        <v>1935</v>
      </c>
      <c r="K15681" t="s">
        <v>1</v>
      </c>
      <c r="L15681" t="s">
        <v>1</v>
      </c>
      <c r="N15681" t="s">
        <v>1</v>
      </c>
      <c r="P15681">
        <v>0</v>
      </c>
    </row>
    <row r="15682" spans="1:16" x14ac:dyDescent="0.25">
      <c r="A15682" t="s">
        <v>11435</v>
      </c>
      <c r="B15682" t="s">
        <v>11434</v>
      </c>
      <c r="D15682" s="1">
        <v>44013</v>
      </c>
      <c r="E15682" s="1">
        <v>73050</v>
      </c>
      <c r="F15682" s="1">
        <v>46264</v>
      </c>
      <c r="G15682" t="s">
        <v>2</v>
      </c>
      <c r="H15682" t="s">
        <v>7</v>
      </c>
      <c r="K15682" t="s">
        <v>58</v>
      </c>
      <c r="L15682" t="s">
        <v>58</v>
      </c>
      <c r="N15682" t="s">
        <v>1</v>
      </c>
      <c r="P15682">
        <v>0</v>
      </c>
    </row>
    <row r="15683" spans="1:16" x14ac:dyDescent="0.25">
      <c r="A15683" t="s">
        <v>42056</v>
      </c>
      <c r="B15683" t="s">
        <v>42055</v>
      </c>
      <c r="D15683" s="1">
        <v>46054</v>
      </c>
      <c r="E15683" s="1">
        <v>73050</v>
      </c>
      <c r="F15683" s="1">
        <v>46264</v>
      </c>
      <c r="G15683" t="s">
        <v>2</v>
      </c>
      <c r="H15683" t="s">
        <v>7</v>
      </c>
      <c r="K15683" t="s">
        <v>1</v>
      </c>
      <c r="L15683" t="s">
        <v>1</v>
      </c>
      <c r="N15683" t="s">
        <v>1</v>
      </c>
      <c r="P15683">
        <v>0</v>
      </c>
    </row>
    <row r="15684" spans="1:16" x14ac:dyDescent="0.25">
      <c r="A15684" t="s">
        <v>42054</v>
      </c>
      <c r="B15684" t="s">
        <v>42053</v>
      </c>
      <c r="D15684" s="1">
        <v>46054</v>
      </c>
      <c r="E15684" s="1">
        <v>73050</v>
      </c>
      <c r="F15684" s="1">
        <v>46264</v>
      </c>
      <c r="G15684" t="s">
        <v>2</v>
      </c>
      <c r="H15684" t="s">
        <v>7</v>
      </c>
      <c r="K15684" t="s">
        <v>1</v>
      </c>
      <c r="L15684" t="s">
        <v>1</v>
      </c>
      <c r="N15684" t="s">
        <v>1</v>
      </c>
      <c r="P15684">
        <v>0</v>
      </c>
    </row>
    <row r="15685" spans="1:16" x14ac:dyDescent="0.25">
      <c r="A15685" t="s">
        <v>11433</v>
      </c>
      <c r="B15685" t="s">
        <v>11432</v>
      </c>
      <c r="D15685" s="1">
        <v>44013</v>
      </c>
      <c r="E15685" s="1">
        <v>73050</v>
      </c>
      <c r="F15685" s="1">
        <v>46264</v>
      </c>
      <c r="G15685" t="s">
        <v>2</v>
      </c>
      <c r="H15685" t="s">
        <v>7</v>
      </c>
      <c r="K15685" t="s">
        <v>58</v>
      </c>
      <c r="L15685" t="s">
        <v>1</v>
      </c>
      <c r="N15685" t="s">
        <v>1</v>
      </c>
      <c r="P15685">
        <v>0</v>
      </c>
    </row>
    <row r="15686" spans="1:16" x14ac:dyDescent="0.25">
      <c r="A15686" t="s">
        <v>11431</v>
      </c>
      <c r="B15686" t="s">
        <v>11430</v>
      </c>
      <c r="D15686" s="1">
        <v>36161</v>
      </c>
      <c r="E15686" s="1">
        <v>73050</v>
      </c>
      <c r="F15686" s="1">
        <v>46264</v>
      </c>
      <c r="G15686" t="s">
        <v>2</v>
      </c>
      <c r="H15686" t="s">
        <v>1935</v>
      </c>
      <c r="L15686" t="s">
        <v>1</v>
      </c>
      <c r="P15686">
        <v>0</v>
      </c>
    </row>
    <row r="15687" spans="1:16" x14ac:dyDescent="0.25">
      <c r="A15687" t="s">
        <v>11429</v>
      </c>
      <c r="B15687" t="s">
        <v>11428</v>
      </c>
      <c r="D15687" s="1">
        <v>36161</v>
      </c>
      <c r="E15687" s="1">
        <v>73050</v>
      </c>
      <c r="F15687" s="1">
        <v>46264</v>
      </c>
      <c r="G15687" t="s">
        <v>2</v>
      </c>
      <c r="H15687" t="s">
        <v>1935</v>
      </c>
      <c r="L15687" t="s">
        <v>1</v>
      </c>
      <c r="P15687">
        <v>0</v>
      </c>
    </row>
    <row r="15688" spans="1:16" x14ac:dyDescent="0.25">
      <c r="A15688" t="s">
        <v>11427</v>
      </c>
      <c r="B15688" t="s">
        <v>11426</v>
      </c>
      <c r="D15688" s="1">
        <v>36161</v>
      </c>
      <c r="E15688" s="1">
        <v>73050</v>
      </c>
      <c r="F15688" s="1">
        <v>46264</v>
      </c>
      <c r="G15688" t="s">
        <v>2</v>
      </c>
      <c r="H15688" t="s">
        <v>1935</v>
      </c>
      <c r="L15688" t="s">
        <v>1</v>
      </c>
      <c r="P15688">
        <v>0</v>
      </c>
    </row>
    <row r="15689" spans="1:16" x14ac:dyDescent="0.25">
      <c r="A15689" t="s">
        <v>11425</v>
      </c>
      <c r="B15689" t="s">
        <v>11424</v>
      </c>
      <c r="D15689" s="1">
        <v>43831</v>
      </c>
      <c r="E15689" s="1">
        <v>73050</v>
      </c>
      <c r="F15689" s="1">
        <v>46264</v>
      </c>
      <c r="G15689" t="s">
        <v>2</v>
      </c>
      <c r="H15689" t="s">
        <v>1935</v>
      </c>
      <c r="L15689" t="s">
        <v>1</v>
      </c>
      <c r="P15689">
        <v>0</v>
      </c>
    </row>
    <row r="15690" spans="1:16" x14ac:dyDescent="0.25">
      <c r="A15690" t="s">
        <v>11423</v>
      </c>
      <c r="B15690" t="s">
        <v>11422</v>
      </c>
      <c r="D15690" s="1">
        <v>43831</v>
      </c>
      <c r="E15690" s="1">
        <v>73050</v>
      </c>
      <c r="F15690" s="1">
        <v>46264</v>
      </c>
      <c r="G15690" t="s">
        <v>2</v>
      </c>
      <c r="H15690" t="s">
        <v>7</v>
      </c>
      <c r="L15690" t="s">
        <v>1</v>
      </c>
      <c r="P15690">
        <v>0</v>
      </c>
    </row>
    <row r="15691" spans="1:16" x14ac:dyDescent="0.25">
      <c r="A15691" t="s">
        <v>11421</v>
      </c>
      <c r="B15691" t="s">
        <v>11420</v>
      </c>
      <c r="D15691" s="1">
        <v>44013</v>
      </c>
      <c r="E15691" s="1">
        <v>73050</v>
      </c>
      <c r="F15691" s="1">
        <v>46264</v>
      </c>
      <c r="G15691" t="s">
        <v>2</v>
      </c>
      <c r="H15691" t="s">
        <v>1935</v>
      </c>
      <c r="K15691" t="s">
        <v>1</v>
      </c>
      <c r="L15691" t="s">
        <v>1</v>
      </c>
      <c r="N15691" t="s">
        <v>1</v>
      </c>
      <c r="P15691">
        <v>0</v>
      </c>
    </row>
    <row r="15692" spans="1:16" x14ac:dyDescent="0.25">
      <c r="A15692" t="s">
        <v>11419</v>
      </c>
      <c r="B15692" t="s">
        <v>11418</v>
      </c>
      <c r="D15692" s="1">
        <v>44013</v>
      </c>
      <c r="E15692" s="1">
        <v>73050</v>
      </c>
      <c r="F15692" s="1">
        <v>46264</v>
      </c>
      <c r="G15692" t="s">
        <v>2</v>
      </c>
      <c r="H15692" t="s">
        <v>1935</v>
      </c>
      <c r="K15692" t="s">
        <v>1</v>
      </c>
      <c r="L15692" t="s">
        <v>1</v>
      </c>
      <c r="N15692" t="s">
        <v>1</v>
      </c>
      <c r="P15692">
        <v>0</v>
      </c>
    </row>
    <row r="15693" spans="1:16" x14ac:dyDescent="0.25">
      <c r="A15693" t="s">
        <v>11417</v>
      </c>
      <c r="B15693" t="s">
        <v>11416</v>
      </c>
      <c r="D15693" s="1">
        <v>44013</v>
      </c>
      <c r="E15693" s="1">
        <v>73050</v>
      </c>
      <c r="F15693" s="1">
        <v>46264</v>
      </c>
      <c r="G15693" t="s">
        <v>2</v>
      </c>
      <c r="H15693" t="s">
        <v>1935</v>
      </c>
      <c r="K15693" t="s">
        <v>1</v>
      </c>
      <c r="L15693" t="s">
        <v>1</v>
      </c>
      <c r="N15693" t="s">
        <v>1</v>
      </c>
      <c r="P15693">
        <v>0</v>
      </c>
    </row>
    <row r="15694" spans="1:16" x14ac:dyDescent="0.25">
      <c r="A15694" t="s">
        <v>11415</v>
      </c>
      <c r="B15694" t="s">
        <v>11414</v>
      </c>
      <c r="D15694" s="1">
        <v>44195</v>
      </c>
      <c r="E15694" s="1">
        <v>73050</v>
      </c>
      <c r="F15694" s="1">
        <v>46264</v>
      </c>
      <c r="G15694" t="s">
        <v>2</v>
      </c>
      <c r="H15694" t="s">
        <v>7</v>
      </c>
      <c r="K15694" t="s">
        <v>1</v>
      </c>
      <c r="L15694" t="s">
        <v>1</v>
      </c>
      <c r="N15694" t="s">
        <v>1</v>
      </c>
      <c r="P15694">
        <v>0</v>
      </c>
    </row>
    <row r="15695" spans="1:16" x14ac:dyDescent="0.25">
      <c r="A15695" t="s">
        <v>11413</v>
      </c>
      <c r="B15695" t="s">
        <v>11412</v>
      </c>
      <c r="D15695" s="1">
        <v>36161</v>
      </c>
      <c r="E15695" s="1">
        <v>73050</v>
      </c>
      <c r="F15695" s="1">
        <v>46264</v>
      </c>
      <c r="G15695" t="s">
        <v>2</v>
      </c>
      <c r="H15695" t="s">
        <v>1935</v>
      </c>
      <c r="K15695" t="s">
        <v>58</v>
      </c>
      <c r="L15695" t="s">
        <v>1</v>
      </c>
      <c r="N15695" t="s">
        <v>1</v>
      </c>
      <c r="P15695">
        <v>0</v>
      </c>
    </row>
    <row r="15696" spans="1:16" x14ac:dyDescent="0.25">
      <c r="A15696" t="s">
        <v>11411</v>
      </c>
      <c r="B15696" t="s">
        <v>11410</v>
      </c>
      <c r="D15696" s="1">
        <v>36161</v>
      </c>
      <c r="E15696" s="1">
        <v>73050</v>
      </c>
      <c r="F15696" s="1">
        <v>46264</v>
      </c>
      <c r="G15696" t="s">
        <v>2</v>
      </c>
      <c r="H15696" t="s">
        <v>1935</v>
      </c>
      <c r="K15696" t="s">
        <v>58</v>
      </c>
      <c r="L15696" t="s">
        <v>1</v>
      </c>
      <c r="N15696" t="s">
        <v>1</v>
      </c>
      <c r="P15696">
        <v>0</v>
      </c>
    </row>
    <row r="15697" spans="1:16" x14ac:dyDescent="0.25">
      <c r="A15697" t="s">
        <v>11409</v>
      </c>
      <c r="B15697" t="s">
        <v>11408</v>
      </c>
      <c r="D15697" s="1">
        <v>36161</v>
      </c>
      <c r="E15697" s="1">
        <v>73050</v>
      </c>
      <c r="F15697" s="1">
        <v>46264</v>
      </c>
      <c r="G15697" t="s">
        <v>2</v>
      </c>
      <c r="H15697" t="s">
        <v>1935</v>
      </c>
      <c r="K15697" t="s">
        <v>58</v>
      </c>
      <c r="L15697" t="s">
        <v>1</v>
      </c>
      <c r="N15697" t="s">
        <v>1</v>
      </c>
      <c r="P15697">
        <v>0</v>
      </c>
    </row>
    <row r="15698" spans="1:16" x14ac:dyDescent="0.25">
      <c r="A15698" t="s">
        <v>11407</v>
      </c>
      <c r="B15698" t="s">
        <v>11406</v>
      </c>
      <c r="D15698" s="1">
        <v>41821</v>
      </c>
      <c r="E15698" s="1">
        <v>73050</v>
      </c>
      <c r="F15698" s="1">
        <v>46264</v>
      </c>
      <c r="G15698" t="s">
        <v>2</v>
      </c>
      <c r="H15698" t="s">
        <v>1935</v>
      </c>
      <c r="L15698" t="s">
        <v>1</v>
      </c>
      <c r="P15698">
        <v>0</v>
      </c>
    </row>
    <row r="15699" spans="1:16" x14ac:dyDescent="0.25">
      <c r="A15699" t="s">
        <v>11405</v>
      </c>
      <c r="B15699" t="s">
        <v>11404</v>
      </c>
      <c r="D15699" s="1">
        <v>41821</v>
      </c>
      <c r="E15699" s="1">
        <v>73050</v>
      </c>
      <c r="F15699" s="1">
        <v>46264</v>
      </c>
      <c r="G15699" t="s">
        <v>2</v>
      </c>
      <c r="H15699" t="s">
        <v>1935</v>
      </c>
      <c r="L15699" t="s">
        <v>1</v>
      </c>
      <c r="P15699">
        <v>0</v>
      </c>
    </row>
    <row r="15700" spans="1:16" x14ac:dyDescent="0.25">
      <c r="A15700" t="s">
        <v>11403</v>
      </c>
      <c r="B15700" t="s">
        <v>11402</v>
      </c>
      <c r="D15700" s="1">
        <v>41821</v>
      </c>
      <c r="E15700" s="1">
        <v>73050</v>
      </c>
      <c r="F15700" s="1">
        <v>46264</v>
      </c>
      <c r="G15700" t="s">
        <v>2</v>
      </c>
      <c r="H15700" t="s">
        <v>1935</v>
      </c>
      <c r="L15700" t="s">
        <v>1</v>
      </c>
      <c r="P15700">
        <v>0</v>
      </c>
    </row>
    <row r="15701" spans="1:16" x14ac:dyDescent="0.25">
      <c r="A15701" t="s">
        <v>41646</v>
      </c>
      <c r="B15701" t="s">
        <v>41645</v>
      </c>
      <c r="D15701" s="1">
        <v>45839</v>
      </c>
      <c r="E15701" s="1">
        <v>73050</v>
      </c>
      <c r="F15701" s="1">
        <v>46264</v>
      </c>
      <c r="G15701" t="s">
        <v>2</v>
      </c>
      <c r="H15701" t="s">
        <v>1935</v>
      </c>
      <c r="L15701" t="s">
        <v>1</v>
      </c>
      <c r="P15701">
        <v>0</v>
      </c>
    </row>
    <row r="15702" spans="1:16" x14ac:dyDescent="0.25">
      <c r="A15702" t="s">
        <v>41644</v>
      </c>
      <c r="B15702" t="s">
        <v>41643</v>
      </c>
      <c r="D15702" s="1">
        <v>45839</v>
      </c>
      <c r="E15702" s="1">
        <v>73050</v>
      </c>
      <c r="F15702" s="1">
        <v>46264</v>
      </c>
      <c r="G15702" t="s">
        <v>2</v>
      </c>
      <c r="H15702" t="s">
        <v>1935</v>
      </c>
      <c r="L15702" t="s">
        <v>1</v>
      </c>
      <c r="P15702">
        <v>0</v>
      </c>
    </row>
    <row r="15703" spans="1:16" x14ac:dyDescent="0.25">
      <c r="A15703" t="s">
        <v>11401</v>
      </c>
      <c r="B15703" t="s">
        <v>11400</v>
      </c>
      <c r="D15703" s="1">
        <v>36161</v>
      </c>
      <c r="E15703" s="1">
        <v>73050</v>
      </c>
      <c r="F15703" s="1">
        <v>46264</v>
      </c>
      <c r="G15703" t="s">
        <v>2</v>
      </c>
      <c r="H15703" t="s">
        <v>1935</v>
      </c>
      <c r="L15703" t="s">
        <v>1</v>
      </c>
      <c r="P15703">
        <v>0</v>
      </c>
    </row>
    <row r="15704" spans="1:16" x14ac:dyDescent="0.25">
      <c r="A15704" t="s">
        <v>11399</v>
      </c>
      <c r="B15704" t="s">
        <v>11398</v>
      </c>
      <c r="D15704" s="1">
        <v>36161</v>
      </c>
      <c r="E15704" s="1">
        <v>73050</v>
      </c>
      <c r="F15704" s="1">
        <v>46264</v>
      </c>
      <c r="G15704" t="s">
        <v>2</v>
      </c>
      <c r="H15704" t="s">
        <v>1935</v>
      </c>
      <c r="K15704" t="s">
        <v>58</v>
      </c>
      <c r="L15704" t="s">
        <v>1</v>
      </c>
      <c r="N15704" t="s">
        <v>1</v>
      </c>
      <c r="P15704">
        <v>0</v>
      </c>
    </row>
    <row r="15705" spans="1:16" x14ac:dyDescent="0.25">
      <c r="A15705" t="s">
        <v>11397</v>
      </c>
      <c r="B15705" t="s">
        <v>11396</v>
      </c>
      <c r="D15705" s="1">
        <v>36161</v>
      </c>
      <c r="E15705" s="1">
        <v>73050</v>
      </c>
      <c r="F15705" s="1">
        <v>46264</v>
      </c>
      <c r="G15705" t="s">
        <v>2</v>
      </c>
      <c r="H15705" t="s">
        <v>1935</v>
      </c>
      <c r="K15705" t="s">
        <v>58</v>
      </c>
      <c r="L15705" t="s">
        <v>1</v>
      </c>
      <c r="N15705" t="s">
        <v>1</v>
      </c>
      <c r="P15705">
        <v>0</v>
      </c>
    </row>
    <row r="15706" spans="1:16" x14ac:dyDescent="0.25">
      <c r="A15706" t="s">
        <v>11395</v>
      </c>
      <c r="B15706" t="s">
        <v>11394</v>
      </c>
      <c r="D15706" s="1">
        <v>36161</v>
      </c>
      <c r="E15706" s="1">
        <v>73050</v>
      </c>
      <c r="F15706" s="1">
        <v>46264</v>
      </c>
      <c r="G15706" t="s">
        <v>2</v>
      </c>
      <c r="H15706" t="s">
        <v>1935</v>
      </c>
      <c r="K15706" t="s">
        <v>58</v>
      </c>
      <c r="L15706" t="s">
        <v>1</v>
      </c>
      <c r="N15706" t="s">
        <v>1</v>
      </c>
      <c r="P15706">
        <v>0</v>
      </c>
    </row>
    <row r="15707" spans="1:16" x14ac:dyDescent="0.25">
      <c r="A15707" t="s">
        <v>11393</v>
      </c>
      <c r="B15707" t="s">
        <v>11392</v>
      </c>
      <c r="D15707" s="1">
        <v>36161</v>
      </c>
      <c r="E15707" s="1">
        <v>73050</v>
      </c>
      <c r="F15707" s="1">
        <v>46264</v>
      </c>
      <c r="G15707" t="s">
        <v>2</v>
      </c>
      <c r="H15707" t="s">
        <v>1935</v>
      </c>
      <c r="K15707" t="s">
        <v>58</v>
      </c>
      <c r="L15707" t="s">
        <v>1</v>
      </c>
      <c r="N15707" t="s">
        <v>1</v>
      </c>
      <c r="P15707">
        <v>0</v>
      </c>
    </row>
    <row r="15708" spans="1:16" x14ac:dyDescent="0.25">
      <c r="A15708" t="s">
        <v>11391</v>
      </c>
      <c r="B15708" t="s">
        <v>11390</v>
      </c>
      <c r="D15708" s="1">
        <v>44013</v>
      </c>
      <c r="E15708" s="1">
        <v>73050</v>
      </c>
      <c r="F15708" s="1">
        <v>46264</v>
      </c>
      <c r="G15708" t="s">
        <v>2</v>
      </c>
      <c r="H15708" t="s">
        <v>1935</v>
      </c>
      <c r="K15708" t="s">
        <v>1</v>
      </c>
      <c r="L15708" t="s">
        <v>1</v>
      </c>
      <c r="N15708" t="s">
        <v>1</v>
      </c>
      <c r="P15708">
        <v>0</v>
      </c>
    </row>
    <row r="15709" spans="1:16" x14ac:dyDescent="0.25">
      <c r="A15709" t="s">
        <v>11389</v>
      </c>
      <c r="B15709" t="s">
        <v>11388</v>
      </c>
      <c r="D15709" s="1">
        <v>44013</v>
      </c>
      <c r="E15709" s="1">
        <v>73050</v>
      </c>
      <c r="F15709" s="1">
        <v>46264</v>
      </c>
      <c r="G15709" t="s">
        <v>2</v>
      </c>
      <c r="H15709" t="s">
        <v>1935</v>
      </c>
      <c r="K15709" t="s">
        <v>1</v>
      </c>
      <c r="L15709" t="s">
        <v>1</v>
      </c>
      <c r="N15709" t="s">
        <v>1</v>
      </c>
      <c r="P15709">
        <v>0</v>
      </c>
    </row>
    <row r="15710" spans="1:16" x14ac:dyDescent="0.25">
      <c r="A15710" t="s">
        <v>11387</v>
      </c>
      <c r="B15710" t="s">
        <v>11386</v>
      </c>
      <c r="D15710" s="1">
        <v>36161</v>
      </c>
      <c r="E15710" s="1">
        <v>73050</v>
      </c>
      <c r="F15710" s="1">
        <v>46264</v>
      </c>
      <c r="G15710" t="s">
        <v>2</v>
      </c>
      <c r="H15710" t="s">
        <v>1935</v>
      </c>
      <c r="L15710" t="s">
        <v>1</v>
      </c>
      <c r="P15710">
        <v>0</v>
      </c>
    </row>
    <row r="15711" spans="1:16" x14ac:dyDescent="0.25">
      <c r="A15711" t="s">
        <v>11385</v>
      </c>
      <c r="B15711" t="s">
        <v>11384</v>
      </c>
      <c r="D15711" s="1">
        <v>36161</v>
      </c>
      <c r="E15711" s="1">
        <v>73050</v>
      </c>
      <c r="F15711" s="1">
        <v>46264</v>
      </c>
      <c r="G15711" t="s">
        <v>2</v>
      </c>
      <c r="H15711" t="s">
        <v>1935</v>
      </c>
      <c r="L15711" t="s">
        <v>1</v>
      </c>
      <c r="P15711">
        <v>0</v>
      </c>
    </row>
    <row r="15712" spans="1:16" x14ac:dyDescent="0.25">
      <c r="A15712" t="s">
        <v>11383</v>
      </c>
      <c r="B15712" t="s">
        <v>11382</v>
      </c>
      <c r="D15712" s="1">
        <v>36161</v>
      </c>
      <c r="E15712" s="1">
        <v>73050</v>
      </c>
      <c r="F15712" s="1">
        <v>46264</v>
      </c>
      <c r="G15712" t="s">
        <v>2</v>
      </c>
      <c r="H15712" t="s">
        <v>1935</v>
      </c>
      <c r="L15712" t="s">
        <v>1</v>
      </c>
      <c r="P15712">
        <v>0</v>
      </c>
    </row>
    <row r="15713" spans="1:16" x14ac:dyDescent="0.25">
      <c r="A15713" t="s">
        <v>11381</v>
      </c>
      <c r="B15713" t="s">
        <v>11380</v>
      </c>
      <c r="D15713" s="1">
        <v>36161</v>
      </c>
      <c r="E15713" s="1">
        <v>73050</v>
      </c>
      <c r="F15713" s="1">
        <v>46264</v>
      </c>
      <c r="G15713" t="s">
        <v>2</v>
      </c>
      <c r="H15713" t="s">
        <v>1935</v>
      </c>
      <c r="L15713" t="s">
        <v>1</v>
      </c>
      <c r="P15713">
        <v>0</v>
      </c>
    </row>
    <row r="15714" spans="1:16" x14ac:dyDescent="0.25">
      <c r="A15714" t="s">
        <v>11379</v>
      </c>
      <c r="B15714" t="s">
        <v>11378</v>
      </c>
      <c r="D15714" s="1">
        <v>39116</v>
      </c>
      <c r="E15714" s="1">
        <v>73050</v>
      </c>
      <c r="F15714" s="1">
        <v>46264</v>
      </c>
      <c r="G15714" t="s">
        <v>2</v>
      </c>
      <c r="H15714" t="s">
        <v>1935</v>
      </c>
      <c r="L15714" t="s">
        <v>1</v>
      </c>
      <c r="P15714">
        <v>0</v>
      </c>
    </row>
    <row r="15715" spans="1:16" x14ac:dyDescent="0.25">
      <c r="A15715" t="s">
        <v>11377</v>
      </c>
      <c r="B15715" t="s">
        <v>11376</v>
      </c>
      <c r="D15715" s="1">
        <v>39116</v>
      </c>
      <c r="E15715" s="1">
        <v>73050</v>
      </c>
      <c r="F15715" s="1">
        <v>46264</v>
      </c>
      <c r="G15715" t="s">
        <v>2</v>
      </c>
      <c r="H15715" t="s">
        <v>1935</v>
      </c>
      <c r="L15715" t="s">
        <v>1</v>
      </c>
      <c r="P15715">
        <v>0</v>
      </c>
    </row>
    <row r="15716" spans="1:16" x14ac:dyDescent="0.25">
      <c r="A15716" t="s">
        <v>11375</v>
      </c>
      <c r="B15716" t="s">
        <v>11374</v>
      </c>
      <c r="D15716" s="1">
        <v>39116</v>
      </c>
      <c r="E15716" s="1">
        <v>73050</v>
      </c>
      <c r="F15716" s="1">
        <v>46264</v>
      </c>
      <c r="G15716" t="s">
        <v>2</v>
      </c>
      <c r="H15716" t="s">
        <v>1935</v>
      </c>
      <c r="L15716" t="s">
        <v>1</v>
      </c>
      <c r="P15716">
        <v>0</v>
      </c>
    </row>
    <row r="15717" spans="1:16" x14ac:dyDescent="0.25">
      <c r="A15717" t="s">
        <v>11373</v>
      </c>
      <c r="B15717" t="s">
        <v>11372</v>
      </c>
      <c r="D15717" s="1">
        <v>39116</v>
      </c>
      <c r="E15717" s="1">
        <v>73050</v>
      </c>
      <c r="F15717" s="1">
        <v>46264</v>
      </c>
      <c r="G15717" t="s">
        <v>2</v>
      </c>
      <c r="H15717" t="s">
        <v>1935</v>
      </c>
      <c r="L15717" t="s">
        <v>1</v>
      </c>
      <c r="P15717">
        <v>0</v>
      </c>
    </row>
    <row r="15718" spans="1:16" x14ac:dyDescent="0.25">
      <c r="A15718" t="s">
        <v>11371</v>
      </c>
      <c r="B15718" t="s">
        <v>11370</v>
      </c>
      <c r="D15718" s="1">
        <v>39116</v>
      </c>
      <c r="E15718" s="1">
        <v>73050</v>
      </c>
      <c r="F15718" s="1">
        <v>46264</v>
      </c>
      <c r="G15718" t="s">
        <v>2</v>
      </c>
      <c r="H15718" t="s">
        <v>1935</v>
      </c>
      <c r="L15718" t="s">
        <v>1</v>
      </c>
      <c r="P15718">
        <v>0</v>
      </c>
    </row>
    <row r="15719" spans="1:16" x14ac:dyDescent="0.25">
      <c r="A15719" t="s">
        <v>11369</v>
      </c>
      <c r="B15719" t="s">
        <v>11368</v>
      </c>
      <c r="D15719" s="1">
        <v>39116</v>
      </c>
      <c r="E15719" s="1">
        <v>73050</v>
      </c>
      <c r="F15719" s="1">
        <v>46264</v>
      </c>
      <c r="G15719" t="s">
        <v>2</v>
      </c>
      <c r="H15719" t="s">
        <v>1935</v>
      </c>
      <c r="L15719" t="s">
        <v>1</v>
      </c>
      <c r="P15719">
        <v>0</v>
      </c>
    </row>
    <row r="15720" spans="1:16" x14ac:dyDescent="0.25">
      <c r="A15720" t="s">
        <v>11367</v>
      </c>
      <c r="B15720" t="s">
        <v>11366</v>
      </c>
      <c r="C15720" t="s">
        <v>2680</v>
      </c>
      <c r="D15720" s="1">
        <v>39116</v>
      </c>
      <c r="E15720" s="1">
        <v>73050</v>
      </c>
      <c r="F15720" s="1">
        <v>46264</v>
      </c>
      <c r="G15720" t="s">
        <v>2</v>
      </c>
      <c r="H15720" t="s">
        <v>1935</v>
      </c>
      <c r="K15720" t="s">
        <v>1</v>
      </c>
      <c r="L15720" t="s">
        <v>1</v>
      </c>
      <c r="N15720" t="s">
        <v>1</v>
      </c>
      <c r="P15720">
        <v>0</v>
      </c>
    </row>
    <row r="15721" spans="1:16" x14ac:dyDescent="0.25">
      <c r="A15721" t="s">
        <v>11365</v>
      </c>
      <c r="B15721" t="s">
        <v>11364</v>
      </c>
      <c r="D15721" s="1">
        <v>39116</v>
      </c>
      <c r="E15721" s="1">
        <v>73050</v>
      </c>
      <c r="F15721" s="1">
        <v>46264</v>
      </c>
      <c r="G15721" t="s">
        <v>2</v>
      </c>
      <c r="H15721" t="s">
        <v>1935</v>
      </c>
      <c r="L15721" t="s">
        <v>1</v>
      </c>
      <c r="P15721">
        <v>0</v>
      </c>
    </row>
    <row r="15722" spans="1:16" x14ac:dyDescent="0.25">
      <c r="A15722" t="s">
        <v>11363</v>
      </c>
      <c r="B15722" t="s">
        <v>11362</v>
      </c>
      <c r="C15722" t="s">
        <v>3552</v>
      </c>
      <c r="D15722" s="1">
        <v>45627</v>
      </c>
      <c r="E15722" s="1">
        <v>73050</v>
      </c>
      <c r="F15722" s="1">
        <v>46264</v>
      </c>
      <c r="G15722" t="s">
        <v>2</v>
      </c>
      <c r="H15722" t="s">
        <v>1935</v>
      </c>
      <c r="K15722" t="s">
        <v>1</v>
      </c>
      <c r="L15722" t="s">
        <v>1</v>
      </c>
      <c r="N15722" t="s">
        <v>1</v>
      </c>
      <c r="P15722">
        <v>0</v>
      </c>
    </row>
    <row r="15723" spans="1:16" x14ac:dyDescent="0.25">
      <c r="A15723" t="s">
        <v>11361</v>
      </c>
      <c r="B15723" t="s">
        <v>11360</v>
      </c>
      <c r="C15723" t="s">
        <v>3552</v>
      </c>
      <c r="D15723" s="1">
        <v>45627</v>
      </c>
      <c r="E15723" s="1">
        <v>73050</v>
      </c>
      <c r="F15723" s="1">
        <v>46264</v>
      </c>
      <c r="G15723" t="s">
        <v>2</v>
      </c>
      <c r="H15723" t="s">
        <v>1935</v>
      </c>
      <c r="K15723" t="s">
        <v>58</v>
      </c>
      <c r="L15723" t="s">
        <v>1</v>
      </c>
      <c r="N15723" t="s">
        <v>1</v>
      </c>
      <c r="P15723">
        <v>0</v>
      </c>
    </row>
    <row r="15724" spans="1:16" x14ac:dyDescent="0.25">
      <c r="A15724" t="s">
        <v>11359</v>
      </c>
      <c r="B15724" t="s">
        <v>11358</v>
      </c>
      <c r="D15724" s="1">
        <v>36161</v>
      </c>
      <c r="E15724" s="1">
        <v>73050</v>
      </c>
      <c r="F15724" s="1">
        <v>46264</v>
      </c>
      <c r="G15724" t="s">
        <v>2</v>
      </c>
      <c r="H15724" t="s">
        <v>1935</v>
      </c>
      <c r="K15724" t="s">
        <v>58</v>
      </c>
      <c r="L15724" t="s">
        <v>58</v>
      </c>
      <c r="N15724" t="s">
        <v>1</v>
      </c>
      <c r="P15724">
        <v>0</v>
      </c>
    </row>
    <row r="15725" spans="1:16" x14ac:dyDescent="0.25">
      <c r="A15725" t="s">
        <v>11357</v>
      </c>
      <c r="B15725" t="s">
        <v>11356</v>
      </c>
      <c r="D15725" s="1">
        <v>36161</v>
      </c>
      <c r="E15725" s="1">
        <v>73050</v>
      </c>
      <c r="F15725" s="1">
        <v>46264</v>
      </c>
      <c r="G15725" t="s">
        <v>2</v>
      </c>
      <c r="H15725" t="s">
        <v>1935</v>
      </c>
      <c r="L15725" t="s">
        <v>1</v>
      </c>
      <c r="P15725">
        <v>0</v>
      </c>
    </row>
    <row r="15726" spans="1:16" x14ac:dyDescent="0.25">
      <c r="A15726" t="s">
        <v>11355</v>
      </c>
      <c r="B15726" t="s">
        <v>11354</v>
      </c>
      <c r="D15726" s="1">
        <v>36161</v>
      </c>
      <c r="E15726" s="1">
        <v>73050</v>
      </c>
      <c r="F15726" s="1">
        <v>46264</v>
      </c>
      <c r="G15726" t="s">
        <v>2</v>
      </c>
      <c r="H15726" t="s">
        <v>1935</v>
      </c>
      <c r="L15726" t="s">
        <v>1</v>
      </c>
      <c r="P15726">
        <v>0</v>
      </c>
    </row>
    <row r="15727" spans="1:16" x14ac:dyDescent="0.25">
      <c r="A15727" t="s">
        <v>11353</v>
      </c>
      <c r="B15727" t="s">
        <v>11352</v>
      </c>
      <c r="D15727" s="1">
        <v>36161</v>
      </c>
      <c r="E15727" s="1">
        <v>73050</v>
      </c>
      <c r="F15727" s="1">
        <v>46264</v>
      </c>
      <c r="G15727" t="s">
        <v>2</v>
      </c>
      <c r="H15727" t="s">
        <v>1935</v>
      </c>
      <c r="L15727" t="s">
        <v>1</v>
      </c>
      <c r="P15727">
        <v>0</v>
      </c>
    </row>
    <row r="15728" spans="1:16" x14ac:dyDescent="0.25">
      <c r="A15728" t="s">
        <v>11351</v>
      </c>
      <c r="B15728" t="s">
        <v>11350</v>
      </c>
      <c r="D15728" s="1">
        <v>36161</v>
      </c>
      <c r="E15728" s="1">
        <v>73050</v>
      </c>
      <c r="F15728" s="1">
        <v>46264</v>
      </c>
      <c r="G15728" t="s">
        <v>2</v>
      </c>
      <c r="H15728" t="s">
        <v>1935</v>
      </c>
      <c r="L15728" t="s">
        <v>1</v>
      </c>
      <c r="P15728">
        <v>0</v>
      </c>
    </row>
    <row r="15729" spans="1:16" x14ac:dyDescent="0.25">
      <c r="A15729" t="s">
        <v>11349</v>
      </c>
      <c r="B15729" t="s">
        <v>11348</v>
      </c>
      <c r="D15729" s="1">
        <v>43831</v>
      </c>
      <c r="E15729" s="1">
        <v>73050</v>
      </c>
      <c r="F15729" s="1">
        <v>46264</v>
      </c>
      <c r="G15729" t="s">
        <v>2</v>
      </c>
      <c r="H15729" t="s">
        <v>7</v>
      </c>
      <c r="K15729" t="s">
        <v>58</v>
      </c>
      <c r="L15729" t="s">
        <v>58</v>
      </c>
      <c r="N15729" t="s">
        <v>1</v>
      </c>
      <c r="P15729">
        <v>0</v>
      </c>
    </row>
    <row r="15730" spans="1:16" x14ac:dyDescent="0.25">
      <c r="A15730" t="s">
        <v>11347</v>
      </c>
      <c r="B15730" t="s">
        <v>11346</v>
      </c>
      <c r="D15730" s="1">
        <v>43831</v>
      </c>
      <c r="E15730" s="1">
        <v>73050</v>
      </c>
      <c r="F15730" s="1">
        <v>46264</v>
      </c>
      <c r="G15730" t="s">
        <v>2</v>
      </c>
      <c r="H15730" t="s">
        <v>7</v>
      </c>
      <c r="K15730" t="s">
        <v>58</v>
      </c>
      <c r="L15730" t="s">
        <v>58</v>
      </c>
      <c r="N15730" t="s">
        <v>1</v>
      </c>
      <c r="P15730">
        <v>0</v>
      </c>
    </row>
    <row r="15731" spans="1:16" x14ac:dyDescent="0.25">
      <c r="A15731" t="s">
        <v>11345</v>
      </c>
      <c r="B15731" t="s">
        <v>11344</v>
      </c>
      <c r="D15731" s="1">
        <v>36161</v>
      </c>
      <c r="E15731" s="1">
        <v>73050</v>
      </c>
      <c r="F15731" s="1">
        <v>46264</v>
      </c>
      <c r="G15731" t="s">
        <v>2</v>
      </c>
      <c r="H15731" t="s">
        <v>1935</v>
      </c>
      <c r="L15731" t="s">
        <v>1</v>
      </c>
      <c r="P15731">
        <v>0</v>
      </c>
    </row>
    <row r="15732" spans="1:16" x14ac:dyDescent="0.25">
      <c r="A15732" t="s">
        <v>11343</v>
      </c>
      <c r="B15732" t="s">
        <v>11342</v>
      </c>
      <c r="D15732" s="1">
        <v>44588</v>
      </c>
      <c r="E15732" s="1">
        <v>73050</v>
      </c>
      <c r="F15732" s="1">
        <v>46264</v>
      </c>
      <c r="G15732" t="s">
        <v>2</v>
      </c>
      <c r="H15732" t="s">
        <v>1935</v>
      </c>
      <c r="L15732" t="s">
        <v>1</v>
      </c>
      <c r="P15732">
        <v>0</v>
      </c>
    </row>
    <row r="15733" spans="1:16" x14ac:dyDescent="0.25">
      <c r="A15733" t="s">
        <v>11341</v>
      </c>
      <c r="B15733" t="s">
        <v>11340</v>
      </c>
      <c r="D15733" s="1">
        <v>44588</v>
      </c>
      <c r="E15733" s="1">
        <v>73050</v>
      </c>
      <c r="F15733" s="1">
        <v>46264</v>
      </c>
      <c r="G15733" t="s">
        <v>2</v>
      </c>
      <c r="H15733" t="s">
        <v>1935</v>
      </c>
      <c r="L15733" t="s">
        <v>1</v>
      </c>
      <c r="P15733">
        <v>0</v>
      </c>
    </row>
    <row r="15734" spans="1:16" x14ac:dyDescent="0.25">
      <c r="A15734" t="s">
        <v>11339</v>
      </c>
      <c r="B15734" t="s">
        <v>11338</v>
      </c>
      <c r="D15734" s="1">
        <v>44588</v>
      </c>
      <c r="E15734" s="1">
        <v>73050</v>
      </c>
      <c r="F15734" s="1">
        <v>46264</v>
      </c>
      <c r="G15734" t="s">
        <v>2</v>
      </c>
      <c r="H15734" t="s">
        <v>1935</v>
      </c>
      <c r="L15734" t="s">
        <v>1</v>
      </c>
      <c r="P15734">
        <v>0</v>
      </c>
    </row>
    <row r="15735" spans="1:16" x14ac:dyDescent="0.25">
      <c r="A15735" t="s">
        <v>11337</v>
      </c>
      <c r="B15735" t="s">
        <v>11336</v>
      </c>
      <c r="C15735" t="s">
        <v>2638</v>
      </c>
      <c r="D15735" s="1">
        <v>41640</v>
      </c>
      <c r="E15735" s="1">
        <v>73050</v>
      </c>
      <c r="F15735" s="1">
        <v>46264</v>
      </c>
      <c r="G15735" t="s">
        <v>2</v>
      </c>
      <c r="H15735" t="s">
        <v>1935</v>
      </c>
      <c r="K15735" t="s">
        <v>1</v>
      </c>
      <c r="L15735" t="s">
        <v>1</v>
      </c>
      <c r="N15735" t="s">
        <v>1</v>
      </c>
      <c r="P15735">
        <v>0</v>
      </c>
    </row>
    <row r="15736" spans="1:16" x14ac:dyDescent="0.25">
      <c r="A15736" t="s">
        <v>11335</v>
      </c>
      <c r="B15736" t="s">
        <v>11334</v>
      </c>
      <c r="C15736" t="s">
        <v>2680</v>
      </c>
      <c r="D15736" s="1">
        <v>41640</v>
      </c>
      <c r="E15736" s="1">
        <v>73050</v>
      </c>
      <c r="F15736" s="1">
        <v>46264</v>
      </c>
      <c r="G15736" t="s">
        <v>2</v>
      </c>
      <c r="H15736" t="s">
        <v>1935</v>
      </c>
      <c r="K15736" t="s">
        <v>1</v>
      </c>
      <c r="L15736" t="s">
        <v>1</v>
      </c>
      <c r="N15736" t="s">
        <v>1</v>
      </c>
      <c r="P15736">
        <v>0</v>
      </c>
    </row>
    <row r="15737" spans="1:16" x14ac:dyDescent="0.25">
      <c r="A15737" t="s">
        <v>11333</v>
      </c>
      <c r="B15737" t="s">
        <v>11329</v>
      </c>
      <c r="D15737" s="1">
        <v>44588</v>
      </c>
      <c r="E15737" s="1">
        <v>73050</v>
      </c>
      <c r="F15737" s="1">
        <v>46264</v>
      </c>
      <c r="G15737" t="s">
        <v>2</v>
      </c>
      <c r="H15737" t="s">
        <v>1935</v>
      </c>
      <c r="L15737" t="s">
        <v>1</v>
      </c>
      <c r="P15737">
        <v>0</v>
      </c>
    </row>
    <row r="15738" spans="1:16" x14ac:dyDescent="0.25">
      <c r="A15738" t="s">
        <v>11332</v>
      </c>
      <c r="B15738" t="s">
        <v>11331</v>
      </c>
      <c r="C15738" t="s">
        <v>2680</v>
      </c>
      <c r="D15738" s="1">
        <v>44588</v>
      </c>
      <c r="E15738" s="1">
        <v>73050</v>
      </c>
      <c r="F15738" s="1">
        <v>46264</v>
      </c>
      <c r="G15738" t="s">
        <v>2</v>
      </c>
      <c r="H15738" t="s">
        <v>1935</v>
      </c>
      <c r="K15738" t="s">
        <v>1</v>
      </c>
      <c r="L15738" t="s">
        <v>1</v>
      </c>
      <c r="N15738" t="s">
        <v>1</v>
      </c>
      <c r="P15738">
        <v>0</v>
      </c>
    </row>
    <row r="15739" spans="1:16" x14ac:dyDescent="0.25">
      <c r="A15739" t="s">
        <v>11330</v>
      </c>
      <c r="B15739" t="s">
        <v>11329</v>
      </c>
      <c r="D15739" s="1">
        <v>44588</v>
      </c>
      <c r="E15739" s="1">
        <v>73050</v>
      </c>
      <c r="F15739" s="1">
        <v>46264</v>
      </c>
      <c r="G15739" t="s">
        <v>2</v>
      </c>
      <c r="H15739" t="s">
        <v>1935</v>
      </c>
      <c r="L15739" t="s">
        <v>1</v>
      </c>
      <c r="P15739">
        <v>0</v>
      </c>
    </row>
    <row r="15740" spans="1:16" x14ac:dyDescent="0.25">
      <c r="A15740" t="s">
        <v>11328</v>
      </c>
      <c r="B15740" t="s">
        <v>11327</v>
      </c>
      <c r="D15740" s="1">
        <v>44588</v>
      </c>
      <c r="E15740" s="1">
        <v>73050</v>
      </c>
      <c r="F15740" s="1">
        <v>46264</v>
      </c>
      <c r="G15740" t="s">
        <v>2</v>
      </c>
      <c r="H15740" t="s">
        <v>1935</v>
      </c>
      <c r="L15740" t="s">
        <v>1</v>
      </c>
      <c r="P15740">
        <v>0</v>
      </c>
    </row>
    <row r="15741" spans="1:16" x14ac:dyDescent="0.25">
      <c r="A15741" t="s">
        <v>11326</v>
      </c>
      <c r="B15741" t="s">
        <v>11325</v>
      </c>
      <c r="D15741" s="1">
        <v>44588</v>
      </c>
      <c r="E15741" s="1">
        <v>73050</v>
      </c>
      <c r="F15741" s="1">
        <v>46264</v>
      </c>
      <c r="G15741" t="s">
        <v>2</v>
      </c>
      <c r="H15741" t="s">
        <v>1935</v>
      </c>
      <c r="L15741" t="s">
        <v>1</v>
      </c>
      <c r="P15741">
        <v>0</v>
      </c>
    </row>
    <row r="15742" spans="1:16" x14ac:dyDescent="0.25">
      <c r="A15742" t="s">
        <v>11324</v>
      </c>
      <c r="B15742" t="s">
        <v>11323</v>
      </c>
      <c r="C15742" t="s">
        <v>2638</v>
      </c>
      <c r="D15742" s="1">
        <v>44588</v>
      </c>
      <c r="E15742" s="1">
        <v>73050</v>
      </c>
      <c r="F15742" s="1">
        <v>46264</v>
      </c>
      <c r="G15742" t="s">
        <v>2</v>
      </c>
      <c r="H15742" t="s">
        <v>1935</v>
      </c>
      <c r="K15742" t="s">
        <v>1</v>
      </c>
      <c r="L15742" t="s">
        <v>1</v>
      </c>
      <c r="N15742" t="s">
        <v>1</v>
      </c>
      <c r="P15742">
        <v>0</v>
      </c>
    </row>
    <row r="15743" spans="1:16" x14ac:dyDescent="0.25">
      <c r="A15743" t="s">
        <v>11322</v>
      </c>
      <c r="B15743" t="s">
        <v>11321</v>
      </c>
      <c r="D15743" s="1">
        <v>44588</v>
      </c>
      <c r="E15743" s="1">
        <v>73050</v>
      </c>
      <c r="F15743" s="1">
        <v>46264</v>
      </c>
      <c r="G15743" t="s">
        <v>2</v>
      </c>
      <c r="H15743" t="s">
        <v>1935</v>
      </c>
      <c r="L15743" t="s">
        <v>1</v>
      </c>
      <c r="P15743">
        <v>0</v>
      </c>
    </row>
    <row r="15744" spans="1:16" x14ac:dyDescent="0.25">
      <c r="A15744" t="s">
        <v>42529</v>
      </c>
      <c r="B15744" t="s">
        <v>42528</v>
      </c>
      <c r="C15744" t="s">
        <v>2680</v>
      </c>
      <c r="D15744" s="1">
        <v>46204</v>
      </c>
      <c r="E15744" s="1">
        <v>73050</v>
      </c>
      <c r="F15744" s="1">
        <v>46264</v>
      </c>
      <c r="G15744" t="s">
        <v>2</v>
      </c>
      <c r="H15744" t="s">
        <v>1935</v>
      </c>
      <c r="K15744" t="s">
        <v>1</v>
      </c>
      <c r="L15744" t="s">
        <v>1</v>
      </c>
      <c r="N15744" t="s">
        <v>1</v>
      </c>
      <c r="P15744">
        <v>0</v>
      </c>
    </row>
    <row r="15745" spans="1:16" x14ac:dyDescent="0.25">
      <c r="A15745" t="s">
        <v>42527</v>
      </c>
      <c r="B15745" t="s">
        <v>42526</v>
      </c>
      <c r="C15745" t="s">
        <v>2680</v>
      </c>
      <c r="D15745" s="1">
        <v>46204</v>
      </c>
      <c r="E15745" s="1">
        <v>73050</v>
      </c>
      <c r="F15745" s="1">
        <v>46264</v>
      </c>
      <c r="G15745" t="s">
        <v>2</v>
      </c>
      <c r="H15745" t="s">
        <v>1935</v>
      </c>
      <c r="K15745" t="s">
        <v>1</v>
      </c>
      <c r="L15745" t="s">
        <v>1</v>
      </c>
      <c r="N15745" t="s">
        <v>1</v>
      </c>
      <c r="P15745">
        <v>0</v>
      </c>
    </row>
    <row r="15746" spans="1:16" x14ac:dyDescent="0.25">
      <c r="A15746" t="s">
        <v>11320</v>
      </c>
      <c r="B15746" t="s">
        <v>11319</v>
      </c>
      <c r="D15746" s="1">
        <v>44562</v>
      </c>
      <c r="E15746" s="1">
        <v>73050</v>
      </c>
      <c r="F15746" s="1">
        <v>46264</v>
      </c>
      <c r="G15746" t="s">
        <v>2</v>
      </c>
      <c r="H15746" t="s">
        <v>1935</v>
      </c>
      <c r="K15746" t="s">
        <v>1</v>
      </c>
      <c r="L15746" t="s">
        <v>1</v>
      </c>
      <c r="N15746" t="s">
        <v>1</v>
      </c>
      <c r="P15746">
        <v>0</v>
      </c>
    </row>
    <row r="15747" spans="1:16" x14ac:dyDescent="0.25">
      <c r="A15747" t="s">
        <v>11318</v>
      </c>
      <c r="B15747" t="s">
        <v>11317</v>
      </c>
      <c r="D15747" s="1">
        <v>36161</v>
      </c>
      <c r="E15747" s="1">
        <v>73050</v>
      </c>
      <c r="F15747" s="1">
        <v>46264</v>
      </c>
      <c r="G15747" t="s">
        <v>2</v>
      </c>
      <c r="H15747" t="s">
        <v>1935</v>
      </c>
      <c r="K15747" t="s">
        <v>58</v>
      </c>
      <c r="L15747" t="s">
        <v>58</v>
      </c>
      <c r="N15747" t="s">
        <v>1</v>
      </c>
      <c r="P15747">
        <v>0</v>
      </c>
    </row>
    <row r="15748" spans="1:16" x14ac:dyDescent="0.25">
      <c r="A15748" t="s">
        <v>11316</v>
      </c>
      <c r="B15748" t="s">
        <v>11315</v>
      </c>
      <c r="D15748" s="1">
        <v>44013</v>
      </c>
      <c r="E15748" s="1">
        <v>73050</v>
      </c>
      <c r="F15748" s="1">
        <v>46264</v>
      </c>
      <c r="G15748" t="s">
        <v>2</v>
      </c>
      <c r="H15748" t="s">
        <v>1935</v>
      </c>
      <c r="K15748" t="s">
        <v>1</v>
      </c>
      <c r="L15748" t="s">
        <v>1</v>
      </c>
      <c r="N15748" t="s">
        <v>1</v>
      </c>
      <c r="P15748">
        <v>0</v>
      </c>
    </row>
    <row r="15749" spans="1:16" x14ac:dyDescent="0.25">
      <c r="A15749" t="s">
        <v>11314</v>
      </c>
      <c r="B15749" t="s">
        <v>11313</v>
      </c>
      <c r="D15749" s="1">
        <v>36161</v>
      </c>
      <c r="E15749" s="1">
        <v>73050</v>
      </c>
      <c r="F15749" s="1">
        <v>46264</v>
      </c>
      <c r="G15749" t="s">
        <v>2</v>
      </c>
      <c r="H15749" t="s">
        <v>1935</v>
      </c>
      <c r="L15749" t="s">
        <v>1</v>
      </c>
      <c r="P15749">
        <v>0</v>
      </c>
    </row>
    <row r="15750" spans="1:16" x14ac:dyDescent="0.25">
      <c r="A15750" t="s">
        <v>11312</v>
      </c>
      <c r="B15750" t="s">
        <v>11311</v>
      </c>
      <c r="D15750" s="1">
        <v>32509</v>
      </c>
      <c r="E15750" s="1">
        <v>73050</v>
      </c>
      <c r="F15750" s="1">
        <v>46264</v>
      </c>
      <c r="G15750" t="s">
        <v>2</v>
      </c>
      <c r="H15750" t="s">
        <v>1935</v>
      </c>
      <c r="L15750" t="s">
        <v>1</v>
      </c>
      <c r="P15750">
        <v>0</v>
      </c>
    </row>
    <row r="15751" spans="1:16" x14ac:dyDescent="0.25">
      <c r="A15751" t="s">
        <v>11310</v>
      </c>
      <c r="B15751" t="s">
        <v>11309</v>
      </c>
      <c r="D15751" s="1">
        <v>37266</v>
      </c>
      <c r="E15751" s="1">
        <v>73050</v>
      </c>
      <c r="F15751" s="1">
        <v>46264</v>
      </c>
      <c r="G15751" t="s">
        <v>2</v>
      </c>
      <c r="H15751" t="s">
        <v>1935</v>
      </c>
      <c r="L15751" t="s">
        <v>1</v>
      </c>
      <c r="P15751">
        <v>0</v>
      </c>
    </row>
    <row r="15752" spans="1:16" x14ac:dyDescent="0.25">
      <c r="A15752" t="s">
        <v>11308</v>
      </c>
      <c r="B15752" t="s">
        <v>11307</v>
      </c>
      <c r="C15752" t="s">
        <v>11306</v>
      </c>
      <c r="D15752" s="1">
        <v>36161</v>
      </c>
      <c r="E15752" s="1">
        <v>73050</v>
      </c>
      <c r="F15752" s="1">
        <v>46264</v>
      </c>
      <c r="G15752" t="s">
        <v>2</v>
      </c>
      <c r="H15752" t="s">
        <v>1935</v>
      </c>
      <c r="K15752" t="s">
        <v>1</v>
      </c>
      <c r="L15752" t="s">
        <v>1</v>
      </c>
      <c r="N15752" t="s">
        <v>1</v>
      </c>
      <c r="P15752">
        <v>0</v>
      </c>
    </row>
    <row r="15753" spans="1:16" x14ac:dyDescent="0.25">
      <c r="A15753" t="s">
        <v>11305</v>
      </c>
      <c r="B15753" t="s">
        <v>11304</v>
      </c>
      <c r="D15753" s="1">
        <v>36161</v>
      </c>
      <c r="E15753" s="1">
        <v>73050</v>
      </c>
      <c r="F15753" s="1">
        <v>46264</v>
      </c>
      <c r="G15753" t="s">
        <v>2</v>
      </c>
      <c r="H15753" t="s">
        <v>1935</v>
      </c>
      <c r="L15753" t="s">
        <v>1</v>
      </c>
      <c r="P15753">
        <v>0</v>
      </c>
    </row>
    <row r="15754" spans="1:16" x14ac:dyDescent="0.25">
      <c r="A15754" t="s">
        <v>11303</v>
      </c>
      <c r="B15754" t="s">
        <v>11302</v>
      </c>
      <c r="D15754" s="1">
        <v>36161</v>
      </c>
      <c r="E15754" s="1">
        <v>73050</v>
      </c>
      <c r="F15754" s="1">
        <v>46264</v>
      </c>
      <c r="G15754" t="s">
        <v>2</v>
      </c>
      <c r="H15754" t="s">
        <v>1935</v>
      </c>
      <c r="L15754" t="s">
        <v>1</v>
      </c>
      <c r="P15754">
        <v>0</v>
      </c>
    </row>
    <row r="15755" spans="1:16" x14ac:dyDescent="0.25">
      <c r="A15755" t="s">
        <v>11301</v>
      </c>
      <c r="B15755" t="s">
        <v>11300</v>
      </c>
      <c r="D15755" s="1">
        <v>34700</v>
      </c>
      <c r="E15755" s="1">
        <v>73050</v>
      </c>
      <c r="F15755" s="1">
        <v>46264</v>
      </c>
      <c r="G15755" t="s">
        <v>2</v>
      </c>
      <c r="H15755" t="s">
        <v>1935</v>
      </c>
      <c r="L15755" t="s">
        <v>1</v>
      </c>
      <c r="P15755">
        <v>0</v>
      </c>
    </row>
    <row r="15756" spans="1:16" x14ac:dyDescent="0.25">
      <c r="A15756" t="s">
        <v>42525</v>
      </c>
      <c r="B15756" t="s">
        <v>42524</v>
      </c>
      <c r="C15756" t="s">
        <v>2638</v>
      </c>
      <c r="D15756" s="1">
        <v>46204</v>
      </c>
      <c r="E15756" s="1">
        <v>73050</v>
      </c>
      <c r="F15756" s="1">
        <v>46264</v>
      </c>
      <c r="G15756" t="s">
        <v>2</v>
      </c>
      <c r="H15756" t="s">
        <v>1935</v>
      </c>
      <c r="K15756" t="s">
        <v>1</v>
      </c>
      <c r="L15756" t="s">
        <v>1</v>
      </c>
      <c r="N15756" t="s">
        <v>1</v>
      </c>
      <c r="P15756">
        <v>0</v>
      </c>
    </row>
    <row r="15757" spans="1:16" x14ac:dyDescent="0.25">
      <c r="A15757" t="s">
        <v>11299</v>
      </c>
      <c r="B15757" t="s">
        <v>11298</v>
      </c>
      <c r="C15757" t="s">
        <v>2638</v>
      </c>
      <c r="D15757" s="1">
        <v>44013</v>
      </c>
      <c r="E15757" s="1">
        <v>73050</v>
      </c>
      <c r="F15757" s="1">
        <v>46264</v>
      </c>
      <c r="G15757" t="s">
        <v>2</v>
      </c>
      <c r="H15757" t="s">
        <v>1935</v>
      </c>
      <c r="K15757" t="s">
        <v>1</v>
      </c>
      <c r="L15757" t="s">
        <v>1</v>
      </c>
      <c r="N15757" t="s">
        <v>1</v>
      </c>
      <c r="P15757">
        <v>0</v>
      </c>
    </row>
    <row r="15758" spans="1:16" x14ac:dyDescent="0.25">
      <c r="A15758" t="s">
        <v>11297</v>
      </c>
      <c r="B15758" t="s">
        <v>11296</v>
      </c>
      <c r="D15758" s="1">
        <v>44013</v>
      </c>
      <c r="E15758" s="1">
        <v>73050</v>
      </c>
      <c r="F15758" s="1">
        <v>46264</v>
      </c>
      <c r="G15758" t="s">
        <v>2</v>
      </c>
      <c r="H15758" t="s">
        <v>1935</v>
      </c>
      <c r="K15758" t="s">
        <v>1</v>
      </c>
      <c r="L15758" t="s">
        <v>1</v>
      </c>
      <c r="N15758" t="s">
        <v>1</v>
      </c>
      <c r="P15758">
        <v>0</v>
      </c>
    </row>
    <row r="15759" spans="1:16" x14ac:dyDescent="0.25">
      <c r="A15759" t="s">
        <v>42523</v>
      </c>
      <c r="B15759" t="s">
        <v>42522</v>
      </c>
      <c r="C15759" t="s">
        <v>2638</v>
      </c>
      <c r="D15759" s="1">
        <v>46204</v>
      </c>
      <c r="E15759" s="1">
        <v>73050</v>
      </c>
      <c r="F15759" s="1">
        <v>46264</v>
      </c>
      <c r="G15759" t="s">
        <v>2</v>
      </c>
      <c r="H15759" t="s">
        <v>1935</v>
      </c>
      <c r="K15759" t="s">
        <v>1</v>
      </c>
      <c r="L15759" t="s">
        <v>1</v>
      </c>
      <c r="N15759" t="s">
        <v>1</v>
      </c>
      <c r="P15759">
        <v>0</v>
      </c>
    </row>
    <row r="15760" spans="1:16" x14ac:dyDescent="0.25">
      <c r="A15760" t="s">
        <v>42521</v>
      </c>
      <c r="B15760" t="s">
        <v>42520</v>
      </c>
      <c r="D15760" s="1">
        <v>46204</v>
      </c>
      <c r="E15760" s="1">
        <v>73050</v>
      </c>
      <c r="F15760" s="1">
        <v>46264</v>
      </c>
      <c r="G15760" t="s">
        <v>2</v>
      </c>
      <c r="H15760" t="s">
        <v>1935</v>
      </c>
      <c r="K15760" t="s">
        <v>1</v>
      </c>
      <c r="L15760" t="s">
        <v>1</v>
      </c>
      <c r="N15760" t="s">
        <v>1</v>
      </c>
      <c r="P15760">
        <v>0</v>
      </c>
    </row>
    <row r="15761" spans="1:16" x14ac:dyDescent="0.25">
      <c r="A15761" t="s">
        <v>42519</v>
      </c>
      <c r="B15761" t="s">
        <v>42518</v>
      </c>
      <c r="D15761" s="1">
        <v>46204</v>
      </c>
      <c r="E15761" s="1">
        <v>73050</v>
      </c>
      <c r="F15761" s="1">
        <v>46264</v>
      </c>
      <c r="G15761" t="s">
        <v>2</v>
      </c>
      <c r="H15761" t="s">
        <v>1935</v>
      </c>
      <c r="K15761" t="s">
        <v>1</v>
      </c>
      <c r="L15761" t="s">
        <v>1</v>
      </c>
      <c r="N15761" t="s">
        <v>1</v>
      </c>
      <c r="P15761">
        <v>0</v>
      </c>
    </row>
    <row r="15762" spans="1:16" x14ac:dyDescent="0.25">
      <c r="A15762" t="s">
        <v>11295</v>
      </c>
      <c r="B15762" t="s">
        <v>11294</v>
      </c>
      <c r="D15762" s="1">
        <v>43831</v>
      </c>
      <c r="E15762" s="1">
        <v>73050</v>
      </c>
      <c r="F15762" s="1">
        <v>46264</v>
      </c>
      <c r="G15762" t="s">
        <v>2</v>
      </c>
      <c r="H15762" t="s">
        <v>7</v>
      </c>
      <c r="K15762" t="s">
        <v>58</v>
      </c>
      <c r="L15762" t="s">
        <v>58</v>
      </c>
      <c r="N15762" t="s">
        <v>1</v>
      </c>
      <c r="P15762">
        <v>0</v>
      </c>
    </row>
    <row r="15763" spans="1:16" x14ac:dyDescent="0.25">
      <c r="A15763" t="s">
        <v>11293</v>
      </c>
      <c r="B15763" t="s">
        <v>11292</v>
      </c>
      <c r="D15763" s="1">
        <v>43831</v>
      </c>
      <c r="E15763" s="1">
        <v>73050</v>
      </c>
      <c r="F15763" s="1">
        <v>46264</v>
      </c>
      <c r="G15763" t="s">
        <v>2</v>
      </c>
      <c r="H15763" t="s">
        <v>7</v>
      </c>
      <c r="L15763" t="s">
        <v>1</v>
      </c>
      <c r="P15763">
        <v>0</v>
      </c>
    </row>
    <row r="15764" spans="1:16" x14ac:dyDescent="0.25">
      <c r="A15764" t="s">
        <v>11291</v>
      </c>
      <c r="B15764" t="s">
        <v>11290</v>
      </c>
      <c r="D15764" s="1">
        <v>43831</v>
      </c>
      <c r="E15764" s="1">
        <v>73050</v>
      </c>
      <c r="F15764" s="1">
        <v>46264</v>
      </c>
      <c r="G15764" t="s">
        <v>2</v>
      </c>
      <c r="H15764" t="s">
        <v>7</v>
      </c>
      <c r="L15764" t="s">
        <v>1</v>
      </c>
      <c r="P15764">
        <v>0</v>
      </c>
    </row>
    <row r="15765" spans="1:16" x14ac:dyDescent="0.25">
      <c r="A15765" t="s">
        <v>11289</v>
      </c>
      <c r="B15765" t="s">
        <v>11288</v>
      </c>
      <c r="C15765" t="s">
        <v>2680</v>
      </c>
      <c r="D15765" s="1">
        <v>43831</v>
      </c>
      <c r="E15765" s="1">
        <v>73050</v>
      </c>
      <c r="F15765" s="1">
        <v>46264</v>
      </c>
      <c r="G15765" t="s">
        <v>2</v>
      </c>
      <c r="H15765" t="s">
        <v>7</v>
      </c>
      <c r="K15765" t="s">
        <v>1</v>
      </c>
      <c r="L15765" t="s">
        <v>1</v>
      </c>
      <c r="N15765" t="s">
        <v>1</v>
      </c>
      <c r="P15765">
        <v>0</v>
      </c>
    </row>
    <row r="15766" spans="1:16" x14ac:dyDescent="0.25">
      <c r="A15766" t="s">
        <v>11287</v>
      </c>
      <c r="B15766" t="s">
        <v>11286</v>
      </c>
      <c r="D15766" s="1">
        <v>43831</v>
      </c>
      <c r="E15766" s="1">
        <v>73050</v>
      </c>
      <c r="F15766" s="1">
        <v>46264</v>
      </c>
      <c r="G15766" t="s">
        <v>2</v>
      </c>
      <c r="H15766" t="s">
        <v>7</v>
      </c>
      <c r="L15766" t="s">
        <v>1</v>
      </c>
      <c r="P15766">
        <v>0</v>
      </c>
    </row>
    <row r="15767" spans="1:16" x14ac:dyDescent="0.25">
      <c r="A15767" t="s">
        <v>11285</v>
      </c>
      <c r="B15767" t="s">
        <v>11284</v>
      </c>
      <c r="D15767" s="1">
        <v>43831</v>
      </c>
      <c r="E15767" s="1">
        <v>73050</v>
      </c>
      <c r="F15767" s="1">
        <v>46264</v>
      </c>
      <c r="G15767" t="s">
        <v>2</v>
      </c>
      <c r="H15767" t="s">
        <v>7</v>
      </c>
      <c r="L15767" t="s">
        <v>1</v>
      </c>
      <c r="P15767">
        <v>0</v>
      </c>
    </row>
    <row r="15768" spans="1:16" x14ac:dyDescent="0.25">
      <c r="A15768" t="s">
        <v>11283</v>
      </c>
      <c r="B15768" t="s">
        <v>11282</v>
      </c>
      <c r="C15768" t="s">
        <v>2916</v>
      </c>
      <c r="D15768" s="1">
        <v>44013</v>
      </c>
      <c r="E15768" s="1">
        <v>73050</v>
      </c>
      <c r="F15768" s="1">
        <v>46264</v>
      </c>
      <c r="G15768" t="s">
        <v>2</v>
      </c>
      <c r="H15768" t="s">
        <v>7</v>
      </c>
      <c r="K15768" t="s">
        <v>58</v>
      </c>
      <c r="L15768" t="s">
        <v>58</v>
      </c>
      <c r="N15768" t="s">
        <v>1</v>
      </c>
      <c r="P15768">
        <v>0</v>
      </c>
    </row>
    <row r="15769" spans="1:16" x14ac:dyDescent="0.25">
      <c r="A15769" t="s">
        <v>11281</v>
      </c>
      <c r="B15769" t="s">
        <v>11280</v>
      </c>
      <c r="D15769" s="1">
        <v>44013</v>
      </c>
      <c r="E15769" s="1">
        <v>73050</v>
      </c>
      <c r="F15769" s="1">
        <v>46264</v>
      </c>
      <c r="G15769" t="s">
        <v>2</v>
      </c>
      <c r="H15769" t="s">
        <v>7</v>
      </c>
      <c r="K15769" t="s">
        <v>1</v>
      </c>
      <c r="L15769" t="s">
        <v>1</v>
      </c>
      <c r="N15769" t="s">
        <v>1</v>
      </c>
      <c r="P15769">
        <v>0</v>
      </c>
    </row>
    <row r="15770" spans="1:16" x14ac:dyDescent="0.25">
      <c r="A15770" t="s">
        <v>11279</v>
      </c>
      <c r="B15770" t="s">
        <v>11278</v>
      </c>
      <c r="D15770" s="1">
        <v>44013</v>
      </c>
      <c r="E15770" s="1">
        <v>73050</v>
      </c>
      <c r="F15770" s="1">
        <v>46264</v>
      </c>
      <c r="G15770" t="s">
        <v>2</v>
      </c>
      <c r="H15770" t="s">
        <v>1935</v>
      </c>
      <c r="K15770" t="s">
        <v>1</v>
      </c>
      <c r="L15770" t="s">
        <v>1</v>
      </c>
      <c r="N15770" t="s">
        <v>1</v>
      </c>
      <c r="P15770">
        <v>0</v>
      </c>
    </row>
    <row r="15771" spans="1:16" x14ac:dyDescent="0.25">
      <c r="A15771" t="s">
        <v>11277</v>
      </c>
      <c r="B15771" t="s">
        <v>11276</v>
      </c>
      <c r="D15771" s="1">
        <v>32509</v>
      </c>
      <c r="E15771" s="1">
        <v>73050</v>
      </c>
      <c r="F15771" s="1">
        <v>46264</v>
      </c>
      <c r="G15771" t="s">
        <v>2</v>
      </c>
      <c r="H15771" t="s">
        <v>1935</v>
      </c>
      <c r="L15771" t="s">
        <v>1</v>
      </c>
      <c r="P15771">
        <v>0</v>
      </c>
    </row>
    <row r="15772" spans="1:16" x14ac:dyDescent="0.25">
      <c r="A15772" t="s">
        <v>11275</v>
      </c>
      <c r="B15772" t="s">
        <v>11274</v>
      </c>
      <c r="D15772" s="1">
        <v>36161</v>
      </c>
      <c r="E15772" s="1">
        <v>73050</v>
      </c>
      <c r="F15772" s="1">
        <v>46264</v>
      </c>
      <c r="G15772" t="s">
        <v>2</v>
      </c>
      <c r="H15772" t="s">
        <v>1935</v>
      </c>
      <c r="L15772" t="s">
        <v>1</v>
      </c>
      <c r="P15772">
        <v>0</v>
      </c>
    </row>
    <row r="15773" spans="1:16" x14ac:dyDescent="0.25">
      <c r="A15773" t="s">
        <v>11273</v>
      </c>
      <c r="B15773" t="s">
        <v>11272</v>
      </c>
      <c r="D15773" s="1">
        <v>36161</v>
      </c>
      <c r="E15773" s="1">
        <v>73050</v>
      </c>
      <c r="F15773" s="1">
        <v>46264</v>
      </c>
      <c r="G15773" t="s">
        <v>2</v>
      </c>
      <c r="H15773" t="s">
        <v>1935</v>
      </c>
      <c r="L15773" t="s">
        <v>1</v>
      </c>
      <c r="P15773">
        <v>0</v>
      </c>
    </row>
    <row r="15774" spans="1:16" x14ac:dyDescent="0.25">
      <c r="A15774" t="s">
        <v>11271</v>
      </c>
      <c r="B15774" t="s">
        <v>11270</v>
      </c>
      <c r="D15774" s="1">
        <v>44013</v>
      </c>
      <c r="E15774" s="1">
        <v>73050</v>
      </c>
      <c r="F15774" s="1">
        <v>46264</v>
      </c>
      <c r="G15774" t="s">
        <v>2</v>
      </c>
      <c r="H15774" t="s">
        <v>1935</v>
      </c>
      <c r="K15774" t="s">
        <v>1</v>
      </c>
      <c r="L15774" t="s">
        <v>1</v>
      </c>
      <c r="N15774" t="s">
        <v>1</v>
      </c>
      <c r="P15774">
        <v>0</v>
      </c>
    </row>
    <row r="15775" spans="1:16" x14ac:dyDescent="0.25">
      <c r="A15775" t="s">
        <v>11269</v>
      </c>
      <c r="B15775" t="s">
        <v>11268</v>
      </c>
      <c r="D15775" s="1">
        <v>32509</v>
      </c>
      <c r="E15775" s="1">
        <v>73050</v>
      </c>
      <c r="F15775" s="1">
        <v>46264</v>
      </c>
      <c r="G15775" t="s">
        <v>2</v>
      </c>
      <c r="H15775" t="s">
        <v>1935</v>
      </c>
      <c r="L15775" t="s">
        <v>1</v>
      </c>
      <c r="P15775">
        <v>0</v>
      </c>
    </row>
    <row r="15776" spans="1:16" x14ac:dyDescent="0.25">
      <c r="A15776" t="s">
        <v>11267</v>
      </c>
      <c r="B15776" t="s">
        <v>11266</v>
      </c>
      <c r="D15776" s="1">
        <v>36161</v>
      </c>
      <c r="E15776" s="1">
        <v>73050</v>
      </c>
      <c r="F15776" s="1">
        <v>46264</v>
      </c>
      <c r="G15776" t="s">
        <v>2</v>
      </c>
      <c r="H15776" t="s">
        <v>1935</v>
      </c>
      <c r="L15776" t="s">
        <v>1</v>
      </c>
      <c r="P15776">
        <v>0</v>
      </c>
    </row>
    <row r="15777" spans="1:16" x14ac:dyDescent="0.25">
      <c r="A15777" t="s">
        <v>11265</v>
      </c>
      <c r="B15777" t="s">
        <v>11264</v>
      </c>
      <c r="D15777" s="1">
        <v>44013</v>
      </c>
      <c r="E15777" s="1">
        <v>73050</v>
      </c>
      <c r="F15777" s="1">
        <v>46264</v>
      </c>
      <c r="G15777" t="s">
        <v>2</v>
      </c>
      <c r="H15777" t="s">
        <v>7</v>
      </c>
      <c r="K15777" t="s">
        <v>1</v>
      </c>
      <c r="L15777" t="s">
        <v>1</v>
      </c>
      <c r="N15777" t="s">
        <v>1</v>
      </c>
      <c r="P15777">
        <v>0</v>
      </c>
    </row>
    <row r="15778" spans="1:16" x14ac:dyDescent="0.25">
      <c r="A15778" t="s">
        <v>11263</v>
      </c>
      <c r="B15778" t="s">
        <v>11262</v>
      </c>
      <c r="D15778" s="1">
        <v>43831</v>
      </c>
      <c r="E15778" s="1">
        <v>73050</v>
      </c>
      <c r="F15778" s="1">
        <v>46264</v>
      </c>
      <c r="G15778" t="s">
        <v>2</v>
      </c>
      <c r="H15778" t="s">
        <v>7</v>
      </c>
      <c r="L15778" t="s">
        <v>1</v>
      </c>
      <c r="P15778">
        <v>0</v>
      </c>
    </row>
    <row r="15779" spans="1:16" x14ac:dyDescent="0.25">
      <c r="A15779" t="s">
        <v>11261</v>
      </c>
      <c r="B15779" t="s">
        <v>11260</v>
      </c>
      <c r="D15779" s="1">
        <v>43831</v>
      </c>
      <c r="E15779" s="1">
        <v>73050</v>
      </c>
      <c r="F15779" s="1">
        <v>46264</v>
      </c>
      <c r="G15779" t="s">
        <v>2</v>
      </c>
      <c r="H15779" t="s">
        <v>7</v>
      </c>
      <c r="K15779" t="s">
        <v>58</v>
      </c>
      <c r="L15779" t="s">
        <v>58</v>
      </c>
      <c r="N15779" t="s">
        <v>1</v>
      </c>
      <c r="P15779">
        <v>0</v>
      </c>
    </row>
    <row r="15780" spans="1:16" x14ac:dyDescent="0.25">
      <c r="A15780" t="s">
        <v>11259</v>
      </c>
      <c r="B15780" t="s">
        <v>11258</v>
      </c>
      <c r="C15780" t="s">
        <v>2680</v>
      </c>
      <c r="D15780" s="1">
        <v>36161</v>
      </c>
      <c r="E15780" s="1">
        <v>73050</v>
      </c>
      <c r="F15780" s="1">
        <v>46264</v>
      </c>
      <c r="G15780" t="s">
        <v>2</v>
      </c>
      <c r="H15780" t="s">
        <v>1935</v>
      </c>
      <c r="K15780" t="s">
        <v>1</v>
      </c>
      <c r="L15780" t="s">
        <v>1</v>
      </c>
      <c r="N15780" t="s">
        <v>1</v>
      </c>
      <c r="P15780">
        <v>0</v>
      </c>
    </row>
    <row r="15781" spans="1:16" x14ac:dyDescent="0.25">
      <c r="A15781" t="s">
        <v>11257</v>
      </c>
      <c r="B15781" t="s">
        <v>11256</v>
      </c>
      <c r="D15781" s="1">
        <v>36161</v>
      </c>
      <c r="E15781" s="1">
        <v>73050</v>
      </c>
      <c r="F15781" s="1">
        <v>46264</v>
      </c>
      <c r="G15781" t="s">
        <v>2</v>
      </c>
      <c r="H15781" t="s">
        <v>1935</v>
      </c>
      <c r="L15781" t="s">
        <v>1</v>
      </c>
      <c r="P15781">
        <v>0</v>
      </c>
    </row>
    <row r="15782" spans="1:16" x14ac:dyDescent="0.25">
      <c r="A15782" t="s">
        <v>11255</v>
      </c>
      <c r="B15782" t="s">
        <v>11254</v>
      </c>
      <c r="D15782" s="1">
        <v>44013</v>
      </c>
      <c r="E15782" s="1">
        <v>73050</v>
      </c>
      <c r="F15782" s="1">
        <v>46264</v>
      </c>
      <c r="G15782" t="s">
        <v>2</v>
      </c>
      <c r="H15782" t="s">
        <v>1935</v>
      </c>
      <c r="K15782" t="s">
        <v>1</v>
      </c>
      <c r="L15782" t="s">
        <v>1</v>
      </c>
      <c r="N15782" t="s">
        <v>1</v>
      </c>
      <c r="P15782">
        <v>0</v>
      </c>
    </row>
    <row r="15783" spans="1:16" x14ac:dyDescent="0.25">
      <c r="A15783" t="s">
        <v>11253</v>
      </c>
      <c r="B15783" t="s">
        <v>11252</v>
      </c>
      <c r="C15783" t="s">
        <v>7033</v>
      </c>
      <c r="D15783" s="1">
        <v>36161</v>
      </c>
      <c r="E15783" s="1">
        <v>73050</v>
      </c>
      <c r="F15783" s="1">
        <v>46264</v>
      </c>
      <c r="G15783" t="s">
        <v>2</v>
      </c>
      <c r="H15783" t="s">
        <v>1935</v>
      </c>
      <c r="K15783" t="s">
        <v>1</v>
      </c>
      <c r="L15783" t="s">
        <v>1</v>
      </c>
      <c r="N15783" t="s">
        <v>1</v>
      </c>
      <c r="P15783">
        <v>0</v>
      </c>
    </row>
    <row r="15784" spans="1:16" x14ac:dyDescent="0.25">
      <c r="A15784" t="s">
        <v>11251</v>
      </c>
      <c r="B15784" t="s">
        <v>11250</v>
      </c>
      <c r="C15784" t="s">
        <v>2638</v>
      </c>
      <c r="D15784" s="1">
        <v>36161</v>
      </c>
      <c r="E15784" s="1">
        <v>73050</v>
      </c>
      <c r="F15784" s="1">
        <v>46264</v>
      </c>
      <c r="G15784" t="s">
        <v>2</v>
      </c>
      <c r="H15784" t="s">
        <v>1935</v>
      </c>
      <c r="K15784" t="s">
        <v>1</v>
      </c>
      <c r="L15784" t="s">
        <v>1</v>
      </c>
      <c r="N15784" t="s">
        <v>1</v>
      </c>
      <c r="P15784">
        <v>0</v>
      </c>
    </row>
    <row r="15785" spans="1:16" x14ac:dyDescent="0.25">
      <c r="A15785" t="s">
        <v>11249</v>
      </c>
      <c r="B15785" t="s">
        <v>11248</v>
      </c>
      <c r="D15785" s="1">
        <v>44013</v>
      </c>
      <c r="E15785" s="1">
        <v>73050</v>
      </c>
      <c r="F15785" s="1">
        <v>46264</v>
      </c>
      <c r="G15785" t="s">
        <v>2</v>
      </c>
      <c r="H15785" t="s">
        <v>1935</v>
      </c>
      <c r="K15785" t="s">
        <v>1</v>
      </c>
      <c r="L15785" t="s">
        <v>1</v>
      </c>
      <c r="N15785" t="s">
        <v>1</v>
      </c>
      <c r="P15785">
        <v>0</v>
      </c>
    </row>
    <row r="15786" spans="1:16" x14ac:dyDescent="0.25">
      <c r="A15786" t="s">
        <v>11247</v>
      </c>
      <c r="B15786" t="s">
        <v>11246</v>
      </c>
      <c r="D15786" s="1">
        <v>36161</v>
      </c>
      <c r="E15786" s="1">
        <v>73050</v>
      </c>
      <c r="F15786" s="1">
        <v>46264</v>
      </c>
      <c r="G15786" t="s">
        <v>2</v>
      </c>
      <c r="H15786" t="s">
        <v>1935</v>
      </c>
      <c r="L15786" t="s">
        <v>1</v>
      </c>
      <c r="P15786">
        <v>0</v>
      </c>
    </row>
    <row r="15787" spans="1:16" x14ac:dyDescent="0.25">
      <c r="A15787" t="s">
        <v>11245</v>
      </c>
      <c r="B15787" t="s">
        <v>11244</v>
      </c>
      <c r="D15787" s="1">
        <v>36161</v>
      </c>
      <c r="E15787" s="1">
        <v>73050</v>
      </c>
      <c r="F15787" s="1">
        <v>46264</v>
      </c>
      <c r="G15787" t="s">
        <v>2</v>
      </c>
      <c r="H15787" t="s">
        <v>1935</v>
      </c>
      <c r="L15787" t="s">
        <v>1</v>
      </c>
      <c r="P15787">
        <v>0</v>
      </c>
    </row>
    <row r="15788" spans="1:16" x14ac:dyDescent="0.25">
      <c r="A15788" t="s">
        <v>11243</v>
      </c>
      <c r="B15788" t="s">
        <v>11242</v>
      </c>
      <c r="D15788" s="1">
        <v>36161</v>
      </c>
      <c r="E15788" s="1">
        <v>73050</v>
      </c>
      <c r="F15788" s="1">
        <v>46264</v>
      </c>
      <c r="G15788" t="s">
        <v>2</v>
      </c>
      <c r="H15788" t="s">
        <v>1935</v>
      </c>
      <c r="L15788" t="s">
        <v>1</v>
      </c>
      <c r="P15788">
        <v>0</v>
      </c>
    </row>
    <row r="15789" spans="1:16" x14ac:dyDescent="0.25">
      <c r="A15789" t="s">
        <v>11241</v>
      </c>
      <c r="B15789" t="s">
        <v>11240</v>
      </c>
      <c r="C15789" t="s">
        <v>2680</v>
      </c>
      <c r="D15789" s="1">
        <v>36161</v>
      </c>
      <c r="E15789" s="1">
        <v>73050</v>
      </c>
      <c r="F15789" s="1">
        <v>46264</v>
      </c>
      <c r="G15789" t="s">
        <v>2</v>
      </c>
      <c r="H15789" t="s">
        <v>1935</v>
      </c>
      <c r="K15789" t="s">
        <v>1</v>
      </c>
      <c r="L15789" t="s">
        <v>1</v>
      </c>
      <c r="N15789" t="s">
        <v>1</v>
      </c>
      <c r="P15789">
        <v>0</v>
      </c>
    </row>
    <row r="15790" spans="1:16" x14ac:dyDescent="0.25">
      <c r="A15790" t="s">
        <v>11239</v>
      </c>
      <c r="B15790" t="s">
        <v>11238</v>
      </c>
      <c r="D15790" s="1">
        <v>44013</v>
      </c>
      <c r="E15790" s="1">
        <v>73050</v>
      </c>
      <c r="F15790" s="1">
        <v>46264</v>
      </c>
      <c r="G15790" t="s">
        <v>2</v>
      </c>
      <c r="H15790" t="s">
        <v>1935</v>
      </c>
      <c r="K15790" t="s">
        <v>1</v>
      </c>
      <c r="L15790" t="s">
        <v>1</v>
      </c>
      <c r="N15790" t="s">
        <v>1</v>
      </c>
      <c r="P15790">
        <v>0</v>
      </c>
    </row>
    <row r="15791" spans="1:16" x14ac:dyDescent="0.25">
      <c r="A15791" t="s">
        <v>11237</v>
      </c>
      <c r="B15791" t="s">
        <v>11236</v>
      </c>
      <c r="D15791" s="1">
        <v>44588</v>
      </c>
      <c r="E15791" s="1">
        <v>73050</v>
      </c>
      <c r="F15791" s="1">
        <v>46264</v>
      </c>
      <c r="G15791" t="s">
        <v>2</v>
      </c>
      <c r="H15791" t="s">
        <v>1935</v>
      </c>
      <c r="L15791" t="s">
        <v>1</v>
      </c>
      <c r="P15791">
        <v>0</v>
      </c>
    </row>
    <row r="15792" spans="1:16" x14ac:dyDescent="0.25">
      <c r="A15792" t="s">
        <v>11235</v>
      </c>
      <c r="B15792" t="s">
        <v>11234</v>
      </c>
      <c r="D15792" s="1">
        <v>44588</v>
      </c>
      <c r="E15792" s="1">
        <v>73050</v>
      </c>
      <c r="F15792" s="1">
        <v>46264</v>
      </c>
      <c r="G15792" t="s">
        <v>2</v>
      </c>
      <c r="H15792" t="s">
        <v>7</v>
      </c>
      <c r="L15792" t="s">
        <v>1</v>
      </c>
      <c r="P15792">
        <v>0</v>
      </c>
    </row>
    <row r="15793" spans="1:16" x14ac:dyDescent="0.25">
      <c r="A15793" t="s">
        <v>11233</v>
      </c>
      <c r="B15793" t="s">
        <v>11232</v>
      </c>
      <c r="C15793" t="s">
        <v>7056</v>
      </c>
      <c r="D15793" s="1">
        <v>44588</v>
      </c>
      <c r="E15793" s="1">
        <v>73050</v>
      </c>
      <c r="F15793" s="1">
        <v>46264</v>
      </c>
      <c r="G15793" t="s">
        <v>2</v>
      </c>
      <c r="H15793" t="s">
        <v>7</v>
      </c>
      <c r="K15793" t="s">
        <v>1</v>
      </c>
      <c r="L15793" t="s">
        <v>1</v>
      </c>
      <c r="N15793" t="s">
        <v>1</v>
      </c>
      <c r="P15793">
        <v>0</v>
      </c>
    </row>
    <row r="15794" spans="1:16" x14ac:dyDescent="0.25">
      <c r="A15794" t="s">
        <v>11231</v>
      </c>
      <c r="B15794" t="s">
        <v>11230</v>
      </c>
      <c r="D15794" s="1">
        <v>44588</v>
      </c>
      <c r="E15794" s="1">
        <v>73050</v>
      </c>
      <c r="F15794" s="1">
        <v>46264</v>
      </c>
      <c r="G15794" t="s">
        <v>2</v>
      </c>
      <c r="H15794" t="s">
        <v>1935</v>
      </c>
      <c r="L15794" t="s">
        <v>1</v>
      </c>
      <c r="P15794">
        <v>0</v>
      </c>
    </row>
    <row r="15795" spans="1:16" x14ac:dyDescent="0.25">
      <c r="A15795" t="s">
        <v>11229</v>
      </c>
      <c r="B15795" t="s">
        <v>11228</v>
      </c>
      <c r="D15795" s="1">
        <v>44588</v>
      </c>
      <c r="E15795" s="1">
        <v>73050</v>
      </c>
      <c r="F15795" s="1">
        <v>46264</v>
      </c>
      <c r="G15795" t="s">
        <v>2</v>
      </c>
      <c r="H15795" t="s">
        <v>1935</v>
      </c>
      <c r="L15795" t="s">
        <v>1</v>
      </c>
      <c r="P15795">
        <v>0</v>
      </c>
    </row>
    <row r="15796" spans="1:16" x14ac:dyDescent="0.25">
      <c r="A15796" t="s">
        <v>11227</v>
      </c>
      <c r="B15796" t="s">
        <v>11226</v>
      </c>
      <c r="D15796" s="1">
        <v>44588</v>
      </c>
      <c r="E15796" s="1">
        <v>73050</v>
      </c>
      <c r="F15796" s="1">
        <v>46264</v>
      </c>
      <c r="G15796" t="s">
        <v>2</v>
      </c>
      <c r="H15796" t="s">
        <v>1935</v>
      </c>
      <c r="L15796" t="s">
        <v>1</v>
      </c>
      <c r="P15796">
        <v>0</v>
      </c>
    </row>
    <row r="15797" spans="1:16" x14ac:dyDescent="0.25">
      <c r="A15797" t="s">
        <v>11225</v>
      </c>
      <c r="B15797" t="s">
        <v>11224</v>
      </c>
      <c r="D15797" s="1">
        <v>44588</v>
      </c>
      <c r="E15797" s="1">
        <v>73050</v>
      </c>
      <c r="F15797" s="1">
        <v>46264</v>
      </c>
      <c r="G15797" t="s">
        <v>2</v>
      </c>
      <c r="H15797" t="s">
        <v>1935</v>
      </c>
      <c r="L15797" t="s">
        <v>1</v>
      </c>
      <c r="P15797">
        <v>0</v>
      </c>
    </row>
    <row r="15798" spans="1:16" x14ac:dyDescent="0.25">
      <c r="A15798" t="s">
        <v>11223</v>
      </c>
      <c r="B15798" t="s">
        <v>11222</v>
      </c>
      <c r="C15798" t="s">
        <v>2680</v>
      </c>
      <c r="D15798" s="1">
        <v>44588</v>
      </c>
      <c r="E15798" s="1">
        <v>73050</v>
      </c>
      <c r="F15798" s="1">
        <v>46264</v>
      </c>
      <c r="G15798" t="s">
        <v>2</v>
      </c>
      <c r="H15798" t="s">
        <v>7</v>
      </c>
      <c r="K15798" t="s">
        <v>1</v>
      </c>
      <c r="L15798" t="s">
        <v>1</v>
      </c>
      <c r="N15798" t="s">
        <v>1</v>
      </c>
      <c r="P15798">
        <v>0</v>
      </c>
    </row>
    <row r="15799" spans="1:16" x14ac:dyDescent="0.25">
      <c r="A15799" t="s">
        <v>11221</v>
      </c>
      <c r="B15799" t="s">
        <v>11220</v>
      </c>
      <c r="D15799" s="1">
        <v>43831</v>
      </c>
      <c r="E15799" s="1">
        <v>73050</v>
      </c>
      <c r="F15799" s="1">
        <v>46264</v>
      </c>
      <c r="G15799" t="s">
        <v>2</v>
      </c>
      <c r="H15799" t="s">
        <v>1935</v>
      </c>
      <c r="L15799" t="s">
        <v>1</v>
      </c>
      <c r="P15799">
        <v>0</v>
      </c>
    </row>
    <row r="15800" spans="1:16" x14ac:dyDescent="0.25">
      <c r="A15800" t="s">
        <v>11219</v>
      </c>
      <c r="B15800" t="s">
        <v>11218</v>
      </c>
      <c r="D15800" s="1">
        <v>43831</v>
      </c>
      <c r="E15800" s="1">
        <v>73050</v>
      </c>
      <c r="F15800" s="1">
        <v>46264</v>
      </c>
      <c r="G15800" t="s">
        <v>2</v>
      </c>
      <c r="H15800" t="s">
        <v>1935</v>
      </c>
      <c r="L15800" t="s">
        <v>1</v>
      </c>
      <c r="P15800">
        <v>0</v>
      </c>
    </row>
    <row r="15801" spans="1:16" x14ac:dyDescent="0.25">
      <c r="A15801" t="s">
        <v>11217</v>
      </c>
      <c r="B15801" t="s">
        <v>11216</v>
      </c>
      <c r="D15801" s="1">
        <v>43831</v>
      </c>
      <c r="E15801" s="1">
        <v>73050</v>
      </c>
      <c r="F15801" s="1">
        <v>46264</v>
      </c>
      <c r="G15801" t="s">
        <v>2</v>
      </c>
      <c r="H15801" t="s">
        <v>7</v>
      </c>
      <c r="L15801" t="s">
        <v>1</v>
      </c>
      <c r="P15801">
        <v>0</v>
      </c>
    </row>
    <row r="15802" spans="1:16" x14ac:dyDescent="0.25">
      <c r="A15802" t="s">
        <v>11215</v>
      </c>
      <c r="B15802" t="s">
        <v>11214</v>
      </c>
      <c r="C15802" t="s">
        <v>7056</v>
      </c>
      <c r="D15802" s="1">
        <v>44588</v>
      </c>
      <c r="E15802" s="1">
        <v>73050</v>
      </c>
      <c r="F15802" s="1">
        <v>46264</v>
      </c>
      <c r="G15802" t="s">
        <v>2</v>
      </c>
      <c r="H15802" t="s">
        <v>7</v>
      </c>
      <c r="K15802" t="s">
        <v>1</v>
      </c>
      <c r="L15802" t="s">
        <v>1</v>
      </c>
      <c r="N15802" t="s">
        <v>1</v>
      </c>
      <c r="P15802">
        <v>0</v>
      </c>
    </row>
    <row r="15803" spans="1:16" x14ac:dyDescent="0.25">
      <c r="A15803" t="s">
        <v>11213</v>
      </c>
      <c r="B15803" t="s">
        <v>11212</v>
      </c>
      <c r="C15803" t="s">
        <v>7056</v>
      </c>
      <c r="D15803" s="1">
        <v>44588</v>
      </c>
      <c r="E15803" s="1">
        <v>73050</v>
      </c>
      <c r="F15803" s="1">
        <v>46264</v>
      </c>
      <c r="G15803" t="s">
        <v>2</v>
      </c>
      <c r="H15803" t="s">
        <v>7</v>
      </c>
      <c r="K15803" t="s">
        <v>1</v>
      </c>
      <c r="L15803" t="s">
        <v>1</v>
      </c>
      <c r="N15803" t="s">
        <v>1</v>
      </c>
      <c r="P15803">
        <v>0</v>
      </c>
    </row>
    <row r="15804" spans="1:16" x14ac:dyDescent="0.25">
      <c r="A15804" t="s">
        <v>11211</v>
      </c>
      <c r="B15804" t="s">
        <v>11210</v>
      </c>
      <c r="D15804" s="1">
        <v>44197</v>
      </c>
      <c r="E15804" s="1">
        <v>73050</v>
      </c>
      <c r="F15804" s="1">
        <v>46264</v>
      </c>
      <c r="G15804" t="s">
        <v>2</v>
      </c>
      <c r="H15804" t="s">
        <v>1935</v>
      </c>
      <c r="K15804" t="s">
        <v>1</v>
      </c>
      <c r="L15804" t="s">
        <v>1</v>
      </c>
      <c r="N15804" t="s">
        <v>1</v>
      </c>
      <c r="P15804">
        <v>0</v>
      </c>
    </row>
    <row r="15805" spans="1:16" x14ac:dyDescent="0.25">
      <c r="A15805" t="s">
        <v>11209</v>
      </c>
      <c r="B15805" t="s">
        <v>11208</v>
      </c>
      <c r="D15805" s="1">
        <v>36161</v>
      </c>
      <c r="E15805" s="1">
        <v>73050</v>
      </c>
      <c r="F15805" s="1">
        <v>46264</v>
      </c>
      <c r="G15805" t="s">
        <v>2</v>
      </c>
      <c r="H15805" t="s">
        <v>1935</v>
      </c>
      <c r="L15805" t="s">
        <v>1</v>
      </c>
      <c r="P15805">
        <v>0</v>
      </c>
    </row>
    <row r="15806" spans="1:16" x14ac:dyDescent="0.25">
      <c r="A15806" t="s">
        <v>11207</v>
      </c>
      <c r="B15806" t="s">
        <v>11206</v>
      </c>
      <c r="D15806" s="1">
        <v>36161</v>
      </c>
      <c r="E15806" s="1">
        <v>73050</v>
      </c>
      <c r="F15806" s="1">
        <v>46264</v>
      </c>
      <c r="G15806" t="s">
        <v>2</v>
      </c>
      <c r="H15806" t="s">
        <v>1935</v>
      </c>
      <c r="L15806" t="s">
        <v>1</v>
      </c>
      <c r="P15806">
        <v>0</v>
      </c>
    </row>
    <row r="15807" spans="1:16" x14ac:dyDescent="0.25">
      <c r="A15807" t="s">
        <v>11205</v>
      </c>
      <c r="B15807" t="s">
        <v>11204</v>
      </c>
      <c r="D15807" s="1">
        <v>37257</v>
      </c>
      <c r="E15807" s="1">
        <v>73050</v>
      </c>
      <c r="F15807" s="1">
        <v>46264</v>
      </c>
      <c r="G15807" t="s">
        <v>2</v>
      </c>
      <c r="H15807" t="s">
        <v>1935</v>
      </c>
      <c r="L15807" t="s">
        <v>1</v>
      </c>
      <c r="P15807">
        <v>0</v>
      </c>
    </row>
    <row r="15808" spans="1:16" x14ac:dyDescent="0.25">
      <c r="A15808" t="s">
        <v>11203</v>
      </c>
      <c r="B15808" t="s">
        <v>11202</v>
      </c>
      <c r="C15808" t="s">
        <v>2680</v>
      </c>
      <c r="D15808" s="1">
        <v>37257</v>
      </c>
      <c r="E15808" s="1">
        <v>73050</v>
      </c>
      <c r="F15808" s="1">
        <v>46264</v>
      </c>
      <c r="G15808" t="s">
        <v>2</v>
      </c>
      <c r="H15808" t="s">
        <v>1935</v>
      </c>
      <c r="K15808" t="s">
        <v>1</v>
      </c>
      <c r="L15808" t="s">
        <v>1</v>
      </c>
      <c r="N15808" t="s">
        <v>1</v>
      </c>
      <c r="P15808">
        <v>0</v>
      </c>
    </row>
    <row r="15809" spans="1:16" x14ac:dyDescent="0.25">
      <c r="A15809" t="s">
        <v>11201</v>
      </c>
      <c r="B15809" t="s">
        <v>11200</v>
      </c>
      <c r="D15809" s="1">
        <v>37257</v>
      </c>
      <c r="E15809" s="1">
        <v>73050</v>
      </c>
      <c r="F15809" s="1">
        <v>46264</v>
      </c>
      <c r="G15809" t="s">
        <v>2</v>
      </c>
      <c r="H15809" t="s">
        <v>1935</v>
      </c>
      <c r="L15809" t="s">
        <v>1</v>
      </c>
      <c r="P15809">
        <v>0</v>
      </c>
    </row>
    <row r="15810" spans="1:16" x14ac:dyDescent="0.25">
      <c r="A15810" t="s">
        <v>11199</v>
      </c>
      <c r="B15810" t="s">
        <v>11198</v>
      </c>
      <c r="D15810" s="1">
        <v>37257</v>
      </c>
      <c r="E15810" s="1">
        <v>73050</v>
      </c>
      <c r="F15810" s="1">
        <v>46264</v>
      </c>
      <c r="G15810" t="s">
        <v>2</v>
      </c>
      <c r="H15810" t="s">
        <v>1935</v>
      </c>
      <c r="L15810" t="s">
        <v>1</v>
      </c>
      <c r="P15810">
        <v>0</v>
      </c>
    </row>
    <row r="15811" spans="1:16" x14ac:dyDescent="0.25">
      <c r="A15811" t="s">
        <v>11197</v>
      </c>
      <c r="B15811" t="s">
        <v>11196</v>
      </c>
      <c r="C15811" t="s">
        <v>42389</v>
      </c>
      <c r="D15811" s="1">
        <v>37257</v>
      </c>
      <c r="E15811" s="1">
        <v>73050</v>
      </c>
      <c r="F15811" s="1">
        <v>46264</v>
      </c>
      <c r="G15811" t="s">
        <v>2</v>
      </c>
      <c r="H15811" t="s">
        <v>1935</v>
      </c>
      <c r="K15811" t="s">
        <v>1</v>
      </c>
      <c r="L15811" t="s">
        <v>1</v>
      </c>
      <c r="N15811" t="s">
        <v>1</v>
      </c>
      <c r="P15811">
        <v>0</v>
      </c>
    </row>
    <row r="15812" spans="1:16" x14ac:dyDescent="0.25">
      <c r="A15812" t="s">
        <v>11195</v>
      </c>
      <c r="B15812" t="s">
        <v>11194</v>
      </c>
      <c r="D15812" s="1">
        <v>37257</v>
      </c>
      <c r="E15812" s="1">
        <v>73050</v>
      </c>
      <c r="F15812" s="1">
        <v>46264</v>
      </c>
      <c r="G15812" t="s">
        <v>2</v>
      </c>
      <c r="H15812" t="s">
        <v>1935</v>
      </c>
      <c r="L15812" t="s">
        <v>1</v>
      </c>
      <c r="P15812">
        <v>0</v>
      </c>
    </row>
    <row r="15813" spans="1:16" x14ac:dyDescent="0.25">
      <c r="A15813" t="s">
        <v>11193</v>
      </c>
      <c r="B15813" t="s">
        <v>11192</v>
      </c>
      <c r="D15813" s="1">
        <v>37257</v>
      </c>
      <c r="E15813" s="1">
        <v>73050</v>
      </c>
      <c r="F15813" s="1">
        <v>46264</v>
      </c>
      <c r="G15813" t="s">
        <v>2</v>
      </c>
      <c r="H15813" t="s">
        <v>1935</v>
      </c>
      <c r="L15813" t="s">
        <v>1</v>
      </c>
      <c r="P15813">
        <v>0</v>
      </c>
    </row>
    <row r="15814" spans="1:16" x14ac:dyDescent="0.25">
      <c r="A15814" t="s">
        <v>11191</v>
      </c>
      <c r="B15814" t="s">
        <v>11190</v>
      </c>
      <c r="D15814" s="1">
        <v>37257</v>
      </c>
      <c r="E15814" s="1">
        <v>73050</v>
      </c>
      <c r="F15814" s="1">
        <v>46264</v>
      </c>
      <c r="G15814" t="s">
        <v>2</v>
      </c>
      <c r="H15814" t="s">
        <v>1935</v>
      </c>
      <c r="L15814" t="s">
        <v>1</v>
      </c>
      <c r="P15814">
        <v>0</v>
      </c>
    </row>
    <row r="15815" spans="1:16" x14ac:dyDescent="0.25">
      <c r="A15815" t="s">
        <v>11189</v>
      </c>
      <c r="B15815" t="s">
        <v>11188</v>
      </c>
      <c r="D15815" s="1">
        <v>37257</v>
      </c>
      <c r="E15815" s="1">
        <v>73050</v>
      </c>
      <c r="F15815" s="1">
        <v>46264</v>
      </c>
      <c r="G15815" t="s">
        <v>2</v>
      </c>
      <c r="H15815" t="s">
        <v>1935</v>
      </c>
      <c r="L15815" t="s">
        <v>1</v>
      </c>
      <c r="P15815">
        <v>0</v>
      </c>
    </row>
    <row r="15816" spans="1:16" x14ac:dyDescent="0.25">
      <c r="A15816" t="s">
        <v>11187</v>
      </c>
      <c r="B15816" t="s">
        <v>11186</v>
      </c>
      <c r="D15816" s="1">
        <v>39630</v>
      </c>
      <c r="E15816" s="1">
        <v>73050</v>
      </c>
      <c r="F15816" s="1">
        <v>46264</v>
      </c>
      <c r="G15816" t="s">
        <v>2</v>
      </c>
      <c r="H15816" t="s">
        <v>1935</v>
      </c>
      <c r="L15816" t="s">
        <v>1</v>
      </c>
      <c r="P15816">
        <v>0</v>
      </c>
    </row>
    <row r="15817" spans="1:16" x14ac:dyDescent="0.25">
      <c r="A15817" t="s">
        <v>11185</v>
      </c>
      <c r="B15817" t="s">
        <v>11184</v>
      </c>
      <c r="D15817" s="1">
        <v>39630</v>
      </c>
      <c r="E15817" s="1">
        <v>73050</v>
      </c>
      <c r="F15817" s="1">
        <v>46264</v>
      </c>
      <c r="G15817" t="s">
        <v>2</v>
      </c>
      <c r="H15817" t="s">
        <v>1935</v>
      </c>
      <c r="L15817" t="s">
        <v>1</v>
      </c>
      <c r="P15817">
        <v>0</v>
      </c>
    </row>
    <row r="15818" spans="1:16" x14ac:dyDescent="0.25">
      <c r="A15818" t="s">
        <v>11183</v>
      </c>
      <c r="B15818" t="s">
        <v>11182</v>
      </c>
      <c r="D15818" s="1">
        <v>39630</v>
      </c>
      <c r="E15818" s="1">
        <v>73050</v>
      </c>
      <c r="F15818" s="1">
        <v>46264</v>
      </c>
      <c r="G15818" t="s">
        <v>2</v>
      </c>
      <c r="H15818" t="s">
        <v>1935</v>
      </c>
      <c r="L15818" t="s">
        <v>1</v>
      </c>
      <c r="P15818">
        <v>0</v>
      </c>
    </row>
    <row r="15819" spans="1:16" x14ac:dyDescent="0.25">
      <c r="A15819" t="s">
        <v>11181</v>
      </c>
      <c r="B15819" t="s">
        <v>11180</v>
      </c>
      <c r="C15819" t="s">
        <v>42389</v>
      </c>
      <c r="D15819" s="1">
        <v>39630</v>
      </c>
      <c r="E15819" s="1">
        <v>73050</v>
      </c>
      <c r="F15819" s="1">
        <v>46264</v>
      </c>
      <c r="G15819" t="s">
        <v>2</v>
      </c>
      <c r="H15819" t="s">
        <v>1935</v>
      </c>
      <c r="K15819" t="s">
        <v>1</v>
      </c>
      <c r="L15819" t="s">
        <v>1</v>
      </c>
      <c r="N15819" t="s">
        <v>1</v>
      </c>
      <c r="P15819">
        <v>0</v>
      </c>
    </row>
    <row r="15820" spans="1:16" x14ac:dyDescent="0.25">
      <c r="A15820" t="s">
        <v>11179</v>
      </c>
      <c r="B15820" t="s">
        <v>11178</v>
      </c>
      <c r="D15820" s="1">
        <v>37257</v>
      </c>
      <c r="E15820" s="1">
        <v>73050</v>
      </c>
      <c r="F15820" s="1">
        <v>46264</v>
      </c>
      <c r="G15820" t="s">
        <v>2</v>
      </c>
      <c r="H15820" t="s">
        <v>1935</v>
      </c>
      <c r="L15820" t="s">
        <v>1</v>
      </c>
      <c r="P15820">
        <v>0</v>
      </c>
    </row>
    <row r="15821" spans="1:16" x14ac:dyDescent="0.25">
      <c r="A15821" t="s">
        <v>11177</v>
      </c>
      <c r="B15821" t="s">
        <v>11176</v>
      </c>
      <c r="D15821" s="1">
        <v>37257</v>
      </c>
      <c r="E15821" s="1">
        <v>73050</v>
      </c>
      <c r="F15821" s="1">
        <v>46264</v>
      </c>
      <c r="G15821" t="s">
        <v>2</v>
      </c>
      <c r="H15821" t="s">
        <v>1935</v>
      </c>
      <c r="L15821" t="s">
        <v>1</v>
      </c>
      <c r="P15821">
        <v>0</v>
      </c>
    </row>
    <row r="15822" spans="1:16" x14ac:dyDescent="0.25">
      <c r="A15822" t="s">
        <v>11175</v>
      </c>
      <c r="B15822" t="s">
        <v>11174</v>
      </c>
      <c r="D15822" s="1">
        <v>37257</v>
      </c>
      <c r="E15822" s="1">
        <v>73050</v>
      </c>
      <c r="F15822" s="1">
        <v>46264</v>
      </c>
      <c r="G15822" t="s">
        <v>2</v>
      </c>
      <c r="H15822" t="s">
        <v>1935</v>
      </c>
      <c r="L15822" t="s">
        <v>1</v>
      </c>
      <c r="P15822">
        <v>0</v>
      </c>
    </row>
    <row r="15823" spans="1:16" x14ac:dyDescent="0.25">
      <c r="A15823" t="s">
        <v>11173</v>
      </c>
      <c r="B15823" t="s">
        <v>11172</v>
      </c>
      <c r="D15823" s="1">
        <v>39630</v>
      </c>
      <c r="E15823" s="1">
        <v>73050</v>
      </c>
      <c r="F15823" s="1">
        <v>46264</v>
      </c>
      <c r="G15823" t="s">
        <v>2</v>
      </c>
      <c r="H15823" t="s">
        <v>1935</v>
      </c>
      <c r="L15823" t="s">
        <v>1</v>
      </c>
      <c r="P15823">
        <v>0</v>
      </c>
    </row>
    <row r="15824" spans="1:16" x14ac:dyDescent="0.25">
      <c r="A15824" t="s">
        <v>11171</v>
      </c>
      <c r="B15824" t="s">
        <v>11170</v>
      </c>
      <c r="D15824" s="1">
        <v>39630</v>
      </c>
      <c r="E15824" s="1">
        <v>73050</v>
      </c>
      <c r="F15824" s="1">
        <v>46264</v>
      </c>
      <c r="G15824" t="s">
        <v>2</v>
      </c>
      <c r="H15824" t="s">
        <v>1935</v>
      </c>
      <c r="L15824" t="s">
        <v>1</v>
      </c>
      <c r="P15824">
        <v>0</v>
      </c>
    </row>
    <row r="15825" spans="1:16" x14ac:dyDescent="0.25">
      <c r="A15825" t="s">
        <v>11169</v>
      </c>
      <c r="B15825" t="s">
        <v>11168</v>
      </c>
      <c r="D15825" s="1">
        <v>39630</v>
      </c>
      <c r="E15825" s="1">
        <v>73050</v>
      </c>
      <c r="F15825" s="1">
        <v>46264</v>
      </c>
      <c r="G15825" t="s">
        <v>2</v>
      </c>
      <c r="H15825" t="s">
        <v>1935</v>
      </c>
      <c r="L15825" t="s">
        <v>1</v>
      </c>
      <c r="P15825">
        <v>0</v>
      </c>
    </row>
    <row r="15826" spans="1:16" x14ac:dyDescent="0.25">
      <c r="A15826" t="s">
        <v>11167</v>
      </c>
      <c r="B15826" t="s">
        <v>11166</v>
      </c>
      <c r="D15826" s="1">
        <v>39630</v>
      </c>
      <c r="E15826" s="1">
        <v>73050</v>
      </c>
      <c r="F15826" s="1">
        <v>46264</v>
      </c>
      <c r="G15826" t="s">
        <v>2</v>
      </c>
      <c r="H15826" t="s">
        <v>1935</v>
      </c>
      <c r="L15826" t="s">
        <v>1</v>
      </c>
      <c r="P15826">
        <v>0</v>
      </c>
    </row>
    <row r="15827" spans="1:16" x14ac:dyDescent="0.25">
      <c r="A15827" t="s">
        <v>11165</v>
      </c>
      <c r="B15827" t="s">
        <v>11164</v>
      </c>
      <c r="D15827" s="1">
        <v>43831</v>
      </c>
      <c r="E15827" s="1">
        <v>73050</v>
      </c>
      <c r="F15827" s="1">
        <v>46264</v>
      </c>
      <c r="G15827" t="s">
        <v>2</v>
      </c>
      <c r="H15827" t="s">
        <v>1935</v>
      </c>
      <c r="L15827" t="s">
        <v>1</v>
      </c>
      <c r="P15827">
        <v>0</v>
      </c>
    </row>
    <row r="15828" spans="1:16" x14ac:dyDescent="0.25">
      <c r="A15828" t="s">
        <v>11163</v>
      </c>
      <c r="B15828" t="s">
        <v>11162</v>
      </c>
      <c r="D15828" s="1">
        <v>43831</v>
      </c>
      <c r="E15828" s="1">
        <v>73050</v>
      </c>
      <c r="F15828" s="1">
        <v>46264</v>
      </c>
      <c r="G15828" t="s">
        <v>2</v>
      </c>
      <c r="H15828" t="s">
        <v>1935</v>
      </c>
      <c r="L15828" t="s">
        <v>1</v>
      </c>
      <c r="P15828">
        <v>0</v>
      </c>
    </row>
    <row r="15829" spans="1:16" x14ac:dyDescent="0.25">
      <c r="A15829" t="s">
        <v>11161</v>
      </c>
      <c r="B15829" t="s">
        <v>11160</v>
      </c>
      <c r="D15829" s="1">
        <v>43831</v>
      </c>
      <c r="E15829" s="1">
        <v>73050</v>
      </c>
      <c r="F15829" s="1">
        <v>46264</v>
      </c>
      <c r="G15829" t="s">
        <v>2</v>
      </c>
      <c r="H15829" t="s">
        <v>7</v>
      </c>
      <c r="K15829" t="s">
        <v>58</v>
      </c>
      <c r="L15829" t="s">
        <v>58</v>
      </c>
      <c r="N15829" t="s">
        <v>1</v>
      </c>
      <c r="P15829">
        <v>0</v>
      </c>
    </row>
    <row r="15830" spans="1:16" x14ac:dyDescent="0.25">
      <c r="A15830" t="s">
        <v>11159</v>
      </c>
      <c r="B15830" t="s">
        <v>11158</v>
      </c>
      <c r="D15830" s="1">
        <v>43831</v>
      </c>
      <c r="E15830" s="1">
        <v>73050</v>
      </c>
      <c r="F15830" s="1">
        <v>46264</v>
      </c>
      <c r="G15830" t="s">
        <v>2</v>
      </c>
      <c r="H15830" t="s">
        <v>7</v>
      </c>
      <c r="L15830" t="s">
        <v>1</v>
      </c>
      <c r="P15830">
        <v>0</v>
      </c>
    </row>
    <row r="15831" spans="1:16" x14ac:dyDescent="0.25">
      <c r="A15831" t="s">
        <v>11157</v>
      </c>
      <c r="B15831" t="s">
        <v>11156</v>
      </c>
      <c r="D15831" s="1">
        <v>43831</v>
      </c>
      <c r="E15831" s="1">
        <v>73050</v>
      </c>
      <c r="F15831" s="1">
        <v>46264</v>
      </c>
      <c r="G15831" t="s">
        <v>2</v>
      </c>
      <c r="H15831" t="s">
        <v>7</v>
      </c>
      <c r="K15831" t="s">
        <v>58</v>
      </c>
      <c r="L15831" t="s">
        <v>58</v>
      </c>
      <c r="N15831" t="s">
        <v>1</v>
      </c>
      <c r="P15831">
        <v>0</v>
      </c>
    </row>
    <row r="15832" spans="1:16" x14ac:dyDescent="0.25">
      <c r="A15832" t="s">
        <v>11155</v>
      </c>
      <c r="B15832" t="s">
        <v>11154</v>
      </c>
      <c r="D15832" s="1">
        <v>43831</v>
      </c>
      <c r="E15832" s="1">
        <v>73050</v>
      </c>
      <c r="F15832" s="1">
        <v>46264</v>
      </c>
      <c r="G15832" t="s">
        <v>2</v>
      </c>
      <c r="H15832" t="s">
        <v>7</v>
      </c>
      <c r="K15832" t="s">
        <v>58</v>
      </c>
      <c r="L15832" t="s">
        <v>58</v>
      </c>
      <c r="N15832" t="s">
        <v>1</v>
      </c>
      <c r="P15832">
        <v>0</v>
      </c>
    </row>
    <row r="15833" spans="1:16" x14ac:dyDescent="0.25">
      <c r="A15833" t="s">
        <v>11153</v>
      </c>
      <c r="B15833" t="s">
        <v>11152</v>
      </c>
      <c r="D15833" s="1">
        <v>43831</v>
      </c>
      <c r="E15833" s="1">
        <v>73050</v>
      </c>
      <c r="F15833" s="1">
        <v>46264</v>
      </c>
      <c r="G15833" t="s">
        <v>2</v>
      </c>
      <c r="H15833" t="s">
        <v>7</v>
      </c>
      <c r="K15833" t="s">
        <v>58</v>
      </c>
      <c r="L15833" t="s">
        <v>58</v>
      </c>
      <c r="N15833" t="s">
        <v>1</v>
      </c>
      <c r="P15833">
        <v>0</v>
      </c>
    </row>
    <row r="15834" spans="1:16" x14ac:dyDescent="0.25">
      <c r="A15834" t="s">
        <v>11151</v>
      </c>
      <c r="B15834" t="s">
        <v>11150</v>
      </c>
      <c r="D15834" s="1">
        <v>43831</v>
      </c>
      <c r="E15834" s="1">
        <v>73050</v>
      </c>
      <c r="F15834" s="1">
        <v>46264</v>
      </c>
      <c r="G15834" t="s">
        <v>2</v>
      </c>
      <c r="H15834" t="s">
        <v>7</v>
      </c>
      <c r="K15834" t="s">
        <v>58</v>
      </c>
      <c r="L15834" t="s">
        <v>58</v>
      </c>
      <c r="N15834" t="s">
        <v>1</v>
      </c>
      <c r="P15834">
        <v>0</v>
      </c>
    </row>
    <row r="15835" spans="1:16" x14ac:dyDescent="0.25">
      <c r="A15835" t="s">
        <v>11149</v>
      </c>
      <c r="B15835" t="s">
        <v>11148</v>
      </c>
      <c r="D15835" s="1">
        <v>43831</v>
      </c>
      <c r="E15835" s="1">
        <v>73050</v>
      </c>
      <c r="F15835" s="1">
        <v>46264</v>
      </c>
      <c r="G15835" t="s">
        <v>2</v>
      </c>
      <c r="H15835" t="s">
        <v>7</v>
      </c>
      <c r="K15835" t="s">
        <v>58</v>
      </c>
      <c r="L15835" t="s">
        <v>58</v>
      </c>
      <c r="N15835" t="s">
        <v>1</v>
      </c>
      <c r="P15835">
        <v>0</v>
      </c>
    </row>
    <row r="15836" spans="1:16" x14ac:dyDescent="0.25">
      <c r="A15836" t="s">
        <v>11147</v>
      </c>
      <c r="B15836" t="s">
        <v>11146</v>
      </c>
      <c r="D15836" s="1">
        <v>43831</v>
      </c>
      <c r="E15836" s="1">
        <v>73050</v>
      </c>
      <c r="F15836" s="1">
        <v>46264</v>
      </c>
      <c r="G15836" t="s">
        <v>2</v>
      </c>
      <c r="H15836" t="s">
        <v>7</v>
      </c>
      <c r="K15836" t="s">
        <v>58</v>
      </c>
      <c r="L15836" t="s">
        <v>58</v>
      </c>
      <c r="N15836" t="s">
        <v>1</v>
      </c>
      <c r="P15836">
        <v>0</v>
      </c>
    </row>
    <row r="15837" spans="1:16" x14ac:dyDescent="0.25">
      <c r="A15837" t="s">
        <v>11145</v>
      </c>
      <c r="B15837" t="s">
        <v>11144</v>
      </c>
      <c r="C15837" t="s">
        <v>2680</v>
      </c>
      <c r="D15837" s="1">
        <v>42552</v>
      </c>
      <c r="E15837" s="1">
        <v>73050</v>
      </c>
      <c r="F15837" s="1">
        <v>46264</v>
      </c>
      <c r="G15837" t="s">
        <v>2</v>
      </c>
      <c r="H15837" t="s">
        <v>1935</v>
      </c>
      <c r="K15837" t="s">
        <v>1</v>
      </c>
      <c r="L15837" t="s">
        <v>1</v>
      </c>
      <c r="N15837" t="s">
        <v>1</v>
      </c>
      <c r="P15837">
        <v>0</v>
      </c>
    </row>
    <row r="15838" spans="1:16" x14ac:dyDescent="0.25">
      <c r="A15838" t="s">
        <v>11143</v>
      </c>
      <c r="B15838" t="s">
        <v>11142</v>
      </c>
      <c r="C15838" t="s">
        <v>2680</v>
      </c>
      <c r="D15838" s="1">
        <v>36161</v>
      </c>
      <c r="E15838" s="1">
        <v>73050</v>
      </c>
      <c r="F15838" s="1">
        <v>46264</v>
      </c>
      <c r="G15838" t="s">
        <v>2</v>
      </c>
      <c r="H15838" t="s">
        <v>1935</v>
      </c>
      <c r="K15838" t="s">
        <v>1</v>
      </c>
      <c r="L15838" t="s">
        <v>1</v>
      </c>
      <c r="N15838" t="s">
        <v>1</v>
      </c>
      <c r="P15838">
        <v>0</v>
      </c>
    </row>
    <row r="15839" spans="1:16" x14ac:dyDescent="0.25">
      <c r="A15839" t="s">
        <v>11141</v>
      </c>
      <c r="B15839" t="s">
        <v>11140</v>
      </c>
      <c r="C15839" t="s">
        <v>2680</v>
      </c>
      <c r="D15839" s="1">
        <v>36161</v>
      </c>
      <c r="E15839" s="1">
        <v>73050</v>
      </c>
      <c r="F15839" s="1">
        <v>46264</v>
      </c>
      <c r="G15839" t="s">
        <v>2</v>
      </c>
      <c r="H15839" t="s">
        <v>1935</v>
      </c>
      <c r="K15839" t="s">
        <v>1</v>
      </c>
      <c r="L15839" t="s">
        <v>1</v>
      </c>
      <c r="N15839" t="s">
        <v>1</v>
      </c>
      <c r="P15839">
        <v>0</v>
      </c>
    </row>
    <row r="15840" spans="1:16" x14ac:dyDescent="0.25">
      <c r="A15840" t="s">
        <v>11139</v>
      </c>
      <c r="B15840" t="s">
        <v>11138</v>
      </c>
      <c r="D15840" s="1">
        <v>42552</v>
      </c>
      <c r="E15840" s="1">
        <v>73050</v>
      </c>
      <c r="F15840" s="1">
        <v>46264</v>
      </c>
      <c r="G15840" t="s">
        <v>2</v>
      </c>
      <c r="H15840" t="s">
        <v>1935</v>
      </c>
      <c r="L15840" t="s">
        <v>1</v>
      </c>
      <c r="P15840">
        <v>0</v>
      </c>
    </row>
    <row r="15841" spans="1:16" x14ac:dyDescent="0.25">
      <c r="A15841" t="s">
        <v>11137</v>
      </c>
      <c r="B15841" t="s">
        <v>11136</v>
      </c>
      <c r="D15841" s="1">
        <v>44013</v>
      </c>
      <c r="E15841" s="1">
        <v>73050</v>
      </c>
      <c r="F15841" s="1">
        <v>46264</v>
      </c>
      <c r="G15841" t="s">
        <v>2</v>
      </c>
      <c r="H15841" t="s">
        <v>1935</v>
      </c>
      <c r="K15841" t="s">
        <v>1</v>
      </c>
      <c r="L15841" t="s">
        <v>1</v>
      </c>
      <c r="N15841" t="s">
        <v>1</v>
      </c>
      <c r="P15841">
        <v>0</v>
      </c>
    </row>
    <row r="15842" spans="1:16" x14ac:dyDescent="0.25">
      <c r="A15842" t="s">
        <v>11135</v>
      </c>
      <c r="B15842" t="s">
        <v>11134</v>
      </c>
      <c r="D15842" s="1">
        <v>36161</v>
      </c>
      <c r="E15842" s="1">
        <v>73050</v>
      </c>
      <c r="F15842" s="1">
        <v>46264</v>
      </c>
      <c r="G15842" t="s">
        <v>2</v>
      </c>
      <c r="H15842" t="s">
        <v>1935</v>
      </c>
      <c r="L15842" t="s">
        <v>1</v>
      </c>
      <c r="P15842">
        <v>0</v>
      </c>
    </row>
    <row r="15843" spans="1:16" x14ac:dyDescent="0.25">
      <c r="A15843" t="s">
        <v>11133</v>
      </c>
      <c r="B15843" t="s">
        <v>11132</v>
      </c>
      <c r="D15843" s="1">
        <v>42552</v>
      </c>
      <c r="E15843" s="1">
        <v>73050</v>
      </c>
      <c r="F15843" s="1">
        <v>46264</v>
      </c>
      <c r="G15843" t="s">
        <v>2</v>
      </c>
      <c r="H15843" t="s">
        <v>1935</v>
      </c>
      <c r="L15843" t="s">
        <v>1</v>
      </c>
      <c r="P15843">
        <v>0</v>
      </c>
    </row>
    <row r="15844" spans="1:16" x14ac:dyDescent="0.25">
      <c r="A15844" t="s">
        <v>11131</v>
      </c>
      <c r="B15844" t="s">
        <v>11130</v>
      </c>
      <c r="D15844" s="1">
        <v>36161</v>
      </c>
      <c r="E15844" s="1">
        <v>73050</v>
      </c>
      <c r="F15844" s="1">
        <v>46264</v>
      </c>
      <c r="G15844" t="s">
        <v>2</v>
      </c>
      <c r="H15844" t="s">
        <v>1935</v>
      </c>
      <c r="L15844" t="s">
        <v>1</v>
      </c>
      <c r="P15844">
        <v>0</v>
      </c>
    </row>
    <row r="15845" spans="1:16" x14ac:dyDescent="0.25">
      <c r="A15845" t="s">
        <v>11129</v>
      </c>
      <c r="B15845" t="s">
        <v>11128</v>
      </c>
      <c r="D15845" s="1">
        <v>36161</v>
      </c>
      <c r="E15845" s="1">
        <v>73050</v>
      </c>
      <c r="F15845" s="1">
        <v>46264</v>
      </c>
      <c r="G15845" t="s">
        <v>2</v>
      </c>
      <c r="H15845" t="s">
        <v>1935</v>
      </c>
      <c r="L15845" t="s">
        <v>1</v>
      </c>
      <c r="P15845">
        <v>0</v>
      </c>
    </row>
    <row r="15846" spans="1:16" x14ac:dyDescent="0.25">
      <c r="A15846" t="s">
        <v>11127</v>
      </c>
      <c r="B15846" t="s">
        <v>11126</v>
      </c>
      <c r="D15846" s="1">
        <v>36161</v>
      </c>
      <c r="E15846" s="1">
        <v>73050</v>
      </c>
      <c r="F15846" s="1">
        <v>46264</v>
      </c>
      <c r="G15846" t="s">
        <v>2</v>
      </c>
      <c r="H15846" t="s">
        <v>1935</v>
      </c>
      <c r="L15846" t="s">
        <v>1</v>
      </c>
      <c r="P15846">
        <v>0</v>
      </c>
    </row>
    <row r="15847" spans="1:16" x14ac:dyDescent="0.25">
      <c r="A15847" t="s">
        <v>11125</v>
      </c>
      <c r="B15847" t="s">
        <v>11124</v>
      </c>
      <c r="D15847" s="1">
        <v>36161</v>
      </c>
      <c r="E15847" s="1">
        <v>73050</v>
      </c>
      <c r="F15847" s="1">
        <v>46264</v>
      </c>
      <c r="G15847" t="s">
        <v>2</v>
      </c>
      <c r="H15847" t="s">
        <v>1935</v>
      </c>
      <c r="L15847" t="s">
        <v>1</v>
      </c>
      <c r="P15847">
        <v>0</v>
      </c>
    </row>
    <row r="15848" spans="1:16" x14ac:dyDescent="0.25">
      <c r="A15848" t="s">
        <v>11123</v>
      </c>
      <c r="B15848" t="s">
        <v>11122</v>
      </c>
      <c r="D15848" s="1">
        <v>42552</v>
      </c>
      <c r="E15848" s="1">
        <v>73050</v>
      </c>
      <c r="F15848" s="1">
        <v>46264</v>
      </c>
      <c r="G15848" t="s">
        <v>2</v>
      </c>
      <c r="H15848" t="s">
        <v>1935</v>
      </c>
      <c r="L15848" t="s">
        <v>1</v>
      </c>
      <c r="P15848">
        <v>0</v>
      </c>
    </row>
    <row r="15849" spans="1:16" x14ac:dyDescent="0.25">
      <c r="A15849" t="s">
        <v>11121</v>
      </c>
      <c r="B15849" t="s">
        <v>11120</v>
      </c>
      <c r="D15849" s="1">
        <v>36161</v>
      </c>
      <c r="E15849" s="1">
        <v>73050</v>
      </c>
      <c r="F15849" s="1">
        <v>46264</v>
      </c>
      <c r="G15849" t="s">
        <v>2</v>
      </c>
      <c r="H15849" t="s">
        <v>1935</v>
      </c>
      <c r="L15849" t="s">
        <v>1</v>
      </c>
      <c r="P15849">
        <v>0</v>
      </c>
    </row>
    <row r="15850" spans="1:16" x14ac:dyDescent="0.25">
      <c r="A15850" t="s">
        <v>11119</v>
      </c>
      <c r="B15850" t="s">
        <v>11118</v>
      </c>
      <c r="D15850" s="1">
        <v>42552</v>
      </c>
      <c r="E15850" s="1">
        <v>73050</v>
      </c>
      <c r="F15850" s="1">
        <v>46264</v>
      </c>
      <c r="G15850" t="s">
        <v>2</v>
      </c>
      <c r="H15850" t="s">
        <v>1935</v>
      </c>
      <c r="L15850" t="s">
        <v>1</v>
      </c>
      <c r="P15850">
        <v>0</v>
      </c>
    </row>
    <row r="15851" spans="1:16" x14ac:dyDescent="0.25">
      <c r="A15851" t="s">
        <v>11117</v>
      </c>
      <c r="B15851" t="s">
        <v>11116</v>
      </c>
      <c r="D15851" s="1">
        <v>44013</v>
      </c>
      <c r="E15851" s="1">
        <v>73050</v>
      </c>
      <c r="F15851" s="1">
        <v>46264</v>
      </c>
      <c r="G15851" t="s">
        <v>2</v>
      </c>
      <c r="H15851" t="s">
        <v>1935</v>
      </c>
      <c r="K15851" t="s">
        <v>1</v>
      </c>
      <c r="L15851" t="s">
        <v>1</v>
      </c>
      <c r="N15851" t="s">
        <v>1</v>
      </c>
      <c r="P15851">
        <v>0</v>
      </c>
    </row>
    <row r="15852" spans="1:16" x14ac:dyDescent="0.25">
      <c r="A15852" t="s">
        <v>11115</v>
      </c>
      <c r="B15852" t="s">
        <v>11114</v>
      </c>
      <c r="D15852" s="1">
        <v>43831</v>
      </c>
      <c r="E15852" s="1">
        <v>73050</v>
      </c>
      <c r="F15852" s="1">
        <v>46264</v>
      </c>
      <c r="G15852" t="s">
        <v>2</v>
      </c>
      <c r="H15852" t="s">
        <v>7</v>
      </c>
      <c r="L15852" t="s">
        <v>1</v>
      </c>
      <c r="P15852">
        <v>0</v>
      </c>
    </row>
    <row r="15853" spans="1:16" x14ac:dyDescent="0.25">
      <c r="A15853" t="s">
        <v>11113</v>
      </c>
      <c r="B15853" t="s">
        <v>11112</v>
      </c>
      <c r="D15853" s="1">
        <v>44013</v>
      </c>
      <c r="E15853" s="1">
        <v>73050</v>
      </c>
      <c r="F15853" s="1">
        <v>46264</v>
      </c>
      <c r="G15853" t="s">
        <v>2</v>
      </c>
      <c r="H15853" t="s">
        <v>7</v>
      </c>
      <c r="K15853" t="s">
        <v>1</v>
      </c>
      <c r="L15853" t="s">
        <v>1</v>
      </c>
      <c r="N15853" t="s">
        <v>1</v>
      </c>
      <c r="P15853">
        <v>0</v>
      </c>
    </row>
    <row r="15854" spans="1:16" x14ac:dyDescent="0.25">
      <c r="A15854" t="s">
        <v>11111</v>
      </c>
      <c r="B15854" t="s">
        <v>11110</v>
      </c>
      <c r="D15854" s="1">
        <v>36161</v>
      </c>
      <c r="E15854" s="1">
        <v>73050</v>
      </c>
      <c r="F15854" s="1">
        <v>46264</v>
      </c>
      <c r="G15854" t="s">
        <v>2</v>
      </c>
      <c r="H15854" t="s">
        <v>1935</v>
      </c>
      <c r="L15854" t="s">
        <v>1</v>
      </c>
      <c r="P15854">
        <v>0</v>
      </c>
    </row>
    <row r="15855" spans="1:16" x14ac:dyDescent="0.25">
      <c r="A15855" t="s">
        <v>11109</v>
      </c>
      <c r="B15855" t="s">
        <v>11108</v>
      </c>
      <c r="D15855" s="1">
        <v>44013</v>
      </c>
      <c r="E15855" s="1">
        <v>73050</v>
      </c>
      <c r="F15855" s="1">
        <v>46264</v>
      </c>
      <c r="G15855" t="s">
        <v>2</v>
      </c>
      <c r="H15855" t="s">
        <v>1935</v>
      </c>
      <c r="K15855" t="s">
        <v>1</v>
      </c>
      <c r="L15855" t="s">
        <v>1</v>
      </c>
      <c r="N15855" t="s">
        <v>1</v>
      </c>
      <c r="P15855">
        <v>0</v>
      </c>
    </row>
    <row r="15856" spans="1:16" x14ac:dyDescent="0.25">
      <c r="A15856" t="s">
        <v>11107</v>
      </c>
      <c r="B15856" t="s">
        <v>11106</v>
      </c>
      <c r="D15856" s="1">
        <v>43831</v>
      </c>
      <c r="E15856" s="1">
        <v>73050</v>
      </c>
      <c r="F15856" s="1">
        <v>46264</v>
      </c>
      <c r="G15856" t="s">
        <v>2</v>
      </c>
      <c r="H15856" t="s">
        <v>7</v>
      </c>
      <c r="L15856" t="s">
        <v>1</v>
      </c>
      <c r="P15856">
        <v>0</v>
      </c>
    </row>
    <row r="15857" spans="1:16" x14ac:dyDescent="0.25">
      <c r="A15857" t="s">
        <v>11105</v>
      </c>
      <c r="B15857" t="s">
        <v>11104</v>
      </c>
      <c r="C15857" t="s">
        <v>5888</v>
      </c>
      <c r="D15857" s="1">
        <v>34700</v>
      </c>
      <c r="E15857" s="1">
        <v>73050</v>
      </c>
      <c r="F15857" s="1">
        <v>46264</v>
      </c>
      <c r="G15857" t="s">
        <v>2</v>
      </c>
      <c r="H15857" t="s">
        <v>1935</v>
      </c>
      <c r="K15857" t="s">
        <v>1</v>
      </c>
      <c r="L15857" t="s">
        <v>1</v>
      </c>
      <c r="N15857" t="s">
        <v>1</v>
      </c>
      <c r="P15857">
        <v>0</v>
      </c>
    </row>
    <row r="15858" spans="1:16" x14ac:dyDescent="0.25">
      <c r="A15858" t="s">
        <v>42517</v>
      </c>
      <c r="B15858" t="s">
        <v>42516</v>
      </c>
      <c r="C15858" t="s">
        <v>7056</v>
      </c>
      <c r="D15858" s="1">
        <v>46204</v>
      </c>
      <c r="E15858" s="1">
        <v>73050</v>
      </c>
      <c r="F15858" s="1">
        <v>46264</v>
      </c>
      <c r="G15858" t="s">
        <v>2</v>
      </c>
      <c r="H15858" t="s">
        <v>7</v>
      </c>
      <c r="K15858" t="s">
        <v>1</v>
      </c>
      <c r="L15858" t="s">
        <v>1</v>
      </c>
      <c r="N15858" t="s">
        <v>1</v>
      </c>
      <c r="P15858">
        <v>0</v>
      </c>
    </row>
    <row r="15859" spans="1:16" x14ac:dyDescent="0.25">
      <c r="A15859" t="s">
        <v>42515</v>
      </c>
      <c r="B15859" t="s">
        <v>42514</v>
      </c>
      <c r="C15859" t="s">
        <v>7056</v>
      </c>
      <c r="D15859" s="1">
        <v>46204</v>
      </c>
      <c r="E15859" s="1">
        <v>73050</v>
      </c>
      <c r="F15859" s="1">
        <v>46264</v>
      </c>
      <c r="G15859" t="s">
        <v>2</v>
      </c>
      <c r="H15859" t="s">
        <v>7</v>
      </c>
      <c r="K15859" t="s">
        <v>1</v>
      </c>
      <c r="L15859" t="s">
        <v>1</v>
      </c>
      <c r="N15859" t="s">
        <v>1</v>
      </c>
      <c r="P15859">
        <v>0</v>
      </c>
    </row>
    <row r="15860" spans="1:16" x14ac:dyDescent="0.25">
      <c r="A15860" t="s">
        <v>11103</v>
      </c>
      <c r="B15860" t="s">
        <v>11098</v>
      </c>
      <c r="C15860" t="s">
        <v>41594</v>
      </c>
      <c r="D15860" s="1">
        <v>42736</v>
      </c>
      <c r="E15860" s="1">
        <v>73050</v>
      </c>
      <c r="F15860" s="1">
        <v>46264</v>
      </c>
      <c r="G15860" t="s">
        <v>2</v>
      </c>
      <c r="H15860" t="s">
        <v>1935</v>
      </c>
      <c r="K15860" t="s">
        <v>1</v>
      </c>
      <c r="L15860" t="s">
        <v>1</v>
      </c>
      <c r="N15860" t="s">
        <v>1</v>
      </c>
      <c r="P15860">
        <v>0</v>
      </c>
    </row>
    <row r="15861" spans="1:16" x14ac:dyDescent="0.25">
      <c r="A15861" t="s">
        <v>11102</v>
      </c>
      <c r="B15861" t="s">
        <v>11101</v>
      </c>
      <c r="C15861" t="s">
        <v>41594</v>
      </c>
      <c r="D15861" s="1">
        <v>44195</v>
      </c>
      <c r="E15861" s="1">
        <v>73050</v>
      </c>
      <c r="F15861" s="1">
        <v>46264</v>
      </c>
      <c r="G15861" t="s">
        <v>2</v>
      </c>
      <c r="H15861" t="s">
        <v>1935</v>
      </c>
      <c r="K15861" t="s">
        <v>1</v>
      </c>
      <c r="L15861" t="s">
        <v>1</v>
      </c>
      <c r="N15861" t="s">
        <v>1</v>
      </c>
      <c r="P15861">
        <v>0</v>
      </c>
    </row>
    <row r="15862" spans="1:16" x14ac:dyDescent="0.25">
      <c r="A15862" t="s">
        <v>11100</v>
      </c>
      <c r="B15862" t="s">
        <v>11094</v>
      </c>
      <c r="C15862" t="s">
        <v>41594</v>
      </c>
      <c r="D15862" s="1">
        <v>44013</v>
      </c>
      <c r="E15862" s="1">
        <v>73050</v>
      </c>
      <c r="F15862" s="1">
        <v>46264</v>
      </c>
      <c r="G15862" t="s">
        <v>2</v>
      </c>
      <c r="H15862" t="s">
        <v>1935</v>
      </c>
      <c r="K15862" t="s">
        <v>1</v>
      </c>
      <c r="L15862" t="s">
        <v>1</v>
      </c>
      <c r="N15862" t="s">
        <v>1</v>
      </c>
      <c r="P15862">
        <v>0</v>
      </c>
    </row>
    <row r="15863" spans="1:16" x14ac:dyDescent="0.25">
      <c r="A15863" t="s">
        <v>11099</v>
      </c>
      <c r="B15863" t="s">
        <v>11098</v>
      </c>
      <c r="C15863" t="s">
        <v>41594</v>
      </c>
      <c r="D15863" s="1">
        <v>44013</v>
      </c>
      <c r="E15863" s="1">
        <v>73050</v>
      </c>
      <c r="F15863" s="1">
        <v>46264</v>
      </c>
      <c r="G15863" t="s">
        <v>2</v>
      </c>
      <c r="H15863" t="s">
        <v>1935</v>
      </c>
      <c r="K15863" t="s">
        <v>1</v>
      </c>
      <c r="L15863" t="s">
        <v>1</v>
      </c>
      <c r="N15863" t="s">
        <v>1</v>
      </c>
      <c r="P15863">
        <v>0</v>
      </c>
    </row>
    <row r="15864" spans="1:16" x14ac:dyDescent="0.25">
      <c r="A15864" t="s">
        <v>11097</v>
      </c>
      <c r="B15864" t="s">
        <v>11096</v>
      </c>
      <c r="C15864" t="s">
        <v>41594</v>
      </c>
      <c r="D15864" s="1">
        <v>44013</v>
      </c>
      <c r="E15864" s="1">
        <v>73050</v>
      </c>
      <c r="F15864" s="1">
        <v>46264</v>
      </c>
      <c r="G15864" t="s">
        <v>2</v>
      </c>
      <c r="H15864" t="s">
        <v>1935</v>
      </c>
      <c r="K15864" t="s">
        <v>1</v>
      </c>
      <c r="L15864" t="s">
        <v>1</v>
      </c>
      <c r="N15864" t="s">
        <v>1</v>
      </c>
      <c r="P15864">
        <v>0</v>
      </c>
    </row>
    <row r="15865" spans="1:16" x14ac:dyDescent="0.25">
      <c r="A15865" t="s">
        <v>11095</v>
      </c>
      <c r="B15865" t="s">
        <v>11094</v>
      </c>
      <c r="C15865" t="s">
        <v>41594</v>
      </c>
      <c r="D15865" s="1">
        <v>44013</v>
      </c>
      <c r="E15865" s="1">
        <v>73050</v>
      </c>
      <c r="F15865" s="1">
        <v>46264</v>
      </c>
      <c r="G15865" t="s">
        <v>2</v>
      </c>
      <c r="H15865" t="s">
        <v>1935</v>
      </c>
      <c r="K15865" t="s">
        <v>1</v>
      </c>
      <c r="L15865" t="s">
        <v>1</v>
      </c>
      <c r="N15865" t="s">
        <v>1</v>
      </c>
      <c r="P15865">
        <v>0</v>
      </c>
    </row>
    <row r="15866" spans="1:16" x14ac:dyDescent="0.25">
      <c r="A15866" t="s">
        <v>11093</v>
      </c>
      <c r="B15866" t="s">
        <v>11092</v>
      </c>
      <c r="C15866" t="s">
        <v>5888</v>
      </c>
      <c r="D15866" s="1">
        <v>42552</v>
      </c>
      <c r="E15866" s="1">
        <v>73050</v>
      </c>
      <c r="F15866" s="1">
        <v>46264</v>
      </c>
      <c r="G15866" t="s">
        <v>2</v>
      </c>
      <c r="H15866" t="s">
        <v>1935</v>
      </c>
      <c r="K15866" t="s">
        <v>1</v>
      </c>
      <c r="L15866" t="s">
        <v>1</v>
      </c>
      <c r="N15866" t="s">
        <v>1</v>
      </c>
      <c r="P15866">
        <v>0</v>
      </c>
    </row>
    <row r="15867" spans="1:16" x14ac:dyDescent="0.25">
      <c r="A15867" t="s">
        <v>11091</v>
      </c>
      <c r="B15867" t="s">
        <v>11090</v>
      </c>
      <c r="C15867" t="s">
        <v>8819</v>
      </c>
      <c r="D15867" s="1">
        <v>44195</v>
      </c>
      <c r="E15867" s="1">
        <v>73050</v>
      </c>
      <c r="F15867" s="1">
        <v>46264</v>
      </c>
      <c r="G15867" t="s">
        <v>2</v>
      </c>
      <c r="H15867" t="s">
        <v>1935</v>
      </c>
      <c r="K15867" t="s">
        <v>1</v>
      </c>
      <c r="L15867" t="s">
        <v>1</v>
      </c>
      <c r="N15867" t="s">
        <v>1</v>
      </c>
      <c r="P15867">
        <v>0</v>
      </c>
    </row>
    <row r="15868" spans="1:16" x14ac:dyDescent="0.25">
      <c r="A15868" t="s">
        <v>11089</v>
      </c>
      <c r="B15868" t="s">
        <v>11088</v>
      </c>
      <c r="D15868" s="1">
        <v>43831</v>
      </c>
      <c r="E15868" s="1">
        <v>73050</v>
      </c>
      <c r="F15868" s="1">
        <v>46264</v>
      </c>
      <c r="G15868" t="s">
        <v>2</v>
      </c>
      <c r="H15868" t="s">
        <v>7</v>
      </c>
      <c r="L15868" t="s">
        <v>1</v>
      </c>
      <c r="P15868">
        <v>0</v>
      </c>
    </row>
    <row r="15869" spans="1:16" x14ac:dyDescent="0.25">
      <c r="A15869" t="s">
        <v>11087</v>
      </c>
      <c r="B15869" t="s">
        <v>11086</v>
      </c>
      <c r="D15869" s="1">
        <v>44013</v>
      </c>
      <c r="E15869" s="1">
        <v>73050</v>
      </c>
      <c r="F15869" s="1">
        <v>46264</v>
      </c>
      <c r="G15869" t="s">
        <v>2</v>
      </c>
      <c r="H15869" t="s">
        <v>7</v>
      </c>
      <c r="K15869" t="s">
        <v>1</v>
      </c>
      <c r="L15869" t="s">
        <v>1</v>
      </c>
      <c r="N15869" t="s">
        <v>1</v>
      </c>
      <c r="P15869">
        <v>0</v>
      </c>
    </row>
    <row r="15870" spans="1:16" x14ac:dyDescent="0.25">
      <c r="A15870" t="s">
        <v>11085</v>
      </c>
      <c r="B15870" t="s">
        <v>11084</v>
      </c>
      <c r="D15870" s="1">
        <v>43831</v>
      </c>
      <c r="E15870" s="1">
        <v>73050</v>
      </c>
      <c r="F15870" s="1">
        <v>46264</v>
      </c>
      <c r="G15870" t="s">
        <v>2</v>
      </c>
      <c r="H15870" t="s">
        <v>7</v>
      </c>
      <c r="L15870" t="s">
        <v>1</v>
      </c>
      <c r="P15870">
        <v>0</v>
      </c>
    </row>
    <row r="15871" spans="1:16" x14ac:dyDescent="0.25">
      <c r="A15871" t="s">
        <v>42513</v>
      </c>
      <c r="B15871" t="s">
        <v>11083</v>
      </c>
      <c r="D15871" s="1">
        <v>46204</v>
      </c>
      <c r="E15871" s="1">
        <v>73050</v>
      </c>
      <c r="F15871" s="1">
        <v>46264</v>
      </c>
      <c r="G15871" t="s">
        <v>2</v>
      </c>
      <c r="H15871" t="s">
        <v>7</v>
      </c>
      <c r="L15871" t="s">
        <v>1</v>
      </c>
      <c r="P15871">
        <v>0</v>
      </c>
    </row>
    <row r="15872" spans="1:16" x14ac:dyDescent="0.25">
      <c r="A15872" t="s">
        <v>42512</v>
      </c>
      <c r="B15872" t="s">
        <v>42511</v>
      </c>
      <c r="D15872" s="1">
        <v>46204</v>
      </c>
      <c r="E15872" s="1">
        <v>73050</v>
      </c>
      <c r="F15872" s="1">
        <v>46264</v>
      </c>
      <c r="G15872" t="s">
        <v>2</v>
      </c>
      <c r="H15872" t="s">
        <v>7</v>
      </c>
      <c r="L15872" t="s">
        <v>1</v>
      </c>
      <c r="P15872">
        <v>0</v>
      </c>
    </row>
    <row r="15873" spans="1:16" x14ac:dyDescent="0.25">
      <c r="A15873" t="s">
        <v>11082</v>
      </c>
      <c r="B15873" t="s">
        <v>11081</v>
      </c>
      <c r="D15873" s="1">
        <v>43831</v>
      </c>
      <c r="E15873" s="1">
        <v>73050</v>
      </c>
      <c r="F15873" s="1">
        <v>46264</v>
      </c>
      <c r="G15873" t="s">
        <v>2</v>
      </c>
      <c r="H15873" t="s">
        <v>7</v>
      </c>
      <c r="K15873" t="s">
        <v>58</v>
      </c>
      <c r="L15873" t="s">
        <v>58</v>
      </c>
      <c r="N15873" t="s">
        <v>1</v>
      </c>
      <c r="P15873">
        <v>0</v>
      </c>
    </row>
    <row r="15874" spans="1:16" x14ac:dyDescent="0.25">
      <c r="A15874" t="s">
        <v>11080</v>
      </c>
      <c r="B15874" t="s">
        <v>11079</v>
      </c>
      <c r="D15874" s="1">
        <v>36161</v>
      </c>
      <c r="E15874" s="1">
        <v>73050</v>
      </c>
      <c r="F15874" s="1">
        <v>46264</v>
      </c>
      <c r="G15874" t="s">
        <v>2</v>
      </c>
      <c r="H15874" t="s">
        <v>1935</v>
      </c>
      <c r="L15874" t="s">
        <v>1</v>
      </c>
      <c r="P15874">
        <v>0</v>
      </c>
    </row>
    <row r="15875" spans="1:16" x14ac:dyDescent="0.25">
      <c r="A15875" t="s">
        <v>11078</v>
      </c>
      <c r="B15875" t="s">
        <v>11077</v>
      </c>
      <c r="D15875" s="1">
        <v>36161</v>
      </c>
      <c r="E15875" s="1">
        <v>73050</v>
      </c>
      <c r="F15875" s="1">
        <v>46264</v>
      </c>
      <c r="G15875" t="s">
        <v>2</v>
      </c>
      <c r="H15875" t="s">
        <v>1935</v>
      </c>
      <c r="K15875" t="s">
        <v>58</v>
      </c>
      <c r="L15875" t="s">
        <v>1</v>
      </c>
      <c r="N15875" t="s">
        <v>1</v>
      </c>
      <c r="P15875">
        <v>0</v>
      </c>
    </row>
    <row r="15876" spans="1:16" x14ac:dyDescent="0.25">
      <c r="A15876" t="s">
        <v>11076</v>
      </c>
      <c r="B15876" t="s">
        <v>11075</v>
      </c>
      <c r="D15876" s="1">
        <v>39116</v>
      </c>
      <c r="E15876" s="1">
        <v>73050</v>
      </c>
      <c r="F15876" s="1">
        <v>46264</v>
      </c>
      <c r="G15876" t="s">
        <v>2</v>
      </c>
      <c r="H15876" t="s">
        <v>1935</v>
      </c>
      <c r="L15876" t="s">
        <v>1</v>
      </c>
      <c r="P15876">
        <v>0</v>
      </c>
    </row>
    <row r="15877" spans="1:16" x14ac:dyDescent="0.25">
      <c r="A15877" t="s">
        <v>11074</v>
      </c>
      <c r="B15877" t="s">
        <v>11073</v>
      </c>
      <c r="D15877" s="1">
        <v>39116</v>
      </c>
      <c r="E15877" s="1">
        <v>73050</v>
      </c>
      <c r="F15877" s="1">
        <v>46264</v>
      </c>
      <c r="G15877" t="s">
        <v>2</v>
      </c>
      <c r="H15877" t="s">
        <v>1935</v>
      </c>
      <c r="L15877" t="s">
        <v>1</v>
      </c>
      <c r="P15877">
        <v>0</v>
      </c>
    </row>
    <row r="15878" spans="1:16" x14ac:dyDescent="0.25">
      <c r="A15878" t="s">
        <v>11072</v>
      </c>
      <c r="B15878" t="s">
        <v>11071</v>
      </c>
      <c r="D15878" s="1">
        <v>36161</v>
      </c>
      <c r="E15878" s="1">
        <v>73050</v>
      </c>
      <c r="F15878" s="1">
        <v>46264</v>
      </c>
      <c r="G15878" t="s">
        <v>2</v>
      </c>
      <c r="H15878" t="s">
        <v>1935</v>
      </c>
      <c r="L15878" t="s">
        <v>1</v>
      </c>
      <c r="P15878">
        <v>0</v>
      </c>
    </row>
    <row r="15879" spans="1:16" x14ac:dyDescent="0.25">
      <c r="A15879" t="s">
        <v>11070</v>
      </c>
      <c r="B15879" t="s">
        <v>11069</v>
      </c>
      <c r="D15879" s="1">
        <v>36161</v>
      </c>
      <c r="E15879" s="1">
        <v>73050</v>
      </c>
      <c r="F15879" s="1">
        <v>46264</v>
      </c>
      <c r="G15879" t="s">
        <v>2</v>
      </c>
      <c r="H15879" t="s">
        <v>1935</v>
      </c>
      <c r="L15879" t="s">
        <v>1</v>
      </c>
      <c r="P15879">
        <v>0</v>
      </c>
    </row>
    <row r="15880" spans="1:16" x14ac:dyDescent="0.25">
      <c r="A15880" t="s">
        <v>11068</v>
      </c>
      <c r="B15880" t="s">
        <v>11067</v>
      </c>
      <c r="D15880" s="1">
        <v>36161</v>
      </c>
      <c r="E15880" s="1">
        <v>73050</v>
      </c>
      <c r="F15880" s="1">
        <v>46264</v>
      </c>
      <c r="G15880" t="s">
        <v>2</v>
      </c>
      <c r="H15880" t="s">
        <v>1935</v>
      </c>
      <c r="L15880" t="s">
        <v>1</v>
      </c>
      <c r="P15880">
        <v>0</v>
      </c>
    </row>
    <row r="15881" spans="1:16" x14ac:dyDescent="0.25">
      <c r="A15881" t="s">
        <v>11066</v>
      </c>
      <c r="B15881" t="s">
        <v>11065</v>
      </c>
      <c r="D15881" s="1">
        <v>36161</v>
      </c>
      <c r="E15881" s="1">
        <v>73050</v>
      </c>
      <c r="F15881" s="1">
        <v>46264</v>
      </c>
      <c r="G15881" t="s">
        <v>2</v>
      </c>
      <c r="H15881" t="s">
        <v>1935</v>
      </c>
      <c r="L15881" t="s">
        <v>1</v>
      </c>
      <c r="P15881">
        <v>0</v>
      </c>
    </row>
    <row r="15882" spans="1:16" x14ac:dyDescent="0.25">
      <c r="A15882" t="s">
        <v>11064</v>
      </c>
      <c r="B15882" t="s">
        <v>11063</v>
      </c>
      <c r="D15882" s="1">
        <v>36161</v>
      </c>
      <c r="E15882" s="1">
        <v>73050</v>
      </c>
      <c r="F15882" s="1">
        <v>46264</v>
      </c>
      <c r="G15882" t="s">
        <v>2</v>
      </c>
      <c r="H15882" t="s">
        <v>1935</v>
      </c>
      <c r="L15882" t="s">
        <v>1</v>
      </c>
      <c r="P15882">
        <v>0</v>
      </c>
    </row>
    <row r="15883" spans="1:16" x14ac:dyDescent="0.25">
      <c r="A15883" t="s">
        <v>11062</v>
      </c>
      <c r="B15883" t="s">
        <v>11061</v>
      </c>
      <c r="D15883" s="1">
        <v>36161</v>
      </c>
      <c r="E15883" s="1">
        <v>73050</v>
      </c>
      <c r="F15883" s="1">
        <v>46264</v>
      </c>
      <c r="G15883" t="s">
        <v>2</v>
      </c>
      <c r="H15883" t="s">
        <v>1935</v>
      </c>
      <c r="L15883" t="s">
        <v>1</v>
      </c>
      <c r="P15883">
        <v>0</v>
      </c>
    </row>
    <row r="15884" spans="1:16" x14ac:dyDescent="0.25">
      <c r="A15884" t="s">
        <v>11060</v>
      </c>
      <c r="B15884" t="s">
        <v>11059</v>
      </c>
      <c r="D15884" s="1">
        <v>36161</v>
      </c>
      <c r="E15884" s="1">
        <v>73050</v>
      </c>
      <c r="F15884" s="1">
        <v>46264</v>
      </c>
      <c r="G15884" t="s">
        <v>2</v>
      </c>
      <c r="H15884" t="s">
        <v>1935</v>
      </c>
      <c r="L15884" t="s">
        <v>1</v>
      </c>
      <c r="P15884">
        <v>0</v>
      </c>
    </row>
    <row r="15885" spans="1:16" x14ac:dyDescent="0.25">
      <c r="A15885" t="s">
        <v>11058</v>
      </c>
      <c r="B15885" t="s">
        <v>11057</v>
      </c>
      <c r="D15885" s="1">
        <v>36161</v>
      </c>
      <c r="E15885" s="1">
        <v>73050</v>
      </c>
      <c r="F15885" s="1">
        <v>46264</v>
      </c>
      <c r="G15885" t="s">
        <v>2</v>
      </c>
      <c r="H15885" t="s">
        <v>1935</v>
      </c>
      <c r="L15885" t="s">
        <v>1</v>
      </c>
      <c r="P15885">
        <v>0</v>
      </c>
    </row>
    <row r="15886" spans="1:16" x14ac:dyDescent="0.25">
      <c r="A15886" t="s">
        <v>11056</v>
      </c>
      <c r="B15886" t="s">
        <v>11055</v>
      </c>
      <c r="D15886" s="1">
        <v>36161</v>
      </c>
      <c r="E15886" s="1">
        <v>73050</v>
      </c>
      <c r="F15886" s="1">
        <v>46264</v>
      </c>
      <c r="G15886" t="s">
        <v>2</v>
      </c>
      <c r="H15886" t="s">
        <v>1935</v>
      </c>
      <c r="L15886" t="s">
        <v>1</v>
      </c>
      <c r="P15886">
        <v>0</v>
      </c>
    </row>
    <row r="15887" spans="1:16" x14ac:dyDescent="0.25">
      <c r="A15887" t="s">
        <v>11054</v>
      </c>
      <c r="B15887" t="s">
        <v>11053</v>
      </c>
      <c r="D15887" s="1">
        <v>36161</v>
      </c>
      <c r="E15887" s="1">
        <v>73050</v>
      </c>
      <c r="F15887" s="1">
        <v>46264</v>
      </c>
      <c r="G15887" t="s">
        <v>2</v>
      </c>
      <c r="H15887" t="s">
        <v>1935</v>
      </c>
      <c r="L15887" t="s">
        <v>1</v>
      </c>
      <c r="P15887">
        <v>0</v>
      </c>
    </row>
    <row r="15888" spans="1:16" x14ac:dyDescent="0.25">
      <c r="A15888" t="s">
        <v>11052</v>
      </c>
      <c r="B15888" t="s">
        <v>11051</v>
      </c>
      <c r="D15888" s="1">
        <v>36161</v>
      </c>
      <c r="E15888" s="1">
        <v>73050</v>
      </c>
      <c r="F15888" s="1">
        <v>46264</v>
      </c>
      <c r="G15888" t="s">
        <v>2</v>
      </c>
      <c r="H15888" t="s">
        <v>1935</v>
      </c>
      <c r="L15888" t="s">
        <v>1</v>
      </c>
      <c r="P15888">
        <v>0</v>
      </c>
    </row>
    <row r="15889" spans="1:16" x14ac:dyDescent="0.25">
      <c r="A15889" t="s">
        <v>11050</v>
      </c>
      <c r="B15889" t="s">
        <v>11049</v>
      </c>
      <c r="D15889" s="1">
        <v>36161</v>
      </c>
      <c r="E15889" s="1">
        <v>73050</v>
      </c>
      <c r="F15889" s="1">
        <v>46264</v>
      </c>
      <c r="G15889" t="s">
        <v>2</v>
      </c>
      <c r="H15889" t="s">
        <v>1935</v>
      </c>
      <c r="K15889" t="s">
        <v>58</v>
      </c>
      <c r="L15889" t="s">
        <v>1</v>
      </c>
      <c r="N15889" t="s">
        <v>1</v>
      </c>
      <c r="P15889">
        <v>0</v>
      </c>
    </row>
    <row r="15890" spans="1:16" x14ac:dyDescent="0.25">
      <c r="A15890" t="s">
        <v>11048</v>
      </c>
      <c r="B15890" t="s">
        <v>11047</v>
      </c>
      <c r="D15890" s="1">
        <v>36161</v>
      </c>
      <c r="E15890" s="1">
        <v>73050</v>
      </c>
      <c r="F15890" s="1">
        <v>46264</v>
      </c>
      <c r="G15890" t="s">
        <v>2</v>
      </c>
      <c r="H15890" t="s">
        <v>1935</v>
      </c>
      <c r="K15890" t="s">
        <v>58</v>
      </c>
      <c r="L15890" t="s">
        <v>1</v>
      </c>
      <c r="N15890" t="s">
        <v>1</v>
      </c>
      <c r="P15890">
        <v>0</v>
      </c>
    </row>
    <row r="15891" spans="1:16" x14ac:dyDescent="0.25">
      <c r="A15891" t="s">
        <v>11046</v>
      </c>
      <c r="B15891" t="s">
        <v>11045</v>
      </c>
      <c r="D15891" s="1">
        <v>36161</v>
      </c>
      <c r="E15891" s="1">
        <v>73050</v>
      </c>
      <c r="F15891" s="1">
        <v>46264</v>
      </c>
      <c r="G15891" t="s">
        <v>2</v>
      </c>
      <c r="H15891" t="s">
        <v>1935</v>
      </c>
      <c r="L15891" t="s">
        <v>1</v>
      </c>
      <c r="P15891">
        <v>0</v>
      </c>
    </row>
    <row r="15892" spans="1:16" x14ac:dyDescent="0.25">
      <c r="A15892" t="s">
        <v>11044</v>
      </c>
      <c r="B15892" t="s">
        <v>11043</v>
      </c>
      <c r="D15892" s="1">
        <v>36161</v>
      </c>
      <c r="E15892" s="1">
        <v>73050</v>
      </c>
      <c r="F15892" s="1">
        <v>46264</v>
      </c>
      <c r="G15892" t="s">
        <v>2</v>
      </c>
      <c r="H15892" t="s">
        <v>1935</v>
      </c>
      <c r="L15892" t="s">
        <v>1</v>
      </c>
      <c r="P15892">
        <v>0</v>
      </c>
    </row>
    <row r="15893" spans="1:16" x14ac:dyDescent="0.25">
      <c r="A15893" t="s">
        <v>42510</v>
      </c>
      <c r="B15893" t="s">
        <v>42509</v>
      </c>
      <c r="C15893" t="s">
        <v>5888</v>
      </c>
      <c r="D15893" s="1">
        <v>46204</v>
      </c>
      <c r="E15893" s="1">
        <v>73050</v>
      </c>
      <c r="F15893" s="1">
        <v>46264</v>
      </c>
      <c r="G15893" t="s">
        <v>2</v>
      </c>
      <c r="H15893" t="s">
        <v>1935</v>
      </c>
      <c r="K15893" t="s">
        <v>1</v>
      </c>
      <c r="L15893" t="s">
        <v>1</v>
      </c>
      <c r="N15893" t="s">
        <v>1</v>
      </c>
      <c r="P15893">
        <v>0</v>
      </c>
    </row>
    <row r="15894" spans="1:16" x14ac:dyDescent="0.25">
      <c r="A15894" t="s">
        <v>42508</v>
      </c>
      <c r="B15894" t="s">
        <v>42507</v>
      </c>
      <c r="C15894" t="s">
        <v>5888</v>
      </c>
      <c r="D15894" s="1">
        <v>46204</v>
      </c>
      <c r="E15894" s="1">
        <v>73050</v>
      </c>
      <c r="F15894" s="1">
        <v>46264</v>
      </c>
      <c r="G15894" t="s">
        <v>2</v>
      </c>
      <c r="H15894" t="s">
        <v>1935</v>
      </c>
      <c r="K15894" t="s">
        <v>1</v>
      </c>
      <c r="L15894" t="s">
        <v>1</v>
      </c>
      <c r="N15894" t="s">
        <v>1</v>
      </c>
      <c r="P15894">
        <v>0</v>
      </c>
    </row>
    <row r="15895" spans="1:16" x14ac:dyDescent="0.25">
      <c r="A15895" t="s">
        <v>11042</v>
      </c>
      <c r="B15895" t="s">
        <v>11041</v>
      </c>
      <c r="C15895" t="s">
        <v>5888</v>
      </c>
      <c r="D15895" s="1">
        <v>44197</v>
      </c>
      <c r="E15895" s="1">
        <v>73050</v>
      </c>
      <c r="F15895" s="1">
        <v>46264</v>
      </c>
      <c r="G15895" t="s">
        <v>2</v>
      </c>
      <c r="H15895" t="s">
        <v>1935</v>
      </c>
      <c r="K15895" t="s">
        <v>58</v>
      </c>
      <c r="L15895" t="s">
        <v>58</v>
      </c>
      <c r="N15895" t="s">
        <v>1</v>
      </c>
      <c r="P15895">
        <v>0</v>
      </c>
    </row>
    <row r="15896" spans="1:16" x14ac:dyDescent="0.25">
      <c r="A15896" t="s">
        <v>11040</v>
      </c>
      <c r="B15896" t="s">
        <v>11039</v>
      </c>
      <c r="C15896" t="s">
        <v>5888</v>
      </c>
      <c r="D15896" s="1">
        <v>43647</v>
      </c>
      <c r="E15896" s="1">
        <v>73050</v>
      </c>
      <c r="F15896" s="1">
        <v>46264</v>
      </c>
      <c r="G15896" t="s">
        <v>2</v>
      </c>
      <c r="H15896" t="s">
        <v>1935</v>
      </c>
      <c r="K15896" t="s">
        <v>58</v>
      </c>
      <c r="L15896" t="s">
        <v>58</v>
      </c>
      <c r="N15896" t="s">
        <v>1</v>
      </c>
      <c r="P15896">
        <v>0</v>
      </c>
    </row>
    <row r="15897" spans="1:16" x14ac:dyDescent="0.25">
      <c r="A15897" t="s">
        <v>11038</v>
      </c>
      <c r="B15897" t="s">
        <v>11037</v>
      </c>
      <c r="C15897" t="s">
        <v>5888</v>
      </c>
      <c r="D15897" s="1">
        <v>44197</v>
      </c>
      <c r="E15897" s="1">
        <v>73050</v>
      </c>
      <c r="F15897" s="1">
        <v>46264</v>
      </c>
      <c r="G15897" t="s">
        <v>2</v>
      </c>
      <c r="H15897" t="s">
        <v>1935</v>
      </c>
      <c r="K15897" t="s">
        <v>1</v>
      </c>
      <c r="L15897" t="s">
        <v>1</v>
      </c>
      <c r="N15897" t="s">
        <v>1</v>
      </c>
      <c r="P15897">
        <v>0</v>
      </c>
    </row>
    <row r="15898" spans="1:16" x14ac:dyDescent="0.25">
      <c r="A15898" t="s">
        <v>11036</v>
      </c>
      <c r="B15898" t="s">
        <v>11035</v>
      </c>
      <c r="C15898" t="s">
        <v>5888</v>
      </c>
      <c r="D15898" s="1">
        <v>43647</v>
      </c>
      <c r="E15898" s="1">
        <v>73050</v>
      </c>
      <c r="F15898" s="1">
        <v>46264</v>
      </c>
      <c r="G15898" t="s">
        <v>2</v>
      </c>
      <c r="H15898" t="s">
        <v>1935</v>
      </c>
      <c r="K15898" t="s">
        <v>1</v>
      </c>
      <c r="L15898" t="s">
        <v>1</v>
      </c>
      <c r="N15898" t="s">
        <v>1</v>
      </c>
      <c r="P15898">
        <v>0</v>
      </c>
    </row>
    <row r="15899" spans="1:16" x14ac:dyDescent="0.25">
      <c r="A15899" t="s">
        <v>11034</v>
      </c>
      <c r="B15899" t="s">
        <v>11033</v>
      </c>
      <c r="C15899" t="s">
        <v>5888</v>
      </c>
      <c r="D15899" s="1">
        <v>44197</v>
      </c>
      <c r="E15899" s="1">
        <v>73050</v>
      </c>
      <c r="F15899" s="1">
        <v>46264</v>
      </c>
      <c r="G15899" t="s">
        <v>2</v>
      </c>
      <c r="H15899" t="s">
        <v>1935</v>
      </c>
      <c r="K15899" t="s">
        <v>58</v>
      </c>
      <c r="L15899" t="s">
        <v>58</v>
      </c>
      <c r="N15899" t="s">
        <v>1</v>
      </c>
      <c r="P15899">
        <v>0</v>
      </c>
    </row>
    <row r="15900" spans="1:16" x14ac:dyDescent="0.25">
      <c r="A15900" t="s">
        <v>11032</v>
      </c>
      <c r="B15900" t="s">
        <v>11031</v>
      </c>
      <c r="C15900" t="s">
        <v>5888</v>
      </c>
      <c r="D15900" s="1">
        <v>43647</v>
      </c>
      <c r="E15900" s="1">
        <v>73050</v>
      </c>
      <c r="F15900" s="1">
        <v>46264</v>
      </c>
      <c r="G15900" t="s">
        <v>2</v>
      </c>
      <c r="H15900" t="s">
        <v>1935</v>
      </c>
      <c r="K15900" t="s">
        <v>58</v>
      </c>
      <c r="L15900" t="s">
        <v>58</v>
      </c>
      <c r="N15900" t="s">
        <v>1</v>
      </c>
      <c r="P15900">
        <v>0</v>
      </c>
    </row>
    <row r="15901" spans="1:16" x14ac:dyDescent="0.25">
      <c r="A15901" t="s">
        <v>11030</v>
      </c>
      <c r="B15901" t="s">
        <v>11029</v>
      </c>
      <c r="C15901" t="s">
        <v>5888</v>
      </c>
      <c r="D15901" s="1">
        <v>34335</v>
      </c>
      <c r="E15901" s="1">
        <v>73050</v>
      </c>
      <c r="F15901" s="1">
        <v>46264</v>
      </c>
      <c r="G15901" t="s">
        <v>2</v>
      </c>
      <c r="H15901" t="s">
        <v>1935</v>
      </c>
      <c r="K15901" t="s">
        <v>1</v>
      </c>
      <c r="L15901" t="s">
        <v>1</v>
      </c>
      <c r="N15901" t="s">
        <v>1</v>
      </c>
      <c r="P15901">
        <v>0</v>
      </c>
    </row>
    <row r="15902" spans="1:16" x14ac:dyDescent="0.25">
      <c r="A15902" t="s">
        <v>11028</v>
      </c>
      <c r="B15902" t="s">
        <v>11027</v>
      </c>
      <c r="C15902" t="s">
        <v>5888</v>
      </c>
      <c r="D15902" s="1">
        <v>44197</v>
      </c>
      <c r="E15902" s="1">
        <v>73050</v>
      </c>
      <c r="F15902" s="1">
        <v>46264</v>
      </c>
      <c r="G15902" t="s">
        <v>2</v>
      </c>
      <c r="H15902" t="s">
        <v>1935</v>
      </c>
      <c r="K15902" t="s">
        <v>58</v>
      </c>
      <c r="L15902" t="s">
        <v>58</v>
      </c>
      <c r="N15902" t="s">
        <v>1</v>
      </c>
      <c r="P15902">
        <v>0</v>
      </c>
    </row>
    <row r="15903" spans="1:16" x14ac:dyDescent="0.25">
      <c r="A15903" t="s">
        <v>11026</v>
      </c>
      <c r="B15903" t="s">
        <v>11025</v>
      </c>
      <c r="C15903" t="s">
        <v>5888</v>
      </c>
      <c r="D15903" s="1">
        <v>43647</v>
      </c>
      <c r="E15903" s="1">
        <v>73050</v>
      </c>
      <c r="F15903" s="1">
        <v>46264</v>
      </c>
      <c r="G15903" t="s">
        <v>2</v>
      </c>
      <c r="H15903" t="s">
        <v>1935</v>
      </c>
      <c r="K15903" t="s">
        <v>58</v>
      </c>
      <c r="L15903" t="s">
        <v>58</v>
      </c>
      <c r="N15903" t="s">
        <v>1</v>
      </c>
      <c r="P15903">
        <v>0</v>
      </c>
    </row>
    <row r="15904" spans="1:16" x14ac:dyDescent="0.25">
      <c r="A15904" t="s">
        <v>11024</v>
      </c>
      <c r="B15904" t="s">
        <v>11023</v>
      </c>
      <c r="C15904" t="s">
        <v>5888</v>
      </c>
      <c r="D15904" s="1">
        <v>44197</v>
      </c>
      <c r="E15904" s="1">
        <v>73050</v>
      </c>
      <c r="F15904" s="1">
        <v>46264</v>
      </c>
      <c r="G15904" t="s">
        <v>2</v>
      </c>
      <c r="H15904" t="s">
        <v>1935</v>
      </c>
      <c r="K15904" t="s">
        <v>58</v>
      </c>
      <c r="L15904" t="s">
        <v>58</v>
      </c>
      <c r="N15904" t="s">
        <v>1</v>
      </c>
      <c r="P15904">
        <v>0</v>
      </c>
    </row>
    <row r="15905" spans="1:16" x14ac:dyDescent="0.25">
      <c r="A15905" t="s">
        <v>11022</v>
      </c>
      <c r="B15905" t="s">
        <v>11021</v>
      </c>
      <c r="C15905" t="s">
        <v>5888</v>
      </c>
      <c r="D15905" s="1">
        <v>43647</v>
      </c>
      <c r="E15905" s="1">
        <v>73050</v>
      </c>
      <c r="F15905" s="1">
        <v>46264</v>
      </c>
      <c r="G15905" t="s">
        <v>2</v>
      </c>
      <c r="H15905" t="s">
        <v>1935</v>
      </c>
      <c r="K15905" t="s">
        <v>58</v>
      </c>
      <c r="L15905" t="s">
        <v>58</v>
      </c>
      <c r="N15905" t="s">
        <v>1</v>
      </c>
      <c r="P15905">
        <v>0</v>
      </c>
    </row>
    <row r="15906" spans="1:16" x14ac:dyDescent="0.25">
      <c r="A15906" t="s">
        <v>11020</v>
      </c>
      <c r="B15906" t="s">
        <v>11019</v>
      </c>
      <c r="D15906" s="1">
        <v>36161</v>
      </c>
      <c r="E15906" s="1">
        <v>73050</v>
      </c>
      <c r="F15906" s="1">
        <v>46264</v>
      </c>
      <c r="G15906" t="s">
        <v>2</v>
      </c>
      <c r="H15906" t="s">
        <v>1935</v>
      </c>
      <c r="L15906" t="s">
        <v>1</v>
      </c>
      <c r="P15906">
        <v>0</v>
      </c>
    </row>
    <row r="15907" spans="1:16" x14ac:dyDescent="0.25">
      <c r="A15907" t="s">
        <v>11018</v>
      </c>
      <c r="B15907" t="s">
        <v>11017</v>
      </c>
      <c r="D15907" s="1">
        <v>36161</v>
      </c>
      <c r="E15907" s="1">
        <v>73050</v>
      </c>
      <c r="F15907" s="1">
        <v>46264</v>
      </c>
      <c r="G15907" t="s">
        <v>2</v>
      </c>
      <c r="H15907" t="s">
        <v>1935</v>
      </c>
      <c r="L15907" t="s">
        <v>1</v>
      </c>
      <c r="P15907">
        <v>0</v>
      </c>
    </row>
    <row r="15908" spans="1:16" x14ac:dyDescent="0.25">
      <c r="A15908" t="s">
        <v>11016</v>
      </c>
      <c r="B15908" t="s">
        <v>11015</v>
      </c>
      <c r="D15908" s="1">
        <v>36161</v>
      </c>
      <c r="E15908" s="1">
        <v>73050</v>
      </c>
      <c r="F15908" s="1">
        <v>46264</v>
      </c>
      <c r="G15908" t="s">
        <v>2</v>
      </c>
      <c r="H15908" t="s">
        <v>1935</v>
      </c>
      <c r="L15908" t="s">
        <v>1</v>
      </c>
      <c r="P15908">
        <v>0</v>
      </c>
    </row>
    <row r="15909" spans="1:16" x14ac:dyDescent="0.25">
      <c r="A15909" t="s">
        <v>11014</v>
      </c>
      <c r="B15909" t="s">
        <v>11013</v>
      </c>
      <c r="D15909" s="1">
        <v>36161</v>
      </c>
      <c r="E15909" s="1">
        <v>73050</v>
      </c>
      <c r="F15909" s="1">
        <v>46264</v>
      </c>
      <c r="G15909" t="s">
        <v>2</v>
      </c>
      <c r="H15909" t="s">
        <v>1935</v>
      </c>
      <c r="L15909" t="s">
        <v>1</v>
      </c>
      <c r="P15909">
        <v>0</v>
      </c>
    </row>
    <row r="15910" spans="1:16" x14ac:dyDescent="0.25">
      <c r="A15910" t="s">
        <v>11012</v>
      </c>
      <c r="B15910" t="s">
        <v>11011</v>
      </c>
      <c r="D15910" s="1">
        <v>36161</v>
      </c>
      <c r="E15910" s="1">
        <v>73050</v>
      </c>
      <c r="F15910" s="1">
        <v>46264</v>
      </c>
      <c r="G15910" t="s">
        <v>2</v>
      </c>
      <c r="H15910" t="s">
        <v>1935</v>
      </c>
      <c r="L15910" t="s">
        <v>1</v>
      </c>
      <c r="P15910">
        <v>0</v>
      </c>
    </row>
    <row r="15911" spans="1:16" x14ac:dyDescent="0.25">
      <c r="A15911" t="s">
        <v>11010</v>
      </c>
      <c r="B15911" t="s">
        <v>11009</v>
      </c>
      <c r="C15911" t="s">
        <v>5888</v>
      </c>
      <c r="D15911" s="1">
        <v>36161</v>
      </c>
      <c r="E15911" s="1">
        <v>73050</v>
      </c>
      <c r="F15911" s="1">
        <v>46264</v>
      </c>
      <c r="G15911" t="s">
        <v>2</v>
      </c>
      <c r="H15911" t="s">
        <v>1935</v>
      </c>
      <c r="K15911" t="s">
        <v>58</v>
      </c>
      <c r="L15911" t="s">
        <v>1</v>
      </c>
      <c r="N15911" t="s">
        <v>1</v>
      </c>
      <c r="P15911">
        <v>0</v>
      </c>
    </row>
    <row r="15912" spans="1:16" x14ac:dyDescent="0.25">
      <c r="A15912" t="s">
        <v>11008</v>
      </c>
      <c r="B15912" t="s">
        <v>11007</v>
      </c>
      <c r="D15912" s="1">
        <v>36161</v>
      </c>
      <c r="E15912" s="1">
        <v>73050</v>
      </c>
      <c r="F15912" s="1">
        <v>46264</v>
      </c>
      <c r="G15912" t="s">
        <v>2</v>
      </c>
      <c r="H15912" t="s">
        <v>1935</v>
      </c>
      <c r="L15912" t="s">
        <v>1</v>
      </c>
      <c r="P15912">
        <v>0</v>
      </c>
    </row>
    <row r="15913" spans="1:16" x14ac:dyDescent="0.25">
      <c r="A15913" t="s">
        <v>11006</v>
      </c>
      <c r="B15913" t="s">
        <v>11005</v>
      </c>
      <c r="D15913" s="1">
        <v>36161</v>
      </c>
      <c r="E15913" s="1">
        <v>73050</v>
      </c>
      <c r="F15913" s="1">
        <v>46264</v>
      </c>
      <c r="G15913" t="s">
        <v>2</v>
      </c>
      <c r="H15913" t="s">
        <v>1935</v>
      </c>
      <c r="L15913" t="s">
        <v>1</v>
      </c>
      <c r="P15913">
        <v>0</v>
      </c>
    </row>
    <row r="15914" spans="1:16" x14ac:dyDescent="0.25">
      <c r="A15914" t="s">
        <v>11004</v>
      </c>
      <c r="B15914" t="s">
        <v>11003</v>
      </c>
      <c r="D15914" s="1">
        <v>36161</v>
      </c>
      <c r="E15914" s="1">
        <v>73050</v>
      </c>
      <c r="F15914" s="1">
        <v>46264</v>
      </c>
      <c r="G15914" t="s">
        <v>2</v>
      </c>
      <c r="H15914" t="s">
        <v>1935</v>
      </c>
      <c r="L15914" t="s">
        <v>1</v>
      </c>
      <c r="P15914">
        <v>0</v>
      </c>
    </row>
    <row r="15915" spans="1:16" x14ac:dyDescent="0.25">
      <c r="A15915" t="s">
        <v>11002</v>
      </c>
      <c r="B15915" t="s">
        <v>11001</v>
      </c>
      <c r="D15915" s="1">
        <v>44588</v>
      </c>
      <c r="E15915" s="1">
        <v>73050</v>
      </c>
      <c r="F15915" s="1">
        <v>46264</v>
      </c>
      <c r="G15915" t="s">
        <v>2</v>
      </c>
      <c r="H15915" t="s">
        <v>1935</v>
      </c>
      <c r="L15915" t="s">
        <v>1</v>
      </c>
      <c r="P15915">
        <v>0</v>
      </c>
    </row>
    <row r="15916" spans="1:16" x14ac:dyDescent="0.25">
      <c r="A15916" t="s">
        <v>11000</v>
      </c>
      <c r="B15916" t="s">
        <v>10999</v>
      </c>
      <c r="D15916" s="1">
        <v>44588</v>
      </c>
      <c r="E15916" s="1">
        <v>73050</v>
      </c>
      <c r="F15916" s="1">
        <v>46264</v>
      </c>
      <c r="G15916" t="s">
        <v>2</v>
      </c>
      <c r="H15916" t="s">
        <v>1935</v>
      </c>
      <c r="L15916" t="s">
        <v>1</v>
      </c>
      <c r="P15916">
        <v>0</v>
      </c>
    </row>
    <row r="15917" spans="1:16" x14ac:dyDescent="0.25">
      <c r="A15917" t="s">
        <v>10998</v>
      </c>
      <c r="B15917" t="s">
        <v>9235</v>
      </c>
      <c r="C15917" t="s">
        <v>5888</v>
      </c>
      <c r="D15917" s="1">
        <v>44588</v>
      </c>
      <c r="E15917" s="1">
        <v>73050</v>
      </c>
      <c r="F15917" s="1">
        <v>46264</v>
      </c>
      <c r="G15917" t="s">
        <v>2</v>
      </c>
      <c r="H15917" t="s">
        <v>1935</v>
      </c>
      <c r="K15917" t="s">
        <v>1</v>
      </c>
      <c r="L15917" t="s">
        <v>1</v>
      </c>
      <c r="N15917" t="s">
        <v>1</v>
      </c>
      <c r="P15917">
        <v>0</v>
      </c>
    </row>
    <row r="15918" spans="1:16" x14ac:dyDescent="0.25">
      <c r="A15918" t="s">
        <v>10997</v>
      </c>
      <c r="B15918" t="s">
        <v>10996</v>
      </c>
      <c r="C15918" t="s">
        <v>5888</v>
      </c>
      <c r="D15918" s="1">
        <v>36161</v>
      </c>
      <c r="E15918" s="1">
        <v>73050</v>
      </c>
      <c r="F15918" s="1">
        <v>46264</v>
      </c>
      <c r="G15918" t="s">
        <v>2</v>
      </c>
      <c r="H15918" t="s">
        <v>1935</v>
      </c>
      <c r="K15918" t="s">
        <v>1</v>
      </c>
      <c r="L15918" t="s">
        <v>1</v>
      </c>
      <c r="N15918" t="s">
        <v>1</v>
      </c>
      <c r="P15918">
        <v>0</v>
      </c>
    </row>
    <row r="15919" spans="1:16" x14ac:dyDescent="0.25">
      <c r="A15919" t="s">
        <v>10995</v>
      </c>
      <c r="B15919" t="s">
        <v>10994</v>
      </c>
      <c r="C15919" t="s">
        <v>6811</v>
      </c>
      <c r="D15919" s="1">
        <v>36161</v>
      </c>
      <c r="E15919" s="1">
        <v>73050</v>
      </c>
      <c r="F15919" s="1">
        <v>46264</v>
      </c>
      <c r="G15919" t="s">
        <v>2</v>
      </c>
      <c r="H15919" t="s">
        <v>1935</v>
      </c>
      <c r="K15919" t="s">
        <v>1</v>
      </c>
      <c r="L15919" t="s">
        <v>1</v>
      </c>
      <c r="N15919" t="s">
        <v>1</v>
      </c>
      <c r="P15919">
        <v>0</v>
      </c>
    </row>
    <row r="15920" spans="1:16" x14ac:dyDescent="0.25">
      <c r="A15920" t="s">
        <v>10993</v>
      </c>
      <c r="B15920" t="s">
        <v>10992</v>
      </c>
      <c r="C15920" t="s">
        <v>5888</v>
      </c>
      <c r="D15920" s="1">
        <v>36161</v>
      </c>
      <c r="E15920" s="1">
        <v>73050</v>
      </c>
      <c r="F15920" s="1">
        <v>46264</v>
      </c>
      <c r="G15920" t="s">
        <v>2</v>
      </c>
      <c r="H15920" t="s">
        <v>1935</v>
      </c>
      <c r="K15920" t="s">
        <v>1</v>
      </c>
      <c r="L15920" t="s">
        <v>1</v>
      </c>
      <c r="N15920" t="s">
        <v>1</v>
      </c>
      <c r="P15920">
        <v>0</v>
      </c>
    </row>
    <row r="15921" spans="1:16" x14ac:dyDescent="0.25">
      <c r="A15921" t="s">
        <v>10991</v>
      </c>
      <c r="B15921" t="s">
        <v>10990</v>
      </c>
      <c r="C15921" t="s">
        <v>6811</v>
      </c>
      <c r="D15921" s="1">
        <v>36161</v>
      </c>
      <c r="E15921" s="1">
        <v>73050</v>
      </c>
      <c r="F15921" s="1">
        <v>46264</v>
      </c>
      <c r="G15921" t="s">
        <v>2</v>
      </c>
      <c r="H15921" t="s">
        <v>1935</v>
      </c>
      <c r="K15921" t="s">
        <v>1</v>
      </c>
      <c r="L15921" t="s">
        <v>1</v>
      </c>
      <c r="N15921" t="s">
        <v>1</v>
      </c>
      <c r="P15921">
        <v>0</v>
      </c>
    </row>
    <row r="15922" spans="1:16" x14ac:dyDescent="0.25">
      <c r="A15922" t="s">
        <v>10989</v>
      </c>
      <c r="B15922" t="s">
        <v>10988</v>
      </c>
      <c r="C15922" t="s">
        <v>6811</v>
      </c>
      <c r="D15922" s="1">
        <v>36161</v>
      </c>
      <c r="E15922" s="1">
        <v>73050</v>
      </c>
      <c r="F15922" s="1">
        <v>46264</v>
      </c>
      <c r="G15922" t="s">
        <v>2</v>
      </c>
      <c r="H15922" t="s">
        <v>1935</v>
      </c>
      <c r="K15922" t="s">
        <v>1</v>
      </c>
      <c r="L15922" t="s">
        <v>1</v>
      </c>
      <c r="N15922" t="s">
        <v>1</v>
      </c>
      <c r="P15922">
        <v>0</v>
      </c>
    </row>
    <row r="15923" spans="1:16" x14ac:dyDescent="0.25">
      <c r="A15923" t="s">
        <v>10987</v>
      </c>
      <c r="B15923" t="s">
        <v>10986</v>
      </c>
      <c r="C15923" t="s">
        <v>5888</v>
      </c>
      <c r="D15923" s="1">
        <v>36161</v>
      </c>
      <c r="E15923" s="1">
        <v>73050</v>
      </c>
      <c r="F15923" s="1">
        <v>46264</v>
      </c>
      <c r="G15923" t="s">
        <v>2</v>
      </c>
      <c r="H15923" t="s">
        <v>1935</v>
      </c>
      <c r="K15923" t="s">
        <v>1</v>
      </c>
      <c r="L15923" t="s">
        <v>1</v>
      </c>
      <c r="N15923" t="s">
        <v>1</v>
      </c>
      <c r="P15923">
        <v>0</v>
      </c>
    </row>
    <row r="15924" spans="1:16" x14ac:dyDescent="0.25">
      <c r="A15924" t="s">
        <v>10985</v>
      </c>
      <c r="B15924" t="s">
        <v>10984</v>
      </c>
      <c r="C15924" t="s">
        <v>5888</v>
      </c>
      <c r="D15924" s="1">
        <v>36161</v>
      </c>
      <c r="E15924" s="1">
        <v>73050</v>
      </c>
      <c r="F15924" s="1">
        <v>46264</v>
      </c>
      <c r="G15924" t="s">
        <v>2</v>
      </c>
      <c r="H15924" t="s">
        <v>1935</v>
      </c>
      <c r="K15924" t="s">
        <v>1</v>
      </c>
      <c r="L15924" t="s">
        <v>1</v>
      </c>
      <c r="N15924" t="s">
        <v>1</v>
      </c>
      <c r="P15924">
        <v>0</v>
      </c>
    </row>
    <row r="15925" spans="1:16" x14ac:dyDescent="0.25">
      <c r="A15925" t="s">
        <v>10983</v>
      </c>
      <c r="B15925" t="s">
        <v>10982</v>
      </c>
      <c r="C15925" t="s">
        <v>6811</v>
      </c>
      <c r="D15925" s="1">
        <v>36161</v>
      </c>
      <c r="E15925" s="1">
        <v>73050</v>
      </c>
      <c r="F15925" s="1">
        <v>46264</v>
      </c>
      <c r="G15925" t="s">
        <v>2</v>
      </c>
      <c r="H15925" t="s">
        <v>1935</v>
      </c>
      <c r="K15925" t="s">
        <v>1</v>
      </c>
      <c r="L15925" t="s">
        <v>1</v>
      </c>
      <c r="N15925" t="s">
        <v>1</v>
      </c>
      <c r="P15925">
        <v>0</v>
      </c>
    </row>
    <row r="15926" spans="1:16" x14ac:dyDescent="0.25">
      <c r="A15926" t="s">
        <v>10981</v>
      </c>
      <c r="B15926" t="s">
        <v>10980</v>
      </c>
      <c r="C15926" t="s">
        <v>5888</v>
      </c>
      <c r="D15926" s="1">
        <v>36161</v>
      </c>
      <c r="E15926" s="1">
        <v>73050</v>
      </c>
      <c r="F15926" s="1">
        <v>46264</v>
      </c>
      <c r="G15926" t="s">
        <v>2</v>
      </c>
      <c r="H15926" t="s">
        <v>1935</v>
      </c>
      <c r="K15926" t="s">
        <v>1</v>
      </c>
      <c r="L15926" t="s">
        <v>1</v>
      </c>
      <c r="N15926" t="s">
        <v>1</v>
      </c>
      <c r="P15926">
        <v>0</v>
      </c>
    </row>
    <row r="15927" spans="1:16" x14ac:dyDescent="0.25">
      <c r="A15927" t="s">
        <v>10979</v>
      </c>
      <c r="B15927" t="s">
        <v>10978</v>
      </c>
      <c r="C15927" t="s">
        <v>5888</v>
      </c>
      <c r="D15927" s="1">
        <v>36161</v>
      </c>
      <c r="E15927" s="1">
        <v>73050</v>
      </c>
      <c r="F15927" s="1">
        <v>46264</v>
      </c>
      <c r="G15927" t="s">
        <v>2</v>
      </c>
      <c r="H15927" t="s">
        <v>1935</v>
      </c>
      <c r="K15927" t="s">
        <v>1</v>
      </c>
      <c r="L15927" t="s">
        <v>1</v>
      </c>
      <c r="N15927" t="s">
        <v>1</v>
      </c>
      <c r="P15927">
        <v>0</v>
      </c>
    </row>
    <row r="15928" spans="1:16" x14ac:dyDescent="0.25">
      <c r="A15928" t="s">
        <v>10977</v>
      </c>
      <c r="B15928" t="s">
        <v>10976</v>
      </c>
      <c r="C15928" t="s">
        <v>5888</v>
      </c>
      <c r="D15928" s="1">
        <v>36161</v>
      </c>
      <c r="E15928" s="1">
        <v>73050</v>
      </c>
      <c r="F15928" s="1">
        <v>46264</v>
      </c>
      <c r="G15928" t="s">
        <v>2</v>
      </c>
      <c r="H15928" t="s">
        <v>1935</v>
      </c>
      <c r="K15928" t="s">
        <v>1</v>
      </c>
      <c r="L15928" t="s">
        <v>1</v>
      </c>
      <c r="N15928" t="s">
        <v>1</v>
      </c>
      <c r="P15928">
        <v>0</v>
      </c>
    </row>
    <row r="15929" spans="1:16" x14ac:dyDescent="0.25">
      <c r="A15929" t="s">
        <v>10975</v>
      </c>
      <c r="B15929" t="s">
        <v>10974</v>
      </c>
      <c r="C15929" t="s">
        <v>5888</v>
      </c>
      <c r="D15929" s="1">
        <v>36161</v>
      </c>
      <c r="E15929" s="1">
        <v>73050</v>
      </c>
      <c r="F15929" s="1">
        <v>46264</v>
      </c>
      <c r="G15929" t="s">
        <v>2</v>
      </c>
      <c r="H15929" t="s">
        <v>1935</v>
      </c>
      <c r="K15929" t="s">
        <v>1</v>
      </c>
      <c r="L15929" t="s">
        <v>1</v>
      </c>
      <c r="N15929" t="s">
        <v>1</v>
      </c>
      <c r="P15929">
        <v>0</v>
      </c>
    </row>
    <row r="15930" spans="1:16" x14ac:dyDescent="0.25">
      <c r="A15930" t="s">
        <v>10973</v>
      </c>
      <c r="B15930" t="s">
        <v>10972</v>
      </c>
      <c r="C15930" t="s">
        <v>5888</v>
      </c>
      <c r="D15930" s="1">
        <v>36161</v>
      </c>
      <c r="E15930" s="1">
        <v>73050</v>
      </c>
      <c r="F15930" s="1">
        <v>46264</v>
      </c>
      <c r="G15930" t="s">
        <v>2</v>
      </c>
      <c r="H15930" t="s">
        <v>1935</v>
      </c>
      <c r="K15930" t="s">
        <v>1</v>
      </c>
      <c r="L15930" t="s">
        <v>1</v>
      </c>
      <c r="N15930" t="s">
        <v>1</v>
      </c>
      <c r="P15930">
        <v>0</v>
      </c>
    </row>
    <row r="15931" spans="1:16" x14ac:dyDescent="0.25">
      <c r="A15931" t="s">
        <v>10971</v>
      </c>
      <c r="B15931" t="s">
        <v>10970</v>
      </c>
      <c r="C15931" t="s">
        <v>5888</v>
      </c>
      <c r="D15931" s="1">
        <v>36161</v>
      </c>
      <c r="E15931" s="1">
        <v>73050</v>
      </c>
      <c r="F15931" s="1">
        <v>46264</v>
      </c>
      <c r="G15931" t="s">
        <v>2</v>
      </c>
      <c r="H15931" t="s">
        <v>1935</v>
      </c>
      <c r="K15931" t="s">
        <v>1</v>
      </c>
      <c r="L15931" t="s">
        <v>1</v>
      </c>
      <c r="N15931" t="s">
        <v>1</v>
      </c>
      <c r="P15931">
        <v>0</v>
      </c>
    </row>
    <row r="15932" spans="1:16" x14ac:dyDescent="0.25">
      <c r="A15932" t="s">
        <v>10969</v>
      </c>
      <c r="B15932" t="s">
        <v>10968</v>
      </c>
      <c r="C15932" t="s">
        <v>5888</v>
      </c>
      <c r="D15932" s="1">
        <v>36161</v>
      </c>
      <c r="E15932" s="1">
        <v>73050</v>
      </c>
      <c r="F15932" s="1">
        <v>46264</v>
      </c>
      <c r="G15932" t="s">
        <v>2</v>
      </c>
      <c r="H15932" t="s">
        <v>1935</v>
      </c>
      <c r="K15932" t="s">
        <v>1</v>
      </c>
      <c r="L15932" t="s">
        <v>1</v>
      </c>
      <c r="N15932" t="s">
        <v>1</v>
      </c>
      <c r="P15932">
        <v>0</v>
      </c>
    </row>
    <row r="15933" spans="1:16" x14ac:dyDescent="0.25">
      <c r="A15933" t="s">
        <v>10967</v>
      </c>
      <c r="B15933" t="s">
        <v>10966</v>
      </c>
      <c r="C15933" t="s">
        <v>5888</v>
      </c>
      <c r="D15933" s="1">
        <v>36161</v>
      </c>
      <c r="E15933" s="1">
        <v>73050</v>
      </c>
      <c r="F15933" s="1">
        <v>46264</v>
      </c>
      <c r="G15933" t="s">
        <v>2</v>
      </c>
      <c r="H15933" t="s">
        <v>1935</v>
      </c>
      <c r="K15933" t="s">
        <v>1</v>
      </c>
      <c r="L15933" t="s">
        <v>1</v>
      </c>
      <c r="N15933" t="s">
        <v>1</v>
      </c>
      <c r="P15933">
        <v>0</v>
      </c>
    </row>
    <row r="15934" spans="1:16" x14ac:dyDescent="0.25">
      <c r="A15934" t="s">
        <v>10965</v>
      </c>
      <c r="B15934" t="s">
        <v>10964</v>
      </c>
      <c r="C15934" t="s">
        <v>5888</v>
      </c>
      <c r="D15934" s="1">
        <v>36161</v>
      </c>
      <c r="E15934" s="1">
        <v>73050</v>
      </c>
      <c r="F15934" s="1">
        <v>46264</v>
      </c>
      <c r="G15934" t="s">
        <v>2</v>
      </c>
      <c r="H15934" t="s">
        <v>1935</v>
      </c>
      <c r="K15934" t="s">
        <v>1</v>
      </c>
      <c r="L15934" t="s">
        <v>1</v>
      </c>
      <c r="N15934" t="s">
        <v>1</v>
      </c>
      <c r="P15934">
        <v>0</v>
      </c>
    </row>
    <row r="15935" spans="1:16" x14ac:dyDescent="0.25">
      <c r="A15935" t="s">
        <v>10963</v>
      </c>
      <c r="B15935" t="s">
        <v>10962</v>
      </c>
      <c r="C15935" t="s">
        <v>5888</v>
      </c>
      <c r="D15935" s="1">
        <v>36161</v>
      </c>
      <c r="E15935" s="1">
        <v>73050</v>
      </c>
      <c r="F15935" s="1">
        <v>46264</v>
      </c>
      <c r="G15935" t="s">
        <v>2</v>
      </c>
      <c r="H15935" t="s">
        <v>1935</v>
      </c>
      <c r="K15935" t="s">
        <v>1</v>
      </c>
      <c r="L15935" t="s">
        <v>1</v>
      </c>
      <c r="N15935" t="s">
        <v>1</v>
      </c>
      <c r="P15935">
        <v>0</v>
      </c>
    </row>
    <row r="15936" spans="1:16" x14ac:dyDescent="0.25">
      <c r="A15936" t="s">
        <v>10961</v>
      </c>
      <c r="B15936" t="s">
        <v>10960</v>
      </c>
      <c r="C15936" t="s">
        <v>5888</v>
      </c>
      <c r="D15936" s="1">
        <v>36161</v>
      </c>
      <c r="E15936" s="1">
        <v>73050</v>
      </c>
      <c r="F15936" s="1">
        <v>46264</v>
      </c>
      <c r="G15936" t="s">
        <v>2</v>
      </c>
      <c r="H15936" t="s">
        <v>1935</v>
      </c>
      <c r="K15936" t="s">
        <v>1</v>
      </c>
      <c r="L15936" t="s">
        <v>1</v>
      </c>
      <c r="N15936" t="s">
        <v>1</v>
      </c>
      <c r="P15936">
        <v>0</v>
      </c>
    </row>
    <row r="15937" spans="1:16" x14ac:dyDescent="0.25">
      <c r="A15937" t="s">
        <v>10959</v>
      </c>
      <c r="B15937" t="s">
        <v>10958</v>
      </c>
      <c r="C15937" t="s">
        <v>5888</v>
      </c>
      <c r="D15937" s="1">
        <v>36161</v>
      </c>
      <c r="E15937" s="1">
        <v>73050</v>
      </c>
      <c r="F15937" s="1">
        <v>46264</v>
      </c>
      <c r="G15937" t="s">
        <v>2</v>
      </c>
      <c r="H15937" t="s">
        <v>1935</v>
      </c>
      <c r="K15937" t="s">
        <v>1</v>
      </c>
      <c r="L15937" t="s">
        <v>1</v>
      </c>
      <c r="N15937" t="s">
        <v>1</v>
      </c>
      <c r="P15937">
        <v>0</v>
      </c>
    </row>
    <row r="15938" spans="1:16" x14ac:dyDescent="0.25">
      <c r="A15938" t="s">
        <v>10957</v>
      </c>
      <c r="B15938" t="s">
        <v>10956</v>
      </c>
      <c r="C15938" t="s">
        <v>5888</v>
      </c>
      <c r="D15938" s="1">
        <v>36161</v>
      </c>
      <c r="E15938" s="1">
        <v>73050</v>
      </c>
      <c r="F15938" s="1">
        <v>46264</v>
      </c>
      <c r="G15938" t="s">
        <v>2</v>
      </c>
      <c r="H15938" t="s">
        <v>1935</v>
      </c>
      <c r="K15938" t="s">
        <v>1</v>
      </c>
      <c r="L15938" t="s">
        <v>1</v>
      </c>
      <c r="N15938" t="s">
        <v>1</v>
      </c>
      <c r="P15938">
        <v>0</v>
      </c>
    </row>
    <row r="15939" spans="1:16" x14ac:dyDescent="0.25">
      <c r="A15939" t="s">
        <v>10955</v>
      </c>
      <c r="B15939" t="s">
        <v>10954</v>
      </c>
      <c r="C15939" t="s">
        <v>6811</v>
      </c>
      <c r="D15939" s="1">
        <v>36161</v>
      </c>
      <c r="E15939" s="1">
        <v>73050</v>
      </c>
      <c r="F15939" s="1">
        <v>46264</v>
      </c>
      <c r="G15939" t="s">
        <v>2</v>
      </c>
      <c r="H15939" t="s">
        <v>1935</v>
      </c>
      <c r="K15939" t="s">
        <v>1</v>
      </c>
      <c r="L15939" t="s">
        <v>1</v>
      </c>
      <c r="N15939" t="s">
        <v>1</v>
      </c>
      <c r="P15939">
        <v>0</v>
      </c>
    </row>
    <row r="15940" spans="1:16" x14ac:dyDescent="0.25">
      <c r="A15940" t="s">
        <v>10953</v>
      </c>
      <c r="B15940" t="s">
        <v>10952</v>
      </c>
      <c r="C15940" t="s">
        <v>5888</v>
      </c>
      <c r="D15940" s="1">
        <v>36161</v>
      </c>
      <c r="E15940" s="1">
        <v>73050</v>
      </c>
      <c r="F15940" s="1">
        <v>46264</v>
      </c>
      <c r="G15940" t="s">
        <v>2</v>
      </c>
      <c r="H15940" t="s">
        <v>1935</v>
      </c>
      <c r="K15940" t="s">
        <v>1</v>
      </c>
      <c r="L15940" t="s">
        <v>1</v>
      </c>
      <c r="N15940" t="s">
        <v>1</v>
      </c>
      <c r="P15940">
        <v>0</v>
      </c>
    </row>
    <row r="15941" spans="1:16" x14ac:dyDescent="0.25">
      <c r="A15941" t="s">
        <v>10951</v>
      </c>
      <c r="B15941" t="s">
        <v>10950</v>
      </c>
      <c r="C15941" t="s">
        <v>5888</v>
      </c>
      <c r="D15941" s="1">
        <v>36161</v>
      </c>
      <c r="E15941" s="1">
        <v>73050</v>
      </c>
      <c r="F15941" s="1">
        <v>46264</v>
      </c>
      <c r="G15941" t="s">
        <v>2</v>
      </c>
      <c r="H15941" t="s">
        <v>1935</v>
      </c>
      <c r="K15941" t="s">
        <v>1</v>
      </c>
      <c r="L15941" t="s">
        <v>1</v>
      </c>
      <c r="N15941" t="s">
        <v>1</v>
      </c>
      <c r="P15941">
        <v>0</v>
      </c>
    </row>
    <row r="15942" spans="1:16" x14ac:dyDescent="0.25">
      <c r="A15942" t="s">
        <v>10949</v>
      </c>
      <c r="B15942" t="s">
        <v>10948</v>
      </c>
      <c r="C15942" t="s">
        <v>5888</v>
      </c>
      <c r="D15942" s="1">
        <v>36161</v>
      </c>
      <c r="E15942" s="1">
        <v>73050</v>
      </c>
      <c r="F15942" s="1">
        <v>46264</v>
      </c>
      <c r="G15942" t="s">
        <v>2</v>
      </c>
      <c r="H15942" t="s">
        <v>1935</v>
      </c>
      <c r="K15942" t="s">
        <v>1</v>
      </c>
      <c r="L15942" t="s">
        <v>1</v>
      </c>
      <c r="N15942" t="s">
        <v>1</v>
      </c>
      <c r="P15942">
        <v>0</v>
      </c>
    </row>
    <row r="15943" spans="1:16" x14ac:dyDescent="0.25">
      <c r="A15943" t="s">
        <v>10947</v>
      </c>
      <c r="B15943" t="s">
        <v>10946</v>
      </c>
      <c r="C15943" t="s">
        <v>5888</v>
      </c>
      <c r="D15943" s="1">
        <v>36161</v>
      </c>
      <c r="E15943" s="1">
        <v>73050</v>
      </c>
      <c r="F15943" s="1">
        <v>46264</v>
      </c>
      <c r="G15943" t="s">
        <v>2</v>
      </c>
      <c r="H15943" t="s">
        <v>1935</v>
      </c>
      <c r="K15943" t="s">
        <v>1</v>
      </c>
      <c r="L15943" t="s">
        <v>1</v>
      </c>
      <c r="N15943" t="s">
        <v>1</v>
      </c>
      <c r="P15943">
        <v>0</v>
      </c>
    </row>
    <row r="15944" spans="1:16" x14ac:dyDescent="0.25">
      <c r="A15944" t="s">
        <v>10945</v>
      </c>
      <c r="B15944" t="s">
        <v>10944</v>
      </c>
      <c r="C15944" t="s">
        <v>5888</v>
      </c>
      <c r="D15944" s="1">
        <v>36161</v>
      </c>
      <c r="E15944" s="1">
        <v>73050</v>
      </c>
      <c r="F15944" s="1">
        <v>46264</v>
      </c>
      <c r="G15944" t="s">
        <v>2</v>
      </c>
      <c r="H15944" t="s">
        <v>1935</v>
      </c>
      <c r="K15944" t="s">
        <v>1</v>
      </c>
      <c r="L15944" t="s">
        <v>1</v>
      </c>
      <c r="N15944" t="s">
        <v>1</v>
      </c>
      <c r="P15944">
        <v>0</v>
      </c>
    </row>
    <row r="15945" spans="1:16" x14ac:dyDescent="0.25">
      <c r="A15945" t="s">
        <v>10943</v>
      </c>
      <c r="B15945" t="s">
        <v>10942</v>
      </c>
      <c r="C15945" t="s">
        <v>6811</v>
      </c>
      <c r="D15945" s="1">
        <v>36161</v>
      </c>
      <c r="E15945" s="1">
        <v>73050</v>
      </c>
      <c r="F15945" s="1">
        <v>46264</v>
      </c>
      <c r="G15945" t="s">
        <v>2</v>
      </c>
      <c r="H15945" t="s">
        <v>1935</v>
      </c>
      <c r="K15945" t="s">
        <v>1</v>
      </c>
      <c r="L15945" t="s">
        <v>1</v>
      </c>
      <c r="N15945" t="s">
        <v>1</v>
      </c>
      <c r="P15945">
        <v>0</v>
      </c>
    </row>
    <row r="15946" spans="1:16" x14ac:dyDescent="0.25">
      <c r="A15946" t="s">
        <v>10941</v>
      </c>
      <c r="B15946" t="s">
        <v>10940</v>
      </c>
      <c r="C15946" t="s">
        <v>5888</v>
      </c>
      <c r="D15946" s="1">
        <v>36161</v>
      </c>
      <c r="E15946" s="1">
        <v>73050</v>
      </c>
      <c r="F15946" s="1">
        <v>46264</v>
      </c>
      <c r="G15946" t="s">
        <v>2</v>
      </c>
      <c r="H15946" t="s">
        <v>1935</v>
      </c>
      <c r="K15946" t="s">
        <v>1</v>
      </c>
      <c r="L15946" t="s">
        <v>1</v>
      </c>
      <c r="N15946" t="s">
        <v>1</v>
      </c>
      <c r="P15946">
        <v>0</v>
      </c>
    </row>
    <row r="15947" spans="1:16" x14ac:dyDescent="0.25">
      <c r="A15947" t="s">
        <v>10939</v>
      </c>
      <c r="B15947" t="s">
        <v>10938</v>
      </c>
      <c r="C15947" t="s">
        <v>5888</v>
      </c>
      <c r="D15947" s="1">
        <v>36161</v>
      </c>
      <c r="E15947" s="1">
        <v>73050</v>
      </c>
      <c r="F15947" s="1">
        <v>46264</v>
      </c>
      <c r="G15947" t="s">
        <v>2</v>
      </c>
      <c r="H15947" t="s">
        <v>1935</v>
      </c>
      <c r="K15947" t="s">
        <v>1</v>
      </c>
      <c r="L15947" t="s">
        <v>1</v>
      </c>
      <c r="N15947" t="s">
        <v>1</v>
      </c>
      <c r="P15947">
        <v>0</v>
      </c>
    </row>
    <row r="15948" spans="1:16" x14ac:dyDescent="0.25">
      <c r="A15948" t="s">
        <v>10937</v>
      </c>
      <c r="B15948" t="s">
        <v>10936</v>
      </c>
      <c r="C15948" t="s">
        <v>5888</v>
      </c>
      <c r="D15948" s="1">
        <v>36161</v>
      </c>
      <c r="E15948" s="1">
        <v>73050</v>
      </c>
      <c r="F15948" s="1">
        <v>46264</v>
      </c>
      <c r="G15948" t="s">
        <v>2</v>
      </c>
      <c r="H15948" t="s">
        <v>1935</v>
      </c>
      <c r="K15948" t="s">
        <v>1</v>
      </c>
      <c r="L15948" t="s">
        <v>1</v>
      </c>
      <c r="N15948" t="s">
        <v>1</v>
      </c>
      <c r="P15948">
        <v>0</v>
      </c>
    </row>
    <row r="15949" spans="1:16" x14ac:dyDescent="0.25">
      <c r="A15949" t="s">
        <v>10935</v>
      </c>
      <c r="B15949" t="s">
        <v>10934</v>
      </c>
      <c r="C15949" t="s">
        <v>5888</v>
      </c>
      <c r="D15949" s="1">
        <v>36161</v>
      </c>
      <c r="E15949" s="1">
        <v>73050</v>
      </c>
      <c r="F15949" s="1">
        <v>46264</v>
      </c>
      <c r="G15949" t="s">
        <v>2</v>
      </c>
      <c r="H15949" t="s">
        <v>1935</v>
      </c>
      <c r="K15949" t="s">
        <v>1</v>
      </c>
      <c r="L15949" t="s">
        <v>1</v>
      </c>
      <c r="N15949" t="s">
        <v>1</v>
      </c>
      <c r="P15949">
        <v>0</v>
      </c>
    </row>
    <row r="15950" spans="1:16" x14ac:dyDescent="0.25">
      <c r="A15950" t="s">
        <v>10933</v>
      </c>
      <c r="B15950" t="s">
        <v>10932</v>
      </c>
      <c r="C15950" t="s">
        <v>6811</v>
      </c>
      <c r="D15950" s="1">
        <v>36161</v>
      </c>
      <c r="E15950" s="1">
        <v>73050</v>
      </c>
      <c r="F15950" s="1">
        <v>46264</v>
      </c>
      <c r="G15950" t="s">
        <v>2</v>
      </c>
      <c r="H15950" t="s">
        <v>1935</v>
      </c>
      <c r="K15950" t="s">
        <v>1</v>
      </c>
      <c r="L15950" t="s">
        <v>1</v>
      </c>
      <c r="N15950" t="s">
        <v>1</v>
      </c>
      <c r="P15950">
        <v>0</v>
      </c>
    </row>
    <row r="15951" spans="1:16" x14ac:dyDescent="0.25">
      <c r="A15951" t="s">
        <v>10931</v>
      </c>
      <c r="B15951" t="s">
        <v>10930</v>
      </c>
      <c r="C15951" t="s">
        <v>5888</v>
      </c>
      <c r="D15951" s="1">
        <v>36161</v>
      </c>
      <c r="E15951" s="1">
        <v>73050</v>
      </c>
      <c r="F15951" s="1">
        <v>46264</v>
      </c>
      <c r="G15951" t="s">
        <v>2</v>
      </c>
      <c r="H15951" t="s">
        <v>1935</v>
      </c>
      <c r="K15951" t="s">
        <v>1</v>
      </c>
      <c r="L15951" t="s">
        <v>1</v>
      </c>
      <c r="N15951" t="s">
        <v>1</v>
      </c>
      <c r="P15951">
        <v>0</v>
      </c>
    </row>
    <row r="15952" spans="1:16" x14ac:dyDescent="0.25">
      <c r="A15952" t="s">
        <v>10929</v>
      </c>
      <c r="B15952" t="s">
        <v>10928</v>
      </c>
      <c r="C15952" t="s">
        <v>6811</v>
      </c>
      <c r="D15952" s="1">
        <v>36161</v>
      </c>
      <c r="E15952" s="1">
        <v>73050</v>
      </c>
      <c r="F15952" s="1">
        <v>46264</v>
      </c>
      <c r="G15952" t="s">
        <v>2</v>
      </c>
      <c r="H15952" t="s">
        <v>1935</v>
      </c>
      <c r="K15952" t="s">
        <v>1</v>
      </c>
      <c r="L15952" t="s">
        <v>1</v>
      </c>
      <c r="N15952" t="s">
        <v>1</v>
      </c>
      <c r="P15952">
        <v>0</v>
      </c>
    </row>
    <row r="15953" spans="1:16" x14ac:dyDescent="0.25">
      <c r="A15953" t="s">
        <v>10927</v>
      </c>
      <c r="B15953" t="s">
        <v>10926</v>
      </c>
      <c r="C15953" t="s">
        <v>5888</v>
      </c>
      <c r="D15953" s="1">
        <v>36161</v>
      </c>
      <c r="E15953" s="1">
        <v>73050</v>
      </c>
      <c r="F15953" s="1">
        <v>46264</v>
      </c>
      <c r="G15953" t="s">
        <v>2</v>
      </c>
      <c r="H15953" t="s">
        <v>1935</v>
      </c>
      <c r="K15953" t="s">
        <v>1</v>
      </c>
      <c r="L15953" t="s">
        <v>1</v>
      </c>
      <c r="N15953" t="s">
        <v>1</v>
      </c>
      <c r="P15953">
        <v>0</v>
      </c>
    </row>
    <row r="15954" spans="1:16" x14ac:dyDescent="0.25">
      <c r="A15954" t="s">
        <v>10925</v>
      </c>
      <c r="B15954" t="s">
        <v>10924</v>
      </c>
      <c r="C15954" t="s">
        <v>5888</v>
      </c>
      <c r="D15954" s="1">
        <v>36161</v>
      </c>
      <c r="E15954" s="1">
        <v>73050</v>
      </c>
      <c r="F15954" s="1">
        <v>46264</v>
      </c>
      <c r="G15954" t="s">
        <v>2</v>
      </c>
      <c r="H15954" t="s">
        <v>1935</v>
      </c>
      <c r="K15954" t="s">
        <v>1</v>
      </c>
      <c r="L15954" t="s">
        <v>1</v>
      </c>
      <c r="N15954" t="s">
        <v>1</v>
      </c>
      <c r="P15954">
        <v>0</v>
      </c>
    </row>
    <row r="15955" spans="1:16" x14ac:dyDescent="0.25">
      <c r="A15955" t="s">
        <v>10923</v>
      </c>
      <c r="B15955" t="s">
        <v>10922</v>
      </c>
      <c r="C15955" t="s">
        <v>6811</v>
      </c>
      <c r="D15955" s="1">
        <v>36161</v>
      </c>
      <c r="E15955" s="1">
        <v>73050</v>
      </c>
      <c r="F15955" s="1">
        <v>46264</v>
      </c>
      <c r="G15955" t="s">
        <v>2</v>
      </c>
      <c r="H15955" t="s">
        <v>1935</v>
      </c>
      <c r="K15955" t="s">
        <v>1</v>
      </c>
      <c r="L15955" t="s">
        <v>1</v>
      </c>
      <c r="N15955" t="s">
        <v>1</v>
      </c>
      <c r="P15955">
        <v>0</v>
      </c>
    </row>
    <row r="15956" spans="1:16" x14ac:dyDescent="0.25">
      <c r="A15956" t="s">
        <v>10921</v>
      </c>
      <c r="B15956" t="s">
        <v>10920</v>
      </c>
      <c r="C15956" t="s">
        <v>5888</v>
      </c>
      <c r="D15956" s="1">
        <v>36161</v>
      </c>
      <c r="E15956" s="1">
        <v>73050</v>
      </c>
      <c r="F15956" s="1">
        <v>46264</v>
      </c>
      <c r="G15956" t="s">
        <v>2</v>
      </c>
      <c r="H15956" t="s">
        <v>1935</v>
      </c>
      <c r="K15956" t="s">
        <v>1</v>
      </c>
      <c r="L15956" t="s">
        <v>1</v>
      </c>
      <c r="N15956" t="s">
        <v>1</v>
      </c>
      <c r="P15956">
        <v>0</v>
      </c>
    </row>
    <row r="15957" spans="1:16" x14ac:dyDescent="0.25">
      <c r="A15957" t="s">
        <v>10919</v>
      </c>
      <c r="B15957" t="s">
        <v>10918</v>
      </c>
      <c r="C15957" t="s">
        <v>5888</v>
      </c>
      <c r="D15957" s="1">
        <v>36161</v>
      </c>
      <c r="E15957" s="1">
        <v>73050</v>
      </c>
      <c r="F15957" s="1">
        <v>46264</v>
      </c>
      <c r="G15957" t="s">
        <v>2</v>
      </c>
      <c r="H15957" t="s">
        <v>1935</v>
      </c>
      <c r="K15957" t="s">
        <v>1</v>
      </c>
      <c r="L15957" t="s">
        <v>1</v>
      </c>
      <c r="N15957" t="s">
        <v>1</v>
      </c>
      <c r="P15957">
        <v>0</v>
      </c>
    </row>
    <row r="15958" spans="1:16" x14ac:dyDescent="0.25">
      <c r="A15958" t="s">
        <v>10917</v>
      </c>
      <c r="B15958" t="s">
        <v>10916</v>
      </c>
      <c r="C15958" t="s">
        <v>5888</v>
      </c>
      <c r="D15958" s="1">
        <v>36161</v>
      </c>
      <c r="E15958" s="1">
        <v>73050</v>
      </c>
      <c r="F15958" s="1">
        <v>46264</v>
      </c>
      <c r="G15958" t="s">
        <v>2</v>
      </c>
      <c r="H15958" t="s">
        <v>1935</v>
      </c>
      <c r="K15958" t="s">
        <v>1</v>
      </c>
      <c r="L15958" t="s">
        <v>1</v>
      </c>
      <c r="N15958" t="s">
        <v>1</v>
      </c>
      <c r="P15958">
        <v>0</v>
      </c>
    </row>
    <row r="15959" spans="1:16" x14ac:dyDescent="0.25">
      <c r="A15959" t="s">
        <v>10915</v>
      </c>
      <c r="B15959" t="s">
        <v>10914</v>
      </c>
      <c r="C15959" t="s">
        <v>6811</v>
      </c>
      <c r="D15959" s="1">
        <v>36161</v>
      </c>
      <c r="E15959" s="1">
        <v>73050</v>
      </c>
      <c r="F15959" s="1">
        <v>46264</v>
      </c>
      <c r="G15959" t="s">
        <v>2</v>
      </c>
      <c r="H15959" t="s">
        <v>1935</v>
      </c>
      <c r="K15959" t="s">
        <v>1</v>
      </c>
      <c r="L15959" t="s">
        <v>1</v>
      </c>
      <c r="N15959" t="s">
        <v>1</v>
      </c>
      <c r="P15959">
        <v>0</v>
      </c>
    </row>
    <row r="15960" spans="1:16" x14ac:dyDescent="0.25">
      <c r="A15960" t="s">
        <v>10913</v>
      </c>
      <c r="B15960" t="s">
        <v>10912</v>
      </c>
      <c r="C15960" t="s">
        <v>5888</v>
      </c>
      <c r="D15960" s="1">
        <v>36161</v>
      </c>
      <c r="E15960" s="1">
        <v>73050</v>
      </c>
      <c r="F15960" s="1">
        <v>46264</v>
      </c>
      <c r="G15960" t="s">
        <v>2</v>
      </c>
      <c r="H15960" t="s">
        <v>1935</v>
      </c>
      <c r="K15960" t="s">
        <v>1</v>
      </c>
      <c r="L15960" t="s">
        <v>1</v>
      </c>
      <c r="N15960" t="s">
        <v>1</v>
      </c>
      <c r="P15960">
        <v>0</v>
      </c>
    </row>
    <row r="15961" spans="1:16" x14ac:dyDescent="0.25">
      <c r="A15961" t="s">
        <v>10911</v>
      </c>
      <c r="B15961" t="s">
        <v>10910</v>
      </c>
      <c r="C15961" t="s">
        <v>5888</v>
      </c>
      <c r="D15961" s="1">
        <v>36161</v>
      </c>
      <c r="E15961" s="1">
        <v>73050</v>
      </c>
      <c r="F15961" s="1">
        <v>46264</v>
      </c>
      <c r="G15961" t="s">
        <v>2</v>
      </c>
      <c r="H15961" t="s">
        <v>1935</v>
      </c>
      <c r="K15961" t="s">
        <v>1</v>
      </c>
      <c r="L15961" t="s">
        <v>1</v>
      </c>
      <c r="N15961" t="s">
        <v>1</v>
      </c>
      <c r="P15961">
        <v>0</v>
      </c>
    </row>
    <row r="15962" spans="1:16" x14ac:dyDescent="0.25">
      <c r="A15962" t="s">
        <v>10909</v>
      </c>
      <c r="B15962" t="s">
        <v>10908</v>
      </c>
      <c r="C15962" t="s">
        <v>5888</v>
      </c>
      <c r="D15962" s="1">
        <v>36161</v>
      </c>
      <c r="E15962" s="1">
        <v>73050</v>
      </c>
      <c r="F15962" s="1">
        <v>46264</v>
      </c>
      <c r="G15962" t="s">
        <v>2</v>
      </c>
      <c r="H15962" t="s">
        <v>1935</v>
      </c>
      <c r="K15962" t="s">
        <v>58</v>
      </c>
      <c r="L15962" t="s">
        <v>58</v>
      </c>
      <c r="N15962" t="s">
        <v>1</v>
      </c>
      <c r="P15962">
        <v>0</v>
      </c>
    </row>
    <row r="15963" spans="1:16" x14ac:dyDescent="0.25">
      <c r="A15963" t="s">
        <v>10907</v>
      </c>
      <c r="B15963" t="s">
        <v>10906</v>
      </c>
      <c r="C15963" t="s">
        <v>5888</v>
      </c>
      <c r="D15963" s="1">
        <v>36161</v>
      </c>
      <c r="E15963" s="1">
        <v>73050</v>
      </c>
      <c r="F15963" s="1">
        <v>46264</v>
      </c>
      <c r="G15963" t="s">
        <v>2</v>
      </c>
      <c r="H15963" t="s">
        <v>1935</v>
      </c>
      <c r="K15963" t="s">
        <v>1</v>
      </c>
      <c r="L15963" t="s">
        <v>1</v>
      </c>
      <c r="N15963" t="s">
        <v>1</v>
      </c>
      <c r="P15963">
        <v>0</v>
      </c>
    </row>
    <row r="15964" spans="1:16" x14ac:dyDescent="0.25">
      <c r="A15964" t="s">
        <v>10905</v>
      </c>
      <c r="B15964" t="s">
        <v>10904</v>
      </c>
      <c r="C15964" t="s">
        <v>5888</v>
      </c>
      <c r="D15964" s="1">
        <v>36161</v>
      </c>
      <c r="E15964" s="1">
        <v>73050</v>
      </c>
      <c r="F15964" s="1">
        <v>46264</v>
      </c>
      <c r="G15964" t="s">
        <v>2</v>
      </c>
      <c r="H15964" t="s">
        <v>1935</v>
      </c>
      <c r="K15964" t="s">
        <v>1</v>
      </c>
      <c r="L15964" t="s">
        <v>1</v>
      </c>
      <c r="N15964" t="s">
        <v>1</v>
      </c>
      <c r="P15964">
        <v>0</v>
      </c>
    </row>
    <row r="15965" spans="1:16" x14ac:dyDescent="0.25">
      <c r="A15965" t="s">
        <v>10903</v>
      </c>
      <c r="B15965" t="s">
        <v>10902</v>
      </c>
      <c r="C15965" t="s">
        <v>5888</v>
      </c>
      <c r="D15965" s="1">
        <v>36161</v>
      </c>
      <c r="E15965" s="1">
        <v>73050</v>
      </c>
      <c r="F15965" s="1">
        <v>46264</v>
      </c>
      <c r="G15965" t="s">
        <v>2</v>
      </c>
      <c r="H15965" t="s">
        <v>1935</v>
      </c>
      <c r="K15965" t="s">
        <v>1</v>
      </c>
      <c r="L15965" t="s">
        <v>1</v>
      </c>
      <c r="N15965" t="s">
        <v>1</v>
      </c>
      <c r="P15965">
        <v>0</v>
      </c>
    </row>
    <row r="15966" spans="1:16" x14ac:dyDescent="0.25">
      <c r="A15966" t="s">
        <v>10901</v>
      </c>
      <c r="B15966" t="s">
        <v>10900</v>
      </c>
      <c r="C15966" t="s">
        <v>5888</v>
      </c>
      <c r="D15966" s="1">
        <v>36161</v>
      </c>
      <c r="E15966" s="1">
        <v>73050</v>
      </c>
      <c r="F15966" s="1">
        <v>46264</v>
      </c>
      <c r="G15966" t="s">
        <v>2</v>
      </c>
      <c r="H15966" t="s">
        <v>1935</v>
      </c>
      <c r="K15966" t="s">
        <v>1</v>
      </c>
      <c r="L15966" t="s">
        <v>1</v>
      </c>
      <c r="N15966" t="s">
        <v>1</v>
      </c>
      <c r="P15966">
        <v>0</v>
      </c>
    </row>
    <row r="15967" spans="1:16" x14ac:dyDescent="0.25">
      <c r="A15967" t="s">
        <v>10899</v>
      </c>
      <c r="B15967" t="s">
        <v>10898</v>
      </c>
      <c r="C15967" t="s">
        <v>5888</v>
      </c>
      <c r="D15967" s="1">
        <v>36161</v>
      </c>
      <c r="E15967" s="1">
        <v>73050</v>
      </c>
      <c r="F15967" s="1">
        <v>46264</v>
      </c>
      <c r="G15967" t="s">
        <v>2</v>
      </c>
      <c r="H15967" t="s">
        <v>1935</v>
      </c>
      <c r="K15967" t="s">
        <v>1</v>
      </c>
      <c r="L15967" t="s">
        <v>1</v>
      </c>
      <c r="N15967" t="s">
        <v>1</v>
      </c>
      <c r="P15967">
        <v>0</v>
      </c>
    </row>
    <row r="15968" spans="1:16" x14ac:dyDescent="0.25">
      <c r="A15968" t="s">
        <v>10897</v>
      </c>
      <c r="B15968" t="s">
        <v>10896</v>
      </c>
      <c r="C15968" t="s">
        <v>5888</v>
      </c>
      <c r="D15968" s="1">
        <v>36161</v>
      </c>
      <c r="E15968" s="1">
        <v>73050</v>
      </c>
      <c r="F15968" s="1">
        <v>46264</v>
      </c>
      <c r="G15968" t="s">
        <v>2</v>
      </c>
      <c r="H15968" t="s">
        <v>1935</v>
      </c>
      <c r="K15968" t="s">
        <v>1</v>
      </c>
      <c r="L15968" t="s">
        <v>1</v>
      </c>
      <c r="N15968" t="s">
        <v>1</v>
      </c>
      <c r="P15968">
        <v>0</v>
      </c>
    </row>
    <row r="15969" spans="1:16" x14ac:dyDescent="0.25">
      <c r="A15969" t="s">
        <v>10895</v>
      </c>
      <c r="B15969" t="s">
        <v>10894</v>
      </c>
      <c r="C15969" t="s">
        <v>5888</v>
      </c>
      <c r="D15969" s="1">
        <v>36161</v>
      </c>
      <c r="E15969" s="1">
        <v>73050</v>
      </c>
      <c r="F15969" s="1">
        <v>46264</v>
      </c>
      <c r="G15969" t="s">
        <v>2</v>
      </c>
      <c r="H15969" t="s">
        <v>7</v>
      </c>
      <c r="K15969" t="s">
        <v>1</v>
      </c>
      <c r="L15969" t="s">
        <v>1</v>
      </c>
      <c r="N15969" t="s">
        <v>1</v>
      </c>
      <c r="P15969">
        <v>0</v>
      </c>
    </row>
    <row r="15970" spans="1:16" x14ac:dyDescent="0.25">
      <c r="A15970" t="s">
        <v>10893</v>
      </c>
      <c r="B15970" t="s">
        <v>10892</v>
      </c>
      <c r="C15970" t="s">
        <v>5888</v>
      </c>
      <c r="D15970" s="1">
        <v>36161</v>
      </c>
      <c r="E15970" s="1">
        <v>73050</v>
      </c>
      <c r="F15970" s="1">
        <v>46264</v>
      </c>
      <c r="G15970" t="s">
        <v>2</v>
      </c>
      <c r="H15970" t="s">
        <v>1935</v>
      </c>
      <c r="K15970" t="s">
        <v>1</v>
      </c>
      <c r="L15970" t="s">
        <v>1</v>
      </c>
      <c r="N15970" t="s">
        <v>1</v>
      </c>
      <c r="P15970">
        <v>0</v>
      </c>
    </row>
    <row r="15971" spans="1:16" x14ac:dyDescent="0.25">
      <c r="A15971" t="s">
        <v>10891</v>
      </c>
      <c r="B15971" t="s">
        <v>10890</v>
      </c>
      <c r="C15971" t="s">
        <v>5888</v>
      </c>
      <c r="D15971" s="1">
        <v>36161</v>
      </c>
      <c r="E15971" s="1">
        <v>73050</v>
      </c>
      <c r="F15971" s="1">
        <v>46264</v>
      </c>
      <c r="G15971" t="s">
        <v>2</v>
      </c>
      <c r="H15971" t="s">
        <v>1935</v>
      </c>
      <c r="K15971" t="s">
        <v>1</v>
      </c>
      <c r="L15971" t="s">
        <v>1</v>
      </c>
      <c r="N15971" t="s">
        <v>1</v>
      </c>
      <c r="P15971">
        <v>0</v>
      </c>
    </row>
    <row r="15972" spans="1:16" x14ac:dyDescent="0.25">
      <c r="A15972" t="s">
        <v>10889</v>
      </c>
      <c r="B15972" t="s">
        <v>10888</v>
      </c>
      <c r="C15972" t="s">
        <v>5888</v>
      </c>
      <c r="D15972" s="1">
        <v>36161</v>
      </c>
      <c r="E15972" s="1">
        <v>73050</v>
      </c>
      <c r="F15972" s="1">
        <v>46264</v>
      </c>
      <c r="G15972" t="s">
        <v>2</v>
      </c>
      <c r="H15972" t="s">
        <v>1935</v>
      </c>
      <c r="K15972" t="s">
        <v>1</v>
      </c>
      <c r="L15972" t="s">
        <v>1</v>
      </c>
      <c r="N15972" t="s">
        <v>1</v>
      </c>
      <c r="P15972">
        <v>0</v>
      </c>
    </row>
    <row r="15973" spans="1:16" x14ac:dyDescent="0.25">
      <c r="A15973" t="s">
        <v>10887</v>
      </c>
      <c r="B15973" t="s">
        <v>10886</v>
      </c>
      <c r="C15973" t="s">
        <v>5888</v>
      </c>
      <c r="D15973" s="1">
        <v>36161</v>
      </c>
      <c r="E15973" s="1">
        <v>73050</v>
      </c>
      <c r="F15973" s="1">
        <v>46264</v>
      </c>
      <c r="G15973" t="s">
        <v>2</v>
      </c>
      <c r="H15973" t="s">
        <v>1935</v>
      </c>
      <c r="K15973" t="s">
        <v>1</v>
      </c>
      <c r="L15973" t="s">
        <v>1</v>
      </c>
      <c r="N15973" t="s">
        <v>1</v>
      </c>
      <c r="P15973">
        <v>0</v>
      </c>
    </row>
    <row r="15974" spans="1:16" x14ac:dyDescent="0.25">
      <c r="A15974" t="s">
        <v>10885</v>
      </c>
      <c r="B15974" t="s">
        <v>10884</v>
      </c>
      <c r="C15974" t="s">
        <v>5888</v>
      </c>
      <c r="D15974" s="1">
        <v>36161</v>
      </c>
      <c r="E15974" s="1">
        <v>73050</v>
      </c>
      <c r="F15974" s="1">
        <v>46264</v>
      </c>
      <c r="G15974" t="s">
        <v>2</v>
      </c>
      <c r="H15974" t="s">
        <v>1935</v>
      </c>
      <c r="K15974" t="s">
        <v>1</v>
      </c>
      <c r="L15974" t="s">
        <v>1</v>
      </c>
      <c r="N15974" t="s">
        <v>1</v>
      </c>
      <c r="P15974">
        <v>0</v>
      </c>
    </row>
    <row r="15975" spans="1:16" x14ac:dyDescent="0.25">
      <c r="A15975" t="s">
        <v>10883</v>
      </c>
      <c r="B15975" t="s">
        <v>10882</v>
      </c>
      <c r="C15975" t="s">
        <v>5888</v>
      </c>
      <c r="D15975" s="1">
        <v>32509</v>
      </c>
      <c r="E15975" s="1">
        <v>73050</v>
      </c>
      <c r="F15975" s="1">
        <v>46264</v>
      </c>
      <c r="G15975" t="s">
        <v>2</v>
      </c>
      <c r="H15975" t="s">
        <v>1935</v>
      </c>
      <c r="K15975" t="s">
        <v>1</v>
      </c>
      <c r="L15975" t="s">
        <v>1</v>
      </c>
      <c r="N15975" t="s">
        <v>1</v>
      </c>
      <c r="P15975">
        <v>0</v>
      </c>
    </row>
    <row r="15976" spans="1:16" x14ac:dyDescent="0.25">
      <c r="A15976" t="s">
        <v>10881</v>
      </c>
      <c r="B15976" t="s">
        <v>10880</v>
      </c>
      <c r="C15976" t="s">
        <v>5888</v>
      </c>
      <c r="D15976" s="1">
        <v>36161</v>
      </c>
      <c r="E15976" s="1">
        <v>73050</v>
      </c>
      <c r="F15976" s="1">
        <v>46264</v>
      </c>
      <c r="G15976" t="s">
        <v>2</v>
      </c>
      <c r="H15976" t="s">
        <v>1935</v>
      </c>
      <c r="K15976" t="s">
        <v>1</v>
      </c>
      <c r="L15976" t="s">
        <v>1</v>
      </c>
      <c r="N15976" t="s">
        <v>1</v>
      </c>
      <c r="P15976">
        <v>0</v>
      </c>
    </row>
    <row r="15977" spans="1:16" x14ac:dyDescent="0.25">
      <c r="A15977" t="s">
        <v>10879</v>
      </c>
      <c r="B15977" t="s">
        <v>10878</v>
      </c>
      <c r="C15977" t="s">
        <v>5888</v>
      </c>
      <c r="D15977" s="1">
        <v>36161</v>
      </c>
      <c r="E15977" s="1">
        <v>73050</v>
      </c>
      <c r="F15977" s="1">
        <v>46264</v>
      </c>
      <c r="G15977" t="s">
        <v>2</v>
      </c>
      <c r="H15977" t="s">
        <v>1935</v>
      </c>
      <c r="K15977" t="s">
        <v>1</v>
      </c>
      <c r="L15977" t="s">
        <v>1</v>
      </c>
      <c r="N15977" t="s">
        <v>1</v>
      </c>
      <c r="P15977">
        <v>0</v>
      </c>
    </row>
    <row r="15978" spans="1:16" x14ac:dyDescent="0.25">
      <c r="A15978" t="s">
        <v>10877</v>
      </c>
      <c r="B15978" t="s">
        <v>10876</v>
      </c>
      <c r="D15978" s="1">
        <v>37257</v>
      </c>
      <c r="E15978" s="1">
        <v>73050</v>
      </c>
      <c r="F15978" s="1">
        <v>46264</v>
      </c>
      <c r="G15978" t="s">
        <v>2</v>
      </c>
      <c r="H15978" t="s">
        <v>1935</v>
      </c>
      <c r="L15978" t="s">
        <v>1</v>
      </c>
      <c r="P15978">
        <v>0</v>
      </c>
    </row>
    <row r="15979" spans="1:16" x14ac:dyDescent="0.25">
      <c r="A15979" t="s">
        <v>10875</v>
      </c>
      <c r="B15979" t="s">
        <v>10874</v>
      </c>
      <c r="D15979" s="1">
        <v>43831</v>
      </c>
      <c r="E15979" s="1">
        <v>73050</v>
      </c>
      <c r="F15979" s="1">
        <v>46264</v>
      </c>
      <c r="G15979" t="s">
        <v>2</v>
      </c>
      <c r="H15979" t="s">
        <v>1935</v>
      </c>
      <c r="K15979" t="s">
        <v>58</v>
      </c>
      <c r="L15979" t="s">
        <v>58</v>
      </c>
      <c r="N15979" t="s">
        <v>1</v>
      </c>
      <c r="P15979">
        <v>0</v>
      </c>
    </row>
    <row r="15980" spans="1:16" x14ac:dyDescent="0.25">
      <c r="A15980" t="s">
        <v>10873</v>
      </c>
      <c r="B15980" t="s">
        <v>10872</v>
      </c>
      <c r="D15980" s="1">
        <v>43831</v>
      </c>
      <c r="E15980" s="1">
        <v>73050</v>
      </c>
      <c r="F15980" s="1">
        <v>46264</v>
      </c>
      <c r="G15980" t="s">
        <v>2</v>
      </c>
      <c r="H15980" t="s">
        <v>1935</v>
      </c>
      <c r="K15980" t="s">
        <v>58</v>
      </c>
      <c r="L15980" t="s">
        <v>58</v>
      </c>
      <c r="N15980" t="s">
        <v>1</v>
      </c>
      <c r="P15980">
        <v>0</v>
      </c>
    </row>
    <row r="15981" spans="1:16" x14ac:dyDescent="0.25">
      <c r="A15981" t="s">
        <v>10871</v>
      </c>
      <c r="B15981" t="s">
        <v>10870</v>
      </c>
      <c r="D15981" s="1">
        <v>43831</v>
      </c>
      <c r="E15981" s="1">
        <v>73050</v>
      </c>
      <c r="F15981" s="1">
        <v>46264</v>
      </c>
      <c r="G15981" t="s">
        <v>2</v>
      </c>
      <c r="H15981" t="s">
        <v>1935</v>
      </c>
      <c r="K15981" t="s">
        <v>58</v>
      </c>
      <c r="L15981" t="s">
        <v>58</v>
      </c>
      <c r="N15981" t="s">
        <v>1</v>
      </c>
      <c r="P15981">
        <v>0</v>
      </c>
    </row>
    <row r="15982" spans="1:16" x14ac:dyDescent="0.25">
      <c r="A15982" t="s">
        <v>10869</v>
      </c>
      <c r="B15982" t="s">
        <v>10868</v>
      </c>
      <c r="C15982" t="s">
        <v>5888</v>
      </c>
      <c r="D15982" s="1">
        <v>43831</v>
      </c>
      <c r="E15982" s="1">
        <v>73050</v>
      </c>
      <c r="F15982" s="1">
        <v>46264</v>
      </c>
      <c r="G15982" t="s">
        <v>2</v>
      </c>
      <c r="H15982" t="s">
        <v>1935</v>
      </c>
      <c r="K15982" t="s">
        <v>58</v>
      </c>
      <c r="L15982" t="s">
        <v>58</v>
      </c>
      <c r="N15982" t="s">
        <v>1</v>
      </c>
      <c r="P15982">
        <v>0</v>
      </c>
    </row>
    <row r="15983" spans="1:16" x14ac:dyDescent="0.25">
      <c r="A15983" t="s">
        <v>10867</v>
      </c>
      <c r="B15983" t="s">
        <v>10866</v>
      </c>
      <c r="D15983" s="1">
        <v>43831</v>
      </c>
      <c r="E15983" s="1">
        <v>73050</v>
      </c>
      <c r="F15983" s="1">
        <v>46264</v>
      </c>
      <c r="G15983" t="s">
        <v>2</v>
      </c>
      <c r="H15983" t="s">
        <v>1935</v>
      </c>
      <c r="K15983" t="s">
        <v>58</v>
      </c>
      <c r="L15983" t="s">
        <v>58</v>
      </c>
      <c r="N15983" t="s">
        <v>1</v>
      </c>
      <c r="P15983">
        <v>0</v>
      </c>
    </row>
    <row r="15984" spans="1:16" x14ac:dyDescent="0.25">
      <c r="A15984" t="s">
        <v>10865</v>
      </c>
      <c r="B15984" t="s">
        <v>10864</v>
      </c>
      <c r="D15984" s="1">
        <v>43831</v>
      </c>
      <c r="E15984" s="1">
        <v>73050</v>
      </c>
      <c r="F15984" s="1">
        <v>46264</v>
      </c>
      <c r="G15984" t="s">
        <v>2</v>
      </c>
      <c r="H15984" t="s">
        <v>1935</v>
      </c>
      <c r="K15984" t="s">
        <v>58</v>
      </c>
      <c r="L15984" t="s">
        <v>58</v>
      </c>
      <c r="N15984" t="s">
        <v>1</v>
      </c>
      <c r="P15984">
        <v>0</v>
      </c>
    </row>
    <row r="15985" spans="1:16" x14ac:dyDescent="0.25">
      <c r="A15985" t="s">
        <v>10863</v>
      </c>
      <c r="B15985" t="s">
        <v>10862</v>
      </c>
      <c r="D15985" s="1">
        <v>43831</v>
      </c>
      <c r="E15985" s="1">
        <v>73050</v>
      </c>
      <c r="F15985" s="1">
        <v>46264</v>
      </c>
      <c r="G15985" t="s">
        <v>2</v>
      </c>
      <c r="H15985" t="s">
        <v>1935</v>
      </c>
      <c r="K15985" t="s">
        <v>58</v>
      </c>
      <c r="L15985" t="s">
        <v>58</v>
      </c>
      <c r="N15985" t="s">
        <v>1</v>
      </c>
      <c r="P15985">
        <v>0</v>
      </c>
    </row>
    <row r="15986" spans="1:16" x14ac:dyDescent="0.25">
      <c r="A15986" t="s">
        <v>10861</v>
      </c>
      <c r="B15986" t="s">
        <v>10860</v>
      </c>
      <c r="D15986" s="1">
        <v>43831</v>
      </c>
      <c r="E15986" s="1">
        <v>73050</v>
      </c>
      <c r="F15986" s="1">
        <v>46264</v>
      </c>
      <c r="G15986" t="s">
        <v>2</v>
      </c>
      <c r="H15986" t="s">
        <v>1935</v>
      </c>
      <c r="K15986" t="s">
        <v>58</v>
      </c>
      <c r="L15986" t="s">
        <v>58</v>
      </c>
      <c r="N15986" t="s">
        <v>1</v>
      </c>
      <c r="P15986">
        <v>0</v>
      </c>
    </row>
    <row r="15987" spans="1:16" x14ac:dyDescent="0.25">
      <c r="A15987" t="s">
        <v>10859</v>
      </c>
      <c r="B15987" t="s">
        <v>10858</v>
      </c>
      <c r="D15987" s="1">
        <v>43831</v>
      </c>
      <c r="E15987" s="1">
        <v>73050</v>
      </c>
      <c r="F15987" s="1">
        <v>46264</v>
      </c>
      <c r="G15987" t="s">
        <v>2</v>
      </c>
      <c r="H15987" t="s">
        <v>1935</v>
      </c>
      <c r="K15987" t="s">
        <v>58</v>
      </c>
      <c r="L15987" t="s">
        <v>58</v>
      </c>
      <c r="N15987" t="s">
        <v>1</v>
      </c>
      <c r="P15987">
        <v>0</v>
      </c>
    </row>
    <row r="15988" spans="1:16" x14ac:dyDescent="0.25">
      <c r="A15988" t="s">
        <v>10857</v>
      </c>
      <c r="B15988" t="s">
        <v>10856</v>
      </c>
      <c r="D15988" s="1">
        <v>43831</v>
      </c>
      <c r="E15988" s="1">
        <v>73050</v>
      </c>
      <c r="F15988" s="1">
        <v>46264</v>
      </c>
      <c r="G15988" t="s">
        <v>2</v>
      </c>
      <c r="H15988" t="s">
        <v>1935</v>
      </c>
      <c r="K15988" t="s">
        <v>58</v>
      </c>
      <c r="L15988" t="s">
        <v>58</v>
      </c>
      <c r="N15988" t="s">
        <v>1</v>
      </c>
      <c r="P15988">
        <v>0</v>
      </c>
    </row>
    <row r="15989" spans="1:16" x14ac:dyDescent="0.25">
      <c r="A15989" t="s">
        <v>10855</v>
      </c>
      <c r="B15989" t="s">
        <v>10854</v>
      </c>
      <c r="D15989" s="1">
        <v>36161</v>
      </c>
      <c r="E15989" s="1">
        <v>73050</v>
      </c>
      <c r="F15989" s="1">
        <v>46264</v>
      </c>
      <c r="G15989" t="s">
        <v>2</v>
      </c>
      <c r="H15989" t="s">
        <v>1935</v>
      </c>
      <c r="L15989" t="s">
        <v>1</v>
      </c>
      <c r="P15989">
        <v>0</v>
      </c>
    </row>
    <row r="15990" spans="1:16" x14ac:dyDescent="0.25">
      <c r="A15990" t="s">
        <v>10853</v>
      </c>
      <c r="B15990" t="s">
        <v>10852</v>
      </c>
      <c r="D15990" s="1">
        <v>36161</v>
      </c>
      <c r="E15990" s="1">
        <v>73050</v>
      </c>
      <c r="F15990" s="1">
        <v>46264</v>
      </c>
      <c r="G15990" t="s">
        <v>2</v>
      </c>
      <c r="H15990" t="s">
        <v>1935</v>
      </c>
      <c r="L15990" t="s">
        <v>1</v>
      </c>
      <c r="P15990">
        <v>0</v>
      </c>
    </row>
    <row r="15991" spans="1:16" x14ac:dyDescent="0.25">
      <c r="A15991" t="s">
        <v>10851</v>
      </c>
      <c r="B15991" t="s">
        <v>10850</v>
      </c>
      <c r="D15991" s="1">
        <v>36161</v>
      </c>
      <c r="E15991" s="1">
        <v>73050</v>
      </c>
      <c r="F15991" s="1">
        <v>46264</v>
      </c>
      <c r="G15991" t="s">
        <v>2</v>
      </c>
      <c r="H15991" t="s">
        <v>1935</v>
      </c>
      <c r="L15991" t="s">
        <v>1</v>
      </c>
      <c r="P15991">
        <v>0</v>
      </c>
    </row>
    <row r="15992" spans="1:16" x14ac:dyDescent="0.25">
      <c r="A15992" t="s">
        <v>10849</v>
      </c>
      <c r="B15992" t="s">
        <v>10848</v>
      </c>
      <c r="D15992" s="1">
        <v>36161</v>
      </c>
      <c r="E15992" s="1">
        <v>73050</v>
      </c>
      <c r="F15992" s="1">
        <v>46264</v>
      </c>
      <c r="G15992" t="s">
        <v>2</v>
      </c>
      <c r="H15992" t="s">
        <v>1935</v>
      </c>
      <c r="L15992" t="s">
        <v>1</v>
      </c>
      <c r="P15992">
        <v>0</v>
      </c>
    </row>
    <row r="15993" spans="1:16" x14ac:dyDescent="0.25">
      <c r="A15993" t="s">
        <v>10847</v>
      </c>
      <c r="B15993" t="s">
        <v>10846</v>
      </c>
      <c r="D15993" s="1">
        <v>36161</v>
      </c>
      <c r="E15993" s="1">
        <v>73050</v>
      </c>
      <c r="F15993" s="1">
        <v>46264</v>
      </c>
      <c r="G15993" t="s">
        <v>2</v>
      </c>
      <c r="H15993" t="s">
        <v>1935</v>
      </c>
      <c r="L15993" t="s">
        <v>1</v>
      </c>
      <c r="P15993">
        <v>0</v>
      </c>
    </row>
    <row r="15994" spans="1:16" x14ac:dyDescent="0.25">
      <c r="A15994" t="s">
        <v>10845</v>
      </c>
      <c r="B15994" t="s">
        <v>10844</v>
      </c>
      <c r="D15994" s="1">
        <v>43831</v>
      </c>
      <c r="E15994" s="1">
        <v>73050</v>
      </c>
      <c r="F15994" s="1">
        <v>46264</v>
      </c>
      <c r="G15994" t="s">
        <v>2</v>
      </c>
      <c r="H15994" t="s">
        <v>1935</v>
      </c>
      <c r="K15994" t="s">
        <v>58</v>
      </c>
      <c r="L15994" t="s">
        <v>1</v>
      </c>
      <c r="N15994" t="s">
        <v>1</v>
      </c>
      <c r="P15994">
        <v>0</v>
      </c>
    </row>
    <row r="15995" spans="1:16" x14ac:dyDescent="0.25">
      <c r="A15995" t="s">
        <v>10843</v>
      </c>
      <c r="B15995" t="s">
        <v>10842</v>
      </c>
      <c r="D15995" s="1">
        <v>36892</v>
      </c>
      <c r="E15995" s="1">
        <v>73050</v>
      </c>
      <c r="F15995" s="1">
        <v>46264</v>
      </c>
      <c r="G15995" t="s">
        <v>2</v>
      </c>
      <c r="H15995" t="s">
        <v>1935</v>
      </c>
      <c r="L15995" t="s">
        <v>1</v>
      </c>
      <c r="P15995">
        <v>0</v>
      </c>
    </row>
    <row r="15996" spans="1:16" x14ac:dyDescent="0.25">
      <c r="A15996" t="s">
        <v>10841</v>
      </c>
      <c r="B15996" t="s">
        <v>10840</v>
      </c>
      <c r="D15996" s="1">
        <v>36892</v>
      </c>
      <c r="E15996" s="1">
        <v>73050</v>
      </c>
      <c r="F15996" s="1">
        <v>46264</v>
      </c>
      <c r="G15996" t="s">
        <v>2</v>
      </c>
      <c r="H15996" t="s">
        <v>1935</v>
      </c>
      <c r="K15996" t="s">
        <v>58</v>
      </c>
      <c r="L15996" t="s">
        <v>1</v>
      </c>
      <c r="N15996" t="s">
        <v>1</v>
      </c>
      <c r="P15996">
        <v>0</v>
      </c>
    </row>
    <row r="15997" spans="1:16" x14ac:dyDescent="0.25">
      <c r="A15997" t="s">
        <v>10839</v>
      </c>
      <c r="B15997" t="s">
        <v>10838</v>
      </c>
      <c r="D15997" s="1">
        <v>43831</v>
      </c>
      <c r="E15997" s="1">
        <v>73050</v>
      </c>
      <c r="F15997" s="1">
        <v>46264</v>
      </c>
      <c r="G15997" t="s">
        <v>2</v>
      </c>
      <c r="H15997" t="s">
        <v>1935</v>
      </c>
      <c r="K15997" t="s">
        <v>58</v>
      </c>
      <c r="L15997" t="s">
        <v>58</v>
      </c>
      <c r="N15997" t="s">
        <v>1</v>
      </c>
      <c r="P15997">
        <v>0</v>
      </c>
    </row>
    <row r="15998" spans="1:16" x14ac:dyDescent="0.25">
      <c r="A15998" t="s">
        <v>10837</v>
      </c>
      <c r="B15998" t="s">
        <v>10836</v>
      </c>
      <c r="D15998" s="1">
        <v>43831</v>
      </c>
      <c r="E15998" s="1">
        <v>73050</v>
      </c>
      <c r="F15998" s="1">
        <v>46264</v>
      </c>
      <c r="G15998" t="s">
        <v>2</v>
      </c>
      <c r="H15998" t="s">
        <v>1935</v>
      </c>
      <c r="L15998" t="s">
        <v>1</v>
      </c>
      <c r="P15998">
        <v>0</v>
      </c>
    </row>
    <row r="15999" spans="1:16" x14ac:dyDescent="0.25">
      <c r="A15999" t="s">
        <v>10835</v>
      </c>
      <c r="B15999" t="s">
        <v>10834</v>
      </c>
      <c r="D15999" s="1">
        <v>43831</v>
      </c>
      <c r="E15999" s="1">
        <v>73050</v>
      </c>
      <c r="F15999" s="1">
        <v>46264</v>
      </c>
      <c r="G15999" t="s">
        <v>2</v>
      </c>
      <c r="H15999" t="s">
        <v>1935</v>
      </c>
      <c r="K15999" t="s">
        <v>58</v>
      </c>
      <c r="L15999" t="s">
        <v>58</v>
      </c>
      <c r="N15999" t="s">
        <v>1</v>
      </c>
      <c r="P15999">
        <v>0</v>
      </c>
    </row>
    <row r="16000" spans="1:16" x14ac:dyDescent="0.25">
      <c r="A16000" t="s">
        <v>10833</v>
      </c>
      <c r="B16000" t="s">
        <v>10832</v>
      </c>
      <c r="D16000" s="1">
        <v>43831</v>
      </c>
      <c r="E16000" s="1">
        <v>73050</v>
      </c>
      <c r="F16000" s="1">
        <v>46264</v>
      </c>
      <c r="G16000" t="s">
        <v>2</v>
      </c>
      <c r="H16000" t="s">
        <v>1935</v>
      </c>
      <c r="K16000" t="s">
        <v>58</v>
      </c>
      <c r="L16000" t="s">
        <v>58</v>
      </c>
      <c r="N16000" t="s">
        <v>1</v>
      </c>
      <c r="P16000">
        <v>0</v>
      </c>
    </row>
    <row r="16001" spans="1:16" x14ac:dyDescent="0.25">
      <c r="A16001" t="s">
        <v>42052</v>
      </c>
      <c r="B16001" t="s">
        <v>42310</v>
      </c>
      <c r="D16001" s="1">
        <v>46054</v>
      </c>
      <c r="E16001" s="1">
        <v>73050</v>
      </c>
      <c r="F16001" s="1">
        <v>46264</v>
      </c>
      <c r="G16001" t="s">
        <v>2</v>
      </c>
      <c r="H16001" t="s">
        <v>1935</v>
      </c>
      <c r="L16001" t="s">
        <v>1</v>
      </c>
      <c r="P16001">
        <v>0</v>
      </c>
    </row>
    <row r="16002" spans="1:16" x14ac:dyDescent="0.25">
      <c r="A16002" t="s">
        <v>42051</v>
      </c>
      <c r="B16002" t="s">
        <v>42309</v>
      </c>
      <c r="D16002" s="1">
        <v>46054</v>
      </c>
      <c r="E16002" s="1">
        <v>73050</v>
      </c>
      <c r="F16002" s="1">
        <v>46264</v>
      </c>
      <c r="G16002" t="s">
        <v>2</v>
      </c>
      <c r="H16002" t="s">
        <v>1935</v>
      </c>
      <c r="L16002" t="s">
        <v>1</v>
      </c>
      <c r="P16002">
        <v>0</v>
      </c>
    </row>
    <row r="16003" spans="1:16" x14ac:dyDescent="0.25">
      <c r="A16003" t="s">
        <v>10831</v>
      </c>
      <c r="B16003" t="s">
        <v>10830</v>
      </c>
      <c r="D16003" s="1">
        <v>36161</v>
      </c>
      <c r="E16003" s="1">
        <v>73050</v>
      </c>
      <c r="F16003" s="1">
        <v>46264</v>
      </c>
      <c r="G16003" t="s">
        <v>2</v>
      </c>
      <c r="H16003" t="s">
        <v>1935</v>
      </c>
      <c r="L16003" t="s">
        <v>1</v>
      </c>
      <c r="P16003">
        <v>0</v>
      </c>
    </row>
    <row r="16004" spans="1:16" x14ac:dyDescent="0.25">
      <c r="A16004" t="s">
        <v>10829</v>
      </c>
      <c r="B16004" t="s">
        <v>10828</v>
      </c>
      <c r="D16004" s="1">
        <v>36161</v>
      </c>
      <c r="E16004" s="1">
        <v>73050</v>
      </c>
      <c r="F16004" s="1">
        <v>46264</v>
      </c>
      <c r="G16004" t="s">
        <v>2</v>
      </c>
      <c r="H16004" t="s">
        <v>1935</v>
      </c>
      <c r="L16004" t="s">
        <v>1</v>
      </c>
      <c r="P16004">
        <v>0</v>
      </c>
    </row>
    <row r="16005" spans="1:16" x14ac:dyDescent="0.25">
      <c r="A16005" t="s">
        <v>10827</v>
      </c>
      <c r="B16005" t="s">
        <v>10826</v>
      </c>
      <c r="D16005" s="1">
        <v>36161</v>
      </c>
      <c r="E16005" s="1">
        <v>73050</v>
      </c>
      <c r="F16005" s="1">
        <v>46264</v>
      </c>
      <c r="G16005" t="s">
        <v>2</v>
      </c>
      <c r="H16005" t="s">
        <v>1935</v>
      </c>
      <c r="L16005" t="s">
        <v>1</v>
      </c>
      <c r="P16005">
        <v>0</v>
      </c>
    </row>
    <row r="16006" spans="1:16" x14ac:dyDescent="0.25">
      <c r="A16006" t="s">
        <v>10825</v>
      </c>
      <c r="B16006" t="s">
        <v>10824</v>
      </c>
      <c r="D16006" s="1">
        <v>36161</v>
      </c>
      <c r="E16006" s="1">
        <v>73050</v>
      </c>
      <c r="F16006" s="1">
        <v>46264</v>
      </c>
      <c r="G16006" t="s">
        <v>2</v>
      </c>
      <c r="H16006" t="s">
        <v>1935</v>
      </c>
      <c r="L16006" t="s">
        <v>1</v>
      </c>
      <c r="P16006">
        <v>0</v>
      </c>
    </row>
    <row r="16007" spans="1:16" x14ac:dyDescent="0.25">
      <c r="A16007" t="s">
        <v>10823</v>
      </c>
      <c r="B16007" t="s">
        <v>10822</v>
      </c>
      <c r="D16007" s="1">
        <v>36161</v>
      </c>
      <c r="E16007" s="1">
        <v>73050</v>
      </c>
      <c r="F16007" s="1">
        <v>46264</v>
      </c>
      <c r="G16007" t="s">
        <v>2</v>
      </c>
      <c r="H16007" t="s">
        <v>1935</v>
      </c>
      <c r="L16007" t="s">
        <v>1</v>
      </c>
      <c r="P16007">
        <v>0</v>
      </c>
    </row>
    <row r="16008" spans="1:16" x14ac:dyDescent="0.25">
      <c r="A16008" t="s">
        <v>42050</v>
      </c>
      <c r="B16008" t="s">
        <v>10821</v>
      </c>
      <c r="D16008" s="1">
        <v>46054</v>
      </c>
      <c r="E16008" s="1">
        <v>73050</v>
      </c>
      <c r="F16008" s="1">
        <v>46264</v>
      </c>
      <c r="G16008" t="s">
        <v>2</v>
      </c>
      <c r="H16008" t="s">
        <v>1935</v>
      </c>
      <c r="L16008" t="s">
        <v>1</v>
      </c>
      <c r="P16008">
        <v>0</v>
      </c>
    </row>
    <row r="16009" spans="1:16" x14ac:dyDescent="0.25">
      <c r="A16009" t="s">
        <v>42049</v>
      </c>
      <c r="B16009" t="s">
        <v>42048</v>
      </c>
      <c r="D16009" s="1">
        <v>46054</v>
      </c>
      <c r="E16009" s="1">
        <v>73050</v>
      </c>
      <c r="F16009" s="1">
        <v>46264</v>
      </c>
      <c r="G16009" t="s">
        <v>2</v>
      </c>
      <c r="H16009" t="s">
        <v>1935</v>
      </c>
      <c r="L16009" t="s">
        <v>1</v>
      </c>
      <c r="P16009">
        <v>0</v>
      </c>
    </row>
    <row r="16010" spans="1:16" x14ac:dyDescent="0.25">
      <c r="A16010" t="s">
        <v>10820</v>
      </c>
      <c r="B16010" t="s">
        <v>10819</v>
      </c>
      <c r="D16010" s="1">
        <v>36161</v>
      </c>
      <c r="E16010" s="1">
        <v>73050</v>
      </c>
      <c r="F16010" s="1">
        <v>46264</v>
      </c>
      <c r="G16010" t="s">
        <v>2</v>
      </c>
      <c r="H16010" t="s">
        <v>1935</v>
      </c>
      <c r="L16010" t="s">
        <v>1</v>
      </c>
      <c r="P16010">
        <v>0</v>
      </c>
    </row>
    <row r="16011" spans="1:16" x14ac:dyDescent="0.25">
      <c r="A16011" t="s">
        <v>10818</v>
      </c>
      <c r="B16011" t="s">
        <v>10817</v>
      </c>
      <c r="D16011" s="1">
        <v>43831</v>
      </c>
      <c r="E16011" s="1">
        <v>73050</v>
      </c>
      <c r="F16011" s="1">
        <v>46264</v>
      </c>
      <c r="G16011" t="s">
        <v>2</v>
      </c>
      <c r="H16011" t="s">
        <v>1935</v>
      </c>
      <c r="L16011" t="s">
        <v>1</v>
      </c>
      <c r="P16011">
        <v>0</v>
      </c>
    </row>
    <row r="16012" spans="1:16" x14ac:dyDescent="0.25">
      <c r="A16012" t="s">
        <v>10816</v>
      </c>
      <c r="B16012" t="s">
        <v>10815</v>
      </c>
      <c r="D16012" s="1">
        <v>43831</v>
      </c>
      <c r="E16012" s="1">
        <v>73050</v>
      </c>
      <c r="F16012" s="1">
        <v>46264</v>
      </c>
      <c r="G16012" t="s">
        <v>2</v>
      </c>
      <c r="H16012" t="s">
        <v>1935</v>
      </c>
      <c r="K16012" t="s">
        <v>58</v>
      </c>
      <c r="L16012" t="s">
        <v>58</v>
      </c>
      <c r="N16012" t="s">
        <v>1</v>
      </c>
      <c r="P16012">
        <v>0</v>
      </c>
    </row>
    <row r="16013" spans="1:16" x14ac:dyDescent="0.25">
      <c r="A16013" t="s">
        <v>42047</v>
      </c>
      <c r="B16013" t="s">
        <v>10814</v>
      </c>
      <c r="D16013" s="1">
        <v>46054</v>
      </c>
      <c r="E16013" s="1">
        <v>73050</v>
      </c>
      <c r="F16013" s="1">
        <v>46264</v>
      </c>
      <c r="G16013" t="s">
        <v>2</v>
      </c>
      <c r="H16013" t="s">
        <v>1935</v>
      </c>
      <c r="L16013" t="s">
        <v>1</v>
      </c>
      <c r="P16013">
        <v>0</v>
      </c>
    </row>
    <row r="16014" spans="1:16" x14ac:dyDescent="0.25">
      <c r="A16014" t="s">
        <v>42046</v>
      </c>
      <c r="B16014" t="s">
        <v>42045</v>
      </c>
      <c r="D16014" s="1">
        <v>46054</v>
      </c>
      <c r="E16014" s="1">
        <v>73050</v>
      </c>
      <c r="F16014" s="1">
        <v>46264</v>
      </c>
      <c r="G16014" t="s">
        <v>2</v>
      </c>
      <c r="H16014" t="s">
        <v>1935</v>
      </c>
      <c r="L16014" t="s">
        <v>1</v>
      </c>
      <c r="P16014">
        <v>0</v>
      </c>
    </row>
    <row r="16015" spans="1:16" x14ac:dyDescent="0.25">
      <c r="A16015" t="s">
        <v>10813</v>
      </c>
      <c r="B16015" t="s">
        <v>10812</v>
      </c>
      <c r="D16015" s="1">
        <v>36161</v>
      </c>
      <c r="E16015" s="1">
        <v>73050</v>
      </c>
      <c r="F16015" s="1">
        <v>46264</v>
      </c>
      <c r="G16015" t="s">
        <v>2</v>
      </c>
      <c r="H16015" t="s">
        <v>1935</v>
      </c>
      <c r="L16015" t="s">
        <v>1</v>
      </c>
      <c r="P16015">
        <v>0</v>
      </c>
    </row>
    <row r="16016" spans="1:16" x14ac:dyDescent="0.25">
      <c r="A16016" t="s">
        <v>10811</v>
      </c>
      <c r="B16016" t="s">
        <v>10810</v>
      </c>
      <c r="D16016" s="1">
        <v>43831</v>
      </c>
      <c r="E16016" s="1">
        <v>73050</v>
      </c>
      <c r="F16016" s="1">
        <v>46264</v>
      </c>
      <c r="G16016" t="s">
        <v>2</v>
      </c>
      <c r="H16016" t="s">
        <v>1935</v>
      </c>
      <c r="L16016" t="s">
        <v>1</v>
      </c>
      <c r="P16016">
        <v>0</v>
      </c>
    </row>
    <row r="16017" spans="1:16" x14ac:dyDescent="0.25">
      <c r="A16017" t="s">
        <v>10809</v>
      </c>
      <c r="B16017" t="s">
        <v>10808</v>
      </c>
      <c r="D16017" s="1">
        <v>36161</v>
      </c>
      <c r="E16017" s="1">
        <v>73050</v>
      </c>
      <c r="F16017" s="1">
        <v>46264</v>
      </c>
      <c r="G16017" t="s">
        <v>2</v>
      </c>
      <c r="H16017" t="s">
        <v>1935</v>
      </c>
      <c r="L16017" t="s">
        <v>1</v>
      </c>
      <c r="P16017">
        <v>0</v>
      </c>
    </row>
    <row r="16018" spans="1:16" x14ac:dyDescent="0.25">
      <c r="A16018" t="s">
        <v>10807</v>
      </c>
      <c r="B16018" t="s">
        <v>10806</v>
      </c>
      <c r="D16018" s="1">
        <v>39814</v>
      </c>
      <c r="E16018" s="1">
        <v>73050</v>
      </c>
      <c r="F16018" s="1">
        <v>46264</v>
      </c>
      <c r="G16018" t="s">
        <v>2</v>
      </c>
      <c r="H16018" t="s">
        <v>7</v>
      </c>
      <c r="L16018" t="s">
        <v>1</v>
      </c>
      <c r="P16018">
        <v>0</v>
      </c>
    </row>
    <row r="16019" spans="1:16" x14ac:dyDescent="0.25">
      <c r="A16019" t="s">
        <v>10805</v>
      </c>
      <c r="B16019" t="s">
        <v>10804</v>
      </c>
      <c r="D16019" s="1">
        <v>43831</v>
      </c>
      <c r="E16019" s="1">
        <v>73050</v>
      </c>
      <c r="F16019" s="1">
        <v>46264</v>
      </c>
      <c r="G16019" t="s">
        <v>2</v>
      </c>
      <c r="H16019" t="s">
        <v>1935</v>
      </c>
      <c r="L16019" t="s">
        <v>1</v>
      </c>
      <c r="P16019">
        <v>0</v>
      </c>
    </row>
    <row r="16020" spans="1:16" x14ac:dyDescent="0.25">
      <c r="A16020" t="s">
        <v>10803</v>
      </c>
      <c r="B16020" t="s">
        <v>10802</v>
      </c>
      <c r="D16020" s="1">
        <v>43831</v>
      </c>
      <c r="E16020" s="1">
        <v>73050</v>
      </c>
      <c r="F16020" s="1">
        <v>46264</v>
      </c>
      <c r="G16020" t="s">
        <v>2</v>
      </c>
      <c r="H16020" t="s">
        <v>1935</v>
      </c>
      <c r="K16020" t="s">
        <v>58</v>
      </c>
      <c r="L16020" t="s">
        <v>58</v>
      </c>
      <c r="N16020" t="s">
        <v>1</v>
      </c>
      <c r="P16020">
        <v>0</v>
      </c>
    </row>
    <row r="16021" spans="1:16" x14ac:dyDescent="0.25">
      <c r="A16021" t="s">
        <v>42044</v>
      </c>
      <c r="B16021" t="s">
        <v>42308</v>
      </c>
      <c r="D16021" s="1">
        <v>46054</v>
      </c>
      <c r="E16021" s="1">
        <v>73050</v>
      </c>
      <c r="F16021" s="1">
        <v>46264</v>
      </c>
      <c r="G16021" t="s">
        <v>2</v>
      </c>
      <c r="H16021" t="s">
        <v>1935</v>
      </c>
      <c r="L16021" t="s">
        <v>1</v>
      </c>
      <c r="P16021">
        <v>0</v>
      </c>
    </row>
    <row r="16022" spans="1:16" x14ac:dyDescent="0.25">
      <c r="A16022" t="s">
        <v>42043</v>
      </c>
      <c r="B16022" t="s">
        <v>42307</v>
      </c>
      <c r="D16022" s="1">
        <v>46054</v>
      </c>
      <c r="E16022" s="1">
        <v>73050</v>
      </c>
      <c r="F16022" s="1">
        <v>46264</v>
      </c>
      <c r="G16022" t="s">
        <v>2</v>
      </c>
      <c r="H16022" t="s">
        <v>1935</v>
      </c>
      <c r="L16022" t="s">
        <v>1</v>
      </c>
      <c r="P16022">
        <v>0</v>
      </c>
    </row>
    <row r="16023" spans="1:16" x14ac:dyDescent="0.25">
      <c r="A16023" t="s">
        <v>10801</v>
      </c>
      <c r="B16023" t="s">
        <v>10800</v>
      </c>
      <c r="C16023" t="s">
        <v>3266</v>
      </c>
      <c r="D16023" s="1">
        <v>32509</v>
      </c>
      <c r="E16023" s="1">
        <v>73050</v>
      </c>
      <c r="F16023" s="1">
        <v>46264</v>
      </c>
      <c r="G16023" t="s">
        <v>2</v>
      </c>
      <c r="H16023" t="s">
        <v>1935</v>
      </c>
      <c r="L16023" t="s">
        <v>1</v>
      </c>
      <c r="P16023">
        <v>0</v>
      </c>
    </row>
    <row r="16024" spans="1:16" x14ac:dyDescent="0.25">
      <c r="A16024" t="s">
        <v>10799</v>
      </c>
      <c r="B16024" t="s">
        <v>10798</v>
      </c>
      <c r="C16024" t="s">
        <v>2674</v>
      </c>
      <c r="D16024" s="1">
        <v>32509</v>
      </c>
      <c r="E16024" s="1">
        <v>73050</v>
      </c>
      <c r="F16024" s="1">
        <v>46264</v>
      </c>
      <c r="G16024" t="s">
        <v>2</v>
      </c>
      <c r="H16024" t="s">
        <v>1935</v>
      </c>
      <c r="K16024" t="s">
        <v>1</v>
      </c>
      <c r="L16024" t="s">
        <v>1</v>
      </c>
      <c r="N16024" t="s">
        <v>1</v>
      </c>
      <c r="P16024">
        <v>0</v>
      </c>
    </row>
    <row r="16025" spans="1:16" x14ac:dyDescent="0.25">
      <c r="A16025" t="s">
        <v>10797</v>
      </c>
      <c r="B16025" t="s">
        <v>10796</v>
      </c>
      <c r="C16025" t="s">
        <v>3266</v>
      </c>
      <c r="D16025" s="1">
        <v>32509</v>
      </c>
      <c r="E16025" s="1">
        <v>73050</v>
      </c>
      <c r="F16025" s="1">
        <v>46264</v>
      </c>
      <c r="G16025" t="s">
        <v>2</v>
      </c>
      <c r="H16025" t="s">
        <v>1935</v>
      </c>
      <c r="L16025" t="s">
        <v>1</v>
      </c>
      <c r="P16025">
        <v>0</v>
      </c>
    </row>
    <row r="16026" spans="1:16" x14ac:dyDescent="0.25">
      <c r="A16026" t="s">
        <v>10795</v>
      </c>
      <c r="B16026" t="s">
        <v>10794</v>
      </c>
      <c r="C16026" t="s">
        <v>2674</v>
      </c>
      <c r="D16026" s="1">
        <v>32509</v>
      </c>
      <c r="E16026" s="1">
        <v>73050</v>
      </c>
      <c r="F16026" s="1">
        <v>46264</v>
      </c>
      <c r="G16026" t="s">
        <v>2</v>
      </c>
      <c r="H16026" t="s">
        <v>1935</v>
      </c>
      <c r="K16026" t="s">
        <v>1</v>
      </c>
      <c r="L16026" t="s">
        <v>1</v>
      </c>
      <c r="N16026" t="s">
        <v>1</v>
      </c>
      <c r="P16026">
        <v>0</v>
      </c>
    </row>
    <row r="16027" spans="1:16" x14ac:dyDescent="0.25">
      <c r="A16027" t="s">
        <v>10793</v>
      </c>
      <c r="B16027" t="s">
        <v>10792</v>
      </c>
      <c r="C16027" t="s">
        <v>3266</v>
      </c>
      <c r="D16027" s="1">
        <v>32509</v>
      </c>
      <c r="E16027" s="1">
        <v>73050</v>
      </c>
      <c r="F16027" s="1">
        <v>46264</v>
      </c>
      <c r="G16027" t="s">
        <v>2</v>
      </c>
      <c r="H16027" t="s">
        <v>1935</v>
      </c>
      <c r="L16027" t="s">
        <v>1</v>
      </c>
      <c r="P16027">
        <v>0</v>
      </c>
    </row>
    <row r="16028" spans="1:16" x14ac:dyDescent="0.25">
      <c r="A16028" t="s">
        <v>10791</v>
      </c>
      <c r="B16028" t="s">
        <v>10790</v>
      </c>
      <c r="C16028" t="s">
        <v>41594</v>
      </c>
      <c r="D16028" s="1">
        <v>32509</v>
      </c>
      <c r="E16028" s="1">
        <v>73050</v>
      </c>
      <c r="F16028" s="1">
        <v>46264</v>
      </c>
      <c r="G16028" t="s">
        <v>2</v>
      </c>
      <c r="H16028" t="s">
        <v>1935</v>
      </c>
      <c r="K16028" t="s">
        <v>1</v>
      </c>
      <c r="L16028" t="s">
        <v>1</v>
      </c>
      <c r="N16028" t="s">
        <v>1</v>
      </c>
      <c r="P16028">
        <v>0</v>
      </c>
    </row>
    <row r="16029" spans="1:16" x14ac:dyDescent="0.25">
      <c r="A16029" t="s">
        <v>10789</v>
      </c>
      <c r="B16029" t="s">
        <v>10788</v>
      </c>
      <c r="C16029" t="s">
        <v>2674</v>
      </c>
      <c r="D16029" s="1">
        <v>32509</v>
      </c>
      <c r="E16029" s="1">
        <v>73050</v>
      </c>
      <c r="F16029" s="1">
        <v>46264</v>
      </c>
      <c r="G16029" t="s">
        <v>2</v>
      </c>
      <c r="H16029" t="s">
        <v>1935</v>
      </c>
      <c r="K16029" t="s">
        <v>1</v>
      </c>
      <c r="L16029" t="s">
        <v>1</v>
      </c>
      <c r="N16029" t="s">
        <v>1</v>
      </c>
      <c r="P16029">
        <v>0</v>
      </c>
    </row>
    <row r="16030" spans="1:16" x14ac:dyDescent="0.25">
      <c r="A16030" t="s">
        <v>10787</v>
      </c>
      <c r="B16030" t="s">
        <v>10786</v>
      </c>
      <c r="C16030" t="s">
        <v>2674</v>
      </c>
      <c r="D16030" s="1">
        <v>32509</v>
      </c>
      <c r="E16030" s="1">
        <v>73050</v>
      </c>
      <c r="F16030" s="1">
        <v>46264</v>
      </c>
      <c r="G16030" t="s">
        <v>2</v>
      </c>
      <c r="H16030" t="s">
        <v>1935</v>
      </c>
      <c r="K16030" t="s">
        <v>1</v>
      </c>
      <c r="L16030" t="s">
        <v>1</v>
      </c>
      <c r="N16030" t="s">
        <v>1</v>
      </c>
      <c r="P16030">
        <v>0</v>
      </c>
    </row>
    <row r="16031" spans="1:16" x14ac:dyDescent="0.25">
      <c r="A16031" t="s">
        <v>10785</v>
      </c>
      <c r="B16031" t="s">
        <v>10782</v>
      </c>
      <c r="C16031" t="s">
        <v>2674</v>
      </c>
      <c r="D16031" s="1">
        <v>42736</v>
      </c>
      <c r="E16031" s="1">
        <v>73050</v>
      </c>
      <c r="F16031" s="1">
        <v>46264</v>
      </c>
      <c r="G16031" t="s">
        <v>2</v>
      </c>
      <c r="H16031" t="s">
        <v>1935</v>
      </c>
      <c r="K16031" t="s">
        <v>1</v>
      </c>
      <c r="L16031" t="s">
        <v>1</v>
      </c>
      <c r="N16031" t="s">
        <v>1</v>
      </c>
      <c r="P16031">
        <v>0</v>
      </c>
    </row>
    <row r="16032" spans="1:16" x14ac:dyDescent="0.25">
      <c r="A16032" t="s">
        <v>10784</v>
      </c>
      <c r="B16032" t="s">
        <v>10780</v>
      </c>
      <c r="C16032" t="s">
        <v>3266</v>
      </c>
      <c r="D16032" s="1">
        <v>42736</v>
      </c>
      <c r="E16032" s="1">
        <v>73050</v>
      </c>
      <c r="F16032" s="1">
        <v>46264</v>
      </c>
      <c r="G16032" t="s">
        <v>2</v>
      </c>
      <c r="H16032" t="s">
        <v>1935</v>
      </c>
      <c r="L16032" t="s">
        <v>1</v>
      </c>
      <c r="P16032">
        <v>0</v>
      </c>
    </row>
    <row r="16033" spans="1:16" x14ac:dyDescent="0.25">
      <c r="A16033" t="s">
        <v>10783</v>
      </c>
      <c r="B16033" t="s">
        <v>10782</v>
      </c>
      <c r="C16033" t="s">
        <v>3266</v>
      </c>
      <c r="D16033" s="1">
        <v>42736</v>
      </c>
      <c r="E16033" s="1">
        <v>73050</v>
      </c>
      <c r="F16033" s="1">
        <v>46264</v>
      </c>
      <c r="G16033" t="s">
        <v>2</v>
      </c>
      <c r="H16033" t="s">
        <v>1935</v>
      </c>
      <c r="L16033" t="s">
        <v>1</v>
      </c>
      <c r="P16033">
        <v>0</v>
      </c>
    </row>
    <row r="16034" spans="1:16" x14ac:dyDescent="0.25">
      <c r="A16034" t="s">
        <v>10781</v>
      </c>
      <c r="B16034" t="s">
        <v>10780</v>
      </c>
      <c r="C16034" t="s">
        <v>3266</v>
      </c>
      <c r="D16034" s="1">
        <v>42736</v>
      </c>
      <c r="E16034" s="1">
        <v>73050</v>
      </c>
      <c r="F16034" s="1">
        <v>46264</v>
      </c>
      <c r="G16034" t="s">
        <v>2</v>
      </c>
      <c r="H16034" t="s">
        <v>1935</v>
      </c>
      <c r="L16034" t="s">
        <v>1</v>
      </c>
      <c r="P16034">
        <v>0</v>
      </c>
    </row>
    <row r="16035" spans="1:16" x14ac:dyDescent="0.25">
      <c r="A16035" t="s">
        <v>10779</v>
      </c>
      <c r="B16035" t="s">
        <v>10777</v>
      </c>
      <c r="C16035" t="s">
        <v>3266</v>
      </c>
      <c r="D16035" s="1">
        <v>42736</v>
      </c>
      <c r="E16035" s="1">
        <v>73050</v>
      </c>
      <c r="F16035" s="1">
        <v>46264</v>
      </c>
      <c r="G16035" t="s">
        <v>2</v>
      </c>
      <c r="H16035" t="s">
        <v>1935</v>
      </c>
      <c r="K16035" t="s">
        <v>58</v>
      </c>
      <c r="L16035" t="s">
        <v>1</v>
      </c>
      <c r="N16035" t="s">
        <v>1</v>
      </c>
      <c r="P16035">
        <v>0</v>
      </c>
    </row>
    <row r="16036" spans="1:16" x14ac:dyDescent="0.25">
      <c r="A16036" t="s">
        <v>10778</v>
      </c>
      <c r="B16036" t="s">
        <v>10777</v>
      </c>
      <c r="C16036" t="s">
        <v>3266</v>
      </c>
      <c r="D16036" s="1">
        <v>42736</v>
      </c>
      <c r="E16036" s="1">
        <v>73050</v>
      </c>
      <c r="F16036" s="1">
        <v>46264</v>
      </c>
      <c r="G16036" t="s">
        <v>2</v>
      </c>
      <c r="H16036" t="s">
        <v>1935</v>
      </c>
      <c r="K16036" t="s">
        <v>58</v>
      </c>
      <c r="L16036" t="s">
        <v>1</v>
      </c>
      <c r="N16036" t="s">
        <v>1</v>
      </c>
      <c r="P16036">
        <v>0</v>
      </c>
    </row>
    <row r="16037" spans="1:16" x14ac:dyDescent="0.25">
      <c r="A16037" t="s">
        <v>10776</v>
      </c>
      <c r="B16037" t="s">
        <v>10775</v>
      </c>
      <c r="C16037" t="s">
        <v>3266</v>
      </c>
      <c r="D16037" s="1">
        <v>39814</v>
      </c>
      <c r="E16037" s="1">
        <v>73050</v>
      </c>
      <c r="F16037" s="1">
        <v>46264</v>
      </c>
      <c r="G16037" t="s">
        <v>2</v>
      </c>
      <c r="H16037" t="s">
        <v>1935</v>
      </c>
      <c r="K16037" t="s">
        <v>58</v>
      </c>
      <c r="L16037" t="s">
        <v>58</v>
      </c>
      <c r="N16037" t="s">
        <v>1</v>
      </c>
      <c r="P16037">
        <v>0</v>
      </c>
    </row>
    <row r="16038" spans="1:16" x14ac:dyDescent="0.25">
      <c r="A16038" t="s">
        <v>10774</v>
      </c>
      <c r="B16038" t="s">
        <v>10773</v>
      </c>
      <c r="C16038" t="s">
        <v>2674</v>
      </c>
      <c r="D16038" s="1">
        <v>39814</v>
      </c>
      <c r="E16038" s="1">
        <v>73050</v>
      </c>
      <c r="F16038" s="1">
        <v>46264</v>
      </c>
      <c r="G16038" t="s">
        <v>2</v>
      </c>
      <c r="H16038" t="s">
        <v>1935</v>
      </c>
      <c r="K16038" t="s">
        <v>58</v>
      </c>
      <c r="L16038" t="s">
        <v>1</v>
      </c>
      <c r="N16038" t="s">
        <v>1</v>
      </c>
      <c r="P16038">
        <v>0</v>
      </c>
    </row>
    <row r="16039" spans="1:16" x14ac:dyDescent="0.25">
      <c r="A16039" t="s">
        <v>10772</v>
      </c>
      <c r="B16039" t="s">
        <v>10771</v>
      </c>
      <c r="C16039" t="s">
        <v>3266</v>
      </c>
      <c r="D16039" s="1">
        <v>43831</v>
      </c>
      <c r="E16039" s="1">
        <v>73050</v>
      </c>
      <c r="F16039" s="1">
        <v>46264</v>
      </c>
      <c r="G16039" t="s">
        <v>2</v>
      </c>
      <c r="H16039" t="s">
        <v>1935</v>
      </c>
      <c r="L16039" t="s">
        <v>1</v>
      </c>
      <c r="P16039">
        <v>0</v>
      </c>
    </row>
    <row r="16040" spans="1:16" x14ac:dyDescent="0.25">
      <c r="A16040" t="s">
        <v>10770</v>
      </c>
      <c r="B16040" t="s">
        <v>10769</v>
      </c>
      <c r="C16040" t="s">
        <v>3266</v>
      </c>
      <c r="D16040" s="1">
        <v>43831</v>
      </c>
      <c r="E16040" s="1">
        <v>73050</v>
      </c>
      <c r="F16040" s="1">
        <v>46264</v>
      </c>
      <c r="G16040" t="s">
        <v>2</v>
      </c>
      <c r="H16040" t="s">
        <v>1935</v>
      </c>
      <c r="K16040" t="s">
        <v>58</v>
      </c>
      <c r="L16040" t="s">
        <v>58</v>
      </c>
      <c r="N16040" t="s">
        <v>1</v>
      </c>
      <c r="P16040">
        <v>0</v>
      </c>
    </row>
    <row r="16041" spans="1:16" x14ac:dyDescent="0.25">
      <c r="A16041" t="s">
        <v>10768</v>
      </c>
      <c r="B16041" t="s">
        <v>10767</v>
      </c>
      <c r="C16041" t="s">
        <v>3266</v>
      </c>
      <c r="D16041" s="1">
        <v>43831</v>
      </c>
      <c r="E16041" s="1">
        <v>73050</v>
      </c>
      <c r="F16041" s="1">
        <v>46264</v>
      </c>
      <c r="G16041" t="s">
        <v>2</v>
      </c>
      <c r="H16041" t="s">
        <v>1935</v>
      </c>
      <c r="K16041" t="s">
        <v>58</v>
      </c>
      <c r="L16041" t="s">
        <v>58</v>
      </c>
      <c r="N16041" t="s">
        <v>1</v>
      </c>
      <c r="P16041">
        <v>0</v>
      </c>
    </row>
    <row r="16042" spans="1:16" x14ac:dyDescent="0.25">
      <c r="A16042" t="s">
        <v>10766</v>
      </c>
      <c r="B16042" t="s">
        <v>10765</v>
      </c>
      <c r="C16042" t="s">
        <v>3266</v>
      </c>
      <c r="D16042" s="1">
        <v>43831</v>
      </c>
      <c r="E16042" s="1">
        <v>73050</v>
      </c>
      <c r="F16042" s="1">
        <v>46264</v>
      </c>
      <c r="G16042" t="s">
        <v>2</v>
      </c>
      <c r="H16042" t="s">
        <v>1935</v>
      </c>
      <c r="K16042" t="s">
        <v>58</v>
      </c>
      <c r="L16042" t="s">
        <v>58</v>
      </c>
      <c r="N16042" t="s">
        <v>1</v>
      </c>
      <c r="P16042">
        <v>0</v>
      </c>
    </row>
    <row r="16043" spans="1:16" x14ac:dyDescent="0.25">
      <c r="A16043" t="s">
        <v>10764</v>
      </c>
      <c r="B16043" t="s">
        <v>10763</v>
      </c>
      <c r="C16043" t="s">
        <v>3266</v>
      </c>
      <c r="D16043" s="1">
        <v>43831</v>
      </c>
      <c r="E16043" s="1">
        <v>73050</v>
      </c>
      <c r="F16043" s="1">
        <v>46264</v>
      </c>
      <c r="G16043" t="s">
        <v>2</v>
      </c>
      <c r="H16043" t="s">
        <v>1935</v>
      </c>
      <c r="K16043" t="s">
        <v>58</v>
      </c>
      <c r="L16043" t="s">
        <v>58</v>
      </c>
      <c r="N16043" t="s">
        <v>1</v>
      </c>
      <c r="P16043">
        <v>0</v>
      </c>
    </row>
    <row r="16044" spans="1:16" x14ac:dyDescent="0.25">
      <c r="A16044" t="s">
        <v>10762</v>
      </c>
      <c r="B16044" t="s">
        <v>10761</v>
      </c>
      <c r="C16044" t="s">
        <v>3266</v>
      </c>
      <c r="D16044" s="1">
        <v>43831</v>
      </c>
      <c r="E16044" s="1">
        <v>73050</v>
      </c>
      <c r="F16044" s="1">
        <v>46264</v>
      </c>
      <c r="G16044" t="s">
        <v>2</v>
      </c>
      <c r="H16044" t="s">
        <v>1935</v>
      </c>
      <c r="K16044" t="s">
        <v>58</v>
      </c>
      <c r="L16044" t="s">
        <v>58</v>
      </c>
      <c r="N16044" t="s">
        <v>1</v>
      </c>
      <c r="P16044">
        <v>0</v>
      </c>
    </row>
    <row r="16045" spans="1:16" x14ac:dyDescent="0.25">
      <c r="A16045" t="s">
        <v>10760</v>
      </c>
      <c r="B16045" t="s">
        <v>10759</v>
      </c>
      <c r="C16045" t="s">
        <v>42853</v>
      </c>
      <c r="D16045" s="1">
        <v>36161</v>
      </c>
      <c r="E16045" s="1">
        <v>73050</v>
      </c>
      <c r="F16045" s="1">
        <v>46264</v>
      </c>
      <c r="G16045" t="s">
        <v>2</v>
      </c>
      <c r="H16045" t="s">
        <v>1935</v>
      </c>
      <c r="K16045" t="s">
        <v>1</v>
      </c>
      <c r="L16045" t="s">
        <v>1</v>
      </c>
      <c r="N16045" t="s">
        <v>1</v>
      </c>
      <c r="P16045">
        <v>0</v>
      </c>
    </row>
    <row r="16046" spans="1:16" x14ac:dyDescent="0.25">
      <c r="A16046" t="s">
        <v>10758</v>
      </c>
      <c r="B16046" t="s">
        <v>10757</v>
      </c>
      <c r="C16046" t="s">
        <v>5888</v>
      </c>
      <c r="D16046" s="1">
        <v>36161</v>
      </c>
      <c r="E16046" s="1">
        <v>73050</v>
      </c>
      <c r="F16046" s="1">
        <v>46264</v>
      </c>
      <c r="G16046" t="s">
        <v>2</v>
      </c>
      <c r="H16046" t="s">
        <v>1935</v>
      </c>
      <c r="K16046" t="s">
        <v>1</v>
      </c>
      <c r="L16046" t="s">
        <v>1</v>
      </c>
      <c r="N16046" t="s">
        <v>1</v>
      </c>
      <c r="P16046">
        <v>0</v>
      </c>
    </row>
    <row r="16047" spans="1:16" x14ac:dyDescent="0.25">
      <c r="A16047" t="s">
        <v>10756</v>
      </c>
      <c r="B16047" t="s">
        <v>10755</v>
      </c>
      <c r="C16047" t="s">
        <v>5888</v>
      </c>
      <c r="D16047" s="1">
        <v>36161</v>
      </c>
      <c r="E16047" s="1">
        <v>73050</v>
      </c>
      <c r="F16047" s="1">
        <v>46264</v>
      </c>
      <c r="G16047" t="s">
        <v>2</v>
      </c>
      <c r="H16047" t="s">
        <v>1935</v>
      </c>
      <c r="K16047" t="s">
        <v>1</v>
      </c>
      <c r="L16047" t="s">
        <v>1</v>
      </c>
      <c r="N16047" t="s">
        <v>1</v>
      </c>
      <c r="P16047">
        <v>0</v>
      </c>
    </row>
    <row r="16048" spans="1:16" x14ac:dyDescent="0.25">
      <c r="A16048" t="s">
        <v>10754</v>
      </c>
      <c r="B16048" t="s">
        <v>10753</v>
      </c>
      <c r="C16048" t="s">
        <v>5888</v>
      </c>
      <c r="D16048" s="1">
        <v>36161</v>
      </c>
      <c r="E16048" s="1">
        <v>73050</v>
      </c>
      <c r="F16048" s="1">
        <v>46264</v>
      </c>
      <c r="G16048" t="s">
        <v>2</v>
      </c>
      <c r="H16048" t="s">
        <v>1935</v>
      </c>
      <c r="K16048" t="s">
        <v>1</v>
      </c>
      <c r="L16048" t="s">
        <v>1</v>
      </c>
      <c r="N16048" t="s">
        <v>1</v>
      </c>
      <c r="P16048">
        <v>0</v>
      </c>
    </row>
    <row r="16049" spans="1:16" x14ac:dyDescent="0.25">
      <c r="A16049" t="s">
        <v>10752</v>
      </c>
      <c r="B16049" t="s">
        <v>10751</v>
      </c>
      <c r="C16049" t="s">
        <v>42853</v>
      </c>
      <c r="D16049" s="1">
        <v>36161</v>
      </c>
      <c r="E16049" s="1">
        <v>73050</v>
      </c>
      <c r="F16049" s="1">
        <v>46264</v>
      </c>
      <c r="G16049" t="s">
        <v>2</v>
      </c>
      <c r="H16049" t="s">
        <v>1935</v>
      </c>
      <c r="K16049" t="s">
        <v>58</v>
      </c>
      <c r="L16049" t="s">
        <v>58</v>
      </c>
      <c r="N16049" t="s">
        <v>1</v>
      </c>
      <c r="P16049">
        <v>0</v>
      </c>
    </row>
    <row r="16050" spans="1:16" x14ac:dyDescent="0.25">
      <c r="A16050" t="s">
        <v>10750</v>
      </c>
      <c r="B16050" t="s">
        <v>10749</v>
      </c>
      <c r="C16050" t="s">
        <v>42853</v>
      </c>
      <c r="D16050" s="1">
        <v>36161</v>
      </c>
      <c r="E16050" s="1">
        <v>73050</v>
      </c>
      <c r="F16050" s="1">
        <v>46264</v>
      </c>
      <c r="G16050" t="s">
        <v>2</v>
      </c>
      <c r="H16050" t="s">
        <v>1935</v>
      </c>
      <c r="K16050" t="s">
        <v>58</v>
      </c>
      <c r="L16050" t="s">
        <v>58</v>
      </c>
      <c r="N16050" t="s">
        <v>1</v>
      </c>
      <c r="P16050">
        <v>0</v>
      </c>
    </row>
    <row r="16051" spans="1:16" x14ac:dyDescent="0.25">
      <c r="A16051" t="s">
        <v>10748</v>
      </c>
      <c r="B16051" t="s">
        <v>10747</v>
      </c>
      <c r="C16051" t="s">
        <v>5888</v>
      </c>
      <c r="D16051" s="1">
        <v>36161</v>
      </c>
      <c r="E16051" s="1">
        <v>73050</v>
      </c>
      <c r="F16051" s="1">
        <v>46264</v>
      </c>
      <c r="G16051" t="s">
        <v>2</v>
      </c>
      <c r="H16051" t="s">
        <v>1935</v>
      </c>
      <c r="K16051" t="s">
        <v>1</v>
      </c>
      <c r="L16051" t="s">
        <v>1</v>
      </c>
      <c r="N16051" t="s">
        <v>1</v>
      </c>
      <c r="P16051">
        <v>0</v>
      </c>
    </row>
    <row r="16052" spans="1:16" x14ac:dyDescent="0.25">
      <c r="A16052" t="s">
        <v>10746</v>
      </c>
      <c r="B16052" t="s">
        <v>10745</v>
      </c>
      <c r="C16052" t="s">
        <v>5888</v>
      </c>
      <c r="D16052" s="1">
        <v>36161</v>
      </c>
      <c r="E16052" s="1">
        <v>73050</v>
      </c>
      <c r="F16052" s="1">
        <v>46264</v>
      </c>
      <c r="G16052" t="s">
        <v>2</v>
      </c>
      <c r="H16052" t="s">
        <v>1935</v>
      </c>
      <c r="K16052" t="s">
        <v>1</v>
      </c>
      <c r="L16052" t="s">
        <v>1</v>
      </c>
      <c r="N16052" t="s">
        <v>1</v>
      </c>
      <c r="P16052">
        <v>0</v>
      </c>
    </row>
    <row r="16053" spans="1:16" x14ac:dyDescent="0.25">
      <c r="A16053" t="s">
        <v>10744</v>
      </c>
      <c r="B16053" t="s">
        <v>10743</v>
      </c>
      <c r="C16053" t="s">
        <v>5888</v>
      </c>
      <c r="D16053" s="1">
        <v>36161</v>
      </c>
      <c r="E16053" s="1">
        <v>73050</v>
      </c>
      <c r="F16053" s="1">
        <v>46264</v>
      </c>
      <c r="G16053" t="s">
        <v>2</v>
      </c>
      <c r="H16053" t="s">
        <v>1935</v>
      </c>
      <c r="K16053" t="s">
        <v>1</v>
      </c>
      <c r="L16053" t="s">
        <v>1</v>
      </c>
      <c r="N16053" t="s">
        <v>1</v>
      </c>
      <c r="P16053">
        <v>0</v>
      </c>
    </row>
    <row r="16054" spans="1:16" x14ac:dyDescent="0.25">
      <c r="A16054" t="s">
        <v>10742</v>
      </c>
      <c r="B16054" t="s">
        <v>10741</v>
      </c>
      <c r="C16054" t="s">
        <v>5888</v>
      </c>
      <c r="D16054" s="1">
        <v>36161</v>
      </c>
      <c r="E16054" s="1">
        <v>73050</v>
      </c>
      <c r="F16054" s="1">
        <v>46264</v>
      </c>
      <c r="G16054" t="s">
        <v>2</v>
      </c>
      <c r="H16054" t="s">
        <v>1935</v>
      </c>
      <c r="K16054" t="s">
        <v>1</v>
      </c>
      <c r="L16054" t="s">
        <v>1</v>
      </c>
      <c r="N16054" t="s">
        <v>1</v>
      </c>
      <c r="P16054">
        <v>0</v>
      </c>
    </row>
    <row r="16055" spans="1:16" x14ac:dyDescent="0.25">
      <c r="A16055" t="s">
        <v>10740</v>
      </c>
      <c r="B16055" t="s">
        <v>10739</v>
      </c>
      <c r="C16055" t="s">
        <v>5888</v>
      </c>
      <c r="D16055" s="1">
        <v>36161</v>
      </c>
      <c r="E16055" s="1">
        <v>73050</v>
      </c>
      <c r="F16055" s="1">
        <v>46264</v>
      </c>
      <c r="G16055" t="s">
        <v>2</v>
      </c>
      <c r="H16055" t="s">
        <v>1935</v>
      </c>
      <c r="K16055" t="s">
        <v>1</v>
      </c>
      <c r="L16055" t="s">
        <v>1</v>
      </c>
      <c r="N16055" t="s">
        <v>1</v>
      </c>
      <c r="P16055">
        <v>0</v>
      </c>
    </row>
    <row r="16056" spans="1:16" x14ac:dyDescent="0.25">
      <c r="A16056" t="s">
        <v>10738</v>
      </c>
      <c r="B16056" t="s">
        <v>10737</v>
      </c>
      <c r="C16056" t="s">
        <v>5888</v>
      </c>
      <c r="D16056" s="1">
        <v>32509</v>
      </c>
      <c r="E16056" s="1">
        <v>73050</v>
      </c>
      <c r="F16056" s="1">
        <v>46264</v>
      </c>
      <c r="G16056" t="s">
        <v>2</v>
      </c>
      <c r="H16056" t="s">
        <v>1935</v>
      </c>
      <c r="K16056" t="s">
        <v>1</v>
      </c>
      <c r="L16056" t="s">
        <v>1</v>
      </c>
      <c r="N16056" t="s">
        <v>1</v>
      </c>
      <c r="P16056">
        <v>0</v>
      </c>
    </row>
    <row r="16057" spans="1:16" x14ac:dyDescent="0.25">
      <c r="A16057" t="s">
        <v>10736</v>
      </c>
      <c r="B16057" t="s">
        <v>10735</v>
      </c>
      <c r="C16057" t="s">
        <v>5888</v>
      </c>
      <c r="D16057" s="1">
        <v>32509</v>
      </c>
      <c r="E16057" s="1">
        <v>73050</v>
      </c>
      <c r="F16057" s="1">
        <v>46264</v>
      </c>
      <c r="G16057" t="s">
        <v>2</v>
      </c>
      <c r="H16057" t="s">
        <v>1935</v>
      </c>
      <c r="K16057" t="s">
        <v>1</v>
      </c>
      <c r="L16057" t="s">
        <v>1</v>
      </c>
      <c r="N16057" t="s">
        <v>1</v>
      </c>
      <c r="P16057">
        <v>0</v>
      </c>
    </row>
    <row r="16058" spans="1:16" x14ac:dyDescent="0.25">
      <c r="A16058" t="s">
        <v>10734</v>
      </c>
      <c r="B16058" t="s">
        <v>10733</v>
      </c>
      <c r="C16058" t="s">
        <v>5888</v>
      </c>
      <c r="D16058" s="1">
        <v>32509</v>
      </c>
      <c r="E16058" s="1">
        <v>73050</v>
      </c>
      <c r="F16058" s="1">
        <v>46264</v>
      </c>
      <c r="G16058" t="s">
        <v>2</v>
      </c>
      <c r="H16058" t="s">
        <v>1935</v>
      </c>
      <c r="K16058" t="s">
        <v>1</v>
      </c>
      <c r="L16058" t="s">
        <v>1</v>
      </c>
      <c r="N16058" t="s">
        <v>1</v>
      </c>
      <c r="P16058">
        <v>0</v>
      </c>
    </row>
    <row r="16059" spans="1:16" x14ac:dyDescent="0.25">
      <c r="A16059" t="s">
        <v>10732</v>
      </c>
      <c r="B16059" t="s">
        <v>10731</v>
      </c>
      <c r="C16059" t="s">
        <v>5888</v>
      </c>
      <c r="D16059" s="1">
        <v>32509</v>
      </c>
      <c r="E16059" s="1">
        <v>73050</v>
      </c>
      <c r="F16059" s="1">
        <v>46264</v>
      </c>
      <c r="G16059" t="s">
        <v>2</v>
      </c>
      <c r="H16059" t="s">
        <v>1935</v>
      </c>
      <c r="K16059" t="s">
        <v>1</v>
      </c>
      <c r="L16059" t="s">
        <v>1</v>
      </c>
      <c r="N16059" t="s">
        <v>1</v>
      </c>
      <c r="P16059">
        <v>0</v>
      </c>
    </row>
    <row r="16060" spans="1:16" x14ac:dyDescent="0.25">
      <c r="A16060" t="s">
        <v>10730</v>
      </c>
      <c r="B16060" t="s">
        <v>10729</v>
      </c>
      <c r="C16060" t="s">
        <v>5888</v>
      </c>
      <c r="D16060" s="1">
        <v>32509</v>
      </c>
      <c r="E16060" s="1">
        <v>73050</v>
      </c>
      <c r="F16060" s="1">
        <v>46264</v>
      </c>
      <c r="G16060" t="s">
        <v>2</v>
      </c>
      <c r="H16060" t="s">
        <v>1935</v>
      </c>
      <c r="K16060" t="s">
        <v>1</v>
      </c>
      <c r="L16060" t="s">
        <v>1</v>
      </c>
      <c r="N16060" t="s">
        <v>1</v>
      </c>
      <c r="P16060">
        <v>0</v>
      </c>
    </row>
    <row r="16061" spans="1:16" x14ac:dyDescent="0.25">
      <c r="A16061" t="s">
        <v>10728</v>
      </c>
      <c r="B16061" t="s">
        <v>10727</v>
      </c>
      <c r="C16061" t="s">
        <v>5888</v>
      </c>
      <c r="D16061" s="1">
        <v>32509</v>
      </c>
      <c r="E16061" s="1">
        <v>73050</v>
      </c>
      <c r="F16061" s="1">
        <v>46264</v>
      </c>
      <c r="G16061" t="s">
        <v>2</v>
      </c>
      <c r="H16061" t="s">
        <v>1935</v>
      </c>
      <c r="K16061" t="s">
        <v>1</v>
      </c>
      <c r="L16061" t="s">
        <v>1</v>
      </c>
      <c r="N16061" t="s">
        <v>1</v>
      </c>
      <c r="P16061">
        <v>0</v>
      </c>
    </row>
    <row r="16062" spans="1:16" x14ac:dyDescent="0.25">
      <c r="A16062" t="s">
        <v>10726</v>
      </c>
      <c r="B16062" t="s">
        <v>10725</v>
      </c>
      <c r="C16062" t="s">
        <v>5888</v>
      </c>
      <c r="D16062" s="1">
        <v>32509</v>
      </c>
      <c r="E16062" s="1">
        <v>73050</v>
      </c>
      <c r="F16062" s="1">
        <v>46264</v>
      </c>
      <c r="G16062" t="s">
        <v>2</v>
      </c>
      <c r="H16062" t="s">
        <v>1935</v>
      </c>
      <c r="K16062" t="s">
        <v>1</v>
      </c>
      <c r="L16062" t="s">
        <v>1</v>
      </c>
      <c r="N16062" t="s">
        <v>1</v>
      </c>
      <c r="P16062">
        <v>0</v>
      </c>
    </row>
    <row r="16063" spans="1:16" x14ac:dyDescent="0.25">
      <c r="A16063" t="s">
        <v>10724</v>
      </c>
      <c r="B16063" t="s">
        <v>10723</v>
      </c>
      <c r="C16063" t="s">
        <v>5888</v>
      </c>
      <c r="D16063" s="1">
        <v>32509</v>
      </c>
      <c r="E16063" s="1">
        <v>73050</v>
      </c>
      <c r="F16063" s="1">
        <v>46264</v>
      </c>
      <c r="G16063" t="s">
        <v>2</v>
      </c>
      <c r="H16063" t="s">
        <v>1935</v>
      </c>
      <c r="K16063" t="s">
        <v>1</v>
      </c>
      <c r="L16063" t="s">
        <v>1</v>
      </c>
      <c r="N16063" t="s">
        <v>1</v>
      </c>
      <c r="P16063">
        <v>0</v>
      </c>
    </row>
    <row r="16064" spans="1:16" x14ac:dyDescent="0.25">
      <c r="A16064" t="s">
        <v>10722</v>
      </c>
      <c r="B16064" t="s">
        <v>10721</v>
      </c>
      <c r="C16064" t="s">
        <v>6811</v>
      </c>
      <c r="D16064" s="1">
        <v>32509</v>
      </c>
      <c r="E16064" s="1">
        <v>73050</v>
      </c>
      <c r="F16064" s="1">
        <v>46264</v>
      </c>
      <c r="G16064" t="s">
        <v>2</v>
      </c>
      <c r="H16064" t="s">
        <v>1935</v>
      </c>
      <c r="K16064" t="s">
        <v>1</v>
      </c>
      <c r="L16064" t="s">
        <v>1</v>
      </c>
      <c r="N16064" t="s">
        <v>1</v>
      </c>
      <c r="P16064">
        <v>0</v>
      </c>
    </row>
    <row r="16065" spans="1:16" x14ac:dyDescent="0.25">
      <c r="A16065" t="s">
        <v>10720</v>
      </c>
      <c r="B16065" t="s">
        <v>10719</v>
      </c>
      <c r="C16065" t="s">
        <v>6811</v>
      </c>
      <c r="D16065" s="1">
        <v>32509</v>
      </c>
      <c r="E16065" s="1">
        <v>73050</v>
      </c>
      <c r="F16065" s="1">
        <v>46264</v>
      </c>
      <c r="G16065" t="s">
        <v>2</v>
      </c>
      <c r="H16065" t="s">
        <v>1935</v>
      </c>
      <c r="K16065" t="s">
        <v>1</v>
      </c>
      <c r="L16065" t="s">
        <v>1</v>
      </c>
      <c r="N16065" t="s">
        <v>1</v>
      </c>
      <c r="P16065">
        <v>0</v>
      </c>
    </row>
    <row r="16066" spans="1:16" x14ac:dyDescent="0.25">
      <c r="A16066" t="s">
        <v>10718</v>
      </c>
      <c r="B16066" t="s">
        <v>10717</v>
      </c>
      <c r="C16066" t="s">
        <v>6811</v>
      </c>
      <c r="D16066" s="1">
        <v>32509</v>
      </c>
      <c r="E16066" s="1">
        <v>73050</v>
      </c>
      <c r="F16066" s="1">
        <v>46264</v>
      </c>
      <c r="G16066" t="s">
        <v>2</v>
      </c>
      <c r="H16066" t="s">
        <v>1935</v>
      </c>
      <c r="K16066" t="s">
        <v>1</v>
      </c>
      <c r="L16066" t="s">
        <v>1</v>
      </c>
      <c r="N16066" t="s">
        <v>1</v>
      </c>
      <c r="P16066">
        <v>0</v>
      </c>
    </row>
    <row r="16067" spans="1:16" x14ac:dyDescent="0.25">
      <c r="A16067" t="s">
        <v>10716</v>
      </c>
      <c r="B16067" t="s">
        <v>10715</v>
      </c>
      <c r="C16067" t="s">
        <v>2674</v>
      </c>
      <c r="D16067" s="1">
        <v>32509</v>
      </c>
      <c r="E16067" s="1">
        <v>73050</v>
      </c>
      <c r="F16067" s="1">
        <v>46264</v>
      </c>
      <c r="G16067" t="s">
        <v>2</v>
      </c>
      <c r="H16067" t="s">
        <v>1935</v>
      </c>
      <c r="K16067" t="s">
        <v>1</v>
      </c>
      <c r="L16067" t="s">
        <v>1</v>
      </c>
      <c r="N16067" t="s">
        <v>1</v>
      </c>
      <c r="P16067">
        <v>0</v>
      </c>
    </row>
    <row r="16068" spans="1:16" x14ac:dyDescent="0.25">
      <c r="A16068" t="s">
        <v>10714</v>
      </c>
      <c r="B16068" t="s">
        <v>10713</v>
      </c>
      <c r="C16068" t="s">
        <v>2674</v>
      </c>
      <c r="D16068" s="1">
        <v>32509</v>
      </c>
      <c r="E16068" s="1">
        <v>73050</v>
      </c>
      <c r="F16068" s="1">
        <v>46264</v>
      </c>
      <c r="G16068" t="s">
        <v>2</v>
      </c>
      <c r="H16068" t="s">
        <v>1935</v>
      </c>
      <c r="K16068" t="s">
        <v>1</v>
      </c>
      <c r="L16068" t="s">
        <v>1</v>
      </c>
      <c r="N16068" t="s">
        <v>1</v>
      </c>
      <c r="P16068">
        <v>0</v>
      </c>
    </row>
    <row r="16069" spans="1:16" x14ac:dyDescent="0.25">
      <c r="A16069" t="s">
        <v>10712</v>
      </c>
      <c r="B16069" t="s">
        <v>10711</v>
      </c>
      <c r="D16069" s="1">
        <v>43831</v>
      </c>
      <c r="E16069" s="1">
        <v>73050</v>
      </c>
      <c r="F16069" s="1">
        <v>46264</v>
      </c>
      <c r="G16069" t="s">
        <v>2</v>
      </c>
      <c r="H16069" t="s">
        <v>1935</v>
      </c>
      <c r="L16069" t="s">
        <v>1</v>
      </c>
      <c r="P16069">
        <v>0</v>
      </c>
    </row>
    <row r="16070" spans="1:16" x14ac:dyDescent="0.25">
      <c r="A16070" t="s">
        <v>10710</v>
      </c>
      <c r="B16070" t="s">
        <v>10709</v>
      </c>
      <c r="D16070" s="1">
        <v>43831</v>
      </c>
      <c r="E16070" s="1">
        <v>73050</v>
      </c>
      <c r="F16070" s="1">
        <v>46264</v>
      </c>
      <c r="G16070" t="s">
        <v>2</v>
      </c>
      <c r="H16070" t="s">
        <v>1935</v>
      </c>
      <c r="K16070" t="s">
        <v>58</v>
      </c>
      <c r="L16070" t="s">
        <v>58</v>
      </c>
      <c r="N16070" t="s">
        <v>1</v>
      </c>
      <c r="P16070">
        <v>0</v>
      </c>
    </row>
    <row r="16071" spans="1:16" x14ac:dyDescent="0.25">
      <c r="A16071" t="s">
        <v>10708</v>
      </c>
      <c r="B16071" t="s">
        <v>10707</v>
      </c>
      <c r="D16071" s="1">
        <v>43831</v>
      </c>
      <c r="E16071" s="1">
        <v>73050</v>
      </c>
      <c r="F16071" s="1">
        <v>46264</v>
      </c>
      <c r="G16071" t="s">
        <v>2</v>
      </c>
      <c r="H16071" t="s">
        <v>1935</v>
      </c>
      <c r="K16071" t="s">
        <v>58</v>
      </c>
      <c r="L16071" t="s">
        <v>58</v>
      </c>
      <c r="N16071" t="s">
        <v>1</v>
      </c>
      <c r="P16071">
        <v>0</v>
      </c>
    </row>
    <row r="16072" spans="1:16" x14ac:dyDescent="0.25">
      <c r="A16072" t="s">
        <v>10706</v>
      </c>
      <c r="B16072" t="s">
        <v>10705</v>
      </c>
      <c r="D16072" s="1">
        <v>43831</v>
      </c>
      <c r="E16072" s="1">
        <v>73050</v>
      </c>
      <c r="F16072" s="1">
        <v>46264</v>
      </c>
      <c r="G16072" t="s">
        <v>2</v>
      </c>
      <c r="H16072" t="s">
        <v>1935</v>
      </c>
      <c r="L16072" t="s">
        <v>1</v>
      </c>
      <c r="P16072">
        <v>0</v>
      </c>
    </row>
    <row r="16073" spans="1:16" x14ac:dyDescent="0.25">
      <c r="A16073" t="s">
        <v>10704</v>
      </c>
      <c r="B16073" t="s">
        <v>10703</v>
      </c>
      <c r="D16073" s="1">
        <v>43831</v>
      </c>
      <c r="E16073" s="1">
        <v>73050</v>
      </c>
      <c r="F16073" s="1">
        <v>46264</v>
      </c>
      <c r="G16073" t="s">
        <v>2</v>
      </c>
      <c r="H16073" t="s">
        <v>1935</v>
      </c>
      <c r="L16073" t="s">
        <v>1</v>
      </c>
      <c r="P16073">
        <v>0</v>
      </c>
    </row>
    <row r="16074" spans="1:16" x14ac:dyDescent="0.25">
      <c r="A16074" t="s">
        <v>10702</v>
      </c>
      <c r="B16074" t="s">
        <v>10701</v>
      </c>
      <c r="D16074" s="1">
        <v>43831</v>
      </c>
      <c r="E16074" s="1">
        <v>73050</v>
      </c>
      <c r="F16074" s="1">
        <v>46264</v>
      </c>
      <c r="G16074" t="s">
        <v>2</v>
      </c>
      <c r="H16074" t="s">
        <v>1935</v>
      </c>
      <c r="L16074" t="s">
        <v>1</v>
      </c>
      <c r="P16074">
        <v>0</v>
      </c>
    </row>
    <row r="16075" spans="1:16" x14ac:dyDescent="0.25">
      <c r="A16075" t="s">
        <v>10700</v>
      </c>
      <c r="B16075" t="s">
        <v>10699</v>
      </c>
      <c r="D16075" s="1">
        <v>43831</v>
      </c>
      <c r="E16075" s="1">
        <v>73050</v>
      </c>
      <c r="F16075" s="1">
        <v>46264</v>
      </c>
      <c r="G16075" t="s">
        <v>2</v>
      </c>
      <c r="H16075" t="s">
        <v>1935</v>
      </c>
      <c r="L16075" t="s">
        <v>1</v>
      </c>
      <c r="P16075">
        <v>0</v>
      </c>
    </row>
    <row r="16076" spans="1:16" x14ac:dyDescent="0.25">
      <c r="A16076" t="s">
        <v>10698</v>
      </c>
      <c r="B16076" t="s">
        <v>10697</v>
      </c>
      <c r="C16076" t="s">
        <v>2674</v>
      </c>
      <c r="D16076" s="1">
        <v>32509</v>
      </c>
      <c r="E16076" s="1">
        <v>73050</v>
      </c>
      <c r="F16076" s="1">
        <v>46264</v>
      </c>
      <c r="G16076" t="s">
        <v>2</v>
      </c>
      <c r="H16076" t="s">
        <v>1935</v>
      </c>
      <c r="K16076" t="s">
        <v>1</v>
      </c>
      <c r="L16076" t="s">
        <v>1</v>
      </c>
      <c r="N16076" t="s">
        <v>1</v>
      </c>
      <c r="P16076">
        <v>0</v>
      </c>
    </row>
    <row r="16077" spans="1:16" x14ac:dyDescent="0.25">
      <c r="A16077" t="s">
        <v>10696</v>
      </c>
      <c r="B16077" t="s">
        <v>10695</v>
      </c>
      <c r="C16077" t="s">
        <v>2674</v>
      </c>
      <c r="D16077" s="1">
        <v>32509</v>
      </c>
      <c r="E16077" s="1">
        <v>73050</v>
      </c>
      <c r="F16077" s="1">
        <v>46264</v>
      </c>
      <c r="G16077" t="s">
        <v>2</v>
      </c>
      <c r="H16077" t="s">
        <v>1935</v>
      </c>
      <c r="K16077" t="s">
        <v>1</v>
      </c>
      <c r="L16077" t="s">
        <v>1</v>
      </c>
      <c r="N16077" t="s">
        <v>1</v>
      </c>
      <c r="P16077">
        <v>0</v>
      </c>
    </row>
    <row r="16078" spans="1:16" x14ac:dyDescent="0.25">
      <c r="A16078" t="s">
        <v>10694</v>
      </c>
      <c r="B16078" t="s">
        <v>10693</v>
      </c>
      <c r="C16078" t="s">
        <v>2674</v>
      </c>
      <c r="D16078" s="1">
        <v>43831</v>
      </c>
      <c r="E16078" s="1">
        <v>73050</v>
      </c>
      <c r="F16078" s="1">
        <v>46264</v>
      </c>
      <c r="G16078" t="s">
        <v>2</v>
      </c>
      <c r="H16078" t="s">
        <v>1935</v>
      </c>
      <c r="K16078" t="s">
        <v>1</v>
      </c>
      <c r="L16078" t="s">
        <v>1</v>
      </c>
      <c r="N16078" t="s">
        <v>1</v>
      </c>
      <c r="P16078">
        <v>0</v>
      </c>
    </row>
    <row r="16079" spans="1:16" x14ac:dyDescent="0.25">
      <c r="A16079" t="s">
        <v>10692</v>
      </c>
      <c r="B16079" t="s">
        <v>10691</v>
      </c>
      <c r="D16079" s="1">
        <v>36161</v>
      </c>
      <c r="E16079" s="1">
        <v>73050</v>
      </c>
      <c r="F16079" s="1">
        <v>46264</v>
      </c>
      <c r="G16079" t="s">
        <v>2</v>
      </c>
      <c r="H16079" t="s">
        <v>1935</v>
      </c>
      <c r="L16079" t="s">
        <v>1</v>
      </c>
      <c r="P16079">
        <v>0</v>
      </c>
    </row>
    <row r="16080" spans="1:16" x14ac:dyDescent="0.25">
      <c r="A16080" t="s">
        <v>10690</v>
      </c>
      <c r="B16080" t="s">
        <v>10689</v>
      </c>
      <c r="D16080" s="1">
        <v>43831</v>
      </c>
      <c r="E16080" s="1">
        <v>73050</v>
      </c>
      <c r="F16080" s="1">
        <v>46264</v>
      </c>
      <c r="G16080" t="s">
        <v>2</v>
      </c>
      <c r="H16080" t="s">
        <v>1935</v>
      </c>
      <c r="L16080" t="s">
        <v>1</v>
      </c>
      <c r="P16080">
        <v>0</v>
      </c>
    </row>
    <row r="16081" spans="1:16" x14ac:dyDescent="0.25">
      <c r="A16081" t="s">
        <v>10688</v>
      </c>
      <c r="B16081" t="s">
        <v>10687</v>
      </c>
      <c r="D16081" s="1">
        <v>32509</v>
      </c>
      <c r="E16081" s="1">
        <v>73050</v>
      </c>
      <c r="F16081" s="1">
        <v>46264</v>
      </c>
      <c r="G16081" t="s">
        <v>2</v>
      </c>
      <c r="H16081" t="s">
        <v>1935</v>
      </c>
      <c r="L16081" t="s">
        <v>1</v>
      </c>
      <c r="P16081">
        <v>0</v>
      </c>
    </row>
    <row r="16082" spans="1:16" x14ac:dyDescent="0.25">
      <c r="A16082" t="s">
        <v>10686</v>
      </c>
      <c r="B16082" t="s">
        <v>10685</v>
      </c>
      <c r="C16082" t="s">
        <v>2674</v>
      </c>
      <c r="D16082" s="1">
        <v>32509</v>
      </c>
      <c r="E16082" s="1">
        <v>73050</v>
      </c>
      <c r="F16082" s="1">
        <v>46264</v>
      </c>
      <c r="G16082" t="s">
        <v>2</v>
      </c>
      <c r="H16082" t="s">
        <v>1935</v>
      </c>
      <c r="K16082" t="s">
        <v>1</v>
      </c>
      <c r="L16082" t="s">
        <v>1</v>
      </c>
      <c r="N16082" t="s">
        <v>1</v>
      </c>
      <c r="P16082">
        <v>0</v>
      </c>
    </row>
    <row r="16083" spans="1:16" x14ac:dyDescent="0.25">
      <c r="A16083" t="s">
        <v>10684</v>
      </c>
      <c r="B16083" t="s">
        <v>10683</v>
      </c>
      <c r="C16083" t="s">
        <v>2674</v>
      </c>
      <c r="D16083" s="1">
        <v>32509</v>
      </c>
      <c r="E16083" s="1">
        <v>73050</v>
      </c>
      <c r="F16083" s="1">
        <v>46264</v>
      </c>
      <c r="G16083" t="s">
        <v>2</v>
      </c>
      <c r="H16083" t="s">
        <v>1935</v>
      </c>
      <c r="K16083" t="s">
        <v>1</v>
      </c>
      <c r="L16083" t="s">
        <v>1</v>
      </c>
      <c r="N16083" t="s">
        <v>1</v>
      </c>
      <c r="P16083">
        <v>0</v>
      </c>
    </row>
    <row r="16084" spans="1:16" x14ac:dyDescent="0.25">
      <c r="A16084" t="s">
        <v>10682</v>
      </c>
      <c r="B16084" t="s">
        <v>10681</v>
      </c>
      <c r="C16084" t="s">
        <v>5888</v>
      </c>
      <c r="D16084" s="1">
        <v>32509</v>
      </c>
      <c r="E16084" s="1">
        <v>73050</v>
      </c>
      <c r="F16084" s="1">
        <v>46264</v>
      </c>
      <c r="G16084" t="s">
        <v>2</v>
      </c>
      <c r="H16084" t="s">
        <v>1935</v>
      </c>
      <c r="K16084" t="s">
        <v>1</v>
      </c>
      <c r="L16084" t="s">
        <v>1</v>
      </c>
      <c r="N16084" t="s">
        <v>1</v>
      </c>
      <c r="P16084">
        <v>0</v>
      </c>
    </row>
    <row r="16085" spans="1:16" x14ac:dyDescent="0.25">
      <c r="A16085" t="s">
        <v>10680</v>
      </c>
      <c r="B16085" t="s">
        <v>10679</v>
      </c>
      <c r="C16085" t="s">
        <v>2674</v>
      </c>
      <c r="D16085" s="1">
        <v>32509</v>
      </c>
      <c r="E16085" s="1">
        <v>73050</v>
      </c>
      <c r="F16085" s="1">
        <v>46264</v>
      </c>
      <c r="G16085" t="s">
        <v>2</v>
      </c>
      <c r="H16085" t="s">
        <v>1935</v>
      </c>
      <c r="K16085" t="s">
        <v>1</v>
      </c>
      <c r="L16085" t="s">
        <v>1</v>
      </c>
      <c r="N16085" t="s">
        <v>1</v>
      </c>
      <c r="P16085">
        <v>0</v>
      </c>
    </row>
    <row r="16086" spans="1:16" x14ac:dyDescent="0.25">
      <c r="A16086" t="s">
        <v>10678</v>
      </c>
      <c r="B16086" t="s">
        <v>10677</v>
      </c>
      <c r="C16086" t="s">
        <v>5888</v>
      </c>
      <c r="D16086" s="1">
        <v>32509</v>
      </c>
      <c r="E16086" s="1">
        <v>73050</v>
      </c>
      <c r="F16086" s="1">
        <v>46264</v>
      </c>
      <c r="G16086" t="s">
        <v>2</v>
      </c>
      <c r="H16086" t="s">
        <v>1935</v>
      </c>
      <c r="K16086" t="s">
        <v>1</v>
      </c>
      <c r="L16086" t="s">
        <v>1</v>
      </c>
      <c r="N16086" t="s">
        <v>1</v>
      </c>
      <c r="P16086">
        <v>0</v>
      </c>
    </row>
    <row r="16087" spans="1:16" x14ac:dyDescent="0.25">
      <c r="A16087" t="s">
        <v>10676</v>
      </c>
      <c r="B16087" t="s">
        <v>10675</v>
      </c>
      <c r="C16087" t="s">
        <v>3552</v>
      </c>
      <c r="D16087" s="1">
        <v>45627</v>
      </c>
      <c r="E16087" s="1">
        <v>73050</v>
      </c>
      <c r="F16087" s="1">
        <v>46264</v>
      </c>
      <c r="G16087" t="s">
        <v>2</v>
      </c>
      <c r="H16087" t="s">
        <v>1935</v>
      </c>
      <c r="K16087" t="s">
        <v>1</v>
      </c>
      <c r="L16087" t="s">
        <v>1</v>
      </c>
      <c r="N16087" t="s">
        <v>1</v>
      </c>
      <c r="P16087">
        <v>0</v>
      </c>
    </row>
    <row r="16088" spans="1:16" x14ac:dyDescent="0.25">
      <c r="A16088" t="s">
        <v>10674</v>
      </c>
      <c r="B16088" t="s">
        <v>10673</v>
      </c>
      <c r="C16088" t="s">
        <v>6811</v>
      </c>
      <c r="D16088" s="1">
        <v>32874</v>
      </c>
      <c r="E16088" s="1">
        <v>73050</v>
      </c>
      <c r="F16088" s="1">
        <v>46264</v>
      </c>
      <c r="G16088" t="s">
        <v>2</v>
      </c>
      <c r="H16088" t="s">
        <v>1935</v>
      </c>
      <c r="K16088" t="s">
        <v>1</v>
      </c>
      <c r="L16088" t="s">
        <v>1</v>
      </c>
      <c r="N16088" t="s">
        <v>1</v>
      </c>
      <c r="P16088">
        <v>0</v>
      </c>
    </row>
    <row r="16089" spans="1:16" x14ac:dyDescent="0.25">
      <c r="A16089" t="s">
        <v>10672</v>
      </c>
      <c r="B16089" t="s">
        <v>10671</v>
      </c>
      <c r="D16089" s="1">
        <v>43831</v>
      </c>
      <c r="E16089" s="1">
        <v>73050</v>
      </c>
      <c r="F16089" s="1">
        <v>46264</v>
      </c>
      <c r="G16089" t="s">
        <v>2</v>
      </c>
      <c r="H16089" t="s">
        <v>1935</v>
      </c>
      <c r="L16089" t="s">
        <v>1</v>
      </c>
      <c r="P16089">
        <v>0</v>
      </c>
    </row>
    <row r="16090" spans="1:16" x14ac:dyDescent="0.25">
      <c r="A16090" t="s">
        <v>10670</v>
      </c>
      <c r="B16090" t="s">
        <v>10669</v>
      </c>
      <c r="C16090" t="s">
        <v>2674</v>
      </c>
      <c r="D16090" s="1">
        <v>43831</v>
      </c>
      <c r="E16090" s="1">
        <v>73050</v>
      </c>
      <c r="F16090" s="1">
        <v>46264</v>
      </c>
      <c r="G16090" t="s">
        <v>2</v>
      </c>
      <c r="H16090" t="s">
        <v>1935</v>
      </c>
      <c r="K16090" t="s">
        <v>1</v>
      </c>
      <c r="L16090" t="s">
        <v>1</v>
      </c>
      <c r="N16090" t="s">
        <v>1</v>
      </c>
      <c r="P16090">
        <v>0</v>
      </c>
    </row>
    <row r="16091" spans="1:16" x14ac:dyDescent="0.25">
      <c r="A16091" t="s">
        <v>10668</v>
      </c>
      <c r="B16091" t="s">
        <v>10667</v>
      </c>
      <c r="D16091" s="1">
        <v>43831</v>
      </c>
      <c r="E16091" s="1">
        <v>73050</v>
      </c>
      <c r="F16091" s="1">
        <v>46264</v>
      </c>
      <c r="G16091" t="s">
        <v>2</v>
      </c>
      <c r="H16091" t="s">
        <v>1935</v>
      </c>
      <c r="K16091" t="s">
        <v>58</v>
      </c>
      <c r="L16091" t="s">
        <v>58</v>
      </c>
      <c r="N16091" t="s">
        <v>1</v>
      </c>
      <c r="P16091">
        <v>0</v>
      </c>
    </row>
    <row r="16092" spans="1:16" x14ac:dyDescent="0.25">
      <c r="A16092" t="s">
        <v>10666</v>
      </c>
      <c r="B16092" t="s">
        <v>10665</v>
      </c>
      <c r="C16092" t="s">
        <v>3552</v>
      </c>
      <c r="D16092" s="1">
        <v>45627</v>
      </c>
      <c r="E16092" s="1">
        <v>73050</v>
      </c>
      <c r="F16092" s="1">
        <v>46264</v>
      </c>
      <c r="G16092" t="s">
        <v>2</v>
      </c>
      <c r="H16092" t="s">
        <v>1935</v>
      </c>
      <c r="K16092" t="s">
        <v>1</v>
      </c>
      <c r="L16092" t="s">
        <v>1</v>
      </c>
      <c r="N16092" t="s">
        <v>1</v>
      </c>
      <c r="P16092">
        <v>0</v>
      </c>
    </row>
    <row r="16093" spans="1:16" x14ac:dyDescent="0.25">
      <c r="A16093" t="s">
        <v>10664</v>
      </c>
      <c r="B16093" t="s">
        <v>10663</v>
      </c>
      <c r="D16093" s="1">
        <v>43831</v>
      </c>
      <c r="E16093" s="1">
        <v>73050</v>
      </c>
      <c r="F16093" s="1">
        <v>46264</v>
      </c>
      <c r="G16093" t="s">
        <v>2</v>
      </c>
      <c r="H16093" t="s">
        <v>1935</v>
      </c>
      <c r="L16093" t="s">
        <v>1</v>
      </c>
      <c r="P16093">
        <v>0</v>
      </c>
    </row>
    <row r="16094" spans="1:16" x14ac:dyDescent="0.25">
      <c r="A16094" t="s">
        <v>10662</v>
      </c>
      <c r="B16094" t="s">
        <v>10661</v>
      </c>
      <c r="C16094" t="s">
        <v>2674</v>
      </c>
      <c r="D16094" s="1">
        <v>43831</v>
      </c>
      <c r="E16094" s="1">
        <v>73050</v>
      </c>
      <c r="F16094" s="1">
        <v>46264</v>
      </c>
      <c r="G16094" t="s">
        <v>2</v>
      </c>
      <c r="H16094" t="s">
        <v>1935</v>
      </c>
      <c r="K16094" t="s">
        <v>1</v>
      </c>
      <c r="L16094" t="s">
        <v>1</v>
      </c>
      <c r="N16094" t="s">
        <v>1</v>
      </c>
      <c r="P16094">
        <v>0</v>
      </c>
    </row>
    <row r="16095" spans="1:16" x14ac:dyDescent="0.25">
      <c r="A16095" t="s">
        <v>10660</v>
      </c>
      <c r="B16095" t="s">
        <v>10659</v>
      </c>
      <c r="D16095" s="1">
        <v>43831</v>
      </c>
      <c r="E16095" s="1">
        <v>73050</v>
      </c>
      <c r="F16095" s="1">
        <v>46264</v>
      </c>
      <c r="G16095" t="s">
        <v>2</v>
      </c>
      <c r="H16095" t="s">
        <v>1935</v>
      </c>
      <c r="L16095" t="s">
        <v>1</v>
      </c>
      <c r="P16095">
        <v>0</v>
      </c>
    </row>
    <row r="16096" spans="1:16" x14ac:dyDescent="0.25">
      <c r="A16096" t="s">
        <v>10658</v>
      </c>
      <c r="B16096" t="s">
        <v>10657</v>
      </c>
      <c r="C16096" t="s">
        <v>2674</v>
      </c>
      <c r="D16096" s="1">
        <v>43831</v>
      </c>
      <c r="E16096" s="1">
        <v>73050</v>
      </c>
      <c r="F16096" s="1">
        <v>46264</v>
      </c>
      <c r="G16096" t="s">
        <v>2</v>
      </c>
      <c r="H16096" t="s">
        <v>1935</v>
      </c>
      <c r="K16096" t="s">
        <v>58</v>
      </c>
      <c r="L16096" t="s">
        <v>58</v>
      </c>
      <c r="N16096" t="s">
        <v>1</v>
      </c>
      <c r="P16096">
        <v>0</v>
      </c>
    </row>
    <row r="16097" spans="1:16" x14ac:dyDescent="0.25">
      <c r="A16097" t="s">
        <v>10656</v>
      </c>
      <c r="B16097" t="s">
        <v>10655</v>
      </c>
      <c r="D16097" s="1">
        <v>36161</v>
      </c>
      <c r="E16097" s="1">
        <v>73050</v>
      </c>
      <c r="F16097" s="1">
        <v>46264</v>
      </c>
      <c r="G16097" t="s">
        <v>2</v>
      </c>
      <c r="H16097" t="s">
        <v>1935</v>
      </c>
      <c r="L16097" t="s">
        <v>1</v>
      </c>
      <c r="P16097">
        <v>0</v>
      </c>
    </row>
    <row r="16098" spans="1:16" x14ac:dyDescent="0.25">
      <c r="A16098" t="s">
        <v>10654</v>
      </c>
      <c r="B16098" t="s">
        <v>10653</v>
      </c>
      <c r="D16098" s="1">
        <v>36161</v>
      </c>
      <c r="E16098" s="1">
        <v>73050</v>
      </c>
      <c r="F16098" s="1">
        <v>46264</v>
      </c>
      <c r="G16098" t="s">
        <v>2</v>
      </c>
      <c r="H16098" t="s">
        <v>1935</v>
      </c>
      <c r="L16098" t="s">
        <v>1</v>
      </c>
      <c r="P16098">
        <v>0</v>
      </c>
    </row>
    <row r="16099" spans="1:16" x14ac:dyDescent="0.25">
      <c r="A16099" t="s">
        <v>10652</v>
      </c>
      <c r="B16099" t="s">
        <v>10651</v>
      </c>
      <c r="D16099" s="1">
        <v>36161</v>
      </c>
      <c r="E16099" s="1">
        <v>73050</v>
      </c>
      <c r="F16099" s="1">
        <v>46264</v>
      </c>
      <c r="G16099" t="s">
        <v>2</v>
      </c>
      <c r="H16099" t="s">
        <v>1935</v>
      </c>
      <c r="L16099" t="s">
        <v>1</v>
      </c>
      <c r="P16099">
        <v>0</v>
      </c>
    </row>
    <row r="16100" spans="1:16" x14ac:dyDescent="0.25">
      <c r="A16100" t="s">
        <v>10650</v>
      </c>
      <c r="B16100" t="s">
        <v>10649</v>
      </c>
      <c r="D16100" s="1">
        <v>43831</v>
      </c>
      <c r="E16100" s="1">
        <v>73050</v>
      </c>
      <c r="F16100" s="1">
        <v>46264</v>
      </c>
      <c r="G16100" t="s">
        <v>2</v>
      </c>
      <c r="H16100" t="s">
        <v>1935</v>
      </c>
      <c r="L16100" t="s">
        <v>1</v>
      </c>
      <c r="P16100">
        <v>0</v>
      </c>
    </row>
    <row r="16101" spans="1:16" x14ac:dyDescent="0.25">
      <c r="A16101" t="s">
        <v>10648</v>
      </c>
      <c r="B16101" t="s">
        <v>10647</v>
      </c>
      <c r="D16101" s="1">
        <v>43831</v>
      </c>
      <c r="E16101" s="1">
        <v>73050</v>
      </c>
      <c r="F16101" s="1">
        <v>46264</v>
      </c>
      <c r="G16101" t="s">
        <v>2</v>
      </c>
      <c r="H16101" t="s">
        <v>1935</v>
      </c>
      <c r="L16101" t="s">
        <v>1</v>
      </c>
      <c r="P16101">
        <v>0</v>
      </c>
    </row>
    <row r="16102" spans="1:16" x14ac:dyDescent="0.25">
      <c r="A16102" t="s">
        <v>10646</v>
      </c>
      <c r="B16102" t="s">
        <v>10645</v>
      </c>
      <c r="C16102" t="s">
        <v>2680</v>
      </c>
      <c r="D16102" s="1">
        <v>36161</v>
      </c>
      <c r="E16102" s="1">
        <v>73050</v>
      </c>
      <c r="F16102" s="1">
        <v>46264</v>
      </c>
      <c r="G16102" t="s">
        <v>2</v>
      </c>
      <c r="H16102" t="s">
        <v>1935</v>
      </c>
      <c r="K16102" t="s">
        <v>1</v>
      </c>
      <c r="L16102" t="s">
        <v>1</v>
      </c>
      <c r="N16102" t="s">
        <v>1</v>
      </c>
      <c r="P16102">
        <v>0</v>
      </c>
    </row>
    <row r="16103" spans="1:16" x14ac:dyDescent="0.25">
      <c r="A16103" t="s">
        <v>10644</v>
      </c>
      <c r="B16103" t="s">
        <v>10643</v>
      </c>
      <c r="C16103" t="s">
        <v>2680</v>
      </c>
      <c r="D16103" s="1">
        <v>36161</v>
      </c>
      <c r="E16103" s="1">
        <v>73050</v>
      </c>
      <c r="F16103" s="1">
        <v>46264</v>
      </c>
      <c r="G16103" t="s">
        <v>2</v>
      </c>
      <c r="H16103" t="s">
        <v>1935</v>
      </c>
      <c r="K16103" t="s">
        <v>1</v>
      </c>
      <c r="L16103" t="s">
        <v>1</v>
      </c>
      <c r="N16103" t="s">
        <v>1</v>
      </c>
      <c r="P16103">
        <v>0</v>
      </c>
    </row>
    <row r="16104" spans="1:16" x14ac:dyDescent="0.25">
      <c r="A16104" t="s">
        <v>10642</v>
      </c>
      <c r="B16104" t="s">
        <v>10641</v>
      </c>
      <c r="C16104" t="s">
        <v>2680</v>
      </c>
      <c r="D16104" s="1">
        <v>36161</v>
      </c>
      <c r="E16104" s="1">
        <v>73050</v>
      </c>
      <c r="F16104" s="1">
        <v>46264</v>
      </c>
      <c r="G16104" t="s">
        <v>2</v>
      </c>
      <c r="H16104" t="s">
        <v>1935</v>
      </c>
      <c r="K16104" t="s">
        <v>1</v>
      </c>
      <c r="L16104" t="s">
        <v>1</v>
      </c>
      <c r="N16104" t="s">
        <v>1</v>
      </c>
      <c r="P16104">
        <v>0</v>
      </c>
    </row>
    <row r="16105" spans="1:16" x14ac:dyDescent="0.25">
      <c r="A16105" t="s">
        <v>10640</v>
      </c>
      <c r="B16105" t="s">
        <v>10639</v>
      </c>
      <c r="C16105" t="s">
        <v>2680</v>
      </c>
      <c r="D16105" s="1">
        <v>32509</v>
      </c>
      <c r="E16105" s="1">
        <v>73050</v>
      </c>
      <c r="F16105" s="1">
        <v>46264</v>
      </c>
      <c r="G16105" t="s">
        <v>2</v>
      </c>
      <c r="H16105" t="s">
        <v>1935</v>
      </c>
      <c r="K16105" t="s">
        <v>1</v>
      </c>
      <c r="L16105" t="s">
        <v>1</v>
      </c>
      <c r="N16105" t="s">
        <v>1</v>
      </c>
      <c r="P16105">
        <v>0</v>
      </c>
    </row>
    <row r="16106" spans="1:16" x14ac:dyDescent="0.25">
      <c r="A16106" t="s">
        <v>10638</v>
      </c>
      <c r="B16106" t="s">
        <v>10637</v>
      </c>
      <c r="C16106" t="s">
        <v>16773</v>
      </c>
      <c r="D16106" s="1">
        <v>45627</v>
      </c>
      <c r="E16106" s="1">
        <v>73050</v>
      </c>
      <c r="F16106" s="1">
        <v>46264</v>
      </c>
      <c r="G16106" t="s">
        <v>2</v>
      </c>
      <c r="H16106" t="s">
        <v>1935</v>
      </c>
      <c r="K16106" t="s">
        <v>1</v>
      </c>
      <c r="L16106" t="s">
        <v>1</v>
      </c>
      <c r="N16106" t="s">
        <v>1</v>
      </c>
      <c r="P16106">
        <v>0</v>
      </c>
    </row>
    <row r="16107" spans="1:16" x14ac:dyDescent="0.25">
      <c r="A16107" t="s">
        <v>10636</v>
      </c>
      <c r="B16107" t="s">
        <v>10635</v>
      </c>
      <c r="C16107" t="s">
        <v>2941</v>
      </c>
      <c r="D16107" s="1">
        <v>44013</v>
      </c>
      <c r="E16107" s="1">
        <v>73050</v>
      </c>
      <c r="F16107" s="1">
        <v>46264</v>
      </c>
      <c r="G16107" t="s">
        <v>2</v>
      </c>
      <c r="H16107" t="s">
        <v>1935</v>
      </c>
      <c r="K16107" t="s">
        <v>1</v>
      </c>
      <c r="L16107" t="s">
        <v>1</v>
      </c>
      <c r="N16107" t="s">
        <v>1</v>
      </c>
      <c r="P16107">
        <v>0</v>
      </c>
    </row>
    <row r="16108" spans="1:16" x14ac:dyDescent="0.25">
      <c r="A16108" t="s">
        <v>10634</v>
      </c>
      <c r="B16108" t="s">
        <v>10633</v>
      </c>
      <c r="C16108" t="s">
        <v>2941</v>
      </c>
      <c r="D16108" s="1">
        <v>44013</v>
      </c>
      <c r="E16108" s="1">
        <v>73050</v>
      </c>
      <c r="F16108" s="1">
        <v>46264</v>
      </c>
      <c r="G16108" t="s">
        <v>2</v>
      </c>
      <c r="H16108" t="s">
        <v>1935</v>
      </c>
      <c r="K16108" t="s">
        <v>1</v>
      </c>
      <c r="L16108" t="s">
        <v>1</v>
      </c>
      <c r="N16108" t="s">
        <v>1</v>
      </c>
      <c r="P16108">
        <v>0</v>
      </c>
    </row>
    <row r="16109" spans="1:16" x14ac:dyDescent="0.25">
      <c r="A16109" t="s">
        <v>10632</v>
      </c>
      <c r="B16109" t="s">
        <v>10631</v>
      </c>
      <c r="C16109" t="s">
        <v>2680</v>
      </c>
      <c r="D16109" s="1">
        <v>36161</v>
      </c>
      <c r="E16109" s="1">
        <v>73050</v>
      </c>
      <c r="F16109" s="1">
        <v>46264</v>
      </c>
      <c r="G16109" t="s">
        <v>2</v>
      </c>
      <c r="H16109" t="s">
        <v>1935</v>
      </c>
      <c r="K16109" t="s">
        <v>1</v>
      </c>
      <c r="L16109" t="s">
        <v>1</v>
      </c>
      <c r="N16109" t="s">
        <v>1</v>
      </c>
      <c r="P16109">
        <v>0</v>
      </c>
    </row>
    <row r="16110" spans="1:16" x14ac:dyDescent="0.25">
      <c r="A16110" t="s">
        <v>10630</v>
      </c>
      <c r="B16110" t="s">
        <v>10629</v>
      </c>
      <c r="C16110" t="s">
        <v>10620</v>
      </c>
      <c r="D16110" s="1">
        <v>36161</v>
      </c>
      <c r="E16110" s="1">
        <v>73050</v>
      </c>
      <c r="F16110" s="1">
        <v>46264</v>
      </c>
      <c r="G16110" t="s">
        <v>2</v>
      </c>
      <c r="H16110" t="s">
        <v>1935</v>
      </c>
      <c r="K16110" t="s">
        <v>1</v>
      </c>
      <c r="L16110" t="s">
        <v>1</v>
      </c>
      <c r="N16110" t="s">
        <v>1</v>
      </c>
      <c r="P16110">
        <v>0</v>
      </c>
    </row>
    <row r="16111" spans="1:16" x14ac:dyDescent="0.25">
      <c r="A16111" t="s">
        <v>10628</v>
      </c>
      <c r="B16111" t="s">
        <v>10627</v>
      </c>
      <c r="C16111" t="s">
        <v>2638</v>
      </c>
      <c r="D16111" s="1">
        <v>43831</v>
      </c>
      <c r="E16111" s="1">
        <v>73050</v>
      </c>
      <c r="F16111" s="1">
        <v>46264</v>
      </c>
      <c r="G16111" t="s">
        <v>2</v>
      </c>
      <c r="H16111" t="s">
        <v>1935</v>
      </c>
      <c r="K16111" t="s">
        <v>1</v>
      </c>
      <c r="L16111" t="s">
        <v>1</v>
      </c>
      <c r="N16111" t="s">
        <v>1</v>
      </c>
      <c r="P16111">
        <v>0</v>
      </c>
    </row>
    <row r="16112" spans="1:16" x14ac:dyDescent="0.25">
      <c r="A16112" t="s">
        <v>10626</v>
      </c>
      <c r="B16112" t="s">
        <v>10625</v>
      </c>
      <c r="C16112" t="s">
        <v>2680</v>
      </c>
      <c r="D16112" s="1">
        <v>44013</v>
      </c>
      <c r="E16112" s="1">
        <v>73050</v>
      </c>
      <c r="F16112" s="1">
        <v>46264</v>
      </c>
      <c r="G16112" t="s">
        <v>2</v>
      </c>
      <c r="H16112" t="s">
        <v>1935</v>
      </c>
      <c r="K16112" t="s">
        <v>1</v>
      </c>
      <c r="L16112" t="s">
        <v>1</v>
      </c>
      <c r="N16112" t="s">
        <v>1</v>
      </c>
      <c r="P16112">
        <v>0</v>
      </c>
    </row>
    <row r="16113" spans="1:16" x14ac:dyDescent="0.25">
      <c r="A16113" t="s">
        <v>10624</v>
      </c>
      <c r="B16113" t="s">
        <v>10623</v>
      </c>
      <c r="C16113" t="s">
        <v>2638</v>
      </c>
      <c r="D16113" s="1">
        <v>44013</v>
      </c>
      <c r="E16113" s="1">
        <v>73050</v>
      </c>
      <c r="F16113" s="1">
        <v>46264</v>
      </c>
      <c r="G16113" t="s">
        <v>2</v>
      </c>
      <c r="H16113" t="s">
        <v>1935</v>
      </c>
      <c r="K16113" t="s">
        <v>1</v>
      </c>
      <c r="L16113" t="s">
        <v>1</v>
      </c>
      <c r="N16113" t="s">
        <v>1</v>
      </c>
      <c r="P16113">
        <v>0</v>
      </c>
    </row>
    <row r="16114" spans="1:16" x14ac:dyDescent="0.25">
      <c r="A16114" t="s">
        <v>10622</v>
      </c>
      <c r="B16114" t="s">
        <v>10621</v>
      </c>
      <c r="C16114" t="s">
        <v>30599</v>
      </c>
      <c r="D16114" s="1">
        <v>44013</v>
      </c>
      <c r="E16114" s="1">
        <v>73050</v>
      </c>
      <c r="F16114" s="1">
        <v>46264</v>
      </c>
      <c r="G16114" t="s">
        <v>2</v>
      </c>
      <c r="H16114" t="s">
        <v>1935</v>
      </c>
      <c r="K16114" t="s">
        <v>1</v>
      </c>
      <c r="L16114" t="s">
        <v>1</v>
      </c>
      <c r="N16114" t="s">
        <v>1</v>
      </c>
      <c r="P16114">
        <v>0</v>
      </c>
    </row>
    <row r="16115" spans="1:16" x14ac:dyDescent="0.25">
      <c r="A16115" t="s">
        <v>10619</v>
      </c>
      <c r="B16115" t="s">
        <v>10618</v>
      </c>
      <c r="C16115" t="s">
        <v>3266</v>
      </c>
      <c r="D16115" s="1">
        <v>44013</v>
      </c>
      <c r="E16115" s="1">
        <v>73050</v>
      </c>
      <c r="F16115" s="1">
        <v>46264</v>
      </c>
      <c r="G16115" t="s">
        <v>2</v>
      </c>
      <c r="H16115" t="s">
        <v>1935</v>
      </c>
      <c r="K16115" t="s">
        <v>1</v>
      </c>
      <c r="L16115" t="s">
        <v>1</v>
      </c>
      <c r="N16115" t="s">
        <v>1</v>
      </c>
      <c r="P16115">
        <v>0</v>
      </c>
    </row>
    <row r="16116" spans="1:16" x14ac:dyDescent="0.25">
      <c r="A16116" t="s">
        <v>10617</v>
      </c>
      <c r="B16116" t="s">
        <v>10616</v>
      </c>
      <c r="D16116" s="1">
        <v>32509</v>
      </c>
      <c r="E16116" s="1">
        <v>73050</v>
      </c>
      <c r="F16116" s="1">
        <v>46264</v>
      </c>
      <c r="G16116" t="s">
        <v>2</v>
      </c>
      <c r="H16116" t="s">
        <v>1935</v>
      </c>
      <c r="L16116" t="s">
        <v>1</v>
      </c>
      <c r="P16116">
        <v>0</v>
      </c>
    </row>
    <row r="16117" spans="1:16" x14ac:dyDescent="0.25">
      <c r="A16117" t="s">
        <v>10615</v>
      </c>
      <c r="B16117" t="s">
        <v>10614</v>
      </c>
      <c r="D16117" s="1">
        <v>32509</v>
      </c>
      <c r="E16117" s="1">
        <v>73050</v>
      </c>
      <c r="F16117" s="1">
        <v>46264</v>
      </c>
      <c r="G16117" t="s">
        <v>2</v>
      </c>
      <c r="H16117" t="s">
        <v>1935</v>
      </c>
      <c r="L16117" t="s">
        <v>1</v>
      </c>
      <c r="P16117">
        <v>0</v>
      </c>
    </row>
    <row r="16118" spans="1:16" x14ac:dyDescent="0.25">
      <c r="A16118" t="s">
        <v>10613</v>
      </c>
      <c r="B16118" t="s">
        <v>10612</v>
      </c>
      <c r="D16118" s="1">
        <v>32509</v>
      </c>
      <c r="E16118" s="1">
        <v>73050</v>
      </c>
      <c r="F16118" s="1">
        <v>46264</v>
      </c>
      <c r="G16118" t="s">
        <v>2</v>
      </c>
      <c r="H16118" t="s">
        <v>1935</v>
      </c>
      <c r="L16118" t="s">
        <v>1</v>
      </c>
      <c r="P16118">
        <v>0</v>
      </c>
    </row>
    <row r="16119" spans="1:16" x14ac:dyDescent="0.25">
      <c r="A16119" t="s">
        <v>10611</v>
      </c>
      <c r="B16119" t="s">
        <v>10610</v>
      </c>
      <c r="D16119" s="1">
        <v>32509</v>
      </c>
      <c r="E16119" s="1">
        <v>73050</v>
      </c>
      <c r="F16119" s="1">
        <v>46264</v>
      </c>
      <c r="G16119" t="s">
        <v>2</v>
      </c>
      <c r="H16119" t="s">
        <v>1935</v>
      </c>
      <c r="L16119" t="s">
        <v>1</v>
      </c>
      <c r="P16119">
        <v>0</v>
      </c>
    </row>
    <row r="16120" spans="1:16" x14ac:dyDescent="0.25">
      <c r="A16120" t="s">
        <v>10609</v>
      </c>
      <c r="B16120" t="s">
        <v>10608</v>
      </c>
      <c r="D16120" s="1">
        <v>36161</v>
      </c>
      <c r="E16120" s="1">
        <v>73050</v>
      </c>
      <c r="F16120" s="1">
        <v>46264</v>
      </c>
      <c r="G16120" t="s">
        <v>2</v>
      </c>
      <c r="H16120" t="s">
        <v>1935</v>
      </c>
      <c r="L16120" t="s">
        <v>1</v>
      </c>
      <c r="P16120">
        <v>0</v>
      </c>
    </row>
    <row r="16121" spans="1:16" x14ac:dyDescent="0.25">
      <c r="A16121" t="s">
        <v>10607</v>
      </c>
      <c r="B16121" t="s">
        <v>10606</v>
      </c>
      <c r="D16121" s="1">
        <v>43831</v>
      </c>
      <c r="E16121" s="1">
        <v>73050</v>
      </c>
      <c r="F16121" s="1">
        <v>46264</v>
      </c>
      <c r="G16121" t="s">
        <v>2</v>
      </c>
      <c r="H16121" t="s">
        <v>1935</v>
      </c>
      <c r="L16121" t="s">
        <v>1</v>
      </c>
      <c r="P16121">
        <v>0</v>
      </c>
    </row>
    <row r="16122" spans="1:16" x14ac:dyDescent="0.25">
      <c r="A16122" t="s">
        <v>10605</v>
      </c>
      <c r="B16122" t="s">
        <v>10604</v>
      </c>
      <c r="D16122" s="1">
        <v>43831</v>
      </c>
      <c r="E16122" s="1">
        <v>73050</v>
      </c>
      <c r="F16122" s="1">
        <v>46264</v>
      </c>
      <c r="G16122" t="s">
        <v>2</v>
      </c>
      <c r="H16122" t="s">
        <v>1935</v>
      </c>
      <c r="L16122" t="s">
        <v>1</v>
      </c>
      <c r="P16122">
        <v>0</v>
      </c>
    </row>
    <row r="16123" spans="1:16" x14ac:dyDescent="0.25">
      <c r="A16123" t="s">
        <v>10603</v>
      </c>
      <c r="B16123" t="s">
        <v>10602</v>
      </c>
      <c r="D16123" s="1">
        <v>43831</v>
      </c>
      <c r="E16123" s="1">
        <v>73050</v>
      </c>
      <c r="F16123" s="1">
        <v>46264</v>
      </c>
      <c r="G16123" t="s">
        <v>2</v>
      </c>
      <c r="H16123" t="s">
        <v>1935</v>
      </c>
      <c r="L16123" t="s">
        <v>1</v>
      </c>
      <c r="P16123">
        <v>0</v>
      </c>
    </row>
    <row r="16124" spans="1:16" x14ac:dyDescent="0.25">
      <c r="A16124" t="s">
        <v>10601</v>
      </c>
      <c r="B16124" t="s">
        <v>10600</v>
      </c>
      <c r="D16124" s="1">
        <v>43831</v>
      </c>
      <c r="E16124" s="1">
        <v>73050</v>
      </c>
      <c r="F16124" s="1">
        <v>46264</v>
      </c>
      <c r="G16124" t="s">
        <v>2</v>
      </c>
      <c r="H16124" t="s">
        <v>1935</v>
      </c>
      <c r="L16124" t="s">
        <v>1</v>
      </c>
      <c r="P16124">
        <v>0</v>
      </c>
    </row>
    <row r="16125" spans="1:16" x14ac:dyDescent="0.25">
      <c r="A16125" t="s">
        <v>10599</v>
      </c>
      <c r="B16125" t="s">
        <v>10598</v>
      </c>
      <c r="D16125" s="1">
        <v>36161</v>
      </c>
      <c r="E16125" s="1">
        <v>73050</v>
      </c>
      <c r="F16125" s="1">
        <v>46264</v>
      </c>
      <c r="G16125" t="s">
        <v>2</v>
      </c>
      <c r="H16125" t="s">
        <v>1935</v>
      </c>
      <c r="L16125" t="s">
        <v>1</v>
      </c>
      <c r="P16125">
        <v>0</v>
      </c>
    </row>
    <row r="16126" spans="1:16" x14ac:dyDescent="0.25">
      <c r="A16126" t="s">
        <v>10597</v>
      </c>
      <c r="B16126" t="s">
        <v>10596</v>
      </c>
      <c r="D16126" s="1">
        <v>43831</v>
      </c>
      <c r="E16126" s="1">
        <v>73050</v>
      </c>
      <c r="F16126" s="1">
        <v>46264</v>
      </c>
      <c r="G16126" t="s">
        <v>2</v>
      </c>
      <c r="H16126" t="s">
        <v>1935</v>
      </c>
      <c r="L16126" t="s">
        <v>1</v>
      </c>
      <c r="P16126">
        <v>0</v>
      </c>
    </row>
    <row r="16127" spans="1:16" x14ac:dyDescent="0.25">
      <c r="A16127" t="s">
        <v>10595</v>
      </c>
      <c r="B16127" t="s">
        <v>10594</v>
      </c>
      <c r="D16127" s="1">
        <v>36161</v>
      </c>
      <c r="E16127" s="1">
        <v>73050</v>
      </c>
      <c r="F16127" s="1">
        <v>46264</v>
      </c>
      <c r="G16127" t="s">
        <v>2</v>
      </c>
      <c r="H16127" t="s">
        <v>1935</v>
      </c>
      <c r="L16127" t="s">
        <v>1</v>
      </c>
      <c r="P16127">
        <v>0</v>
      </c>
    </row>
    <row r="16128" spans="1:16" x14ac:dyDescent="0.25">
      <c r="A16128" t="s">
        <v>10593</v>
      </c>
      <c r="B16128" t="s">
        <v>10592</v>
      </c>
      <c r="D16128" s="1">
        <v>36161</v>
      </c>
      <c r="E16128" s="1">
        <v>73050</v>
      </c>
      <c r="F16128" s="1">
        <v>46264</v>
      </c>
      <c r="G16128" t="s">
        <v>2</v>
      </c>
      <c r="H16128" t="s">
        <v>1935</v>
      </c>
      <c r="L16128" t="s">
        <v>1</v>
      </c>
      <c r="P16128">
        <v>0</v>
      </c>
    </row>
    <row r="16129" spans="1:16" x14ac:dyDescent="0.25">
      <c r="A16129" t="s">
        <v>10591</v>
      </c>
      <c r="B16129" t="s">
        <v>10590</v>
      </c>
      <c r="D16129" s="1">
        <v>36161</v>
      </c>
      <c r="E16129" s="1">
        <v>73050</v>
      </c>
      <c r="F16129" s="1">
        <v>46264</v>
      </c>
      <c r="G16129" t="s">
        <v>2</v>
      </c>
      <c r="H16129" t="s">
        <v>1935</v>
      </c>
      <c r="L16129" t="s">
        <v>1</v>
      </c>
      <c r="P16129">
        <v>0</v>
      </c>
    </row>
    <row r="16130" spans="1:16" x14ac:dyDescent="0.25">
      <c r="A16130" t="s">
        <v>10589</v>
      </c>
      <c r="B16130" t="s">
        <v>10588</v>
      </c>
      <c r="D16130" s="1">
        <v>36161</v>
      </c>
      <c r="E16130" s="1">
        <v>73050</v>
      </c>
      <c r="F16130" s="1">
        <v>46264</v>
      </c>
      <c r="G16130" t="s">
        <v>2</v>
      </c>
      <c r="H16130" t="s">
        <v>1935</v>
      </c>
      <c r="L16130" t="s">
        <v>1</v>
      </c>
      <c r="P16130">
        <v>0</v>
      </c>
    </row>
    <row r="16131" spans="1:16" x14ac:dyDescent="0.25">
      <c r="A16131" t="s">
        <v>10587</v>
      </c>
      <c r="B16131" t="s">
        <v>10586</v>
      </c>
      <c r="D16131" s="1">
        <v>36161</v>
      </c>
      <c r="E16131" s="1">
        <v>73050</v>
      </c>
      <c r="F16131" s="1">
        <v>46264</v>
      </c>
      <c r="G16131" t="s">
        <v>2</v>
      </c>
      <c r="H16131" t="s">
        <v>1935</v>
      </c>
      <c r="L16131" t="s">
        <v>1</v>
      </c>
      <c r="P16131">
        <v>0</v>
      </c>
    </row>
    <row r="16132" spans="1:16" x14ac:dyDescent="0.25">
      <c r="A16132" t="s">
        <v>10585</v>
      </c>
      <c r="B16132" t="s">
        <v>10584</v>
      </c>
      <c r="D16132" s="1">
        <v>43831</v>
      </c>
      <c r="E16132" s="1">
        <v>73050</v>
      </c>
      <c r="F16132" s="1">
        <v>46264</v>
      </c>
      <c r="G16132" t="s">
        <v>2</v>
      </c>
      <c r="H16132" t="s">
        <v>1935</v>
      </c>
      <c r="L16132" t="s">
        <v>1</v>
      </c>
      <c r="P16132">
        <v>0</v>
      </c>
    </row>
    <row r="16133" spans="1:16" x14ac:dyDescent="0.25">
      <c r="A16133" t="s">
        <v>10583</v>
      </c>
      <c r="B16133" t="s">
        <v>10582</v>
      </c>
      <c r="D16133" s="1">
        <v>39116</v>
      </c>
      <c r="E16133" s="1">
        <v>73050</v>
      </c>
      <c r="F16133" s="1">
        <v>46264</v>
      </c>
      <c r="G16133" t="s">
        <v>2</v>
      </c>
      <c r="H16133" t="s">
        <v>1935</v>
      </c>
      <c r="L16133" t="s">
        <v>1</v>
      </c>
      <c r="P16133">
        <v>0</v>
      </c>
    </row>
    <row r="16134" spans="1:16" x14ac:dyDescent="0.25">
      <c r="A16134" t="s">
        <v>10581</v>
      </c>
      <c r="B16134" t="s">
        <v>10580</v>
      </c>
      <c r="D16134" s="1">
        <v>39116</v>
      </c>
      <c r="E16134" s="1">
        <v>73050</v>
      </c>
      <c r="F16134" s="1">
        <v>46264</v>
      </c>
      <c r="G16134" t="s">
        <v>2</v>
      </c>
      <c r="H16134" t="s">
        <v>1935</v>
      </c>
      <c r="L16134" t="s">
        <v>1</v>
      </c>
      <c r="P16134">
        <v>0</v>
      </c>
    </row>
    <row r="16135" spans="1:16" x14ac:dyDescent="0.25">
      <c r="A16135" t="s">
        <v>10579</v>
      </c>
      <c r="B16135" t="s">
        <v>10578</v>
      </c>
      <c r="D16135" s="1">
        <v>43831</v>
      </c>
      <c r="E16135" s="1">
        <v>73050</v>
      </c>
      <c r="F16135" s="1">
        <v>46264</v>
      </c>
      <c r="G16135" t="s">
        <v>2</v>
      </c>
      <c r="H16135" t="s">
        <v>1935</v>
      </c>
      <c r="L16135" t="s">
        <v>1</v>
      </c>
      <c r="P16135">
        <v>0</v>
      </c>
    </row>
    <row r="16136" spans="1:16" x14ac:dyDescent="0.25">
      <c r="A16136" t="s">
        <v>10577</v>
      </c>
      <c r="B16136" t="s">
        <v>10576</v>
      </c>
      <c r="D16136" s="1">
        <v>39116</v>
      </c>
      <c r="E16136" s="1">
        <v>73050</v>
      </c>
      <c r="F16136" s="1">
        <v>46264</v>
      </c>
      <c r="G16136" t="s">
        <v>2</v>
      </c>
      <c r="H16136" t="s">
        <v>1935</v>
      </c>
      <c r="K16136" t="s">
        <v>58</v>
      </c>
      <c r="L16136" t="s">
        <v>58</v>
      </c>
      <c r="N16136" t="s">
        <v>1</v>
      </c>
      <c r="P16136">
        <v>0</v>
      </c>
    </row>
    <row r="16137" spans="1:16" x14ac:dyDescent="0.25">
      <c r="A16137" t="s">
        <v>10575</v>
      </c>
      <c r="B16137" t="s">
        <v>10574</v>
      </c>
      <c r="D16137" s="1">
        <v>42552</v>
      </c>
      <c r="E16137" s="1">
        <v>73050</v>
      </c>
      <c r="F16137" s="1">
        <v>46264</v>
      </c>
      <c r="G16137" t="s">
        <v>2</v>
      </c>
      <c r="H16137" t="s">
        <v>1935</v>
      </c>
      <c r="L16137" t="s">
        <v>1</v>
      </c>
      <c r="P16137">
        <v>0</v>
      </c>
    </row>
    <row r="16138" spans="1:16" x14ac:dyDescent="0.25">
      <c r="A16138" t="s">
        <v>10573</v>
      </c>
      <c r="B16138" t="s">
        <v>10572</v>
      </c>
      <c r="D16138" s="1">
        <v>44013</v>
      </c>
      <c r="E16138" s="1">
        <v>73050</v>
      </c>
      <c r="F16138" s="1">
        <v>46264</v>
      </c>
      <c r="G16138" t="s">
        <v>2</v>
      </c>
      <c r="H16138" t="s">
        <v>1935</v>
      </c>
      <c r="K16138" t="s">
        <v>58</v>
      </c>
      <c r="L16138" t="s">
        <v>1</v>
      </c>
      <c r="N16138" t="s">
        <v>1</v>
      </c>
      <c r="P16138">
        <v>0</v>
      </c>
    </row>
    <row r="16139" spans="1:16" x14ac:dyDescent="0.25">
      <c r="A16139" t="s">
        <v>10571</v>
      </c>
      <c r="B16139" t="s">
        <v>10570</v>
      </c>
      <c r="D16139" s="1">
        <v>36526</v>
      </c>
      <c r="E16139" s="1">
        <v>73050</v>
      </c>
      <c r="F16139" s="1">
        <v>46264</v>
      </c>
      <c r="G16139" t="s">
        <v>2</v>
      </c>
      <c r="H16139" t="s">
        <v>1935</v>
      </c>
      <c r="K16139" t="s">
        <v>58</v>
      </c>
      <c r="L16139" t="s">
        <v>1</v>
      </c>
      <c r="N16139" t="s">
        <v>1</v>
      </c>
      <c r="P16139">
        <v>0</v>
      </c>
    </row>
    <row r="16140" spans="1:16" x14ac:dyDescent="0.25">
      <c r="A16140" t="s">
        <v>10569</v>
      </c>
      <c r="B16140" t="s">
        <v>10568</v>
      </c>
      <c r="D16140" s="1">
        <v>36161</v>
      </c>
      <c r="E16140" s="1">
        <v>73050</v>
      </c>
      <c r="F16140" s="1">
        <v>46264</v>
      </c>
      <c r="G16140" t="s">
        <v>2</v>
      </c>
      <c r="H16140" t="s">
        <v>1935</v>
      </c>
      <c r="L16140" t="s">
        <v>1</v>
      </c>
      <c r="P16140">
        <v>0</v>
      </c>
    </row>
    <row r="16141" spans="1:16" x14ac:dyDescent="0.25">
      <c r="A16141" t="s">
        <v>10567</v>
      </c>
      <c r="B16141" t="s">
        <v>10566</v>
      </c>
      <c r="D16141" s="1">
        <v>39116</v>
      </c>
      <c r="E16141" s="1">
        <v>73050</v>
      </c>
      <c r="F16141" s="1">
        <v>46264</v>
      </c>
      <c r="G16141" t="s">
        <v>2</v>
      </c>
      <c r="H16141" t="s">
        <v>1935</v>
      </c>
      <c r="L16141" t="s">
        <v>1</v>
      </c>
      <c r="P16141">
        <v>0</v>
      </c>
    </row>
    <row r="16142" spans="1:16" x14ac:dyDescent="0.25">
      <c r="A16142" t="s">
        <v>10565</v>
      </c>
      <c r="B16142" t="s">
        <v>10564</v>
      </c>
      <c r="D16142" s="1">
        <v>44013</v>
      </c>
      <c r="E16142" s="1">
        <v>73050</v>
      </c>
      <c r="F16142" s="1">
        <v>46264</v>
      </c>
      <c r="G16142" t="s">
        <v>2</v>
      </c>
      <c r="H16142" t="s">
        <v>1935</v>
      </c>
      <c r="K16142" t="s">
        <v>1</v>
      </c>
      <c r="L16142" t="s">
        <v>1</v>
      </c>
      <c r="N16142" t="s">
        <v>1</v>
      </c>
      <c r="P16142">
        <v>0</v>
      </c>
    </row>
    <row r="16143" spans="1:16" x14ac:dyDescent="0.25">
      <c r="A16143" t="s">
        <v>10563</v>
      </c>
      <c r="B16143" t="s">
        <v>10562</v>
      </c>
      <c r="D16143" s="1">
        <v>39116</v>
      </c>
      <c r="E16143" s="1">
        <v>73050</v>
      </c>
      <c r="F16143" s="1">
        <v>46264</v>
      </c>
      <c r="G16143" t="s">
        <v>2</v>
      </c>
      <c r="H16143" t="s">
        <v>1935</v>
      </c>
      <c r="L16143" t="s">
        <v>1</v>
      </c>
      <c r="P16143">
        <v>0</v>
      </c>
    </row>
    <row r="16144" spans="1:16" x14ac:dyDescent="0.25">
      <c r="A16144" t="s">
        <v>10561</v>
      </c>
      <c r="B16144" t="s">
        <v>10560</v>
      </c>
      <c r="D16144" s="1">
        <v>44013</v>
      </c>
      <c r="E16144" s="1">
        <v>73050</v>
      </c>
      <c r="F16144" s="1">
        <v>46264</v>
      </c>
      <c r="G16144" t="s">
        <v>2</v>
      </c>
      <c r="H16144" t="s">
        <v>1935</v>
      </c>
      <c r="K16144" t="s">
        <v>1</v>
      </c>
      <c r="L16144" t="s">
        <v>1</v>
      </c>
      <c r="N16144" t="s">
        <v>1</v>
      </c>
      <c r="P16144">
        <v>0</v>
      </c>
    </row>
    <row r="16145" spans="1:16" x14ac:dyDescent="0.25">
      <c r="A16145" t="s">
        <v>10559</v>
      </c>
      <c r="B16145" t="s">
        <v>10558</v>
      </c>
      <c r="D16145" s="1">
        <v>44013</v>
      </c>
      <c r="E16145" s="1">
        <v>73050</v>
      </c>
      <c r="F16145" s="1">
        <v>46264</v>
      </c>
      <c r="G16145" t="s">
        <v>2</v>
      </c>
      <c r="H16145" t="s">
        <v>1935</v>
      </c>
      <c r="K16145" t="s">
        <v>1</v>
      </c>
      <c r="L16145" t="s">
        <v>1</v>
      </c>
      <c r="N16145" t="s">
        <v>1</v>
      </c>
      <c r="P16145">
        <v>0</v>
      </c>
    </row>
    <row r="16146" spans="1:16" x14ac:dyDescent="0.25">
      <c r="A16146" t="s">
        <v>10557</v>
      </c>
      <c r="B16146" t="s">
        <v>10556</v>
      </c>
      <c r="D16146" s="1">
        <v>44013</v>
      </c>
      <c r="E16146" s="1">
        <v>73050</v>
      </c>
      <c r="F16146" s="1">
        <v>46264</v>
      </c>
      <c r="G16146" t="s">
        <v>2</v>
      </c>
      <c r="H16146" t="s">
        <v>1935</v>
      </c>
      <c r="K16146" t="s">
        <v>1</v>
      </c>
      <c r="L16146" t="s">
        <v>1</v>
      </c>
      <c r="N16146" t="s">
        <v>1</v>
      </c>
      <c r="P16146">
        <v>0</v>
      </c>
    </row>
    <row r="16147" spans="1:16" x14ac:dyDescent="0.25">
      <c r="A16147" t="s">
        <v>10555</v>
      </c>
      <c r="B16147" t="s">
        <v>10554</v>
      </c>
      <c r="D16147" s="1">
        <v>43831</v>
      </c>
      <c r="E16147" s="1">
        <v>73050</v>
      </c>
      <c r="F16147" s="1">
        <v>46264</v>
      </c>
      <c r="G16147" t="s">
        <v>2</v>
      </c>
      <c r="H16147" t="s">
        <v>1935</v>
      </c>
      <c r="L16147" t="s">
        <v>1</v>
      </c>
      <c r="P16147">
        <v>0</v>
      </c>
    </row>
    <row r="16148" spans="1:16" x14ac:dyDescent="0.25">
      <c r="A16148" t="s">
        <v>10553</v>
      </c>
      <c r="B16148" t="s">
        <v>10552</v>
      </c>
      <c r="C16148" t="s">
        <v>2680</v>
      </c>
      <c r="D16148" s="1">
        <v>42552</v>
      </c>
      <c r="E16148" s="1">
        <v>73050</v>
      </c>
      <c r="F16148" s="1">
        <v>46264</v>
      </c>
      <c r="G16148" t="s">
        <v>2</v>
      </c>
      <c r="H16148" t="s">
        <v>1935</v>
      </c>
      <c r="K16148" t="s">
        <v>1</v>
      </c>
      <c r="L16148" t="s">
        <v>1</v>
      </c>
      <c r="N16148" t="s">
        <v>1</v>
      </c>
      <c r="P16148">
        <v>0</v>
      </c>
    </row>
    <row r="16149" spans="1:16" x14ac:dyDescent="0.25">
      <c r="A16149" t="s">
        <v>10551</v>
      </c>
      <c r="B16149" t="s">
        <v>10550</v>
      </c>
      <c r="C16149" t="s">
        <v>2638</v>
      </c>
      <c r="D16149" s="1">
        <v>42552</v>
      </c>
      <c r="E16149" s="1">
        <v>73050</v>
      </c>
      <c r="F16149" s="1">
        <v>46264</v>
      </c>
      <c r="G16149" t="s">
        <v>2</v>
      </c>
      <c r="H16149" t="s">
        <v>1935</v>
      </c>
      <c r="K16149" t="s">
        <v>1</v>
      </c>
      <c r="L16149" t="s">
        <v>1</v>
      </c>
      <c r="N16149" t="s">
        <v>1</v>
      </c>
      <c r="P16149">
        <v>0</v>
      </c>
    </row>
    <row r="16150" spans="1:16" x14ac:dyDescent="0.25">
      <c r="A16150" t="s">
        <v>10549</v>
      </c>
      <c r="B16150" t="s">
        <v>10535</v>
      </c>
      <c r="C16150" t="s">
        <v>2638</v>
      </c>
      <c r="D16150" s="1">
        <v>42552</v>
      </c>
      <c r="E16150" s="1">
        <v>73050</v>
      </c>
      <c r="F16150" s="1">
        <v>46264</v>
      </c>
      <c r="G16150" t="s">
        <v>2</v>
      </c>
      <c r="H16150" t="s">
        <v>1935</v>
      </c>
      <c r="K16150" t="s">
        <v>1</v>
      </c>
      <c r="L16150" t="s">
        <v>1</v>
      </c>
      <c r="N16150" t="s">
        <v>1</v>
      </c>
      <c r="P16150">
        <v>0</v>
      </c>
    </row>
    <row r="16151" spans="1:16" x14ac:dyDescent="0.25">
      <c r="A16151" t="s">
        <v>10548</v>
      </c>
      <c r="B16151" t="s">
        <v>10547</v>
      </c>
      <c r="D16151" s="1">
        <v>42552</v>
      </c>
      <c r="E16151" s="1">
        <v>73050</v>
      </c>
      <c r="F16151" s="1">
        <v>46264</v>
      </c>
      <c r="G16151" t="s">
        <v>2</v>
      </c>
      <c r="H16151" t="s">
        <v>1935</v>
      </c>
      <c r="L16151" t="s">
        <v>1</v>
      </c>
      <c r="P16151">
        <v>0</v>
      </c>
    </row>
    <row r="16152" spans="1:16" x14ac:dyDescent="0.25">
      <c r="A16152" t="s">
        <v>10546</v>
      </c>
      <c r="B16152" t="s">
        <v>10545</v>
      </c>
      <c r="D16152" s="1">
        <v>42552</v>
      </c>
      <c r="E16152" s="1">
        <v>73050</v>
      </c>
      <c r="F16152" s="1">
        <v>46264</v>
      </c>
      <c r="G16152" t="s">
        <v>2</v>
      </c>
      <c r="H16152" t="s">
        <v>1935</v>
      </c>
      <c r="L16152" t="s">
        <v>1</v>
      </c>
      <c r="P16152">
        <v>0</v>
      </c>
    </row>
    <row r="16153" spans="1:16" x14ac:dyDescent="0.25">
      <c r="A16153" t="s">
        <v>10544</v>
      </c>
      <c r="B16153" t="s">
        <v>10543</v>
      </c>
      <c r="D16153" s="1">
        <v>42552</v>
      </c>
      <c r="E16153" s="1">
        <v>73050</v>
      </c>
      <c r="F16153" s="1">
        <v>46264</v>
      </c>
      <c r="G16153" t="s">
        <v>2</v>
      </c>
      <c r="H16153" t="s">
        <v>1935</v>
      </c>
      <c r="L16153" t="s">
        <v>1</v>
      </c>
      <c r="P16153">
        <v>0</v>
      </c>
    </row>
    <row r="16154" spans="1:16" x14ac:dyDescent="0.25">
      <c r="A16154" t="s">
        <v>10542</v>
      </c>
      <c r="B16154" t="s">
        <v>10541</v>
      </c>
      <c r="D16154" s="1">
        <v>42552</v>
      </c>
      <c r="E16154" s="1">
        <v>73050</v>
      </c>
      <c r="F16154" s="1">
        <v>46264</v>
      </c>
      <c r="G16154" t="s">
        <v>2</v>
      </c>
      <c r="H16154" t="s">
        <v>1935</v>
      </c>
      <c r="L16154" t="s">
        <v>1</v>
      </c>
      <c r="P16154">
        <v>0</v>
      </c>
    </row>
    <row r="16155" spans="1:16" x14ac:dyDescent="0.25">
      <c r="A16155" t="s">
        <v>10540</v>
      </c>
      <c r="B16155" t="s">
        <v>10539</v>
      </c>
      <c r="D16155" s="1">
        <v>42552</v>
      </c>
      <c r="E16155" s="1">
        <v>73050</v>
      </c>
      <c r="F16155" s="1">
        <v>46264</v>
      </c>
      <c r="G16155" t="s">
        <v>2</v>
      </c>
      <c r="H16155" t="s">
        <v>1935</v>
      </c>
      <c r="L16155" t="s">
        <v>1</v>
      </c>
      <c r="P16155">
        <v>0</v>
      </c>
    </row>
    <row r="16156" spans="1:16" x14ac:dyDescent="0.25">
      <c r="A16156" t="s">
        <v>10538</v>
      </c>
      <c r="B16156" t="s">
        <v>10537</v>
      </c>
      <c r="D16156" s="1">
        <v>42552</v>
      </c>
      <c r="E16156" s="1">
        <v>73050</v>
      </c>
      <c r="F16156" s="1">
        <v>46264</v>
      </c>
      <c r="G16156" t="s">
        <v>2</v>
      </c>
      <c r="H16156" t="s">
        <v>1935</v>
      </c>
      <c r="L16156" t="s">
        <v>1</v>
      </c>
      <c r="P16156">
        <v>0</v>
      </c>
    </row>
    <row r="16157" spans="1:16" x14ac:dyDescent="0.25">
      <c r="A16157" t="s">
        <v>10536</v>
      </c>
      <c r="B16157" t="s">
        <v>10535</v>
      </c>
      <c r="D16157" s="1">
        <v>42552</v>
      </c>
      <c r="E16157" s="1">
        <v>73050</v>
      </c>
      <c r="F16157" s="1">
        <v>46264</v>
      </c>
      <c r="G16157" t="s">
        <v>2</v>
      </c>
      <c r="H16157" t="s">
        <v>1935</v>
      </c>
      <c r="L16157" t="s">
        <v>1</v>
      </c>
      <c r="P16157">
        <v>0</v>
      </c>
    </row>
    <row r="16158" spans="1:16" x14ac:dyDescent="0.25">
      <c r="A16158" t="s">
        <v>10534</v>
      </c>
      <c r="B16158" t="s">
        <v>10533</v>
      </c>
      <c r="D16158" s="1">
        <v>43831</v>
      </c>
      <c r="E16158" s="1">
        <v>73050</v>
      </c>
      <c r="F16158" s="1">
        <v>46264</v>
      </c>
      <c r="G16158" t="s">
        <v>2</v>
      </c>
      <c r="H16158" t="s">
        <v>1935</v>
      </c>
      <c r="L16158" t="s">
        <v>1</v>
      </c>
      <c r="P16158">
        <v>0</v>
      </c>
    </row>
    <row r="16159" spans="1:16" x14ac:dyDescent="0.25">
      <c r="A16159" t="s">
        <v>10532</v>
      </c>
      <c r="B16159" t="s">
        <v>10531</v>
      </c>
      <c r="D16159" s="1">
        <v>42552</v>
      </c>
      <c r="E16159" s="1">
        <v>73050</v>
      </c>
      <c r="F16159" s="1">
        <v>46264</v>
      </c>
      <c r="G16159" t="s">
        <v>2</v>
      </c>
      <c r="H16159" t="s">
        <v>1935</v>
      </c>
      <c r="L16159" t="s">
        <v>1</v>
      </c>
      <c r="P16159">
        <v>0</v>
      </c>
    </row>
    <row r="16160" spans="1:16" x14ac:dyDescent="0.25">
      <c r="A16160" t="s">
        <v>10530</v>
      </c>
      <c r="B16160" t="s">
        <v>10529</v>
      </c>
      <c r="D16160" s="1">
        <v>42552</v>
      </c>
      <c r="E16160" s="1">
        <v>73050</v>
      </c>
      <c r="F16160" s="1">
        <v>46264</v>
      </c>
      <c r="G16160" t="s">
        <v>2</v>
      </c>
      <c r="H16160" t="s">
        <v>1935</v>
      </c>
      <c r="L16160" t="s">
        <v>1</v>
      </c>
      <c r="P16160">
        <v>0</v>
      </c>
    </row>
    <row r="16161" spans="1:16" x14ac:dyDescent="0.25">
      <c r="A16161" t="s">
        <v>10528</v>
      </c>
      <c r="B16161" t="s">
        <v>10527</v>
      </c>
      <c r="D16161" s="1">
        <v>42552</v>
      </c>
      <c r="E16161" s="1">
        <v>73050</v>
      </c>
      <c r="F16161" s="1">
        <v>46264</v>
      </c>
      <c r="G16161" t="s">
        <v>2</v>
      </c>
      <c r="H16161" t="s">
        <v>1935</v>
      </c>
      <c r="L16161" t="s">
        <v>1</v>
      </c>
      <c r="P16161">
        <v>0</v>
      </c>
    </row>
    <row r="16162" spans="1:16" x14ac:dyDescent="0.25">
      <c r="A16162" t="s">
        <v>10526</v>
      </c>
      <c r="B16162" t="s">
        <v>10525</v>
      </c>
      <c r="D16162" s="1">
        <v>42552</v>
      </c>
      <c r="E16162" s="1">
        <v>73050</v>
      </c>
      <c r="F16162" s="1">
        <v>46264</v>
      </c>
      <c r="G16162" t="s">
        <v>2</v>
      </c>
      <c r="H16162" t="s">
        <v>1935</v>
      </c>
      <c r="L16162" t="s">
        <v>1</v>
      </c>
      <c r="P16162">
        <v>0</v>
      </c>
    </row>
    <row r="16163" spans="1:16" x14ac:dyDescent="0.25">
      <c r="A16163" t="s">
        <v>10524</v>
      </c>
      <c r="B16163" t="s">
        <v>10523</v>
      </c>
      <c r="D16163" s="1">
        <v>42552</v>
      </c>
      <c r="E16163" s="1">
        <v>73050</v>
      </c>
      <c r="F16163" s="1">
        <v>46264</v>
      </c>
      <c r="G16163" t="s">
        <v>2</v>
      </c>
      <c r="H16163" t="s">
        <v>1935</v>
      </c>
      <c r="L16163" t="s">
        <v>1</v>
      </c>
      <c r="P16163">
        <v>0</v>
      </c>
    </row>
    <row r="16164" spans="1:16" x14ac:dyDescent="0.25">
      <c r="A16164" t="s">
        <v>10522</v>
      </c>
      <c r="B16164" t="s">
        <v>10521</v>
      </c>
      <c r="D16164" s="1">
        <v>42552</v>
      </c>
      <c r="E16164" s="1">
        <v>73050</v>
      </c>
      <c r="F16164" s="1">
        <v>46264</v>
      </c>
      <c r="G16164" t="s">
        <v>2</v>
      </c>
      <c r="H16164" t="s">
        <v>1935</v>
      </c>
      <c r="L16164" t="s">
        <v>1</v>
      </c>
      <c r="P16164">
        <v>0</v>
      </c>
    </row>
    <row r="16165" spans="1:16" x14ac:dyDescent="0.25">
      <c r="A16165" t="s">
        <v>10520</v>
      </c>
      <c r="B16165" t="s">
        <v>10519</v>
      </c>
      <c r="D16165" s="1">
        <v>42552</v>
      </c>
      <c r="E16165" s="1">
        <v>73050</v>
      </c>
      <c r="F16165" s="1">
        <v>46264</v>
      </c>
      <c r="G16165" t="s">
        <v>2</v>
      </c>
      <c r="H16165" t="s">
        <v>1935</v>
      </c>
      <c r="L16165" t="s">
        <v>1</v>
      </c>
      <c r="P16165">
        <v>0</v>
      </c>
    </row>
    <row r="16166" spans="1:16" x14ac:dyDescent="0.25">
      <c r="A16166" t="s">
        <v>10518</v>
      </c>
      <c r="B16166" t="s">
        <v>10517</v>
      </c>
      <c r="D16166" s="1">
        <v>43831</v>
      </c>
      <c r="E16166" s="1">
        <v>73050</v>
      </c>
      <c r="F16166" s="1">
        <v>46264</v>
      </c>
      <c r="G16166" t="s">
        <v>2</v>
      </c>
      <c r="H16166" t="s">
        <v>1935</v>
      </c>
      <c r="L16166" t="s">
        <v>1</v>
      </c>
      <c r="P16166">
        <v>0</v>
      </c>
    </row>
    <row r="16167" spans="1:16" x14ac:dyDescent="0.25">
      <c r="A16167" t="s">
        <v>10516</v>
      </c>
      <c r="B16167" t="s">
        <v>10515</v>
      </c>
      <c r="D16167" s="1">
        <v>43831</v>
      </c>
      <c r="E16167" s="1">
        <v>73050</v>
      </c>
      <c r="F16167" s="1">
        <v>46264</v>
      </c>
      <c r="G16167" t="s">
        <v>2</v>
      </c>
      <c r="H16167" t="s">
        <v>1935</v>
      </c>
      <c r="L16167" t="s">
        <v>1</v>
      </c>
      <c r="P16167">
        <v>0</v>
      </c>
    </row>
    <row r="16168" spans="1:16" x14ac:dyDescent="0.25">
      <c r="A16168" t="s">
        <v>10514</v>
      </c>
      <c r="B16168" t="s">
        <v>10513</v>
      </c>
      <c r="D16168" s="1">
        <v>43831</v>
      </c>
      <c r="E16168" s="1">
        <v>73050</v>
      </c>
      <c r="F16168" s="1">
        <v>46264</v>
      </c>
      <c r="G16168" t="s">
        <v>2</v>
      </c>
      <c r="H16168" t="s">
        <v>1935</v>
      </c>
      <c r="L16168" t="s">
        <v>1</v>
      </c>
      <c r="P16168">
        <v>0</v>
      </c>
    </row>
    <row r="16169" spans="1:16" x14ac:dyDescent="0.25">
      <c r="A16169" t="s">
        <v>10512</v>
      </c>
      <c r="B16169" t="s">
        <v>10511</v>
      </c>
      <c r="D16169" s="1">
        <v>39116</v>
      </c>
      <c r="E16169" s="1">
        <v>73050</v>
      </c>
      <c r="F16169" s="1">
        <v>46264</v>
      </c>
      <c r="G16169" t="s">
        <v>2</v>
      </c>
      <c r="H16169" t="s">
        <v>1935</v>
      </c>
      <c r="L16169" t="s">
        <v>1</v>
      </c>
      <c r="P16169">
        <v>0</v>
      </c>
    </row>
    <row r="16170" spans="1:16" x14ac:dyDescent="0.25">
      <c r="A16170" t="s">
        <v>10510</v>
      </c>
      <c r="B16170" t="s">
        <v>10509</v>
      </c>
      <c r="D16170" s="1">
        <v>39264</v>
      </c>
      <c r="E16170" s="1">
        <v>73050</v>
      </c>
      <c r="F16170" s="1">
        <v>46264</v>
      </c>
      <c r="G16170" t="s">
        <v>2</v>
      </c>
      <c r="H16170" t="s">
        <v>1935</v>
      </c>
      <c r="L16170" t="s">
        <v>1</v>
      </c>
      <c r="P16170">
        <v>0</v>
      </c>
    </row>
    <row r="16171" spans="1:16" x14ac:dyDescent="0.25">
      <c r="A16171" t="s">
        <v>10508</v>
      </c>
      <c r="B16171" t="s">
        <v>10507</v>
      </c>
      <c r="D16171" s="1">
        <v>43831</v>
      </c>
      <c r="E16171" s="1">
        <v>73050</v>
      </c>
      <c r="F16171" s="1">
        <v>46264</v>
      </c>
      <c r="G16171" t="s">
        <v>2</v>
      </c>
      <c r="H16171" t="s">
        <v>1935</v>
      </c>
      <c r="L16171" t="s">
        <v>1</v>
      </c>
      <c r="P16171">
        <v>0</v>
      </c>
    </row>
    <row r="16172" spans="1:16" x14ac:dyDescent="0.25">
      <c r="A16172" t="s">
        <v>10506</v>
      </c>
      <c r="B16172" t="s">
        <v>10505</v>
      </c>
      <c r="D16172" s="1">
        <v>39264</v>
      </c>
      <c r="E16172" s="1">
        <v>73050</v>
      </c>
      <c r="F16172" s="1">
        <v>46264</v>
      </c>
      <c r="G16172" t="s">
        <v>2</v>
      </c>
      <c r="H16172" t="s">
        <v>1935</v>
      </c>
      <c r="L16172" t="s">
        <v>1</v>
      </c>
      <c r="P16172">
        <v>0</v>
      </c>
    </row>
    <row r="16173" spans="1:16" x14ac:dyDescent="0.25">
      <c r="A16173" t="s">
        <v>10504</v>
      </c>
      <c r="B16173" t="s">
        <v>10503</v>
      </c>
      <c r="D16173" s="1">
        <v>43831</v>
      </c>
      <c r="E16173" s="1">
        <v>73050</v>
      </c>
      <c r="F16173" s="1">
        <v>46264</v>
      </c>
      <c r="G16173" t="s">
        <v>2</v>
      </c>
      <c r="H16173" t="s">
        <v>1935</v>
      </c>
      <c r="L16173" t="s">
        <v>58</v>
      </c>
      <c r="P16173">
        <v>0</v>
      </c>
    </row>
    <row r="16174" spans="1:16" x14ac:dyDescent="0.25">
      <c r="A16174" t="s">
        <v>10502</v>
      </c>
      <c r="B16174" t="s">
        <v>10501</v>
      </c>
      <c r="D16174" s="1">
        <v>43831</v>
      </c>
      <c r="E16174" s="1">
        <v>73050</v>
      </c>
      <c r="F16174" s="1">
        <v>46264</v>
      </c>
      <c r="G16174" t="s">
        <v>2</v>
      </c>
      <c r="H16174" t="s">
        <v>1935</v>
      </c>
      <c r="L16174" t="s">
        <v>1</v>
      </c>
      <c r="P16174">
        <v>0</v>
      </c>
    </row>
    <row r="16175" spans="1:16" x14ac:dyDescent="0.25">
      <c r="A16175" t="s">
        <v>10500</v>
      </c>
      <c r="B16175" t="s">
        <v>10499</v>
      </c>
      <c r="D16175" s="1">
        <v>43831</v>
      </c>
      <c r="E16175" s="1">
        <v>73050</v>
      </c>
      <c r="F16175" s="1">
        <v>46264</v>
      </c>
      <c r="G16175" t="s">
        <v>2</v>
      </c>
      <c r="H16175" t="s">
        <v>1935</v>
      </c>
      <c r="L16175" t="s">
        <v>1</v>
      </c>
      <c r="P16175">
        <v>0</v>
      </c>
    </row>
    <row r="16176" spans="1:16" x14ac:dyDescent="0.25">
      <c r="A16176" t="s">
        <v>10498</v>
      </c>
      <c r="B16176" t="s">
        <v>10497</v>
      </c>
      <c r="D16176" s="1">
        <v>43831</v>
      </c>
      <c r="E16176" s="1">
        <v>73050</v>
      </c>
      <c r="F16176" s="1">
        <v>46264</v>
      </c>
      <c r="G16176" t="s">
        <v>2</v>
      </c>
      <c r="H16176" t="s">
        <v>1935</v>
      </c>
      <c r="L16176" t="s">
        <v>1</v>
      </c>
      <c r="P16176">
        <v>0</v>
      </c>
    </row>
    <row r="16177" spans="1:16" x14ac:dyDescent="0.25">
      <c r="A16177" t="s">
        <v>10496</v>
      </c>
      <c r="B16177" t="s">
        <v>10495</v>
      </c>
      <c r="D16177" s="1">
        <v>43831</v>
      </c>
      <c r="E16177" s="1">
        <v>73050</v>
      </c>
      <c r="F16177" s="1">
        <v>46264</v>
      </c>
      <c r="G16177" t="s">
        <v>2</v>
      </c>
      <c r="H16177" t="s">
        <v>1935</v>
      </c>
      <c r="L16177" t="s">
        <v>1</v>
      </c>
      <c r="P16177">
        <v>0</v>
      </c>
    </row>
    <row r="16178" spans="1:16" x14ac:dyDescent="0.25">
      <c r="A16178" t="s">
        <v>10494</v>
      </c>
      <c r="B16178" t="s">
        <v>10493</v>
      </c>
      <c r="D16178" s="1">
        <v>39264</v>
      </c>
      <c r="E16178" s="1">
        <v>73050</v>
      </c>
      <c r="F16178" s="1">
        <v>46264</v>
      </c>
      <c r="G16178" t="s">
        <v>2</v>
      </c>
      <c r="H16178" t="s">
        <v>1935</v>
      </c>
      <c r="L16178" t="s">
        <v>1</v>
      </c>
      <c r="P16178">
        <v>0</v>
      </c>
    </row>
    <row r="16179" spans="1:16" x14ac:dyDescent="0.25">
      <c r="A16179" t="s">
        <v>10492</v>
      </c>
      <c r="B16179" t="s">
        <v>10491</v>
      </c>
      <c r="D16179" s="1">
        <v>43831</v>
      </c>
      <c r="E16179" s="1">
        <v>73050</v>
      </c>
      <c r="F16179" s="1">
        <v>46264</v>
      </c>
      <c r="G16179" t="s">
        <v>2</v>
      </c>
      <c r="H16179" t="s">
        <v>1935</v>
      </c>
      <c r="L16179" t="s">
        <v>1</v>
      </c>
      <c r="P16179">
        <v>0</v>
      </c>
    </row>
    <row r="16180" spans="1:16" x14ac:dyDescent="0.25">
      <c r="A16180" t="s">
        <v>10490</v>
      </c>
      <c r="B16180" t="s">
        <v>10489</v>
      </c>
      <c r="D16180" s="1">
        <v>43831</v>
      </c>
      <c r="E16180" s="1">
        <v>73050</v>
      </c>
      <c r="F16180" s="1">
        <v>46264</v>
      </c>
      <c r="G16180" t="s">
        <v>2</v>
      </c>
      <c r="H16180" t="s">
        <v>1935</v>
      </c>
      <c r="L16180" t="s">
        <v>1</v>
      </c>
      <c r="P16180">
        <v>0</v>
      </c>
    </row>
    <row r="16181" spans="1:16" x14ac:dyDescent="0.25">
      <c r="A16181" t="s">
        <v>10488</v>
      </c>
      <c r="B16181" t="s">
        <v>10487</v>
      </c>
      <c r="D16181" s="1">
        <v>36161</v>
      </c>
      <c r="E16181" s="1">
        <v>73050</v>
      </c>
      <c r="F16181" s="1">
        <v>46264</v>
      </c>
      <c r="G16181" t="s">
        <v>2</v>
      </c>
      <c r="H16181" t="s">
        <v>1935</v>
      </c>
      <c r="L16181" t="s">
        <v>1</v>
      </c>
      <c r="P16181">
        <v>0</v>
      </c>
    </row>
    <row r="16182" spans="1:16" x14ac:dyDescent="0.25">
      <c r="A16182" t="s">
        <v>10486</v>
      </c>
      <c r="B16182" t="s">
        <v>10485</v>
      </c>
      <c r="D16182" s="1">
        <v>36161</v>
      </c>
      <c r="E16182" s="1">
        <v>73050</v>
      </c>
      <c r="F16182" s="1">
        <v>46264</v>
      </c>
      <c r="G16182" t="s">
        <v>2</v>
      </c>
      <c r="H16182" t="s">
        <v>1935</v>
      </c>
      <c r="L16182" t="s">
        <v>1</v>
      </c>
      <c r="P16182">
        <v>0</v>
      </c>
    </row>
    <row r="16183" spans="1:16" x14ac:dyDescent="0.25">
      <c r="A16183" t="s">
        <v>10484</v>
      </c>
      <c r="B16183" t="s">
        <v>10483</v>
      </c>
      <c r="D16183" s="1">
        <v>36161</v>
      </c>
      <c r="E16183" s="1">
        <v>73050</v>
      </c>
      <c r="F16183" s="1">
        <v>46264</v>
      </c>
      <c r="G16183" t="s">
        <v>2</v>
      </c>
      <c r="H16183" t="s">
        <v>1935</v>
      </c>
      <c r="L16183" t="s">
        <v>1</v>
      </c>
      <c r="P16183">
        <v>0</v>
      </c>
    </row>
    <row r="16184" spans="1:16" x14ac:dyDescent="0.25">
      <c r="A16184" t="s">
        <v>10482</v>
      </c>
      <c r="B16184" t="s">
        <v>10481</v>
      </c>
      <c r="D16184" s="1">
        <v>36161</v>
      </c>
      <c r="E16184" s="1">
        <v>73050</v>
      </c>
      <c r="F16184" s="1">
        <v>46264</v>
      </c>
      <c r="G16184" t="s">
        <v>2</v>
      </c>
      <c r="H16184" t="s">
        <v>1935</v>
      </c>
      <c r="L16184" t="s">
        <v>1</v>
      </c>
      <c r="P16184">
        <v>0</v>
      </c>
    </row>
    <row r="16185" spans="1:16" x14ac:dyDescent="0.25">
      <c r="A16185" t="s">
        <v>10480</v>
      </c>
      <c r="B16185" t="s">
        <v>10479</v>
      </c>
      <c r="D16185" s="1">
        <v>36161</v>
      </c>
      <c r="E16185" s="1">
        <v>73050</v>
      </c>
      <c r="F16185" s="1">
        <v>46264</v>
      </c>
      <c r="G16185" t="s">
        <v>2</v>
      </c>
      <c r="H16185" t="s">
        <v>1935</v>
      </c>
      <c r="L16185" t="s">
        <v>1</v>
      </c>
      <c r="P16185">
        <v>0</v>
      </c>
    </row>
    <row r="16186" spans="1:16" x14ac:dyDescent="0.25">
      <c r="A16186" t="s">
        <v>10478</v>
      </c>
      <c r="B16186" t="s">
        <v>10477</v>
      </c>
      <c r="D16186" s="1">
        <v>44013</v>
      </c>
      <c r="E16186" s="1">
        <v>73050</v>
      </c>
      <c r="F16186" s="1">
        <v>46264</v>
      </c>
      <c r="G16186" t="s">
        <v>2</v>
      </c>
      <c r="H16186" t="s">
        <v>1935</v>
      </c>
      <c r="K16186" t="s">
        <v>1</v>
      </c>
      <c r="L16186" t="s">
        <v>1</v>
      </c>
      <c r="N16186" t="s">
        <v>1</v>
      </c>
      <c r="P16186">
        <v>0</v>
      </c>
    </row>
    <row r="16187" spans="1:16" x14ac:dyDescent="0.25">
      <c r="A16187" t="s">
        <v>10476</v>
      </c>
      <c r="B16187" t="s">
        <v>10475</v>
      </c>
      <c r="D16187" s="1">
        <v>44013</v>
      </c>
      <c r="E16187" s="1">
        <v>73050</v>
      </c>
      <c r="F16187" s="1">
        <v>46264</v>
      </c>
      <c r="G16187" t="s">
        <v>2</v>
      </c>
      <c r="H16187" t="s">
        <v>1935</v>
      </c>
      <c r="K16187" t="s">
        <v>1</v>
      </c>
      <c r="L16187" t="s">
        <v>1</v>
      </c>
      <c r="N16187" t="s">
        <v>1</v>
      </c>
      <c r="P16187">
        <v>0</v>
      </c>
    </row>
    <row r="16188" spans="1:16" x14ac:dyDescent="0.25">
      <c r="A16188" t="s">
        <v>10474</v>
      </c>
      <c r="B16188" t="s">
        <v>10473</v>
      </c>
      <c r="C16188" t="s">
        <v>3552</v>
      </c>
      <c r="D16188" s="1">
        <v>45627</v>
      </c>
      <c r="E16188" s="1">
        <v>73050</v>
      </c>
      <c r="F16188" s="1">
        <v>46264</v>
      </c>
      <c r="G16188" t="s">
        <v>2</v>
      </c>
      <c r="H16188" t="s">
        <v>1935</v>
      </c>
      <c r="K16188" t="s">
        <v>1</v>
      </c>
      <c r="L16188" t="s">
        <v>1</v>
      </c>
      <c r="N16188" t="s">
        <v>1</v>
      </c>
      <c r="P16188">
        <v>0</v>
      </c>
    </row>
    <row r="16189" spans="1:16" x14ac:dyDescent="0.25">
      <c r="A16189" t="s">
        <v>10472</v>
      </c>
      <c r="B16189" t="s">
        <v>10471</v>
      </c>
      <c r="D16189" s="1">
        <v>36161</v>
      </c>
      <c r="E16189" s="1">
        <v>73050</v>
      </c>
      <c r="F16189" s="1">
        <v>46264</v>
      </c>
      <c r="G16189" t="s">
        <v>2</v>
      </c>
      <c r="H16189" t="s">
        <v>1935</v>
      </c>
      <c r="L16189" t="s">
        <v>1</v>
      </c>
      <c r="P16189">
        <v>0</v>
      </c>
    </row>
    <row r="16190" spans="1:16" x14ac:dyDescent="0.25">
      <c r="A16190" t="s">
        <v>10470</v>
      </c>
      <c r="B16190" t="s">
        <v>10469</v>
      </c>
      <c r="D16190" s="1">
        <v>36161</v>
      </c>
      <c r="E16190" s="1">
        <v>73050</v>
      </c>
      <c r="F16190" s="1">
        <v>46264</v>
      </c>
      <c r="G16190" t="s">
        <v>2</v>
      </c>
      <c r="H16190" t="s">
        <v>1935</v>
      </c>
      <c r="L16190" t="s">
        <v>1</v>
      </c>
      <c r="P16190">
        <v>0</v>
      </c>
    </row>
    <row r="16191" spans="1:16" x14ac:dyDescent="0.25">
      <c r="A16191" t="s">
        <v>10468</v>
      </c>
      <c r="B16191" t="s">
        <v>10467</v>
      </c>
      <c r="D16191" s="1">
        <v>44013</v>
      </c>
      <c r="E16191" s="1">
        <v>73050</v>
      </c>
      <c r="F16191" s="1">
        <v>46264</v>
      </c>
      <c r="G16191" t="s">
        <v>2</v>
      </c>
      <c r="H16191" t="s">
        <v>1935</v>
      </c>
      <c r="K16191" t="s">
        <v>1</v>
      </c>
      <c r="L16191" t="s">
        <v>1</v>
      </c>
      <c r="N16191" t="s">
        <v>1</v>
      </c>
      <c r="P16191">
        <v>0</v>
      </c>
    </row>
    <row r="16192" spans="1:16" x14ac:dyDescent="0.25">
      <c r="A16192" t="s">
        <v>10466</v>
      </c>
      <c r="B16192" t="s">
        <v>10465</v>
      </c>
      <c r="D16192" s="1">
        <v>44013</v>
      </c>
      <c r="E16192" s="1">
        <v>73050</v>
      </c>
      <c r="F16192" s="1">
        <v>46264</v>
      </c>
      <c r="G16192" t="s">
        <v>2</v>
      </c>
      <c r="H16192" t="s">
        <v>1935</v>
      </c>
      <c r="K16192" t="s">
        <v>1</v>
      </c>
      <c r="L16192" t="s">
        <v>1</v>
      </c>
      <c r="N16192" t="s">
        <v>1</v>
      </c>
      <c r="P16192">
        <v>0</v>
      </c>
    </row>
    <row r="16193" spans="1:16" x14ac:dyDescent="0.25">
      <c r="A16193" t="s">
        <v>10464</v>
      </c>
      <c r="B16193" t="s">
        <v>10463</v>
      </c>
      <c r="C16193" t="s">
        <v>3552</v>
      </c>
      <c r="D16193" s="1">
        <v>45627</v>
      </c>
      <c r="E16193" s="1">
        <v>73050</v>
      </c>
      <c r="F16193" s="1">
        <v>46264</v>
      </c>
      <c r="G16193" t="s">
        <v>2</v>
      </c>
      <c r="H16193" t="s">
        <v>1935</v>
      </c>
      <c r="K16193" t="s">
        <v>1</v>
      </c>
      <c r="L16193" t="s">
        <v>1</v>
      </c>
      <c r="N16193" t="s">
        <v>1</v>
      </c>
      <c r="P16193">
        <v>0</v>
      </c>
    </row>
    <row r="16194" spans="1:16" x14ac:dyDescent="0.25">
      <c r="A16194" t="s">
        <v>10462</v>
      </c>
      <c r="B16194" t="s">
        <v>10461</v>
      </c>
      <c r="D16194" s="1">
        <v>36161</v>
      </c>
      <c r="E16194" s="1">
        <v>73050</v>
      </c>
      <c r="F16194" s="1">
        <v>46264</v>
      </c>
      <c r="G16194" t="s">
        <v>2</v>
      </c>
      <c r="H16194" t="s">
        <v>1935</v>
      </c>
      <c r="L16194" t="s">
        <v>1</v>
      </c>
      <c r="P16194">
        <v>0</v>
      </c>
    </row>
    <row r="16195" spans="1:16" x14ac:dyDescent="0.25">
      <c r="A16195" t="s">
        <v>10460</v>
      </c>
      <c r="B16195" t="s">
        <v>10459</v>
      </c>
      <c r="D16195" s="1">
        <v>34700</v>
      </c>
      <c r="E16195" s="1">
        <v>73050</v>
      </c>
      <c r="F16195" s="1">
        <v>46264</v>
      </c>
      <c r="G16195" t="s">
        <v>2</v>
      </c>
      <c r="H16195" t="s">
        <v>1935</v>
      </c>
      <c r="L16195" t="s">
        <v>1</v>
      </c>
      <c r="P16195">
        <v>0</v>
      </c>
    </row>
    <row r="16196" spans="1:16" x14ac:dyDescent="0.25">
      <c r="A16196" t="s">
        <v>10458</v>
      </c>
      <c r="B16196" t="s">
        <v>10457</v>
      </c>
      <c r="D16196" s="1">
        <v>44013</v>
      </c>
      <c r="E16196" s="1">
        <v>73050</v>
      </c>
      <c r="F16196" s="1">
        <v>46264</v>
      </c>
      <c r="G16196" t="s">
        <v>2</v>
      </c>
      <c r="H16196" t="s">
        <v>1935</v>
      </c>
      <c r="K16196" t="s">
        <v>1</v>
      </c>
      <c r="L16196" t="s">
        <v>1</v>
      </c>
      <c r="N16196" t="s">
        <v>1</v>
      </c>
      <c r="P16196">
        <v>0</v>
      </c>
    </row>
    <row r="16197" spans="1:16" x14ac:dyDescent="0.25">
      <c r="A16197" t="s">
        <v>10456</v>
      </c>
      <c r="B16197" t="s">
        <v>10455</v>
      </c>
      <c r="D16197" s="1">
        <v>36161</v>
      </c>
      <c r="E16197" s="1">
        <v>73050</v>
      </c>
      <c r="F16197" s="1">
        <v>46264</v>
      </c>
      <c r="G16197" t="s">
        <v>2</v>
      </c>
      <c r="H16197" t="s">
        <v>1935</v>
      </c>
      <c r="L16197" t="s">
        <v>1</v>
      </c>
      <c r="P16197">
        <v>0</v>
      </c>
    </row>
    <row r="16198" spans="1:16" x14ac:dyDescent="0.25">
      <c r="A16198" t="s">
        <v>10454</v>
      </c>
      <c r="B16198" t="s">
        <v>10453</v>
      </c>
      <c r="D16198" s="1">
        <v>34700</v>
      </c>
      <c r="E16198" s="1">
        <v>73050</v>
      </c>
      <c r="F16198" s="1">
        <v>46264</v>
      </c>
      <c r="G16198" t="s">
        <v>2</v>
      </c>
      <c r="H16198" t="s">
        <v>1935</v>
      </c>
      <c r="L16198" t="s">
        <v>1</v>
      </c>
      <c r="P16198">
        <v>0</v>
      </c>
    </row>
    <row r="16199" spans="1:16" x14ac:dyDescent="0.25">
      <c r="A16199" t="s">
        <v>10452</v>
      </c>
      <c r="B16199" t="s">
        <v>10451</v>
      </c>
      <c r="D16199" s="1">
        <v>34700</v>
      </c>
      <c r="E16199" s="1">
        <v>73050</v>
      </c>
      <c r="F16199" s="1">
        <v>46264</v>
      </c>
      <c r="G16199" t="s">
        <v>2</v>
      </c>
      <c r="H16199" t="s">
        <v>1935</v>
      </c>
      <c r="L16199" t="s">
        <v>1</v>
      </c>
      <c r="P16199">
        <v>0</v>
      </c>
    </row>
    <row r="16200" spans="1:16" x14ac:dyDescent="0.25">
      <c r="A16200" t="s">
        <v>10450</v>
      </c>
      <c r="B16200" t="s">
        <v>10449</v>
      </c>
      <c r="D16200" s="1">
        <v>34700</v>
      </c>
      <c r="E16200" s="1">
        <v>73050</v>
      </c>
      <c r="F16200" s="1">
        <v>46264</v>
      </c>
      <c r="G16200" t="s">
        <v>2</v>
      </c>
      <c r="H16200" t="s">
        <v>1935</v>
      </c>
      <c r="L16200" t="s">
        <v>1</v>
      </c>
      <c r="P16200">
        <v>0</v>
      </c>
    </row>
    <row r="16201" spans="1:16" x14ac:dyDescent="0.25">
      <c r="A16201" t="s">
        <v>10448</v>
      </c>
      <c r="B16201" t="s">
        <v>10447</v>
      </c>
      <c r="D16201" s="1">
        <v>44013</v>
      </c>
      <c r="E16201" s="1">
        <v>73050</v>
      </c>
      <c r="F16201" s="1">
        <v>46264</v>
      </c>
      <c r="G16201" t="s">
        <v>2</v>
      </c>
      <c r="H16201" t="s">
        <v>1935</v>
      </c>
      <c r="K16201" t="s">
        <v>1</v>
      </c>
      <c r="L16201" t="s">
        <v>1</v>
      </c>
      <c r="N16201" t="s">
        <v>1</v>
      </c>
      <c r="P16201">
        <v>0</v>
      </c>
    </row>
    <row r="16202" spans="1:16" x14ac:dyDescent="0.25">
      <c r="A16202" t="s">
        <v>10446</v>
      </c>
      <c r="B16202" t="s">
        <v>10445</v>
      </c>
      <c r="D16202" s="1">
        <v>44013</v>
      </c>
      <c r="E16202" s="1">
        <v>73050</v>
      </c>
      <c r="F16202" s="1">
        <v>46264</v>
      </c>
      <c r="G16202" t="s">
        <v>2</v>
      </c>
      <c r="H16202" t="s">
        <v>1935</v>
      </c>
      <c r="K16202" t="s">
        <v>1</v>
      </c>
      <c r="L16202" t="s">
        <v>1</v>
      </c>
      <c r="N16202" t="s">
        <v>1</v>
      </c>
      <c r="P16202">
        <v>0</v>
      </c>
    </row>
    <row r="16203" spans="1:16" x14ac:dyDescent="0.25">
      <c r="A16203" t="s">
        <v>10444</v>
      </c>
      <c r="B16203" t="s">
        <v>10443</v>
      </c>
      <c r="D16203" s="1">
        <v>44013</v>
      </c>
      <c r="E16203" s="1">
        <v>73050</v>
      </c>
      <c r="F16203" s="1">
        <v>46264</v>
      </c>
      <c r="G16203" t="s">
        <v>2</v>
      </c>
      <c r="H16203" t="s">
        <v>1935</v>
      </c>
      <c r="K16203" t="s">
        <v>1</v>
      </c>
      <c r="L16203" t="s">
        <v>1</v>
      </c>
      <c r="N16203" t="s">
        <v>1</v>
      </c>
      <c r="P16203">
        <v>0</v>
      </c>
    </row>
    <row r="16204" spans="1:16" x14ac:dyDescent="0.25">
      <c r="A16204" t="s">
        <v>10442</v>
      </c>
      <c r="B16204" t="s">
        <v>10441</v>
      </c>
      <c r="D16204" s="1">
        <v>36161</v>
      </c>
      <c r="E16204" s="1">
        <v>73050</v>
      </c>
      <c r="F16204" s="1">
        <v>46264</v>
      </c>
      <c r="G16204" t="s">
        <v>2</v>
      </c>
      <c r="H16204" t="s">
        <v>1935</v>
      </c>
      <c r="L16204" t="s">
        <v>1</v>
      </c>
      <c r="P16204">
        <v>0</v>
      </c>
    </row>
    <row r="16205" spans="1:16" x14ac:dyDescent="0.25">
      <c r="A16205" t="s">
        <v>10440</v>
      </c>
      <c r="B16205" t="s">
        <v>10439</v>
      </c>
      <c r="D16205" s="1">
        <v>36161</v>
      </c>
      <c r="E16205" s="1">
        <v>73050</v>
      </c>
      <c r="F16205" s="1">
        <v>46264</v>
      </c>
      <c r="G16205" t="s">
        <v>2</v>
      </c>
      <c r="H16205" t="s">
        <v>1935</v>
      </c>
      <c r="L16205" t="s">
        <v>1</v>
      </c>
      <c r="P16205">
        <v>0</v>
      </c>
    </row>
    <row r="16206" spans="1:16" x14ac:dyDescent="0.25">
      <c r="A16206" t="s">
        <v>10438</v>
      </c>
      <c r="B16206" t="s">
        <v>10437</v>
      </c>
      <c r="D16206" s="1">
        <v>36161</v>
      </c>
      <c r="E16206" s="1">
        <v>73050</v>
      </c>
      <c r="F16206" s="1">
        <v>46264</v>
      </c>
      <c r="G16206" t="s">
        <v>2</v>
      </c>
      <c r="H16206" t="s">
        <v>1935</v>
      </c>
      <c r="L16206" t="s">
        <v>1</v>
      </c>
      <c r="P16206">
        <v>0</v>
      </c>
    </row>
    <row r="16207" spans="1:16" x14ac:dyDescent="0.25">
      <c r="A16207" t="s">
        <v>10436</v>
      </c>
      <c r="B16207" t="s">
        <v>10435</v>
      </c>
      <c r="C16207" t="s">
        <v>3552</v>
      </c>
      <c r="D16207" s="1">
        <v>45627</v>
      </c>
      <c r="E16207" s="1">
        <v>73050</v>
      </c>
      <c r="F16207" s="1">
        <v>46264</v>
      </c>
      <c r="G16207" t="s">
        <v>2</v>
      </c>
      <c r="H16207" t="s">
        <v>1935</v>
      </c>
      <c r="K16207" t="s">
        <v>1</v>
      </c>
      <c r="L16207" t="s">
        <v>1</v>
      </c>
      <c r="N16207" t="s">
        <v>1</v>
      </c>
      <c r="P16207">
        <v>0</v>
      </c>
    </row>
    <row r="16208" spans="1:16" x14ac:dyDescent="0.25">
      <c r="A16208" t="s">
        <v>10434</v>
      </c>
      <c r="B16208" t="s">
        <v>10433</v>
      </c>
      <c r="D16208" s="1">
        <v>36161</v>
      </c>
      <c r="E16208" s="1">
        <v>73050</v>
      </c>
      <c r="F16208" s="1">
        <v>46264</v>
      </c>
      <c r="G16208" t="s">
        <v>2</v>
      </c>
      <c r="H16208" t="s">
        <v>1935</v>
      </c>
      <c r="L16208" t="s">
        <v>1</v>
      </c>
      <c r="P16208">
        <v>0</v>
      </c>
    </row>
    <row r="16209" spans="1:16" x14ac:dyDescent="0.25">
      <c r="A16209" t="s">
        <v>10432</v>
      </c>
      <c r="B16209" t="s">
        <v>10431</v>
      </c>
      <c r="D16209" s="1">
        <v>36161</v>
      </c>
      <c r="E16209" s="1">
        <v>73050</v>
      </c>
      <c r="F16209" s="1">
        <v>46264</v>
      </c>
      <c r="G16209" t="s">
        <v>2</v>
      </c>
      <c r="H16209" t="s">
        <v>1935</v>
      </c>
      <c r="L16209" t="s">
        <v>1</v>
      </c>
      <c r="P16209">
        <v>0</v>
      </c>
    </row>
    <row r="16210" spans="1:16" x14ac:dyDescent="0.25">
      <c r="A16210" t="s">
        <v>10430</v>
      </c>
      <c r="B16210" t="s">
        <v>10429</v>
      </c>
      <c r="D16210" s="1">
        <v>36161</v>
      </c>
      <c r="E16210" s="1">
        <v>73050</v>
      </c>
      <c r="F16210" s="1">
        <v>46264</v>
      </c>
      <c r="G16210" t="s">
        <v>2</v>
      </c>
      <c r="H16210" t="s">
        <v>1935</v>
      </c>
      <c r="L16210" t="s">
        <v>1</v>
      </c>
      <c r="P16210">
        <v>0</v>
      </c>
    </row>
    <row r="16211" spans="1:16" x14ac:dyDescent="0.25">
      <c r="A16211" t="s">
        <v>10428</v>
      </c>
      <c r="B16211" t="s">
        <v>10427</v>
      </c>
      <c r="C16211" t="s">
        <v>3552</v>
      </c>
      <c r="D16211" s="1">
        <v>45627</v>
      </c>
      <c r="E16211" s="1">
        <v>73050</v>
      </c>
      <c r="F16211" s="1">
        <v>46264</v>
      </c>
      <c r="G16211" t="s">
        <v>2</v>
      </c>
      <c r="H16211" t="s">
        <v>1935</v>
      </c>
      <c r="K16211" t="s">
        <v>1</v>
      </c>
      <c r="L16211" t="s">
        <v>1</v>
      </c>
      <c r="N16211" t="s">
        <v>1</v>
      </c>
      <c r="P16211">
        <v>0</v>
      </c>
    </row>
    <row r="16212" spans="1:16" x14ac:dyDescent="0.25">
      <c r="A16212" t="s">
        <v>10426</v>
      </c>
      <c r="B16212" t="s">
        <v>10425</v>
      </c>
      <c r="D16212" s="1">
        <v>34700</v>
      </c>
      <c r="E16212" s="1">
        <v>73050</v>
      </c>
      <c r="F16212" s="1">
        <v>46264</v>
      </c>
      <c r="G16212" t="s">
        <v>2</v>
      </c>
      <c r="H16212" t="s">
        <v>1935</v>
      </c>
      <c r="L16212" t="s">
        <v>1</v>
      </c>
      <c r="P16212">
        <v>0</v>
      </c>
    </row>
    <row r="16213" spans="1:16" x14ac:dyDescent="0.25">
      <c r="A16213" t="s">
        <v>10424</v>
      </c>
      <c r="B16213" t="s">
        <v>10423</v>
      </c>
      <c r="D16213" s="1">
        <v>44013</v>
      </c>
      <c r="E16213" s="1">
        <v>73050</v>
      </c>
      <c r="F16213" s="1">
        <v>46264</v>
      </c>
      <c r="G16213" t="s">
        <v>2</v>
      </c>
      <c r="H16213" t="s">
        <v>1935</v>
      </c>
      <c r="K16213" t="s">
        <v>1</v>
      </c>
      <c r="L16213" t="s">
        <v>1</v>
      </c>
      <c r="N16213" t="s">
        <v>1</v>
      </c>
      <c r="P16213">
        <v>0</v>
      </c>
    </row>
    <row r="16214" spans="1:16" x14ac:dyDescent="0.25">
      <c r="A16214" t="s">
        <v>10422</v>
      </c>
      <c r="B16214" t="s">
        <v>10421</v>
      </c>
      <c r="D16214" s="1">
        <v>32509</v>
      </c>
      <c r="E16214" s="1">
        <v>73050</v>
      </c>
      <c r="F16214" s="1">
        <v>46264</v>
      </c>
      <c r="G16214" t="s">
        <v>2</v>
      </c>
      <c r="H16214" t="s">
        <v>1935</v>
      </c>
      <c r="L16214" t="s">
        <v>1</v>
      </c>
      <c r="P16214">
        <v>0</v>
      </c>
    </row>
    <row r="16215" spans="1:16" x14ac:dyDescent="0.25">
      <c r="A16215" t="s">
        <v>10420</v>
      </c>
      <c r="B16215" t="s">
        <v>10419</v>
      </c>
      <c r="D16215" s="1">
        <v>36161</v>
      </c>
      <c r="E16215" s="1">
        <v>73050</v>
      </c>
      <c r="F16215" s="1">
        <v>46264</v>
      </c>
      <c r="G16215" t="s">
        <v>2</v>
      </c>
      <c r="H16215" t="s">
        <v>1935</v>
      </c>
      <c r="L16215" t="s">
        <v>1</v>
      </c>
      <c r="P16215">
        <v>0</v>
      </c>
    </row>
    <row r="16216" spans="1:16" x14ac:dyDescent="0.25">
      <c r="A16216" t="s">
        <v>10418</v>
      </c>
      <c r="B16216" t="s">
        <v>10417</v>
      </c>
      <c r="D16216" s="1">
        <v>36161</v>
      </c>
      <c r="E16216" s="1">
        <v>73050</v>
      </c>
      <c r="F16216" s="1">
        <v>46264</v>
      </c>
      <c r="G16216" t="s">
        <v>2</v>
      </c>
      <c r="H16216" t="s">
        <v>1935</v>
      </c>
      <c r="L16216" t="s">
        <v>1</v>
      </c>
      <c r="P16216">
        <v>0</v>
      </c>
    </row>
    <row r="16217" spans="1:16" x14ac:dyDescent="0.25">
      <c r="A16217" t="s">
        <v>10416</v>
      </c>
      <c r="B16217" t="s">
        <v>10415</v>
      </c>
      <c r="D16217" s="1">
        <v>36161</v>
      </c>
      <c r="E16217" s="1">
        <v>73050</v>
      </c>
      <c r="F16217" s="1">
        <v>46264</v>
      </c>
      <c r="G16217" t="s">
        <v>2</v>
      </c>
      <c r="H16217" t="s">
        <v>1935</v>
      </c>
      <c r="L16217" t="s">
        <v>1</v>
      </c>
      <c r="P16217">
        <v>0</v>
      </c>
    </row>
    <row r="16218" spans="1:16" x14ac:dyDescent="0.25">
      <c r="A16218" t="s">
        <v>10414</v>
      </c>
      <c r="B16218" t="s">
        <v>10413</v>
      </c>
      <c r="D16218" s="1">
        <v>36161</v>
      </c>
      <c r="E16218" s="1">
        <v>73050</v>
      </c>
      <c r="F16218" s="1">
        <v>46264</v>
      </c>
      <c r="G16218" t="s">
        <v>2</v>
      </c>
      <c r="H16218" t="s">
        <v>1935</v>
      </c>
      <c r="L16218" t="s">
        <v>1</v>
      </c>
      <c r="P16218">
        <v>0</v>
      </c>
    </row>
    <row r="16219" spans="1:16" x14ac:dyDescent="0.25">
      <c r="A16219" t="s">
        <v>10412</v>
      </c>
      <c r="B16219" t="s">
        <v>10411</v>
      </c>
      <c r="C16219" t="s">
        <v>3552</v>
      </c>
      <c r="D16219" s="1">
        <v>45627</v>
      </c>
      <c r="E16219" s="1">
        <v>73050</v>
      </c>
      <c r="F16219" s="1">
        <v>46264</v>
      </c>
      <c r="G16219" t="s">
        <v>2</v>
      </c>
      <c r="H16219" t="s">
        <v>1935</v>
      </c>
      <c r="K16219" t="s">
        <v>1</v>
      </c>
      <c r="L16219" t="s">
        <v>1</v>
      </c>
      <c r="N16219" t="s">
        <v>1</v>
      </c>
      <c r="P16219">
        <v>0</v>
      </c>
    </row>
    <row r="16220" spans="1:16" x14ac:dyDescent="0.25">
      <c r="A16220" t="s">
        <v>10410</v>
      </c>
      <c r="B16220" t="s">
        <v>10409</v>
      </c>
      <c r="D16220" s="1">
        <v>43831</v>
      </c>
      <c r="E16220" s="1">
        <v>73050</v>
      </c>
      <c r="F16220" s="1">
        <v>46264</v>
      </c>
      <c r="G16220" t="s">
        <v>2</v>
      </c>
      <c r="H16220" t="s">
        <v>1935</v>
      </c>
      <c r="L16220" t="s">
        <v>1</v>
      </c>
      <c r="P16220">
        <v>0</v>
      </c>
    </row>
    <row r="16221" spans="1:16" x14ac:dyDescent="0.25">
      <c r="A16221" t="s">
        <v>10408</v>
      </c>
      <c r="B16221" t="s">
        <v>10407</v>
      </c>
      <c r="D16221" s="1">
        <v>44013</v>
      </c>
      <c r="E16221" s="1">
        <v>73050</v>
      </c>
      <c r="F16221" s="1">
        <v>46264</v>
      </c>
      <c r="G16221" t="s">
        <v>2</v>
      </c>
      <c r="H16221" t="s">
        <v>1935</v>
      </c>
      <c r="K16221" t="s">
        <v>1</v>
      </c>
      <c r="L16221" t="s">
        <v>1</v>
      </c>
      <c r="N16221" t="s">
        <v>1</v>
      </c>
      <c r="P16221">
        <v>0</v>
      </c>
    </row>
    <row r="16222" spans="1:16" x14ac:dyDescent="0.25">
      <c r="A16222" t="s">
        <v>10406</v>
      </c>
      <c r="B16222" t="s">
        <v>10405</v>
      </c>
      <c r="D16222" s="1">
        <v>44013</v>
      </c>
      <c r="E16222" s="1">
        <v>73050</v>
      </c>
      <c r="F16222" s="1">
        <v>46264</v>
      </c>
      <c r="G16222" t="s">
        <v>2</v>
      </c>
      <c r="H16222" t="s">
        <v>1935</v>
      </c>
      <c r="K16222" t="s">
        <v>1</v>
      </c>
      <c r="L16222" t="s">
        <v>1</v>
      </c>
      <c r="N16222" t="s">
        <v>1</v>
      </c>
      <c r="P16222">
        <v>0</v>
      </c>
    </row>
    <row r="16223" spans="1:16" x14ac:dyDescent="0.25">
      <c r="A16223" t="s">
        <v>10404</v>
      </c>
      <c r="B16223" t="s">
        <v>10403</v>
      </c>
      <c r="D16223" s="1">
        <v>44013</v>
      </c>
      <c r="E16223" s="1">
        <v>73050</v>
      </c>
      <c r="F16223" s="1">
        <v>46264</v>
      </c>
      <c r="G16223" t="s">
        <v>2</v>
      </c>
      <c r="H16223" t="s">
        <v>1935</v>
      </c>
      <c r="K16223" t="s">
        <v>1</v>
      </c>
      <c r="L16223" t="s">
        <v>1</v>
      </c>
      <c r="N16223" t="s">
        <v>1</v>
      </c>
      <c r="P16223">
        <v>0</v>
      </c>
    </row>
    <row r="16224" spans="1:16" x14ac:dyDescent="0.25">
      <c r="A16224" t="s">
        <v>10402</v>
      </c>
      <c r="B16224" t="s">
        <v>10401</v>
      </c>
      <c r="D16224" s="1">
        <v>44013</v>
      </c>
      <c r="E16224" s="1">
        <v>73050</v>
      </c>
      <c r="F16224" s="1">
        <v>46264</v>
      </c>
      <c r="G16224" t="s">
        <v>2</v>
      </c>
      <c r="H16224" t="s">
        <v>2718</v>
      </c>
      <c r="K16224" t="s">
        <v>1</v>
      </c>
      <c r="L16224" t="s">
        <v>1</v>
      </c>
      <c r="N16224" t="s">
        <v>1</v>
      </c>
      <c r="P16224">
        <v>0</v>
      </c>
    </row>
    <row r="16225" spans="1:16" x14ac:dyDescent="0.25">
      <c r="A16225" t="s">
        <v>10400</v>
      </c>
      <c r="B16225" t="s">
        <v>10399</v>
      </c>
      <c r="D16225" s="1">
        <v>43831</v>
      </c>
      <c r="E16225" s="1">
        <v>73050</v>
      </c>
      <c r="F16225" s="1">
        <v>46264</v>
      </c>
      <c r="G16225" t="s">
        <v>2</v>
      </c>
      <c r="H16225" t="s">
        <v>1935</v>
      </c>
      <c r="L16225" t="s">
        <v>1</v>
      </c>
      <c r="P16225">
        <v>0</v>
      </c>
    </row>
    <row r="16226" spans="1:16" x14ac:dyDescent="0.25">
      <c r="A16226" t="s">
        <v>10398</v>
      </c>
      <c r="B16226" t="s">
        <v>10397</v>
      </c>
      <c r="D16226" s="1">
        <v>43831</v>
      </c>
      <c r="E16226" s="1">
        <v>73050</v>
      </c>
      <c r="F16226" s="1">
        <v>46264</v>
      </c>
      <c r="G16226" t="s">
        <v>2</v>
      </c>
      <c r="H16226" t="s">
        <v>1935</v>
      </c>
      <c r="L16226" t="s">
        <v>1</v>
      </c>
      <c r="P16226">
        <v>0</v>
      </c>
    </row>
    <row r="16227" spans="1:16" x14ac:dyDescent="0.25">
      <c r="A16227" t="s">
        <v>10396</v>
      </c>
      <c r="B16227" t="s">
        <v>10395</v>
      </c>
      <c r="C16227" t="s">
        <v>3552</v>
      </c>
      <c r="D16227" s="1">
        <v>45627</v>
      </c>
      <c r="E16227" s="1">
        <v>73050</v>
      </c>
      <c r="F16227" s="1">
        <v>46264</v>
      </c>
      <c r="G16227" t="s">
        <v>2</v>
      </c>
      <c r="H16227" t="s">
        <v>1935</v>
      </c>
      <c r="K16227" t="s">
        <v>1</v>
      </c>
      <c r="L16227" t="s">
        <v>1</v>
      </c>
      <c r="N16227" t="s">
        <v>1</v>
      </c>
      <c r="P16227">
        <v>0</v>
      </c>
    </row>
    <row r="16228" spans="1:16" x14ac:dyDescent="0.25">
      <c r="A16228" t="s">
        <v>10394</v>
      </c>
      <c r="B16228" t="s">
        <v>10393</v>
      </c>
      <c r="D16228" s="1">
        <v>43831</v>
      </c>
      <c r="E16228" s="1">
        <v>73050</v>
      </c>
      <c r="F16228" s="1">
        <v>46264</v>
      </c>
      <c r="G16228" t="s">
        <v>2</v>
      </c>
      <c r="H16228" t="s">
        <v>1935</v>
      </c>
      <c r="L16228" t="s">
        <v>1</v>
      </c>
      <c r="P16228">
        <v>0</v>
      </c>
    </row>
    <row r="16229" spans="1:16" x14ac:dyDescent="0.25">
      <c r="A16229" t="s">
        <v>10392</v>
      </c>
      <c r="B16229" t="s">
        <v>10391</v>
      </c>
      <c r="D16229" s="1">
        <v>44013</v>
      </c>
      <c r="E16229" s="1">
        <v>73050</v>
      </c>
      <c r="F16229" s="1">
        <v>46264</v>
      </c>
      <c r="G16229" t="s">
        <v>2</v>
      </c>
      <c r="H16229" t="s">
        <v>1935</v>
      </c>
      <c r="K16229" t="s">
        <v>1</v>
      </c>
      <c r="L16229" t="s">
        <v>1</v>
      </c>
      <c r="N16229" t="s">
        <v>1</v>
      </c>
      <c r="P16229">
        <v>0</v>
      </c>
    </row>
    <row r="16230" spans="1:16" x14ac:dyDescent="0.25">
      <c r="A16230" t="s">
        <v>10390</v>
      </c>
      <c r="B16230" t="s">
        <v>10389</v>
      </c>
      <c r="D16230" s="1">
        <v>43831</v>
      </c>
      <c r="E16230" s="1">
        <v>73050</v>
      </c>
      <c r="F16230" s="1">
        <v>46264</v>
      </c>
      <c r="G16230" t="s">
        <v>2</v>
      </c>
      <c r="H16230" t="s">
        <v>1935</v>
      </c>
      <c r="L16230" t="s">
        <v>1</v>
      </c>
      <c r="P16230">
        <v>0</v>
      </c>
    </row>
    <row r="16231" spans="1:16" x14ac:dyDescent="0.25">
      <c r="A16231" t="s">
        <v>10388</v>
      </c>
      <c r="B16231" t="s">
        <v>10387</v>
      </c>
      <c r="C16231" t="s">
        <v>3552</v>
      </c>
      <c r="D16231" s="1">
        <v>45627</v>
      </c>
      <c r="E16231" s="1">
        <v>73050</v>
      </c>
      <c r="F16231" s="1">
        <v>46264</v>
      </c>
      <c r="G16231" t="s">
        <v>2</v>
      </c>
      <c r="H16231" t="s">
        <v>1935</v>
      </c>
      <c r="K16231" t="s">
        <v>1</v>
      </c>
      <c r="L16231" t="s">
        <v>1</v>
      </c>
      <c r="N16231" t="s">
        <v>1</v>
      </c>
      <c r="P16231">
        <v>0</v>
      </c>
    </row>
    <row r="16232" spans="1:16" x14ac:dyDescent="0.25">
      <c r="A16232" t="s">
        <v>10386</v>
      </c>
      <c r="B16232" t="s">
        <v>10385</v>
      </c>
      <c r="D16232" s="1">
        <v>44013</v>
      </c>
      <c r="E16232" s="1">
        <v>73050</v>
      </c>
      <c r="F16232" s="1">
        <v>46264</v>
      </c>
      <c r="G16232" t="s">
        <v>2</v>
      </c>
      <c r="H16232" t="s">
        <v>1935</v>
      </c>
      <c r="K16232" t="s">
        <v>1</v>
      </c>
      <c r="L16232" t="s">
        <v>1</v>
      </c>
      <c r="N16232" t="s">
        <v>1</v>
      </c>
      <c r="P16232">
        <v>0</v>
      </c>
    </row>
    <row r="16233" spans="1:16" x14ac:dyDescent="0.25">
      <c r="A16233" t="s">
        <v>10384</v>
      </c>
      <c r="B16233" t="s">
        <v>10383</v>
      </c>
      <c r="D16233" s="1">
        <v>43831</v>
      </c>
      <c r="E16233" s="1">
        <v>73050</v>
      </c>
      <c r="F16233" s="1">
        <v>46264</v>
      </c>
      <c r="G16233" t="s">
        <v>2</v>
      </c>
      <c r="H16233" t="s">
        <v>1935</v>
      </c>
      <c r="L16233" t="s">
        <v>1</v>
      </c>
      <c r="P16233">
        <v>0</v>
      </c>
    </row>
    <row r="16234" spans="1:16" x14ac:dyDescent="0.25">
      <c r="A16234" t="s">
        <v>10382</v>
      </c>
      <c r="B16234" t="s">
        <v>10381</v>
      </c>
      <c r="D16234" s="1">
        <v>34700</v>
      </c>
      <c r="E16234" s="1">
        <v>73050</v>
      </c>
      <c r="F16234" s="1">
        <v>46264</v>
      </c>
      <c r="G16234" t="s">
        <v>2</v>
      </c>
      <c r="H16234" t="s">
        <v>2443</v>
      </c>
      <c r="L16234" t="s">
        <v>1</v>
      </c>
      <c r="P16234">
        <v>0</v>
      </c>
    </row>
    <row r="16235" spans="1:16" x14ac:dyDescent="0.25">
      <c r="A16235" t="s">
        <v>10380</v>
      </c>
      <c r="B16235" t="s">
        <v>10379</v>
      </c>
      <c r="D16235" s="1">
        <v>34700</v>
      </c>
      <c r="E16235" s="1">
        <v>73050</v>
      </c>
      <c r="F16235" s="1">
        <v>46264</v>
      </c>
      <c r="G16235" t="s">
        <v>2</v>
      </c>
      <c r="H16235" t="s">
        <v>2443</v>
      </c>
      <c r="L16235" t="s">
        <v>1</v>
      </c>
      <c r="P16235">
        <v>0</v>
      </c>
    </row>
    <row r="16236" spans="1:16" x14ac:dyDescent="0.25">
      <c r="A16236" t="s">
        <v>10378</v>
      </c>
      <c r="B16236" t="s">
        <v>10377</v>
      </c>
      <c r="D16236" s="1">
        <v>34700</v>
      </c>
      <c r="E16236" s="1">
        <v>73050</v>
      </c>
      <c r="F16236" s="1">
        <v>46264</v>
      </c>
      <c r="G16236" t="s">
        <v>2</v>
      </c>
      <c r="H16236" t="s">
        <v>2443</v>
      </c>
      <c r="L16236" t="s">
        <v>1</v>
      </c>
      <c r="P16236">
        <v>0</v>
      </c>
    </row>
    <row r="16237" spans="1:16" x14ac:dyDescent="0.25">
      <c r="A16237" t="s">
        <v>10376</v>
      </c>
      <c r="B16237" t="s">
        <v>10375</v>
      </c>
      <c r="D16237" s="1">
        <v>43831</v>
      </c>
      <c r="E16237" s="1">
        <v>73050</v>
      </c>
      <c r="F16237" s="1">
        <v>46264</v>
      </c>
      <c r="G16237" t="s">
        <v>2</v>
      </c>
      <c r="H16237" t="s">
        <v>1935</v>
      </c>
      <c r="L16237" t="s">
        <v>1</v>
      </c>
      <c r="P16237">
        <v>0</v>
      </c>
    </row>
    <row r="16238" spans="1:16" x14ac:dyDescent="0.25">
      <c r="A16238" t="s">
        <v>10374</v>
      </c>
      <c r="B16238" t="s">
        <v>10373</v>
      </c>
      <c r="D16238" s="1">
        <v>43831</v>
      </c>
      <c r="E16238" s="1">
        <v>73050</v>
      </c>
      <c r="F16238" s="1">
        <v>46264</v>
      </c>
      <c r="G16238" t="s">
        <v>2</v>
      </c>
      <c r="H16238" t="s">
        <v>1935</v>
      </c>
      <c r="L16238" t="s">
        <v>1</v>
      </c>
      <c r="P16238">
        <v>0</v>
      </c>
    </row>
    <row r="16239" spans="1:16" x14ac:dyDescent="0.25">
      <c r="A16239" t="s">
        <v>10372</v>
      </c>
      <c r="B16239" t="s">
        <v>10371</v>
      </c>
      <c r="D16239" s="1">
        <v>43831</v>
      </c>
      <c r="E16239" s="1">
        <v>73050</v>
      </c>
      <c r="F16239" s="1">
        <v>46264</v>
      </c>
      <c r="G16239" t="s">
        <v>2</v>
      </c>
      <c r="H16239" t="s">
        <v>1935</v>
      </c>
      <c r="L16239" t="s">
        <v>1</v>
      </c>
      <c r="P16239">
        <v>0</v>
      </c>
    </row>
    <row r="16240" spans="1:16" x14ac:dyDescent="0.25">
      <c r="A16240" t="s">
        <v>10370</v>
      </c>
      <c r="B16240" t="s">
        <v>10369</v>
      </c>
      <c r="D16240" s="1">
        <v>44013</v>
      </c>
      <c r="E16240" s="1">
        <v>73050</v>
      </c>
      <c r="F16240" s="1">
        <v>46264</v>
      </c>
      <c r="G16240" t="s">
        <v>2</v>
      </c>
      <c r="H16240" t="s">
        <v>1935</v>
      </c>
      <c r="K16240" t="s">
        <v>1</v>
      </c>
      <c r="L16240" t="s">
        <v>1</v>
      </c>
      <c r="N16240" t="s">
        <v>1</v>
      </c>
      <c r="P16240">
        <v>0</v>
      </c>
    </row>
    <row r="16241" spans="1:16" x14ac:dyDescent="0.25">
      <c r="A16241" t="s">
        <v>10368</v>
      </c>
      <c r="B16241" t="s">
        <v>10367</v>
      </c>
      <c r="D16241" s="1">
        <v>43831</v>
      </c>
      <c r="E16241" s="1">
        <v>73050</v>
      </c>
      <c r="F16241" s="1">
        <v>46264</v>
      </c>
      <c r="G16241" t="s">
        <v>2</v>
      </c>
      <c r="H16241" t="s">
        <v>1935</v>
      </c>
      <c r="L16241" t="s">
        <v>1</v>
      </c>
      <c r="P16241">
        <v>0</v>
      </c>
    </row>
    <row r="16242" spans="1:16" x14ac:dyDescent="0.25">
      <c r="A16242" t="s">
        <v>10366</v>
      </c>
      <c r="B16242" t="s">
        <v>10365</v>
      </c>
      <c r="D16242" s="1">
        <v>44197</v>
      </c>
      <c r="E16242" s="1">
        <v>73050</v>
      </c>
      <c r="F16242" s="1">
        <v>46264</v>
      </c>
      <c r="G16242" t="s">
        <v>2</v>
      </c>
      <c r="H16242" t="s">
        <v>1935</v>
      </c>
      <c r="K16242" t="s">
        <v>1</v>
      </c>
      <c r="L16242" t="s">
        <v>1</v>
      </c>
      <c r="N16242" t="s">
        <v>1</v>
      </c>
      <c r="P16242">
        <v>0</v>
      </c>
    </row>
    <row r="16243" spans="1:16" x14ac:dyDescent="0.25">
      <c r="A16243" t="s">
        <v>10364</v>
      </c>
      <c r="B16243" t="s">
        <v>10363</v>
      </c>
      <c r="D16243" s="1">
        <v>44197</v>
      </c>
      <c r="E16243" s="1">
        <v>73050</v>
      </c>
      <c r="F16243" s="1">
        <v>46264</v>
      </c>
      <c r="G16243" t="s">
        <v>2</v>
      </c>
      <c r="H16243" t="s">
        <v>1935</v>
      </c>
      <c r="K16243" t="s">
        <v>58</v>
      </c>
      <c r="L16243" t="s">
        <v>58</v>
      </c>
      <c r="N16243" t="s">
        <v>1</v>
      </c>
      <c r="P16243">
        <v>0</v>
      </c>
    </row>
    <row r="16244" spans="1:16" x14ac:dyDescent="0.25">
      <c r="A16244" t="s">
        <v>10362</v>
      </c>
      <c r="B16244" t="s">
        <v>10361</v>
      </c>
      <c r="D16244" s="1">
        <v>44197</v>
      </c>
      <c r="E16244" s="1">
        <v>73050</v>
      </c>
      <c r="F16244" s="1">
        <v>46264</v>
      </c>
      <c r="G16244" t="s">
        <v>2</v>
      </c>
      <c r="H16244" t="s">
        <v>1935</v>
      </c>
      <c r="K16244" t="s">
        <v>58</v>
      </c>
      <c r="L16244" t="s">
        <v>58</v>
      </c>
      <c r="N16244" t="s">
        <v>1</v>
      </c>
      <c r="P16244">
        <v>0</v>
      </c>
    </row>
    <row r="16245" spans="1:16" x14ac:dyDescent="0.25">
      <c r="A16245" t="s">
        <v>10360</v>
      </c>
      <c r="B16245" t="s">
        <v>10359</v>
      </c>
      <c r="D16245" s="1">
        <v>44013</v>
      </c>
      <c r="E16245" s="1">
        <v>73050</v>
      </c>
      <c r="F16245" s="1">
        <v>46264</v>
      </c>
      <c r="G16245" t="s">
        <v>2</v>
      </c>
      <c r="H16245" t="s">
        <v>1935</v>
      </c>
      <c r="K16245" t="s">
        <v>1</v>
      </c>
      <c r="L16245" t="s">
        <v>1</v>
      </c>
      <c r="N16245" t="s">
        <v>1</v>
      </c>
      <c r="P16245">
        <v>0</v>
      </c>
    </row>
    <row r="16246" spans="1:16" x14ac:dyDescent="0.25">
      <c r="A16246" t="s">
        <v>10358</v>
      </c>
      <c r="B16246" t="s">
        <v>10357</v>
      </c>
      <c r="D16246" s="1">
        <v>44013</v>
      </c>
      <c r="E16246" s="1">
        <v>73050</v>
      </c>
      <c r="F16246" s="1">
        <v>46264</v>
      </c>
      <c r="G16246" t="s">
        <v>2</v>
      </c>
      <c r="H16246" t="s">
        <v>1935</v>
      </c>
      <c r="K16246" t="s">
        <v>1</v>
      </c>
      <c r="L16246" t="s">
        <v>1</v>
      </c>
      <c r="N16246" t="s">
        <v>1</v>
      </c>
      <c r="P16246">
        <v>0</v>
      </c>
    </row>
    <row r="16247" spans="1:16" x14ac:dyDescent="0.25">
      <c r="A16247" t="s">
        <v>10356</v>
      </c>
      <c r="B16247" t="s">
        <v>10355</v>
      </c>
      <c r="D16247" s="1">
        <v>44197</v>
      </c>
      <c r="E16247" s="1">
        <v>73050</v>
      </c>
      <c r="F16247" s="1">
        <v>46264</v>
      </c>
      <c r="G16247" t="s">
        <v>2</v>
      </c>
      <c r="H16247" t="s">
        <v>1935</v>
      </c>
      <c r="K16247" t="s">
        <v>1</v>
      </c>
      <c r="L16247" t="s">
        <v>1</v>
      </c>
      <c r="N16247" t="s">
        <v>1</v>
      </c>
      <c r="P16247">
        <v>0</v>
      </c>
    </row>
    <row r="16248" spans="1:16" x14ac:dyDescent="0.25">
      <c r="A16248" t="s">
        <v>10354</v>
      </c>
      <c r="B16248" t="s">
        <v>10353</v>
      </c>
      <c r="D16248" s="1">
        <v>44197</v>
      </c>
      <c r="E16248" s="1">
        <v>73050</v>
      </c>
      <c r="F16248" s="1">
        <v>46264</v>
      </c>
      <c r="G16248" t="s">
        <v>2</v>
      </c>
      <c r="H16248" t="s">
        <v>1935</v>
      </c>
      <c r="K16248" t="s">
        <v>58</v>
      </c>
      <c r="L16248" t="s">
        <v>58</v>
      </c>
      <c r="N16248" t="s">
        <v>1</v>
      </c>
      <c r="P16248">
        <v>0</v>
      </c>
    </row>
    <row r="16249" spans="1:16" x14ac:dyDescent="0.25">
      <c r="A16249" t="s">
        <v>10352</v>
      </c>
      <c r="B16249" t="s">
        <v>10351</v>
      </c>
      <c r="D16249" s="1">
        <v>44197</v>
      </c>
      <c r="E16249" s="1">
        <v>73050</v>
      </c>
      <c r="F16249" s="1">
        <v>46264</v>
      </c>
      <c r="G16249" t="s">
        <v>2</v>
      </c>
      <c r="H16249" t="s">
        <v>1935</v>
      </c>
      <c r="K16249" t="s">
        <v>58</v>
      </c>
      <c r="L16249" t="s">
        <v>58</v>
      </c>
      <c r="N16249" t="s">
        <v>1</v>
      </c>
      <c r="P16249">
        <v>0</v>
      </c>
    </row>
    <row r="16250" spans="1:16" x14ac:dyDescent="0.25">
      <c r="A16250" t="s">
        <v>10350</v>
      </c>
      <c r="B16250" t="s">
        <v>10349</v>
      </c>
      <c r="D16250" s="1">
        <v>44197</v>
      </c>
      <c r="E16250" s="1">
        <v>73050</v>
      </c>
      <c r="F16250" s="1">
        <v>46264</v>
      </c>
      <c r="G16250" t="s">
        <v>2</v>
      </c>
      <c r="H16250" t="s">
        <v>1935</v>
      </c>
      <c r="K16250" t="s">
        <v>58</v>
      </c>
      <c r="L16250" t="s">
        <v>58</v>
      </c>
      <c r="N16250" t="s">
        <v>1</v>
      </c>
      <c r="P16250">
        <v>0</v>
      </c>
    </row>
    <row r="16251" spans="1:16" x14ac:dyDescent="0.25">
      <c r="A16251" t="s">
        <v>10348</v>
      </c>
      <c r="B16251" t="s">
        <v>10347</v>
      </c>
      <c r="C16251" t="s">
        <v>3552</v>
      </c>
      <c r="D16251" s="1">
        <v>45627</v>
      </c>
      <c r="E16251" s="1">
        <v>73050</v>
      </c>
      <c r="F16251" s="1">
        <v>46264</v>
      </c>
      <c r="G16251" t="s">
        <v>2</v>
      </c>
      <c r="H16251" t="s">
        <v>1935</v>
      </c>
      <c r="K16251" t="s">
        <v>1</v>
      </c>
      <c r="L16251" t="s">
        <v>1</v>
      </c>
      <c r="N16251" t="s">
        <v>1</v>
      </c>
      <c r="P16251">
        <v>0</v>
      </c>
    </row>
    <row r="16252" spans="1:16" x14ac:dyDescent="0.25">
      <c r="A16252" t="s">
        <v>10346</v>
      </c>
      <c r="B16252" t="s">
        <v>10345</v>
      </c>
      <c r="D16252" s="1">
        <v>44197</v>
      </c>
      <c r="E16252" s="1">
        <v>73050</v>
      </c>
      <c r="F16252" s="1">
        <v>46264</v>
      </c>
      <c r="G16252" t="s">
        <v>2</v>
      </c>
      <c r="H16252" t="s">
        <v>1935</v>
      </c>
      <c r="K16252" t="s">
        <v>58</v>
      </c>
      <c r="L16252" t="s">
        <v>58</v>
      </c>
      <c r="N16252" t="s">
        <v>1</v>
      </c>
      <c r="P16252">
        <v>0</v>
      </c>
    </row>
    <row r="16253" spans="1:16" x14ac:dyDescent="0.25">
      <c r="A16253" t="s">
        <v>10344</v>
      </c>
      <c r="B16253" t="s">
        <v>10343</v>
      </c>
      <c r="D16253" s="1">
        <v>36161</v>
      </c>
      <c r="E16253" s="1">
        <v>73050</v>
      </c>
      <c r="F16253" s="1">
        <v>46264</v>
      </c>
      <c r="G16253" t="s">
        <v>2</v>
      </c>
      <c r="H16253" t="s">
        <v>1935</v>
      </c>
      <c r="L16253" t="s">
        <v>1</v>
      </c>
      <c r="P16253">
        <v>0</v>
      </c>
    </row>
    <row r="16254" spans="1:16" x14ac:dyDescent="0.25">
      <c r="A16254" t="s">
        <v>10342</v>
      </c>
      <c r="B16254" t="s">
        <v>10341</v>
      </c>
      <c r="D16254" s="1">
        <v>44197</v>
      </c>
      <c r="E16254" s="1">
        <v>73050</v>
      </c>
      <c r="F16254" s="1">
        <v>46264</v>
      </c>
      <c r="G16254" t="s">
        <v>2</v>
      </c>
      <c r="H16254" t="s">
        <v>1935</v>
      </c>
      <c r="K16254" t="s">
        <v>1</v>
      </c>
      <c r="L16254" t="s">
        <v>1</v>
      </c>
      <c r="N16254" t="s">
        <v>1</v>
      </c>
      <c r="P16254">
        <v>0</v>
      </c>
    </row>
    <row r="16255" spans="1:16" x14ac:dyDescent="0.25">
      <c r="A16255" t="s">
        <v>10340</v>
      </c>
      <c r="B16255" t="s">
        <v>10339</v>
      </c>
      <c r="C16255" t="s">
        <v>3552</v>
      </c>
      <c r="D16255" s="1">
        <v>45627</v>
      </c>
      <c r="E16255" s="1">
        <v>73050</v>
      </c>
      <c r="F16255" s="1">
        <v>46264</v>
      </c>
      <c r="G16255" t="s">
        <v>2</v>
      </c>
      <c r="H16255" t="s">
        <v>1935</v>
      </c>
      <c r="K16255" t="s">
        <v>1</v>
      </c>
      <c r="L16255" t="s">
        <v>1</v>
      </c>
      <c r="N16255" t="s">
        <v>1</v>
      </c>
      <c r="P16255">
        <v>0</v>
      </c>
    </row>
    <row r="16256" spans="1:16" x14ac:dyDescent="0.25">
      <c r="A16256" t="s">
        <v>10338</v>
      </c>
      <c r="B16256" t="s">
        <v>10337</v>
      </c>
      <c r="D16256" s="1">
        <v>44197</v>
      </c>
      <c r="E16256" s="1">
        <v>73050</v>
      </c>
      <c r="F16256" s="1">
        <v>46264</v>
      </c>
      <c r="G16256" t="s">
        <v>2</v>
      </c>
      <c r="H16256" t="s">
        <v>1935</v>
      </c>
      <c r="K16256" t="s">
        <v>1</v>
      </c>
      <c r="L16256" t="s">
        <v>1</v>
      </c>
      <c r="N16256" t="s">
        <v>1</v>
      </c>
      <c r="P16256">
        <v>0</v>
      </c>
    </row>
    <row r="16257" spans="1:16" x14ac:dyDescent="0.25">
      <c r="A16257" t="s">
        <v>10336</v>
      </c>
      <c r="B16257" t="s">
        <v>10335</v>
      </c>
      <c r="D16257" s="1">
        <v>44197</v>
      </c>
      <c r="E16257" s="1">
        <v>73050</v>
      </c>
      <c r="F16257" s="1">
        <v>46264</v>
      </c>
      <c r="G16257" t="s">
        <v>2</v>
      </c>
      <c r="H16257" t="s">
        <v>1935</v>
      </c>
      <c r="K16257" t="s">
        <v>1</v>
      </c>
      <c r="L16257" t="s">
        <v>1</v>
      </c>
      <c r="N16257" t="s">
        <v>1</v>
      </c>
      <c r="P16257">
        <v>0</v>
      </c>
    </row>
    <row r="16258" spans="1:16" x14ac:dyDescent="0.25">
      <c r="A16258" t="s">
        <v>10334</v>
      </c>
      <c r="B16258" t="s">
        <v>10333</v>
      </c>
      <c r="D16258" s="1">
        <v>36161</v>
      </c>
      <c r="E16258" s="1">
        <v>73050</v>
      </c>
      <c r="F16258" s="1">
        <v>46264</v>
      </c>
      <c r="G16258" t="s">
        <v>2</v>
      </c>
      <c r="H16258" t="s">
        <v>1935</v>
      </c>
      <c r="L16258" t="s">
        <v>1</v>
      </c>
      <c r="P16258">
        <v>0</v>
      </c>
    </row>
    <row r="16259" spans="1:16" x14ac:dyDescent="0.25">
      <c r="A16259" t="s">
        <v>10332</v>
      </c>
      <c r="B16259" t="s">
        <v>10331</v>
      </c>
      <c r="D16259" s="1">
        <v>44195</v>
      </c>
      <c r="E16259" s="1">
        <v>73050</v>
      </c>
      <c r="F16259" s="1">
        <v>46264</v>
      </c>
      <c r="G16259" t="s">
        <v>2</v>
      </c>
      <c r="H16259" t="s">
        <v>1935</v>
      </c>
      <c r="K16259" t="s">
        <v>1</v>
      </c>
      <c r="L16259" t="s">
        <v>1</v>
      </c>
      <c r="N16259" t="s">
        <v>1</v>
      </c>
      <c r="P16259">
        <v>0</v>
      </c>
    </row>
    <row r="16260" spans="1:16" x14ac:dyDescent="0.25">
      <c r="A16260" t="s">
        <v>10330</v>
      </c>
      <c r="B16260" t="s">
        <v>10329</v>
      </c>
      <c r="D16260" s="1">
        <v>36161</v>
      </c>
      <c r="E16260" s="1">
        <v>73050</v>
      </c>
      <c r="F16260" s="1">
        <v>46264</v>
      </c>
      <c r="G16260" t="s">
        <v>2</v>
      </c>
      <c r="H16260" t="s">
        <v>1935</v>
      </c>
      <c r="L16260" t="s">
        <v>1</v>
      </c>
      <c r="P16260">
        <v>0</v>
      </c>
    </row>
    <row r="16261" spans="1:16" x14ac:dyDescent="0.25">
      <c r="A16261" t="s">
        <v>10328</v>
      </c>
      <c r="B16261" t="s">
        <v>10327</v>
      </c>
      <c r="D16261" s="1">
        <v>44013</v>
      </c>
      <c r="E16261" s="1">
        <v>73050</v>
      </c>
      <c r="F16261" s="1">
        <v>46264</v>
      </c>
      <c r="G16261" t="s">
        <v>2</v>
      </c>
      <c r="H16261" t="s">
        <v>1935</v>
      </c>
      <c r="K16261" t="s">
        <v>1</v>
      </c>
      <c r="L16261" t="s">
        <v>1</v>
      </c>
      <c r="N16261" t="s">
        <v>1</v>
      </c>
      <c r="P16261">
        <v>0</v>
      </c>
    </row>
    <row r="16262" spans="1:16" x14ac:dyDescent="0.25">
      <c r="A16262" t="s">
        <v>10326</v>
      </c>
      <c r="B16262" t="s">
        <v>10325</v>
      </c>
      <c r="D16262" s="1">
        <v>44197</v>
      </c>
      <c r="E16262" s="1">
        <v>73050</v>
      </c>
      <c r="F16262" s="1">
        <v>46264</v>
      </c>
      <c r="G16262" t="s">
        <v>2</v>
      </c>
      <c r="H16262" t="s">
        <v>1935</v>
      </c>
      <c r="K16262" t="s">
        <v>1</v>
      </c>
      <c r="L16262" t="s">
        <v>1</v>
      </c>
      <c r="N16262" t="s">
        <v>1</v>
      </c>
      <c r="P16262">
        <v>0</v>
      </c>
    </row>
    <row r="16263" spans="1:16" x14ac:dyDescent="0.25">
      <c r="A16263" t="s">
        <v>10324</v>
      </c>
      <c r="B16263" t="s">
        <v>10323</v>
      </c>
      <c r="C16263" t="s">
        <v>3552</v>
      </c>
      <c r="D16263" s="1">
        <v>45627</v>
      </c>
      <c r="E16263" s="1">
        <v>73050</v>
      </c>
      <c r="F16263" s="1">
        <v>46264</v>
      </c>
      <c r="G16263" t="s">
        <v>2</v>
      </c>
      <c r="H16263" t="s">
        <v>1935</v>
      </c>
      <c r="K16263" t="s">
        <v>1</v>
      </c>
      <c r="L16263" t="s">
        <v>1</v>
      </c>
      <c r="N16263" t="s">
        <v>1</v>
      </c>
      <c r="P16263">
        <v>0</v>
      </c>
    </row>
    <row r="16264" spans="1:16" x14ac:dyDescent="0.25">
      <c r="A16264" t="s">
        <v>10322</v>
      </c>
      <c r="B16264" t="s">
        <v>10321</v>
      </c>
      <c r="D16264" s="1">
        <v>44197</v>
      </c>
      <c r="E16264" s="1">
        <v>73050</v>
      </c>
      <c r="F16264" s="1">
        <v>46264</v>
      </c>
      <c r="G16264" t="s">
        <v>2</v>
      </c>
      <c r="H16264" t="s">
        <v>1935</v>
      </c>
      <c r="K16264" t="s">
        <v>1</v>
      </c>
      <c r="L16264" t="s">
        <v>1</v>
      </c>
      <c r="N16264" t="s">
        <v>1</v>
      </c>
      <c r="P16264">
        <v>0</v>
      </c>
    </row>
    <row r="16265" spans="1:16" x14ac:dyDescent="0.25">
      <c r="A16265" t="s">
        <v>10320</v>
      </c>
      <c r="B16265" t="s">
        <v>10319</v>
      </c>
      <c r="D16265" s="1">
        <v>44197</v>
      </c>
      <c r="E16265" s="1">
        <v>73050</v>
      </c>
      <c r="F16265" s="1">
        <v>46264</v>
      </c>
      <c r="G16265" t="s">
        <v>2</v>
      </c>
      <c r="H16265" t="s">
        <v>1935</v>
      </c>
      <c r="K16265" t="s">
        <v>1</v>
      </c>
      <c r="L16265" t="s">
        <v>1</v>
      </c>
      <c r="N16265" t="s">
        <v>1</v>
      </c>
      <c r="P16265">
        <v>0</v>
      </c>
    </row>
    <row r="16266" spans="1:16" x14ac:dyDescent="0.25">
      <c r="A16266" t="s">
        <v>10318</v>
      </c>
      <c r="B16266" t="s">
        <v>10317</v>
      </c>
      <c r="D16266" s="1">
        <v>44197</v>
      </c>
      <c r="E16266" s="1">
        <v>73050</v>
      </c>
      <c r="F16266" s="1">
        <v>46264</v>
      </c>
      <c r="G16266" t="s">
        <v>2</v>
      </c>
      <c r="H16266" t="s">
        <v>1935</v>
      </c>
      <c r="K16266" t="s">
        <v>1</v>
      </c>
      <c r="L16266" t="s">
        <v>1</v>
      </c>
      <c r="N16266" t="s">
        <v>1</v>
      </c>
      <c r="P16266">
        <v>0</v>
      </c>
    </row>
    <row r="16267" spans="1:16" x14ac:dyDescent="0.25">
      <c r="A16267" t="s">
        <v>10316</v>
      </c>
      <c r="B16267" t="s">
        <v>10315</v>
      </c>
      <c r="D16267" s="1">
        <v>36161</v>
      </c>
      <c r="E16267" s="1">
        <v>73050</v>
      </c>
      <c r="F16267" s="1">
        <v>46264</v>
      </c>
      <c r="G16267" t="s">
        <v>2</v>
      </c>
      <c r="H16267" t="s">
        <v>1935</v>
      </c>
      <c r="L16267" t="s">
        <v>1</v>
      </c>
      <c r="P16267">
        <v>0</v>
      </c>
    </row>
    <row r="16268" spans="1:16" x14ac:dyDescent="0.25">
      <c r="A16268" t="s">
        <v>10314</v>
      </c>
      <c r="B16268" t="s">
        <v>10313</v>
      </c>
      <c r="D16268" s="1">
        <v>36161</v>
      </c>
      <c r="E16268" s="1">
        <v>73050</v>
      </c>
      <c r="F16268" s="1">
        <v>46264</v>
      </c>
      <c r="G16268" t="s">
        <v>2</v>
      </c>
      <c r="H16268" t="s">
        <v>1935</v>
      </c>
      <c r="L16268" t="s">
        <v>1</v>
      </c>
      <c r="P16268">
        <v>0</v>
      </c>
    </row>
    <row r="16269" spans="1:16" x14ac:dyDescent="0.25">
      <c r="A16269" t="s">
        <v>10312</v>
      </c>
      <c r="B16269" t="s">
        <v>10311</v>
      </c>
      <c r="D16269" s="1">
        <v>32509</v>
      </c>
      <c r="E16269" s="1">
        <v>73050</v>
      </c>
      <c r="F16269" s="1">
        <v>46264</v>
      </c>
      <c r="G16269" t="s">
        <v>2</v>
      </c>
      <c r="H16269" t="s">
        <v>1935</v>
      </c>
      <c r="L16269" t="s">
        <v>1</v>
      </c>
      <c r="P16269">
        <v>0</v>
      </c>
    </row>
    <row r="16270" spans="1:16" x14ac:dyDescent="0.25">
      <c r="A16270" t="s">
        <v>10310</v>
      </c>
      <c r="B16270" t="s">
        <v>10309</v>
      </c>
      <c r="D16270" s="1">
        <v>36161</v>
      </c>
      <c r="E16270" s="1">
        <v>73050</v>
      </c>
      <c r="F16270" s="1">
        <v>46264</v>
      </c>
      <c r="G16270" t="s">
        <v>2</v>
      </c>
      <c r="H16270" t="s">
        <v>1935</v>
      </c>
      <c r="L16270" t="s">
        <v>1</v>
      </c>
      <c r="P16270">
        <v>0</v>
      </c>
    </row>
    <row r="16271" spans="1:16" x14ac:dyDescent="0.25">
      <c r="A16271" t="s">
        <v>10308</v>
      </c>
      <c r="B16271" t="s">
        <v>10307</v>
      </c>
      <c r="D16271" s="1">
        <v>32509</v>
      </c>
      <c r="E16271" s="1">
        <v>73050</v>
      </c>
      <c r="F16271" s="1">
        <v>46264</v>
      </c>
      <c r="G16271" t="s">
        <v>2</v>
      </c>
      <c r="H16271" t="s">
        <v>1935</v>
      </c>
      <c r="L16271" t="s">
        <v>1</v>
      </c>
      <c r="P16271">
        <v>0</v>
      </c>
    </row>
    <row r="16272" spans="1:16" x14ac:dyDescent="0.25">
      <c r="A16272" t="s">
        <v>10306</v>
      </c>
      <c r="B16272" t="s">
        <v>10305</v>
      </c>
      <c r="D16272" s="1">
        <v>36161</v>
      </c>
      <c r="E16272" s="1">
        <v>73050</v>
      </c>
      <c r="F16272" s="1">
        <v>46264</v>
      </c>
      <c r="G16272" t="s">
        <v>2</v>
      </c>
      <c r="H16272" t="s">
        <v>1935</v>
      </c>
      <c r="L16272" t="s">
        <v>1</v>
      </c>
      <c r="P16272">
        <v>0</v>
      </c>
    </row>
    <row r="16273" spans="1:16" x14ac:dyDescent="0.25">
      <c r="A16273" t="s">
        <v>10304</v>
      </c>
      <c r="B16273" t="s">
        <v>10303</v>
      </c>
      <c r="D16273" s="1">
        <v>34700</v>
      </c>
      <c r="E16273" s="1">
        <v>73050</v>
      </c>
      <c r="F16273" s="1">
        <v>46264</v>
      </c>
      <c r="G16273" t="s">
        <v>2</v>
      </c>
      <c r="H16273" t="s">
        <v>2443</v>
      </c>
      <c r="L16273" t="s">
        <v>1</v>
      </c>
      <c r="P16273">
        <v>0</v>
      </c>
    </row>
    <row r="16274" spans="1:16" x14ac:dyDescent="0.25">
      <c r="A16274" t="s">
        <v>10302</v>
      </c>
      <c r="B16274" t="s">
        <v>10301</v>
      </c>
      <c r="C16274" t="s">
        <v>3552</v>
      </c>
      <c r="D16274" s="1">
        <v>45627</v>
      </c>
      <c r="E16274" s="1">
        <v>73050</v>
      </c>
      <c r="F16274" s="1">
        <v>46264</v>
      </c>
      <c r="G16274" t="s">
        <v>2</v>
      </c>
      <c r="H16274" t="s">
        <v>1935</v>
      </c>
      <c r="K16274" t="s">
        <v>1</v>
      </c>
      <c r="L16274" t="s">
        <v>1</v>
      </c>
      <c r="N16274" t="s">
        <v>1</v>
      </c>
      <c r="P16274">
        <v>0</v>
      </c>
    </row>
    <row r="16275" spans="1:16" x14ac:dyDescent="0.25">
      <c r="A16275" t="s">
        <v>10300</v>
      </c>
      <c r="B16275" t="s">
        <v>10299</v>
      </c>
      <c r="D16275" s="1">
        <v>43831</v>
      </c>
      <c r="E16275" s="1">
        <v>73050</v>
      </c>
      <c r="F16275" s="1">
        <v>46264</v>
      </c>
      <c r="G16275" t="s">
        <v>2</v>
      </c>
      <c r="H16275" t="s">
        <v>1935</v>
      </c>
      <c r="L16275" t="s">
        <v>1</v>
      </c>
      <c r="P16275">
        <v>0</v>
      </c>
    </row>
    <row r="16276" spans="1:16" x14ac:dyDescent="0.25">
      <c r="A16276" t="s">
        <v>10298</v>
      </c>
      <c r="B16276" t="s">
        <v>10297</v>
      </c>
      <c r="D16276" s="1">
        <v>43831</v>
      </c>
      <c r="E16276" s="1">
        <v>73050</v>
      </c>
      <c r="F16276" s="1">
        <v>46264</v>
      </c>
      <c r="G16276" t="s">
        <v>2</v>
      </c>
      <c r="H16276" t="s">
        <v>1935</v>
      </c>
      <c r="L16276" t="s">
        <v>1</v>
      </c>
      <c r="P16276">
        <v>0</v>
      </c>
    </row>
    <row r="16277" spans="1:16" x14ac:dyDescent="0.25">
      <c r="A16277" t="s">
        <v>10296</v>
      </c>
      <c r="B16277" t="s">
        <v>10295</v>
      </c>
      <c r="C16277" t="s">
        <v>2674</v>
      </c>
      <c r="D16277" s="1">
        <v>36161</v>
      </c>
      <c r="E16277" s="1">
        <v>73050</v>
      </c>
      <c r="F16277" s="1">
        <v>46264</v>
      </c>
      <c r="G16277" t="s">
        <v>2</v>
      </c>
      <c r="H16277" t="s">
        <v>1935</v>
      </c>
      <c r="K16277" t="s">
        <v>1</v>
      </c>
      <c r="L16277" t="s">
        <v>1</v>
      </c>
      <c r="N16277" t="s">
        <v>1</v>
      </c>
      <c r="P16277">
        <v>0</v>
      </c>
    </row>
    <row r="16278" spans="1:16" x14ac:dyDescent="0.25">
      <c r="A16278" t="s">
        <v>10294</v>
      </c>
      <c r="B16278" t="s">
        <v>10293</v>
      </c>
      <c r="D16278" s="1">
        <v>32509</v>
      </c>
      <c r="E16278" s="1">
        <v>73050</v>
      </c>
      <c r="F16278" s="1">
        <v>46264</v>
      </c>
      <c r="G16278" t="s">
        <v>2</v>
      </c>
      <c r="H16278" t="s">
        <v>1935</v>
      </c>
      <c r="L16278" t="s">
        <v>1</v>
      </c>
      <c r="P16278">
        <v>0</v>
      </c>
    </row>
    <row r="16279" spans="1:16" x14ac:dyDescent="0.25">
      <c r="A16279" t="s">
        <v>10292</v>
      </c>
      <c r="B16279" t="s">
        <v>10291</v>
      </c>
      <c r="D16279" s="1">
        <v>36161</v>
      </c>
      <c r="E16279" s="1">
        <v>73050</v>
      </c>
      <c r="F16279" s="1">
        <v>46264</v>
      </c>
      <c r="G16279" t="s">
        <v>2</v>
      </c>
      <c r="H16279" t="s">
        <v>1935</v>
      </c>
      <c r="L16279" t="s">
        <v>1</v>
      </c>
      <c r="P16279">
        <v>0</v>
      </c>
    </row>
    <row r="16280" spans="1:16" x14ac:dyDescent="0.25">
      <c r="A16280" t="s">
        <v>10290</v>
      </c>
      <c r="B16280" t="s">
        <v>10289</v>
      </c>
      <c r="D16280" s="1">
        <v>43831</v>
      </c>
      <c r="E16280" s="1">
        <v>73050</v>
      </c>
      <c r="F16280" s="1">
        <v>46264</v>
      </c>
      <c r="G16280" t="s">
        <v>2</v>
      </c>
      <c r="H16280" t="s">
        <v>1935</v>
      </c>
      <c r="L16280" t="s">
        <v>1</v>
      </c>
      <c r="P16280">
        <v>0</v>
      </c>
    </row>
    <row r="16281" spans="1:16" x14ac:dyDescent="0.25">
      <c r="A16281" t="s">
        <v>10288</v>
      </c>
      <c r="B16281" t="s">
        <v>10287</v>
      </c>
      <c r="D16281" s="1">
        <v>43831</v>
      </c>
      <c r="E16281" s="1">
        <v>73050</v>
      </c>
      <c r="F16281" s="1">
        <v>46264</v>
      </c>
      <c r="G16281" t="s">
        <v>2</v>
      </c>
      <c r="H16281" t="s">
        <v>1935</v>
      </c>
      <c r="L16281" t="s">
        <v>1</v>
      </c>
      <c r="P16281">
        <v>0</v>
      </c>
    </row>
    <row r="16282" spans="1:16" x14ac:dyDescent="0.25">
      <c r="A16282" t="s">
        <v>10286</v>
      </c>
      <c r="B16282" t="s">
        <v>10285</v>
      </c>
      <c r="D16282" s="1">
        <v>32509</v>
      </c>
      <c r="E16282" s="1">
        <v>73050</v>
      </c>
      <c r="F16282" s="1">
        <v>46264</v>
      </c>
      <c r="G16282" t="s">
        <v>2</v>
      </c>
      <c r="H16282" t="s">
        <v>1935</v>
      </c>
      <c r="L16282" t="s">
        <v>1</v>
      </c>
      <c r="P16282">
        <v>0</v>
      </c>
    </row>
    <row r="16283" spans="1:16" x14ac:dyDescent="0.25">
      <c r="A16283" t="s">
        <v>10284</v>
      </c>
      <c r="B16283" t="s">
        <v>10283</v>
      </c>
      <c r="D16283" s="1">
        <v>32874</v>
      </c>
      <c r="E16283" s="1">
        <v>73050</v>
      </c>
      <c r="F16283" s="1">
        <v>46264</v>
      </c>
      <c r="G16283" t="s">
        <v>2</v>
      </c>
      <c r="H16283" t="s">
        <v>1935</v>
      </c>
      <c r="I16283" t="s">
        <v>7</v>
      </c>
      <c r="L16283" t="s">
        <v>1</v>
      </c>
      <c r="P16283">
        <v>0</v>
      </c>
    </row>
    <row r="16284" spans="1:16" x14ac:dyDescent="0.25">
      <c r="A16284" t="s">
        <v>10282</v>
      </c>
      <c r="B16284" t="s">
        <v>10281</v>
      </c>
      <c r="D16284" s="1">
        <v>32874</v>
      </c>
      <c r="E16284" s="1">
        <v>73050</v>
      </c>
      <c r="F16284" s="1">
        <v>46264</v>
      </c>
      <c r="G16284" t="s">
        <v>2</v>
      </c>
      <c r="H16284" t="s">
        <v>1935</v>
      </c>
      <c r="I16284" t="s">
        <v>7</v>
      </c>
      <c r="L16284" t="s">
        <v>1</v>
      </c>
      <c r="P16284">
        <v>0</v>
      </c>
    </row>
    <row r="16285" spans="1:16" x14ac:dyDescent="0.25">
      <c r="A16285" t="s">
        <v>10280</v>
      </c>
      <c r="B16285" t="s">
        <v>10279</v>
      </c>
      <c r="D16285" s="1">
        <v>32874</v>
      </c>
      <c r="E16285" s="1">
        <v>73050</v>
      </c>
      <c r="F16285" s="1">
        <v>46264</v>
      </c>
      <c r="G16285" t="s">
        <v>2</v>
      </c>
      <c r="H16285" t="s">
        <v>7</v>
      </c>
      <c r="K16285" t="s">
        <v>58</v>
      </c>
      <c r="L16285" t="s">
        <v>1</v>
      </c>
      <c r="N16285" t="s">
        <v>1</v>
      </c>
      <c r="P16285">
        <v>0</v>
      </c>
    </row>
    <row r="16286" spans="1:16" x14ac:dyDescent="0.25">
      <c r="A16286" t="s">
        <v>10278</v>
      </c>
      <c r="B16286" t="s">
        <v>10277</v>
      </c>
      <c r="D16286" s="1">
        <v>32509</v>
      </c>
      <c r="E16286" s="1">
        <v>73050</v>
      </c>
      <c r="F16286" s="1">
        <v>46264</v>
      </c>
      <c r="G16286" t="s">
        <v>2</v>
      </c>
      <c r="H16286" t="s">
        <v>1935</v>
      </c>
      <c r="L16286" t="s">
        <v>1</v>
      </c>
      <c r="P16286">
        <v>0</v>
      </c>
    </row>
    <row r="16287" spans="1:16" x14ac:dyDescent="0.25">
      <c r="A16287" t="s">
        <v>10276</v>
      </c>
      <c r="B16287" t="s">
        <v>10275</v>
      </c>
      <c r="D16287" s="1">
        <v>32509</v>
      </c>
      <c r="E16287" s="1">
        <v>73050</v>
      </c>
      <c r="F16287" s="1">
        <v>46264</v>
      </c>
      <c r="G16287" t="s">
        <v>2</v>
      </c>
      <c r="H16287" t="s">
        <v>1935</v>
      </c>
      <c r="L16287" t="s">
        <v>1</v>
      </c>
      <c r="P16287">
        <v>0</v>
      </c>
    </row>
    <row r="16288" spans="1:16" x14ac:dyDescent="0.25">
      <c r="A16288" t="s">
        <v>10274</v>
      </c>
      <c r="B16288" t="s">
        <v>10273</v>
      </c>
      <c r="D16288" s="1">
        <v>43831</v>
      </c>
      <c r="E16288" s="1">
        <v>73050</v>
      </c>
      <c r="F16288" s="1">
        <v>46264</v>
      </c>
      <c r="G16288" t="s">
        <v>2</v>
      </c>
      <c r="H16288" t="s">
        <v>1935</v>
      </c>
      <c r="L16288" t="s">
        <v>1</v>
      </c>
      <c r="P16288">
        <v>0</v>
      </c>
    </row>
    <row r="16289" spans="1:16" x14ac:dyDescent="0.25">
      <c r="A16289" t="s">
        <v>10272</v>
      </c>
      <c r="B16289" t="s">
        <v>10271</v>
      </c>
      <c r="D16289" s="1">
        <v>43831</v>
      </c>
      <c r="E16289" s="1">
        <v>73050</v>
      </c>
      <c r="F16289" s="1">
        <v>46264</v>
      </c>
      <c r="G16289" t="s">
        <v>2</v>
      </c>
      <c r="H16289" t="s">
        <v>1935</v>
      </c>
      <c r="L16289" t="s">
        <v>1</v>
      </c>
      <c r="P16289">
        <v>0</v>
      </c>
    </row>
    <row r="16290" spans="1:16" x14ac:dyDescent="0.25">
      <c r="A16290" t="s">
        <v>10270</v>
      </c>
      <c r="B16290" t="s">
        <v>10269</v>
      </c>
      <c r="D16290" s="1">
        <v>43831</v>
      </c>
      <c r="E16290" s="1">
        <v>73050</v>
      </c>
      <c r="F16290" s="1">
        <v>46264</v>
      </c>
      <c r="G16290" t="s">
        <v>2</v>
      </c>
      <c r="H16290" t="s">
        <v>1935</v>
      </c>
      <c r="L16290" t="s">
        <v>1</v>
      </c>
      <c r="P16290">
        <v>0</v>
      </c>
    </row>
    <row r="16291" spans="1:16" x14ac:dyDescent="0.25">
      <c r="A16291" t="s">
        <v>10268</v>
      </c>
      <c r="B16291" t="s">
        <v>10267</v>
      </c>
      <c r="D16291" s="1">
        <v>43831</v>
      </c>
      <c r="E16291" s="1">
        <v>73050</v>
      </c>
      <c r="F16291" s="1">
        <v>46264</v>
      </c>
      <c r="G16291" t="s">
        <v>2</v>
      </c>
      <c r="H16291" t="s">
        <v>1935</v>
      </c>
      <c r="L16291" t="s">
        <v>1</v>
      </c>
      <c r="P16291">
        <v>0</v>
      </c>
    </row>
    <row r="16292" spans="1:16" x14ac:dyDescent="0.25">
      <c r="A16292" t="s">
        <v>10266</v>
      </c>
      <c r="B16292" t="s">
        <v>10265</v>
      </c>
      <c r="D16292" s="1">
        <v>36161</v>
      </c>
      <c r="E16292" s="1">
        <v>73050</v>
      </c>
      <c r="F16292" s="1">
        <v>46264</v>
      </c>
      <c r="G16292" t="s">
        <v>2</v>
      </c>
      <c r="H16292" t="s">
        <v>1935</v>
      </c>
      <c r="L16292" t="s">
        <v>1</v>
      </c>
      <c r="P16292">
        <v>0</v>
      </c>
    </row>
    <row r="16293" spans="1:16" x14ac:dyDescent="0.25">
      <c r="A16293" t="s">
        <v>10264</v>
      </c>
      <c r="B16293" t="s">
        <v>10263</v>
      </c>
      <c r="D16293" s="1">
        <v>36161</v>
      </c>
      <c r="E16293" s="1">
        <v>73050</v>
      </c>
      <c r="F16293" s="1">
        <v>46264</v>
      </c>
      <c r="G16293" t="s">
        <v>2</v>
      </c>
      <c r="H16293" t="s">
        <v>1935</v>
      </c>
      <c r="L16293" t="s">
        <v>1</v>
      </c>
      <c r="P16293">
        <v>0</v>
      </c>
    </row>
    <row r="16294" spans="1:16" x14ac:dyDescent="0.25">
      <c r="A16294" t="s">
        <v>10262</v>
      </c>
      <c r="B16294" t="s">
        <v>10261</v>
      </c>
      <c r="D16294" s="1">
        <v>36161</v>
      </c>
      <c r="E16294" s="1">
        <v>73050</v>
      </c>
      <c r="F16294" s="1">
        <v>46264</v>
      </c>
      <c r="G16294" t="s">
        <v>2</v>
      </c>
      <c r="H16294" t="s">
        <v>1935</v>
      </c>
      <c r="L16294" t="s">
        <v>1</v>
      </c>
      <c r="P16294">
        <v>0</v>
      </c>
    </row>
    <row r="16295" spans="1:16" x14ac:dyDescent="0.25">
      <c r="A16295" t="s">
        <v>10260</v>
      </c>
      <c r="B16295" t="s">
        <v>10259</v>
      </c>
      <c r="D16295" s="1">
        <v>36161</v>
      </c>
      <c r="E16295" s="1">
        <v>73050</v>
      </c>
      <c r="F16295" s="1">
        <v>46264</v>
      </c>
      <c r="G16295" t="s">
        <v>2</v>
      </c>
      <c r="H16295" t="s">
        <v>1935</v>
      </c>
      <c r="I16295" t="s">
        <v>7</v>
      </c>
      <c r="L16295" t="s">
        <v>1</v>
      </c>
      <c r="P16295">
        <v>0</v>
      </c>
    </row>
    <row r="16296" spans="1:16" x14ac:dyDescent="0.25">
      <c r="A16296" t="s">
        <v>10258</v>
      </c>
      <c r="B16296" t="s">
        <v>10257</v>
      </c>
      <c r="D16296" s="1">
        <v>36161</v>
      </c>
      <c r="E16296" s="1">
        <v>73050</v>
      </c>
      <c r="F16296" s="1">
        <v>46264</v>
      </c>
      <c r="G16296" t="s">
        <v>2</v>
      </c>
      <c r="H16296" t="s">
        <v>1935</v>
      </c>
      <c r="I16296" t="s">
        <v>7</v>
      </c>
      <c r="L16296" t="s">
        <v>1</v>
      </c>
      <c r="P16296">
        <v>0</v>
      </c>
    </row>
    <row r="16297" spans="1:16" x14ac:dyDescent="0.25">
      <c r="A16297" t="s">
        <v>10256</v>
      </c>
      <c r="B16297" t="s">
        <v>10255</v>
      </c>
      <c r="D16297" s="1">
        <v>36161</v>
      </c>
      <c r="E16297" s="1">
        <v>73050</v>
      </c>
      <c r="F16297" s="1">
        <v>46264</v>
      </c>
      <c r="G16297" t="s">
        <v>2</v>
      </c>
      <c r="H16297" t="s">
        <v>1935</v>
      </c>
      <c r="I16297" t="s">
        <v>7</v>
      </c>
      <c r="L16297" t="s">
        <v>1</v>
      </c>
      <c r="P16297">
        <v>0</v>
      </c>
    </row>
    <row r="16298" spans="1:16" x14ac:dyDescent="0.25">
      <c r="A16298" t="s">
        <v>10254</v>
      </c>
      <c r="B16298" t="s">
        <v>10253</v>
      </c>
      <c r="D16298" s="1">
        <v>36161</v>
      </c>
      <c r="E16298" s="1">
        <v>73050</v>
      </c>
      <c r="F16298" s="1">
        <v>46264</v>
      </c>
      <c r="G16298" t="s">
        <v>2</v>
      </c>
      <c r="H16298" t="s">
        <v>1935</v>
      </c>
      <c r="I16298" t="s">
        <v>7</v>
      </c>
      <c r="L16298" t="s">
        <v>1</v>
      </c>
      <c r="P16298">
        <v>0</v>
      </c>
    </row>
    <row r="16299" spans="1:16" x14ac:dyDescent="0.25">
      <c r="A16299" t="s">
        <v>10252</v>
      </c>
      <c r="B16299" t="s">
        <v>10251</v>
      </c>
      <c r="D16299" s="1">
        <v>36161</v>
      </c>
      <c r="E16299" s="1">
        <v>73050</v>
      </c>
      <c r="F16299" s="1">
        <v>46264</v>
      </c>
      <c r="G16299" t="s">
        <v>2</v>
      </c>
      <c r="H16299" t="s">
        <v>1935</v>
      </c>
      <c r="I16299" t="s">
        <v>7</v>
      </c>
      <c r="L16299" t="s">
        <v>1</v>
      </c>
      <c r="P16299">
        <v>0</v>
      </c>
    </row>
    <row r="16300" spans="1:16" x14ac:dyDescent="0.25">
      <c r="A16300" t="s">
        <v>10250</v>
      </c>
      <c r="B16300" t="s">
        <v>10249</v>
      </c>
      <c r="D16300" s="1">
        <v>36161</v>
      </c>
      <c r="E16300" s="1">
        <v>73050</v>
      </c>
      <c r="F16300" s="1">
        <v>46264</v>
      </c>
      <c r="G16300" t="s">
        <v>2</v>
      </c>
      <c r="H16300" t="s">
        <v>1935</v>
      </c>
      <c r="I16300" t="s">
        <v>7</v>
      </c>
      <c r="L16300" t="s">
        <v>1</v>
      </c>
      <c r="P16300">
        <v>0</v>
      </c>
    </row>
    <row r="16301" spans="1:16" x14ac:dyDescent="0.25">
      <c r="A16301" t="s">
        <v>10248</v>
      </c>
      <c r="B16301" t="s">
        <v>10247</v>
      </c>
      <c r="D16301" s="1">
        <v>36161</v>
      </c>
      <c r="E16301" s="1">
        <v>73050</v>
      </c>
      <c r="F16301" s="1">
        <v>46264</v>
      </c>
      <c r="G16301" t="s">
        <v>2</v>
      </c>
      <c r="H16301" t="s">
        <v>1935</v>
      </c>
      <c r="I16301" t="s">
        <v>7</v>
      </c>
      <c r="L16301" t="s">
        <v>1</v>
      </c>
      <c r="P16301">
        <v>0</v>
      </c>
    </row>
    <row r="16302" spans="1:16" x14ac:dyDescent="0.25">
      <c r="A16302" t="s">
        <v>10246</v>
      </c>
      <c r="B16302" t="s">
        <v>10245</v>
      </c>
      <c r="D16302" s="1">
        <v>36161</v>
      </c>
      <c r="E16302" s="1">
        <v>73050</v>
      </c>
      <c r="F16302" s="1">
        <v>46264</v>
      </c>
      <c r="G16302" t="s">
        <v>2</v>
      </c>
      <c r="H16302" t="s">
        <v>1935</v>
      </c>
      <c r="I16302" t="s">
        <v>7</v>
      </c>
      <c r="L16302" t="s">
        <v>1</v>
      </c>
      <c r="P16302">
        <v>0</v>
      </c>
    </row>
    <row r="16303" spans="1:16" x14ac:dyDescent="0.25">
      <c r="A16303" t="s">
        <v>10244</v>
      </c>
      <c r="B16303" t="s">
        <v>10243</v>
      </c>
      <c r="D16303" s="1">
        <v>36161</v>
      </c>
      <c r="E16303" s="1">
        <v>73050</v>
      </c>
      <c r="F16303" s="1">
        <v>46264</v>
      </c>
      <c r="G16303" t="s">
        <v>2</v>
      </c>
      <c r="H16303" t="s">
        <v>1935</v>
      </c>
      <c r="I16303" t="s">
        <v>7</v>
      </c>
      <c r="L16303" t="s">
        <v>1</v>
      </c>
      <c r="P16303">
        <v>0</v>
      </c>
    </row>
    <row r="16304" spans="1:16" x14ac:dyDescent="0.25">
      <c r="A16304" t="s">
        <v>10242</v>
      </c>
      <c r="B16304" t="s">
        <v>10241</v>
      </c>
      <c r="D16304" s="1">
        <v>36161</v>
      </c>
      <c r="E16304" s="1">
        <v>73050</v>
      </c>
      <c r="F16304" s="1">
        <v>46264</v>
      </c>
      <c r="G16304" t="s">
        <v>2</v>
      </c>
      <c r="H16304" t="s">
        <v>7</v>
      </c>
      <c r="L16304" t="s">
        <v>1</v>
      </c>
      <c r="P16304">
        <v>0</v>
      </c>
    </row>
    <row r="16305" spans="1:16" x14ac:dyDescent="0.25">
      <c r="A16305" t="s">
        <v>10240</v>
      </c>
      <c r="B16305" t="s">
        <v>10239</v>
      </c>
      <c r="D16305" s="1">
        <v>36161</v>
      </c>
      <c r="E16305" s="1">
        <v>73050</v>
      </c>
      <c r="F16305" s="1">
        <v>46264</v>
      </c>
      <c r="G16305" t="s">
        <v>2</v>
      </c>
      <c r="H16305" t="s">
        <v>7</v>
      </c>
      <c r="L16305" t="s">
        <v>1</v>
      </c>
      <c r="P16305">
        <v>0</v>
      </c>
    </row>
    <row r="16306" spans="1:16" x14ac:dyDescent="0.25">
      <c r="A16306" t="s">
        <v>10238</v>
      </c>
      <c r="B16306" t="s">
        <v>10233</v>
      </c>
      <c r="C16306" t="s">
        <v>2638</v>
      </c>
      <c r="D16306" s="1">
        <v>44197</v>
      </c>
      <c r="E16306" s="1">
        <v>73050</v>
      </c>
      <c r="F16306" s="1">
        <v>46264</v>
      </c>
      <c r="G16306" t="s">
        <v>2</v>
      </c>
      <c r="H16306" t="s">
        <v>1935</v>
      </c>
      <c r="K16306" t="s">
        <v>1</v>
      </c>
      <c r="L16306" t="s">
        <v>1</v>
      </c>
      <c r="N16306" t="s">
        <v>1</v>
      </c>
      <c r="P16306">
        <v>0</v>
      </c>
    </row>
    <row r="16307" spans="1:16" x14ac:dyDescent="0.25">
      <c r="A16307" t="s">
        <v>10237</v>
      </c>
      <c r="B16307" t="s">
        <v>10231</v>
      </c>
      <c r="C16307" t="s">
        <v>2638</v>
      </c>
      <c r="D16307" s="1">
        <v>44197</v>
      </c>
      <c r="E16307" s="1">
        <v>73050</v>
      </c>
      <c r="F16307" s="1">
        <v>46264</v>
      </c>
      <c r="G16307" t="s">
        <v>2</v>
      </c>
      <c r="H16307" t="s">
        <v>1935</v>
      </c>
      <c r="K16307" t="s">
        <v>1</v>
      </c>
      <c r="L16307" t="s">
        <v>1</v>
      </c>
      <c r="N16307" t="s">
        <v>1</v>
      </c>
      <c r="P16307">
        <v>0</v>
      </c>
    </row>
    <row r="16308" spans="1:16" x14ac:dyDescent="0.25">
      <c r="A16308" t="s">
        <v>10236</v>
      </c>
      <c r="B16308" t="s">
        <v>10229</v>
      </c>
      <c r="C16308" t="s">
        <v>2638</v>
      </c>
      <c r="D16308" s="1">
        <v>42736</v>
      </c>
      <c r="E16308" s="1">
        <v>73050</v>
      </c>
      <c r="F16308" s="1">
        <v>46264</v>
      </c>
      <c r="G16308" t="s">
        <v>2</v>
      </c>
      <c r="H16308" t="s">
        <v>1935</v>
      </c>
      <c r="K16308" t="s">
        <v>1</v>
      </c>
      <c r="L16308" t="s">
        <v>1</v>
      </c>
      <c r="N16308" t="s">
        <v>1</v>
      </c>
      <c r="P16308">
        <v>0</v>
      </c>
    </row>
    <row r="16309" spans="1:16" x14ac:dyDescent="0.25">
      <c r="A16309" t="s">
        <v>10235</v>
      </c>
      <c r="B16309" t="s">
        <v>10227</v>
      </c>
      <c r="C16309" t="s">
        <v>2638</v>
      </c>
      <c r="D16309" s="1">
        <v>44195</v>
      </c>
      <c r="E16309" s="1">
        <v>73050</v>
      </c>
      <c r="F16309" s="1">
        <v>46264</v>
      </c>
      <c r="G16309" t="s">
        <v>2</v>
      </c>
      <c r="H16309" t="s">
        <v>1935</v>
      </c>
      <c r="K16309" t="s">
        <v>1</v>
      </c>
      <c r="L16309" t="s">
        <v>1</v>
      </c>
      <c r="N16309" t="s">
        <v>1</v>
      </c>
      <c r="P16309">
        <v>0</v>
      </c>
    </row>
    <row r="16310" spans="1:16" x14ac:dyDescent="0.25">
      <c r="A16310" t="s">
        <v>10234</v>
      </c>
      <c r="B16310" t="s">
        <v>10233</v>
      </c>
      <c r="C16310" t="s">
        <v>2680</v>
      </c>
      <c r="D16310" s="1">
        <v>44013</v>
      </c>
      <c r="E16310" s="1">
        <v>73050</v>
      </c>
      <c r="F16310" s="1">
        <v>46264</v>
      </c>
      <c r="G16310" t="s">
        <v>2</v>
      </c>
      <c r="H16310" t="s">
        <v>1935</v>
      </c>
      <c r="K16310" t="s">
        <v>1</v>
      </c>
      <c r="L16310" t="s">
        <v>1</v>
      </c>
      <c r="N16310" t="s">
        <v>1</v>
      </c>
      <c r="P16310">
        <v>0</v>
      </c>
    </row>
    <row r="16311" spans="1:16" x14ac:dyDescent="0.25">
      <c r="A16311" t="s">
        <v>10232</v>
      </c>
      <c r="B16311" t="s">
        <v>10231</v>
      </c>
      <c r="C16311" t="s">
        <v>2680</v>
      </c>
      <c r="D16311" s="1">
        <v>44013</v>
      </c>
      <c r="E16311" s="1">
        <v>73050</v>
      </c>
      <c r="F16311" s="1">
        <v>46264</v>
      </c>
      <c r="G16311" t="s">
        <v>2</v>
      </c>
      <c r="H16311" t="s">
        <v>1935</v>
      </c>
      <c r="K16311" t="s">
        <v>1</v>
      </c>
      <c r="L16311" t="s">
        <v>1</v>
      </c>
      <c r="N16311" t="s">
        <v>1</v>
      </c>
      <c r="P16311">
        <v>0</v>
      </c>
    </row>
    <row r="16312" spans="1:16" x14ac:dyDescent="0.25">
      <c r="A16312" t="s">
        <v>10230</v>
      </c>
      <c r="B16312" t="s">
        <v>10229</v>
      </c>
      <c r="C16312" t="s">
        <v>2680</v>
      </c>
      <c r="D16312" s="1">
        <v>42736</v>
      </c>
      <c r="E16312" s="1">
        <v>73050</v>
      </c>
      <c r="F16312" s="1">
        <v>46264</v>
      </c>
      <c r="G16312" t="s">
        <v>2</v>
      </c>
      <c r="H16312" t="s">
        <v>1935</v>
      </c>
      <c r="K16312" t="s">
        <v>1</v>
      </c>
      <c r="L16312" t="s">
        <v>1</v>
      </c>
      <c r="N16312" t="s">
        <v>1</v>
      </c>
      <c r="P16312">
        <v>0</v>
      </c>
    </row>
    <row r="16313" spans="1:16" x14ac:dyDescent="0.25">
      <c r="A16313" t="s">
        <v>10228</v>
      </c>
      <c r="B16313" t="s">
        <v>10227</v>
      </c>
      <c r="C16313" t="s">
        <v>2680</v>
      </c>
      <c r="D16313" s="1">
        <v>44013</v>
      </c>
      <c r="E16313" s="1">
        <v>73050</v>
      </c>
      <c r="F16313" s="1">
        <v>46264</v>
      </c>
      <c r="G16313" t="s">
        <v>2</v>
      </c>
      <c r="H16313" t="s">
        <v>1935</v>
      </c>
      <c r="K16313" t="s">
        <v>1</v>
      </c>
      <c r="L16313" t="s">
        <v>1</v>
      </c>
      <c r="N16313" t="s">
        <v>1</v>
      </c>
      <c r="P16313">
        <v>0</v>
      </c>
    </row>
    <row r="16314" spans="1:16" x14ac:dyDescent="0.25">
      <c r="A16314" t="s">
        <v>10226</v>
      </c>
      <c r="B16314" t="s">
        <v>10225</v>
      </c>
      <c r="C16314" t="s">
        <v>2680</v>
      </c>
      <c r="D16314" s="1">
        <v>44013</v>
      </c>
      <c r="E16314" s="1">
        <v>73050</v>
      </c>
      <c r="F16314" s="1">
        <v>46264</v>
      </c>
      <c r="G16314" t="s">
        <v>2</v>
      </c>
      <c r="H16314" t="s">
        <v>1935</v>
      </c>
      <c r="K16314" t="s">
        <v>1</v>
      </c>
      <c r="L16314" t="s">
        <v>1</v>
      </c>
      <c r="N16314" t="s">
        <v>1</v>
      </c>
      <c r="P16314">
        <v>0</v>
      </c>
    </row>
    <row r="16315" spans="1:16" x14ac:dyDescent="0.25">
      <c r="A16315" t="s">
        <v>10224</v>
      </c>
      <c r="B16315" t="s">
        <v>10223</v>
      </c>
      <c r="C16315" t="s">
        <v>2680</v>
      </c>
      <c r="D16315" s="1">
        <v>44013</v>
      </c>
      <c r="E16315" s="1">
        <v>73050</v>
      </c>
      <c r="F16315" s="1">
        <v>46264</v>
      </c>
      <c r="G16315" t="s">
        <v>2</v>
      </c>
      <c r="H16315" t="s">
        <v>1935</v>
      </c>
      <c r="K16315" t="s">
        <v>1</v>
      </c>
      <c r="L16315" t="s">
        <v>1</v>
      </c>
      <c r="N16315" t="s">
        <v>1</v>
      </c>
      <c r="P16315">
        <v>0</v>
      </c>
    </row>
    <row r="16316" spans="1:16" x14ac:dyDescent="0.25">
      <c r="A16316" t="s">
        <v>10222</v>
      </c>
      <c r="B16316" t="s">
        <v>10221</v>
      </c>
      <c r="C16316" t="s">
        <v>2680</v>
      </c>
      <c r="D16316" s="1">
        <v>44013</v>
      </c>
      <c r="E16316" s="1">
        <v>73050</v>
      </c>
      <c r="F16316" s="1">
        <v>46264</v>
      </c>
      <c r="G16316" t="s">
        <v>2</v>
      </c>
      <c r="H16316" t="s">
        <v>1935</v>
      </c>
      <c r="K16316" t="s">
        <v>1</v>
      </c>
      <c r="L16316" t="s">
        <v>1</v>
      </c>
      <c r="N16316" t="s">
        <v>1</v>
      </c>
      <c r="P16316">
        <v>0</v>
      </c>
    </row>
    <row r="16317" spans="1:16" x14ac:dyDescent="0.25">
      <c r="A16317" t="s">
        <v>10220</v>
      </c>
      <c r="B16317" t="s">
        <v>10219</v>
      </c>
      <c r="C16317" t="s">
        <v>2680</v>
      </c>
      <c r="D16317" s="1">
        <v>44013</v>
      </c>
      <c r="E16317" s="1">
        <v>73050</v>
      </c>
      <c r="F16317" s="1">
        <v>46264</v>
      </c>
      <c r="G16317" t="s">
        <v>2</v>
      </c>
      <c r="H16317" t="s">
        <v>1935</v>
      </c>
      <c r="K16317" t="s">
        <v>1</v>
      </c>
      <c r="L16317" t="s">
        <v>1</v>
      </c>
      <c r="N16317" t="s">
        <v>1</v>
      </c>
      <c r="P16317">
        <v>0</v>
      </c>
    </row>
    <row r="16318" spans="1:16" x14ac:dyDescent="0.25">
      <c r="A16318" t="s">
        <v>10218</v>
      </c>
      <c r="B16318" t="s">
        <v>10217</v>
      </c>
      <c r="C16318" t="s">
        <v>2680</v>
      </c>
      <c r="D16318" s="1">
        <v>44013</v>
      </c>
      <c r="E16318" s="1">
        <v>73050</v>
      </c>
      <c r="F16318" s="1">
        <v>46264</v>
      </c>
      <c r="G16318" t="s">
        <v>2</v>
      </c>
      <c r="H16318" t="s">
        <v>1935</v>
      </c>
      <c r="K16318" t="s">
        <v>1</v>
      </c>
      <c r="L16318" t="s">
        <v>1</v>
      </c>
      <c r="N16318" t="s">
        <v>1</v>
      </c>
      <c r="P16318">
        <v>0</v>
      </c>
    </row>
    <row r="16319" spans="1:16" x14ac:dyDescent="0.25">
      <c r="A16319" t="s">
        <v>10216</v>
      </c>
      <c r="B16319" t="s">
        <v>10215</v>
      </c>
      <c r="C16319" t="s">
        <v>2680</v>
      </c>
      <c r="D16319" s="1">
        <v>44013</v>
      </c>
      <c r="E16319" s="1">
        <v>73050</v>
      </c>
      <c r="F16319" s="1">
        <v>46264</v>
      </c>
      <c r="G16319" t="s">
        <v>2</v>
      </c>
      <c r="H16319" t="s">
        <v>1935</v>
      </c>
      <c r="K16319" t="s">
        <v>1</v>
      </c>
      <c r="L16319" t="s">
        <v>1</v>
      </c>
      <c r="N16319" t="s">
        <v>1</v>
      </c>
      <c r="P16319">
        <v>0</v>
      </c>
    </row>
    <row r="16320" spans="1:16" x14ac:dyDescent="0.25">
      <c r="A16320" t="s">
        <v>10214</v>
      </c>
      <c r="B16320" t="s">
        <v>10213</v>
      </c>
      <c r="C16320" t="s">
        <v>2680</v>
      </c>
      <c r="D16320" s="1">
        <v>44013</v>
      </c>
      <c r="E16320" s="1">
        <v>73050</v>
      </c>
      <c r="F16320" s="1">
        <v>46264</v>
      </c>
      <c r="G16320" t="s">
        <v>2</v>
      </c>
      <c r="H16320" t="s">
        <v>1935</v>
      </c>
      <c r="K16320" t="s">
        <v>58</v>
      </c>
      <c r="L16320" t="s">
        <v>1</v>
      </c>
      <c r="N16320" t="s">
        <v>1</v>
      </c>
      <c r="P16320">
        <v>0</v>
      </c>
    </row>
    <row r="16321" spans="1:16" x14ac:dyDescent="0.25">
      <c r="A16321" t="s">
        <v>10212</v>
      </c>
      <c r="B16321" t="s">
        <v>10206</v>
      </c>
      <c r="C16321" t="s">
        <v>2680</v>
      </c>
      <c r="D16321" s="1">
        <v>44013</v>
      </c>
      <c r="E16321" s="1">
        <v>73050</v>
      </c>
      <c r="F16321" s="1">
        <v>46264</v>
      </c>
      <c r="G16321" t="s">
        <v>2</v>
      </c>
      <c r="H16321" t="s">
        <v>1935</v>
      </c>
      <c r="K16321" t="s">
        <v>1</v>
      </c>
      <c r="L16321" t="s">
        <v>1</v>
      </c>
      <c r="N16321" t="s">
        <v>1</v>
      </c>
      <c r="P16321">
        <v>0</v>
      </c>
    </row>
    <row r="16322" spans="1:16" x14ac:dyDescent="0.25">
      <c r="A16322" t="s">
        <v>10211</v>
      </c>
      <c r="B16322" t="s">
        <v>10206</v>
      </c>
      <c r="C16322" t="s">
        <v>2680</v>
      </c>
      <c r="D16322" s="1">
        <v>44013</v>
      </c>
      <c r="E16322" s="1">
        <v>73050</v>
      </c>
      <c r="F16322" s="1">
        <v>46264</v>
      </c>
      <c r="G16322" t="s">
        <v>2</v>
      </c>
      <c r="H16322" t="s">
        <v>1935</v>
      </c>
      <c r="K16322" t="s">
        <v>1</v>
      </c>
      <c r="L16322" t="s">
        <v>1</v>
      </c>
      <c r="N16322" t="s">
        <v>1</v>
      </c>
      <c r="P16322">
        <v>0</v>
      </c>
    </row>
    <row r="16323" spans="1:16" x14ac:dyDescent="0.25">
      <c r="A16323" t="s">
        <v>10210</v>
      </c>
      <c r="B16323" t="s">
        <v>10204</v>
      </c>
      <c r="C16323" t="s">
        <v>2680</v>
      </c>
      <c r="D16323" s="1">
        <v>44013</v>
      </c>
      <c r="E16323" s="1">
        <v>73050</v>
      </c>
      <c r="F16323" s="1">
        <v>46264</v>
      </c>
      <c r="G16323" t="s">
        <v>2</v>
      </c>
      <c r="H16323" t="s">
        <v>1935</v>
      </c>
      <c r="K16323" t="s">
        <v>1</v>
      </c>
      <c r="L16323" t="s">
        <v>1</v>
      </c>
      <c r="N16323" t="s">
        <v>1</v>
      </c>
      <c r="P16323">
        <v>0</v>
      </c>
    </row>
    <row r="16324" spans="1:16" x14ac:dyDescent="0.25">
      <c r="A16324" t="s">
        <v>10209</v>
      </c>
      <c r="B16324" t="s">
        <v>10208</v>
      </c>
      <c r="D16324" s="1">
        <v>44197</v>
      </c>
      <c r="E16324" s="1">
        <v>73050</v>
      </c>
      <c r="F16324" s="1">
        <v>46264</v>
      </c>
      <c r="G16324" t="s">
        <v>2</v>
      </c>
      <c r="H16324" t="s">
        <v>1935</v>
      </c>
      <c r="K16324" t="s">
        <v>1</v>
      </c>
      <c r="L16324" t="s">
        <v>1</v>
      </c>
      <c r="N16324" t="s">
        <v>1</v>
      </c>
      <c r="P16324">
        <v>0</v>
      </c>
    </row>
    <row r="16325" spans="1:16" x14ac:dyDescent="0.25">
      <c r="A16325" t="s">
        <v>10207</v>
      </c>
      <c r="B16325" t="s">
        <v>10206</v>
      </c>
      <c r="C16325" t="s">
        <v>2680</v>
      </c>
      <c r="D16325" s="1">
        <v>44197</v>
      </c>
      <c r="E16325" s="1">
        <v>73050</v>
      </c>
      <c r="F16325" s="1">
        <v>46264</v>
      </c>
      <c r="G16325" t="s">
        <v>2</v>
      </c>
      <c r="H16325" t="s">
        <v>1935</v>
      </c>
      <c r="K16325" t="s">
        <v>1</v>
      </c>
      <c r="L16325" t="s">
        <v>1</v>
      </c>
      <c r="N16325" t="s">
        <v>1</v>
      </c>
      <c r="P16325">
        <v>0</v>
      </c>
    </row>
    <row r="16326" spans="1:16" x14ac:dyDescent="0.25">
      <c r="A16326" t="s">
        <v>10205</v>
      </c>
      <c r="B16326" t="s">
        <v>10204</v>
      </c>
      <c r="C16326" t="s">
        <v>2680</v>
      </c>
      <c r="D16326" s="1">
        <v>44013</v>
      </c>
      <c r="E16326" s="1">
        <v>73050</v>
      </c>
      <c r="F16326" s="1">
        <v>46264</v>
      </c>
      <c r="G16326" t="s">
        <v>2</v>
      </c>
      <c r="H16326" t="s">
        <v>1935</v>
      </c>
      <c r="K16326" t="s">
        <v>1</v>
      </c>
      <c r="L16326" t="s">
        <v>1</v>
      </c>
      <c r="N16326" t="s">
        <v>1</v>
      </c>
      <c r="P16326">
        <v>0</v>
      </c>
    </row>
    <row r="16327" spans="1:16" x14ac:dyDescent="0.25">
      <c r="A16327" t="s">
        <v>10203</v>
      </c>
      <c r="B16327" t="s">
        <v>10202</v>
      </c>
      <c r="D16327" s="1">
        <v>44197</v>
      </c>
      <c r="E16327" s="1">
        <v>73050</v>
      </c>
      <c r="F16327" s="1">
        <v>46264</v>
      </c>
      <c r="G16327" t="s">
        <v>2</v>
      </c>
      <c r="H16327" t="s">
        <v>1935</v>
      </c>
      <c r="K16327" t="s">
        <v>1</v>
      </c>
      <c r="L16327" t="s">
        <v>1</v>
      </c>
      <c r="N16327" t="s">
        <v>1</v>
      </c>
      <c r="P16327">
        <v>0</v>
      </c>
    </row>
    <row r="16328" spans="1:16" x14ac:dyDescent="0.25">
      <c r="A16328" t="s">
        <v>10201</v>
      </c>
      <c r="B16328" t="s">
        <v>10200</v>
      </c>
      <c r="D16328" s="1">
        <v>44197</v>
      </c>
      <c r="E16328" s="1">
        <v>73050</v>
      </c>
      <c r="F16328" s="1">
        <v>46264</v>
      </c>
      <c r="G16328" t="s">
        <v>2</v>
      </c>
      <c r="H16328" t="s">
        <v>1935</v>
      </c>
      <c r="K16328" t="s">
        <v>1</v>
      </c>
      <c r="L16328" t="s">
        <v>1</v>
      </c>
      <c r="N16328" t="s">
        <v>1</v>
      </c>
      <c r="P16328">
        <v>0</v>
      </c>
    </row>
    <row r="16329" spans="1:16" x14ac:dyDescent="0.25">
      <c r="A16329" t="s">
        <v>10199</v>
      </c>
      <c r="B16329" t="s">
        <v>10198</v>
      </c>
      <c r="D16329" s="1">
        <v>44197</v>
      </c>
      <c r="E16329" s="1">
        <v>73050</v>
      </c>
      <c r="F16329" s="1">
        <v>46264</v>
      </c>
      <c r="G16329" t="s">
        <v>2</v>
      </c>
      <c r="H16329" t="s">
        <v>1935</v>
      </c>
      <c r="K16329" t="s">
        <v>1</v>
      </c>
      <c r="L16329" t="s">
        <v>1</v>
      </c>
      <c r="N16329" t="s">
        <v>1</v>
      </c>
      <c r="P16329">
        <v>0</v>
      </c>
    </row>
    <row r="16330" spans="1:16" x14ac:dyDescent="0.25">
      <c r="A16330" t="s">
        <v>10197</v>
      </c>
      <c r="B16330" t="s">
        <v>10196</v>
      </c>
      <c r="D16330" s="1">
        <v>44197</v>
      </c>
      <c r="E16330" s="1">
        <v>73050</v>
      </c>
      <c r="F16330" s="1">
        <v>46264</v>
      </c>
      <c r="G16330" t="s">
        <v>2</v>
      </c>
      <c r="H16330" t="s">
        <v>1935</v>
      </c>
      <c r="K16330" t="s">
        <v>1</v>
      </c>
      <c r="L16330" t="s">
        <v>1</v>
      </c>
      <c r="N16330" t="s">
        <v>1</v>
      </c>
      <c r="P16330">
        <v>0</v>
      </c>
    </row>
    <row r="16331" spans="1:16" x14ac:dyDescent="0.25">
      <c r="A16331" t="s">
        <v>10195</v>
      </c>
      <c r="B16331" t="s">
        <v>10194</v>
      </c>
      <c r="D16331" s="1">
        <v>44197</v>
      </c>
      <c r="E16331" s="1">
        <v>73050</v>
      </c>
      <c r="F16331" s="1">
        <v>46264</v>
      </c>
      <c r="G16331" t="s">
        <v>2</v>
      </c>
      <c r="H16331" t="s">
        <v>1935</v>
      </c>
      <c r="K16331" t="s">
        <v>1</v>
      </c>
      <c r="L16331" t="s">
        <v>1</v>
      </c>
      <c r="N16331" t="s">
        <v>1</v>
      </c>
      <c r="P16331">
        <v>0</v>
      </c>
    </row>
    <row r="16332" spans="1:16" x14ac:dyDescent="0.25">
      <c r="A16332" t="s">
        <v>10193</v>
      </c>
      <c r="B16332" t="s">
        <v>10192</v>
      </c>
      <c r="D16332" s="1">
        <v>44197</v>
      </c>
      <c r="E16332" s="1">
        <v>73050</v>
      </c>
      <c r="F16332" s="1">
        <v>46264</v>
      </c>
      <c r="G16332" t="s">
        <v>2</v>
      </c>
      <c r="H16332" t="s">
        <v>1935</v>
      </c>
      <c r="K16332" t="s">
        <v>1</v>
      </c>
      <c r="L16332" t="s">
        <v>1</v>
      </c>
      <c r="N16332" t="s">
        <v>1</v>
      </c>
      <c r="P16332">
        <v>0</v>
      </c>
    </row>
    <row r="16333" spans="1:16" x14ac:dyDescent="0.25">
      <c r="A16333" t="s">
        <v>10191</v>
      </c>
      <c r="B16333" t="s">
        <v>10190</v>
      </c>
      <c r="D16333" s="1">
        <v>44197</v>
      </c>
      <c r="E16333" s="1">
        <v>73050</v>
      </c>
      <c r="F16333" s="1">
        <v>46264</v>
      </c>
      <c r="G16333" t="s">
        <v>2</v>
      </c>
      <c r="H16333" t="s">
        <v>1935</v>
      </c>
      <c r="K16333" t="s">
        <v>1</v>
      </c>
      <c r="L16333" t="s">
        <v>1</v>
      </c>
      <c r="N16333" t="s">
        <v>1</v>
      </c>
      <c r="P16333">
        <v>0</v>
      </c>
    </row>
    <row r="16334" spans="1:16" x14ac:dyDescent="0.25">
      <c r="A16334" t="s">
        <v>10189</v>
      </c>
      <c r="B16334" t="s">
        <v>10188</v>
      </c>
      <c r="D16334" s="1">
        <v>44197</v>
      </c>
      <c r="E16334" s="1">
        <v>73050</v>
      </c>
      <c r="F16334" s="1">
        <v>46264</v>
      </c>
      <c r="G16334" t="s">
        <v>2</v>
      </c>
      <c r="H16334" t="s">
        <v>1935</v>
      </c>
      <c r="K16334" t="s">
        <v>1</v>
      </c>
      <c r="L16334" t="s">
        <v>1</v>
      </c>
      <c r="N16334" t="s">
        <v>1</v>
      </c>
      <c r="P16334">
        <v>0</v>
      </c>
    </row>
    <row r="16335" spans="1:16" x14ac:dyDescent="0.25">
      <c r="A16335" t="s">
        <v>10187</v>
      </c>
      <c r="B16335" t="s">
        <v>10186</v>
      </c>
      <c r="D16335" s="1">
        <v>44013</v>
      </c>
      <c r="E16335" s="1">
        <v>73050</v>
      </c>
      <c r="F16335" s="1">
        <v>46264</v>
      </c>
      <c r="G16335" t="s">
        <v>2</v>
      </c>
      <c r="H16335" t="s">
        <v>1935</v>
      </c>
      <c r="K16335" t="s">
        <v>1</v>
      </c>
      <c r="L16335" t="s">
        <v>1</v>
      </c>
      <c r="N16335" t="s">
        <v>1</v>
      </c>
      <c r="P16335">
        <v>0</v>
      </c>
    </row>
    <row r="16336" spans="1:16" x14ac:dyDescent="0.25">
      <c r="A16336" t="s">
        <v>10185</v>
      </c>
      <c r="B16336" t="s">
        <v>10184</v>
      </c>
      <c r="D16336" s="1">
        <v>44013</v>
      </c>
      <c r="E16336" s="1">
        <v>73050</v>
      </c>
      <c r="F16336" s="1">
        <v>46264</v>
      </c>
      <c r="G16336" t="s">
        <v>2</v>
      </c>
      <c r="H16336" t="s">
        <v>1935</v>
      </c>
      <c r="K16336" t="s">
        <v>1</v>
      </c>
      <c r="L16336" t="s">
        <v>1</v>
      </c>
      <c r="N16336" t="s">
        <v>1</v>
      </c>
      <c r="P16336">
        <v>0</v>
      </c>
    </row>
    <row r="16337" spans="1:16" x14ac:dyDescent="0.25">
      <c r="A16337" t="s">
        <v>10183</v>
      </c>
      <c r="B16337" t="s">
        <v>10182</v>
      </c>
      <c r="D16337" s="1">
        <v>44197</v>
      </c>
      <c r="E16337" s="1">
        <v>73050</v>
      </c>
      <c r="F16337" s="1">
        <v>46264</v>
      </c>
      <c r="G16337" t="s">
        <v>2</v>
      </c>
      <c r="H16337" t="s">
        <v>1935</v>
      </c>
      <c r="K16337" t="s">
        <v>1</v>
      </c>
      <c r="L16337" t="s">
        <v>1</v>
      </c>
      <c r="N16337" t="s">
        <v>1</v>
      </c>
      <c r="P16337">
        <v>0</v>
      </c>
    </row>
    <row r="16338" spans="1:16" x14ac:dyDescent="0.25">
      <c r="A16338" t="s">
        <v>10181</v>
      </c>
      <c r="B16338" t="s">
        <v>10180</v>
      </c>
      <c r="D16338" s="1">
        <v>44197</v>
      </c>
      <c r="E16338" s="1">
        <v>73050</v>
      </c>
      <c r="F16338" s="1">
        <v>46264</v>
      </c>
      <c r="G16338" t="s">
        <v>2</v>
      </c>
      <c r="H16338" t="s">
        <v>1935</v>
      </c>
      <c r="K16338" t="s">
        <v>1</v>
      </c>
      <c r="L16338" t="s">
        <v>1</v>
      </c>
      <c r="N16338" t="s">
        <v>1</v>
      </c>
      <c r="P16338">
        <v>0</v>
      </c>
    </row>
    <row r="16339" spans="1:16" x14ac:dyDescent="0.25">
      <c r="A16339" t="s">
        <v>10179</v>
      </c>
      <c r="B16339" t="s">
        <v>10178</v>
      </c>
      <c r="D16339" s="1">
        <v>44197</v>
      </c>
      <c r="E16339" s="1">
        <v>73050</v>
      </c>
      <c r="F16339" s="1">
        <v>46264</v>
      </c>
      <c r="G16339" t="s">
        <v>2</v>
      </c>
      <c r="H16339" t="s">
        <v>1935</v>
      </c>
      <c r="K16339" t="s">
        <v>1</v>
      </c>
      <c r="L16339" t="s">
        <v>1</v>
      </c>
      <c r="N16339" t="s">
        <v>1</v>
      </c>
      <c r="P16339">
        <v>0</v>
      </c>
    </row>
    <row r="16340" spans="1:16" x14ac:dyDescent="0.25">
      <c r="A16340" t="s">
        <v>10177</v>
      </c>
      <c r="B16340" t="s">
        <v>10176</v>
      </c>
      <c r="D16340" s="1">
        <v>44197</v>
      </c>
      <c r="E16340" s="1">
        <v>73050</v>
      </c>
      <c r="F16340" s="1">
        <v>46264</v>
      </c>
      <c r="G16340" t="s">
        <v>2</v>
      </c>
      <c r="H16340" t="s">
        <v>1935</v>
      </c>
      <c r="K16340" t="s">
        <v>1</v>
      </c>
      <c r="L16340" t="s">
        <v>1</v>
      </c>
      <c r="N16340" t="s">
        <v>1</v>
      </c>
      <c r="P16340">
        <v>0</v>
      </c>
    </row>
    <row r="16341" spans="1:16" x14ac:dyDescent="0.25">
      <c r="A16341" t="s">
        <v>10175</v>
      </c>
      <c r="B16341" t="s">
        <v>10174</v>
      </c>
      <c r="D16341" s="1">
        <v>44197</v>
      </c>
      <c r="E16341" s="1">
        <v>73050</v>
      </c>
      <c r="F16341" s="1">
        <v>46264</v>
      </c>
      <c r="G16341" t="s">
        <v>2</v>
      </c>
      <c r="H16341" t="s">
        <v>1935</v>
      </c>
      <c r="K16341" t="s">
        <v>1</v>
      </c>
      <c r="L16341" t="s">
        <v>1</v>
      </c>
      <c r="N16341" t="s">
        <v>1</v>
      </c>
      <c r="P16341">
        <v>0</v>
      </c>
    </row>
    <row r="16342" spans="1:16" x14ac:dyDescent="0.25">
      <c r="A16342" t="s">
        <v>10173</v>
      </c>
      <c r="B16342" t="s">
        <v>10172</v>
      </c>
      <c r="D16342" s="1">
        <v>44197</v>
      </c>
      <c r="E16342" s="1">
        <v>73050</v>
      </c>
      <c r="F16342" s="1">
        <v>46264</v>
      </c>
      <c r="G16342" t="s">
        <v>2</v>
      </c>
      <c r="H16342" t="s">
        <v>1935</v>
      </c>
      <c r="K16342" t="s">
        <v>1</v>
      </c>
      <c r="L16342" t="s">
        <v>1</v>
      </c>
      <c r="N16342" t="s">
        <v>1</v>
      </c>
      <c r="P16342">
        <v>0</v>
      </c>
    </row>
    <row r="16343" spans="1:16" x14ac:dyDescent="0.25">
      <c r="A16343" t="s">
        <v>10171</v>
      </c>
      <c r="B16343" t="s">
        <v>10170</v>
      </c>
      <c r="D16343" s="1">
        <v>44197</v>
      </c>
      <c r="E16343" s="1">
        <v>73050</v>
      </c>
      <c r="F16343" s="1">
        <v>46264</v>
      </c>
      <c r="G16343" t="s">
        <v>2</v>
      </c>
      <c r="H16343" t="s">
        <v>1935</v>
      </c>
      <c r="K16343" t="s">
        <v>1</v>
      </c>
      <c r="L16343" t="s">
        <v>1</v>
      </c>
      <c r="N16343" t="s">
        <v>1</v>
      </c>
      <c r="P16343">
        <v>0</v>
      </c>
    </row>
    <row r="16344" spans="1:16" x14ac:dyDescent="0.25">
      <c r="A16344" t="s">
        <v>10169</v>
      </c>
      <c r="B16344" t="s">
        <v>10168</v>
      </c>
      <c r="D16344" s="1">
        <v>44013</v>
      </c>
      <c r="E16344" s="1">
        <v>73050</v>
      </c>
      <c r="F16344" s="1">
        <v>46264</v>
      </c>
      <c r="G16344" t="s">
        <v>2</v>
      </c>
      <c r="H16344" t="s">
        <v>1935</v>
      </c>
      <c r="K16344" t="s">
        <v>1</v>
      </c>
      <c r="L16344" t="s">
        <v>1</v>
      </c>
      <c r="N16344" t="s">
        <v>1</v>
      </c>
      <c r="P16344">
        <v>0</v>
      </c>
    </row>
    <row r="16345" spans="1:16" x14ac:dyDescent="0.25">
      <c r="A16345" t="s">
        <v>10167</v>
      </c>
      <c r="B16345" t="s">
        <v>10166</v>
      </c>
      <c r="D16345" s="1">
        <v>44013</v>
      </c>
      <c r="E16345" s="1">
        <v>73050</v>
      </c>
      <c r="F16345" s="1">
        <v>46264</v>
      </c>
      <c r="G16345" t="s">
        <v>2</v>
      </c>
      <c r="H16345" t="s">
        <v>1935</v>
      </c>
      <c r="K16345" t="s">
        <v>1</v>
      </c>
      <c r="L16345" t="s">
        <v>1</v>
      </c>
      <c r="N16345" t="s">
        <v>1</v>
      </c>
      <c r="P16345">
        <v>0</v>
      </c>
    </row>
    <row r="16346" spans="1:16" x14ac:dyDescent="0.25">
      <c r="A16346" t="s">
        <v>10165</v>
      </c>
      <c r="B16346" t="s">
        <v>10164</v>
      </c>
      <c r="D16346" s="1">
        <v>44013</v>
      </c>
      <c r="E16346" s="1">
        <v>73050</v>
      </c>
      <c r="F16346" s="1">
        <v>46264</v>
      </c>
      <c r="G16346" t="s">
        <v>2</v>
      </c>
      <c r="H16346" t="s">
        <v>1935</v>
      </c>
      <c r="K16346" t="s">
        <v>1</v>
      </c>
      <c r="L16346" t="s">
        <v>1</v>
      </c>
      <c r="N16346" t="s">
        <v>1</v>
      </c>
      <c r="P16346">
        <v>0</v>
      </c>
    </row>
    <row r="16347" spans="1:16" x14ac:dyDescent="0.25">
      <c r="A16347" t="s">
        <v>10163</v>
      </c>
      <c r="B16347" t="s">
        <v>10162</v>
      </c>
      <c r="D16347" s="1">
        <v>44013</v>
      </c>
      <c r="E16347" s="1">
        <v>73050</v>
      </c>
      <c r="F16347" s="1">
        <v>46264</v>
      </c>
      <c r="G16347" t="s">
        <v>2</v>
      </c>
      <c r="H16347" t="s">
        <v>1935</v>
      </c>
      <c r="K16347" t="s">
        <v>1</v>
      </c>
      <c r="L16347" t="s">
        <v>1</v>
      </c>
      <c r="N16347" t="s">
        <v>1</v>
      </c>
      <c r="P16347">
        <v>0</v>
      </c>
    </row>
    <row r="16348" spans="1:16" x14ac:dyDescent="0.25">
      <c r="A16348" t="s">
        <v>10161</v>
      </c>
      <c r="B16348" t="s">
        <v>10160</v>
      </c>
      <c r="D16348" s="1">
        <v>44013</v>
      </c>
      <c r="E16348" s="1">
        <v>73050</v>
      </c>
      <c r="F16348" s="1">
        <v>46264</v>
      </c>
      <c r="G16348" t="s">
        <v>2</v>
      </c>
      <c r="H16348" t="s">
        <v>1935</v>
      </c>
      <c r="K16348" t="s">
        <v>1</v>
      </c>
      <c r="L16348" t="s">
        <v>1</v>
      </c>
      <c r="N16348" t="s">
        <v>1</v>
      </c>
      <c r="P16348">
        <v>0</v>
      </c>
    </row>
    <row r="16349" spans="1:16" x14ac:dyDescent="0.25">
      <c r="A16349" t="s">
        <v>10159</v>
      </c>
      <c r="B16349" t="s">
        <v>10158</v>
      </c>
      <c r="D16349" s="1">
        <v>44013</v>
      </c>
      <c r="E16349" s="1">
        <v>73050</v>
      </c>
      <c r="F16349" s="1">
        <v>46264</v>
      </c>
      <c r="G16349" t="s">
        <v>2</v>
      </c>
      <c r="H16349" t="s">
        <v>1935</v>
      </c>
      <c r="K16349" t="s">
        <v>1</v>
      </c>
      <c r="L16349" t="s">
        <v>1</v>
      </c>
      <c r="N16349" t="s">
        <v>1</v>
      </c>
      <c r="P16349">
        <v>0</v>
      </c>
    </row>
    <row r="16350" spans="1:16" x14ac:dyDescent="0.25">
      <c r="A16350" t="s">
        <v>10157</v>
      </c>
      <c r="B16350" t="s">
        <v>10156</v>
      </c>
      <c r="D16350" s="1">
        <v>44197</v>
      </c>
      <c r="E16350" s="1">
        <v>73050</v>
      </c>
      <c r="F16350" s="1">
        <v>46264</v>
      </c>
      <c r="G16350" t="s">
        <v>2</v>
      </c>
      <c r="H16350" t="s">
        <v>1935</v>
      </c>
      <c r="K16350" t="s">
        <v>1</v>
      </c>
      <c r="L16350" t="s">
        <v>1</v>
      </c>
      <c r="N16350" t="s">
        <v>1</v>
      </c>
      <c r="P16350">
        <v>0</v>
      </c>
    </row>
    <row r="16351" spans="1:16" x14ac:dyDescent="0.25">
      <c r="A16351" t="s">
        <v>10155</v>
      </c>
      <c r="B16351" t="s">
        <v>10154</v>
      </c>
      <c r="D16351" s="1">
        <v>44197</v>
      </c>
      <c r="E16351" s="1">
        <v>73050</v>
      </c>
      <c r="F16351" s="1">
        <v>46264</v>
      </c>
      <c r="G16351" t="s">
        <v>2</v>
      </c>
      <c r="H16351" t="s">
        <v>1935</v>
      </c>
      <c r="K16351" t="s">
        <v>1</v>
      </c>
      <c r="L16351" t="s">
        <v>1</v>
      </c>
      <c r="N16351" t="s">
        <v>1</v>
      </c>
      <c r="P16351">
        <v>0</v>
      </c>
    </row>
    <row r="16352" spans="1:16" x14ac:dyDescent="0.25">
      <c r="A16352" t="s">
        <v>10153</v>
      </c>
      <c r="B16352" t="s">
        <v>10152</v>
      </c>
      <c r="D16352" s="1">
        <v>44197</v>
      </c>
      <c r="E16352" s="1">
        <v>73050</v>
      </c>
      <c r="F16352" s="1">
        <v>46264</v>
      </c>
      <c r="G16352" t="s">
        <v>2</v>
      </c>
      <c r="H16352" t="s">
        <v>1935</v>
      </c>
      <c r="K16352" t="s">
        <v>1</v>
      </c>
      <c r="L16352" t="s">
        <v>1</v>
      </c>
      <c r="N16352" t="s">
        <v>1</v>
      </c>
      <c r="P16352">
        <v>0</v>
      </c>
    </row>
    <row r="16353" spans="1:16" x14ac:dyDescent="0.25">
      <c r="A16353" t="s">
        <v>10151</v>
      </c>
      <c r="B16353" t="s">
        <v>10150</v>
      </c>
      <c r="D16353" s="1">
        <v>44197</v>
      </c>
      <c r="E16353" s="1">
        <v>73050</v>
      </c>
      <c r="F16353" s="1">
        <v>46264</v>
      </c>
      <c r="G16353" t="s">
        <v>2</v>
      </c>
      <c r="H16353" t="s">
        <v>1935</v>
      </c>
      <c r="K16353" t="s">
        <v>1</v>
      </c>
      <c r="L16353" t="s">
        <v>1</v>
      </c>
      <c r="N16353" t="s">
        <v>1</v>
      </c>
      <c r="P16353">
        <v>0</v>
      </c>
    </row>
    <row r="16354" spans="1:16" x14ac:dyDescent="0.25">
      <c r="A16354" t="s">
        <v>10149</v>
      </c>
      <c r="B16354" t="s">
        <v>10148</v>
      </c>
      <c r="D16354" s="1">
        <v>44197</v>
      </c>
      <c r="E16354" s="1">
        <v>73050</v>
      </c>
      <c r="F16354" s="1">
        <v>46264</v>
      </c>
      <c r="G16354" t="s">
        <v>2</v>
      </c>
      <c r="H16354" t="s">
        <v>1935</v>
      </c>
      <c r="K16354" t="s">
        <v>1</v>
      </c>
      <c r="L16354" t="s">
        <v>1</v>
      </c>
      <c r="N16354" t="s">
        <v>1</v>
      </c>
      <c r="P16354">
        <v>0</v>
      </c>
    </row>
    <row r="16355" spans="1:16" x14ac:dyDescent="0.25">
      <c r="A16355" t="s">
        <v>10147</v>
      </c>
      <c r="B16355" t="s">
        <v>10146</v>
      </c>
      <c r="D16355" s="1">
        <v>44197</v>
      </c>
      <c r="E16355" s="1">
        <v>73050</v>
      </c>
      <c r="F16355" s="1">
        <v>46264</v>
      </c>
      <c r="G16355" t="s">
        <v>2</v>
      </c>
      <c r="H16355" t="s">
        <v>1935</v>
      </c>
      <c r="K16355" t="s">
        <v>1</v>
      </c>
      <c r="L16355" t="s">
        <v>1</v>
      </c>
      <c r="N16355" t="s">
        <v>1</v>
      </c>
      <c r="P16355">
        <v>0</v>
      </c>
    </row>
    <row r="16356" spans="1:16" x14ac:dyDescent="0.25">
      <c r="A16356" t="s">
        <v>10145</v>
      </c>
      <c r="B16356" t="s">
        <v>10144</v>
      </c>
      <c r="D16356" s="1">
        <v>44013</v>
      </c>
      <c r="E16356" s="1">
        <v>73050</v>
      </c>
      <c r="F16356" s="1">
        <v>46264</v>
      </c>
      <c r="G16356" t="s">
        <v>2</v>
      </c>
      <c r="H16356" t="s">
        <v>1935</v>
      </c>
      <c r="K16356" t="s">
        <v>1</v>
      </c>
      <c r="L16356" t="s">
        <v>1</v>
      </c>
      <c r="N16356" t="s">
        <v>1</v>
      </c>
      <c r="P16356">
        <v>0</v>
      </c>
    </row>
    <row r="16357" spans="1:16" x14ac:dyDescent="0.25">
      <c r="A16357" t="s">
        <v>10143</v>
      </c>
      <c r="B16357" t="s">
        <v>10142</v>
      </c>
      <c r="D16357" s="1">
        <v>44013</v>
      </c>
      <c r="E16357" s="1">
        <v>73050</v>
      </c>
      <c r="F16357" s="1">
        <v>46264</v>
      </c>
      <c r="G16357" t="s">
        <v>2</v>
      </c>
      <c r="H16357" t="s">
        <v>1935</v>
      </c>
      <c r="K16357" t="s">
        <v>1</v>
      </c>
      <c r="L16357" t="s">
        <v>1</v>
      </c>
      <c r="N16357" t="s">
        <v>1</v>
      </c>
      <c r="P16357">
        <v>0</v>
      </c>
    </row>
    <row r="16358" spans="1:16" x14ac:dyDescent="0.25">
      <c r="A16358" t="s">
        <v>10141</v>
      </c>
      <c r="B16358" t="s">
        <v>10140</v>
      </c>
      <c r="D16358" s="1">
        <v>44013</v>
      </c>
      <c r="E16358" s="1">
        <v>73050</v>
      </c>
      <c r="F16358" s="1">
        <v>46264</v>
      </c>
      <c r="G16358" t="s">
        <v>2</v>
      </c>
      <c r="H16358" t="s">
        <v>1935</v>
      </c>
      <c r="K16358" t="s">
        <v>1</v>
      </c>
      <c r="L16358" t="s">
        <v>1</v>
      </c>
      <c r="N16358" t="s">
        <v>1</v>
      </c>
      <c r="P16358">
        <v>0</v>
      </c>
    </row>
    <row r="16359" spans="1:16" x14ac:dyDescent="0.25">
      <c r="A16359" t="s">
        <v>10139</v>
      </c>
      <c r="B16359" t="s">
        <v>10138</v>
      </c>
      <c r="D16359" s="1">
        <v>44013</v>
      </c>
      <c r="E16359" s="1">
        <v>73050</v>
      </c>
      <c r="F16359" s="1">
        <v>46264</v>
      </c>
      <c r="G16359" t="s">
        <v>2</v>
      </c>
      <c r="H16359" t="s">
        <v>1935</v>
      </c>
      <c r="K16359" t="s">
        <v>1</v>
      </c>
      <c r="L16359" t="s">
        <v>1</v>
      </c>
      <c r="N16359" t="s">
        <v>1</v>
      </c>
      <c r="P16359">
        <v>0</v>
      </c>
    </row>
    <row r="16360" spans="1:16" x14ac:dyDescent="0.25">
      <c r="A16360" t="s">
        <v>10137</v>
      </c>
      <c r="B16360" t="s">
        <v>10136</v>
      </c>
      <c r="D16360" s="1">
        <v>44013</v>
      </c>
      <c r="E16360" s="1">
        <v>73050</v>
      </c>
      <c r="F16360" s="1">
        <v>46264</v>
      </c>
      <c r="G16360" t="s">
        <v>2</v>
      </c>
      <c r="H16360" t="s">
        <v>1935</v>
      </c>
      <c r="K16360" t="s">
        <v>1</v>
      </c>
      <c r="L16360" t="s">
        <v>1</v>
      </c>
      <c r="N16360" t="s">
        <v>1</v>
      </c>
      <c r="P16360">
        <v>0</v>
      </c>
    </row>
    <row r="16361" spans="1:16" x14ac:dyDescent="0.25">
      <c r="A16361" t="s">
        <v>10135</v>
      </c>
      <c r="B16361" t="s">
        <v>10134</v>
      </c>
      <c r="D16361" s="1">
        <v>44013</v>
      </c>
      <c r="E16361" s="1">
        <v>73050</v>
      </c>
      <c r="F16361" s="1">
        <v>46264</v>
      </c>
      <c r="G16361" t="s">
        <v>2</v>
      </c>
      <c r="H16361" t="s">
        <v>1935</v>
      </c>
      <c r="K16361" t="s">
        <v>1</v>
      </c>
      <c r="L16361" t="s">
        <v>1</v>
      </c>
      <c r="N16361" t="s">
        <v>1</v>
      </c>
      <c r="P16361">
        <v>0</v>
      </c>
    </row>
    <row r="16362" spans="1:16" x14ac:dyDescent="0.25">
      <c r="A16362" t="s">
        <v>10133</v>
      </c>
      <c r="B16362" t="s">
        <v>10132</v>
      </c>
      <c r="D16362" s="1">
        <v>44013</v>
      </c>
      <c r="E16362" s="1">
        <v>73050</v>
      </c>
      <c r="F16362" s="1">
        <v>46264</v>
      </c>
      <c r="G16362" t="s">
        <v>2</v>
      </c>
      <c r="H16362" t="s">
        <v>1935</v>
      </c>
      <c r="K16362" t="s">
        <v>1</v>
      </c>
      <c r="L16362" t="s">
        <v>1</v>
      </c>
      <c r="N16362" t="s">
        <v>1</v>
      </c>
      <c r="P16362">
        <v>0</v>
      </c>
    </row>
    <row r="16363" spans="1:16" x14ac:dyDescent="0.25">
      <c r="A16363" t="s">
        <v>10131</v>
      </c>
      <c r="B16363" t="s">
        <v>10130</v>
      </c>
      <c r="D16363" s="1">
        <v>44013</v>
      </c>
      <c r="E16363" s="1">
        <v>73050</v>
      </c>
      <c r="F16363" s="1">
        <v>46264</v>
      </c>
      <c r="G16363" t="s">
        <v>2</v>
      </c>
      <c r="H16363" t="s">
        <v>1935</v>
      </c>
      <c r="K16363" t="s">
        <v>1</v>
      </c>
      <c r="L16363" t="s">
        <v>1</v>
      </c>
      <c r="N16363" t="s">
        <v>1</v>
      </c>
      <c r="P16363">
        <v>0</v>
      </c>
    </row>
    <row r="16364" spans="1:16" x14ac:dyDescent="0.25">
      <c r="A16364" t="s">
        <v>10129</v>
      </c>
      <c r="B16364" t="s">
        <v>10128</v>
      </c>
      <c r="D16364" s="1">
        <v>44013</v>
      </c>
      <c r="E16364" s="1">
        <v>73050</v>
      </c>
      <c r="F16364" s="1">
        <v>46264</v>
      </c>
      <c r="G16364" t="s">
        <v>2</v>
      </c>
      <c r="H16364" t="s">
        <v>1935</v>
      </c>
      <c r="K16364" t="s">
        <v>1</v>
      </c>
      <c r="L16364" t="s">
        <v>1</v>
      </c>
      <c r="N16364" t="s">
        <v>1</v>
      </c>
      <c r="P16364">
        <v>0</v>
      </c>
    </row>
    <row r="16365" spans="1:16" x14ac:dyDescent="0.25">
      <c r="A16365" t="s">
        <v>10127</v>
      </c>
      <c r="B16365" t="s">
        <v>10126</v>
      </c>
      <c r="D16365" s="1">
        <v>44013</v>
      </c>
      <c r="E16365" s="1">
        <v>73050</v>
      </c>
      <c r="F16365" s="1">
        <v>46264</v>
      </c>
      <c r="G16365" t="s">
        <v>2</v>
      </c>
      <c r="H16365" t="s">
        <v>1935</v>
      </c>
      <c r="K16365" t="s">
        <v>1</v>
      </c>
      <c r="L16365" t="s">
        <v>1</v>
      </c>
      <c r="N16365" t="s">
        <v>1</v>
      </c>
      <c r="P16365">
        <v>0</v>
      </c>
    </row>
    <row r="16366" spans="1:16" x14ac:dyDescent="0.25">
      <c r="A16366" t="s">
        <v>10125</v>
      </c>
      <c r="B16366" t="s">
        <v>10124</v>
      </c>
      <c r="D16366" s="1">
        <v>44013</v>
      </c>
      <c r="E16366" s="1">
        <v>73050</v>
      </c>
      <c r="F16366" s="1">
        <v>46264</v>
      </c>
      <c r="G16366" t="s">
        <v>2</v>
      </c>
      <c r="H16366" t="s">
        <v>1935</v>
      </c>
      <c r="K16366" t="s">
        <v>1</v>
      </c>
      <c r="L16366" t="s">
        <v>1</v>
      </c>
      <c r="N16366" t="s">
        <v>1</v>
      </c>
      <c r="P16366">
        <v>0</v>
      </c>
    </row>
    <row r="16367" spans="1:16" x14ac:dyDescent="0.25">
      <c r="A16367" t="s">
        <v>10123</v>
      </c>
      <c r="B16367" t="s">
        <v>10122</v>
      </c>
      <c r="D16367" s="1">
        <v>44013</v>
      </c>
      <c r="E16367" s="1">
        <v>73050</v>
      </c>
      <c r="F16367" s="1">
        <v>46264</v>
      </c>
      <c r="G16367" t="s">
        <v>2</v>
      </c>
      <c r="H16367" t="s">
        <v>1935</v>
      </c>
      <c r="K16367" t="s">
        <v>1</v>
      </c>
      <c r="L16367" t="s">
        <v>1</v>
      </c>
      <c r="N16367" t="s">
        <v>1</v>
      </c>
      <c r="P16367">
        <v>0</v>
      </c>
    </row>
    <row r="16368" spans="1:16" x14ac:dyDescent="0.25">
      <c r="A16368" t="s">
        <v>10121</v>
      </c>
      <c r="B16368" t="s">
        <v>10120</v>
      </c>
      <c r="D16368" s="1">
        <v>44013</v>
      </c>
      <c r="E16368" s="1">
        <v>73050</v>
      </c>
      <c r="F16368" s="1">
        <v>46264</v>
      </c>
      <c r="G16368" t="s">
        <v>2</v>
      </c>
      <c r="H16368" t="s">
        <v>1935</v>
      </c>
      <c r="K16368" t="s">
        <v>1</v>
      </c>
      <c r="L16368" t="s">
        <v>1</v>
      </c>
      <c r="N16368" t="s">
        <v>1</v>
      </c>
      <c r="P16368">
        <v>0</v>
      </c>
    </row>
    <row r="16369" spans="1:16" x14ac:dyDescent="0.25">
      <c r="A16369" t="s">
        <v>10119</v>
      </c>
      <c r="B16369" t="s">
        <v>10118</v>
      </c>
      <c r="D16369" s="1">
        <v>44013</v>
      </c>
      <c r="E16369" s="1">
        <v>73050</v>
      </c>
      <c r="F16369" s="1">
        <v>46264</v>
      </c>
      <c r="G16369" t="s">
        <v>2</v>
      </c>
      <c r="H16369" t="s">
        <v>1935</v>
      </c>
      <c r="K16369" t="s">
        <v>1</v>
      </c>
      <c r="L16369" t="s">
        <v>1</v>
      </c>
      <c r="N16369" t="s">
        <v>1</v>
      </c>
      <c r="P16369">
        <v>0</v>
      </c>
    </row>
    <row r="16370" spans="1:16" x14ac:dyDescent="0.25">
      <c r="A16370" t="s">
        <v>10117</v>
      </c>
      <c r="B16370" t="s">
        <v>10116</v>
      </c>
      <c r="D16370" s="1">
        <v>44197</v>
      </c>
      <c r="E16370" s="1">
        <v>73050</v>
      </c>
      <c r="F16370" s="1">
        <v>46264</v>
      </c>
      <c r="G16370" t="s">
        <v>2</v>
      </c>
      <c r="H16370" t="s">
        <v>1935</v>
      </c>
      <c r="K16370" t="s">
        <v>1</v>
      </c>
      <c r="L16370" t="s">
        <v>1</v>
      </c>
      <c r="N16370" t="s">
        <v>1</v>
      </c>
      <c r="P16370">
        <v>0</v>
      </c>
    </row>
    <row r="16371" spans="1:16" x14ac:dyDescent="0.25">
      <c r="A16371" t="s">
        <v>10115</v>
      </c>
      <c r="B16371" t="s">
        <v>10114</v>
      </c>
      <c r="D16371" s="1">
        <v>44197</v>
      </c>
      <c r="E16371" s="1">
        <v>73050</v>
      </c>
      <c r="F16371" s="1">
        <v>46264</v>
      </c>
      <c r="G16371" t="s">
        <v>2</v>
      </c>
      <c r="H16371" t="s">
        <v>1935</v>
      </c>
      <c r="K16371" t="s">
        <v>1</v>
      </c>
      <c r="L16371" t="s">
        <v>1</v>
      </c>
      <c r="N16371" t="s">
        <v>1</v>
      </c>
      <c r="P16371">
        <v>0</v>
      </c>
    </row>
    <row r="16372" spans="1:16" x14ac:dyDescent="0.25">
      <c r="A16372" t="s">
        <v>10113</v>
      </c>
      <c r="B16372" t="s">
        <v>10112</v>
      </c>
      <c r="D16372" s="1">
        <v>44197</v>
      </c>
      <c r="E16372" s="1">
        <v>73050</v>
      </c>
      <c r="F16372" s="1">
        <v>46264</v>
      </c>
      <c r="G16372" t="s">
        <v>2</v>
      </c>
      <c r="H16372" t="s">
        <v>1935</v>
      </c>
      <c r="K16372" t="s">
        <v>1</v>
      </c>
      <c r="L16372" t="s">
        <v>1</v>
      </c>
      <c r="N16372" t="s">
        <v>1</v>
      </c>
      <c r="P16372">
        <v>0</v>
      </c>
    </row>
    <row r="16373" spans="1:16" x14ac:dyDescent="0.25">
      <c r="A16373" t="s">
        <v>10111</v>
      </c>
      <c r="B16373" t="s">
        <v>10110</v>
      </c>
      <c r="D16373" s="1">
        <v>44197</v>
      </c>
      <c r="E16373" s="1">
        <v>73050</v>
      </c>
      <c r="F16373" s="1">
        <v>46264</v>
      </c>
      <c r="G16373" t="s">
        <v>2</v>
      </c>
      <c r="H16373" t="s">
        <v>1935</v>
      </c>
      <c r="K16373" t="s">
        <v>1</v>
      </c>
      <c r="L16373" t="s">
        <v>1</v>
      </c>
      <c r="N16373" t="s">
        <v>1</v>
      </c>
      <c r="P16373">
        <v>0</v>
      </c>
    </row>
    <row r="16374" spans="1:16" x14ac:dyDescent="0.25">
      <c r="A16374" t="s">
        <v>10109</v>
      </c>
      <c r="B16374" t="s">
        <v>10108</v>
      </c>
      <c r="D16374" s="1">
        <v>44013</v>
      </c>
      <c r="E16374" s="1">
        <v>73050</v>
      </c>
      <c r="F16374" s="1">
        <v>46264</v>
      </c>
      <c r="G16374" t="s">
        <v>2</v>
      </c>
      <c r="H16374" t="s">
        <v>1935</v>
      </c>
      <c r="K16374" t="s">
        <v>1</v>
      </c>
      <c r="L16374" t="s">
        <v>1</v>
      </c>
      <c r="N16374" t="s">
        <v>1</v>
      </c>
      <c r="P16374">
        <v>0</v>
      </c>
    </row>
    <row r="16375" spans="1:16" x14ac:dyDescent="0.25">
      <c r="A16375" t="s">
        <v>10107</v>
      </c>
      <c r="B16375" t="s">
        <v>10106</v>
      </c>
      <c r="D16375" s="1">
        <v>44013</v>
      </c>
      <c r="E16375" s="1">
        <v>73050</v>
      </c>
      <c r="F16375" s="1">
        <v>46264</v>
      </c>
      <c r="G16375" t="s">
        <v>2</v>
      </c>
      <c r="H16375" t="s">
        <v>1935</v>
      </c>
      <c r="K16375" t="s">
        <v>1</v>
      </c>
      <c r="L16375" t="s">
        <v>1</v>
      </c>
      <c r="N16375" t="s">
        <v>1</v>
      </c>
      <c r="P16375">
        <v>0</v>
      </c>
    </row>
    <row r="16376" spans="1:16" x14ac:dyDescent="0.25">
      <c r="A16376" t="s">
        <v>10105</v>
      </c>
      <c r="B16376" t="s">
        <v>10104</v>
      </c>
      <c r="D16376" s="1">
        <v>44013</v>
      </c>
      <c r="E16376" s="1">
        <v>73050</v>
      </c>
      <c r="F16376" s="1">
        <v>46264</v>
      </c>
      <c r="G16376" t="s">
        <v>2</v>
      </c>
      <c r="H16376" t="s">
        <v>1935</v>
      </c>
      <c r="K16376" t="s">
        <v>1</v>
      </c>
      <c r="L16376" t="s">
        <v>1</v>
      </c>
      <c r="N16376" t="s">
        <v>1</v>
      </c>
      <c r="P16376">
        <v>0</v>
      </c>
    </row>
    <row r="16377" spans="1:16" x14ac:dyDescent="0.25">
      <c r="A16377" t="s">
        <v>10103</v>
      </c>
      <c r="B16377" t="s">
        <v>10102</v>
      </c>
      <c r="D16377" s="1">
        <v>44013</v>
      </c>
      <c r="E16377" s="1">
        <v>73050</v>
      </c>
      <c r="F16377" s="1">
        <v>46264</v>
      </c>
      <c r="G16377" t="s">
        <v>2</v>
      </c>
      <c r="H16377" t="s">
        <v>1935</v>
      </c>
      <c r="K16377" t="s">
        <v>1</v>
      </c>
      <c r="L16377" t="s">
        <v>1</v>
      </c>
      <c r="N16377" t="s">
        <v>1</v>
      </c>
      <c r="P16377">
        <v>0</v>
      </c>
    </row>
    <row r="16378" spans="1:16" x14ac:dyDescent="0.25">
      <c r="A16378" t="s">
        <v>10101</v>
      </c>
      <c r="B16378" t="s">
        <v>10100</v>
      </c>
      <c r="D16378" s="1">
        <v>44013</v>
      </c>
      <c r="E16378" s="1">
        <v>73050</v>
      </c>
      <c r="F16378" s="1">
        <v>46264</v>
      </c>
      <c r="G16378" t="s">
        <v>2</v>
      </c>
      <c r="H16378" t="s">
        <v>1935</v>
      </c>
      <c r="K16378" t="s">
        <v>1</v>
      </c>
      <c r="L16378" t="s">
        <v>1</v>
      </c>
      <c r="N16378" t="s">
        <v>1</v>
      </c>
      <c r="P16378">
        <v>0</v>
      </c>
    </row>
    <row r="16379" spans="1:16" x14ac:dyDescent="0.25">
      <c r="A16379" t="s">
        <v>10099</v>
      </c>
      <c r="B16379" t="s">
        <v>10091</v>
      </c>
      <c r="D16379" s="1">
        <v>44013</v>
      </c>
      <c r="E16379" s="1">
        <v>73050</v>
      </c>
      <c r="F16379" s="1">
        <v>46264</v>
      </c>
      <c r="G16379" t="s">
        <v>2</v>
      </c>
      <c r="H16379" t="s">
        <v>1935</v>
      </c>
      <c r="K16379" t="s">
        <v>1</v>
      </c>
      <c r="L16379" t="s">
        <v>1</v>
      </c>
      <c r="N16379" t="s">
        <v>1</v>
      </c>
      <c r="P16379">
        <v>0</v>
      </c>
    </row>
    <row r="16380" spans="1:16" x14ac:dyDescent="0.25">
      <c r="A16380" t="s">
        <v>10098</v>
      </c>
      <c r="B16380" t="s">
        <v>10097</v>
      </c>
      <c r="D16380" s="1">
        <v>44013</v>
      </c>
      <c r="E16380" s="1">
        <v>73050</v>
      </c>
      <c r="F16380" s="1">
        <v>46264</v>
      </c>
      <c r="G16380" t="s">
        <v>2</v>
      </c>
      <c r="H16380" t="s">
        <v>1935</v>
      </c>
      <c r="K16380" t="s">
        <v>1</v>
      </c>
      <c r="L16380" t="s">
        <v>1</v>
      </c>
      <c r="N16380" t="s">
        <v>1</v>
      </c>
      <c r="P16380">
        <v>0</v>
      </c>
    </row>
    <row r="16381" spans="1:16" x14ac:dyDescent="0.25">
      <c r="A16381" t="s">
        <v>10096</v>
      </c>
      <c r="B16381" t="s">
        <v>10095</v>
      </c>
      <c r="D16381" s="1">
        <v>44013</v>
      </c>
      <c r="E16381" s="1">
        <v>73050</v>
      </c>
      <c r="F16381" s="1">
        <v>46264</v>
      </c>
      <c r="G16381" t="s">
        <v>2</v>
      </c>
      <c r="H16381" t="s">
        <v>1935</v>
      </c>
      <c r="K16381" t="s">
        <v>1</v>
      </c>
      <c r="L16381" t="s">
        <v>1</v>
      </c>
      <c r="N16381" t="s">
        <v>1</v>
      </c>
      <c r="P16381">
        <v>0</v>
      </c>
    </row>
    <row r="16382" spans="1:16" x14ac:dyDescent="0.25">
      <c r="A16382" t="s">
        <v>10094</v>
      </c>
      <c r="B16382" t="s">
        <v>10093</v>
      </c>
      <c r="D16382" s="1">
        <v>44013</v>
      </c>
      <c r="E16382" s="1">
        <v>73050</v>
      </c>
      <c r="F16382" s="1">
        <v>46264</v>
      </c>
      <c r="G16382" t="s">
        <v>2</v>
      </c>
      <c r="H16382" t="s">
        <v>1935</v>
      </c>
      <c r="K16382" t="s">
        <v>1</v>
      </c>
      <c r="L16382" t="s">
        <v>1</v>
      </c>
      <c r="N16382" t="s">
        <v>1</v>
      </c>
      <c r="P16382">
        <v>0</v>
      </c>
    </row>
    <row r="16383" spans="1:16" x14ac:dyDescent="0.25">
      <c r="A16383" t="s">
        <v>10092</v>
      </c>
      <c r="B16383" t="s">
        <v>10091</v>
      </c>
      <c r="D16383" s="1">
        <v>44013</v>
      </c>
      <c r="E16383" s="1">
        <v>73050</v>
      </c>
      <c r="F16383" s="1">
        <v>46264</v>
      </c>
      <c r="G16383" t="s">
        <v>2</v>
      </c>
      <c r="H16383" t="s">
        <v>1935</v>
      </c>
      <c r="K16383" t="s">
        <v>1</v>
      </c>
      <c r="L16383" t="s">
        <v>1</v>
      </c>
      <c r="N16383" t="s">
        <v>1</v>
      </c>
      <c r="P16383">
        <v>0</v>
      </c>
    </row>
    <row r="16384" spans="1:16" x14ac:dyDescent="0.25">
      <c r="A16384" t="s">
        <v>10090</v>
      </c>
      <c r="B16384" t="s">
        <v>10089</v>
      </c>
      <c r="D16384" s="1">
        <v>44013</v>
      </c>
      <c r="E16384" s="1">
        <v>73050</v>
      </c>
      <c r="F16384" s="1">
        <v>46264</v>
      </c>
      <c r="G16384" t="s">
        <v>2</v>
      </c>
      <c r="H16384" t="s">
        <v>1935</v>
      </c>
      <c r="K16384" t="s">
        <v>1</v>
      </c>
      <c r="L16384" t="s">
        <v>1</v>
      </c>
      <c r="N16384" t="s">
        <v>1</v>
      </c>
      <c r="P16384">
        <v>0</v>
      </c>
    </row>
    <row r="16385" spans="1:16" x14ac:dyDescent="0.25">
      <c r="A16385" t="s">
        <v>10088</v>
      </c>
      <c r="B16385" t="s">
        <v>10087</v>
      </c>
      <c r="D16385" s="1">
        <v>44013</v>
      </c>
      <c r="E16385" s="1">
        <v>73050</v>
      </c>
      <c r="F16385" s="1">
        <v>46264</v>
      </c>
      <c r="G16385" t="s">
        <v>2</v>
      </c>
      <c r="H16385" t="s">
        <v>1935</v>
      </c>
      <c r="K16385" t="s">
        <v>1</v>
      </c>
      <c r="L16385" t="s">
        <v>1</v>
      </c>
      <c r="N16385" t="s">
        <v>1</v>
      </c>
      <c r="P16385">
        <v>0</v>
      </c>
    </row>
    <row r="16386" spans="1:16" x14ac:dyDescent="0.25">
      <c r="A16386" t="s">
        <v>10086</v>
      </c>
      <c r="B16386" t="s">
        <v>10085</v>
      </c>
      <c r="D16386" s="1">
        <v>44013</v>
      </c>
      <c r="E16386" s="1">
        <v>73050</v>
      </c>
      <c r="F16386" s="1">
        <v>46264</v>
      </c>
      <c r="G16386" t="s">
        <v>2</v>
      </c>
      <c r="H16386" t="s">
        <v>1935</v>
      </c>
      <c r="K16386" t="s">
        <v>1</v>
      </c>
      <c r="L16386" t="s">
        <v>1</v>
      </c>
      <c r="N16386" t="s">
        <v>1</v>
      </c>
      <c r="P16386">
        <v>0</v>
      </c>
    </row>
    <row r="16387" spans="1:16" x14ac:dyDescent="0.25">
      <c r="A16387" t="s">
        <v>10084</v>
      </c>
      <c r="B16387" t="s">
        <v>10083</v>
      </c>
      <c r="D16387" s="1">
        <v>44013</v>
      </c>
      <c r="E16387" s="1">
        <v>73050</v>
      </c>
      <c r="F16387" s="1">
        <v>46264</v>
      </c>
      <c r="G16387" t="s">
        <v>2</v>
      </c>
      <c r="H16387" t="s">
        <v>1935</v>
      </c>
      <c r="K16387" t="s">
        <v>1</v>
      </c>
      <c r="L16387" t="s">
        <v>1</v>
      </c>
      <c r="N16387" t="s">
        <v>1</v>
      </c>
      <c r="P16387">
        <v>0</v>
      </c>
    </row>
    <row r="16388" spans="1:16" x14ac:dyDescent="0.25">
      <c r="A16388" t="s">
        <v>10082</v>
      </c>
      <c r="B16388" t="s">
        <v>10081</v>
      </c>
      <c r="D16388" s="1">
        <v>44013</v>
      </c>
      <c r="E16388" s="1">
        <v>73050</v>
      </c>
      <c r="F16388" s="1">
        <v>46264</v>
      </c>
      <c r="G16388" t="s">
        <v>2</v>
      </c>
      <c r="H16388" t="s">
        <v>1935</v>
      </c>
      <c r="K16388" t="s">
        <v>1</v>
      </c>
      <c r="L16388" t="s">
        <v>1</v>
      </c>
      <c r="N16388" t="s">
        <v>1</v>
      </c>
      <c r="P16388">
        <v>0</v>
      </c>
    </row>
    <row r="16389" spans="1:16" x14ac:dyDescent="0.25">
      <c r="A16389" t="s">
        <v>10080</v>
      </c>
      <c r="B16389" t="s">
        <v>10079</v>
      </c>
      <c r="D16389" s="1">
        <v>44013</v>
      </c>
      <c r="E16389" s="1">
        <v>73050</v>
      </c>
      <c r="F16389" s="1">
        <v>46264</v>
      </c>
      <c r="G16389" t="s">
        <v>2</v>
      </c>
      <c r="H16389" t="s">
        <v>1935</v>
      </c>
      <c r="K16389" t="s">
        <v>1</v>
      </c>
      <c r="L16389" t="s">
        <v>1</v>
      </c>
      <c r="N16389" t="s">
        <v>1</v>
      </c>
      <c r="P16389">
        <v>0</v>
      </c>
    </row>
    <row r="16390" spans="1:16" x14ac:dyDescent="0.25">
      <c r="A16390" t="s">
        <v>10078</v>
      </c>
      <c r="B16390" t="s">
        <v>10077</v>
      </c>
      <c r="D16390" s="1">
        <v>44013</v>
      </c>
      <c r="E16390" s="1">
        <v>73050</v>
      </c>
      <c r="F16390" s="1">
        <v>46264</v>
      </c>
      <c r="G16390" t="s">
        <v>2</v>
      </c>
      <c r="H16390" t="s">
        <v>1935</v>
      </c>
      <c r="K16390" t="s">
        <v>1</v>
      </c>
      <c r="L16390" t="s">
        <v>1</v>
      </c>
      <c r="N16390" t="s">
        <v>1</v>
      </c>
      <c r="P16390">
        <v>0</v>
      </c>
    </row>
    <row r="16391" spans="1:16" x14ac:dyDescent="0.25">
      <c r="A16391" t="s">
        <v>10076</v>
      </c>
      <c r="B16391" t="s">
        <v>10075</v>
      </c>
      <c r="D16391" s="1">
        <v>44197</v>
      </c>
      <c r="E16391" s="1">
        <v>73050</v>
      </c>
      <c r="F16391" s="1">
        <v>46264</v>
      </c>
      <c r="G16391" t="s">
        <v>2</v>
      </c>
      <c r="H16391" t="s">
        <v>1935</v>
      </c>
      <c r="K16391" t="s">
        <v>1</v>
      </c>
      <c r="L16391" t="s">
        <v>1</v>
      </c>
      <c r="N16391" t="s">
        <v>1</v>
      </c>
      <c r="P16391">
        <v>0</v>
      </c>
    </row>
    <row r="16392" spans="1:16" x14ac:dyDescent="0.25">
      <c r="A16392" t="s">
        <v>10074</v>
      </c>
      <c r="B16392" t="s">
        <v>10073</v>
      </c>
      <c r="D16392" s="1">
        <v>44197</v>
      </c>
      <c r="E16392" s="1">
        <v>73050</v>
      </c>
      <c r="F16392" s="1">
        <v>46264</v>
      </c>
      <c r="G16392" t="s">
        <v>2</v>
      </c>
      <c r="H16392" t="s">
        <v>1935</v>
      </c>
      <c r="K16392" t="s">
        <v>1</v>
      </c>
      <c r="L16392" t="s">
        <v>1</v>
      </c>
      <c r="N16392" t="s">
        <v>1</v>
      </c>
      <c r="P16392">
        <v>0</v>
      </c>
    </row>
    <row r="16393" spans="1:16" x14ac:dyDescent="0.25">
      <c r="A16393" t="s">
        <v>10072</v>
      </c>
      <c r="B16393" t="s">
        <v>10071</v>
      </c>
      <c r="D16393" s="1">
        <v>44013</v>
      </c>
      <c r="E16393" s="1">
        <v>73050</v>
      </c>
      <c r="F16393" s="1">
        <v>46264</v>
      </c>
      <c r="G16393" t="s">
        <v>2</v>
      </c>
      <c r="H16393" t="s">
        <v>1935</v>
      </c>
      <c r="K16393" t="s">
        <v>1</v>
      </c>
      <c r="L16393" t="s">
        <v>1</v>
      </c>
      <c r="N16393" t="s">
        <v>1</v>
      </c>
      <c r="P16393">
        <v>0</v>
      </c>
    </row>
    <row r="16394" spans="1:16" x14ac:dyDescent="0.25">
      <c r="A16394" t="s">
        <v>10070</v>
      </c>
      <c r="B16394" t="s">
        <v>10069</v>
      </c>
      <c r="D16394" s="1">
        <v>44013</v>
      </c>
      <c r="E16394" s="1">
        <v>73050</v>
      </c>
      <c r="F16394" s="1">
        <v>46264</v>
      </c>
      <c r="G16394" t="s">
        <v>2</v>
      </c>
      <c r="H16394" t="s">
        <v>1935</v>
      </c>
      <c r="K16394" t="s">
        <v>1</v>
      </c>
      <c r="L16394" t="s">
        <v>1</v>
      </c>
      <c r="N16394" t="s">
        <v>1</v>
      </c>
      <c r="P16394">
        <v>0</v>
      </c>
    </row>
    <row r="16395" spans="1:16" x14ac:dyDescent="0.25">
      <c r="A16395" t="s">
        <v>10068</v>
      </c>
      <c r="B16395" t="s">
        <v>10067</v>
      </c>
      <c r="D16395" s="1">
        <v>44013</v>
      </c>
      <c r="E16395" s="1">
        <v>73050</v>
      </c>
      <c r="F16395" s="1">
        <v>46264</v>
      </c>
      <c r="G16395" t="s">
        <v>2</v>
      </c>
      <c r="H16395" t="s">
        <v>1935</v>
      </c>
      <c r="K16395" t="s">
        <v>1</v>
      </c>
      <c r="L16395" t="s">
        <v>1</v>
      </c>
      <c r="N16395" t="s">
        <v>1</v>
      </c>
      <c r="P16395">
        <v>0</v>
      </c>
    </row>
    <row r="16396" spans="1:16" x14ac:dyDescent="0.25">
      <c r="A16396" t="s">
        <v>10066</v>
      </c>
      <c r="B16396" t="s">
        <v>10065</v>
      </c>
      <c r="D16396" s="1">
        <v>44013</v>
      </c>
      <c r="E16396" s="1">
        <v>73050</v>
      </c>
      <c r="F16396" s="1">
        <v>46264</v>
      </c>
      <c r="G16396" t="s">
        <v>2</v>
      </c>
      <c r="H16396" t="s">
        <v>1935</v>
      </c>
      <c r="K16396" t="s">
        <v>1</v>
      </c>
      <c r="L16396" t="s">
        <v>1</v>
      </c>
      <c r="N16396" t="s">
        <v>1</v>
      </c>
      <c r="P16396">
        <v>0</v>
      </c>
    </row>
    <row r="16397" spans="1:16" x14ac:dyDescent="0.25">
      <c r="A16397" t="s">
        <v>10064</v>
      </c>
      <c r="B16397" t="s">
        <v>10063</v>
      </c>
      <c r="D16397" s="1">
        <v>44013</v>
      </c>
      <c r="E16397" s="1">
        <v>73050</v>
      </c>
      <c r="F16397" s="1">
        <v>46264</v>
      </c>
      <c r="G16397" t="s">
        <v>2</v>
      </c>
      <c r="H16397" t="s">
        <v>1935</v>
      </c>
      <c r="K16397" t="s">
        <v>1</v>
      </c>
      <c r="L16397" t="s">
        <v>1</v>
      </c>
      <c r="N16397" t="s">
        <v>1</v>
      </c>
      <c r="P16397">
        <v>0</v>
      </c>
    </row>
    <row r="16398" spans="1:16" x14ac:dyDescent="0.25">
      <c r="A16398" t="s">
        <v>10062</v>
      </c>
      <c r="B16398" t="s">
        <v>10061</v>
      </c>
      <c r="D16398" s="1">
        <v>44013</v>
      </c>
      <c r="E16398" s="1">
        <v>73050</v>
      </c>
      <c r="F16398" s="1">
        <v>46264</v>
      </c>
      <c r="G16398" t="s">
        <v>2</v>
      </c>
      <c r="H16398" t="s">
        <v>1935</v>
      </c>
      <c r="K16398" t="s">
        <v>1</v>
      </c>
      <c r="L16398" t="s">
        <v>1</v>
      </c>
      <c r="N16398" t="s">
        <v>1</v>
      </c>
      <c r="P16398">
        <v>0</v>
      </c>
    </row>
    <row r="16399" spans="1:16" x14ac:dyDescent="0.25">
      <c r="A16399" t="s">
        <v>10060</v>
      </c>
      <c r="B16399" t="s">
        <v>10059</v>
      </c>
      <c r="D16399" s="1">
        <v>44013</v>
      </c>
      <c r="E16399" s="1">
        <v>73050</v>
      </c>
      <c r="F16399" s="1">
        <v>46264</v>
      </c>
      <c r="G16399" t="s">
        <v>2</v>
      </c>
      <c r="H16399" t="s">
        <v>1935</v>
      </c>
      <c r="K16399" t="s">
        <v>1</v>
      </c>
      <c r="L16399" t="s">
        <v>1</v>
      </c>
      <c r="N16399" t="s">
        <v>1</v>
      </c>
      <c r="P16399">
        <v>0</v>
      </c>
    </row>
    <row r="16400" spans="1:16" x14ac:dyDescent="0.25">
      <c r="A16400" t="s">
        <v>10058</v>
      </c>
      <c r="B16400" t="s">
        <v>10057</v>
      </c>
      <c r="D16400" s="1">
        <v>44013</v>
      </c>
      <c r="E16400" s="1">
        <v>73050</v>
      </c>
      <c r="F16400" s="1">
        <v>46264</v>
      </c>
      <c r="G16400" t="s">
        <v>2</v>
      </c>
      <c r="H16400" t="s">
        <v>1935</v>
      </c>
      <c r="K16400" t="s">
        <v>1</v>
      </c>
      <c r="L16400" t="s">
        <v>1</v>
      </c>
      <c r="N16400" t="s">
        <v>1</v>
      </c>
      <c r="P16400">
        <v>0</v>
      </c>
    </row>
    <row r="16401" spans="1:16" x14ac:dyDescent="0.25">
      <c r="A16401" t="s">
        <v>10056</v>
      </c>
      <c r="B16401" t="s">
        <v>10055</v>
      </c>
      <c r="D16401" s="1">
        <v>44013</v>
      </c>
      <c r="E16401" s="1">
        <v>73050</v>
      </c>
      <c r="F16401" s="1">
        <v>46264</v>
      </c>
      <c r="G16401" t="s">
        <v>2</v>
      </c>
      <c r="H16401" t="s">
        <v>1935</v>
      </c>
      <c r="K16401" t="s">
        <v>1</v>
      </c>
      <c r="L16401" t="s">
        <v>1</v>
      </c>
      <c r="N16401" t="s">
        <v>1</v>
      </c>
      <c r="P16401">
        <v>0</v>
      </c>
    </row>
    <row r="16402" spans="1:16" x14ac:dyDescent="0.25">
      <c r="A16402" t="s">
        <v>10054</v>
      </c>
      <c r="B16402" t="s">
        <v>10053</v>
      </c>
      <c r="D16402" s="1">
        <v>44013</v>
      </c>
      <c r="E16402" s="1">
        <v>73050</v>
      </c>
      <c r="F16402" s="1">
        <v>46264</v>
      </c>
      <c r="G16402" t="s">
        <v>2</v>
      </c>
      <c r="H16402" t="s">
        <v>1935</v>
      </c>
      <c r="K16402" t="s">
        <v>1</v>
      </c>
      <c r="L16402" t="s">
        <v>1</v>
      </c>
      <c r="N16402" t="s">
        <v>1</v>
      </c>
      <c r="P16402">
        <v>0</v>
      </c>
    </row>
    <row r="16403" spans="1:16" x14ac:dyDescent="0.25">
      <c r="A16403" t="s">
        <v>10052</v>
      </c>
      <c r="B16403" t="s">
        <v>10051</v>
      </c>
      <c r="D16403" s="1">
        <v>44013</v>
      </c>
      <c r="E16403" s="1">
        <v>73050</v>
      </c>
      <c r="F16403" s="1">
        <v>46264</v>
      </c>
      <c r="G16403" t="s">
        <v>2</v>
      </c>
      <c r="H16403" t="s">
        <v>1935</v>
      </c>
      <c r="K16403" t="s">
        <v>1</v>
      </c>
      <c r="L16403" t="s">
        <v>1</v>
      </c>
      <c r="N16403" t="s">
        <v>1</v>
      </c>
      <c r="P16403">
        <v>0</v>
      </c>
    </row>
    <row r="16404" spans="1:16" x14ac:dyDescent="0.25">
      <c r="A16404" t="s">
        <v>10050</v>
      </c>
      <c r="B16404" t="s">
        <v>10049</v>
      </c>
      <c r="D16404" s="1">
        <v>44013</v>
      </c>
      <c r="E16404" s="1">
        <v>73050</v>
      </c>
      <c r="F16404" s="1">
        <v>46264</v>
      </c>
      <c r="G16404" t="s">
        <v>2</v>
      </c>
      <c r="H16404" t="s">
        <v>1935</v>
      </c>
      <c r="K16404" t="s">
        <v>1</v>
      </c>
      <c r="L16404" t="s">
        <v>1</v>
      </c>
      <c r="N16404" t="s">
        <v>1</v>
      </c>
      <c r="P16404">
        <v>0</v>
      </c>
    </row>
    <row r="16405" spans="1:16" x14ac:dyDescent="0.25">
      <c r="A16405" t="s">
        <v>10048</v>
      </c>
      <c r="B16405" t="s">
        <v>10047</v>
      </c>
      <c r="D16405" s="1">
        <v>44013</v>
      </c>
      <c r="E16405" s="1">
        <v>73050</v>
      </c>
      <c r="F16405" s="1">
        <v>46264</v>
      </c>
      <c r="G16405" t="s">
        <v>2</v>
      </c>
      <c r="H16405" t="s">
        <v>1935</v>
      </c>
      <c r="K16405" t="s">
        <v>1</v>
      </c>
      <c r="L16405" t="s">
        <v>1</v>
      </c>
      <c r="N16405" t="s">
        <v>1</v>
      </c>
      <c r="P16405">
        <v>0</v>
      </c>
    </row>
    <row r="16406" spans="1:16" x14ac:dyDescent="0.25">
      <c r="A16406" t="s">
        <v>10046</v>
      </c>
      <c r="B16406" t="s">
        <v>10045</v>
      </c>
      <c r="D16406" s="1">
        <v>44013</v>
      </c>
      <c r="E16406" s="1">
        <v>73050</v>
      </c>
      <c r="F16406" s="1">
        <v>46264</v>
      </c>
      <c r="G16406" t="s">
        <v>2</v>
      </c>
      <c r="H16406" t="s">
        <v>1935</v>
      </c>
      <c r="K16406" t="s">
        <v>1</v>
      </c>
      <c r="L16406" t="s">
        <v>1</v>
      </c>
      <c r="N16406" t="s">
        <v>1</v>
      </c>
      <c r="P16406">
        <v>0</v>
      </c>
    </row>
    <row r="16407" spans="1:16" x14ac:dyDescent="0.25">
      <c r="A16407" t="s">
        <v>10044</v>
      </c>
      <c r="B16407" t="s">
        <v>10040</v>
      </c>
      <c r="D16407" s="1">
        <v>44013</v>
      </c>
      <c r="E16407" s="1">
        <v>73050</v>
      </c>
      <c r="F16407" s="1">
        <v>46264</v>
      </c>
      <c r="G16407" t="s">
        <v>2</v>
      </c>
      <c r="H16407" t="s">
        <v>1935</v>
      </c>
      <c r="K16407" t="s">
        <v>1</v>
      </c>
      <c r="L16407" t="s">
        <v>1</v>
      </c>
      <c r="N16407" t="s">
        <v>1</v>
      </c>
      <c r="P16407">
        <v>0</v>
      </c>
    </row>
    <row r="16408" spans="1:16" x14ac:dyDescent="0.25">
      <c r="A16408" t="s">
        <v>10043</v>
      </c>
      <c r="B16408" t="s">
        <v>10039</v>
      </c>
      <c r="D16408" s="1">
        <v>44013</v>
      </c>
      <c r="E16408" s="1">
        <v>73050</v>
      </c>
      <c r="F16408" s="1">
        <v>46264</v>
      </c>
      <c r="G16408" t="s">
        <v>2</v>
      </c>
      <c r="H16408" t="s">
        <v>1935</v>
      </c>
      <c r="K16408" t="s">
        <v>1</v>
      </c>
      <c r="L16408" t="s">
        <v>1</v>
      </c>
      <c r="N16408" t="s">
        <v>1</v>
      </c>
      <c r="P16408">
        <v>0</v>
      </c>
    </row>
    <row r="16409" spans="1:16" x14ac:dyDescent="0.25">
      <c r="A16409" t="s">
        <v>10042</v>
      </c>
      <c r="B16409" t="s">
        <v>10040</v>
      </c>
      <c r="D16409" s="1">
        <v>44013</v>
      </c>
      <c r="E16409" s="1">
        <v>73050</v>
      </c>
      <c r="F16409" s="1">
        <v>46264</v>
      </c>
      <c r="G16409" t="s">
        <v>2</v>
      </c>
      <c r="H16409" t="s">
        <v>1935</v>
      </c>
      <c r="K16409" t="s">
        <v>1</v>
      </c>
      <c r="L16409" t="s">
        <v>1</v>
      </c>
      <c r="N16409" t="s">
        <v>1</v>
      </c>
      <c r="P16409">
        <v>0</v>
      </c>
    </row>
    <row r="16410" spans="1:16" x14ac:dyDescent="0.25">
      <c r="A16410" t="s">
        <v>42020</v>
      </c>
      <c r="B16410" t="s">
        <v>42306</v>
      </c>
      <c r="D16410" s="1">
        <v>46054</v>
      </c>
      <c r="E16410" s="1">
        <v>73050</v>
      </c>
      <c r="F16410" s="1">
        <v>46264</v>
      </c>
      <c r="G16410" t="s">
        <v>2</v>
      </c>
      <c r="H16410" t="s">
        <v>1935</v>
      </c>
      <c r="K16410" t="s">
        <v>1</v>
      </c>
      <c r="L16410" t="s">
        <v>1</v>
      </c>
      <c r="N16410" t="s">
        <v>1</v>
      </c>
      <c r="P16410">
        <v>0</v>
      </c>
    </row>
    <row r="16411" spans="1:16" x14ac:dyDescent="0.25">
      <c r="A16411" t="s">
        <v>42042</v>
      </c>
      <c r="B16411" t="s">
        <v>42305</v>
      </c>
      <c r="D16411" s="1">
        <v>46054</v>
      </c>
      <c r="E16411" s="1">
        <v>73050</v>
      </c>
      <c r="F16411" s="1">
        <v>46264</v>
      </c>
      <c r="G16411" t="s">
        <v>2</v>
      </c>
      <c r="H16411" t="s">
        <v>1935</v>
      </c>
      <c r="K16411" t="s">
        <v>1</v>
      </c>
      <c r="L16411" t="s">
        <v>1</v>
      </c>
      <c r="N16411" t="s">
        <v>1</v>
      </c>
      <c r="P16411">
        <v>0</v>
      </c>
    </row>
    <row r="16412" spans="1:16" x14ac:dyDescent="0.25">
      <c r="A16412" t="s">
        <v>42041</v>
      </c>
      <c r="B16412" t="s">
        <v>42304</v>
      </c>
      <c r="D16412" s="1">
        <v>46054</v>
      </c>
      <c r="E16412" s="1">
        <v>73050</v>
      </c>
      <c r="F16412" s="1">
        <v>46264</v>
      </c>
      <c r="G16412" t="s">
        <v>2</v>
      </c>
      <c r="H16412" t="s">
        <v>1935</v>
      </c>
      <c r="K16412" t="s">
        <v>1</v>
      </c>
      <c r="L16412" t="s">
        <v>1</v>
      </c>
      <c r="N16412" t="s">
        <v>1</v>
      </c>
      <c r="P16412">
        <v>0</v>
      </c>
    </row>
    <row r="16413" spans="1:16" x14ac:dyDescent="0.25">
      <c r="A16413" t="s">
        <v>10041</v>
      </c>
      <c r="B16413" t="s">
        <v>10040</v>
      </c>
      <c r="D16413" s="1">
        <v>44013</v>
      </c>
      <c r="E16413" s="1">
        <v>73050</v>
      </c>
      <c r="F16413" s="1">
        <v>46264</v>
      </c>
      <c r="G16413" t="s">
        <v>2</v>
      </c>
      <c r="H16413" t="s">
        <v>1935</v>
      </c>
      <c r="K16413" t="s">
        <v>1</v>
      </c>
      <c r="L16413" t="s">
        <v>1</v>
      </c>
      <c r="N16413" t="s">
        <v>1</v>
      </c>
      <c r="P16413">
        <v>0</v>
      </c>
    </row>
    <row r="16414" spans="1:16" x14ac:dyDescent="0.25">
      <c r="A16414" t="s">
        <v>42040</v>
      </c>
      <c r="B16414" t="s">
        <v>42039</v>
      </c>
      <c r="D16414" s="1">
        <v>46054</v>
      </c>
      <c r="E16414" s="1">
        <v>73050</v>
      </c>
      <c r="F16414" s="1">
        <v>46264</v>
      </c>
      <c r="G16414" t="s">
        <v>2</v>
      </c>
      <c r="H16414" t="s">
        <v>1935</v>
      </c>
      <c r="K16414" t="s">
        <v>1</v>
      </c>
      <c r="L16414" t="s">
        <v>1</v>
      </c>
      <c r="N16414" t="s">
        <v>1</v>
      </c>
      <c r="P16414">
        <v>0</v>
      </c>
    </row>
    <row r="16415" spans="1:16" x14ac:dyDescent="0.25">
      <c r="A16415" t="s">
        <v>10038</v>
      </c>
      <c r="B16415" t="s">
        <v>10037</v>
      </c>
      <c r="D16415" s="1">
        <v>44197</v>
      </c>
      <c r="E16415" s="1">
        <v>73050</v>
      </c>
      <c r="F16415" s="1">
        <v>46264</v>
      </c>
      <c r="G16415" t="s">
        <v>2</v>
      </c>
      <c r="H16415" t="s">
        <v>1935</v>
      </c>
      <c r="K16415" t="s">
        <v>1</v>
      </c>
      <c r="L16415" t="s">
        <v>1</v>
      </c>
      <c r="N16415" t="s">
        <v>1</v>
      </c>
      <c r="P16415">
        <v>0</v>
      </c>
    </row>
    <row r="16416" spans="1:16" x14ac:dyDescent="0.25">
      <c r="A16416" t="s">
        <v>10036</v>
      </c>
      <c r="B16416" t="s">
        <v>10035</v>
      </c>
      <c r="D16416" s="1">
        <v>44197</v>
      </c>
      <c r="E16416" s="1">
        <v>73050</v>
      </c>
      <c r="F16416" s="1">
        <v>46264</v>
      </c>
      <c r="G16416" t="s">
        <v>2</v>
      </c>
      <c r="H16416" t="s">
        <v>1935</v>
      </c>
      <c r="K16416" t="s">
        <v>1</v>
      </c>
      <c r="L16416" t="s">
        <v>1</v>
      </c>
      <c r="N16416" t="s">
        <v>1</v>
      </c>
      <c r="P16416">
        <v>0</v>
      </c>
    </row>
    <row r="16417" spans="1:16" x14ac:dyDescent="0.25">
      <c r="A16417" t="s">
        <v>10034</v>
      </c>
      <c r="B16417" t="s">
        <v>10033</v>
      </c>
      <c r="D16417" s="1">
        <v>44197</v>
      </c>
      <c r="E16417" s="1">
        <v>73050</v>
      </c>
      <c r="F16417" s="1">
        <v>46264</v>
      </c>
      <c r="G16417" t="s">
        <v>2</v>
      </c>
      <c r="H16417" t="s">
        <v>1935</v>
      </c>
      <c r="K16417" t="s">
        <v>1</v>
      </c>
      <c r="L16417" t="s">
        <v>1</v>
      </c>
      <c r="N16417" t="s">
        <v>1</v>
      </c>
      <c r="P16417">
        <v>0</v>
      </c>
    </row>
    <row r="16418" spans="1:16" x14ac:dyDescent="0.25">
      <c r="A16418" t="s">
        <v>10032</v>
      </c>
      <c r="B16418" t="s">
        <v>10031</v>
      </c>
      <c r="D16418" s="1">
        <v>44197</v>
      </c>
      <c r="E16418" s="1">
        <v>73050</v>
      </c>
      <c r="F16418" s="1">
        <v>46264</v>
      </c>
      <c r="G16418" t="s">
        <v>2</v>
      </c>
      <c r="H16418" t="s">
        <v>1935</v>
      </c>
      <c r="K16418" t="s">
        <v>1</v>
      </c>
      <c r="L16418" t="s">
        <v>1</v>
      </c>
      <c r="N16418" t="s">
        <v>1</v>
      </c>
      <c r="P16418">
        <v>0</v>
      </c>
    </row>
    <row r="16419" spans="1:16" x14ac:dyDescent="0.25">
      <c r="A16419" t="s">
        <v>10030</v>
      </c>
      <c r="B16419" t="s">
        <v>10029</v>
      </c>
      <c r="D16419" s="1">
        <v>44013</v>
      </c>
      <c r="E16419" s="1">
        <v>73050</v>
      </c>
      <c r="F16419" s="1">
        <v>46264</v>
      </c>
      <c r="G16419" t="s">
        <v>2</v>
      </c>
      <c r="H16419" t="s">
        <v>1935</v>
      </c>
      <c r="K16419" t="s">
        <v>1</v>
      </c>
      <c r="L16419" t="s">
        <v>1</v>
      </c>
      <c r="N16419" t="s">
        <v>1</v>
      </c>
      <c r="P16419">
        <v>0</v>
      </c>
    </row>
    <row r="16420" spans="1:16" x14ac:dyDescent="0.25">
      <c r="A16420" t="s">
        <v>10028</v>
      </c>
      <c r="B16420" t="s">
        <v>10027</v>
      </c>
      <c r="D16420" s="1">
        <v>44013</v>
      </c>
      <c r="E16420" s="1">
        <v>73050</v>
      </c>
      <c r="F16420" s="1">
        <v>46264</v>
      </c>
      <c r="G16420" t="s">
        <v>2</v>
      </c>
      <c r="H16420" t="s">
        <v>1935</v>
      </c>
      <c r="K16420" t="s">
        <v>1</v>
      </c>
      <c r="L16420" t="s">
        <v>1</v>
      </c>
      <c r="N16420" t="s">
        <v>1</v>
      </c>
      <c r="P16420">
        <v>0</v>
      </c>
    </row>
    <row r="16421" spans="1:16" x14ac:dyDescent="0.25">
      <c r="A16421" t="s">
        <v>10026</v>
      </c>
      <c r="B16421" t="s">
        <v>10025</v>
      </c>
      <c r="D16421" s="1">
        <v>44013</v>
      </c>
      <c r="E16421" s="1">
        <v>73050</v>
      </c>
      <c r="F16421" s="1">
        <v>46264</v>
      </c>
      <c r="G16421" t="s">
        <v>2</v>
      </c>
      <c r="H16421" t="s">
        <v>1935</v>
      </c>
      <c r="K16421" t="s">
        <v>1</v>
      </c>
      <c r="L16421" t="s">
        <v>1</v>
      </c>
      <c r="N16421" t="s">
        <v>1</v>
      </c>
      <c r="P16421">
        <v>0</v>
      </c>
    </row>
    <row r="16422" spans="1:16" x14ac:dyDescent="0.25">
      <c r="A16422" t="s">
        <v>10024</v>
      </c>
      <c r="B16422" t="s">
        <v>10023</v>
      </c>
      <c r="D16422" s="1">
        <v>44013</v>
      </c>
      <c r="E16422" s="1">
        <v>73050</v>
      </c>
      <c r="F16422" s="1">
        <v>46264</v>
      </c>
      <c r="G16422" t="s">
        <v>2</v>
      </c>
      <c r="H16422" t="s">
        <v>1935</v>
      </c>
      <c r="K16422" t="s">
        <v>1</v>
      </c>
      <c r="L16422" t="s">
        <v>1</v>
      </c>
      <c r="N16422" t="s">
        <v>1</v>
      </c>
      <c r="P16422">
        <v>0</v>
      </c>
    </row>
    <row r="16423" spans="1:16" x14ac:dyDescent="0.25">
      <c r="A16423" t="s">
        <v>10022</v>
      </c>
      <c r="B16423" t="s">
        <v>10021</v>
      </c>
      <c r="D16423" s="1">
        <v>44013</v>
      </c>
      <c r="E16423" s="1">
        <v>73050</v>
      </c>
      <c r="F16423" s="1">
        <v>46264</v>
      </c>
      <c r="G16423" t="s">
        <v>2</v>
      </c>
      <c r="H16423" t="s">
        <v>1935</v>
      </c>
      <c r="K16423" t="s">
        <v>1</v>
      </c>
      <c r="L16423" t="s">
        <v>1</v>
      </c>
      <c r="N16423" t="s">
        <v>1</v>
      </c>
      <c r="P16423">
        <v>0</v>
      </c>
    </row>
    <row r="16424" spans="1:16" x14ac:dyDescent="0.25">
      <c r="A16424" t="s">
        <v>10020</v>
      </c>
      <c r="B16424" t="s">
        <v>10019</v>
      </c>
      <c r="D16424" s="1">
        <v>44013</v>
      </c>
      <c r="E16424" s="1">
        <v>73050</v>
      </c>
      <c r="F16424" s="1">
        <v>46264</v>
      </c>
      <c r="G16424" t="s">
        <v>2</v>
      </c>
      <c r="H16424" t="s">
        <v>1935</v>
      </c>
      <c r="K16424" t="s">
        <v>1</v>
      </c>
      <c r="L16424" t="s">
        <v>1</v>
      </c>
      <c r="N16424" t="s">
        <v>1</v>
      </c>
      <c r="P16424">
        <v>0</v>
      </c>
    </row>
    <row r="16425" spans="1:16" x14ac:dyDescent="0.25">
      <c r="A16425" t="s">
        <v>10018</v>
      </c>
      <c r="B16425" t="s">
        <v>10017</v>
      </c>
      <c r="D16425" s="1">
        <v>44013</v>
      </c>
      <c r="E16425" s="1">
        <v>73050</v>
      </c>
      <c r="F16425" s="1">
        <v>46264</v>
      </c>
      <c r="G16425" t="s">
        <v>2</v>
      </c>
      <c r="H16425" t="s">
        <v>1935</v>
      </c>
      <c r="K16425" t="s">
        <v>1</v>
      </c>
      <c r="L16425" t="s">
        <v>1</v>
      </c>
      <c r="N16425" t="s">
        <v>1</v>
      </c>
      <c r="P16425">
        <v>0</v>
      </c>
    </row>
    <row r="16426" spans="1:16" x14ac:dyDescent="0.25">
      <c r="A16426" t="s">
        <v>10016</v>
      </c>
      <c r="B16426" t="s">
        <v>10015</v>
      </c>
      <c r="D16426" s="1">
        <v>44013</v>
      </c>
      <c r="E16426" s="1">
        <v>73050</v>
      </c>
      <c r="F16426" s="1">
        <v>46264</v>
      </c>
      <c r="G16426" t="s">
        <v>2</v>
      </c>
      <c r="H16426" t="s">
        <v>1935</v>
      </c>
      <c r="K16426" t="s">
        <v>1</v>
      </c>
      <c r="L16426" t="s">
        <v>1</v>
      </c>
      <c r="N16426" t="s">
        <v>1</v>
      </c>
      <c r="P16426">
        <v>0</v>
      </c>
    </row>
    <row r="16427" spans="1:16" x14ac:dyDescent="0.25">
      <c r="A16427" t="s">
        <v>10014</v>
      </c>
      <c r="B16427" t="s">
        <v>10013</v>
      </c>
      <c r="D16427" s="1">
        <v>44013</v>
      </c>
      <c r="E16427" s="1">
        <v>73050</v>
      </c>
      <c r="F16427" s="1">
        <v>46264</v>
      </c>
      <c r="G16427" t="s">
        <v>2</v>
      </c>
      <c r="H16427" t="s">
        <v>1935</v>
      </c>
      <c r="K16427" t="s">
        <v>1</v>
      </c>
      <c r="L16427" t="s">
        <v>1</v>
      </c>
      <c r="N16427" t="s">
        <v>1</v>
      </c>
      <c r="P16427">
        <v>0</v>
      </c>
    </row>
    <row r="16428" spans="1:16" x14ac:dyDescent="0.25">
      <c r="A16428" t="s">
        <v>10012</v>
      </c>
      <c r="B16428" t="s">
        <v>10011</v>
      </c>
      <c r="D16428" s="1">
        <v>44013</v>
      </c>
      <c r="E16428" s="1">
        <v>73050</v>
      </c>
      <c r="F16428" s="1">
        <v>46264</v>
      </c>
      <c r="G16428" t="s">
        <v>2</v>
      </c>
      <c r="H16428" t="s">
        <v>1935</v>
      </c>
      <c r="K16428" t="s">
        <v>1</v>
      </c>
      <c r="L16428" t="s">
        <v>1</v>
      </c>
      <c r="N16428" t="s">
        <v>1</v>
      </c>
      <c r="P16428">
        <v>0</v>
      </c>
    </row>
    <row r="16429" spans="1:16" x14ac:dyDescent="0.25">
      <c r="A16429" t="s">
        <v>10010</v>
      </c>
      <c r="B16429" t="s">
        <v>10009</v>
      </c>
      <c r="D16429" s="1">
        <v>44197</v>
      </c>
      <c r="E16429" s="1">
        <v>73050</v>
      </c>
      <c r="F16429" s="1">
        <v>46264</v>
      </c>
      <c r="G16429" t="s">
        <v>2</v>
      </c>
      <c r="H16429" t="s">
        <v>1935</v>
      </c>
      <c r="K16429" t="s">
        <v>1</v>
      </c>
      <c r="L16429" t="s">
        <v>1</v>
      </c>
      <c r="N16429" t="s">
        <v>1</v>
      </c>
      <c r="P16429">
        <v>0</v>
      </c>
    </row>
    <row r="16430" spans="1:16" x14ac:dyDescent="0.25">
      <c r="A16430" t="s">
        <v>10008</v>
      </c>
      <c r="B16430" t="s">
        <v>10007</v>
      </c>
      <c r="D16430" s="1">
        <v>44197</v>
      </c>
      <c r="E16430" s="1">
        <v>73050</v>
      </c>
      <c r="F16430" s="1">
        <v>46264</v>
      </c>
      <c r="G16430" t="s">
        <v>2</v>
      </c>
      <c r="H16430" t="s">
        <v>1935</v>
      </c>
      <c r="K16430" t="s">
        <v>1</v>
      </c>
      <c r="L16430" t="s">
        <v>1</v>
      </c>
      <c r="N16430" t="s">
        <v>1</v>
      </c>
      <c r="P16430">
        <v>0</v>
      </c>
    </row>
    <row r="16431" spans="1:16" x14ac:dyDescent="0.25">
      <c r="A16431" t="s">
        <v>10006</v>
      </c>
      <c r="B16431" t="s">
        <v>10005</v>
      </c>
      <c r="D16431" s="1">
        <v>44013</v>
      </c>
      <c r="E16431" s="1">
        <v>73050</v>
      </c>
      <c r="F16431" s="1">
        <v>46264</v>
      </c>
      <c r="G16431" t="s">
        <v>2</v>
      </c>
      <c r="H16431" t="s">
        <v>1935</v>
      </c>
      <c r="K16431" t="s">
        <v>1</v>
      </c>
      <c r="L16431" t="s">
        <v>1</v>
      </c>
      <c r="N16431" t="s">
        <v>1</v>
      </c>
      <c r="P16431">
        <v>0</v>
      </c>
    </row>
    <row r="16432" spans="1:16" x14ac:dyDescent="0.25">
      <c r="A16432" t="s">
        <v>10004</v>
      </c>
      <c r="B16432" t="s">
        <v>10003</v>
      </c>
      <c r="D16432" s="1">
        <v>44013</v>
      </c>
      <c r="E16432" s="1">
        <v>73050</v>
      </c>
      <c r="F16432" s="1">
        <v>46264</v>
      </c>
      <c r="G16432" t="s">
        <v>2</v>
      </c>
      <c r="H16432" t="s">
        <v>1935</v>
      </c>
      <c r="K16432" t="s">
        <v>1</v>
      </c>
      <c r="L16432" t="s">
        <v>1</v>
      </c>
      <c r="N16432" t="s">
        <v>1</v>
      </c>
      <c r="P16432">
        <v>0</v>
      </c>
    </row>
    <row r="16433" spans="1:16" x14ac:dyDescent="0.25">
      <c r="A16433" t="s">
        <v>10002</v>
      </c>
      <c r="B16433" t="s">
        <v>10001</v>
      </c>
      <c r="D16433" s="1">
        <v>44013</v>
      </c>
      <c r="E16433" s="1">
        <v>73050</v>
      </c>
      <c r="F16433" s="1">
        <v>46264</v>
      </c>
      <c r="G16433" t="s">
        <v>2</v>
      </c>
      <c r="H16433" t="s">
        <v>1935</v>
      </c>
      <c r="K16433" t="s">
        <v>1</v>
      </c>
      <c r="L16433" t="s">
        <v>1</v>
      </c>
      <c r="N16433" t="s">
        <v>1</v>
      </c>
      <c r="P16433">
        <v>0</v>
      </c>
    </row>
    <row r="16434" spans="1:16" x14ac:dyDescent="0.25">
      <c r="A16434" t="s">
        <v>10000</v>
      </c>
      <c r="B16434" t="s">
        <v>9999</v>
      </c>
      <c r="D16434" s="1">
        <v>44013</v>
      </c>
      <c r="E16434" s="1">
        <v>73050</v>
      </c>
      <c r="F16434" s="1">
        <v>46264</v>
      </c>
      <c r="G16434" t="s">
        <v>2</v>
      </c>
      <c r="H16434" t="s">
        <v>1935</v>
      </c>
      <c r="K16434" t="s">
        <v>1</v>
      </c>
      <c r="L16434" t="s">
        <v>1</v>
      </c>
      <c r="N16434" t="s">
        <v>1</v>
      </c>
      <c r="P16434">
        <v>0</v>
      </c>
    </row>
    <row r="16435" spans="1:16" x14ac:dyDescent="0.25">
      <c r="A16435" t="s">
        <v>9998</v>
      </c>
      <c r="B16435" t="s">
        <v>9997</v>
      </c>
      <c r="D16435" s="1">
        <v>44013</v>
      </c>
      <c r="E16435" s="1">
        <v>73050</v>
      </c>
      <c r="F16435" s="1">
        <v>46264</v>
      </c>
      <c r="G16435" t="s">
        <v>2</v>
      </c>
      <c r="H16435" t="s">
        <v>1935</v>
      </c>
      <c r="K16435" t="s">
        <v>1</v>
      </c>
      <c r="L16435" t="s">
        <v>1</v>
      </c>
      <c r="N16435" t="s">
        <v>1</v>
      </c>
      <c r="P16435">
        <v>0</v>
      </c>
    </row>
    <row r="16436" spans="1:16" x14ac:dyDescent="0.25">
      <c r="A16436" t="s">
        <v>9996</v>
      </c>
      <c r="B16436" t="s">
        <v>9995</v>
      </c>
      <c r="D16436" s="1">
        <v>44013</v>
      </c>
      <c r="E16436" s="1">
        <v>73050</v>
      </c>
      <c r="F16436" s="1">
        <v>46264</v>
      </c>
      <c r="G16436" t="s">
        <v>2</v>
      </c>
      <c r="H16436" t="s">
        <v>1935</v>
      </c>
      <c r="K16436" t="s">
        <v>1</v>
      </c>
      <c r="L16436" t="s">
        <v>1</v>
      </c>
      <c r="N16436" t="s">
        <v>1</v>
      </c>
      <c r="P16436">
        <v>0</v>
      </c>
    </row>
    <row r="16437" spans="1:16" x14ac:dyDescent="0.25">
      <c r="A16437" t="s">
        <v>9994</v>
      </c>
      <c r="B16437" t="s">
        <v>9993</v>
      </c>
      <c r="D16437" s="1">
        <v>44013</v>
      </c>
      <c r="E16437" s="1">
        <v>73050</v>
      </c>
      <c r="F16437" s="1">
        <v>46264</v>
      </c>
      <c r="G16437" t="s">
        <v>2</v>
      </c>
      <c r="H16437" t="s">
        <v>1935</v>
      </c>
      <c r="K16437" t="s">
        <v>1</v>
      </c>
      <c r="L16437" t="s">
        <v>1</v>
      </c>
      <c r="N16437" t="s">
        <v>1</v>
      </c>
      <c r="P16437">
        <v>0</v>
      </c>
    </row>
    <row r="16438" spans="1:16" x14ac:dyDescent="0.25">
      <c r="A16438" t="s">
        <v>9992</v>
      </c>
      <c r="B16438" t="s">
        <v>9984</v>
      </c>
      <c r="D16438" s="1">
        <v>44013</v>
      </c>
      <c r="E16438" s="1">
        <v>73050</v>
      </c>
      <c r="F16438" s="1">
        <v>46264</v>
      </c>
      <c r="G16438" t="s">
        <v>2</v>
      </c>
      <c r="H16438" t="s">
        <v>1935</v>
      </c>
      <c r="K16438" t="s">
        <v>1</v>
      </c>
      <c r="L16438" t="s">
        <v>1</v>
      </c>
      <c r="N16438" t="s">
        <v>1</v>
      </c>
      <c r="P16438">
        <v>0</v>
      </c>
    </row>
    <row r="16439" spans="1:16" x14ac:dyDescent="0.25">
      <c r="A16439" t="s">
        <v>9991</v>
      </c>
      <c r="B16439" t="s">
        <v>9990</v>
      </c>
      <c r="D16439" s="1">
        <v>44013</v>
      </c>
      <c r="E16439" s="1">
        <v>73050</v>
      </c>
      <c r="F16439" s="1">
        <v>46264</v>
      </c>
      <c r="G16439" t="s">
        <v>2</v>
      </c>
      <c r="H16439" t="s">
        <v>1935</v>
      </c>
      <c r="K16439" t="s">
        <v>1</v>
      </c>
      <c r="L16439" t="s">
        <v>1</v>
      </c>
      <c r="N16439" t="s">
        <v>1</v>
      </c>
      <c r="P16439">
        <v>0</v>
      </c>
    </row>
    <row r="16440" spans="1:16" x14ac:dyDescent="0.25">
      <c r="A16440" t="s">
        <v>9989</v>
      </c>
      <c r="B16440" t="s">
        <v>9988</v>
      </c>
      <c r="D16440" s="1">
        <v>44013</v>
      </c>
      <c r="E16440" s="1">
        <v>73050</v>
      </c>
      <c r="F16440" s="1">
        <v>46264</v>
      </c>
      <c r="G16440" t="s">
        <v>2</v>
      </c>
      <c r="H16440" t="s">
        <v>1935</v>
      </c>
      <c r="K16440" t="s">
        <v>1</v>
      </c>
      <c r="L16440" t="s">
        <v>1</v>
      </c>
      <c r="N16440" t="s">
        <v>1</v>
      </c>
      <c r="P16440">
        <v>0</v>
      </c>
    </row>
    <row r="16441" spans="1:16" x14ac:dyDescent="0.25">
      <c r="A16441" t="s">
        <v>9987</v>
      </c>
      <c r="B16441" t="s">
        <v>9986</v>
      </c>
      <c r="D16441" s="1">
        <v>44013</v>
      </c>
      <c r="E16441" s="1">
        <v>73050</v>
      </c>
      <c r="F16441" s="1">
        <v>46264</v>
      </c>
      <c r="G16441" t="s">
        <v>2</v>
      </c>
      <c r="H16441" t="s">
        <v>1935</v>
      </c>
      <c r="K16441" t="s">
        <v>1</v>
      </c>
      <c r="L16441" t="s">
        <v>1</v>
      </c>
      <c r="N16441" t="s">
        <v>1</v>
      </c>
      <c r="P16441">
        <v>0</v>
      </c>
    </row>
    <row r="16442" spans="1:16" x14ac:dyDescent="0.25">
      <c r="A16442" t="s">
        <v>9985</v>
      </c>
      <c r="B16442" t="s">
        <v>9984</v>
      </c>
      <c r="D16442" s="1">
        <v>44013</v>
      </c>
      <c r="E16442" s="1">
        <v>73050</v>
      </c>
      <c r="F16442" s="1">
        <v>46264</v>
      </c>
      <c r="G16442" t="s">
        <v>2</v>
      </c>
      <c r="H16442" t="s">
        <v>1935</v>
      </c>
      <c r="K16442" t="s">
        <v>1</v>
      </c>
      <c r="L16442" t="s">
        <v>1</v>
      </c>
      <c r="N16442" t="s">
        <v>1</v>
      </c>
      <c r="P16442">
        <v>0</v>
      </c>
    </row>
    <row r="16443" spans="1:16" x14ac:dyDescent="0.25">
      <c r="A16443" t="s">
        <v>9983</v>
      </c>
      <c r="B16443" t="s">
        <v>9982</v>
      </c>
      <c r="D16443" s="1">
        <v>46023</v>
      </c>
      <c r="E16443" s="1">
        <v>46387</v>
      </c>
      <c r="F16443" s="1">
        <v>46264</v>
      </c>
      <c r="G16443" t="s">
        <v>2</v>
      </c>
      <c r="H16443" t="s">
        <v>1935</v>
      </c>
      <c r="K16443" t="s">
        <v>1</v>
      </c>
      <c r="L16443" t="s">
        <v>1</v>
      </c>
      <c r="N16443" t="s">
        <v>1</v>
      </c>
      <c r="P16443">
        <v>0</v>
      </c>
    </row>
    <row r="16444" spans="1:16" x14ac:dyDescent="0.25">
      <c r="A16444" t="s">
        <v>9981</v>
      </c>
      <c r="B16444" t="s">
        <v>9980</v>
      </c>
      <c r="D16444" s="1">
        <v>46023</v>
      </c>
      <c r="E16444" s="1">
        <v>46387</v>
      </c>
      <c r="F16444" s="1">
        <v>46264</v>
      </c>
      <c r="G16444" t="s">
        <v>2</v>
      </c>
      <c r="H16444" t="s">
        <v>1935</v>
      </c>
      <c r="K16444" t="s">
        <v>1</v>
      </c>
      <c r="L16444" t="s">
        <v>1</v>
      </c>
      <c r="N16444" t="s">
        <v>1</v>
      </c>
      <c r="P16444">
        <v>0</v>
      </c>
    </row>
    <row r="16445" spans="1:16" x14ac:dyDescent="0.25">
      <c r="A16445" t="s">
        <v>9979</v>
      </c>
      <c r="B16445" t="s">
        <v>9978</v>
      </c>
      <c r="D16445" s="1">
        <v>46023</v>
      </c>
      <c r="E16445" s="1">
        <v>46387</v>
      </c>
      <c r="F16445" s="1">
        <v>46264</v>
      </c>
      <c r="G16445" t="s">
        <v>2</v>
      </c>
      <c r="H16445" t="s">
        <v>1935</v>
      </c>
      <c r="K16445" t="s">
        <v>1</v>
      </c>
      <c r="L16445" t="s">
        <v>1</v>
      </c>
      <c r="N16445" t="s">
        <v>1</v>
      </c>
      <c r="P16445">
        <v>0</v>
      </c>
    </row>
    <row r="16446" spans="1:16" x14ac:dyDescent="0.25">
      <c r="A16446" t="s">
        <v>9977</v>
      </c>
      <c r="B16446" t="s">
        <v>9976</v>
      </c>
      <c r="D16446" s="1">
        <v>46023</v>
      </c>
      <c r="E16446" s="1">
        <v>46387</v>
      </c>
      <c r="F16446" s="1">
        <v>46264</v>
      </c>
      <c r="G16446" t="s">
        <v>2</v>
      </c>
      <c r="H16446" t="s">
        <v>1935</v>
      </c>
      <c r="K16446" t="s">
        <v>1</v>
      </c>
      <c r="L16446" t="s">
        <v>1</v>
      </c>
      <c r="N16446" t="s">
        <v>1</v>
      </c>
      <c r="P16446">
        <v>0</v>
      </c>
    </row>
    <row r="16447" spans="1:16" x14ac:dyDescent="0.25">
      <c r="A16447" t="s">
        <v>9975</v>
      </c>
      <c r="B16447" t="s">
        <v>9974</v>
      </c>
      <c r="D16447" s="1">
        <v>46023</v>
      </c>
      <c r="E16447" s="1">
        <v>46387</v>
      </c>
      <c r="F16447" s="1">
        <v>46264</v>
      </c>
      <c r="G16447" t="s">
        <v>2</v>
      </c>
      <c r="H16447" t="s">
        <v>1935</v>
      </c>
      <c r="K16447" t="s">
        <v>1</v>
      </c>
      <c r="L16447" t="s">
        <v>1</v>
      </c>
      <c r="N16447" t="s">
        <v>1</v>
      </c>
      <c r="P16447">
        <v>0</v>
      </c>
    </row>
    <row r="16448" spans="1:16" x14ac:dyDescent="0.25">
      <c r="A16448" t="s">
        <v>9973</v>
      </c>
      <c r="B16448" t="s">
        <v>9972</v>
      </c>
      <c r="D16448" s="1">
        <v>44013</v>
      </c>
      <c r="E16448" s="1">
        <v>73050</v>
      </c>
      <c r="F16448" s="1">
        <v>46264</v>
      </c>
      <c r="G16448" t="s">
        <v>2</v>
      </c>
      <c r="H16448" t="s">
        <v>1935</v>
      </c>
      <c r="K16448" t="s">
        <v>1</v>
      </c>
      <c r="L16448" t="s">
        <v>1</v>
      </c>
      <c r="N16448" t="s">
        <v>1</v>
      </c>
      <c r="P16448">
        <v>0</v>
      </c>
    </row>
    <row r="16449" spans="1:16" x14ac:dyDescent="0.25">
      <c r="A16449" t="s">
        <v>9971</v>
      </c>
      <c r="B16449" t="s">
        <v>9970</v>
      </c>
      <c r="D16449" s="1">
        <v>44013</v>
      </c>
      <c r="E16449" s="1">
        <v>73050</v>
      </c>
      <c r="F16449" s="1">
        <v>46264</v>
      </c>
      <c r="G16449" t="s">
        <v>2</v>
      </c>
      <c r="H16449" t="s">
        <v>1935</v>
      </c>
      <c r="K16449" t="s">
        <v>1</v>
      </c>
      <c r="L16449" t="s">
        <v>1</v>
      </c>
      <c r="N16449" t="s">
        <v>1</v>
      </c>
      <c r="P16449">
        <v>0</v>
      </c>
    </row>
    <row r="16450" spans="1:16" x14ac:dyDescent="0.25">
      <c r="A16450" t="s">
        <v>9969</v>
      </c>
      <c r="B16450" t="s">
        <v>9968</v>
      </c>
      <c r="D16450" s="1">
        <v>44013</v>
      </c>
      <c r="E16450" s="1">
        <v>73050</v>
      </c>
      <c r="F16450" s="1">
        <v>46264</v>
      </c>
      <c r="G16450" t="s">
        <v>2</v>
      </c>
      <c r="H16450" t="s">
        <v>1935</v>
      </c>
      <c r="K16450" t="s">
        <v>1</v>
      </c>
      <c r="L16450" t="s">
        <v>1</v>
      </c>
      <c r="N16450" t="s">
        <v>1</v>
      </c>
      <c r="P16450">
        <v>0</v>
      </c>
    </row>
    <row r="16451" spans="1:16" x14ac:dyDescent="0.25">
      <c r="A16451" t="s">
        <v>9967</v>
      </c>
      <c r="B16451" t="s">
        <v>9966</v>
      </c>
      <c r="D16451" s="1">
        <v>44013</v>
      </c>
      <c r="E16451" s="1">
        <v>73050</v>
      </c>
      <c r="F16451" s="1">
        <v>46264</v>
      </c>
      <c r="G16451" t="s">
        <v>2</v>
      </c>
      <c r="H16451" t="s">
        <v>1935</v>
      </c>
      <c r="K16451" t="s">
        <v>1</v>
      </c>
      <c r="L16451" t="s">
        <v>1</v>
      </c>
      <c r="N16451" t="s">
        <v>1</v>
      </c>
      <c r="P16451">
        <v>0</v>
      </c>
    </row>
    <row r="16452" spans="1:16" x14ac:dyDescent="0.25">
      <c r="A16452" t="s">
        <v>9965</v>
      </c>
      <c r="B16452" t="s">
        <v>9964</v>
      </c>
      <c r="D16452" s="1">
        <v>44013</v>
      </c>
      <c r="E16452" s="1">
        <v>73050</v>
      </c>
      <c r="F16452" s="1">
        <v>46264</v>
      </c>
      <c r="G16452" t="s">
        <v>2</v>
      </c>
      <c r="H16452" t="s">
        <v>1935</v>
      </c>
      <c r="K16452" t="s">
        <v>1</v>
      </c>
      <c r="L16452" t="s">
        <v>1</v>
      </c>
      <c r="N16452" t="s">
        <v>1</v>
      </c>
      <c r="P16452">
        <v>0</v>
      </c>
    </row>
    <row r="16453" spans="1:16" x14ac:dyDescent="0.25">
      <c r="A16453" t="s">
        <v>9963</v>
      </c>
      <c r="B16453" t="s">
        <v>9962</v>
      </c>
      <c r="D16453" s="1">
        <v>44013</v>
      </c>
      <c r="E16453" s="1">
        <v>73050</v>
      </c>
      <c r="F16453" s="1">
        <v>46264</v>
      </c>
      <c r="G16453" t="s">
        <v>2</v>
      </c>
      <c r="H16453" t="s">
        <v>1935</v>
      </c>
      <c r="K16453" t="s">
        <v>1</v>
      </c>
      <c r="L16453" t="s">
        <v>1</v>
      </c>
      <c r="N16453" t="s">
        <v>1</v>
      </c>
      <c r="P16453">
        <v>0</v>
      </c>
    </row>
    <row r="16454" spans="1:16" x14ac:dyDescent="0.25">
      <c r="A16454" t="s">
        <v>9961</v>
      </c>
      <c r="B16454" t="s">
        <v>9960</v>
      </c>
      <c r="D16454" s="1">
        <v>44197</v>
      </c>
      <c r="E16454" s="1">
        <v>73050</v>
      </c>
      <c r="F16454" s="1">
        <v>46264</v>
      </c>
      <c r="G16454" t="s">
        <v>2</v>
      </c>
      <c r="H16454" t="s">
        <v>1935</v>
      </c>
      <c r="K16454" t="s">
        <v>1</v>
      </c>
      <c r="L16454" t="s">
        <v>1</v>
      </c>
      <c r="N16454" t="s">
        <v>1</v>
      </c>
      <c r="P16454">
        <v>0</v>
      </c>
    </row>
    <row r="16455" spans="1:16" x14ac:dyDescent="0.25">
      <c r="A16455" t="s">
        <v>9959</v>
      </c>
      <c r="B16455" t="s">
        <v>9958</v>
      </c>
      <c r="D16455" s="1">
        <v>44197</v>
      </c>
      <c r="E16455" s="1">
        <v>73050</v>
      </c>
      <c r="F16455" s="1">
        <v>46264</v>
      </c>
      <c r="G16455" t="s">
        <v>2</v>
      </c>
      <c r="H16455" t="s">
        <v>1935</v>
      </c>
      <c r="K16455" t="s">
        <v>1</v>
      </c>
      <c r="L16455" t="s">
        <v>1</v>
      </c>
      <c r="N16455" t="s">
        <v>1</v>
      </c>
      <c r="P16455">
        <v>0</v>
      </c>
    </row>
    <row r="16456" spans="1:16" x14ac:dyDescent="0.25">
      <c r="A16456" t="s">
        <v>9957</v>
      </c>
      <c r="B16456" t="s">
        <v>9956</v>
      </c>
      <c r="D16456" s="1">
        <v>44197</v>
      </c>
      <c r="E16456" s="1">
        <v>73050</v>
      </c>
      <c r="F16456" s="1">
        <v>46264</v>
      </c>
      <c r="G16456" t="s">
        <v>2</v>
      </c>
      <c r="H16456" t="s">
        <v>1935</v>
      </c>
      <c r="K16456" t="s">
        <v>1</v>
      </c>
      <c r="L16456" t="s">
        <v>1</v>
      </c>
      <c r="N16456" t="s">
        <v>1</v>
      </c>
      <c r="P16456">
        <v>0</v>
      </c>
    </row>
    <row r="16457" spans="1:16" x14ac:dyDescent="0.25">
      <c r="A16457" t="s">
        <v>9955</v>
      </c>
      <c r="B16457" t="s">
        <v>9952</v>
      </c>
      <c r="D16457" s="1">
        <v>44013</v>
      </c>
      <c r="E16457" s="1">
        <v>73050</v>
      </c>
      <c r="F16457" s="1">
        <v>46264</v>
      </c>
      <c r="G16457" t="s">
        <v>2</v>
      </c>
      <c r="H16457" t="s">
        <v>1935</v>
      </c>
      <c r="K16457" t="s">
        <v>1</v>
      </c>
      <c r="L16457" t="s">
        <v>1</v>
      </c>
      <c r="N16457" t="s">
        <v>1</v>
      </c>
      <c r="P16457">
        <v>0</v>
      </c>
    </row>
    <row r="16458" spans="1:16" x14ac:dyDescent="0.25">
      <c r="A16458" t="s">
        <v>9954</v>
      </c>
      <c r="B16458" t="s">
        <v>9950</v>
      </c>
      <c r="D16458" s="1">
        <v>44013</v>
      </c>
      <c r="E16458" s="1">
        <v>73050</v>
      </c>
      <c r="F16458" s="1">
        <v>46264</v>
      </c>
      <c r="G16458" t="s">
        <v>2</v>
      </c>
      <c r="H16458" t="s">
        <v>1935</v>
      </c>
      <c r="K16458" t="s">
        <v>1</v>
      </c>
      <c r="L16458" t="s">
        <v>1</v>
      </c>
      <c r="N16458" t="s">
        <v>1</v>
      </c>
      <c r="P16458">
        <v>0</v>
      </c>
    </row>
    <row r="16459" spans="1:16" x14ac:dyDescent="0.25">
      <c r="A16459" t="s">
        <v>9953</v>
      </c>
      <c r="B16459" t="s">
        <v>9952</v>
      </c>
      <c r="D16459" s="1">
        <v>44013</v>
      </c>
      <c r="E16459" s="1">
        <v>73050</v>
      </c>
      <c r="F16459" s="1">
        <v>46264</v>
      </c>
      <c r="G16459" t="s">
        <v>2</v>
      </c>
      <c r="H16459" t="s">
        <v>1935</v>
      </c>
      <c r="K16459" t="s">
        <v>1</v>
      </c>
      <c r="L16459" t="s">
        <v>1</v>
      </c>
      <c r="N16459" t="s">
        <v>1</v>
      </c>
      <c r="P16459">
        <v>0</v>
      </c>
    </row>
    <row r="16460" spans="1:16" x14ac:dyDescent="0.25">
      <c r="A16460" t="s">
        <v>9951</v>
      </c>
      <c r="B16460" t="s">
        <v>9950</v>
      </c>
      <c r="D16460" s="1">
        <v>44013</v>
      </c>
      <c r="E16460" s="1">
        <v>73050</v>
      </c>
      <c r="F16460" s="1">
        <v>46264</v>
      </c>
      <c r="G16460" t="s">
        <v>2</v>
      </c>
      <c r="H16460" t="s">
        <v>1935</v>
      </c>
      <c r="K16460" t="s">
        <v>1</v>
      </c>
      <c r="L16460" t="s">
        <v>1</v>
      </c>
      <c r="N16460" t="s">
        <v>1</v>
      </c>
      <c r="P16460">
        <v>0</v>
      </c>
    </row>
    <row r="16461" spans="1:16" x14ac:dyDescent="0.25">
      <c r="A16461" t="s">
        <v>9949</v>
      </c>
      <c r="B16461" t="s">
        <v>9945</v>
      </c>
      <c r="D16461" s="1">
        <v>44013</v>
      </c>
      <c r="E16461" s="1">
        <v>73050</v>
      </c>
      <c r="F16461" s="1">
        <v>46264</v>
      </c>
      <c r="G16461" t="s">
        <v>2</v>
      </c>
      <c r="H16461" t="s">
        <v>1935</v>
      </c>
      <c r="K16461" t="s">
        <v>1</v>
      </c>
      <c r="L16461" t="s">
        <v>1</v>
      </c>
      <c r="N16461" t="s">
        <v>1</v>
      </c>
      <c r="P16461">
        <v>0</v>
      </c>
    </row>
    <row r="16462" spans="1:16" x14ac:dyDescent="0.25">
      <c r="A16462" t="s">
        <v>9948</v>
      </c>
      <c r="B16462" t="s">
        <v>9943</v>
      </c>
      <c r="D16462" s="1">
        <v>44013</v>
      </c>
      <c r="E16462" s="1">
        <v>73050</v>
      </c>
      <c r="F16462" s="1">
        <v>46264</v>
      </c>
      <c r="G16462" t="s">
        <v>2</v>
      </c>
      <c r="H16462" t="s">
        <v>1935</v>
      </c>
      <c r="K16462" t="s">
        <v>1</v>
      </c>
      <c r="L16462" t="s">
        <v>1</v>
      </c>
      <c r="N16462" t="s">
        <v>1</v>
      </c>
      <c r="P16462">
        <v>0</v>
      </c>
    </row>
    <row r="16463" spans="1:16" x14ac:dyDescent="0.25">
      <c r="A16463" t="s">
        <v>9947</v>
      </c>
      <c r="B16463" t="s">
        <v>9941</v>
      </c>
      <c r="D16463" s="1">
        <v>44013</v>
      </c>
      <c r="E16463" s="1">
        <v>73050</v>
      </c>
      <c r="F16463" s="1">
        <v>46264</v>
      </c>
      <c r="G16463" t="s">
        <v>2</v>
      </c>
      <c r="H16463" t="s">
        <v>1935</v>
      </c>
      <c r="K16463" t="s">
        <v>1</v>
      </c>
      <c r="L16463" t="s">
        <v>1</v>
      </c>
      <c r="N16463" t="s">
        <v>1</v>
      </c>
      <c r="P16463">
        <v>0</v>
      </c>
    </row>
    <row r="16464" spans="1:16" x14ac:dyDescent="0.25">
      <c r="A16464" t="s">
        <v>9946</v>
      </c>
      <c r="B16464" t="s">
        <v>9945</v>
      </c>
      <c r="D16464" s="1">
        <v>44013</v>
      </c>
      <c r="E16464" s="1">
        <v>73050</v>
      </c>
      <c r="F16464" s="1">
        <v>46264</v>
      </c>
      <c r="G16464" t="s">
        <v>2</v>
      </c>
      <c r="H16464" t="s">
        <v>1935</v>
      </c>
      <c r="K16464" t="s">
        <v>1</v>
      </c>
      <c r="L16464" t="s">
        <v>1</v>
      </c>
      <c r="N16464" t="s">
        <v>1</v>
      </c>
      <c r="P16464">
        <v>0</v>
      </c>
    </row>
    <row r="16465" spans="1:16" x14ac:dyDescent="0.25">
      <c r="A16465" t="s">
        <v>9944</v>
      </c>
      <c r="B16465" t="s">
        <v>9943</v>
      </c>
      <c r="D16465" s="1">
        <v>44013</v>
      </c>
      <c r="E16465" s="1">
        <v>73050</v>
      </c>
      <c r="F16465" s="1">
        <v>46264</v>
      </c>
      <c r="G16465" t="s">
        <v>2</v>
      </c>
      <c r="H16465" t="s">
        <v>1935</v>
      </c>
      <c r="K16465" t="s">
        <v>1</v>
      </c>
      <c r="L16465" t="s">
        <v>1</v>
      </c>
      <c r="N16465" t="s">
        <v>1</v>
      </c>
      <c r="P16465">
        <v>0</v>
      </c>
    </row>
    <row r="16466" spans="1:16" x14ac:dyDescent="0.25">
      <c r="A16466" t="s">
        <v>9942</v>
      </c>
      <c r="B16466" t="s">
        <v>9941</v>
      </c>
      <c r="D16466" s="1">
        <v>44013</v>
      </c>
      <c r="E16466" s="1">
        <v>73050</v>
      </c>
      <c r="F16466" s="1">
        <v>46264</v>
      </c>
      <c r="G16466" t="s">
        <v>2</v>
      </c>
      <c r="H16466" t="s">
        <v>1935</v>
      </c>
      <c r="K16466" t="s">
        <v>1</v>
      </c>
      <c r="L16466" t="s">
        <v>1</v>
      </c>
      <c r="N16466" t="s">
        <v>1</v>
      </c>
      <c r="P16466">
        <v>0</v>
      </c>
    </row>
    <row r="16467" spans="1:16" x14ac:dyDescent="0.25">
      <c r="A16467" t="s">
        <v>9940</v>
      </c>
      <c r="B16467" t="s">
        <v>9939</v>
      </c>
      <c r="D16467" s="1">
        <v>44588</v>
      </c>
      <c r="E16467" s="1">
        <v>73050</v>
      </c>
      <c r="F16467" s="1">
        <v>46264</v>
      </c>
      <c r="G16467" t="s">
        <v>2</v>
      </c>
      <c r="H16467" t="s">
        <v>1935</v>
      </c>
      <c r="K16467" t="s">
        <v>1</v>
      </c>
      <c r="L16467" t="s">
        <v>1</v>
      </c>
      <c r="N16467" t="s">
        <v>1</v>
      </c>
      <c r="P16467">
        <v>0</v>
      </c>
    </row>
    <row r="16468" spans="1:16" x14ac:dyDescent="0.25">
      <c r="A16468" t="s">
        <v>9938</v>
      </c>
      <c r="B16468" t="s">
        <v>42506</v>
      </c>
      <c r="D16468" s="1">
        <v>46204</v>
      </c>
      <c r="E16468" s="1">
        <v>73050</v>
      </c>
      <c r="F16468" s="1">
        <v>46264</v>
      </c>
      <c r="G16468" t="s">
        <v>2</v>
      </c>
      <c r="H16468" t="s">
        <v>1935</v>
      </c>
      <c r="K16468" t="s">
        <v>1</v>
      </c>
      <c r="L16468" t="s">
        <v>1</v>
      </c>
      <c r="N16468" t="s">
        <v>1</v>
      </c>
      <c r="P16468">
        <v>0</v>
      </c>
    </row>
    <row r="16469" spans="1:16" x14ac:dyDescent="0.25">
      <c r="A16469" t="s">
        <v>9937</v>
      </c>
      <c r="B16469" t="s">
        <v>9931</v>
      </c>
      <c r="D16469" s="1">
        <v>44588</v>
      </c>
      <c r="E16469" s="1">
        <v>73050</v>
      </c>
      <c r="F16469" s="1">
        <v>46264</v>
      </c>
      <c r="G16469" t="s">
        <v>2</v>
      </c>
      <c r="H16469" t="s">
        <v>1935</v>
      </c>
      <c r="K16469" t="s">
        <v>1</v>
      </c>
      <c r="L16469" t="s">
        <v>1</v>
      </c>
      <c r="N16469" t="s">
        <v>1</v>
      </c>
      <c r="P16469">
        <v>0</v>
      </c>
    </row>
    <row r="16470" spans="1:16" x14ac:dyDescent="0.25">
      <c r="A16470" t="s">
        <v>9936</v>
      </c>
      <c r="B16470" t="s">
        <v>9929</v>
      </c>
      <c r="D16470" s="1">
        <v>44588</v>
      </c>
      <c r="E16470" s="1">
        <v>73050</v>
      </c>
      <c r="F16470" s="1">
        <v>46264</v>
      </c>
      <c r="G16470" t="s">
        <v>2</v>
      </c>
      <c r="H16470" t="s">
        <v>1935</v>
      </c>
      <c r="K16470" t="s">
        <v>1</v>
      </c>
      <c r="L16470" t="s">
        <v>1</v>
      </c>
      <c r="N16470" t="s">
        <v>1</v>
      </c>
      <c r="P16470">
        <v>0</v>
      </c>
    </row>
    <row r="16471" spans="1:16" x14ac:dyDescent="0.25">
      <c r="A16471" t="s">
        <v>9935</v>
      </c>
      <c r="B16471" t="s">
        <v>9934</v>
      </c>
      <c r="D16471" s="1">
        <v>44588</v>
      </c>
      <c r="E16471" s="1">
        <v>73050</v>
      </c>
      <c r="F16471" s="1">
        <v>46264</v>
      </c>
      <c r="G16471" t="s">
        <v>2</v>
      </c>
      <c r="H16471" t="s">
        <v>1935</v>
      </c>
      <c r="K16471" t="s">
        <v>1</v>
      </c>
      <c r="L16471" t="s">
        <v>1</v>
      </c>
      <c r="N16471" t="s">
        <v>1</v>
      </c>
      <c r="P16471">
        <v>0</v>
      </c>
    </row>
    <row r="16472" spans="1:16" x14ac:dyDescent="0.25">
      <c r="A16472" t="s">
        <v>9933</v>
      </c>
      <c r="B16472" t="s">
        <v>42505</v>
      </c>
      <c r="D16472" s="1">
        <v>46204</v>
      </c>
      <c r="E16472" s="1">
        <v>73050</v>
      </c>
      <c r="F16472" s="1">
        <v>46264</v>
      </c>
      <c r="G16472" t="s">
        <v>2</v>
      </c>
      <c r="H16472" t="s">
        <v>1935</v>
      </c>
      <c r="K16472" t="s">
        <v>1</v>
      </c>
      <c r="L16472" t="s">
        <v>1</v>
      </c>
      <c r="N16472" t="s">
        <v>1</v>
      </c>
      <c r="P16472">
        <v>0</v>
      </c>
    </row>
    <row r="16473" spans="1:16" x14ac:dyDescent="0.25">
      <c r="A16473" t="s">
        <v>9932</v>
      </c>
      <c r="B16473" t="s">
        <v>9931</v>
      </c>
      <c r="D16473" s="1">
        <v>44588</v>
      </c>
      <c r="E16473" s="1">
        <v>73050</v>
      </c>
      <c r="F16473" s="1">
        <v>46264</v>
      </c>
      <c r="G16473" t="s">
        <v>2</v>
      </c>
      <c r="H16473" t="s">
        <v>1935</v>
      </c>
      <c r="K16473" t="s">
        <v>1</v>
      </c>
      <c r="L16473" t="s">
        <v>1</v>
      </c>
      <c r="N16473" t="s">
        <v>1</v>
      </c>
      <c r="P16473">
        <v>0</v>
      </c>
    </row>
    <row r="16474" spans="1:16" x14ac:dyDescent="0.25">
      <c r="A16474" t="s">
        <v>9930</v>
      </c>
      <c r="B16474" t="s">
        <v>9929</v>
      </c>
      <c r="D16474" s="1">
        <v>44588</v>
      </c>
      <c r="E16474" s="1">
        <v>73050</v>
      </c>
      <c r="F16474" s="1">
        <v>46264</v>
      </c>
      <c r="G16474" t="s">
        <v>2</v>
      </c>
      <c r="H16474" t="s">
        <v>1935</v>
      </c>
      <c r="K16474" t="s">
        <v>1</v>
      </c>
      <c r="L16474" t="s">
        <v>1</v>
      </c>
      <c r="N16474" t="s">
        <v>1</v>
      </c>
      <c r="P16474">
        <v>0</v>
      </c>
    </row>
    <row r="16475" spans="1:16" x14ac:dyDescent="0.25">
      <c r="A16475" t="s">
        <v>9928</v>
      </c>
      <c r="B16475" t="s">
        <v>9909</v>
      </c>
      <c r="D16475" s="1">
        <v>44588</v>
      </c>
      <c r="E16475" s="1">
        <v>73050</v>
      </c>
      <c r="F16475" s="1">
        <v>46264</v>
      </c>
      <c r="G16475" t="s">
        <v>2</v>
      </c>
      <c r="H16475" t="s">
        <v>1935</v>
      </c>
      <c r="K16475" t="s">
        <v>1</v>
      </c>
      <c r="L16475" t="s">
        <v>1</v>
      </c>
      <c r="N16475" t="s">
        <v>1</v>
      </c>
      <c r="P16475">
        <v>0</v>
      </c>
    </row>
    <row r="16476" spans="1:16" x14ac:dyDescent="0.25">
      <c r="A16476" t="s">
        <v>9927</v>
      </c>
      <c r="B16476" t="s">
        <v>9907</v>
      </c>
      <c r="D16476" s="1">
        <v>44588</v>
      </c>
      <c r="E16476" s="1">
        <v>73050</v>
      </c>
      <c r="F16476" s="1">
        <v>46264</v>
      </c>
      <c r="G16476" t="s">
        <v>2</v>
      </c>
      <c r="H16476" t="s">
        <v>1935</v>
      </c>
      <c r="K16476" t="s">
        <v>1</v>
      </c>
      <c r="L16476" t="s">
        <v>1</v>
      </c>
      <c r="N16476" t="s">
        <v>1</v>
      </c>
      <c r="P16476">
        <v>0</v>
      </c>
    </row>
    <row r="16477" spans="1:16" x14ac:dyDescent="0.25">
      <c r="A16477" t="s">
        <v>9926</v>
      </c>
      <c r="B16477" t="s">
        <v>9901</v>
      </c>
      <c r="D16477" s="1">
        <v>44588</v>
      </c>
      <c r="E16477" s="1">
        <v>73050</v>
      </c>
      <c r="F16477" s="1">
        <v>46264</v>
      </c>
      <c r="G16477" t="s">
        <v>2</v>
      </c>
      <c r="H16477" t="s">
        <v>1935</v>
      </c>
      <c r="K16477" t="s">
        <v>1</v>
      </c>
      <c r="L16477" t="s">
        <v>1</v>
      </c>
      <c r="N16477" t="s">
        <v>1</v>
      </c>
      <c r="P16477">
        <v>0</v>
      </c>
    </row>
    <row r="16478" spans="1:16" x14ac:dyDescent="0.25">
      <c r="A16478" t="s">
        <v>9925</v>
      </c>
      <c r="B16478" t="s">
        <v>9915</v>
      </c>
      <c r="D16478" s="1">
        <v>44588</v>
      </c>
      <c r="E16478" s="1">
        <v>73050</v>
      </c>
      <c r="F16478" s="1">
        <v>46264</v>
      </c>
      <c r="G16478" t="s">
        <v>2</v>
      </c>
      <c r="H16478" t="s">
        <v>1935</v>
      </c>
      <c r="K16478" t="s">
        <v>1</v>
      </c>
      <c r="L16478" t="s">
        <v>1</v>
      </c>
      <c r="N16478" t="s">
        <v>1</v>
      </c>
      <c r="P16478">
        <v>0</v>
      </c>
    </row>
    <row r="16479" spans="1:16" x14ac:dyDescent="0.25">
      <c r="A16479" t="s">
        <v>9924</v>
      </c>
      <c r="B16479" t="s">
        <v>9913</v>
      </c>
      <c r="D16479" s="1">
        <v>44588</v>
      </c>
      <c r="E16479" s="1">
        <v>73050</v>
      </c>
      <c r="F16479" s="1">
        <v>46264</v>
      </c>
      <c r="G16479" t="s">
        <v>2</v>
      </c>
      <c r="H16479" t="s">
        <v>1935</v>
      </c>
      <c r="K16479" t="s">
        <v>1</v>
      </c>
      <c r="L16479" t="s">
        <v>1</v>
      </c>
      <c r="N16479" t="s">
        <v>1</v>
      </c>
      <c r="P16479">
        <v>0</v>
      </c>
    </row>
    <row r="16480" spans="1:16" x14ac:dyDescent="0.25">
      <c r="A16480" t="s">
        <v>9923</v>
      </c>
      <c r="B16480" t="s">
        <v>9911</v>
      </c>
      <c r="D16480" s="1">
        <v>44588</v>
      </c>
      <c r="E16480" s="1">
        <v>73050</v>
      </c>
      <c r="F16480" s="1">
        <v>46264</v>
      </c>
      <c r="G16480" t="s">
        <v>2</v>
      </c>
      <c r="H16480" t="s">
        <v>1935</v>
      </c>
      <c r="K16480" t="s">
        <v>1</v>
      </c>
      <c r="L16480" t="s">
        <v>1</v>
      </c>
      <c r="N16480" t="s">
        <v>1</v>
      </c>
      <c r="P16480">
        <v>0</v>
      </c>
    </row>
    <row r="16481" spans="1:16" x14ac:dyDescent="0.25">
      <c r="A16481" t="s">
        <v>9922</v>
      </c>
      <c r="B16481" t="s">
        <v>9915</v>
      </c>
      <c r="D16481" s="1">
        <v>44588</v>
      </c>
      <c r="E16481" s="1">
        <v>73050</v>
      </c>
      <c r="F16481" s="1">
        <v>46264</v>
      </c>
      <c r="G16481" t="s">
        <v>2</v>
      </c>
      <c r="H16481" t="s">
        <v>1935</v>
      </c>
      <c r="K16481" t="s">
        <v>1</v>
      </c>
      <c r="L16481" t="s">
        <v>1</v>
      </c>
      <c r="N16481" t="s">
        <v>1</v>
      </c>
      <c r="P16481">
        <v>0</v>
      </c>
    </row>
    <row r="16482" spans="1:16" x14ac:dyDescent="0.25">
      <c r="A16482" t="s">
        <v>9921</v>
      </c>
      <c r="B16482" t="s">
        <v>9913</v>
      </c>
      <c r="D16482" s="1">
        <v>44588</v>
      </c>
      <c r="E16482" s="1">
        <v>73050</v>
      </c>
      <c r="F16482" s="1">
        <v>46264</v>
      </c>
      <c r="G16482" t="s">
        <v>2</v>
      </c>
      <c r="H16482" t="s">
        <v>1935</v>
      </c>
      <c r="K16482" t="s">
        <v>1</v>
      </c>
      <c r="L16482" t="s">
        <v>1</v>
      </c>
      <c r="N16482" t="s">
        <v>1</v>
      </c>
      <c r="P16482">
        <v>0</v>
      </c>
    </row>
    <row r="16483" spans="1:16" x14ac:dyDescent="0.25">
      <c r="A16483" t="s">
        <v>9920</v>
      </c>
      <c r="B16483" t="s">
        <v>9911</v>
      </c>
      <c r="D16483" s="1">
        <v>44588</v>
      </c>
      <c r="E16483" s="1">
        <v>73050</v>
      </c>
      <c r="F16483" s="1">
        <v>46264</v>
      </c>
      <c r="G16483" t="s">
        <v>2</v>
      </c>
      <c r="H16483" t="s">
        <v>1935</v>
      </c>
      <c r="K16483" t="s">
        <v>1</v>
      </c>
      <c r="L16483" t="s">
        <v>1</v>
      </c>
      <c r="N16483" t="s">
        <v>1</v>
      </c>
      <c r="P16483">
        <v>0</v>
      </c>
    </row>
    <row r="16484" spans="1:16" x14ac:dyDescent="0.25">
      <c r="A16484" t="s">
        <v>9919</v>
      </c>
      <c r="B16484" t="s">
        <v>9915</v>
      </c>
      <c r="D16484" s="1">
        <v>44588</v>
      </c>
      <c r="E16484" s="1">
        <v>73050</v>
      </c>
      <c r="F16484" s="1">
        <v>46264</v>
      </c>
      <c r="G16484" t="s">
        <v>2</v>
      </c>
      <c r="H16484" t="s">
        <v>1935</v>
      </c>
      <c r="K16484" t="s">
        <v>1</v>
      </c>
      <c r="L16484" t="s">
        <v>1</v>
      </c>
      <c r="N16484" t="s">
        <v>1</v>
      </c>
      <c r="P16484">
        <v>0</v>
      </c>
    </row>
    <row r="16485" spans="1:16" x14ac:dyDescent="0.25">
      <c r="A16485" t="s">
        <v>9918</v>
      </c>
      <c r="B16485" t="s">
        <v>9913</v>
      </c>
      <c r="D16485" s="1">
        <v>44588</v>
      </c>
      <c r="E16485" s="1">
        <v>73050</v>
      </c>
      <c r="F16485" s="1">
        <v>46264</v>
      </c>
      <c r="G16485" t="s">
        <v>2</v>
      </c>
      <c r="H16485" t="s">
        <v>1935</v>
      </c>
      <c r="K16485" t="s">
        <v>1</v>
      </c>
      <c r="L16485" t="s">
        <v>1</v>
      </c>
      <c r="N16485" t="s">
        <v>1</v>
      </c>
      <c r="P16485">
        <v>0</v>
      </c>
    </row>
    <row r="16486" spans="1:16" x14ac:dyDescent="0.25">
      <c r="A16486" t="s">
        <v>9917</v>
      </c>
      <c r="B16486" t="s">
        <v>9911</v>
      </c>
      <c r="D16486" s="1">
        <v>44588</v>
      </c>
      <c r="E16486" s="1">
        <v>73050</v>
      </c>
      <c r="F16486" s="1">
        <v>46264</v>
      </c>
      <c r="G16486" t="s">
        <v>2</v>
      </c>
      <c r="H16486" t="s">
        <v>1935</v>
      </c>
      <c r="K16486" t="s">
        <v>1</v>
      </c>
      <c r="L16486" t="s">
        <v>1</v>
      </c>
      <c r="N16486" t="s">
        <v>1</v>
      </c>
      <c r="P16486">
        <v>0</v>
      </c>
    </row>
    <row r="16487" spans="1:16" x14ac:dyDescent="0.25">
      <c r="A16487" t="s">
        <v>9916</v>
      </c>
      <c r="B16487" t="s">
        <v>9915</v>
      </c>
      <c r="D16487" s="1">
        <v>44588</v>
      </c>
      <c r="E16487" s="1">
        <v>73050</v>
      </c>
      <c r="F16487" s="1">
        <v>46264</v>
      </c>
      <c r="G16487" t="s">
        <v>2</v>
      </c>
      <c r="H16487" t="s">
        <v>1935</v>
      </c>
      <c r="K16487" t="s">
        <v>1</v>
      </c>
      <c r="L16487" t="s">
        <v>1</v>
      </c>
      <c r="N16487" t="s">
        <v>1</v>
      </c>
      <c r="P16487">
        <v>0</v>
      </c>
    </row>
    <row r="16488" spans="1:16" x14ac:dyDescent="0.25">
      <c r="A16488" t="s">
        <v>9914</v>
      </c>
      <c r="B16488" t="s">
        <v>9913</v>
      </c>
      <c r="D16488" s="1">
        <v>44588</v>
      </c>
      <c r="E16488" s="1">
        <v>73050</v>
      </c>
      <c r="F16488" s="1">
        <v>46264</v>
      </c>
      <c r="G16488" t="s">
        <v>2</v>
      </c>
      <c r="H16488" t="s">
        <v>1935</v>
      </c>
      <c r="K16488" t="s">
        <v>1</v>
      </c>
      <c r="L16488" t="s">
        <v>1</v>
      </c>
      <c r="N16488" t="s">
        <v>1</v>
      </c>
      <c r="P16488">
        <v>0</v>
      </c>
    </row>
    <row r="16489" spans="1:16" x14ac:dyDescent="0.25">
      <c r="A16489" t="s">
        <v>9912</v>
      </c>
      <c r="B16489" t="s">
        <v>9911</v>
      </c>
      <c r="D16489" s="1">
        <v>44588</v>
      </c>
      <c r="E16489" s="1">
        <v>73050</v>
      </c>
      <c r="F16489" s="1">
        <v>46264</v>
      </c>
      <c r="G16489" t="s">
        <v>2</v>
      </c>
      <c r="H16489" t="s">
        <v>1935</v>
      </c>
      <c r="K16489" t="s">
        <v>1</v>
      </c>
      <c r="L16489" t="s">
        <v>1</v>
      </c>
      <c r="N16489" t="s">
        <v>1</v>
      </c>
      <c r="P16489">
        <v>0</v>
      </c>
    </row>
    <row r="16490" spans="1:16" x14ac:dyDescent="0.25">
      <c r="A16490" t="s">
        <v>9910</v>
      </c>
      <c r="B16490" t="s">
        <v>9909</v>
      </c>
      <c r="D16490" s="1">
        <v>44588</v>
      </c>
      <c r="E16490" s="1">
        <v>73050</v>
      </c>
      <c r="F16490" s="1">
        <v>46264</v>
      </c>
      <c r="G16490" t="s">
        <v>2</v>
      </c>
      <c r="H16490" t="s">
        <v>1935</v>
      </c>
      <c r="K16490" t="s">
        <v>1</v>
      </c>
      <c r="L16490" t="s">
        <v>1</v>
      </c>
      <c r="N16490" t="s">
        <v>1</v>
      </c>
      <c r="P16490">
        <v>0</v>
      </c>
    </row>
    <row r="16491" spans="1:16" x14ac:dyDescent="0.25">
      <c r="A16491" t="s">
        <v>9908</v>
      </c>
      <c r="B16491" t="s">
        <v>9907</v>
      </c>
      <c r="D16491" s="1">
        <v>44588</v>
      </c>
      <c r="E16491" s="1">
        <v>73050</v>
      </c>
      <c r="F16491" s="1">
        <v>46264</v>
      </c>
      <c r="G16491" t="s">
        <v>2</v>
      </c>
      <c r="H16491" t="s">
        <v>1935</v>
      </c>
      <c r="K16491" t="s">
        <v>1</v>
      </c>
      <c r="L16491" t="s">
        <v>1</v>
      </c>
      <c r="N16491" t="s">
        <v>1</v>
      </c>
      <c r="P16491">
        <v>0</v>
      </c>
    </row>
    <row r="16492" spans="1:16" x14ac:dyDescent="0.25">
      <c r="A16492" t="s">
        <v>9906</v>
      </c>
      <c r="B16492" t="s">
        <v>9905</v>
      </c>
      <c r="D16492" s="1">
        <v>44588</v>
      </c>
      <c r="E16492" s="1">
        <v>73050</v>
      </c>
      <c r="F16492" s="1">
        <v>46264</v>
      </c>
      <c r="G16492" t="s">
        <v>2</v>
      </c>
      <c r="H16492" t="s">
        <v>1935</v>
      </c>
      <c r="K16492" t="s">
        <v>1</v>
      </c>
      <c r="L16492" t="s">
        <v>1</v>
      </c>
      <c r="N16492" t="s">
        <v>1</v>
      </c>
      <c r="P16492">
        <v>0</v>
      </c>
    </row>
    <row r="16493" spans="1:16" x14ac:dyDescent="0.25">
      <c r="A16493" t="s">
        <v>9904</v>
      </c>
      <c r="B16493" t="s">
        <v>9903</v>
      </c>
      <c r="D16493" s="1">
        <v>44588</v>
      </c>
      <c r="E16493" s="1">
        <v>73050</v>
      </c>
      <c r="F16493" s="1">
        <v>46264</v>
      </c>
      <c r="G16493" t="s">
        <v>2</v>
      </c>
      <c r="H16493" t="s">
        <v>1935</v>
      </c>
      <c r="K16493" t="s">
        <v>1</v>
      </c>
      <c r="L16493" t="s">
        <v>1</v>
      </c>
      <c r="N16493" t="s">
        <v>1</v>
      </c>
      <c r="P16493">
        <v>0</v>
      </c>
    </row>
    <row r="16494" spans="1:16" x14ac:dyDescent="0.25">
      <c r="A16494" t="s">
        <v>9902</v>
      </c>
      <c r="B16494" t="s">
        <v>9901</v>
      </c>
      <c r="D16494" s="1">
        <v>44588</v>
      </c>
      <c r="E16494" s="1">
        <v>73050</v>
      </c>
      <c r="F16494" s="1">
        <v>46264</v>
      </c>
      <c r="G16494" t="s">
        <v>2</v>
      </c>
      <c r="H16494" t="s">
        <v>1935</v>
      </c>
      <c r="K16494" t="s">
        <v>1</v>
      </c>
      <c r="L16494" t="s">
        <v>1</v>
      </c>
      <c r="N16494" t="s">
        <v>1</v>
      </c>
      <c r="P16494">
        <v>0</v>
      </c>
    </row>
    <row r="16495" spans="1:16" x14ac:dyDescent="0.25">
      <c r="A16495" t="s">
        <v>9900</v>
      </c>
      <c r="B16495" t="s">
        <v>9894</v>
      </c>
      <c r="D16495" s="1">
        <v>44588</v>
      </c>
      <c r="E16495" s="1">
        <v>73050</v>
      </c>
      <c r="F16495" s="1">
        <v>46264</v>
      </c>
      <c r="G16495" t="s">
        <v>2</v>
      </c>
      <c r="H16495" t="s">
        <v>1935</v>
      </c>
      <c r="K16495" t="s">
        <v>1</v>
      </c>
      <c r="L16495" t="s">
        <v>1</v>
      </c>
      <c r="N16495" t="s">
        <v>1</v>
      </c>
      <c r="P16495">
        <v>0</v>
      </c>
    </row>
    <row r="16496" spans="1:16" x14ac:dyDescent="0.25">
      <c r="A16496" t="s">
        <v>9899</v>
      </c>
      <c r="B16496" t="s">
        <v>9892</v>
      </c>
      <c r="D16496" s="1">
        <v>44588</v>
      </c>
      <c r="E16496" s="1">
        <v>73050</v>
      </c>
      <c r="F16496" s="1">
        <v>46264</v>
      </c>
      <c r="G16496" t="s">
        <v>2</v>
      </c>
      <c r="H16496" t="s">
        <v>1935</v>
      </c>
      <c r="K16496" t="s">
        <v>1</v>
      </c>
      <c r="L16496" t="s">
        <v>1</v>
      </c>
      <c r="N16496" t="s">
        <v>1</v>
      </c>
      <c r="P16496">
        <v>0</v>
      </c>
    </row>
    <row r="16497" spans="1:16" x14ac:dyDescent="0.25">
      <c r="A16497" t="s">
        <v>9898</v>
      </c>
      <c r="B16497" t="s">
        <v>9890</v>
      </c>
      <c r="D16497" s="1">
        <v>44588</v>
      </c>
      <c r="E16497" s="1">
        <v>73050</v>
      </c>
      <c r="F16497" s="1">
        <v>46264</v>
      </c>
      <c r="G16497" t="s">
        <v>2</v>
      </c>
      <c r="H16497" t="s">
        <v>1935</v>
      </c>
      <c r="K16497" t="s">
        <v>1</v>
      </c>
      <c r="L16497" t="s">
        <v>1</v>
      </c>
      <c r="N16497" t="s">
        <v>1</v>
      </c>
      <c r="P16497">
        <v>0</v>
      </c>
    </row>
    <row r="16498" spans="1:16" x14ac:dyDescent="0.25">
      <c r="A16498" t="s">
        <v>9897</v>
      </c>
      <c r="B16498" t="s">
        <v>9888</v>
      </c>
      <c r="D16498" s="1">
        <v>44588</v>
      </c>
      <c r="E16498" s="1">
        <v>73050</v>
      </c>
      <c r="F16498" s="1">
        <v>46264</v>
      </c>
      <c r="G16498" t="s">
        <v>2</v>
      </c>
      <c r="H16498" t="s">
        <v>1935</v>
      </c>
      <c r="K16498" t="s">
        <v>1</v>
      </c>
      <c r="L16498" t="s">
        <v>1</v>
      </c>
      <c r="N16498" t="s">
        <v>1</v>
      </c>
      <c r="P16498">
        <v>0</v>
      </c>
    </row>
    <row r="16499" spans="1:16" x14ac:dyDescent="0.25">
      <c r="A16499" t="s">
        <v>9896</v>
      </c>
      <c r="B16499" t="s">
        <v>9886</v>
      </c>
      <c r="D16499" s="1">
        <v>44588</v>
      </c>
      <c r="E16499" s="1">
        <v>73050</v>
      </c>
      <c r="F16499" s="1">
        <v>46264</v>
      </c>
      <c r="G16499" t="s">
        <v>2</v>
      </c>
      <c r="H16499" t="s">
        <v>1935</v>
      </c>
      <c r="K16499" t="s">
        <v>1</v>
      </c>
      <c r="L16499" t="s">
        <v>1</v>
      </c>
      <c r="N16499" t="s">
        <v>1</v>
      </c>
      <c r="P16499">
        <v>0</v>
      </c>
    </row>
    <row r="16500" spans="1:16" x14ac:dyDescent="0.25">
      <c r="A16500" t="s">
        <v>9895</v>
      </c>
      <c r="B16500" t="s">
        <v>9894</v>
      </c>
      <c r="D16500" s="1">
        <v>44588</v>
      </c>
      <c r="E16500" s="1">
        <v>73050</v>
      </c>
      <c r="F16500" s="1">
        <v>46264</v>
      </c>
      <c r="G16500" t="s">
        <v>2</v>
      </c>
      <c r="H16500" t="s">
        <v>1935</v>
      </c>
      <c r="K16500" t="s">
        <v>1</v>
      </c>
      <c r="L16500" t="s">
        <v>1</v>
      </c>
      <c r="N16500" t="s">
        <v>1</v>
      </c>
      <c r="P16500">
        <v>0</v>
      </c>
    </row>
    <row r="16501" spans="1:16" x14ac:dyDescent="0.25">
      <c r="A16501" t="s">
        <v>9893</v>
      </c>
      <c r="B16501" t="s">
        <v>9892</v>
      </c>
      <c r="D16501" s="1">
        <v>44588</v>
      </c>
      <c r="E16501" s="1">
        <v>73050</v>
      </c>
      <c r="F16501" s="1">
        <v>46264</v>
      </c>
      <c r="G16501" t="s">
        <v>2</v>
      </c>
      <c r="H16501" t="s">
        <v>1935</v>
      </c>
      <c r="K16501" t="s">
        <v>1</v>
      </c>
      <c r="L16501" t="s">
        <v>1</v>
      </c>
      <c r="N16501" t="s">
        <v>1</v>
      </c>
      <c r="P16501">
        <v>0</v>
      </c>
    </row>
    <row r="16502" spans="1:16" x14ac:dyDescent="0.25">
      <c r="A16502" t="s">
        <v>9891</v>
      </c>
      <c r="B16502" t="s">
        <v>9890</v>
      </c>
      <c r="D16502" s="1">
        <v>44588</v>
      </c>
      <c r="E16502" s="1">
        <v>73050</v>
      </c>
      <c r="F16502" s="1">
        <v>46264</v>
      </c>
      <c r="G16502" t="s">
        <v>2</v>
      </c>
      <c r="H16502" t="s">
        <v>1935</v>
      </c>
      <c r="K16502" t="s">
        <v>1</v>
      </c>
      <c r="L16502" t="s">
        <v>1</v>
      </c>
      <c r="N16502" t="s">
        <v>1</v>
      </c>
      <c r="P16502">
        <v>0</v>
      </c>
    </row>
    <row r="16503" spans="1:16" x14ac:dyDescent="0.25">
      <c r="A16503" t="s">
        <v>9889</v>
      </c>
      <c r="B16503" t="s">
        <v>9888</v>
      </c>
      <c r="D16503" s="1">
        <v>44588</v>
      </c>
      <c r="E16503" s="1">
        <v>73050</v>
      </c>
      <c r="F16503" s="1">
        <v>46264</v>
      </c>
      <c r="G16503" t="s">
        <v>2</v>
      </c>
      <c r="H16503" t="s">
        <v>1935</v>
      </c>
      <c r="K16503" t="s">
        <v>1</v>
      </c>
      <c r="L16503" t="s">
        <v>1</v>
      </c>
      <c r="N16503" t="s">
        <v>1</v>
      </c>
      <c r="P16503">
        <v>0</v>
      </c>
    </row>
    <row r="16504" spans="1:16" x14ac:dyDescent="0.25">
      <c r="A16504" t="s">
        <v>9887</v>
      </c>
      <c r="B16504" t="s">
        <v>9886</v>
      </c>
      <c r="D16504" s="1">
        <v>44588</v>
      </c>
      <c r="E16504" s="1">
        <v>73050</v>
      </c>
      <c r="F16504" s="1">
        <v>46264</v>
      </c>
      <c r="G16504" t="s">
        <v>2</v>
      </c>
      <c r="H16504" t="s">
        <v>1935</v>
      </c>
      <c r="K16504" t="s">
        <v>1</v>
      </c>
      <c r="L16504" t="s">
        <v>1</v>
      </c>
      <c r="N16504" t="s">
        <v>1</v>
      </c>
      <c r="P16504">
        <v>0</v>
      </c>
    </row>
    <row r="16505" spans="1:16" x14ac:dyDescent="0.25">
      <c r="A16505" t="s">
        <v>9885</v>
      </c>
      <c r="B16505" t="s">
        <v>9879</v>
      </c>
      <c r="D16505" s="1">
        <v>44588</v>
      </c>
      <c r="E16505" s="1">
        <v>73050</v>
      </c>
      <c r="F16505" s="1">
        <v>46264</v>
      </c>
      <c r="G16505" t="s">
        <v>2</v>
      </c>
      <c r="H16505" t="s">
        <v>1935</v>
      </c>
      <c r="K16505" t="s">
        <v>1</v>
      </c>
      <c r="L16505" t="s">
        <v>1</v>
      </c>
      <c r="N16505" t="s">
        <v>1</v>
      </c>
      <c r="P16505">
        <v>0</v>
      </c>
    </row>
    <row r="16506" spans="1:16" x14ac:dyDescent="0.25">
      <c r="A16506" t="s">
        <v>9884</v>
      </c>
      <c r="B16506" t="s">
        <v>9877</v>
      </c>
      <c r="D16506" s="1">
        <v>44588</v>
      </c>
      <c r="E16506" s="1">
        <v>73050</v>
      </c>
      <c r="F16506" s="1">
        <v>46264</v>
      </c>
      <c r="G16506" t="s">
        <v>2</v>
      </c>
      <c r="H16506" t="s">
        <v>1935</v>
      </c>
      <c r="K16506" t="s">
        <v>1</v>
      </c>
      <c r="L16506" t="s">
        <v>1</v>
      </c>
      <c r="N16506" t="s">
        <v>1</v>
      </c>
      <c r="P16506">
        <v>0</v>
      </c>
    </row>
    <row r="16507" spans="1:16" x14ac:dyDescent="0.25">
      <c r="A16507" t="s">
        <v>9883</v>
      </c>
      <c r="B16507" t="s">
        <v>9875</v>
      </c>
      <c r="D16507" s="1">
        <v>44588</v>
      </c>
      <c r="E16507" s="1">
        <v>73050</v>
      </c>
      <c r="F16507" s="1">
        <v>46264</v>
      </c>
      <c r="G16507" t="s">
        <v>2</v>
      </c>
      <c r="H16507" t="s">
        <v>1935</v>
      </c>
      <c r="K16507" t="s">
        <v>1</v>
      </c>
      <c r="L16507" t="s">
        <v>1</v>
      </c>
      <c r="N16507" t="s">
        <v>1</v>
      </c>
      <c r="P16507">
        <v>0</v>
      </c>
    </row>
    <row r="16508" spans="1:16" x14ac:dyDescent="0.25">
      <c r="A16508" t="s">
        <v>9882</v>
      </c>
      <c r="B16508" t="s">
        <v>9873</v>
      </c>
      <c r="D16508" s="1">
        <v>44588</v>
      </c>
      <c r="E16508" s="1">
        <v>73050</v>
      </c>
      <c r="F16508" s="1">
        <v>46264</v>
      </c>
      <c r="G16508" t="s">
        <v>2</v>
      </c>
      <c r="H16508" t="s">
        <v>1935</v>
      </c>
      <c r="K16508" t="s">
        <v>1</v>
      </c>
      <c r="L16508" t="s">
        <v>1</v>
      </c>
      <c r="N16508" t="s">
        <v>1</v>
      </c>
      <c r="P16508">
        <v>0</v>
      </c>
    </row>
    <row r="16509" spans="1:16" x14ac:dyDescent="0.25">
      <c r="A16509" t="s">
        <v>9881</v>
      </c>
      <c r="B16509" t="s">
        <v>9871</v>
      </c>
      <c r="D16509" s="1">
        <v>44588</v>
      </c>
      <c r="E16509" s="1">
        <v>73050</v>
      </c>
      <c r="F16509" s="1">
        <v>46264</v>
      </c>
      <c r="G16509" t="s">
        <v>2</v>
      </c>
      <c r="H16509" t="s">
        <v>1935</v>
      </c>
      <c r="K16509" t="s">
        <v>1</v>
      </c>
      <c r="L16509" t="s">
        <v>1</v>
      </c>
      <c r="N16509" t="s">
        <v>1</v>
      </c>
      <c r="P16509">
        <v>0</v>
      </c>
    </row>
    <row r="16510" spans="1:16" x14ac:dyDescent="0.25">
      <c r="A16510" t="s">
        <v>9880</v>
      </c>
      <c r="B16510" t="s">
        <v>9879</v>
      </c>
      <c r="D16510" s="1">
        <v>44588</v>
      </c>
      <c r="E16510" s="1">
        <v>73050</v>
      </c>
      <c r="F16510" s="1">
        <v>46264</v>
      </c>
      <c r="G16510" t="s">
        <v>2</v>
      </c>
      <c r="H16510" t="s">
        <v>1935</v>
      </c>
      <c r="K16510" t="s">
        <v>1</v>
      </c>
      <c r="L16510" t="s">
        <v>1</v>
      </c>
      <c r="N16510" t="s">
        <v>1</v>
      </c>
      <c r="P16510">
        <v>0</v>
      </c>
    </row>
    <row r="16511" spans="1:16" x14ac:dyDescent="0.25">
      <c r="A16511" t="s">
        <v>9878</v>
      </c>
      <c r="B16511" t="s">
        <v>9877</v>
      </c>
      <c r="D16511" s="1">
        <v>44588</v>
      </c>
      <c r="E16511" s="1">
        <v>73050</v>
      </c>
      <c r="F16511" s="1">
        <v>46264</v>
      </c>
      <c r="G16511" t="s">
        <v>2</v>
      </c>
      <c r="H16511" t="s">
        <v>1935</v>
      </c>
      <c r="K16511" t="s">
        <v>1</v>
      </c>
      <c r="L16511" t="s">
        <v>1</v>
      </c>
      <c r="N16511" t="s">
        <v>1</v>
      </c>
      <c r="P16511">
        <v>0</v>
      </c>
    </row>
    <row r="16512" spans="1:16" x14ac:dyDescent="0.25">
      <c r="A16512" t="s">
        <v>9876</v>
      </c>
      <c r="B16512" t="s">
        <v>9875</v>
      </c>
      <c r="D16512" s="1">
        <v>44588</v>
      </c>
      <c r="E16512" s="1">
        <v>73050</v>
      </c>
      <c r="F16512" s="1">
        <v>46264</v>
      </c>
      <c r="G16512" t="s">
        <v>2</v>
      </c>
      <c r="H16512" t="s">
        <v>1935</v>
      </c>
      <c r="K16512" t="s">
        <v>1</v>
      </c>
      <c r="L16512" t="s">
        <v>1</v>
      </c>
      <c r="N16512" t="s">
        <v>1</v>
      </c>
      <c r="P16512">
        <v>0</v>
      </c>
    </row>
    <row r="16513" spans="1:16" x14ac:dyDescent="0.25">
      <c r="A16513" t="s">
        <v>9874</v>
      </c>
      <c r="B16513" t="s">
        <v>9873</v>
      </c>
      <c r="D16513" s="1">
        <v>44588</v>
      </c>
      <c r="E16513" s="1">
        <v>73050</v>
      </c>
      <c r="F16513" s="1">
        <v>46264</v>
      </c>
      <c r="G16513" t="s">
        <v>2</v>
      </c>
      <c r="H16513" t="s">
        <v>1935</v>
      </c>
      <c r="K16513" t="s">
        <v>1</v>
      </c>
      <c r="L16513" t="s">
        <v>1</v>
      </c>
      <c r="N16513" t="s">
        <v>1</v>
      </c>
      <c r="P16513">
        <v>0</v>
      </c>
    </row>
    <row r="16514" spans="1:16" x14ac:dyDescent="0.25">
      <c r="A16514" t="s">
        <v>9872</v>
      </c>
      <c r="B16514" t="s">
        <v>9871</v>
      </c>
      <c r="D16514" s="1">
        <v>44588</v>
      </c>
      <c r="E16514" s="1">
        <v>73050</v>
      </c>
      <c r="F16514" s="1">
        <v>46264</v>
      </c>
      <c r="G16514" t="s">
        <v>2</v>
      </c>
      <c r="H16514" t="s">
        <v>1935</v>
      </c>
      <c r="K16514" t="s">
        <v>1</v>
      </c>
      <c r="L16514" t="s">
        <v>1</v>
      </c>
      <c r="N16514" t="s">
        <v>1</v>
      </c>
      <c r="P16514">
        <v>0</v>
      </c>
    </row>
    <row r="16515" spans="1:16" x14ac:dyDescent="0.25">
      <c r="A16515" t="s">
        <v>9870</v>
      </c>
      <c r="B16515" t="s">
        <v>9869</v>
      </c>
      <c r="D16515" s="1">
        <v>44588</v>
      </c>
      <c r="E16515" s="1">
        <v>73050</v>
      </c>
      <c r="F16515" s="1">
        <v>46264</v>
      </c>
      <c r="G16515" t="s">
        <v>2</v>
      </c>
      <c r="H16515" t="s">
        <v>1935</v>
      </c>
      <c r="K16515" t="s">
        <v>1</v>
      </c>
      <c r="L16515" t="s">
        <v>1</v>
      </c>
      <c r="N16515" t="s">
        <v>1</v>
      </c>
      <c r="P16515">
        <v>0</v>
      </c>
    </row>
    <row r="16516" spans="1:16" x14ac:dyDescent="0.25">
      <c r="A16516" t="s">
        <v>9868</v>
      </c>
      <c r="B16516" t="s">
        <v>9867</v>
      </c>
      <c r="D16516" s="1">
        <v>44588</v>
      </c>
      <c r="E16516" s="1">
        <v>73050</v>
      </c>
      <c r="F16516" s="1">
        <v>46264</v>
      </c>
      <c r="G16516" t="s">
        <v>2</v>
      </c>
      <c r="H16516" t="s">
        <v>1935</v>
      </c>
      <c r="K16516" t="s">
        <v>1</v>
      </c>
      <c r="L16516" t="s">
        <v>1</v>
      </c>
      <c r="N16516" t="s">
        <v>1</v>
      </c>
      <c r="P16516">
        <v>0</v>
      </c>
    </row>
    <row r="16517" spans="1:16" x14ac:dyDescent="0.25">
      <c r="A16517" t="s">
        <v>9866</v>
      </c>
      <c r="B16517" t="s">
        <v>9865</v>
      </c>
      <c r="D16517" s="1">
        <v>44588</v>
      </c>
      <c r="E16517" s="1">
        <v>73050</v>
      </c>
      <c r="F16517" s="1">
        <v>46264</v>
      </c>
      <c r="G16517" t="s">
        <v>2</v>
      </c>
      <c r="H16517" t="s">
        <v>1935</v>
      </c>
      <c r="K16517" t="s">
        <v>1</v>
      </c>
      <c r="L16517" t="s">
        <v>1</v>
      </c>
      <c r="N16517" t="s">
        <v>1</v>
      </c>
      <c r="P16517">
        <v>0</v>
      </c>
    </row>
    <row r="16518" spans="1:16" x14ac:dyDescent="0.25">
      <c r="A16518" t="s">
        <v>9864</v>
      </c>
      <c r="B16518" t="s">
        <v>9863</v>
      </c>
      <c r="D16518" s="1">
        <v>44588</v>
      </c>
      <c r="E16518" s="1">
        <v>73050</v>
      </c>
      <c r="F16518" s="1">
        <v>46264</v>
      </c>
      <c r="G16518" t="s">
        <v>2</v>
      </c>
      <c r="H16518" t="s">
        <v>1935</v>
      </c>
      <c r="K16518" t="s">
        <v>1</v>
      </c>
      <c r="L16518" t="s">
        <v>1</v>
      </c>
      <c r="N16518" t="s">
        <v>1</v>
      </c>
      <c r="P16518">
        <v>0</v>
      </c>
    </row>
    <row r="16519" spans="1:16" x14ac:dyDescent="0.25">
      <c r="A16519" t="s">
        <v>9862</v>
      </c>
      <c r="B16519" t="s">
        <v>9846</v>
      </c>
      <c r="D16519" s="1">
        <v>44588</v>
      </c>
      <c r="E16519" s="1">
        <v>73050</v>
      </c>
      <c r="F16519" s="1">
        <v>46264</v>
      </c>
      <c r="G16519" t="s">
        <v>2</v>
      </c>
      <c r="H16519" t="s">
        <v>1935</v>
      </c>
      <c r="K16519" t="s">
        <v>1</v>
      </c>
      <c r="L16519" t="s">
        <v>1</v>
      </c>
      <c r="N16519" t="s">
        <v>1</v>
      </c>
      <c r="P16519">
        <v>0</v>
      </c>
    </row>
    <row r="16520" spans="1:16" x14ac:dyDescent="0.25">
      <c r="A16520" t="s">
        <v>9861</v>
      </c>
      <c r="B16520" t="s">
        <v>9844</v>
      </c>
      <c r="D16520" s="1">
        <v>44588</v>
      </c>
      <c r="E16520" s="1">
        <v>73050</v>
      </c>
      <c r="F16520" s="1">
        <v>46264</v>
      </c>
      <c r="G16520" t="s">
        <v>2</v>
      </c>
      <c r="H16520" t="s">
        <v>1935</v>
      </c>
      <c r="K16520" t="s">
        <v>1</v>
      </c>
      <c r="L16520" t="s">
        <v>1</v>
      </c>
      <c r="N16520" t="s">
        <v>1</v>
      </c>
      <c r="P16520">
        <v>0</v>
      </c>
    </row>
    <row r="16521" spans="1:16" x14ac:dyDescent="0.25">
      <c r="A16521" t="s">
        <v>9860</v>
      </c>
      <c r="B16521" t="s">
        <v>9842</v>
      </c>
      <c r="D16521" s="1">
        <v>44588</v>
      </c>
      <c r="E16521" s="1">
        <v>73050</v>
      </c>
      <c r="F16521" s="1">
        <v>46264</v>
      </c>
      <c r="G16521" t="s">
        <v>2</v>
      </c>
      <c r="H16521" t="s">
        <v>1935</v>
      </c>
      <c r="K16521" t="s">
        <v>1</v>
      </c>
      <c r="L16521" t="s">
        <v>1</v>
      </c>
      <c r="N16521" t="s">
        <v>1</v>
      </c>
      <c r="P16521">
        <v>0</v>
      </c>
    </row>
    <row r="16522" spans="1:16" x14ac:dyDescent="0.25">
      <c r="A16522" t="s">
        <v>9859</v>
      </c>
      <c r="B16522" t="s">
        <v>9858</v>
      </c>
      <c r="D16522" s="1">
        <v>44588</v>
      </c>
      <c r="E16522" s="1">
        <v>73050</v>
      </c>
      <c r="F16522" s="1">
        <v>46264</v>
      </c>
      <c r="G16522" t="s">
        <v>2</v>
      </c>
      <c r="H16522" t="s">
        <v>1935</v>
      </c>
      <c r="K16522" t="s">
        <v>1</v>
      </c>
      <c r="L16522" t="s">
        <v>1</v>
      </c>
      <c r="N16522" t="s">
        <v>1</v>
      </c>
      <c r="P16522">
        <v>0</v>
      </c>
    </row>
    <row r="16523" spans="1:16" x14ac:dyDescent="0.25">
      <c r="A16523" t="s">
        <v>9857</v>
      </c>
      <c r="B16523" t="s">
        <v>9846</v>
      </c>
      <c r="D16523" s="1">
        <v>44588</v>
      </c>
      <c r="E16523" s="1">
        <v>73050</v>
      </c>
      <c r="F16523" s="1">
        <v>46264</v>
      </c>
      <c r="G16523" t="s">
        <v>2</v>
      </c>
      <c r="H16523" t="s">
        <v>1935</v>
      </c>
      <c r="K16523" t="s">
        <v>1</v>
      </c>
      <c r="L16523" t="s">
        <v>1</v>
      </c>
      <c r="N16523" t="s">
        <v>1</v>
      </c>
      <c r="P16523">
        <v>0</v>
      </c>
    </row>
    <row r="16524" spans="1:16" x14ac:dyDescent="0.25">
      <c r="A16524" t="s">
        <v>9856</v>
      </c>
      <c r="B16524" t="s">
        <v>9844</v>
      </c>
      <c r="D16524" s="1">
        <v>44588</v>
      </c>
      <c r="E16524" s="1">
        <v>73050</v>
      </c>
      <c r="F16524" s="1">
        <v>46264</v>
      </c>
      <c r="G16524" t="s">
        <v>2</v>
      </c>
      <c r="H16524" t="s">
        <v>1935</v>
      </c>
      <c r="K16524" t="s">
        <v>1</v>
      </c>
      <c r="L16524" t="s">
        <v>1</v>
      </c>
      <c r="N16524" t="s">
        <v>1</v>
      </c>
      <c r="P16524">
        <v>0</v>
      </c>
    </row>
    <row r="16525" spans="1:16" x14ac:dyDescent="0.25">
      <c r="A16525" t="s">
        <v>9855</v>
      </c>
      <c r="B16525" t="s">
        <v>9842</v>
      </c>
      <c r="D16525" s="1">
        <v>44588</v>
      </c>
      <c r="E16525" s="1">
        <v>73050</v>
      </c>
      <c r="F16525" s="1">
        <v>46264</v>
      </c>
      <c r="G16525" t="s">
        <v>2</v>
      </c>
      <c r="H16525" t="s">
        <v>1935</v>
      </c>
      <c r="K16525" t="s">
        <v>1</v>
      </c>
      <c r="L16525" t="s">
        <v>1</v>
      </c>
      <c r="N16525" t="s">
        <v>1</v>
      </c>
      <c r="P16525">
        <v>0</v>
      </c>
    </row>
    <row r="16526" spans="1:16" x14ac:dyDescent="0.25">
      <c r="A16526" t="s">
        <v>9854</v>
      </c>
      <c r="B16526" t="s">
        <v>9840</v>
      </c>
      <c r="D16526" s="1">
        <v>44588</v>
      </c>
      <c r="E16526" s="1">
        <v>73050</v>
      </c>
      <c r="F16526" s="1">
        <v>46264</v>
      </c>
      <c r="G16526" t="s">
        <v>2</v>
      </c>
      <c r="H16526" t="s">
        <v>1935</v>
      </c>
      <c r="K16526" t="s">
        <v>1</v>
      </c>
      <c r="L16526" t="s">
        <v>1</v>
      </c>
      <c r="N16526" t="s">
        <v>1</v>
      </c>
      <c r="P16526">
        <v>0</v>
      </c>
    </row>
    <row r="16527" spans="1:16" x14ac:dyDescent="0.25">
      <c r="A16527" t="s">
        <v>9853</v>
      </c>
      <c r="B16527" t="s">
        <v>9838</v>
      </c>
      <c r="D16527" s="1">
        <v>44588</v>
      </c>
      <c r="E16527" s="1">
        <v>73050</v>
      </c>
      <c r="F16527" s="1">
        <v>46264</v>
      </c>
      <c r="G16527" t="s">
        <v>2</v>
      </c>
      <c r="H16527" t="s">
        <v>1935</v>
      </c>
      <c r="K16527" t="s">
        <v>1</v>
      </c>
      <c r="L16527" t="s">
        <v>1</v>
      </c>
      <c r="N16527" t="s">
        <v>1</v>
      </c>
      <c r="P16527">
        <v>0</v>
      </c>
    </row>
    <row r="16528" spans="1:16" x14ac:dyDescent="0.25">
      <c r="A16528" t="s">
        <v>9852</v>
      </c>
      <c r="B16528" t="s">
        <v>9846</v>
      </c>
      <c r="D16528" s="1">
        <v>44588</v>
      </c>
      <c r="E16528" s="1">
        <v>73050</v>
      </c>
      <c r="F16528" s="1">
        <v>46264</v>
      </c>
      <c r="G16528" t="s">
        <v>2</v>
      </c>
      <c r="H16528" t="s">
        <v>1935</v>
      </c>
      <c r="K16528" t="s">
        <v>1</v>
      </c>
      <c r="L16528" t="s">
        <v>1</v>
      </c>
      <c r="N16528" t="s">
        <v>1</v>
      </c>
      <c r="P16528">
        <v>0</v>
      </c>
    </row>
    <row r="16529" spans="1:16" x14ac:dyDescent="0.25">
      <c r="A16529" t="s">
        <v>9851</v>
      </c>
      <c r="B16529" t="s">
        <v>9844</v>
      </c>
      <c r="D16529" s="1">
        <v>44588</v>
      </c>
      <c r="E16529" s="1">
        <v>73050</v>
      </c>
      <c r="F16529" s="1">
        <v>46264</v>
      </c>
      <c r="G16529" t="s">
        <v>2</v>
      </c>
      <c r="H16529" t="s">
        <v>1935</v>
      </c>
      <c r="K16529" t="s">
        <v>1</v>
      </c>
      <c r="L16529" t="s">
        <v>1</v>
      </c>
      <c r="N16529" t="s">
        <v>1</v>
      </c>
      <c r="P16529">
        <v>0</v>
      </c>
    </row>
    <row r="16530" spans="1:16" x14ac:dyDescent="0.25">
      <c r="A16530" t="s">
        <v>9850</v>
      </c>
      <c r="B16530" t="s">
        <v>9842</v>
      </c>
      <c r="D16530" s="1">
        <v>44588</v>
      </c>
      <c r="E16530" s="1">
        <v>73050</v>
      </c>
      <c r="F16530" s="1">
        <v>46264</v>
      </c>
      <c r="G16530" t="s">
        <v>2</v>
      </c>
      <c r="H16530" t="s">
        <v>1935</v>
      </c>
      <c r="K16530" t="s">
        <v>1</v>
      </c>
      <c r="L16530" t="s">
        <v>1</v>
      </c>
      <c r="N16530" t="s">
        <v>1</v>
      </c>
      <c r="P16530">
        <v>0</v>
      </c>
    </row>
    <row r="16531" spans="1:16" x14ac:dyDescent="0.25">
      <c r="A16531" t="s">
        <v>9849</v>
      </c>
      <c r="B16531" t="s">
        <v>9840</v>
      </c>
      <c r="D16531" s="1">
        <v>44588</v>
      </c>
      <c r="E16531" s="1">
        <v>73050</v>
      </c>
      <c r="F16531" s="1">
        <v>46264</v>
      </c>
      <c r="G16531" t="s">
        <v>2</v>
      </c>
      <c r="H16531" t="s">
        <v>1935</v>
      </c>
      <c r="K16531" t="s">
        <v>1</v>
      </c>
      <c r="L16531" t="s">
        <v>1</v>
      </c>
      <c r="N16531" t="s">
        <v>1</v>
      </c>
      <c r="P16531">
        <v>0</v>
      </c>
    </row>
    <row r="16532" spans="1:16" x14ac:dyDescent="0.25">
      <c r="A16532" t="s">
        <v>9848</v>
      </c>
      <c r="B16532" t="s">
        <v>9838</v>
      </c>
      <c r="D16532" s="1">
        <v>44588</v>
      </c>
      <c r="E16532" s="1">
        <v>73050</v>
      </c>
      <c r="F16532" s="1">
        <v>46264</v>
      </c>
      <c r="G16532" t="s">
        <v>2</v>
      </c>
      <c r="H16532" t="s">
        <v>1935</v>
      </c>
      <c r="K16532" t="s">
        <v>1</v>
      </c>
      <c r="L16532" t="s">
        <v>1</v>
      </c>
      <c r="N16532" t="s">
        <v>1</v>
      </c>
      <c r="P16532">
        <v>0</v>
      </c>
    </row>
    <row r="16533" spans="1:16" x14ac:dyDescent="0.25">
      <c r="A16533" t="s">
        <v>9847</v>
      </c>
      <c r="B16533" t="s">
        <v>9846</v>
      </c>
      <c r="D16533" s="1">
        <v>44588</v>
      </c>
      <c r="E16533" s="1">
        <v>73050</v>
      </c>
      <c r="F16533" s="1">
        <v>46264</v>
      </c>
      <c r="G16533" t="s">
        <v>2</v>
      </c>
      <c r="H16533" t="s">
        <v>1935</v>
      </c>
      <c r="K16533" t="s">
        <v>1</v>
      </c>
      <c r="L16533" t="s">
        <v>1</v>
      </c>
      <c r="N16533" t="s">
        <v>1</v>
      </c>
      <c r="P16533">
        <v>0</v>
      </c>
    </row>
    <row r="16534" spans="1:16" x14ac:dyDescent="0.25">
      <c r="A16534" t="s">
        <v>9845</v>
      </c>
      <c r="B16534" t="s">
        <v>9844</v>
      </c>
      <c r="D16534" s="1">
        <v>44588</v>
      </c>
      <c r="E16534" s="1">
        <v>73050</v>
      </c>
      <c r="F16534" s="1">
        <v>46264</v>
      </c>
      <c r="G16534" t="s">
        <v>2</v>
      </c>
      <c r="H16534" t="s">
        <v>1935</v>
      </c>
      <c r="K16534" t="s">
        <v>1</v>
      </c>
      <c r="L16534" t="s">
        <v>1</v>
      </c>
      <c r="N16534" t="s">
        <v>1</v>
      </c>
      <c r="P16534">
        <v>0</v>
      </c>
    </row>
    <row r="16535" spans="1:16" x14ac:dyDescent="0.25">
      <c r="A16535" t="s">
        <v>9843</v>
      </c>
      <c r="B16535" t="s">
        <v>9842</v>
      </c>
      <c r="D16535" s="1">
        <v>44588</v>
      </c>
      <c r="E16535" s="1">
        <v>73050</v>
      </c>
      <c r="F16535" s="1">
        <v>46264</v>
      </c>
      <c r="G16535" t="s">
        <v>2</v>
      </c>
      <c r="H16535" t="s">
        <v>1935</v>
      </c>
      <c r="K16535" t="s">
        <v>1</v>
      </c>
      <c r="L16535" t="s">
        <v>1</v>
      </c>
      <c r="N16535" t="s">
        <v>1</v>
      </c>
      <c r="P16535">
        <v>0</v>
      </c>
    </row>
    <row r="16536" spans="1:16" x14ac:dyDescent="0.25">
      <c r="A16536" t="s">
        <v>9841</v>
      </c>
      <c r="B16536" t="s">
        <v>9840</v>
      </c>
      <c r="D16536" s="1">
        <v>44588</v>
      </c>
      <c r="E16536" s="1">
        <v>73050</v>
      </c>
      <c r="F16536" s="1">
        <v>46264</v>
      </c>
      <c r="G16536" t="s">
        <v>2</v>
      </c>
      <c r="H16536" t="s">
        <v>1935</v>
      </c>
      <c r="K16536" t="s">
        <v>1</v>
      </c>
      <c r="L16536" t="s">
        <v>1</v>
      </c>
      <c r="N16536" t="s">
        <v>1</v>
      </c>
      <c r="P16536">
        <v>0</v>
      </c>
    </row>
    <row r="16537" spans="1:16" x14ac:dyDescent="0.25">
      <c r="A16537" t="s">
        <v>9839</v>
      </c>
      <c r="B16537" t="s">
        <v>9838</v>
      </c>
      <c r="D16537" s="1">
        <v>44588</v>
      </c>
      <c r="E16537" s="1">
        <v>73050</v>
      </c>
      <c r="F16537" s="1">
        <v>46264</v>
      </c>
      <c r="G16537" t="s">
        <v>2</v>
      </c>
      <c r="H16537" t="s">
        <v>1935</v>
      </c>
      <c r="K16537" t="s">
        <v>1</v>
      </c>
      <c r="L16537" t="s">
        <v>1</v>
      </c>
      <c r="N16537" t="s">
        <v>1</v>
      </c>
      <c r="P16537">
        <v>0</v>
      </c>
    </row>
    <row r="16538" spans="1:16" x14ac:dyDescent="0.25">
      <c r="A16538" t="s">
        <v>9837</v>
      </c>
      <c r="B16538" t="s">
        <v>9836</v>
      </c>
      <c r="D16538" s="1">
        <v>44013</v>
      </c>
      <c r="E16538" s="1">
        <v>73050</v>
      </c>
      <c r="F16538" s="1">
        <v>46264</v>
      </c>
      <c r="G16538" t="s">
        <v>2</v>
      </c>
      <c r="H16538" t="s">
        <v>1935</v>
      </c>
      <c r="K16538" t="s">
        <v>1</v>
      </c>
      <c r="L16538" t="s">
        <v>1</v>
      </c>
      <c r="N16538" t="s">
        <v>1</v>
      </c>
      <c r="P16538">
        <v>0</v>
      </c>
    </row>
    <row r="16539" spans="1:16" x14ac:dyDescent="0.25">
      <c r="A16539" t="s">
        <v>9835</v>
      </c>
      <c r="B16539" t="s">
        <v>9834</v>
      </c>
      <c r="D16539" s="1">
        <v>44013</v>
      </c>
      <c r="E16539" s="1">
        <v>73050</v>
      </c>
      <c r="F16539" s="1">
        <v>46264</v>
      </c>
      <c r="G16539" t="s">
        <v>2</v>
      </c>
      <c r="H16539" t="s">
        <v>1935</v>
      </c>
      <c r="K16539" t="s">
        <v>1</v>
      </c>
      <c r="L16539" t="s">
        <v>1</v>
      </c>
      <c r="N16539" t="s">
        <v>1</v>
      </c>
      <c r="P16539">
        <v>0</v>
      </c>
    </row>
    <row r="16540" spans="1:16" x14ac:dyDescent="0.25">
      <c r="A16540" t="s">
        <v>9833</v>
      </c>
      <c r="B16540" t="s">
        <v>9832</v>
      </c>
      <c r="D16540" s="1">
        <v>44013</v>
      </c>
      <c r="E16540" s="1">
        <v>73050</v>
      </c>
      <c r="F16540" s="1">
        <v>46264</v>
      </c>
      <c r="G16540" t="s">
        <v>2</v>
      </c>
      <c r="H16540" t="s">
        <v>1935</v>
      </c>
      <c r="K16540" t="s">
        <v>1</v>
      </c>
      <c r="L16540" t="s">
        <v>1</v>
      </c>
      <c r="N16540" t="s">
        <v>1</v>
      </c>
      <c r="P16540">
        <v>0</v>
      </c>
    </row>
    <row r="16541" spans="1:16" x14ac:dyDescent="0.25">
      <c r="A16541" t="s">
        <v>9831</v>
      </c>
      <c r="B16541" t="s">
        <v>9830</v>
      </c>
      <c r="D16541" s="1">
        <v>44013</v>
      </c>
      <c r="E16541" s="1">
        <v>73050</v>
      </c>
      <c r="F16541" s="1">
        <v>46264</v>
      </c>
      <c r="G16541" t="s">
        <v>2</v>
      </c>
      <c r="H16541" t="s">
        <v>1935</v>
      </c>
      <c r="K16541" t="s">
        <v>1</v>
      </c>
      <c r="L16541" t="s">
        <v>1</v>
      </c>
      <c r="N16541" t="s">
        <v>1</v>
      </c>
      <c r="P16541">
        <v>0</v>
      </c>
    </row>
    <row r="16542" spans="1:16" x14ac:dyDescent="0.25">
      <c r="A16542" t="s">
        <v>9829</v>
      </c>
      <c r="B16542" t="s">
        <v>9828</v>
      </c>
      <c r="D16542" s="1">
        <v>44013</v>
      </c>
      <c r="E16542" s="1">
        <v>73050</v>
      </c>
      <c r="F16542" s="1">
        <v>46264</v>
      </c>
      <c r="G16542" t="s">
        <v>2</v>
      </c>
      <c r="H16542" t="s">
        <v>1935</v>
      </c>
      <c r="K16542" t="s">
        <v>1</v>
      </c>
      <c r="L16542" t="s">
        <v>1</v>
      </c>
      <c r="N16542" t="s">
        <v>1</v>
      </c>
      <c r="P16542">
        <v>0</v>
      </c>
    </row>
    <row r="16543" spans="1:16" x14ac:dyDescent="0.25">
      <c r="A16543" t="s">
        <v>9827</v>
      </c>
      <c r="B16543" t="s">
        <v>9826</v>
      </c>
      <c r="D16543" s="1">
        <v>44013</v>
      </c>
      <c r="E16543" s="1">
        <v>73050</v>
      </c>
      <c r="F16543" s="1">
        <v>46264</v>
      </c>
      <c r="G16543" t="s">
        <v>2</v>
      </c>
      <c r="H16543" t="s">
        <v>1935</v>
      </c>
      <c r="K16543" t="s">
        <v>1</v>
      </c>
      <c r="L16543" t="s">
        <v>1</v>
      </c>
      <c r="N16543" t="s">
        <v>1</v>
      </c>
      <c r="P16543">
        <v>0</v>
      </c>
    </row>
    <row r="16544" spans="1:16" x14ac:dyDescent="0.25">
      <c r="A16544" t="s">
        <v>9825</v>
      </c>
      <c r="B16544" t="s">
        <v>9824</v>
      </c>
      <c r="D16544" s="1">
        <v>44197</v>
      </c>
      <c r="E16544" s="1">
        <v>73050</v>
      </c>
      <c r="F16544" s="1">
        <v>46264</v>
      </c>
      <c r="G16544" t="s">
        <v>2</v>
      </c>
      <c r="H16544" t="s">
        <v>1935</v>
      </c>
      <c r="K16544" t="s">
        <v>1</v>
      </c>
      <c r="L16544" t="s">
        <v>1</v>
      </c>
      <c r="N16544" t="s">
        <v>1</v>
      </c>
      <c r="P16544">
        <v>0</v>
      </c>
    </row>
    <row r="16545" spans="1:16" x14ac:dyDescent="0.25">
      <c r="A16545" t="s">
        <v>9823</v>
      </c>
      <c r="B16545" t="s">
        <v>9822</v>
      </c>
      <c r="D16545" s="1">
        <v>44197</v>
      </c>
      <c r="E16545" s="1">
        <v>73050</v>
      </c>
      <c r="F16545" s="1">
        <v>46264</v>
      </c>
      <c r="G16545" t="s">
        <v>2</v>
      </c>
      <c r="H16545" t="s">
        <v>1935</v>
      </c>
      <c r="K16545" t="s">
        <v>1</v>
      </c>
      <c r="L16545" t="s">
        <v>1</v>
      </c>
      <c r="N16545" t="s">
        <v>1</v>
      </c>
      <c r="P16545">
        <v>0</v>
      </c>
    </row>
    <row r="16546" spans="1:16" x14ac:dyDescent="0.25">
      <c r="A16546" t="s">
        <v>9821</v>
      </c>
      <c r="B16546" t="s">
        <v>9820</v>
      </c>
      <c r="D16546" s="1">
        <v>44197</v>
      </c>
      <c r="E16546" s="1">
        <v>73050</v>
      </c>
      <c r="F16546" s="1">
        <v>46264</v>
      </c>
      <c r="G16546" t="s">
        <v>2</v>
      </c>
      <c r="H16546" t="s">
        <v>1935</v>
      </c>
      <c r="K16546" t="s">
        <v>1</v>
      </c>
      <c r="L16546" t="s">
        <v>1</v>
      </c>
      <c r="N16546" t="s">
        <v>1</v>
      </c>
      <c r="P16546">
        <v>0</v>
      </c>
    </row>
    <row r="16547" spans="1:16" x14ac:dyDescent="0.25">
      <c r="A16547" t="s">
        <v>9819</v>
      </c>
      <c r="B16547" t="s">
        <v>9818</v>
      </c>
      <c r="D16547" s="1">
        <v>44197</v>
      </c>
      <c r="E16547" s="1">
        <v>73050</v>
      </c>
      <c r="F16547" s="1">
        <v>46264</v>
      </c>
      <c r="G16547" t="s">
        <v>2</v>
      </c>
      <c r="H16547" t="s">
        <v>1935</v>
      </c>
      <c r="K16547" t="s">
        <v>1</v>
      </c>
      <c r="L16547" t="s">
        <v>1</v>
      </c>
      <c r="N16547" t="s">
        <v>1</v>
      </c>
      <c r="P16547">
        <v>0</v>
      </c>
    </row>
    <row r="16548" spans="1:16" x14ac:dyDescent="0.25">
      <c r="A16548" t="s">
        <v>9817</v>
      </c>
      <c r="B16548" t="s">
        <v>9816</v>
      </c>
      <c r="D16548" s="1">
        <v>44197</v>
      </c>
      <c r="E16548" s="1">
        <v>73050</v>
      </c>
      <c r="F16548" s="1">
        <v>46264</v>
      </c>
      <c r="G16548" t="s">
        <v>2</v>
      </c>
      <c r="H16548" t="s">
        <v>1935</v>
      </c>
      <c r="K16548" t="s">
        <v>1</v>
      </c>
      <c r="L16548" t="s">
        <v>1</v>
      </c>
      <c r="N16548" t="s">
        <v>1</v>
      </c>
      <c r="P16548">
        <v>0</v>
      </c>
    </row>
    <row r="16549" spans="1:16" x14ac:dyDescent="0.25">
      <c r="A16549" t="s">
        <v>9815</v>
      </c>
      <c r="B16549" t="s">
        <v>9814</v>
      </c>
      <c r="D16549" s="1">
        <v>44197</v>
      </c>
      <c r="E16549" s="1">
        <v>73050</v>
      </c>
      <c r="F16549" s="1">
        <v>46264</v>
      </c>
      <c r="G16549" t="s">
        <v>2</v>
      </c>
      <c r="H16549" t="s">
        <v>1935</v>
      </c>
      <c r="K16549" t="s">
        <v>1</v>
      </c>
      <c r="L16549" t="s">
        <v>1</v>
      </c>
      <c r="N16549" t="s">
        <v>1</v>
      </c>
      <c r="P16549">
        <v>0</v>
      </c>
    </row>
    <row r="16550" spans="1:16" x14ac:dyDescent="0.25">
      <c r="A16550" t="s">
        <v>9813</v>
      </c>
      <c r="B16550" t="s">
        <v>9812</v>
      </c>
      <c r="D16550" s="1">
        <v>39116</v>
      </c>
      <c r="E16550" s="1">
        <v>73050</v>
      </c>
      <c r="F16550" s="1">
        <v>46264</v>
      </c>
      <c r="G16550" t="s">
        <v>2</v>
      </c>
      <c r="H16550" t="s">
        <v>1935</v>
      </c>
      <c r="L16550" t="s">
        <v>1</v>
      </c>
      <c r="P16550">
        <v>0</v>
      </c>
    </row>
    <row r="16551" spans="1:16" x14ac:dyDescent="0.25">
      <c r="A16551" t="s">
        <v>9811</v>
      </c>
      <c r="B16551" t="s">
        <v>9810</v>
      </c>
      <c r="D16551" s="1">
        <v>44013</v>
      </c>
      <c r="E16551" s="1">
        <v>73050</v>
      </c>
      <c r="F16551" s="1">
        <v>46264</v>
      </c>
      <c r="G16551" t="s">
        <v>2</v>
      </c>
      <c r="H16551" t="s">
        <v>1935</v>
      </c>
      <c r="K16551" t="s">
        <v>1</v>
      </c>
      <c r="L16551" t="s">
        <v>1</v>
      </c>
      <c r="N16551" t="s">
        <v>1</v>
      </c>
      <c r="P16551">
        <v>0</v>
      </c>
    </row>
    <row r="16552" spans="1:16" x14ac:dyDescent="0.25">
      <c r="A16552" t="s">
        <v>9809</v>
      </c>
      <c r="B16552" t="s">
        <v>9808</v>
      </c>
      <c r="D16552" s="1">
        <v>44013</v>
      </c>
      <c r="E16552" s="1">
        <v>73050</v>
      </c>
      <c r="F16552" s="1">
        <v>46264</v>
      </c>
      <c r="G16552" t="s">
        <v>2</v>
      </c>
      <c r="H16552" t="s">
        <v>1935</v>
      </c>
      <c r="K16552" t="s">
        <v>1</v>
      </c>
      <c r="L16552" t="s">
        <v>1</v>
      </c>
      <c r="N16552" t="s">
        <v>1</v>
      </c>
      <c r="P16552">
        <v>0</v>
      </c>
    </row>
    <row r="16553" spans="1:16" x14ac:dyDescent="0.25">
      <c r="A16553" t="s">
        <v>9807</v>
      </c>
      <c r="B16553" t="s">
        <v>9806</v>
      </c>
      <c r="D16553" s="1">
        <v>44013</v>
      </c>
      <c r="E16553" s="1">
        <v>73050</v>
      </c>
      <c r="F16553" s="1">
        <v>46264</v>
      </c>
      <c r="G16553" t="s">
        <v>2</v>
      </c>
      <c r="H16553" t="s">
        <v>1935</v>
      </c>
      <c r="K16553" t="s">
        <v>1</v>
      </c>
      <c r="L16553" t="s">
        <v>1</v>
      </c>
      <c r="N16553" t="s">
        <v>1</v>
      </c>
      <c r="P16553">
        <v>0</v>
      </c>
    </row>
    <row r="16554" spans="1:16" x14ac:dyDescent="0.25">
      <c r="A16554" t="s">
        <v>9805</v>
      </c>
      <c r="B16554" t="s">
        <v>9804</v>
      </c>
      <c r="D16554" s="1">
        <v>44013</v>
      </c>
      <c r="E16554" s="1">
        <v>73050</v>
      </c>
      <c r="F16554" s="1">
        <v>46264</v>
      </c>
      <c r="G16554" t="s">
        <v>2</v>
      </c>
      <c r="H16554" t="s">
        <v>1935</v>
      </c>
      <c r="K16554" t="s">
        <v>1</v>
      </c>
      <c r="L16554" t="s">
        <v>1</v>
      </c>
      <c r="N16554" t="s">
        <v>1</v>
      </c>
      <c r="P16554">
        <v>0</v>
      </c>
    </row>
    <row r="16555" spans="1:16" x14ac:dyDescent="0.25">
      <c r="A16555" t="s">
        <v>9803</v>
      </c>
      <c r="B16555" t="s">
        <v>9802</v>
      </c>
      <c r="D16555" s="1">
        <v>44013</v>
      </c>
      <c r="E16555" s="1">
        <v>73050</v>
      </c>
      <c r="F16555" s="1">
        <v>46264</v>
      </c>
      <c r="G16555" t="s">
        <v>2</v>
      </c>
      <c r="H16555" t="s">
        <v>1935</v>
      </c>
      <c r="K16555" t="s">
        <v>1</v>
      </c>
      <c r="L16555" t="s">
        <v>1</v>
      </c>
      <c r="N16555" t="s">
        <v>1</v>
      </c>
      <c r="P16555">
        <v>0</v>
      </c>
    </row>
    <row r="16556" spans="1:16" x14ac:dyDescent="0.25">
      <c r="A16556" t="s">
        <v>9801</v>
      </c>
      <c r="B16556" t="s">
        <v>9800</v>
      </c>
      <c r="D16556" s="1">
        <v>44013</v>
      </c>
      <c r="E16556" s="1">
        <v>73050</v>
      </c>
      <c r="F16556" s="1">
        <v>46264</v>
      </c>
      <c r="G16556" t="s">
        <v>2</v>
      </c>
      <c r="H16556" t="s">
        <v>1935</v>
      </c>
      <c r="K16556" t="s">
        <v>1</v>
      </c>
      <c r="L16556" t="s">
        <v>1</v>
      </c>
      <c r="N16556" t="s">
        <v>1</v>
      </c>
      <c r="P16556">
        <v>0</v>
      </c>
    </row>
    <row r="16557" spans="1:16" x14ac:dyDescent="0.25">
      <c r="A16557" t="s">
        <v>9799</v>
      </c>
      <c r="B16557" t="s">
        <v>9798</v>
      </c>
      <c r="D16557" s="1">
        <v>44013</v>
      </c>
      <c r="E16557" s="1">
        <v>73050</v>
      </c>
      <c r="F16557" s="1">
        <v>46264</v>
      </c>
      <c r="G16557" t="s">
        <v>2</v>
      </c>
      <c r="H16557" t="s">
        <v>1935</v>
      </c>
      <c r="K16557" t="s">
        <v>1</v>
      </c>
      <c r="L16557" t="s">
        <v>1</v>
      </c>
      <c r="N16557" t="s">
        <v>1</v>
      </c>
      <c r="P16557">
        <v>0</v>
      </c>
    </row>
    <row r="16558" spans="1:16" x14ac:dyDescent="0.25">
      <c r="A16558" t="s">
        <v>9797</v>
      </c>
      <c r="B16558" t="s">
        <v>9796</v>
      </c>
      <c r="D16558" s="1">
        <v>44013</v>
      </c>
      <c r="E16558" s="1">
        <v>73050</v>
      </c>
      <c r="F16558" s="1">
        <v>46264</v>
      </c>
      <c r="G16558" t="s">
        <v>2</v>
      </c>
      <c r="H16558" t="s">
        <v>1935</v>
      </c>
      <c r="K16558" t="s">
        <v>1</v>
      </c>
      <c r="L16558" t="s">
        <v>1</v>
      </c>
      <c r="N16558" t="s">
        <v>1</v>
      </c>
      <c r="P16558">
        <v>0</v>
      </c>
    </row>
    <row r="16559" spans="1:16" x14ac:dyDescent="0.25">
      <c r="A16559" t="s">
        <v>9795</v>
      </c>
      <c r="B16559" t="s">
        <v>9794</v>
      </c>
      <c r="D16559" s="1">
        <v>44013</v>
      </c>
      <c r="E16559" s="1">
        <v>73050</v>
      </c>
      <c r="F16559" s="1">
        <v>46264</v>
      </c>
      <c r="G16559" t="s">
        <v>2</v>
      </c>
      <c r="H16559" t="s">
        <v>1935</v>
      </c>
      <c r="K16559" t="s">
        <v>1</v>
      </c>
      <c r="L16559" t="s">
        <v>1</v>
      </c>
      <c r="N16559" t="s">
        <v>1</v>
      </c>
      <c r="P16559">
        <v>0</v>
      </c>
    </row>
    <row r="16560" spans="1:16" x14ac:dyDescent="0.25">
      <c r="A16560" t="s">
        <v>9793</v>
      </c>
      <c r="B16560" t="s">
        <v>9792</v>
      </c>
      <c r="C16560" t="s">
        <v>2674</v>
      </c>
      <c r="D16560" s="1">
        <v>44013</v>
      </c>
      <c r="E16560" s="1">
        <v>73050</v>
      </c>
      <c r="F16560" s="1">
        <v>46264</v>
      </c>
      <c r="G16560" t="s">
        <v>2</v>
      </c>
      <c r="H16560" t="s">
        <v>1935</v>
      </c>
      <c r="K16560" t="s">
        <v>1</v>
      </c>
      <c r="L16560" t="s">
        <v>1</v>
      </c>
      <c r="N16560" t="s">
        <v>1</v>
      </c>
      <c r="P16560">
        <v>0</v>
      </c>
    </row>
    <row r="16561" spans="1:16" x14ac:dyDescent="0.25">
      <c r="A16561" t="s">
        <v>9791</v>
      </c>
      <c r="B16561" t="s">
        <v>9753</v>
      </c>
      <c r="C16561" t="s">
        <v>2674</v>
      </c>
      <c r="D16561" s="1">
        <v>44013</v>
      </c>
      <c r="E16561" s="1">
        <v>73050</v>
      </c>
      <c r="F16561" s="1">
        <v>46264</v>
      </c>
      <c r="G16561" t="s">
        <v>2</v>
      </c>
      <c r="H16561" t="s">
        <v>1935</v>
      </c>
      <c r="K16561" t="s">
        <v>1</v>
      </c>
      <c r="L16561" t="s">
        <v>1</v>
      </c>
      <c r="N16561" t="s">
        <v>1</v>
      </c>
      <c r="P16561">
        <v>0</v>
      </c>
    </row>
    <row r="16562" spans="1:16" x14ac:dyDescent="0.25">
      <c r="A16562" t="s">
        <v>9790</v>
      </c>
      <c r="B16562" t="s">
        <v>9687</v>
      </c>
      <c r="D16562" s="1">
        <v>44013</v>
      </c>
      <c r="E16562" s="1">
        <v>73050</v>
      </c>
      <c r="F16562" s="1">
        <v>46264</v>
      </c>
      <c r="G16562" t="s">
        <v>2</v>
      </c>
      <c r="H16562" t="s">
        <v>1935</v>
      </c>
      <c r="K16562" t="s">
        <v>1</v>
      </c>
      <c r="L16562" t="s">
        <v>1</v>
      </c>
      <c r="N16562" t="s">
        <v>1</v>
      </c>
      <c r="P16562">
        <v>0</v>
      </c>
    </row>
    <row r="16563" spans="1:16" x14ac:dyDescent="0.25">
      <c r="A16563" t="s">
        <v>9789</v>
      </c>
      <c r="B16563" t="s">
        <v>9659</v>
      </c>
      <c r="C16563" t="s">
        <v>2674</v>
      </c>
      <c r="D16563" s="1">
        <v>44013</v>
      </c>
      <c r="E16563" s="1">
        <v>73050</v>
      </c>
      <c r="F16563" s="1">
        <v>46264</v>
      </c>
      <c r="G16563" t="s">
        <v>2</v>
      </c>
      <c r="H16563" t="s">
        <v>1935</v>
      </c>
      <c r="K16563" t="s">
        <v>1</v>
      </c>
      <c r="L16563" t="s">
        <v>1</v>
      </c>
      <c r="N16563" t="s">
        <v>1</v>
      </c>
      <c r="P16563">
        <v>0</v>
      </c>
    </row>
    <row r="16564" spans="1:16" x14ac:dyDescent="0.25">
      <c r="A16564" t="s">
        <v>9788</v>
      </c>
      <c r="B16564" t="s">
        <v>9787</v>
      </c>
      <c r="D16564" s="1">
        <v>44013</v>
      </c>
      <c r="E16564" s="1">
        <v>73050</v>
      </c>
      <c r="F16564" s="1">
        <v>46264</v>
      </c>
      <c r="G16564" t="s">
        <v>2</v>
      </c>
      <c r="H16564" t="s">
        <v>1935</v>
      </c>
      <c r="K16564" t="s">
        <v>1</v>
      </c>
      <c r="L16564" t="s">
        <v>1</v>
      </c>
      <c r="N16564" t="s">
        <v>1</v>
      </c>
      <c r="P16564">
        <v>0</v>
      </c>
    </row>
    <row r="16565" spans="1:16" x14ac:dyDescent="0.25">
      <c r="A16565" t="s">
        <v>9786</v>
      </c>
      <c r="B16565" t="s">
        <v>9785</v>
      </c>
      <c r="D16565" s="1">
        <v>44013</v>
      </c>
      <c r="E16565" s="1">
        <v>73050</v>
      </c>
      <c r="F16565" s="1">
        <v>46264</v>
      </c>
      <c r="G16565" t="s">
        <v>2</v>
      </c>
      <c r="H16565" t="s">
        <v>1935</v>
      </c>
      <c r="K16565" t="s">
        <v>1</v>
      </c>
      <c r="L16565" t="s">
        <v>1</v>
      </c>
      <c r="N16565" t="s">
        <v>1</v>
      </c>
      <c r="P16565">
        <v>0</v>
      </c>
    </row>
    <row r="16566" spans="1:16" x14ac:dyDescent="0.25">
      <c r="A16566" t="s">
        <v>9784</v>
      </c>
      <c r="B16566" t="s">
        <v>9783</v>
      </c>
      <c r="D16566" s="1">
        <v>44013</v>
      </c>
      <c r="E16566" s="1">
        <v>73050</v>
      </c>
      <c r="F16566" s="1">
        <v>46264</v>
      </c>
      <c r="G16566" t="s">
        <v>2</v>
      </c>
      <c r="H16566" t="s">
        <v>1935</v>
      </c>
      <c r="K16566" t="s">
        <v>1</v>
      </c>
      <c r="L16566" t="s">
        <v>1</v>
      </c>
      <c r="N16566" t="s">
        <v>1</v>
      </c>
      <c r="P16566">
        <v>0</v>
      </c>
    </row>
    <row r="16567" spans="1:16" x14ac:dyDescent="0.25">
      <c r="A16567" t="s">
        <v>9782</v>
      </c>
      <c r="B16567" t="s">
        <v>9781</v>
      </c>
      <c r="D16567" s="1">
        <v>44013</v>
      </c>
      <c r="E16567" s="1">
        <v>73050</v>
      </c>
      <c r="F16567" s="1">
        <v>46264</v>
      </c>
      <c r="G16567" t="s">
        <v>2</v>
      </c>
      <c r="H16567" t="s">
        <v>1935</v>
      </c>
      <c r="K16567" t="s">
        <v>1</v>
      </c>
      <c r="L16567" t="s">
        <v>1</v>
      </c>
      <c r="N16567" t="s">
        <v>1</v>
      </c>
      <c r="P16567">
        <v>0</v>
      </c>
    </row>
    <row r="16568" spans="1:16" x14ac:dyDescent="0.25">
      <c r="A16568" t="s">
        <v>9780</v>
      </c>
      <c r="B16568" t="s">
        <v>9779</v>
      </c>
      <c r="D16568" s="1">
        <v>44013</v>
      </c>
      <c r="E16568" s="1">
        <v>73050</v>
      </c>
      <c r="F16568" s="1">
        <v>46264</v>
      </c>
      <c r="G16568" t="s">
        <v>2</v>
      </c>
      <c r="H16568" t="s">
        <v>1935</v>
      </c>
      <c r="K16568" t="s">
        <v>1</v>
      </c>
      <c r="L16568" t="s">
        <v>1</v>
      </c>
      <c r="N16568" t="s">
        <v>1</v>
      </c>
      <c r="P16568">
        <v>0</v>
      </c>
    </row>
    <row r="16569" spans="1:16" x14ac:dyDescent="0.25">
      <c r="A16569" t="s">
        <v>9778</v>
      </c>
      <c r="B16569" t="s">
        <v>9777</v>
      </c>
      <c r="D16569" s="1">
        <v>44013</v>
      </c>
      <c r="E16569" s="1">
        <v>73050</v>
      </c>
      <c r="F16569" s="1">
        <v>46264</v>
      </c>
      <c r="G16569" t="s">
        <v>2</v>
      </c>
      <c r="H16569" t="s">
        <v>1935</v>
      </c>
      <c r="K16569" t="s">
        <v>1</v>
      </c>
      <c r="L16569" t="s">
        <v>1</v>
      </c>
      <c r="N16569" t="s">
        <v>1</v>
      </c>
      <c r="P16569">
        <v>0</v>
      </c>
    </row>
    <row r="16570" spans="1:16" x14ac:dyDescent="0.25">
      <c r="A16570" t="s">
        <v>9776</v>
      </c>
      <c r="B16570" t="s">
        <v>9775</v>
      </c>
      <c r="D16570" s="1">
        <v>44013</v>
      </c>
      <c r="E16570" s="1">
        <v>73050</v>
      </c>
      <c r="F16570" s="1">
        <v>46264</v>
      </c>
      <c r="G16570" t="s">
        <v>2</v>
      </c>
      <c r="H16570" t="s">
        <v>1935</v>
      </c>
      <c r="K16570" t="s">
        <v>1</v>
      </c>
      <c r="L16570" t="s">
        <v>1</v>
      </c>
      <c r="N16570" t="s">
        <v>1</v>
      </c>
      <c r="P16570">
        <v>0</v>
      </c>
    </row>
    <row r="16571" spans="1:16" x14ac:dyDescent="0.25">
      <c r="A16571" t="s">
        <v>9774</v>
      </c>
      <c r="B16571" t="s">
        <v>9773</v>
      </c>
      <c r="D16571" s="1">
        <v>44013</v>
      </c>
      <c r="E16571" s="1">
        <v>73050</v>
      </c>
      <c r="F16571" s="1">
        <v>46264</v>
      </c>
      <c r="G16571" t="s">
        <v>2</v>
      </c>
      <c r="H16571" t="s">
        <v>1935</v>
      </c>
      <c r="K16571" t="s">
        <v>1</v>
      </c>
      <c r="L16571" t="s">
        <v>1</v>
      </c>
      <c r="N16571" t="s">
        <v>1</v>
      </c>
      <c r="P16571">
        <v>0</v>
      </c>
    </row>
    <row r="16572" spans="1:16" x14ac:dyDescent="0.25">
      <c r="A16572" t="s">
        <v>9772</v>
      </c>
      <c r="B16572" t="s">
        <v>9771</v>
      </c>
      <c r="D16572" s="1">
        <v>44013</v>
      </c>
      <c r="E16572" s="1">
        <v>73050</v>
      </c>
      <c r="F16572" s="1">
        <v>46264</v>
      </c>
      <c r="G16572" t="s">
        <v>2</v>
      </c>
      <c r="H16572" t="s">
        <v>1935</v>
      </c>
      <c r="K16572" t="s">
        <v>1</v>
      </c>
      <c r="L16572" t="s">
        <v>1</v>
      </c>
      <c r="N16572" t="s">
        <v>1</v>
      </c>
      <c r="P16572">
        <v>0</v>
      </c>
    </row>
    <row r="16573" spans="1:16" x14ac:dyDescent="0.25">
      <c r="A16573" t="s">
        <v>9770</v>
      </c>
      <c r="B16573" t="s">
        <v>9769</v>
      </c>
      <c r="D16573" s="1">
        <v>44013</v>
      </c>
      <c r="E16573" s="1">
        <v>73050</v>
      </c>
      <c r="F16573" s="1">
        <v>46264</v>
      </c>
      <c r="G16573" t="s">
        <v>2</v>
      </c>
      <c r="H16573" t="s">
        <v>1935</v>
      </c>
      <c r="K16573" t="s">
        <v>1</v>
      </c>
      <c r="L16573" t="s">
        <v>1</v>
      </c>
      <c r="N16573" t="s">
        <v>1</v>
      </c>
      <c r="P16573">
        <v>0</v>
      </c>
    </row>
    <row r="16574" spans="1:16" x14ac:dyDescent="0.25">
      <c r="A16574" t="s">
        <v>9768</v>
      </c>
      <c r="B16574" t="s">
        <v>9767</v>
      </c>
      <c r="D16574" s="1">
        <v>44013</v>
      </c>
      <c r="E16574" s="1">
        <v>73050</v>
      </c>
      <c r="F16574" s="1">
        <v>46264</v>
      </c>
      <c r="G16574" t="s">
        <v>2</v>
      </c>
      <c r="H16574" t="s">
        <v>1935</v>
      </c>
      <c r="K16574" t="s">
        <v>1</v>
      </c>
      <c r="L16574" t="s">
        <v>1</v>
      </c>
      <c r="N16574" t="s">
        <v>1</v>
      </c>
      <c r="P16574">
        <v>0</v>
      </c>
    </row>
    <row r="16575" spans="1:16" x14ac:dyDescent="0.25">
      <c r="A16575" t="s">
        <v>9766</v>
      </c>
      <c r="B16575" t="s">
        <v>9765</v>
      </c>
      <c r="D16575" s="1">
        <v>44013</v>
      </c>
      <c r="E16575" s="1">
        <v>73050</v>
      </c>
      <c r="F16575" s="1">
        <v>46264</v>
      </c>
      <c r="G16575" t="s">
        <v>2</v>
      </c>
      <c r="H16575" t="s">
        <v>1935</v>
      </c>
      <c r="K16575" t="s">
        <v>1</v>
      </c>
      <c r="L16575" t="s">
        <v>1</v>
      </c>
      <c r="N16575" t="s">
        <v>1</v>
      </c>
      <c r="P16575">
        <v>0</v>
      </c>
    </row>
    <row r="16576" spans="1:16" x14ac:dyDescent="0.25">
      <c r="A16576" t="s">
        <v>9764</v>
      </c>
      <c r="B16576" t="s">
        <v>9763</v>
      </c>
      <c r="D16576" s="1">
        <v>44013</v>
      </c>
      <c r="E16576" s="1">
        <v>73050</v>
      </c>
      <c r="F16576" s="1">
        <v>46264</v>
      </c>
      <c r="G16576" t="s">
        <v>2</v>
      </c>
      <c r="H16576" t="s">
        <v>1935</v>
      </c>
      <c r="K16576" t="s">
        <v>1</v>
      </c>
      <c r="L16576" t="s">
        <v>1</v>
      </c>
      <c r="N16576" t="s">
        <v>1</v>
      </c>
      <c r="P16576">
        <v>0</v>
      </c>
    </row>
    <row r="16577" spans="1:16" x14ac:dyDescent="0.25">
      <c r="A16577" t="s">
        <v>9762</v>
      </c>
      <c r="B16577" t="s">
        <v>9761</v>
      </c>
      <c r="D16577" s="1">
        <v>44013</v>
      </c>
      <c r="E16577" s="1">
        <v>73050</v>
      </c>
      <c r="F16577" s="1">
        <v>46264</v>
      </c>
      <c r="G16577" t="s">
        <v>2</v>
      </c>
      <c r="H16577" t="s">
        <v>1935</v>
      </c>
      <c r="K16577" t="s">
        <v>1</v>
      </c>
      <c r="L16577" t="s">
        <v>1</v>
      </c>
      <c r="N16577" t="s">
        <v>1</v>
      </c>
      <c r="P16577">
        <v>0</v>
      </c>
    </row>
    <row r="16578" spans="1:16" x14ac:dyDescent="0.25">
      <c r="A16578" t="s">
        <v>9760</v>
      </c>
      <c r="B16578" t="s">
        <v>9759</v>
      </c>
      <c r="D16578" s="1">
        <v>44013</v>
      </c>
      <c r="E16578" s="1">
        <v>73050</v>
      </c>
      <c r="F16578" s="1">
        <v>46264</v>
      </c>
      <c r="G16578" t="s">
        <v>2</v>
      </c>
      <c r="H16578" t="s">
        <v>1935</v>
      </c>
      <c r="K16578" t="s">
        <v>1</v>
      </c>
      <c r="L16578" t="s">
        <v>1</v>
      </c>
      <c r="N16578" t="s">
        <v>1</v>
      </c>
      <c r="P16578">
        <v>0</v>
      </c>
    </row>
    <row r="16579" spans="1:16" x14ac:dyDescent="0.25">
      <c r="A16579" t="s">
        <v>9758</v>
      </c>
      <c r="B16579" t="s">
        <v>9757</v>
      </c>
      <c r="D16579" s="1">
        <v>44013</v>
      </c>
      <c r="E16579" s="1">
        <v>73050</v>
      </c>
      <c r="F16579" s="1">
        <v>46264</v>
      </c>
      <c r="G16579" t="s">
        <v>2</v>
      </c>
      <c r="H16579" t="s">
        <v>1935</v>
      </c>
      <c r="K16579" t="s">
        <v>1</v>
      </c>
      <c r="L16579" t="s">
        <v>1</v>
      </c>
      <c r="N16579" t="s">
        <v>1</v>
      </c>
      <c r="P16579">
        <v>0</v>
      </c>
    </row>
    <row r="16580" spans="1:16" x14ac:dyDescent="0.25">
      <c r="A16580" t="s">
        <v>9756</v>
      </c>
      <c r="B16580" t="s">
        <v>9755</v>
      </c>
      <c r="D16580" s="1">
        <v>44013</v>
      </c>
      <c r="E16580" s="1">
        <v>73050</v>
      </c>
      <c r="F16580" s="1">
        <v>46264</v>
      </c>
      <c r="G16580" t="s">
        <v>2</v>
      </c>
      <c r="H16580" t="s">
        <v>1935</v>
      </c>
      <c r="K16580" t="s">
        <v>1</v>
      </c>
      <c r="L16580" t="s">
        <v>1</v>
      </c>
      <c r="N16580" t="s">
        <v>1</v>
      </c>
      <c r="P16580">
        <v>0</v>
      </c>
    </row>
    <row r="16581" spans="1:16" x14ac:dyDescent="0.25">
      <c r="A16581" t="s">
        <v>9754</v>
      </c>
      <c r="B16581" t="s">
        <v>9753</v>
      </c>
      <c r="C16581" t="s">
        <v>2674</v>
      </c>
      <c r="D16581" s="1">
        <v>44013</v>
      </c>
      <c r="E16581" s="1">
        <v>73050</v>
      </c>
      <c r="F16581" s="1">
        <v>46264</v>
      </c>
      <c r="G16581" t="s">
        <v>2</v>
      </c>
      <c r="H16581" t="s">
        <v>1935</v>
      </c>
      <c r="K16581" t="s">
        <v>1</v>
      </c>
      <c r="L16581" t="s">
        <v>1</v>
      </c>
      <c r="N16581" t="s">
        <v>1</v>
      </c>
      <c r="P16581">
        <v>0</v>
      </c>
    </row>
    <row r="16582" spans="1:16" x14ac:dyDescent="0.25">
      <c r="A16582" t="s">
        <v>9752</v>
      </c>
      <c r="B16582" t="s">
        <v>9751</v>
      </c>
      <c r="D16582" s="1">
        <v>44013</v>
      </c>
      <c r="E16582" s="1">
        <v>73050</v>
      </c>
      <c r="F16582" s="1">
        <v>46264</v>
      </c>
      <c r="G16582" t="s">
        <v>2</v>
      </c>
      <c r="H16582" t="s">
        <v>1935</v>
      </c>
      <c r="K16582" t="s">
        <v>1</v>
      </c>
      <c r="L16582" t="s">
        <v>1</v>
      </c>
      <c r="N16582" t="s">
        <v>1</v>
      </c>
      <c r="P16582">
        <v>0</v>
      </c>
    </row>
    <row r="16583" spans="1:16" x14ac:dyDescent="0.25">
      <c r="A16583" t="s">
        <v>9750</v>
      </c>
      <c r="B16583" t="s">
        <v>9749</v>
      </c>
      <c r="D16583" s="1">
        <v>44013</v>
      </c>
      <c r="E16583" s="1">
        <v>73050</v>
      </c>
      <c r="F16583" s="1">
        <v>46264</v>
      </c>
      <c r="G16583" t="s">
        <v>2</v>
      </c>
      <c r="H16583" t="s">
        <v>1935</v>
      </c>
      <c r="K16583" t="s">
        <v>1</v>
      </c>
      <c r="L16583" t="s">
        <v>1</v>
      </c>
      <c r="N16583" t="s">
        <v>1</v>
      </c>
      <c r="P16583">
        <v>0</v>
      </c>
    </row>
    <row r="16584" spans="1:16" x14ac:dyDescent="0.25">
      <c r="A16584" t="s">
        <v>9748</v>
      </c>
      <c r="B16584" t="s">
        <v>9747</v>
      </c>
      <c r="D16584" s="1">
        <v>44013</v>
      </c>
      <c r="E16584" s="1">
        <v>73050</v>
      </c>
      <c r="F16584" s="1">
        <v>46264</v>
      </c>
      <c r="G16584" t="s">
        <v>2</v>
      </c>
      <c r="H16584" t="s">
        <v>1935</v>
      </c>
      <c r="K16584" t="s">
        <v>1</v>
      </c>
      <c r="L16584" t="s">
        <v>1</v>
      </c>
      <c r="N16584" t="s">
        <v>1</v>
      </c>
      <c r="P16584">
        <v>0</v>
      </c>
    </row>
    <row r="16585" spans="1:16" x14ac:dyDescent="0.25">
      <c r="A16585" t="s">
        <v>9746</v>
      </c>
      <c r="B16585" t="s">
        <v>9745</v>
      </c>
      <c r="D16585" s="1">
        <v>44013</v>
      </c>
      <c r="E16585" s="1">
        <v>73050</v>
      </c>
      <c r="F16585" s="1">
        <v>46264</v>
      </c>
      <c r="G16585" t="s">
        <v>2</v>
      </c>
      <c r="H16585" t="s">
        <v>1935</v>
      </c>
      <c r="K16585" t="s">
        <v>1</v>
      </c>
      <c r="L16585" t="s">
        <v>1</v>
      </c>
      <c r="N16585" t="s">
        <v>1</v>
      </c>
      <c r="P16585">
        <v>0</v>
      </c>
    </row>
    <row r="16586" spans="1:16" x14ac:dyDescent="0.25">
      <c r="A16586" t="s">
        <v>9744</v>
      </c>
      <c r="B16586" t="s">
        <v>9743</v>
      </c>
      <c r="D16586" s="1">
        <v>44013</v>
      </c>
      <c r="E16586" s="1">
        <v>73050</v>
      </c>
      <c r="F16586" s="1">
        <v>46264</v>
      </c>
      <c r="G16586" t="s">
        <v>2</v>
      </c>
      <c r="H16586" t="s">
        <v>1935</v>
      </c>
      <c r="K16586" t="s">
        <v>1</v>
      </c>
      <c r="L16586" t="s">
        <v>1</v>
      </c>
      <c r="N16586" t="s">
        <v>1</v>
      </c>
      <c r="P16586">
        <v>0</v>
      </c>
    </row>
    <row r="16587" spans="1:16" x14ac:dyDescent="0.25">
      <c r="A16587" t="s">
        <v>9742</v>
      </c>
      <c r="B16587" t="s">
        <v>9741</v>
      </c>
      <c r="D16587" s="1">
        <v>44013</v>
      </c>
      <c r="E16587" s="1">
        <v>73050</v>
      </c>
      <c r="F16587" s="1">
        <v>46264</v>
      </c>
      <c r="G16587" t="s">
        <v>2</v>
      </c>
      <c r="H16587" t="s">
        <v>1935</v>
      </c>
      <c r="K16587" t="s">
        <v>1</v>
      </c>
      <c r="L16587" t="s">
        <v>1</v>
      </c>
      <c r="N16587" t="s">
        <v>1</v>
      </c>
      <c r="P16587">
        <v>0</v>
      </c>
    </row>
    <row r="16588" spans="1:16" x14ac:dyDescent="0.25">
      <c r="A16588" t="s">
        <v>9740</v>
      </c>
      <c r="B16588" t="s">
        <v>9739</v>
      </c>
      <c r="D16588" s="1">
        <v>44013</v>
      </c>
      <c r="E16588" s="1">
        <v>73050</v>
      </c>
      <c r="F16588" s="1">
        <v>46264</v>
      </c>
      <c r="G16588" t="s">
        <v>2</v>
      </c>
      <c r="H16588" t="s">
        <v>1935</v>
      </c>
      <c r="K16588" t="s">
        <v>1</v>
      </c>
      <c r="L16588" t="s">
        <v>1</v>
      </c>
      <c r="N16588" t="s">
        <v>1</v>
      </c>
      <c r="P16588">
        <v>0</v>
      </c>
    </row>
    <row r="16589" spans="1:16" x14ac:dyDescent="0.25">
      <c r="A16589" t="s">
        <v>9738</v>
      </c>
      <c r="B16589" t="s">
        <v>9737</v>
      </c>
      <c r="D16589" s="1">
        <v>44013</v>
      </c>
      <c r="E16589" s="1">
        <v>73050</v>
      </c>
      <c r="F16589" s="1">
        <v>46264</v>
      </c>
      <c r="G16589" t="s">
        <v>2</v>
      </c>
      <c r="H16589" t="s">
        <v>1935</v>
      </c>
      <c r="K16589" t="s">
        <v>1</v>
      </c>
      <c r="L16589" t="s">
        <v>1</v>
      </c>
      <c r="N16589" t="s">
        <v>1</v>
      </c>
      <c r="P16589">
        <v>0</v>
      </c>
    </row>
    <row r="16590" spans="1:16" x14ac:dyDescent="0.25">
      <c r="A16590" t="s">
        <v>9736</v>
      </c>
      <c r="B16590" t="s">
        <v>9735</v>
      </c>
      <c r="D16590" s="1">
        <v>44013</v>
      </c>
      <c r="E16590" s="1">
        <v>73050</v>
      </c>
      <c r="F16590" s="1">
        <v>46264</v>
      </c>
      <c r="G16590" t="s">
        <v>2</v>
      </c>
      <c r="H16590" t="s">
        <v>1935</v>
      </c>
      <c r="K16590" t="s">
        <v>1</v>
      </c>
      <c r="L16590" t="s">
        <v>1</v>
      </c>
      <c r="N16590" t="s">
        <v>1</v>
      </c>
      <c r="P16590">
        <v>0</v>
      </c>
    </row>
    <row r="16591" spans="1:16" x14ac:dyDescent="0.25">
      <c r="A16591" t="s">
        <v>9734</v>
      </c>
      <c r="B16591" t="s">
        <v>9733</v>
      </c>
      <c r="D16591" s="1">
        <v>44013</v>
      </c>
      <c r="E16591" s="1">
        <v>73050</v>
      </c>
      <c r="F16591" s="1">
        <v>46264</v>
      </c>
      <c r="G16591" t="s">
        <v>2</v>
      </c>
      <c r="H16591" t="s">
        <v>1935</v>
      </c>
      <c r="K16591" t="s">
        <v>1</v>
      </c>
      <c r="L16591" t="s">
        <v>1</v>
      </c>
      <c r="N16591" t="s">
        <v>1</v>
      </c>
      <c r="P16591">
        <v>0</v>
      </c>
    </row>
    <row r="16592" spans="1:16" x14ac:dyDescent="0.25">
      <c r="A16592" t="s">
        <v>9732</v>
      </c>
      <c r="B16592" t="s">
        <v>9731</v>
      </c>
      <c r="D16592" s="1">
        <v>44013</v>
      </c>
      <c r="E16592" s="1">
        <v>73050</v>
      </c>
      <c r="F16592" s="1">
        <v>46264</v>
      </c>
      <c r="G16592" t="s">
        <v>2</v>
      </c>
      <c r="H16592" t="s">
        <v>1935</v>
      </c>
      <c r="K16592" t="s">
        <v>1</v>
      </c>
      <c r="L16592" t="s">
        <v>1</v>
      </c>
      <c r="N16592" t="s">
        <v>1</v>
      </c>
      <c r="P16592">
        <v>0</v>
      </c>
    </row>
    <row r="16593" spans="1:16" x14ac:dyDescent="0.25">
      <c r="A16593" t="s">
        <v>9730</v>
      </c>
      <c r="B16593" t="s">
        <v>9729</v>
      </c>
      <c r="D16593" s="1">
        <v>44013</v>
      </c>
      <c r="E16593" s="1">
        <v>73050</v>
      </c>
      <c r="F16593" s="1">
        <v>46264</v>
      </c>
      <c r="G16593" t="s">
        <v>2</v>
      </c>
      <c r="H16593" t="s">
        <v>1935</v>
      </c>
      <c r="K16593" t="s">
        <v>1</v>
      </c>
      <c r="L16593" t="s">
        <v>1</v>
      </c>
      <c r="N16593" t="s">
        <v>1</v>
      </c>
      <c r="P16593">
        <v>0</v>
      </c>
    </row>
    <row r="16594" spans="1:16" x14ac:dyDescent="0.25">
      <c r="A16594" t="s">
        <v>9728</v>
      </c>
      <c r="B16594" t="s">
        <v>9727</v>
      </c>
      <c r="D16594" s="1">
        <v>44013</v>
      </c>
      <c r="E16594" s="1">
        <v>73050</v>
      </c>
      <c r="F16594" s="1">
        <v>46264</v>
      </c>
      <c r="G16594" t="s">
        <v>2</v>
      </c>
      <c r="H16594" t="s">
        <v>1935</v>
      </c>
      <c r="K16594" t="s">
        <v>1</v>
      </c>
      <c r="L16594" t="s">
        <v>1</v>
      </c>
      <c r="N16594" t="s">
        <v>1</v>
      </c>
      <c r="P16594">
        <v>0</v>
      </c>
    </row>
    <row r="16595" spans="1:16" x14ac:dyDescent="0.25">
      <c r="A16595" t="s">
        <v>9726</v>
      </c>
      <c r="B16595" t="s">
        <v>9725</v>
      </c>
      <c r="D16595" s="1">
        <v>44013</v>
      </c>
      <c r="E16595" s="1">
        <v>73050</v>
      </c>
      <c r="F16595" s="1">
        <v>46264</v>
      </c>
      <c r="G16595" t="s">
        <v>2</v>
      </c>
      <c r="H16595" t="s">
        <v>1935</v>
      </c>
      <c r="K16595" t="s">
        <v>1</v>
      </c>
      <c r="L16595" t="s">
        <v>1</v>
      </c>
      <c r="N16595" t="s">
        <v>1</v>
      </c>
      <c r="P16595">
        <v>0</v>
      </c>
    </row>
    <row r="16596" spans="1:16" x14ac:dyDescent="0.25">
      <c r="A16596" t="s">
        <v>9724</v>
      </c>
      <c r="B16596" t="s">
        <v>9723</v>
      </c>
      <c r="D16596" s="1">
        <v>44013</v>
      </c>
      <c r="E16596" s="1">
        <v>73050</v>
      </c>
      <c r="F16596" s="1">
        <v>46264</v>
      </c>
      <c r="G16596" t="s">
        <v>2</v>
      </c>
      <c r="H16596" t="s">
        <v>1935</v>
      </c>
      <c r="K16596" t="s">
        <v>1</v>
      </c>
      <c r="L16596" t="s">
        <v>1</v>
      </c>
      <c r="N16596" t="s">
        <v>1</v>
      </c>
      <c r="P16596">
        <v>0</v>
      </c>
    </row>
    <row r="16597" spans="1:16" x14ac:dyDescent="0.25">
      <c r="A16597" t="s">
        <v>9722</v>
      </c>
      <c r="B16597" t="s">
        <v>9721</v>
      </c>
      <c r="D16597" s="1">
        <v>44013</v>
      </c>
      <c r="E16597" s="1">
        <v>73050</v>
      </c>
      <c r="F16597" s="1">
        <v>46264</v>
      </c>
      <c r="G16597" t="s">
        <v>2</v>
      </c>
      <c r="H16597" t="s">
        <v>1935</v>
      </c>
      <c r="K16597" t="s">
        <v>1</v>
      </c>
      <c r="L16597" t="s">
        <v>1</v>
      </c>
      <c r="N16597" t="s">
        <v>1</v>
      </c>
      <c r="P16597">
        <v>0</v>
      </c>
    </row>
    <row r="16598" spans="1:16" x14ac:dyDescent="0.25">
      <c r="A16598" t="s">
        <v>9720</v>
      </c>
      <c r="B16598" t="s">
        <v>9719</v>
      </c>
      <c r="C16598" t="s">
        <v>2674</v>
      </c>
      <c r="D16598" s="1">
        <v>44013</v>
      </c>
      <c r="E16598" s="1">
        <v>73050</v>
      </c>
      <c r="F16598" s="1">
        <v>46264</v>
      </c>
      <c r="G16598" t="s">
        <v>2</v>
      </c>
      <c r="H16598" t="s">
        <v>1935</v>
      </c>
      <c r="K16598" t="s">
        <v>1</v>
      </c>
      <c r="L16598" t="s">
        <v>1</v>
      </c>
      <c r="N16598" t="s">
        <v>1</v>
      </c>
      <c r="P16598">
        <v>0</v>
      </c>
    </row>
    <row r="16599" spans="1:16" x14ac:dyDescent="0.25">
      <c r="A16599" t="s">
        <v>9718</v>
      </c>
      <c r="B16599" t="s">
        <v>9717</v>
      </c>
      <c r="D16599" s="1">
        <v>44013</v>
      </c>
      <c r="E16599" s="1">
        <v>73050</v>
      </c>
      <c r="F16599" s="1">
        <v>46264</v>
      </c>
      <c r="G16599" t="s">
        <v>2</v>
      </c>
      <c r="H16599" t="s">
        <v>1935</v>
      </c>
      <c r="K16599" t="s">
        <v>1</v>
      </c>
      <c r="L16599" t="s">
        <v>1</v>
      </c>
      <c r="N16599" t="s">
        <v>1</v>
      </c>
      <c r="P16599">
        <v>0</v>
      </c>
    </row>
    <row r="16600" spans="1:16" x14ac:dyDescent="0.25">
      <c r="A16600" t="s">
        <v>9716</v>
      </c>
      <c r="B16600" t="s">
        <v>9715</v>
      </c>
      <c r="D16600" s="1">
        <v>44013</v>
      </c>
      <c r="E16600" s="1">
        <v>73050</v>
      </c>
      <c r="F16600" s="1">
        <v>46264</v>
      </c>
      <c r="G16600" t="s">
        <v>2</v>
      </c>
      <c r="H16600" t="s">
        <v>1935</v>
      </c>
      <c r="K16600" t="s">
        <v>1</v>
      </c>
      <c r="L16600" t="s">
        <v>1</v>
      </c>
      <c r="N16600" t="s">
        <v>1</v>
      </c>
      <c r="P16600">
        <v>0</v>
      </c>
    </row>
    <row r="16601" spans="1:16" x14ac:dyDescent="0.25">
      <c r="A16601" t="s">
        <v>9714</v>
      </c>
      <c r="B16601" t="s">
        <v>9713</v>
      </c>
      <c r="D16601" s="1">
        <v>44013</v>
      </c>
      <c r="E16601" s="1">
        <v>73050</v>
      </c>
      <c r="F16601" s="1">
        <v>46264</v>
      </c>
      <c r="G16601" t="s">
        <v>2</v>
      </c>
      <c r="H16601" t="s">
        <v>1935</v>
      </c>
      <c r="K16601" t="s">
        <v>1</v>
      </c>
      <c r="L16601" t="s">
        <v>1</v>
      </c>
      <c r="N16601" t="s">
        <v>1</v>
      </c>
      <c r="P16601">
        <v>0</v>
      </c>
    </row>
    <row r="16602" spans="1:16" x14ac:dyDescent="0.25">
      <c r="A16602" t="s">
        <v>9712</v>
      </c>
      <c r="B16602" t="s">
        <v>9711</v>
      </c>
      <c r="D16602" s="1">
        <v>44013</v>
      </c>
      <c r="E16602" s="1">
        <v>73050</v>
      </c>
      <c r="F16602" s="1">
        <v>46264</v>
      </c>
      <c r="G16602" t="s">
        <v>2</v>
      </c>
      <c r="H16602" t="s">
        <v>1935</v>
      </c>
      <c r="K16602" t="s">
        <v>1</v>
      </c>
      <c r="L16602" t="s">
        <v>1</v>
      </c>
      <c r="N16602" t="s">
        <v>1</v>
      </c>
      <c r="P16602">
        <v>0</v>
      </c>
    </row>
    <row r="16603" spans="1:16" x14ac:dyDescent="0.25">
      <c r="A16603" t="s">
        <v>9710</v>
      </c>
      <c r="B16603" t="s">
        <v>9709</v>
      </c>
      <c r="D16603" s="1">
        <v>44013</v>
      </c>
      <c r="E16603" s="1">
        <v>73050</v>
      </c>
      <c r="F16603" s="1">
        <v>46264</v>
      </c>
      <c r="G16603" t="s">
        <v>2</v>
      </c>
      <c r="H16603" t="s">
        <v>1935</v>
      </c>
      <c r="K16603" t="s">
        <v>1</v>
      </c>
      <c r="L16603" t="s">
        <v>1</v>
      </c>
      <c r="N16603" t="s">
        <v>1</v>
      </c>
      <c r="P16603">
        <v>0</v>
      </c>
    </row>
    <row r="16604" spans="1:16" x14ac:dyDescent="0.25">
      <c r="A16604" t="s">
        <v>9708</v>
      </c>
      <c r="B16604" t="s">
        <v>9707</v>
      </c>
      <c r="D16604" s="1">
        <v>44013</v>
      </c>
      <c r="E16604" s="1">
        <v>73050</v>
      </c>
      <c r="F16604" s="1">
        <v>46264</v>
      </c>
      <c r="G16604" t="s">
        <v>2</v>
      </c>
      <c r="H16604" t="s">
        <v>1935</v>
      </c>
      <c r="K16604" t="s">
        <v>1</v>
      </c>
      <c r="L16604" t="s">
        <v>1</v>
      </c>
      <c r="N16604" t="s">
        <v>1</v>
      </c>
      <c r="P16604">
        <v>0</v>
      </c>
    </row>
    <row r="16605" spans="1:16" x14ac:dyDescent="0.25">
      <c r="A16605" t="s">
        <v>9706</v>
      </c>
      <c r="B16605" t="s">
        <v>9705</v>
      </c>
      <c r="D16605" s="1">
        <v>44013</v>
      </c>
      <c r="E16605" s="1">
        <v>73050</v>
      </c>
      <c r="F16605" s="1">
        <v>46264</v>
      </c>
      <c r="G16605" t="s">
        <v>2</v>
      </c>
      <c r="H16605" t="s">
        <v>1935</v>
      </c>
      <c r="K16605" t="s">
        <v>1</v>
      </c>
      <c r="L16605" t="s">
        <v>1</v>
      </c>
      <c r="N16605" t="s">
        <v>1</v>
      </c>
      <c r="P16605">
        <v>0</v>
      </c>
    </row>
    <row r="16606" spans="1:16" x14ac:dyDescent="0.25">
      <c r="A16606" t="s">
        <v>9704</v>
      </c>
      <c r="B16606" t="s">
        <v>9703</v>
      </c>
      <c r="D16606" s="1">
        <v>44013</v>
      </c>
      <c r="E16606" s="1">
        <v>73050</v>
      </c>
      <c r="F16606" s="1">
        <v>46264</v>
      </c>
      <c r="G16606" t="s">
        <v>2</v>
      </c>
      <c r="H16606" t="s">
        <v>1935</v>
      </c>
      <c r="K16606" t="s">
        <v>1</v>
      </c>
      <c r="L16606" t="s">
        <v>1</v>
      </c>
      <c r="N16606" t="s">
        <v>1</v>
      </c>
      <c r="P16606">
        <v>0</v>
      </c>
    </row>
    <row r="16607" spans="1:16" x14ac:dyDescent="0.25">
      <c r="A16607" t="s">
        <v>9702</v>
      </c>
      <c r="B16607" t="s">
        <v>9701</v>
      </c>
      <c r="D16607" s="1">
        <v>44013</v>
      </c>
      <c r="E16607" s="1">
        <v>73050</v>
      </c>
      <c r="F16607" s="1">
        <v>46264</v>
      </c>
      <c r="G16607" t="s">
        <v>2</v>
      </c>
      <c r="H16607" t="s">
        <v>1935</v>
      </c>
      <c r="K16607" t="s">
        <v>1</v>
      </c>
      <c r="L16607" t="s">
        <v>1</v>
      </c>
      <c r="N16607" t="s">
        <v>1</v>
      </c>
      <c r="P16607">
        <v>0</v>
      </c>
    </row>
    <row r="16608" spans="1:16" x14ac:dyDescent="0.25">
      <c r="A16608" t="s">
        <v>9700</v>
      </c>
      <c r="B16608" t="s">
        <v>9699</v>
      </c>
      <c r="D16608" s="1">
        <v>44013</v>
      </c>
      <c r="E16608" s="1">
        <v>73050</v>
      </c>
      <c r="F16608" s="1">
        <v>46264</v>
      </c>
      <c r="G16608" t="s">
        <v>2</v>
      </c>
      <c r="H16608" t="s">
        <v>1935</v>
      </c>
      <c r="K16608" t="s">
        <v>1</v>
      </c>
      <c r="L16608" t="s">
        <v>1</v>
      </c>
      <c r="N16608" t="s">
        <v>1</v>
      </c>
      <c r="P16608">
        <v>0</v>
      </c>
    </row>
    <row r="16609" spans="1:16" x14ac:dyDescent="0.25">
      <c r="A16609" t="s">
        <v>9698</v>
      </c>
      <c r="B16609" t="s">
        <v>9697</v>
      </c>
      <c r="D16609" s="1">
        <v>44013</v>
      </c>
      <c r="E16609" s="1">
        <v>73050</v>
      </c>
      <c r="F16609" s="1">
        <v>46264</v>
      </c>
      <c r="G16609" t="s">
        <v>2</v>
      </c>
      <c r="H16609" t="s">
        <v>1935</v>
      </c>
      <c r="K16609" t="s">
        <v>1</v>
      </c>
      <c r="L16609" t="s">
        <v>1</v>
      </c>
      <c r="N16609" t="s">
        <v>1</v>
      </c>
      <c r="P16609">
        <v>0</v>
      </c>
    </row>
    <row r="16610" spans="1:16" x14ac:dyDescent="0.25">
      <c r="A16610" t="s">
        <v>9696</v>
      </c>
      <c r="B16610" t="s">
        <v>9695</v>
      </c>
      <c r="D16610" s="1">
        <v>44013</v>
      </c>
      <c r="E16610" s="1">
        <v>73050</v>
      </c>
      <c r="F16610" s="1">
        <v>46264</v>
      </c>
      <c r="G16610" t="s">
        <v>2</v>
      </c>
      <c r="H16610" t="s">
        <v>1935</v>
      </c>
      <c r="K16610" t="s">
        <v>1</v>
      </c>
      <c r="L16610" t="s">
        <v>1</v>
      </c>
      <c r="N16610" t="s">
        <v>1</v>
      </c>
      <c r="P16610">
        <v>0</v>
      </c>
    </row>
    <row r="16611" spans="1:16" x14ac:dyDescent="0.25">
      <c r="A16611" t="s">
        <v>9694</v>
      </c>
      <c r="B16611" t="s">
        <v>9693</v>
      </c>
      <c r="D16611" s="1">
        <v>44013</v>
      </c>
      <c r="E16611" s="1">
        <v>73050</v>
      </c>
      <c r="F16611" s="1">
        <v>46264</v>
      </c>
      <c r="G16611" t="s">
        <v>2</v>
      </c>
      <c r="H16611" t="s">
        <v>1935</v>
      </c>
      <c r="K16611" t="s">
        <v>1</v>
      </c>
      <c r="L16611" t="s">
        <v>1</v>
      </c>
      <c r="N16611" t="s">
        <v>1</v>
      </c>
      <c r="P16611">
        <v>0</v>
      </c>
    </row>
    <row r="16612" spans="1:16" x14ac:dyDescent="0.25">
      <c r="A16612" t="s">
        <v>9692</v>
      </c>
      <c r="B16612" t="s">
        <v>9691</v>
      </c>
      <c r="D16612" s="1">
        <v>44013</v>
      </c>
      <c r="E16612" s="1">
        <v>73050</v>
      </c>
      <c r="F16612" s="1">
        <v>46264</v>
      </c>
      <c r="G16612" t="s">
        <v>2</v>
      </c>
      <c r="H16612" t="s">
        <v>1935</v>
      </c>
      <c r="K16612" t="s">
        <v>1</v>
      </c>
      <c r="L16612" t="s">
        <v>1</v>
      </c>
      <c r="N16612" t="s">
        <v>1</v>
      </c>
      <c r="P16612">
        <v>0</v>
      </c>
    </row>
    <row r="16613" spans="1:16" x14ac:dyDescent="0.25">
      <c r="A16613" t="s">
        <v>9690</v>
      </c>
      <c r="B16613" t="s">
        <v>9689</v>
      </c>
      <c r="D16613" s="1">
        <v>44013</v>
      </c>
      <c r="E16613" s="1">
        <v>73050</v>
      </c>
      <c r="F16613" s="1">
        <v>46264</v>
      </c>
      <c r="G16613" t="s">
        <v>2</v>
      </c>
      <c r="H16613" t="s">
        <v>1935</v>
      </c>
      <c r="K16613" t="s">
        <v>1</v>
      </c>
      <c r="L16613" t="s">
        <v>1</v>
      </c>
      <c r="N16613" t="s">
        <v>1</v>
      </c>
      <c r="P16613">
        <v>0</v>
      </c>
    </row>
    <row r="16614" spans="1:16" x14ac:dyDescent="0.25">
      <c r="A16614" t="s">
        <v>9688</v>
      </c>
      <c r="B16614" t="s">
        <v>9687</v>
      </c>
      <c r="D16614" s="1">
        <v>44013</v>
      </c>
      <c r="E16614" s="1">
        <v>73050</v>
      </c>
      <c r="F16614" s="1">
        <v>46264</v>
      </c>
      <c r="G16614" t="s">
        <v>2</v>
      </c>
      <c r="H16614" t="s">
        <v>1935</v>
      </c>
      <c r="K16614" t="s">
        <v>1</v>
      </c>
      <c r="L16614" t="s">
        <v>1</v>
      </c>
      <c r="N16614" t="s">
        <v>1</v>
      </c>
      <c r="P16614">
        <v>0</v>
      </c>
    </row>
    <row r="16615" spans="1:16" x14ac:dyDescent="0.25">
      <c r="A16615" t="s">
        <v>9686</v>
      </c>
      <c r="B16615" t="s">
        <v>9685</v>
      </c>
      <c r="D16615" s="1">
        <v>44013</v>
      </c>
      <c r="E16615" s="1">
        <v>73050</v>
      </c>
      <c r="F16615" s="1">
        <v>46264</v>
      </c>
      <c r="G16615" t="s">
        <v>2</v>
      </c>
      <c r="H16615" t="s">
        <v>1935</v>
      </c>
      <c r="K16615" t="s">
        <v>1</v>
      </c>
      <c r="L16615" t="s">
        <v>1</v>
      </c>
      <c r="N16615" t="s">
        <v>1</v>
      </c>
      <c r="P16615">
        <v>0</v>
      </c>
    </row>
    <row r="16616" spans="1:16" x14ac:dyDescent="0.25">
      <c r="A16616" t="s">
        <v>9684</v>
      </c>
      <c r="B16616" t="s">
        <v>9683</v>
      </c>
      <c r="D16616" s="1">
        <v>44013</v>
      </c>
      <c r="E16616" s="1">
        <v>73050</v>
      </c>
      <c r="F16616" s="1">
        <v>46264</v>
      </c>
      <c r="G16616" t="s">
        <v>2</v>
      </c>
      <c r="H16616" t="s">
        <v>1935</v>
      </c>
      <c r="K16616" t="s">
        <v>1</v>
      </c>
      <c r="L16616" t="s">
        <v>1</v>
      </c>
      <c r="N16616" t="s">
        <v>1</v>
      </c>
      <c r="P16616">
        <v>0</v>
      </c>
    </row>
    <row r="16617" spans="1:16" x14ac:dyDescent="0.25">
      <c r="A16617" t="s">
        <v>9682</v>
      </c>
      <c r="B16617" t="s">
        <v>9681</v>
      </c>
      <c r="D16617" s="1">
        <v>44013</v>
      </c>
      <c r="E16617" s="1">
        <v>73050</v>
      </c>
      <c r="F16617" s="1">
        <v>46264</v>
      </c>
      <c r="G16617" t="s">
        <v>2</v>
      </c>
      <c r="H16617" t="s">
        <v>1935</v>
      </c>
      <c r="K16617" t="s">
        <v>1</v>
      </c>
      <c r="L16617" t="s">
        <v>1</v>
      </c>
      <c r="N16617" t="s">
        <v>1</v>
      </c>
      <c r="P16617">
        <v>0</v>
      </c>
    </row>
    <row r="16618" spans="1:16" x14ac:dyDescent="0.25">
      <c r="A16618" t="s">
        <v>9680</v>
      </c>
      <c r="B16618" t="s">
        <v>9679</v>
      </c>
      <c r="D16618" s="1">
        <v>44013</v>
      </c>
      <c r="E16618" s="1">
        <v>73050</v>
      </c>
      <c r="F16618" s="1">
        <v>46264</v>
      </c>
      <c r="G16618" t="s">
        <v>2</v>
      </c>
      <c r="H16618" t="s">
        <v>1935</v>
      </c>
      <c r="K16618" t="s">
        <v>1</v>
      </c>
      <c r="L16618" t="s">
        <v>1</v>
      </c>
      <c r="N16618" t="s">
        <v>1</v>
      </c>
      <c r="P16618">
        <v>0</v>
      </c>
    </row>
    <row r="16619" spans="1:16" x14ac:dyDescent="0.25">
      <c r="A16619" t="s">
        <v>9678</v>
      </c>
      <c r="B16619" t="s">
        <v>9677</v>
      </c>
      <c r="D16619" s="1">
        <v>44013</v>
      </c>
      <c r="E16619" s="1">
        <v>73050</v>
      </c>
      <c r="F16619" s="1">
        <v>46264</v>
      </c>
      <c r="G16619" t="s">
        <v>2</v>
      </c>
      <c r="H16619" t="s">
        <v>1935</v>
      </c>
      <c r="K16619" t="s">
        <v>1</v>
      </c>
      <c r="L16619" t="s">
        <v>1</v>
      </c>
      <c r="N16619" t="s">
        <v>1</v>
      </c>
      <c r="P16619">
        <v>0</v>
      </c>
    </row>
    <row r="16620" spans="1:16" x14ac:dyDescent="0.25">
      <c r="A16620" t="s">
        <v>9676</v>
      </c>
      <c r="B16620" t="s">
        <v>9675</v>
      </c>
      <c r="D16620" s="1">
        <v>44013</v>
      </c>
      <c r="E16620" s="1">
        <v>73050</v>
      </c>
      <c r="F16620" s="1">
        <v>46264</v>
      </c>
      <c r="G16620" t="s">
        <v>2</v>
      </c>
      <c r="H16620" t="s">
        <v>1935</v>
      </c>
      <c r="K16620" t="s">
        <v>1</v>
      </c>
      <c r="L16620" t="s">
        <v>1</v>
      </c>
      <c r="N16620" t="s">
        <v>1</v>
      </c>
      <c r="P16620">
        <v>0</v>
      </c>
    </row>
    <row r="16621" spans="1:16" x14ac:dyDescent="0.25">
      <c r="A16621" t="s">
        <v>9674</v>
      </c>
      <c r="B16621" t="s">
        <v>9673</v>
      </c>
      <c r="D16621" s="1">
        <v>44013</v>
      </c>
      <c r="E16621" s="1">
        <v>73050</v>
      </c>
      <c r="F16621" s="1">
        <v>46264</v>
      </c>
      <c r="G16621" t="s">
        <v>2</v>
      </c>
      <c r="H16621" t="s">
        <v>1935</v>
      </c>
      <c r="K16621" t="s">
        <v>1</v>
      </c>
      <c r="L16621" t="s">
        <v>1</v>
      </c>
      <c r="N16621" t="s">
        <v>1</v>
      </c>
      <c r="P16621">
        <v>0</v>
      </c>
    </row>
    <row r="16622" spans="1:16" x14ac:dyDescent="0.25">
      <c r="A16622" t="s">
        <v>9672</v>
      </c>
      <c r="B16622" t="s">
        <v>9671</v>
      </c>
      <c r="D16622" s="1">
        <v>44013</v>
      </c>
      <c r="E16622" s="1">
        <v>73050</v>
      </c>
      <c r="F16622" s="1">
        <v>46264</v>
      </c>
      <c r="G16622" t="s">
        <v>2</v>
      </c>
      <c r="H16622" t="s">
        <v>1935</v>
      </c>
      <c r="K16622" t="s">
        <v>1</v>
      </c>
      <c r="L16622" t="s">
        <v>1</v>
      </c>
      <c r="N16622" t="s">
        <v>1</v>
      </c>
      <c r="P16622">
        <v>0</v>
      </c>
    </row>
    <row r="16623" spans="1:16" x14ac:dyDescent="0.25">
      <c r="A16623" t="s">
        <v>9670</v>
      </c>
      <c r="B16623" t="s">
        <v>9669</v>
      </c>
      <c r="C16623" t="s">
        <v>2674</v>
      </c>
      <c r="D16623" s="1">
        <v>44013</v>
      </c>
      <c r="E16623" s="1">
        <v>73050</v>
      </c>
      <c r="F16623" s="1">
        <v>46264</v>
      </c>
      <c r="G16623" t="s">
        <v>2</v>
      </c>
      <c r="H16623" t="s">
        <v>1935</v>
      </c>
      <c r="K16623" t="s">
        <v>1</v>
      </c>
      <c r="L16623" t="s">
        <v>1</v>
      </c>
      <c r="N16623" t="s">
        <v>1</v>
      </c>
      <c r="P16623">
        <v>0</v>
      </c>
    </row>
    <row r="16624" spans="1:16" x14ac:dyDescent="0.25">
      <c r="A16624" t="s">
        <v>9668</v>
      </c>
      <c r="B16624" t="s">
        <v>9667</v>
      </c>
      <c r="D16624" s="1">
        <v>44013</v>
      </c>
      <c r="E16624" s="1">
        <v>73050</v>
      </c>
      <c r="F16624" s="1">
        <v>46264</v>
      </c>
      <c r="G16624" t="s">
        <v>2</v>
      </c>
      <c r="H16624" t="s">
        <v>1935</v>
      </c>
      <c r="K16624" t="s">
        <v>58</v>
      </c>
      <c r="L16624" t="s">
        <v>1</v>
      </c>
      <c r="N16624" t="s">
        <v>1</v>
      </c>
      <c r="P16624">
        <v>0</v>
      </c>
    </row>
    <row r="16625" spans="1:16" x14ac:dyDescent="0.25">
      <c r="A16625" t="s">
        <v>9666</v>
      </c>
      <c r="B16625" t="s">
        <v>9665</v>
      </c>
      <c r="D16625" s="1">
        <v>44013</v>
      </c>
      <c r="E16625" s="1">
        <v>73050</v>
      </c>
      <c r="F16625" s="1">
        <v>46264</v>
      </c>
      <c r="G16625" t="s">
        <v>2</v>
      </c>
      <c r="H16625" t="s">
        <v>1935</v>
      </c>
      <c r="K16625" t="s">
        <v>1</v>
      </c>
      <c r="L16625" t="s">
        <v>1</v>
      </c>
      <c r="N16625" t="s">
        <v>1</v>
      </c>
      <c r="P16625">
        <v>0</v>
      </c>
    </row>
    <row r="16626" spans="1:16" x14ac:dyDescent="0.25">
      <c r="A16626" t="s">
        <v>9664</v>
      </c>
      <c r="B16626" t="s">
        <v>9663</v>
      </c>
      <c r="D16626" s="1">
        <v>44013</v>
      </c>
      <c r="E16626" s="1">
        <v>73050</v>
      </c>
      <c r="F16626" s="1">
        <v>46264</v>
      </c>
      <c r="G16626" t="s">
        <v>2</v>
      </c>
      <c r="H16626" t="s">
        <v>1935</v>
      </c>
      <c r="K16626" t="s">
        <v>1</v>
      </c>
      <c r="L16626" t="s">
        <v>1</v>
      </c>
      <c r="N16626" t="s">
        <v>1</v>
      </c>
      <c r="P16626">
        <v>0</v>
      </c>
    </row>
    <row r="16627" spans="1:16" x14ac:dyDescent="0.25">
      <c r="A16627" t="s">
        <v>9662</v>
      </c>
      <c r="B16627" t="s">
        <v>9661</v>
      </c>
      <c r="D16627" s="1">
        <v>44013</v>
      </c>
      <c r="E16627" s="1">
        <v>73050</v>
      </c>
      <c r="F16627" s="1">
        <v>46264</v>
      </c>
      <c r="G16627" t="s">
        <v>2</v>
      </c>
      <c r="H16627" t="s">
        <v>1935</v>
      </c>
      <c r="K16627" t="s">
        <v>1</v>
      </c>
      <c r="L16627" t="s">
        <v>1</v>
      </c>
      <c r="N16627" t="s">
        <v>1</v>
      </c>
      <c r="P16627">
        <v>0</v>
      </c>
    </row>
    <row r="16628" spans="1:16" x14ac:dyDescent="0.25">
      <c r="A16628" t="s">
        <v>9660</v>
      </c>
      <c r="B16628" t="s">
        <v>9659</v>
      </c>
      <c r="C16628" t="s">
        <v>2674</v>
      </c>
      <c r="D16628" s="1">
        <v>44013</v>
      </c>
      <c r="E16628" s="1">
        <v>73050</v>
      </c>
      <c r="F16628" s="1">
        <v>46264</v>
      </c>
      <c r="G16628" t="s">
        <v>2</v>
      </c>
      <c r="H16628" t="s">
        <v>1935</v>
      </c>
      <c r="K16628" t="s">
        <v>1</v>
      </c>
      <c r="L16628" t="s">
        <v>1</v>
      </c>
      <c r="N16628" t="s">
        <v>1</v>
      </c>
      <c r="P16628">
        <v>0</v>
      </c>
    </row>
    <row r="16629" spans="1:16" x14ac:dyDescent="0.25">
      <c r="A16629" t="s">
        <v>9658</v>
      </c>
      <c r="B16629" t="s">
        <v>9657</v>
      </c>
      <c r="D16629" s="1">
        <v>44013</v>
      </c>
      <c r="E16629" s="1">
        <v>73050</v>
      </c>
      <c r="F16629" s="1">
        <v>46264</v>
      </c>
      <c r="G16629" t="s">
        <v>2</v>
      </c>
      <c r="H16629" t="s">
        <v>1935</v>
      </c>
      <c r="K16629" t="s">
        <v>1</v>
      </c>
      <c r="L16629" t="s">
        <v>1</v>
      </c>
      <c r="N16629" t="s">
        <v>1</v>
      </c>
      <c r="P16629">
        <v>0</v>
      </c>
    </row>
    <row r="16630" spans="1:16" x14ac:dyDescent="0.25">
      <c r="A16630" t="s">
        <v>9656</v>
      </c>
      <c r="B16630" t="s">
        <v>9655</v>
      </c>
      <c r="D16630" s="1">
        <v>44013</v>
      </c>
      <c r="E16630" s="1">
        <v>73050</v>
      </c>
      <c r="F16630" s="1">
        <v>46264</v>
      </c>
      <c r="G16630" t="s">
        <v>2</v>
      </c>
      <c r="H16630" t="s">
        <v>1935</v>
      </c>
      <c r="K16630" t="s">
        <v>1</v>
      </c>
      <c r="L16630" t="s">
        <v>1</v>
      </c>
      <c r="N16630" t="s">
        <v>1</v>
      </c>
      <c r="P16630">
        <v>0</v>
      </c>
    </row>
    <row r="16631" spans="1:16" x14ac:dyDescent="0.25">
      <c r="A16631" t="s">
        <v>9654</v>
      </c>
      <c r="B16631" t="s">
        <v>9653</v>
      </c>
      <c r="D16631" s="1">
        <v>44013</v>
      </c>
      <c r="E16631" s="1">
        <v>73050</v>
      </c>
      <c r="F16631" s="1">
        <v>46264</v>
      </c>
      <c r="G16631" t="s">
        <v>2</v>
      </c>
      <c r="H16631" t="s">
        <v>1935</v>
      </c>
      <c r="K16631" t="s">
        <v>1</v>
      </c>
      <c r="L16631" t="s">
        <v>1</v>
      </c>
      <c r="N16631" t="s">
        <v>1</v>
      </c>
      <c r="P16631">
        <v>0</v>
      </c>
    </row>
    <row r="16632" spans="1:16" x14ac:dyDescent="0.25">
      <c r="A16632" t="s">
        <v>9652</v>
      </c>
      <c r="B16632" t="s">
        <v>9651</v>
      </c>
      <c r="C16632" t="s">
        <v>2674</v>
      </c>
      <c r="D16632" s="1">
        <v>44013</v>
      </c>
      <c r="E16632" s="1">
        <v>73050</v>
      </c>
      <c r="F16632" s="1">
        <v>46264</v>
      </c>
      <c r="G16632" t="s">
        <v>2</v>
      </c>
      <c r="H16632" t="s">
        <v>1935</v>
      </c>
      <c r="K16632" t="s">
        <v>1</v>
      </c>
      <c r="L16632" t="s">
        <v>1</v>
      </c>
      <c r="N16632" t="s">
        <v>1</v>
      </c>
      <c r="P16632">
        <v>0</v>
      </c>
    </row>
    <row r="16633" spans="1:16" x14ac:dyDescent="0.25">
      <c r="A16633" t="s">
        <v>9650</v>
      </c>
      <c r="B16633" t="s">
        <v>9649</v>
      </c>
      <c r="D16633" s="1">
        <v>44197</v>
      </c>
      <c r="E16633" s="1">
        <v>73050</v>
      </c>
      <c r="F16633" s="1">
        <v>46264</v>
      </c>
      <c r="G16633" t="s">
        <v>2</v>
      </c>
      <c r="H16633" t="s">
        <v>1935</v>
      </c>
      <c r="K16633" t="s">
        <v>1</v>
      </c>
      <c r="L16633" t="s">
        <v>1</v>
      </c>
      <c r="N16633" t="s">
        <v>1</v>
      </c>
      <c r="P16633">
        <v>0</v>
      </c>
    </row>
    <row r="16634" spans="1:16" x14ac:dyDescent="0.25">
      <c r="A16634" t="s">
        <v>9648</v>
      </c>
      <c r="B16634" t="s">
        <v>9647</v>
      </c>
      <c r="D16634" s="1">
        <v>44197</v>
      </c>
      <c r="E16634" s="1">
        <v>73050</v>
      </c>
      <c r="F16634" s="1">
        <v>46264</v>
      </c>
      <c r="G16634" t="s">
        <v>2</v>
      </c>
      <c r="H16634" t="s">
        <v>1935</v>
      </c>
      <c r="K16634" t="s">
        <v>1</v>
      </c>
      <c r="L16634" t="s">
        <v>1</v>
      </c>
      <c r="N16634" t="s">
        <v>1</v>
      </c>
      <c r="P16634">
        <v>0</v>
      </c>
    </row>
    <row r="16635" spans="1:16" x14ac:dyDescent="0.25">
      <c r="A16635" t="s">
        <v>9646</v>
      </c>
      <c r="B16635" t="s">
        <v>9645</v>
      </c>
      <c r="D16635" s="1">
        <v>44197</v>
      </c>
      <c r="E16635" s="1">
        <v>73050</v>
      </c>
      <c r="F16635" s="1">
        <v>46264</v>
      </c>
      <c r="G16635" t="s">
        <v>2</v>
      </c>
      <c r="H16635" t="s">
        <v>1935</v>
      </c>
      <c r="K16635" t="s">
        <v>1</v>
      </c>
      <c r="L16635" t="s">
        <v>1</v>
      </c>
      <c r="N16635" t="s">
        <v>1</v>
      </c>
      <c r="P16635">
        <v>0</v>
      </c>
    </row>
    <row r="16636" spans="1:16" x14ac:dyDescent="0.25">
      <c r="A16636" t="s">
        <v>9644</v>
      </c>
      <c r="B16636" t="s">
        <v>9643</v>
      </c>
      <c r="D16636" s="1">
        <v>44195</v>
      </c>
      <c r="E16636" s="1">
        <v>73050</v>
      </c>
      <c r="F16636" s="1">
        <v>46264</v>
      </c>
      <c r="G16636" t="s">
        <v>2</v>
      </c>
      <c r="H16636" t="s">
        <v>1935</v>
      </c>
      <c r="K16636" t="s">
        <v>1</v>
      </c>
      <c r="L16636" t="s">
        <v>1</v>
      </c>
      <c r="N16636" t="s">
        <v>1</v>
      </c>
      <c r="P16636">
        <v>0</v>
      </c>
    </row>
    <row r="16637" spans="1:16" x14ac:dyDescent="0.25">
      <c r="A16637" t="s">
        <v>9642</v>
      </c>
      <c r="B16637" t="s">
        <v>9641</v>
      </c>
      <c r="D16637" s="1">
        <v>44195</v>
      </c>
      <c r="E16637" s="1">
        <v>73050</v>
      </c>
      <c r="F16637" s="1">
        <v>46264</v>
      </c>
      <c r="G16637" t="s">
        <v>2</v>
      </c>
      <c r="H16637" t="s">
        <v>1935</v>
      </c>
      <c r="K16637" t="s">
        <v>1</v>
      </c>
      <c r="L16637" t="s">
        <v>1</v>
      </c>
      <c r="N16637" t="s">
        <v>1</v>
      </c>
      <c r="P16637">
        <v>0</v>
      </c>
    </row>
    <row r="16638" spans="1:16" x14ac:dyDescent="0.25">
      <c r="A16638" t="s">
        <v>9640</v>
      </c>
      <c r="B16638" t="s">
        <v>9639</v>
      </c>
      <c r="D16638" s="1">
        <v>44197</v>
      </c>
      <c r="E16638" s="1">
        <v>73050</v>
      </c>
      <c r="F16638" s="1">
        <v>46264</v>
      </c>
      <c r="G16638" t="s">
        <v>2</v>
      </c>
      <c r="H16638" t="s">
        <v>1935</v>
      </c>
      <c r="K16638" t="s">
        <v>1</v>
      </c>
      <c r="L16638" t="s">
        <v>1</v>
      </c>
      <c r="N16638" t="s">
        <v>1</v>
      </c>
      <c r="P16638">
        <v>0</v>
      </c>
    </row>
    <row r="16639" spans="1:16" x14ac:dyDescent="0.25">
      <c r="A16639" t="s">
        <v>9638</v>
      </c>
      <c r="B16639" t="s">
        <v>9637</v>
      </c>
      <c r="D16639" s="1">
        <v>44197</v>
      </c>
      <c r="E16639" s="1">
        <v>73050</v>
      </c>
      <c r="F16639" s="1">
        <v>46264</v>
      </c>
      <c r="G16639" t="s">
        <v>2</v>
      </c>
      <c r="H16639" t="s">
        <v>1935</v>
      </c>
      <c r="K16639" t="s">
        <v>1</v>
      </c>
      <c r="L16639" t="s">
        <v>1</v>
      </c>
      <c r="N16639" t="s">
        <v>1</v>
      </c>
      <c r="P16639">
        <v>0</v>
      </c>
    </row>
    <row r="16640" spans="1:16" x14ac:dyDescent="0.25">
      <c r="A16640" t="s">
        <v>9636</v>
      </c>
      <c r="B16640" t="s">
        <v>9635</v>
      </c>
      <c r="D16640" s="1">
        <v>44197</v>
      </c>
      <c r="E16640" s="1">
        <v>73050</v>
      </c>
      <c r="F16640" s="1">
        <v>46264</v>
      </c>
      <c r="G16640" t="s">
        <v>2</v>
      </c>
      <c r="H16640" t="s">
        <v>1935</v>
      </c>
      <c r="K16640" t="s">
        <v>1</v>
      </c>
      <c r="L16640" t="s">
        <v>1</v>
      </c>
      <c r="N16640" t="s">
        <v>1</v>
      </c>
      <c r="P16640">
        <v>0</v>
      </c>
    </row>
    <row r="16641" spans="1:16" x14ac:dyDescent="0.25">
      <c r="A16641" t="s">
        <v>9634</v>
      </c>
      <c r="B16641" t="s">
        <v>9633</v>
      </c>
      <c r="D16641" s="1">
        <v>44197</v>
      </c>
      <c r="E16641" s="1">
        <v>73050</v>
      </c>
      <c r="F16641" s="1">
        <v>46264</v>
      </c>
      <c r="G16641" t="s">
        <v>2</v>
      </c>
      <c r="H16641" t="s">
        <v>1935</v>
      </c>
      <c r="K16641" t="s">
        <v>1</v>
      </c>
      <c r="L16641" t="s">
        <v>1</v>
      </c>
      <c r="N16641" t="s">
        <v>1</v>
      </c>
      <c r="P16641">
        <v>0</v>
      </c>
    </row>
    <row r="16642" spans="1:16" x14ac:dyDescent="0.25">
      <c r="A16642" t="s">
        <v>9632</v>
      </c>
      <c r="B16642" t="s">
        <v>9631</v>
      </c>
      <c r="D16642" s="1">
        <v>44013</v>
      </c>
      <c r="E16642" s="1">
        <v>73050</v>
      </c>
      <c r="F16642" s="1">
        <v>46264</v>
      </c>
      <c r="G16642" t="s">
        <v>2</v>
      </c>
      <c r="H16642" t="s">
        <v>1935</v>
      </c>
      <c r="K16642" t="s">
        <v>1</v>
      </c>
      <c r="L16642" t="s">
        <v>1</v>
      </c>
      <c r="N16642" t="s">
        <v>1</v>
      </c>
      <c r="P16642">
        <v>0</v>
      </c>
    </row>
    <row r="16643" spans="1:16" x14ac:dyDescent="0.25">
      <c r="A16643" t="s">
        <v>9630</v>
      </c>
      <c r="B16643" t="s">
        <v>9629</v>
      </c>
      <c r="D16643" s="1">
        <v>44013</v>
      </c>
      <c r="E16643" s="1">
        <v>73050</v>
      </c>
      <c r="F16643" s="1">
        <v>46264</v>
      </c>
      <c r="G16643" t="s">
        <v>2</v>
      </c>
      <c r="H16643" t="s">
        <v>1935</v>
      </c>
      <c r="K16643" t="s">
        <v>1</v>
      </c>
      <c r="L16643" t="s">
        <v>1</v>
      </c>
      <c r="N16643" t="s">
        <v>1</v>
      </c>
      <c r="P16643">
        <v>0</v>
      </c>
    </row>
    <row r="16644" spans="1:16" x14ac:dyDescent="0.25">
      <c r="A16644" t="s">
        <v>9628</v>
      </c>
      <c r="B16644" t="s">
        <v>9627</v>
      </c>
      <c r="D16644" s="1">
        <v>44013</v>
      </c>
      <c r="E16644" s="1">
        <v>73050</v>
      </c>
      <c r="F16644" s="1">
        <v>46264</v>
      </c>
      <c r="G16644" t="s">
        <v>2</v>
      </c>
      <c r="H16644" t="s">
        <v>1935</v>
      </c>
      <c r="K16644" t="s">
        <v>1</v>
      </c>
      <c r="L16644" t="s">
        <v>1</v>
      </c>
      <c r="N16644" t="s">
        <v>1</v>
      </c>
      <c r="P16644">
        <v>0</v>
      </c>
    </row>
    <row r="16645" spans="1:16" x14ac:dyDescent="0.25">
      <c r="A16645" t="s">
        <v>9626</v>
      </c>
      <c r="B16645" t="s">
        <v>9625</v>
      </c>
      <c r="D16645" s="1">
        <v>44013</v>
      </c>
      <c r="E16645" s="1">
        <v>73050</v>
      </c>
      <c r="F16645" s="1">
        <v>46264</v>
      </c>
      <c r="G16645" t="s">
        <v>2</v>
      </c>
      <c r="H16645" t="s">
        <v>1935</v>
      </c>
      <c r="K16645" t="s">
        <v>1</v>
      </c>
      <c r="L16645" t="s">
        <v>1</v>
      </c>
      <c r="N16645" t="s">
        <v>1</v>
      </c>
      <c r="P16645">
        <v>0</v>
      </c>
    </row>
    <row r="16646" spans="1:16" x14ac:dyDescent="0.25">
      <c r="A16646" t="s">
        <v>9624</v>
      </c>
      <c r="B16646" t="s">
        <v>9623</v>
      </c>
      <c r="D16646" s="1">
        <v>32509</v>
      </c>
      <c r="E16646" s="1">
        <v>73050</v>
      </c>
      <c r="F16646" s="1">
        <v>46264</v>
      </c>
      <c r="G16646" t="s">
        <v>2</v>
      </c>
      <c r="H16646" t="s">
        <v>7</v>
      </c>
      <c r="L16646" t="s">
        <v>1</v>
      </c>
      <c r="P16646">
        <v>0</v>
      </c>
    </row>
    <row r="16647" spans="1:16" x14ac:dyDescent="0.25">
      <c r="A16647" t="s">
        <v>9622</v>
      </c>
      <c r="B16647" t="s">
        <v>9621</v>
      </c>
      <c r="D16647" s="1">
        <v>43831</v>
      </c>
      <c r="E16647" s="1">
        <v>73050</v>
      </c>
      <c r="F16647" s="1">
        <v>46264</v>
      </c>
      <c r="G16647" t="s">
        <v>2</v>
      </c>
      <c r="H16647" t="s">
        <v>1935</v>
      </c>
      <c r="L16647" t="s">
        <v>1</v>
      </c>
      <c r="P16647">
        <v>0</v>
      </c>
    </row>
    <row r="16648" spans="1:16" x14ac:dyDescent="0.25">
      <c r="A16648" t="s">
        <v>9620</v>
      </c>
      <c r="B16648" t="s">
        <v>9619</v>
      </c>
      <c r="D16648" s="1">
        <v>32509</v>
      </c>
      <c r="E16648" s="1">
        <v>73050</v>
      </c>
      <c r="F16648" s="1">
        <v>46264</v>
      </c>
      <c r="G16648" t="s">
        <v>2</v>
      </c>
      <c r="H16648" t="s">
        <v>7</v>
      </c>
      <c r="L16648" t="s">
        <v>1</v>
      </c>
      <c r="P16648">
        <v>0</v>
      </c>
    </row>
    <row r="16649" spans="1:16" x14ac:dyDescent="0.25">
      <c r="A16649" t="s">
        <v>9618</v>
      </c>
      <c r="B16649" t="s">
        <v>9617</v>
      </c>
      <c r="D16649" s="1">
        <v>44562</v>
      </c>
      <c r="E16649" s="1">
        <v>73050</v>
      </c>
      <c r="F16649" s="1">
        <v>46264</v>
      </c>
      <c r="G16649" t="s">
        <v>2</v>
      </c>
      <c r="H16649" t="s">
        <v>1935</v>
      </c>
      <c r="K16649" t="s">
        <v>1</v>
      </c>
      <c r="L16649" t="s">
        <v>1</v>
      </c>
      <c r="N16649" t="s">
        <v>1</v>
      </c>
      <c r="P16649">
        <v>0</v>
      </c>
    </row>
    <row r="16650" spans="1:16" x14ac:dyDescent="0.25">
      <c r="A16650" t="s">
        <v>9616</v>
      </c>
      <c r="B16650" t="s">
        <v>9615</v>
      </c>
      <c r="D16650" s="1">
        <v>44197</v>
      </c>
      <c r="E16650" s="1">
        <v>73050</v>
      </c>
      <c r="F16650" s="1">
        <v>46264</v>
      </c>
      <c r="G16650" t="s">
        <v>2</v>
      </c>
      <c r="H16650" t="s">
        <v>1935</v>
      </c>
      <c r="K16650" t="s">
        <v>1</v>
      </c>
      <c r="L16650" t="s">
        <v>1</v>
      </c>
      <c r="N16650" t="s">
        <v>1</v>
      </c>
      <c r="P16650">
        <v>0</v>
      </c>
    </row>
    <row r="16651" spans="1:16" x14ac:dyDescent="0.25">
      <c r="A16651" t="s">
        <v>9614</v>
      </c>
      <c r="B16651" t="s">
        <v>9613</v>
      </c>
      <c r="D16651" s="1">
        <v>43831</v>
      </c>
      <c r="E16651" s="1">
        <v>73050</v>
      </c>
      <c r="F16651" s="1">
        <v>46264</v>
      </c>
      <c r="G16651" t="s">
        <v>2</v>
      </c>
      <c r="H16651" t="s">
        <v>1935</v>
      </c>
      <c r="L16651" t="s">
        <v>1</v>
      </c>
      <c r="P16651">
        <v>0</v>
      </c>
    </row>
    <row r="16652" spans="1:16" x14ac:dyDescent="0.25">
      <c r="A16652" t="s">
        <v>9612</v>
      </c>
      <c r="B16652" t="s">
        <v>9611</v>
      </c>
      <c r="D16652" s="1">
        <v>34335</v>
      </c>
      <c r="E16652" s="1">
        <v>73050</v>
      </c>
      <c r="F16652" s="1">
        <v>46264</v>
      </c>
      <c r="G16652" t="s">
        <v>2</v>
      </c>
      <c r="H16652" t="s">
        <v>7</v>
      </c>
      <c r="L16652" t="s">
        <v>1</v>
      </c>
      <c r="P16652">
        <v>0</v>
      </c>
    </row>
    <row r="16653" spans="1:16" x14ac:dyDescent="0.25">
      <c r="A16653" t="s">
        <v>9610</v>
      </c>
      <c r="B16653" t="s">
        <v>9609</v>
      </c>
      <c r="D16653" s="1">
        <v>34335</v>
      </c>
      <c r="E16653" s="1">
        <v>73050</v>
      </c>
      <c r="F16653" s="1">
        <v>46264</v>
      </c>
      <c r="G16653" t="s">
        <v>2</v>
      </c>
      <c r="H16653" t="s">
        <v>7</v>
      </c>
      <c r="L16653" t="s">
        <v>1</v>
      </c>
      <c r="P16653">
        <v>0</v>
      </c>
    </row>
    <row r="16654" spans="1:16" x14ac:dyDescent="0.25">
      <c r="A16654" t="s">
        <v>9608</v>
      </c>
      <c r="B16654" t="s">
        <v>9607</v>
      </c>
      <c r="D16654" s="1">
        <v>44013</v>
      </c>
      <c r="E16654" s="1">
        <v>73050</v>
      </c>
      <c r="F16654" s="1">
        <v>46264</v>
      </c>
      <c r="G16654" t="s">
        <v>2</v>
      </c>
      <c r="H16654" t="s">
        <v>1935</v>
      </c>
      <c r="K16654" t="s">
        <v>1</v>
      </c>
      <c r="L16654" t="s">
        <v>1</v>
      </c>
      <c r="N16654" t="s">
        <v>1</v>
      </c>
      <c r="P16654">
        <v>0</v>
      </c>
    </row>
    <row r="16655" spans="1:16" x14ac:dyDescent="0.25">
      <c r="A16655" t="s">
        <v>9606</v>
      </c>
      <c r="B16655" t="s">
        <v>9605</v>
      </c>
      <c r="D16655" s="1">
        <v>44562</v>
      </c>
      <c r="E16655" s="1">
        <v>73050</v>
      </c>
      <c r="F16655" s="1">
        <v>46264</v>
      </c>
      <c r="G16655" t="s">
        <v>2</v>
      </c>
      <c r="H16655" t="s">
        <v>1935</v>
      </c>
      <c r="K16655" t="s">
        <v>1</v>
      </c>
      <c r="L16655" t="s">
        <v>1</v>
      </c>
      <c r="N16655" t="s">
        <v>1</v>
      </c>
      <c r="P16655">
        <v>0</v>
      </c>
    </row>
    <row r="16656" spans="1:16" x14ac:dyDescent="0.25">
      <c r="A16656" t="s">
        <v>9604</v>
      </c>
      <c r="B16656" t="s">
        <v>9603</v>
      </c>
      <c r="D16656" s="1">
        <v>44197</v>
      </c>
      <c r="E16656" s="1">
        <v>73050</v>
      </c>
      <c r="F16656" s="1">
        <v>46264</v>
      </c>
      <c r="G16656" t="s">
        <v>2</v>
      </c>
      <c r="H16656" t="s">
        <v>1935</v>
      </c>
      <c r="K16656" t="s">
        <v>1</v>
      </c>
      <c r="L16656" t="s">
        <v>1</v>
      </c>
      <c r="N16656" t="s">
        <v>1</v>
      </c>
      <c r="P16656">
        <v>0</v>
      </c>
    </row>
    <row r="16657" spans="1:16" x14ac:dyDescent="0.25">
      <c r="A16657" t="s">
        <v>9602</v>
      </c>
      <c r="B16657" t="s">
        <v>9601</v>
      </c>
      <c r="D16657" s="1">
        <v>34335</v>
      </c>
      <c r="E16657" s="1">
        <v>73050</v>
      </c>
      <c r="F16657" s="1">
        <v>46264</v>
      </c>
      <c r="G16657" t="s">
        <v>2</v>
      </c>
      <c r="H16657" t="s">
        <v>7</v>
      </c>
      <c r="L16657" t="s">
        <v>1</v>
      </c>
      <c r="P16657">
        <v>0</v>
      </c>
    </row>
    <row r="16658" spans="1:16" x14ac:dyDescent="0.25">
      <c r="A16658" t="s">
        <v>9600</v>
      </c>
      <c r="B16658" t="s">
        <v>9599</v>
      </c>
      <c r="D16658" s="1">
        <v>34335</v>
      </c>
      <c r="E16658" s="1">
        <v>73050</v>
      </c>
      <c r="F16658" s="1">
        <v>46264</v>
      </c>
      <c r="G16658" t="s">
        <v>2</v>
      </c>
      <c r="H16658" t="s">
        <v>7</v>
      </c>
      <c r="L16658" t="s">
        <v>1</v>
      </c>
      <c r="P16658">
        <v>0</v>
      </c>
    </row>
    <row r="16659" spans="1:16" x14ac:dyDescent="0.25">
      <c r="A16659" t="s">
        <v>9598</v>
      </c>
      <c r="B16659" t="s">
        <v>9597</v>
      </c>
      <c r="D16659" s="1">
        <v>44013</v>
      </c>
      <c r="E16659" s="1">
        <v>73050</v>
      </c>
      <c r="F16659" s="1">
        <v>46264</v>
      </c>
      <c r="G16659" t="s">
        <v>2</v>
      </c>
      <c r="H16659" t="s">
        <v>1935</v>
      </c>
      <c r="K16659" t="s">
        <v>1</v>
      </c>
      <c r="L16659" t="s">
        <v>1</v>
      </c>
      <c r="N16659" t="s">
        <v>1</v>
      </c>
      <c r="P16659">
        <v>0</v>
      </c>
    </row>
    <row r="16660" spans="1:16" x14ac:dyDescent="0.25">
      <c r="A16660" t="s">
        <v>9596</v>
      </c>
      <c r="B16660" t="s">
        <v>9595</v>
      </c>
      <c r="D16660" s="1">
        <v>43831</v>
      </c>
      <c r="E16660" s="1">
        <v>73050</v>
      </c>
      <c r="F16660" s="1">
        <v>46264</v>
      </c>
      <c r="G16660" t="s">
        <v>2</v>
      </c>
      <c r="H16660" t="s">
        <v>1935</v>
      </c>
      <c r="L16660" t="s">
        <v>1</v>
      </c>
      <c r="P16660">
        <v>0</v>
      </c>
    </row>
    <row r="16661" spans="1:16" x14ac:dyDescent="0.25">
      <c r="A16661" t="s">
        <v>9594</v>
      </c>
      <c r="B16661" t="s">
        <v>9593</v>
      </c>
      <c r="D16661" s="1">
        <v>44562</v>
      </c>
      <c r="E16661" s="1">
        <v>73050</v>
      </c>
      <c r="F16661" s="1">
        <v>46264</v>
      </c>
      <c r="G16661" t="s">
        <v>2</v>
      </c>
      <c r="H16661" t="s">
        <v>1935</v>
      </c>
      <c r="K16661" t="s">
        <v>1</v>
      </c>
      <c r="L16661" t="s">
        <v>1</v>
      </c>
      <c r="N16661" t="s">
        <v>1</v>
      </c>
      <c r="P16661">
        <v>0</v>
      </c>
    </row>
    <row r="16662" spans="1:16" x14ac:dyDescent="0.25">
      <c r="A16662" t="s">
        <v>9592</v>
      </c>
      <c r="B16662" t="s">
        <v>9591</v>
      </c>
      <c r="D16662" s="1">
        <v>44197</v>
      </c>
      <c r="E16662" s="1">
        <v>73050</v>
      </c>
      <c r="F16662" s="1">
        <v>46264</v>
      </c>
      <c r="G16662" t="s">
        <v>2</v>
      </c>
      <c r="H16662" t="s">
        <v>1935</v>
      </c>
      <c r="K16662" t="s">
        <v>1</v>
      </c>
      <c r="L16662" t="s">
        <v>1</v>
      </c>
      <c r="N16662" t="s">
        <v>1</v>
      </c>
      <c r="P16662">
        <v>0</v>
      </c>
    </row>
    <row r="16663" spans="1:16" x14ac:dyDescent="0.25">
      <c r="A16663" t="s">
        <v>9590</v>
      </c>
      <c r="B16663" t="s">
        <v>9589</v>
      </c>
      <c r="D16663" s="1">
        <v>34335</v>
      </c>
      <c r="E16663" s="1">
        <v>73050</v>
      </c>
      <c r="F16663" s="1">
        <v>46264</v>
      </c>
      <c r="G16663" t="s">
        <v>2</v>
      </c>
      <c r="H16663" t="s">
        <v>7</v>
      </c>
      <c r="L16663" t="s">
        <v>1</v>
      </c>
      <c r="P16663">
        <v>0</v>
      </c>
    </row>
    <row r="16664" spans="1:16" x14ac:dyDescent="0.25">
      <c r="A16664" t="s">
        <v>9588</v>
      </c>
      <c r="B16664" t="s">
        <v>9587</v>
      </c>
      <c r="D16664" s="1">
        <v>34335</v>
      </c>
      <c r="E16664" s="1">
        <v>73050</v>
      </c>
      <c r="F16664" s="1">
        <v>46264</v>
      </c>
      <c r="G16664" t="s">
        <v>2</v>
      </c>
      <c r="H16664" t="s">
        <v>7</v>
      </c>
      <c r="L16664" t="s">
        <v>1</v>
      </c>
      <c r="P16664">
        <v>0</v>
      </c>
    </row>
    <row r="16665" spans="1:16" x14ac:dyDescent="0.25">
      <c r="A16665" t="s">
        <v>9586</v>
      </c>
      <c r="B16665" t="s">
        <v>9585</v>
      </c>
      <c r="D16665" s="1">
        <v>44013</v>
      </c>
      <c r="E16665" s="1">
        <v>73050</v>
      </c>
      <c r="F16665" s="1">
        <v>46264</v>
      </c>
      <c r="G16665" t="s">
        <v>2</v>
      </c>
      <c r="H16665" t="s">
        <v>1935</v>
      </c>
      <c r="K16665" t="s">
        <v>1</v>
      </c>
      <c r="L16665" t="s">
        <v>1</v>
      </c>
      <c r="N16665" t="s">
        <v>1</v>
      </c>
      <c r="P16665">
        <v>0</v>
      </c>
    </row>
    <row r="16666" spans="1:16" x14ac:dyDescent="0.25">
      <c r="A16666" t="s">
        <v>9584</v>
      </c>
      <c r="B16666" t="s">
        <v>9583</v>
      </c>
      <c r="D16666" s="1">
        <v>44013</v>
      </c>
      <c r="E16666" s="1">
        <v>73050</v>
      </c>
      <c r="F16666" s="1">
        <v>46264</v>
      </c>
      <c r="G16666" t="s">
        <v>2</v>
      </c>
      <c r="H16666" t="s">
        <v>1935</v>
      </c>
      <c r="K16666" t="s">
        <v>1</v>
      </c>
      <c r="L16666" t="s">
        <v>1</v>
      </c>
      <c r="N16666" t="s">
        <v>1</v>
      </c>
      <c r="P16666">
        <v>0</v>
      </c>
    </row>
    <row r="16667" spans="1:16" x14ac:dyDescent="0.25">
      <c r="A16667" t="s">
        <v>9582</v>
      </c>
      <c r="B16667" t="s">
        <v>9581</v>
      </c>
      <c r="D16667" s="1">
        <v>44197</v>
      </c>
      <c r="E16667" s="1">
        <v>73050</v>
      </c>
      <c r="F16667" s="1">
        <v>46264</v>
      </c>
      <c r="G16667" t="s">
        <v>2</v>
      </c>
      <c r="H16667" t="s">
        <v>1935</v>
      </c>
      <c r="K16667" t="s">
        <v>1</v>
      </c>
      <c r="L16667" t="s">
        <v>1</v>
      </c>
      <c r="N16667" t="s">
        <v>1</v>
      </c>
      <c r="P16667">
        <v>0</v>
      </c>
    </row>
    <row r="16668" spans="1:16" x14ac:dyDescent="0.25">
      <c r="A16668" t="s">
        <v>9580</v>
      </c>
      <c r="B16668" t="s">
        <v>9579</v>
      </c>
      <c r="D16668" s="1">
        <v>44197</v>
      </c>
      <c r="E16668" s="1">
        <v>73050</v>
      </c>
      <c r="F16668" s="1">
        <v>46264</v>
      </c>
      <c r="G16668" t="s">
        <v>2</v>
      </c>
      <c r="H16668" t="s">
        <v>1935</v>
      </c>
      <c r="K16668" t="s">
        <v>1</v>
      </c>
      <c r="L16668" t="s">
        <v>1</v>
      </c>
      <c r="N16668" t="s">
        <v>1</v>
      </c>
      <c r="P16668">
        <v>0</v>
      </c>
    </row>
    <row r="16669" spans="1:16" x14ac:dyDescent="0.25">
      <c r="A16669" t="s">
        <v>9578</v>
      </c>
      <c r="B16669" t="s">
        <v>9577</v>
      </c>
      <c r="D16669" s="1">
        <v>44013</v>
      </c>
      <c r="E16669" s="1">
        <v>73050</v>
      </c>
      <c r="F16669" s="1">
        <v>46264</v>
      </c>
      <c r="G16669" t="s">
        <v>2</v>
      </c>
      <c r="H16669" t="s">
        <v>1935</v>
      </c>
      <c r="K16669" t="s">
        <v>1</v>
      </c>
      <c r="L16669" t="s">
        <v>1</v>
      </c>
      <c r="N16669" t="s">
        <v>1</v>
      </c>
      <c r="P16669">
        <v>0</v>
      </c>
    </row>
    <row r="16670" spans="1:16" x14ac:dyDescent="0.25">
      <c r="A16670" t="s">
        <v>9576</v>
      </c>
      <c r="B16670" t="s">
        <v>9575</v>
      </c>
      <c r="D16670" s="1">
        <v>44013</v>
      </c>
      <c r="E16670" s="1">
        <v>73050</v>
      </c>
      <c r="F16670" s="1">
        <v>46264</v>
      </c>
      <c r="G16670" t="s">
        <v>2</v>
      </c>
      <c r="H16670" t="s">
        <v>1935</v>
      </c>
      <c r="K16670" t="s">
        <v>1</v>
      </c>
      <c r="L16670" t="s">
        <v>1</v>
      </c>
      <c r="N16670" t="s">
        <v>1</v>
      </c>
      <c r="P16670">
        <v>0</v>
      </c>
    </row>
    <row r="16671" spans="1:16" x14ac:dyDescent="0.25">
      <c r="A16671" t="s">
        <v>9574</v>
      </c>
      <c r="B16671" t="s">
        <v>9573</v>
      </c>
      <c r="D16671" s="1">
        <v>36161</v>
      </c>
      <c r="E16671" s="1">
        <v>73050</v>
      </c>
      <c r="F16671" s="1">
        <v>46264</v>
      </c>
      <c r="G16671" t="s">
        <v>2</v>
      </c>
      <c r="H16671" t="s">
        <v>1935</v>
      </c>
      <c r="L16671" t="s">
        <v>1</v>
      </c>
      <c r="P16671">
        <v>0</v>
      </c>
    </row>
    <row r="16672" spans="1:16" x14ac:dyDescent="0.25">
      <c r="A16672" t="s">
        <v>9572</v>
      </c>
      <c r="B16672" t="s">
        <v>9571</v>
      </c>
      <c r="D16672" s="1">
        <v>37257</v>
      </c>
      <c r="E16672" s="1">
        <v>73050</v>
      </c>
      <c r="F16672" s="1">
        <v>46264</v>
      </c>
      <c r="G16672" t="s">
        <v>2</v>
      </c>
      <c r="H16672" t="s">
        <v>1935</v>
      </c>
      <c r="L16672" t="s">
        <v>1</v>
      </c>
      <c r="P16672">
        <v>0</v>
      </c>
    </row>
    <row r="16673" spans="1:16" x14ac:dyDescent="0.25">
      <c r="A16673" t="s">
        <v>9570</v>
      </c>
      <c r="B16673" t="s">
        <v>9569</v>
      </c>
      <c r="D16673" s="1">
        <v>37257</v>
      </c>
      <c r="E16673" s="1">
        <v>73050</v>
      </c>
      <c r="F16673" s="1">
        <v>46264</v>
      </c>
      <c r="G16673" t="s">
        <v>2</v>
      </c>
      <c r="H16673" t="s">
        <v>1935</v>
      </c>
      <c r="L16673" t="s">
        <v>1</v>
      </c>
      <c r="P16673">
        <v>0</v>
      </c>
    </row>
    <row r="16674" spans="1:16" x14ac:dyDescent="0.25">
      <c r="A16674" t="s">
        <v>9568</v>
      </c>
      <c r="B16674" t="s">
        <v>9567</v>
      </c>
      <c r="D16674" s="1">
        <v>36161</v>
      </c>
      <c r="E16674" s="1">
        <v>73050</v>
      </c>
      <c r="F16674" s="1">
        <v>46264</v>
      </c>
      <c r="G16674" t="s">
        <v>2</v>
      </c>
      <c r="H16674" t="s">
        <v>1935</v>
      </c>
      <c r="L16674" t="s">
        <v>1</v>
      </c>
      <c r="P16674">
        <v>0</v>
      </c>
    </row>
    <row r="16675" spans="1:16" x14ac:dyDescent="0.25">
      <c r="A16675" t="s">
        <v>9566</v>
      </c>
      <c r="B16675" t="s">
        <v>9565</v>
      </c>
      <c r="D16675" s="1">
        <v>44013</v>
      </c>
      <c r="E16675" s="1">
        <v>73050</v>
      </c>
      <c r="F16675" s="1">
        <v>46264</v>
      </c>
      <c r="G16675" t="s">
        <v>2</v>
      </c>
      <c r="H16675" t="s">
        <v>1935</v>
      </c>
      <c r="K16675" t="s">
        <v>1</v>
      </c>
      <c r="L16675" t="s">
        <v>1</v>
      </c>
      <c r="N16675" t="s">
        <v>1</v>
      </c>
      <c r="P16675">
        <v>0</v>
      </c>
    </row>
    <row r="16676" spans="1:16" x14ac:dyDescent="0.25">
      <c r="A16676" t="s">
        <v>9564</v>
      </c>
      <c r="B16676" t="s">
        <v>9563</v>
      </c>
      <c r="D16676" s="1">
        <v>36161</v>
      </c>
      <c r="E16676" s="1">
        <v>73050</v>
      </c>
      <c r="F16676" s="1">
        <v>46264</v>
      </c>
      <c r="G16676" t="s">
        <v>2</v>
      </c>
      <c r="H16676" t="s">
        <v>1935</v>
      </c>
      <c r="L16676" t="s">
        <v>1</v>
      </c>
      <c r="P16676">
        <v>0</v>
      </c>
    </row>
    <row r="16677" spans="1:16" x14ac:dyDescent="0.25">
      <c r="A16677" t="s">
        <v>9562</v>
      </c>
      <c r="B16677" t="s">
        <v>9561</v>
      </c>
      <c r="D16677" s="1">
        <v>36161</v>
      </c>
      <c r="E16677" s="1">
        <v>73050</v>
      </c>
      <c r="F16677" s="1">
        <v>46264</v>
      </c>
      <c r="G16677" t="s">
        <v>2</v>
      </c>
      <c r="H16677" t="s">
        <v>1935</v>
      </c>
      <c r="L16677" t="s">
        <v>1</v>
      </c>
      <c r="P16677">
        <v>0</v>
      </c>
    </row>
    <row r="16678" spans="1:16" x14ac:dyDescent="0.25">
      <c r="A16678" t="s">
        <v>9560</v>
      </c>
      <c r="B16678" t="s">
        <v>9559</v>
      </c>
      <c r="D16678" s="1">
        <v>36161</v>
      </c>
      <c r="E16678" s="1">
        <v>73050</v>
      </c>
      <c r="F16678" s="1">
        <v>46264</v>
      </c>
      <c r="G16678" t="s">
        <v>2</v>
      </c>
      <c r="H16678" t="s">
        <v>1935</v>
      </c>
      <c r="L16678" t="s">
        <v>1</v>
      </c>
      <c r="P16678">
        <v>0</v>
      </c>
    </row>
    <row r="16679" spans="1:16" x14ac:dyDescent="0.25">
      <c r="A16679" t="s">
        <v>9558</v>
      </c>
      <c r="B16679" t="s">
        <v>9557</v>
      </c>
      <c r="D16679" s="1">
        <v>44013</v>
      </c>
      <c r="E16679" s="1">
        <v>73050</v>
      </c>
      <c r="F16679" s="1">
        <v>46264</v>
      </c>
      <c r="G16679" t="s">
        <v>2</v>
      </c>
      <c r="H16679" t="s">
        <v>1935</v>
      </c>
      <c r="K16679" t="s">
        <v>1</v>
      </c>
      <c r="L16679" t="s">
        <v>1</v>
      </c>
      <c r="N16679" t="s">
        <v>1</v>
      </c>
      <c r="P16679">
        <v>0</v>
      </c>
    </row>
    <row r="16680" spans="1:16" x14ac:dyDescent="0.25">
      <c r="A16680" t="s">
        <v>9556</v>
      </c>
      <c r="B16680" t="s">
        <v>9555</v>
      </c>
      <c r="D16680" s="1">
        <v>44013</v>
      </c>
      <c r="E16680" s="1">
        <v>73050</v>
      </c>
      <c r="F16680" s="1">
        <v>46264</v>
      </c>
      <c r="G16680" t="s">
        <v>2</v>
      </c>
      <c r="H16680" t="s">
        <v>1935</v>
      </c>
      <c r="K16680" t="s">
        <v>1</v>
      </c>
      <c r="L16680" t="s">
        <v>1</v>
      </c>
      <c r="N16680" t="s">
        <v>1</v>
      </c>
      <c r="P16680">
        <v>0</v>
      </c>
    </row>
    <row r="16681" spans="1:16" x14ac:dyDescent="0.25">
      <c r="A16681" t="s">
        <v>9554</v>
      </c>
      <c r="B16681" t="s">
        <v>9552</v>
      </c>
      <c r="D16681" s="1">
        <v>44013</v>
      </c>
      <c r="E16681" s="1">
        <v>73050</v>
      </c>
      <c r="F16681" s="1">
        <v>46264</v>
      </c>
      <c r="G16681" t="s">
        <v>2</v>
      </c>
      <c r="H16681" t="s">
        <v>1935</v>
      </c>
      <c r="K16681" t="s">
        <v>1</v>
      </c>
      <c r="L16681" t="s">
        <v>1</v>
      </c>
      <c r="N16681" t="s">
        <v>1</v>
      </c>
      <c r="P16681">
        <v>0</v>
      </c>
    </row>
    <row r="16682" spans="1:16" x14ac:dyDescent="0.25">
      <c r="A16682" t="s">
        <v>9553</v>
      </c>
      <c r="B16682" t="s">
        <v>9552</v>
      </c>
      <c r="D16682" s="1">
        <v>44013</v>
      </c>
      <c r="E16682" s="1">
        <v>73050</v>
      </c>
      <c r="F16682" s="1">
        <v>46264</v>
      </c>
      <c r="G16682" t="s">
        <v>2</v>
      </c>
      <c r="H16682" t="s">
        <v>1935</v>
      </c>
      <c r="K16682" t="s">
        <v>1</v>
      </c>
      <c r="L16682" t="s">
        <v>1</v>
      </c>
      <c r="N16682" t="s">
        <v>1</v>
      </c>
      <c r="P16682">
        <v>0</v>
      </c>
    </row>
    <row r="16683" spans="1:16" x14ac:dyDescent="0.25">
      <c r="A16683" t="s">
        <v>9551</v>
      </c>
      <c r="B16683" t="s">
        <v>9550</v>
      </c>
      <c r="C16683" t="s">
        <v>5888</v>
      </c>
      <c r="D16683" s="1">
        <v>37257</v>
      </c>
      <c r="E16683" s="1">
        <v>73050</v>
      </c>
      <c r="F16683" s="1">
        <v>46264</v>
      </c>
      <c r="G16683" t="s">
        <v>2</v>
      </c>
      <c r="H16683" t="s">
        <v>1935</v>
      </c>
      <c r="K16683" t="s">
        <v>1</v>
      </c>
      <c r="L16683" t="s">
        <v>1</v>
      </c>
      <c r="N16683" t="s">
        <v>1</v>
      </c>
      <c r="P16683">
        <v>0</v>
      </c>
    </row>
    <row r="16684" spans="1:16" x14ac:dyDescent="0.25">
      <c r="A16684" t="s">
        <v>9549</v>
      </c>
      <c r="B16684" t="s">
        <v>9548</v>
      </c>
      <c r="D16684" s="1">
        <v>37257</v>
      </c>
      <c r="E16684" s="1">
        <v>73050</v>
      </c>
      <c r="F16684" s="1">
        <v>46264</v>
      </c>
      <c r="G16684" t="s">
        <v>2</v>
      </c>
      <c r="H16684" t="s">
        <v>1935</v>
      </c>
      <c r="L16684" t="s">
        <v>1</v>
      </c>
      <c r="P16684">
        <v>0</v>
      </c>
    </row>
    <row r="16685" spans="1:16" x14ac:dyDescent="0.25">
      <c r="A16685" t="s">
        <v>9547</v>
      </c>
      <c r="B16685" t="s">
        <v>9546</v>
      </c>
      <c r="C16685" t="s">
        <v>5888</v>
      </c>
      <c r="D16685" s="1">
        <v>37257</v>
      </c>
      <c r="E16685" s="1">
        <v>73050</v>
      </c>
      <c r="F16685" s="1">
        <v>46264</v>
      </c>
      <c r="G16685" t="s">
        <v>2</v>
      </c>
      <c r="H16685" t="s">
        <v>1935</v>
      </c>
      <c r="K16685" t="s">
        <v>1</v>
      </c>
      <c r="L16685" t="s">
        <v>1</v>
      </c>
      <c r="N16685" t="s">
        <v>1</v>
      </c>
      <c r="P16685">
        <v>0</v>
      </c>
    </row>
    <row r="16686" spans="1:16" x14ac:dyDescent="0.25">
      <c r="A16686" t="s">
        <v>9545</v>
      </c>
      <c r="B16686" t="s">
        <v>9544</v>
      </c>
      <c r="C16686" t="s">
        <v>5888</v>
      </c>
      <c r="D16686" s="1">
        <v>37257</v>
      </c>
      <c r="E16686" s="1">
        <v>73050</v>
      </c>
      <c r="F16686" s="1">
        <v>46264</v>
      </c>
      <c r="G16686" t="s">
        <v>2</v>
      </c>
      <c r="H16686" t="s">
        <v>1935</v>
      </c>
      <c r="K16686" t="s">
        <v>1</v>
      </c>
      <c r="L16686" t="s">
        <v>1</v>
      </c>
      <c r="N16686" t="s">
        <v>1</v>
      </c>
      <c r="P16686">
        <v>0</v>
      </c>
    </row>
    <row r="16687" spans="1:16" x14ac:dyDescent="0.25">
      <c r="A16687" t="s">
        <v>9543</v>
      </c>
      <c r="B16687" t="s">
        <v>9542</v>
      </c>
      <c r="D16687" s="1">
        <v>37257</v>
      </c>
      <c r="E16687" s="1">
        <v>73050</v>
      </c>
      <c r="F16687" s="1">
        <v>46264</v>
      </c>
      <c r="G16687" t="s">
        <v>2</v>
      </c>
      <c r="H16687" t="s">
        <v>1935</v>
      </c>
      <c r="L16687" t="s">
        <v>1</v>
      </c>
      <c r="P16687">
        <v>0</v>
      </c>
    </row>
    <row r="16688" spans="1:16" x14ac:dyDescent="0.25">
      <c r="A16688" t="s">
        <v>9541</v>
      </c>
      <c r="B16688" t="s">
        <v>9540</v>
      </c>
      <c r="D16688" s="1">
        <v>37257</v>
      </c>
      <c r="E16688" s="1">
        <v>73050</v>
      </c>
      <c r="F16688" s="1">
        <v>46264</v>
      </c>
      <c r="G16688" t="s">
        <v>2</v>
      </c>
      <c r="H16688" t="s">
        <v>1935</v>
      </c>
      <c r="L16688" t="s">
        <v>1</v>
      </c>
      <c r="P16688">
        <v>0</v>
      </c>
    </row>
    <row r="16689" spans="1:16" x14ac:dyDescent="0.25">
      <c r="A16689" t="s">
        <v>9539</v>
      </c>
      <c r="B16689" t="s">
        <v>9538</v>
      </c>
      <c r="D16689" s="1">
        <v>37257</v>
      </c>
      <c r="E16689" s="1">
        <v>73050</v>
      </c>
      <c r="F16689" s="1">
        <v>46264</v>
      </c>
      <c r="G16689" t="s">
        <v>2</v>
      </c>
      <c r="H16689" t="s">
        <v>1935</v>
      </c>
      <c r="L16689" t="s">
        <v>1</v>
      </c>
      <c r="P16689">
        <v>0</v>
      </c>
    </row>
    <row r="16690" spans="1:16" x14ac:dyDescent="0.25">
      <c r="A16690" t="s">
        <v>9537</v>
      </c>
      <c r="B16690" t="s">
        <v>9536</v>
      </c>
      <c r="D16690" s="1">
        <v>37257</v>
      </c>
      <c r="E16690" s="1">
        <v>73050</v>
      </c>
      <c r="F16690" s="1">
        <v>46264</v>
      </c>
      <c r="G16690" t="s">
        <v>2</v>
      </c>
      <c r="H16690" t="s">
        <v>1935</v>
      </c>
      <c r="L16690" t="s">
        <v>1</v>
      </c>
      <c r="P16690">
        <v>0</v>
      </c>
    </row>
    <row r="16691" spans="1:16" x14ac:dyDescent="0.25">
      <c r="A16691" t="s">
        <v>9535</v>
      </c>
      <c r="B16691" t="s">
        <v>9534</v>
      </c>
      <c r="D16691" s="1">
        <v>37257</v>
      </c>
      <c r="E16691" s="1">
        <v>73050</v>
      </c>
      <c r="F16691" s="1">
        <v>46264</v>
      </c>
      <c r="G16691" t="s">
        <v>2</v>
      </c>
      <c r="H16691" t="s">
        <v>1935</v>
      </c>
      <c r="L16691" t="s">
        <v>1</v>
      </c>
      <c r="P16691">
        <v>0</v>
      </c>
    </row>
    <row r="16692" spans="1:16" x14ac:dyDescent="0.25">
      <c r="A16692" t="s">
        <v>9533</v>
      </c>
      <c r="B16692" t="s">
        <v>9532</v>
      </c>
      <c r="D16692" s="1">
        <v>37257</v>
      </c>
      <c r="E16692" s="1">
        <v>73050</v>
      </c>
      <c r="F16692" s="1">
        <v>46264</v>
      </c>
      <c r="G16692" t="s">
        <v>2</v>
      </c>
      <c r="H16692" t="s">
        <v>1935</v>
      </c>
      <c r="L16692" t="s">
        <v>1</v>
      </c>
      <c r="P16692">
        <v>0</v>
      </c>
    </row>
    <row r="16693" spans="1:16" x14ac:dyDescent="0.25">
      <c r="A16693" t="s">
        <v>9531</v>
      </c>
      <c r="B16693" t="s">
        <v>9530</v>
      </c>
      <c r="D16693" s="1">
        <v>37257</v>
      </c>
      <c r="E16693" s="1">
        <v>73050</v>
      </c>
      <c r="F16693" s="1">
        <v>46264</v>
      </c>
      <c r="G16693" t="s">
        <v>2</v>
      </c>
      <c r="H16693" t="s">
        <v>1935</v>
      </c>
      <c r="L16693" t="s">
        <v>1</v>
      </c>
      <c r="P16693">
        <v>0</v>
      </c>
    </row>
    <row r="16694" spans="1:16" x14ac:dyDescent="0.25">
      <c r="A16694" t="s">
        <v>9529</v>
      </c>
      <c r="B16694" t="s">
        <v>9528</v>
      </c>
      <c r="C16694" t="s">
        <v>5888</v>
      </c>
      <c r="D16694" s="1">
        <v>37257</v>
      </c>
      <c r="E16694" s="1">
        <v>73050</v>
      </c>
      <c r="F16694" s="1">
        <v>46264</v>
      </c>
      <c r="G16694" t="s">
        <v>2</v>
      </c>
      <c r="H16694" t="s">
        <v>1935</v>
      </c>
      <c r="K16694" t="s">
        <v>1</v>
      </c>
      <c r="L16694" t="s">
        <v>1</v>
      </c>
      <c r="N16694" t="s">
        <v>1</v>
      </c>
      <c r="P16694">
        <v>0</v>
      </c>
    </row>
    <row r="16695" spans="1:16" x14ac:dyDescent="0.25">
      <c r="A16695" t="s">
        <v>9527</v>
      </c>
      <c r="B16695" t="s">
        <v>9526</v>
      </c>
      <c r="D16695" s="1">
        <v>37257</v>
      </c>
      <c r="E16695" s="1">
        <v>73050</v>
      </c>
      <c r="F16695" s="1">
        <v>46264</v>
      </c>
      <c r="G16695" t="s">
        <v>2</v>
      </c>
      <c r="H16695" t="s">
        <v>1935</v>
      </c>
      <c r="L16695" t="s">
        <v>1</v>
      </c>
      <c r="P16695">
        <v>0</v>
      </c>
    </row>
    <row r="16696" spans="1:16" x14ac:dyDescent="0.25">
      <c r="A16696" t="s">
        <v>9525</v>
      </c>
      <c r="B16696" t="s">
        <v>9524</v>
      </c>
      <c r="D16696" s="1">
        <v>37257</v>
      </c>
      <c r="E16696" s="1">
        <v>73050</v>
      </c>
      <c r="F16696" s="1">
        <v>46264</v>
      </c>
      <c r="G16696" t="s">
        <v>2</v>
      </c>
      <c r="H16696" t="s">
        <v>1935</v>
      </c>
      <c r="L16696" t="s">
        <v>1</v>
      </c>
      <c r="P16696">
        <v>0</v>
      </c>
    </row>
    <row r="16697" spans="1:16" x14ac:dyDescent="0.25">
      <c r="A16697" t="s">
        <v>9523</v>
      </c>
      <c r="B16697" t="s">
        <v>9522</v>
      </c>
      <c r="D16697" s="1">
        <v>37257</v>
      </c>
      <c r="E16697" s="1">
        <v>73050</v>
      </c>
      <c r="F16697" s="1">
        <v>46264</v>
      </c>
      <c r="G16697" t="s">
        <v>2</v>
      </c>
      <c r="H16697" t="s">
        <v>1935</v>
      </c>
      <c r="L16697" t="s">
        <v>1</v>
      </c>
      <c r="P16697">
        <v>0</v>
      </c>
    </row>
    <row r="16698" spans="1:16" x14ac:dyDescent="0.25">
      <c r="A16698" t="s">
        <v>9521</v>
      </c>
      <c r="B16698" t="s">
        <v>9520</v>
      </c>
      <c r="C16698" t="s">
        <v>5888</v>
      </c>
      <c r="D16698" s="1">
        <v>36161</v>
      </c>
      <c r="E16698" s="1">
        <v>73050</v>
      </c>
      <c r="F16698" s="1">
        <v>46264</v>
      </c>
      <c r="G16698" t="s">
        <v>2</v>
      </c>
      <c r="H16698" t="s">
        <v>1935</v>
      </c>
      <c r="K16698" t="s">
        <v>1</v>
      </c>
      <c r="L16698" t="s">
        <v>1</v>
      </c>
      <c r="N16698" t="s">
        <v>1</v>
      </c>
      <c r="P16698">
        <v>0</v>
      </c>
    </row>
    <row r="16699" spans="1:16" x14ac:dyDescent="0.25">
      <c r="A16699" t="s">
        <v>9519</v>
      </c>
      <c r="B16699" t="s">
        <v>9518</v>
      </c>
      <c r="C16699" t="s">
        <v>5888</v>
      </c>
      <c r="D16699" s="1">
        <v>36161</v>
      </c>
      <c r="E16699" s="1">
        <v>73050</v>
      </c>
      <c r="F16699" s="1">
        <v>46264</v>
      </c>
      <c r="G16699" t="s">
        <v>2</v>
      </c>
      <c r="H16699" t="s">
        <v>1935</v>
      </c>
      <c r="K16699" t="s">
        <v>1</v>
      </c>
      <c r="L16699" t="s">
        <v>1</v>
      </c>
      <c r="N16699" t="s">
        <v>1</v>
      </c>
      <c r="P16699">
        <v>0</v>
      </c>
    </row>
    <row r="16700" spans="1:16" x14ac:dyDescent="0.25">
      <c r="A16700" t="s">
        <v>9517</v>
      </c>
      <c r="B16700" t="s">
        <v>9516</v>
      </c>
      <c r="C16700" t="s">
        <v>5888</v>
      </c>
      <c r="D16700" s="1">
        <v>36161</v>
      </c>
      <c r="E16700" s="1">
        <v>73050</v>
      </c>
      <c r="F16700" s="1">
        <v>46264</v>
      </c>
      <c r="G16700" t="s">
        <v>2</v>
      </c>
      <c r="H16700" t="s">
        <v>1935</v>
      </c>
      <c r="K16700" t="s">
        <v>1</v>
      </c>
      <c r="L16700" t="s">
        <v>1</v>
      </c>
      <c r="N16700" t="s">
        <v>1</v>
      </c>
      <c r="P16700">
        <v>0</v>
      </c>
    </row>
    <row r="16701" spans="1:16" x14ac:dyDescent="0.25">
      <c r="A16701" t="s">
        <v>9515</v>
      </c>
      <c r="B16701" t="s">
        <v>9514</v>
      </c>
      <c r="C16701" t="s">
        <v>5888</v>
      </c>
      <c r="D16701" s="1">
        <v>36161</v>
      </c>
      <c r="E16701" s="1">
        <v>73050</v>
      </c>
      <c r="F16701" s="1">
        <v>46264</v>
      </c>
      <c r="G16701" t="s">
        <v>2</v>
      </c>
      <c r="H16701" t="s">
        <v>1935</v>
      </c>
      <c r="K16701" t="s">
        <v>1</v>
      </c>
      <c r="L16701" t="s">
        <v>1</v>
      </c>
      <c r="N16701" t="s">
        <v>1</v>
      </c>
      <c r="P16701">
        <v>0</v>
      </c>
    </row>
    <row r="16702" spans="1:16" x14ac:dyDescent="0.25">
      <c r="A16702" t="s">
        <v>9513</v>
      </c>
      <c r="B16702" t="s">
        <v>9512</v>
      </c>
      <c r="C16702" t="s">
        <v>5888</v>
      </c>
      <c r="D16702" s="1">
        <v>36161</v>
      </c>
      <c r="E16702" s="1">
        <v>73050</v>
      </c>
      <c r="F16702" s="1">
        <v>46264</v>
      </c>
      <c r="G16702" t="s">
        <v>2</v>
      </c>
      <c r="H16702" t="s">
        <v>1935</v>
      </c>
      <c r="K16702" t="s">
        <v>1</v>
      </c>
      <c r="L16702" t="s">
        <v>1</v>
      </c>
      <c r="N16702" t="s">
        <v>1</v>
      </c>
      <c r="P16702">
        <v>0</v>
      </c>
    </row>
    <row r="16703" spans="1:16" x14ac:dyDescent="0.25">
      <c r="A16703" t="s">
        <v>9511</v>
      </c>
      <c r="B16703" t="s">
        <v>9510</v>
      </c>
      <c r="D16703" s="1">
        <v>43831</v>
      </c>
      <c r="E16703" s="1">
        <v>73050</v>
      </c>
      <c r="F16703" s="1">
        <v>46264</v>
      </c>
      <c r="G16703" t="s">
        <v>2</v>
      </c>
      <c r="H16703" t="s">
        <v>1935</v>
      </c>
      <c r="L16703" t="s">
        <v>1</v>
      </c>
      <c r="P16703">
        <v>0</v>
      </c>
    </row>
    <row r="16704" spans="1:16" x14ac:dyDescent="0.25">
      <c r="A16704" t="s">
        <v>9509</v>
      </c>
      <c r="B16704" t="s">
        <v>9508</v>
      </c>
      <c r="D16704" s="1">
        <v>43831</v>
      </c>
      <c r="E16704" s="1">
        <v>73050</v>
      </c>
      <c r="F16704" s="1">
        <v>46264</v>
      </c>
      <c r="G16704" t="s">
        <v>2</v>
      </c>
      <c r="H16704" t="s">
        <v>1935</v>
      </c>
      <c r="L16704" t="s">
        <v>1</v>
      </c>
      <c r="P16704">
        <v>0</v>
      </c>
    </row>
    <row r="16705" spans="1:16" x14ac:dyDescent="0.25">
      <c r="A16705" t="s">
        <v>9507</v>
      </c>
      <c r="B16705" t="s">
        <v>9506</v>
      </c>
      <c r="D16705" s="1">
        <v>43831</v>
      </c>
      <c r="E16705" s="1">
        <v>73050</v>
      </c>
      <c r="F16705" s="1">
        <v>46264</v>
      </c>
      <c r="G16705" t="s">
        <v>2</v>
      </c>
      <c r="H16705" t="s">
        <v>1935</v>
      </c>
      <c r="L16705" t="s">
        <v>1</v>
      </c>
      <c r="P16705">
        <v>0</v>
      </c>
    </row>
    <row r="16706" spans="1:16" x14ac:dyDescent="0.25">
      <c r="A16706" t="s">
        <v>9505</v>
      </c>
      <c r="B16706" t="s">
        <v>9504</v>
      </c>
      <c r="C16706" t="s">
        <v>5888</v>
      </c>
      <c r="D16706" s="1">
        <v>43831</v>
      </c>
      <c r="E16706" s="1">
        <v>73050</v>
      </c>
      <c r="F16706" s="1">
        <v>46264</v>
      </c>
      <c r="G16706" t="s">
        <v>2</v>
      </c>
      <c r="H16706" t="s">
        <v>1935</v>
      </c>
      <c r="K16706" t="s">
        <v>1</v>
      </c>
      <c r="L16706" t="s">
        <v>1</v>
      </c>
      <c r="N16706" t="s">
        <v>1</v>
      </c>
      <c r="P16706">
        <v>0</v>
      </c>
    </row>
    <row r="16707" spans="1:16" x14ac:dyDescent="0.25">
      <c r="A16707" t="s">
        <v>9503</v>
      </c>
      <c r="B16707" t="s">
        <v>9502</v>
      </c>
      <c r="D16707" s="1">
        <v>43831</v>
      </c>
      <c r="E16707" s="1">
        <v>73050</v>
      </c>
      <c r="F16707" s="1">
        <v>46264</v>
      </c>
      <c r="G16707" t="s">
        <v>2</v>
      </c>
      <c r="H16707" t="s">
        <v>1935</v>
      </c>
      <c r="L16707" t="s">
        <v>1</v>
      </c>
      <c r="P16707">
        <v>0</v>
      </c>
    </row>
    <row r="16708" spans="1:16" x14ac:dyDescent="0.25">
      <c r="A16708" t="s">
        <v>9501</v>
      </c>
      <c r="B16708" t="s">
        <v>9500</v>
      </c>
      <c r="D16708" s="1">
        <v>44013</v>
      </c>
      <c r="E16708" s="1">
        <v>73050</v>
      </c>
      <c r="F16708" s="1">
        <v>46264</v>
      </c>
      <c r="G16708" t="s">
        <v>2</v>
      </c>
      <c r="H16708" t="s">
        <v>1935</v>
      </c>
      <c r="K16708" t="s">
        <v>1</v>
      </c>
      <c r="L16708" t="s">
        <v>1</v>
      </c>
      <c r="N16708" t="s">
        <v>1</v>
      </c>
      <c r="P16708">
        <v>0</v>
      </c>
    </row>
    <row r="16709" spans="1:16" x14ac:dyDescent="0.25">
      <c r="A16709" t="s">
        <v>9499</v>
      </c>
      <c r="B16709" t="s">
        <v>9498</v>
      </c>
      <c r="D16709" s="1">
        <v>44013</v>
      </c>
      <c r="E16709" s="1">
        <v>73050</v>
      </c>
      <c r="F16709" s="1">
        <v>46264</v>
      </c>
      <c r="G16709" t="s">
        <v>2</v>
      </c>
      <c r="H16709" t="s">
        <v>1935</v>
      </c>
      <c r="K16709" t="s">
        <v>1</v>
      </c>
      <c r="L16709" t="s">
        <v>1</v>
      </c>
      <c r="N16709" t="s">
        <v>1</v>
      </c>
      <c r="P16709">
        <v>0</v>
      </c>
    </row>
    <row r="16710" spans="1:16" x14ac:dyDescent="0.25">
      <c r="A16710" t="s">
        <v>9497</v>
      </c>
      <c r="B16710" t="s">
        <v>9496</v>
      </c>
      <c r="D16710" s="1">
        <v>32509</v>
      </c>
      <c r="E16710" s="1">
        <v>73050</v>
      </c>
      <c r="F16710" s="1">
        <v>46264</v>
      </c>
      <c r="G16710" t="s">
        <v>2</v>
      </c>
      <c r="H16710" t="s">
        <v>1935</v>
      </c>
      <c r="L16710" t="s">
        <v>1</v>
      </c>
      <c r="P16710">
        <v>0</v>
      </c>
    </row>
    <row r="16711" spans="1:16" x14ac:dyDescent="0.25">
      <c r="A16711" t="s">
        <v>9495</v>
      </c>
      <c r="B16711" t="s">
        <v>9494</v>
      </c>
      <c r="D16711" s="1">
        <v>44013</v>
      </c>
      <c r="E16711" s="1">
        <v>73050</v>
      </c>
      <c r="F16711" s="1">
        <v>46264</v>
      </c>
      <c r="G16711" t="s">
        <v>2</v>
      </c>
      <c r="H16711" t="s">
        <v>1935</v>
      </c>
      <c r="K16711" t="s">
        <v>1</v>
      </c>
      <c r="L16711" t="s">
        <v>1</v>
      </c>
      <c r="N16711" t="s">
        <v>1</v>
      </c>
      <c r="P16711">
        <v>0</v>
      </c>
    </row>
    <row r="16712" spans="1:16" x14ac:dyDescent="0.25">
      <c r="A16712" t="s">
        <v>9493</v>
      </c>
      <c r="B16712" t="s">
        <v>9492</v>
      </c>
      <c r="D16712" s="1">
        <v>32509</v>
      </c>
      <c r="E16712" s="1">
        <v>73050</v>
      </c>
      <c r="F16712" s="1">
        <v>46264</v>
      </c>
      <c r="G16712" t="s">
        <v>2</v>
      </c>
      <c r="H16712" t="s">
        <v>1935</v>
      </c>
      <c r="L16712" t="s">
        <v>1</v>
      </c>
      <c r="P16712">
        <v>0</v>
      </c>
    </row>
    <row r="16713" spans="1:16" x14ac:dyDescent="0.25">
      <c r="A16713" t="s">
        <v>9491</v>
      </c>
      <c r="B16713" t="s">
        <v>9490</v>
      </c>
      <c r="D16713" s="1">
        <v>44013</v>
      </c>
      <c r="E16713" s="1">
        <v>73050</v>
      </c>
      <c r="F16713" s="1">
        <v>46264</v>
      </c>
      <c r="G16713" t="s">
        <v>2</v>
      </c>
      <c r="H16713" t="s">
        <v>1935</v>
      </c>
      <c r="K16713" t="s">
        <v>1</v>
      </c>
      <c r="L16713" t="s">
        <v>1</v>
      </c>
      <c r="N16713" t="s">
        <v>1</v>
      </c>
      <c r="P16713">
        <v>0</v>
      </c>
    </row>
    <row r="16714" spans="1:16" x14ac:dyDescent="0.25">
      <c r="A16714" t="s">
        <v>9489</v>
      </c>
      <c r="B16714" t="s">
        <v>9488</v>
      </c>
      <c r="D16714" s="1">
        <v>43831</v>
      </c>
      <c r="E16714" s="1">
        <v>73050</v>
      </c>
      <c r="F16714" s="1">
        <v>46264</v>
      </c>
      <c r="G16714" t="s">
        <v>2</v>
      </c>
      <c r="H16714" t="s">
        <v>1935</v>
      </c>
      <c r="L16714" t="s">
        <v>1</v>
      </c>
      <c r="P16714">
        <v>0</v>
      </c>
    </row>
    <row r="16715" spans="1:16" x14ac:dyDescent="0.25">
      <c r="A16715" t="s">
        <v>9487</v>
      </c>
      <c r="B16715" t="s">
        <v>9486</v>
      </c>
      <c r="D16715" s="1">
        <v>42552</v>
      </c>
      <c r="E16715" s="1">
        <v>73050</v>
      </c>
      <c r="F16715" s="1">
        <v>46264</v>
      </c>
      <c r="G16715" t="s">
        <v>2</v>
      </c>
      <c r="H16715" t="s">
        <v>1935</v>
      </c>
      <c r="L16715" t="s">
        <v>1</v>
      </c>
      <c r="P16715">
        <v>0</v>
      </c>
    </row>
    <row r="16716" spans="1:16" x14ac:dyDescent="0.25">
      <c r="A16716" t="s">
        <v>9485</v>
      </c>
      <c r="B16716" t="s">
        <v>9484</v>
      </c>
      <c r="D16716" s="1">
        <v>42552</v>
      </c>
      <c r="E16716" s="1">
        <v>73050</v>
      </c>
      <c r="F16716" s="1">
        <v>46264</v>
      </c>
      <c r="G16716" t="s">
        <v>2</v>
      </c>
      <c r="H16716" t="s">
        <v>1935</v>
      </c>
      <c r="L16716" t="s">
        <v>1</v>
      </c>
      <c r="P16716">
        <v>0</v>
      </c>
    </row>
    <row r="16717" spans="1:16" x14ac:dyDescent="0.25">
      <c r="A16717" t="s">
        <v>9483</v>
      </c>
      <c r="B16717" t="s">
        <v>9482</v>
      </c>
      <c r="D16717" s="1">
        <v>42552</v>
      </c>
      <c r="E16717" s="1">
        <v>73050</v>
      </c>
      <c r="F16717" s="1">
        <v>46264</v>
      </c>
      <c r="G16717" t="s">
        <v>2</v>
      </c>
      <c r="H16717" t="s">
        <v>1935</v>
      </c>
      <c r="L16717" t="s">
        <v>1</v>
      </c>
      <c r="P16717">
        <v>0</v>
      </c>
    </row>
    <row r="16718" spans="1:16" x14ac:dyDescent="0.25">
      <c r="A16718" t="s">
        <v>9481</v>
      </c>
      <c r="B16718" t="s">
        <v>9480</v>
      </c>
      <c r="D16718" s="1">
        <v>42552</v>
      </c>
      <c r="E16718" s="1">
        <v>73050</v>
      </c>
      <c r="F16718" s="1">
        <v>46264</v>
      </c>
      <c r="G16718" t="s">
        <v>2</v>
      </c>
      <c r="H16718" t="s">
        <v>1935</v>
      </c>
      <c r="L16718" t="s">
        <v>1</v>
      </c>
      <c r="P16718">
        <v>0</v>
      </c>
    </row>
    <row r="16719" spans="1:16" x14ac:dyDescent="0.25">
      <c r="A16719" t="s">
        <v>9479</v>
      </c>
      <c r="B16719" t="s">
        <v>9478</v>
      </c>
      <c r="D16719" s="1">
        <v>42552</v>
      </c>
      <c r="E16719" s="1">
        <v>73050</v>
      </c>
      <c r="F16719" s="1">
        <v>46264</v>
      </c>
      <c r="G16719" t="s">
        <v>2</v>
      </c>
      <c r="H16719" t="s">
        <v>1935</v>
      </c>
      <c r="L16719" t="s">
        <v>1</v>
      </c>
      <c r="P16719">
        <v>0</v>
      </c>
    </row>
    <row r="16720" spans="1:16" x14ac:dyDescent="0.25">
      <c r="A16720" t="s">
        <v>9477</v>
      </c>
      <c r="B16720" t="s">
        <v>9476</v>
      </c>
      <c r="D16720" s="1">
        <v>42552</v>
      </c>
      <c r="E16720" s="1">
        <v>73050</v>
      </c>
      <c r="F16720" s="1">
        <v>46264</v>
      </c>
      <c r="G16720" t="s">
        <v>2</v>
      </c>
      <c r="H16720" t="s">
        <v>1935</v>
      </c>
      <c r="L16720" t="s">
        <v>1</v>
      </c>
      <c r="P16720">
        <v>0</v>
      </c>
    </row>
    <row r="16721" spans="1:16" x14ac:dyDescent="0.25">
      <c r="A16721" t="s">
        <v>9475</v>
      </c>
      <c r="B16721" t="s">
        <v>9474</v>
      </c>
      <c r="D16721" s="1">
        <v>42552</v>
      </c>
      <c r="E16721" s="1">
        <v>73050</v>
      </c>
      <c r="F16721" s="1">
        <v>46264</v>
      </c>
      <c r="G16721" t="s">
        <v>2</v>
      </c>
      <c r="H16721" t="s">
        <v>1935</v>
      </c>
      <c r="L16721" t="s">
        <v>1</v>
      </c>
      <c r="P16721">
        <v>0</v>
      </c>
    </row>
    <row r="16722" spans="1:16" x14ac:dyDescent="0.25">
      <c r="A16722" t="s">
        <v>9473</v>
      </c>
      <c r="B16722" t="s">
        <v>9472</v>
      </c>
      <c r="D16722" s="1">
        <v>42552</v>
      </c>
      <c r="E16722" s="1">
        <v>73050</v>
      </c>
      <c r="F16722" s="1">
        <v>46264</v>
      </c>
      <c r="G16722" t="s">
        <v>2</v>
      </c>
      <c r="H16722" t="s">
        <v>1935</v>
      </c>
      <c r="L16722" t="s">
        <v>1</v>
      </c>
      <c r="P16722">
        <v>0</v>
      </c>
    </row>
    <row r="16723" spans="1:16" x14ac:dyDescent="0.25">
      <c r="A16723" t="s">
        <v>9471</v>
      </c>
      <c r="B16723" t="s">
        <v>9470</v>
      </c>
      <c r="D16723" s="1">
        <v>42552</v>
      </c>
      <c r="E16723" s="1">
        <v>73050</v>
      </c>
      <c r="F16723" s="1">
        <v>46264</v>
      </c>
      <c r="G16723" t="s">
        <v>2</v>
      </c>
      <c r="H16723" t="s">
        <v>1935</v>
      </c>
      <c r="L16723" t="s">
        <v>1</v>
      </c>
      <c r="P16723">
        <v>0</v>
      </c>
    </row>
    <row r="16724" spans="1:16" x14ac:dyDescent="0.25">
      <c r="A16724" t="s">
        <v>9469</v>
      </c>
      <c r="B16724" t="s">
        <v>9468</v>
      </c>
      <c r="C16724" t="s">
        <v>2680</v>
      </c>
      <c r="D16724" s="1">
        <v>42552</v>
      </c>
      <c r="E16724" s="1">
        <v>73050</v>
      </c>
      <c r="F16724" s="1">
        <v>46264</v>
      </c>
      <c r="G16724" t="s">
        <v>2</v>
      </c>
      <c r="H16724" t="s">
        <v>1935</v>
      </c>
      <c r="K16724" t="s">
        <v>1</v>
      </c>
      <c r="L16724" t="s">
        <v>1</v>
      </c>
      <c r="N16724" t="s">
        <v>1</v>
      </c>
      <c r="P16724">
        <v>0</v>
      </c>
    </row>
    <row r="16725" spans="1:16" x14ac:dyDescent="0.25">
      <c r="A16725" t="s">
        <v>9467</v>
      </c>
      <c r="B16725" t="s">
        <v>9466</v>
      </c>
      <c r="C16725" t="s">
        <v>2638</v>
      </c>
      <c r="D16725" s="1">
        <v>42552</v>
      </c>
      <c r="E16725" s="1">
        <v>73050</v>
      </c>
      <c r="F16725" s="1">
        <v>46264</v>
      </c>
      <c r="G16725" t="s">
        <v>2</v>
      </c>
      <c r="H16725" t="s">
        <v>1935</v>
      </c>
      <c r="K16725" t="s">
        <v>1</v>
      </c>
      <c r="L16725" t="s">
        <v>1</v>
      </c>
      <c r="N16725" t="s">
        <v>1</v>
      </c>
      <c r="P16725">
        <v>0</v>
      </c>
    </row>
    <row r="16726" spans="1:16" x14ac:dyDescent="0.25">
      <c r="A16726" t="s">
        <v>9465</v>
      </c>
      <c r="B16726" t="s">
        <v>9464</v>
      </c>
      <c r="C16726" t="s">
        <v>2680</v>
      </c>
      <c r="D16726" s="1">
        <v>42552</v>
      </c>
      <c r="E16726" s="1">
        <v>73050</v>
      </c>
      <c r="F16726" s="1">
        <v>46264</v>
      </c>
      <c r="G16726" t="s">
        <v>2</v>
      </c>
      <c r="H16726" t="s">
        <v>1935</v>
      </c>
      <c r="K16726" t="s">
        <v>1</v>
      </c>
      <c r="L16726" t="s">
        <v>1</v>
      </c>
      <c r="N16726" t="s">
        <v>1</v>
      </c>
      <c r="P16726">
        <v>0</v>
      </c>
    </row>
    <row r="16727" spans="1:16" x14ac:dyDescent="0.25">
      <c r="A16727" t="s">
        <v>9463</v>
      </c>
      <c r="B16727" t="s">
        <v>9462</v>
      </c>
      <c r="C16727" t="s">
        <v>2680</v>
      </c>
      <c r="D16727" s="1">
        <v>42552</v>
      </c>
      <c r="E16727" s="1">
        <v>73050</v>
      </c>
      <c r="F16727" s="1">
        <v>46264</v>
      </c>
      <c r="G16727" t="s">
        <v>2</v>
      </c>
      <c r="H16727" t="s">
        <v>1935</v>
      </c>
      <c r="K16727" t="s">
        <v>1</v>
      </c>
      <c r="L16727" t="s">
        <v>1</v>
      </c>
      <c r="N16727" t="s">
        <v>1</v>
      </c>
      <c r="P16727">
        <v>0</v>
      </c>
    </row>
    <row r="16728" spans="1:16" x14ac:dyDescent="0.25">
      <c r="A16728" t="s">
        <v>9461</v>
      </c>
      <c r="B16728" t="s">
        <v>9460</v>
      </c>
      <c r="C16728" t="s">
        <v>2638</v>
      </c>
      <c r="D16728" s="1">
        <v>42552</v>
      </c>
      <c r="E16728" s="1">
        <v>73050</v>
      </c>
      <c r="F16728" s="1">
        <v>46264</v>
      </c>
      <c r="G16728" t="s">
        <v>2</v>
      </c>
      <c r="H16728" t="s">
        <v>1935</v>
      </c>
      <c r="K16728" t="s">
        <v>1</v>
      </c>
      <c r="L16728" t="s">
        <v>1</v>
      </c>
      <c r="N16728" t="s">
        <v>1</v>
      </c>
      <c r="P16728">
        <v>0</v>
      </c>
    </row>
    <row r="16729" spans="1:16" x14ac:dyDescent="0.25">
      <c r="A16729" t="s">
        <v>9459</v>
      </c>
      <c r="B16729" t="s">
        <v>9458</v>
      </c>
      <c r="D16729" s="1">
        <v>42552</v>
      </c>
      <c r="E16729" s="1">
        <v>73050</v>
      </c>
      <c r="F16729" s="1">
        <v>46264</v>
      </c>
      <c r="G16729" t="s">
        <v>2</v>
      </c>
      <c r="H16729" t="s">
        <v>1935</v>
      </c>
      <c r="L16729" t="s">
        <v>58</v>
      </c>
      <c r="P16729">
        <v>0</v>
      </c>
    </row>
    <row r="16730" spans="1:16" x14ac:dyDescent="0.25">
      <c r="A16730" t="s">
        <v>9457</v>
      </c>
      <c r="B16730" t="s">
        <v>9456</v>
      </c>
      <c r="C16730" t="s">
        <v>2638</v>
      </c>
      <c r="D16730" s="1">
        <v>42552</v>
      </c>
      <c r="E16730" s="1">
        <v>73050</v>
      </c>
      <c r="F16730" s="1">
        <v>46264</v>
      </c>
      <c r="G16730" t="s">
        <v>2</v>
      </c>
      <c r="H16730" t="s">
        <v>1935</v>
      </c>
      <c r="K16730" t="s">
        <v>1</v>
      </c>
      <c r="L16730" t="s">
        <v>1</v>
      </c>
      <c r="N16730" t="s">
        <v>1</v>
      </c>
      <c r="P16730">
        <v>0</v>
      </c>
    </row>
    <row r="16731" spans="1:16" x14ac:dyDescent="0.25">
      <c r="A16731" t="s">
        <v>9455</v>
      </c>
      <c r="B16731" t="s">
        <v>9454</v>
      </c>
      <c r="C16731" t="s">
        <v>2680</v>
      </c>
      <c r="D16731" s="1">
        <v>42552</v>
      </c>
      <c r="E16731" s="1">
        <v>73050</v>
      </c>
      <c r="F16731" s="1">
        <v>46264</v>
      </c>
      <c r="G16731" t="s">
        <v>2</v>
      </c>
      <c r="H16731" t="s">
        <v>1935</v>
      </c>
      <c r="K16731" t="s">
        <v>1</v>
      </c>
      <c r="L16731" t="s">
        <v>1</v>
      </c>
      <c r="N16731" t="s">
        <v>1</v>
      </c>
      <c r="P16731">
        <v>0</v>
      </c>
    </row>
    <row r="16732" spans="1:16" x14ac:dyDescent="0.25">
      <c r="A16732" t="s">
        <v>9453</v>
      </c>
      <c r="B16732" t="s">
        <v>9452</v>
      </c>
      <c r="D16732" s="1">
        <v>42552</v>
      </c>
      <c r="E16732" s="1">
        <v>73050</v>
      </c>
      <c r="F16732" s="1">
        <v>46264</v>
      </c>
      <c r="G16732" t="s">
        <v>2</v>
      </c>
      <c r="H16732" t="s">
        <v>1935</v>
      </c>
      <c r="L16732" t="s">
        <v>1</v>
      </c>
      <c r="P16732">
        <v>0</v>
      </c>
    </row>
    <row r="16733" spans="1:16" x14ac:dyDescent="0.25">
      <c r="A16733" t="s">
        <v>9451</v>
      </c>
      <c r="B16733" t="s">
        <v>9450</v>
      </c>
      <c r="D16733" s="1">
        <v>42552</v>
      </c>
      <c r="E16733" s="1">
        <v>73050</v>
      </c>
      <c r="F16733" s="1">
        <v>46264</v>
      </c>
      <c r="G16733" t="s">
        <v>2</v>
      </c>
      <c r="H16733" t="s">
        <v>1935</v>
      </c>
      <c r="L16733" t="s">
        <v>1</v>
      </c>
      <c r="P16733">
        <v>0</v>
      </c>
    </row>
    <row r="16734" spans="1:16" x14ac:dyDescent="0.25">
      <c r="A16734" t="s">
        <v>9449</v>
      </c>
      <c r="B16734" t="s">
        <v>9448</v>
      </c>
      <c r="D16734" s="1">
        <v>42552</v>
      </c>
      <c r="E16734" s="1">
        <v>73050</v>
      </c>
      <c r="F16734" s="1">
        <v>46264</v>
      </c>
      <c r="G16734" t="s">
        <v>2</v>
      </c>
      <c r="H16734" t="s">
        <v>1935</v>
      </c>
      <c r="L16734" t="s">
        <v>1</v>
      </c>
      <c r="P16734">
        <v>0</v>
      </c>
    </row>
    <row r="16735" spans="1:16" x14ac:dyDescent="0.25">
      <c r="A16735" t="s">
        <v>9447</v>
      </c>
      <c r="B16735" t="s">
        <v>9446</v>
      </c>
      <c r="D16735" s="1">
        <v>42552</v>
      </c>
      <c r="E16735" s="1">
        <v>73050</v>
      </c>
      <c r="F16735" s="1">
        <v>46264</v>
      </c>
      <c r="G16735" t="s">
        <v>2</v>
      </c>
      <c r="H16735" t="s">
        <v>1935</v>
      </c>
      <c r="L16735" t="s">
        <v>1</v>
      </c>
      <c r="P16735">
        <v>0</v>
      </c>
    </row>
    <row r="16736" spans="1:16" x14ac:dyDescent="0.25">
      <c r="A16736" t="s">
        <v>9445</v>
      </c>
      <c r="B16736" t="s">
        <v>9444</v>
      </c>
      <c r="D16736" s="1">
        <v>42552</v>
      </c>
      <c r="E16736" s="1">
        <v>73050</v>
      </c>
      <c r="F16736" s="1">
        <v>46264</v>
      </c>
      <c r="G16736" t="s">
        <v>2</v>
      </c>
      <c r="H16736" t="s">
        <v>1935</v>
      </c>
      <c r="L16736" t="s">
        <v>1</v>
      </c>
      <c r="P16736">
        <v>0</v>
      </c>
    </row>
    <row r="16737" spans="1:16" x14ac:dyDescent="0.25">
      <c r="A16737" t="s">
        <v>9443</v>
      </c>
      <c r="B16737" t="s">
        <v>9442</v>
      </c>
      <c r="D16737" s="1">
        <v>42552</v>
      </c>
      <c r="E16737" s="1">
        <v>73050</v>
      </c>
      <c r="F16737" s="1">
        <v>46264</v>
      </c>
      <c r="G16737" t="s">
        <v>2</v>
      </c>
      <c r="H16737" t="s">
        <v>1935</v>
      </c>
      <c r="L16737" t="s">
        <v>1</v>
      </c>
      <c r="P16737">
        <v>0</v>
      </c>
    </row>
    <row r="16738" spans="1:16" x14ac:dyDescent="0.25">
      <c r="A16738" t="s">
        <v>9441</v>
      </c>
      <c r="B16738" t="s">
        <v>9440</v>
      </c>
      <c r="D16738" s="1">
        <v>42552</v>
      </c>
      <c r="E16738" s="1">
        <v>73050</v>
      </c>
      <c r="F16738" s="1">
        <v>46264</v>
      </c>
      <c r="G16738" t="s">
        <v>2</v>
      </c>
      <c r="H16738" t="s">
        <v>1935</v>
      </c>
      <c r="L16738" t="s">
        <v>1</v>
      </c>
      <c r="P16738">
        <v>0</v>
      </c>
    </row>
    <row r="16739" spans="1:16" x14ac:dyDescent="0.25">
      <c r="A16739" t="s">
        <v>9439</v>
      </c>
      <c r="B16739" t="s">
        <v>9438</v>
      </c>
      <c r="D16739" s="1">
        <v>42552</v>
      </c>
      <c r="E16739" s="1">
        <v>73050</v>
      </c>
      <c r="F16739" s="1">
        <v>46264</v>
      </c>
      <c r="G16739" t="s">
        <v>2</v>
      </c>
      <c r="H16739" t="s">
        <v>1935</v>
      </c>
      <c r="L16739" t="s">
        <v>1</v>
      </c>
      <c r="P16739">
        <v>0</v>
      </c>
    </row>
    <row r="16740" spans="1:16" x14ac:dyDescent="0.25">
      <c r="A16740" t="s">
        <v>9437</v>
      </c>
      <c r="B16740" t="s">
        <v>9436</v>
      </c>
      <c r="D16740" s="1">
        <v>42552</v>
      </c>
      <c r="E16740" s="1">
        <v>73050</v>
      </c>
      <c r="F16740" s="1">
        <v>46264</v>
      </c>
      <c r="G16740" t="s">
        <v>2</v>
      </c>
      <c r="H16740" t="s">
        <v>1935</v>
      </c>
      <c r="L16740" t="s">
        <v>1</v>
      </c>
      <c r="P16740">
        <v>0</v>
      </c>
    </row>
    <row r="16741" spans="1:16" x14ac:dyDescent="0.25">
      <c r="A16741" t="s">
        <v>9435</v>
      </c>
      <c r="B16741" t="s">
        <v>9434</v>
      </c>
      <c r="D16741" s="1">
        <v>42552</v>
      </c>
      <c r="E16741" s="1">
        <v>73050</v>
      </c>
      <c r="F16741" s="1">
        <v>46264</v>
      </c>
      <c r="G16741" t="s">
        <v>2</v>
      </c>
      <c r="H16741" t="s">
        <v>1935</v>
      </c>
      <c r="L16741" t="s">
        <v>1</v>
      </c>
      <c r="P16741">
        <v>0</v>
      </c>
    </row>
    <row r="16742" spans="1:16" x14ac:dyDescent="0.25">
      <c r="A16742" t="s">
        <v>9433</v>
      </c>
      <c r="B16742" t="s">
        <v>9432</v>
      </c>
      <c r="D16742" s="1">
        <v>42552</v>
      </c>
      <c r="E16742" s="1">
        <v>73050</v>
      </c>
      <c r="F16742" s="1">
        <v>46264</v>
      </c>
      <c r="G16742" t="s">
        <v>2</v>
      </c>
      <c r="H16742" t="s">
        <v>1935</v>
      </c>
      <c r="L16742" t="s">
        <v>1</v>
      </c>
      <c r="P16742">
        <v>0</v>
      </c>
    </row>
    <row r="16743" spans="1:16" x14ac:dyDescent="0.25">
      <c r="A16743" t="s">
        <v>9431</v>
      </c>
      <c r="B16743" t="s">
        <v>9430</v>
      </c>
      <c r="D16743" s="1">
        <v>42552</v>
      </c>
      <c r="E16743" s="1">
        <v>73050</v>
      </c>
      <c r="F16743" s="1">
        <v>46264</v>
      </c>
      <c r="G16743" t="s">
        <v>2</v>
      </c>
      <c r="H16743" t="s">
        <v>1935</v>
      </c>
      <c r="L16743" t="s">
        <v>1</v>
      </c>
      <c r="P16743">
        <v>0</v>
      </c>
    </row>
    <row r="16744" spans="1:16" x14ac:dyDescent="0.25">
      <c r="A16744" t="s">
        <v>9429</v>
      </c>
      <c r="B16744" t="s">
        <v>9428</v>
      </c>
      <c r="D16744" s="1">
        <v>42552</v>
      </c>
      <c r="E16744" s="1">
        <v>73050</v>
      </c>
      <c r="F16744" s="1">
        <v>46264</v>
      </c>
      <c r="G16744" t="s">
        <v>2</v>
      </c>
      <c r="H16744" t="s">
        <v>1935</v>
      </c>
      <c r="L16744" t="s">
        <v>1</v>
      </c>
      <c r="P16744">
        <v>0</v>
      </c>
    </row>
    <row r="16745" spans="1:16" x14ac:dyDescent="0.25">
      <c r="A16745" t="s">
        <v>9427</v>
      </c>
      <c r="B16745" t="s">
        <v>9426</v>
      </c>
      <c r="D16745" s="1">
        <v>42552</v>
      </c>
      <c r="E16745" s="1">
        <v>73050</v>
      </c>
      <c r="F16745" s="1">
        <v>46264</v>
      </c>
      <c r="G16745" t="s">
        <v>2</v>
      </c>
      <c r="H16745" t="s">
        <v>1935</v>
      </c>
      <c r="L16745" t="s">
        <v>1</v>
      </c>
      <c r="P16745">
        <v>0</v>
      </c>
    </row>
    <row r="16746" spans="1:16" x14ac:dyDescent="0.25">
      <c r="A16746" t="s">
        <v>9425</v>
      </c>
      <c r="B16746" t="s">
        <v>9424</v>
      </c>
      <c r="C16746" t="s">
        <v>2680</v>
      </c>
      <c r="D16746" s="1">
        <v>42552</v>
      </c>
      <c r="E16746" s="1">
        <v>73050</v>
      </c>
      <c r="F16746" s="1">
        <v>46264</v>
      </c>
      <c r="G16746" t="s">
        <v>2</v>
      </c>
      <c r="H16746" t="s">
        <v>1935</v>
      </c>
      <c r="K16746" t="s">
        <v>1</v>
      </c>
      <c r="L16746" t="s">
        <v>1</v>
      </c>
      <c r="N16746" t="s">
        <v>1</v>
      </c>
      <c r="P16746">
        <v>0</v>
      </c>
    </row>
    <row r="16747" spans="1:16" x14ac:dyDescent="0.25">
      <c r="A16747" t="s">
        <v>9423</v>
      </c>
      <c r="B16747" t="s">
        <v>9422</v>
      </c>
      <c r="C16747" t="s">
        <v>2680</v>
      </c>
      <c r="D16747" s="1">
        <v>42552</v>
      </c>
      <c r="E16747" s="1">
        <v>73050</v>
      </c>
      <c r="F16747" s="1">
        <v>46264</v>
      </c>
      <c r="G16747" t="s">
        <v>2</v>
      </c>
      <c r="H16747" t="s">
        <v>1935</v>
      </c>
      <c r="K16747" t="s">
        <v>1</v>
      </c>
      <c r="L16747" t="s">
        <v>1</v>
      </c>
      <c r="N16747" t="s">
        <v>1</v>
      </c>
      <c r="P16747">
        <v>0</v>
      </c>
    </row>
    <row r="16748" spans="1:16" x14ac:dyDescent="0.25">
      <c r="A16748" t="s">
        <v>9421</v>
      </c>
      <c r="B16748" t="s">
        <v>9420</v>
      </c>
      <c r="D16748" s="1">
        <v>42552</v>
      </c>
      <c r="E16748" s="1">
        <v>73050</v>
      </c>
      <c r="F16748" s="1">
        <v>46264</v>
      </c>
      <c r="G16748" t="s">
        <v>2</v>
      </c>
      <c r="H16748" t="s">
        <v>1935</v>
      </c>
      <c r="L16748" t="s">
        <v>1</v>
      </c>
      <c r="P16748">
        <v>0</v>
      </c>
    </row>
    <row r="16749" spans="1:16" x14ac:dyDescent="0.25">
      <c r="A16749" t="s">
        <v>9419</v>
      </c>
      <c r="B16749" t="s">
        <v>9417</v>
      </c>
      <c r="D16749" s="1">
        <v>42552</v>
      </c>
      <c r="E16749" s="1">
        <v>73050</v>
      </c>
      <c r="F16749" s="1">
        <v>46264</v>
      </c>
      <c r="G16749" t="s">
        <v>2</v>
      </c>
      <c r="H16749" t="s">
        <v>1935</v>
      </c>
      <c r="L16749" t="s">
        <v>1</v>
      </c>
      <c r="P16749">
        <v>0</v>
      </c>
    </row>
    <row r="16750" spans="1:16" x14ac:dyDescent="0.25">
      <c r="A16750" t="s">
        <v>9418</v>
      </c>
      <c r="B16750" t="s">
        <v>9417</v>
      </c>
      <c r="D16750" s="1">
        <v>42552</v>
      </c>
      <c r="E16750" s="1">
        <v>73050</v>
      </c>
      <c r="F16750" s="1">
        <v>46264</v>
      </c>
      <c r="G16750" t="s">
        <v>2</v>
      </c>
      <c r="H16750" t="s">
        <v>1935</v>
      </c>
      <c r="L16750" t="s">
        <v>1</v>
      </c>
      <c r="P16750">
        <v>0</v>
      </c>
    </row>
    <row r="16751" spans="1:16" x14ac:dyDescent="0.25">
      <c r="A16751" t="s">
        <v>9416</v>
      </c>
      <c r="B16751" t="s">
        <v>9415</v>
      </c>
      <c r="D16751" s="1">
        <v>42552</v>
      </c>
      <c r="E16751" s="1">
        <v>73050</v>
      </c>
      <c r="F16751" s="1">
        <v>46264</v>
      </c>
      <c r="G16751" t="s">
        <v>2</v>
      </c>
      <c r="H16751" t="s">
        <v>1935</v>
      </c>
      <c r="L16751" t="s">
        <v>1</v>
      </c>
      <c r="P16751">
        <v>0</v>
      </c>
    </row>
    <row r="16752" spans="1:16" x14ac:dyDescent="0.25">
      <c r="A16752" t="s">
        <v>9414</v>
      </c>
      <c r="B16752" t="s">
        <v>9413</v>
      </c>
      <c r="D16752" s="1">
        <v>42552</v>
      </c>
      <c r="E16752" s="1">
        <v>73050</v>
      </c>
      <c r="F16752" s="1">
        <v>46264</v>
      </c>
      <c r="G16752" t="s">
        <v>2</v>
      </c>
      <c r="H16752" t="s">
        <v>1935</v>
      </c>
      <c r="L16752" t="s">
        <v>1</v>
      </c>
      <c r="P16752">
        <v>0</v>
      </c>
    </row>
    <row r="16753" spans="1:16" x14ac:dyDescent="0.25">
      <c r="A16753" t="s">
        <v>9412</v>
      </c>
      <c r="B16753" t="s">
        <v>9411</v>
      </c>
      <c r="D16753" s="1">
        <v>44013</v>
      </c>
      <c r="E16753" s="1">
        <v>73050</v>
      </c>
      <c r="F16753" s="1">
        <v>46264</v>
      </c>
      <c r="G16753" t="s">
        <v>2</v>
      </c>
      <c r="H16753" t="s">
        <v>1935</v>
      </c>
      <c r="K16753" t="s">
        <v>1</v>
      </c>
      <c r="L16753" t="s">
        <v>1</v>
      </c>
      <c r="N16753" t="s">
        <v>1</v>
      </c>
      <c r="P16753">
        <v>0</v>
      </c>
    </row>
    <row r="16754" spans="1:16" x14ac:dyDescent="0.25">
      <c r="A16754" t="s">
        <v>9410</v>
      </c>
      <c r="B16754" t="s">
        <v>9409</v>
      </c>
      <c r="D16754" s="1">
        <v>42552</v>
      </c>
      <c r="E16754" s="1">
        <v>73050</v>
      </c>
      <c r="F16754" s="1">
        <v>46264</v>
      </c>
      <c r="G16754" t="s">
        <v>2</v>
      </c>
      <c r="H16754" t="s">
        <v>1935</v>
      </c>
      <c r="L16754" t="s">
        <v>1</v>
      </c>
      <c r="P16754">
        <v>0</v>
      </c>
    </row>
    <row r="16755" spans="1:16" x14ac:dyDescent="0.25">
      <c r="A16755" t="s">
        <v>9408</v>
      </c>
      <c r="B16755" t="s">
        <v>9407</v>
      </c>
      <c r="D16755" s="1">
        <v>42552</v>
      </c>
      <c r="E16755" s="1">
        <v>73050</v>
      </c>
      <c r="F16755" s="1">
        <v>46264</v>
      </c>
      <c r="G16755" t="s">
        <v>2</v>
      </c>
      <c r="H16755" t="s">
        <v>1935</v>
      </c>
      <c r="L16755" t="s">
        <v>1</v>
      </c>
      <c r="P16755">
        <v>0</v>
      </c>
    </row>
    <row r="16756" spans="1:16" x14ac:dyDescent="0.25">
      <c r="A16756" t="s">
        <v>9406</v>
      </c>
      <c r="B16756" t="s">
        <v>9405</v>
      </c>
      <c r="D16756" s="1">
        <v>42552</v>
      </c>
      <c r="E16756" s="1">
        <v>73050</v>
      </c>
      <c r="F16756" s="1">
        <v>46264</v>
      </c>
      <c r="G16756" t="s">
        <v>2</v>
      </c>
      <c r="H16756" t="s">
        <v>1935</v>
      </c>
      <c r="L16756" t="s">
        <v>1</v>
      </c>
      <c r="P16756">
        <v>0</v>
      </c>
    </row>
    <row r="16757" spans="1:16" x14ac:dyDescent="0.25">
      <c r="A16757" t="s">
        <v>9404</v>
      </c>
      <c r="B16757" t="s">
        <v>9403</v>
      </c>
      <c r="D16757" s="1">
        <v>42736</v>
      </c>
      <c r="E16757" s="1">
        <v>73050</v>
      </c>
      <c r="F16757" s="1">
        <v>46264</v>
      </c>
      <c r="G16757" t="s">
        <v>2</v>
      </c>
      <c r="H16757" t="s">
        <v>1935</v>
      </c>
      <c r="L16757" t="s">
        <v>1</v>
      </c>
      <c r="P16757">
        <v>0</v>
      </c>
    </row>
    <row r="16758" spans="1:16" x14ac:dyDescent="0.25">
      <c r="A16758" t="s">
        <v>9402</v>
      </c>
      <c r="B16758" t="s">
        <v>9401</v>
      </c>
      <c r="D16758" s="1">
        <v>32509</v>
      </c>
      <c r="E16758" s="1">
        <v>73050</v>
      </c>
      <c r="F16758" s="1">
        <v>46264</v>
      </c>
      <c r="G16758" t="s">
        <v>2</v>
      </c>
      <c r="H16758" t="s">
        <v>1935</v>
      </c>
      <c r="L16758" t="s">
        <v>1</v>
      </c>
      <c r="P16758">
        <v>0</v>
      </c>
    </row>
    <row r="16759" spans="1:16" x14ac:dyDescent="0.25">
      <c r="A16759" t="s">
        <v>9400</v>
      </c>
      <c r="B16759" t="s">
        <v>9399</v>
      </c>
      <c r="D16759" s="1">
        <v>42552</v>
      </c>
      <c r="E16759" s="1">
        <v>73050</v>
      </c>
      <c r="F16759" s="1">
        <v>46264</v>
      </c>
      <c r="G16759" t="s">
        <v>2</v>
      </c>
      <c r="H16759" t="s">
        <v>1935</v>
      </c>
      <c r="L16759" t="s">
        <v>1</v>
      </c>
      <c r="P16759">
        <v>0</v>
      </c>
    </row>
    <row r="16760" spans="1:16" x14ac:dyDescent="0.25">
      <c r="A16760" t="s">
        <v>9398</v>
      </c>
      <c r="B16760" t="s">
        <v>9397</v>
      </c>
      <c r="D16760" s="1">
        <v>42552</v>
      </c>
      <c r="E16760" s="1">
        <v>73050</v>
      </c>
      <c r="F16760" s="1">
        <v>46264</v>
      </c>
      <c r="G16760" t="s">
        <v>2</v>
      </c>
      <c r="H16760" t="s">
        <v>1935</v>
      </c>
      <c r="L16760" t="s">
        <v>1</v>
      </c>
      <c r="P16760">
        <v>0</v>
      </c>
    </row>
    <row r="16761" spans="1:16" x14ac:dyDescent="0.25">
      <c r="A16761" t="s">
        <v>9396</v>
      </c>
      <c r="B16761" t="s">
        <v>9395</v>
      </c>
      <c r="D16761" s="1">
        <v>42552</v>
      </c>
      <c r="E16761" s="1">
        <v>73050</v>
      </c>
      <c r="F16761" s="1">
        <v>46264</v>
      </c>
      <c r="G16761" t="s">
        <v>2</v>
      </c>
      <c r="H16761" t="s">
        <v>1935</v>
      </c>
      <c r="L16761" t="s">
        <v>1</v>
      </c>
      <c r="P16761">
        <v>0</v>
      </c>
    </row>
    <row r="16762" spans="1:16" x14ac:dyDescent="0.25">
      <c r="A16762" t="s">
        <v>9394</v>
      </c>
      <c r="B16762" t="s">
        <v>9393</v>
      </c>
      <c r="D16762" s="1">
        <v>43831</v>
      </c>
      <c r="E16762" s="1">
        <v>73050</v>
      </c>
      <c r="F16762" s="1">
        <v>46264</v>
      </c>
      <c r="G16762" t="s">
        <v>2</v>
      </c>
      <c r="H16762" t="s">
        <v>7</v>
      </c>
      <c r="L16762" t="s">
        <v>1</v>
      </c>
      <c r="P16762">
        <v>0</v>
      </c>
    </row>
    <row r="16763" spans="1:16" x14ac:dyDescent="0.25">
      <c r="A16763" t="s">
        <v>9392</v>
      </c>
      <c r="B16763" t="s">
        <v>9391</v>
      </c>
      <c r="D16763" s="1">
        <v>43831</v>
      </c>
      <c r="E16763" s="1">
        <v>73050</v>
      </c>
      <c r="F16763" s="1">
        <v>46264</v>
      </c>
      <c r="G16763" t="s">
        <v>2</v>
      </c>
      <c r="H16763" t="s">
        <v>7</v>
      </c>
      <c r="L16763" t="s">
        <v>1</v>
      </c>
      <c r="P16763">
        <v>0</v>
      </c>
    </row>
    <row r="16764" spans="1:16" x14ac:dyDescent="0.25">
      <c r="A16764" t="s">
        <v>9390</v>
      </c>
      <c r="B16764" t="s">
        <v>9389</v>
      </c>
      <c r="D16764" s="1">
        <v>42552</v>
      </c>
      <c r="E16764" s="1">
        <v>73050</v>
      </c>
      <c r="F16764" s="1">
        <v>46264</v>
      </c>
      <c r="G16764" t="s">
        <v>2</v>
      </c>
      <c r="H16764" t="s">
        <v>1935</v>
      </c>
      <c r="L16764" t="s">
        <v>58</v>
      </c>
      <c r="P16764">
        <v>0</v>
      </c>
    </row>
    <row r="16765" spans="1:16" x14ac:dyDescent="0.25">
      <c r="A16765" t="s">
        <v>9388</v>
      </c>
      <c r="B16765" t="s">
        <v>9387</v>
      </c>
      <c r="D16765" s="1">
        <v>43831</v>
      </c>
      <c r="E16765" s="1">
        <v>73050</v>
      </c>
      <c r="F16765" s="1">
        <v>46264</v>
      </c>
      <c r="G16765" t="s">
        <v>2</v>
      </c>
      <c r="H16765" t="s">
        <v>1935</v>
      </c>
      <c r="L16765" t="s">
        <v>58</v>
      </c>
      <c r="P16765">
        <v>0</v>
      </c>
    </row>
    <row r="16766" spans="1:16" x14ac:dyDescent="0.25">
      <c r="A16766" t="s">
        <v>9386</v>
      </c>
      <c r="B16766" t="s">
        <v>9385</v>
      </c>
      <c r="D16766" s="1">
        <v>43831</v>
      </c>
      <c r="E16766" s="1">
        <v>73050</v>
      </c>
      <c r="F16766" s="1">
        <v>46264</v>
      </c>
      <c r="G16766" t="s">
        <v>2</v>
      </c>
      <c r="H16766" t="s">
        <v>1935</v>
      </c>
      <c r="K16766" t="s">
        <v>58</v>
      </c>
      <c r="L16766" t="s">
        <v>58</v>
      </c>
      <c r="N16766" t="s">
        <v>1</v>
      </c>
      <c r="P16766">
        <v>0</v>
      </c>
    </row>
    <row r="16767" spans="1:16" x14ac:dyDescent="0.25">
      <c r="A16767" t="s">
        <v>9384</v>
      </c>
      <c r="B16767" t="s">
        <v>9383</v>
      </c>
      <c r="D16767" s="1">
        <v>43831</v>
      </c>
      <c r="E16767" s="1">
        <v>73050</v>
      </c>
      <c r="F16767" s="1">
        <v>46264</v>
      </c>
      <c r="G16767" t="s">
        <v>2</v>
      </c>
      <c r="H16767" t="s">
        <v>1935</v>
      </c>
      <c r="K16767" t="s">
        <v>58</v>
      </c>
      <c r="L16767" t="s">
        <v>58</v>
      </c>
      <c r="N16767" t="s">
        <v>1</v>
      </c>
      <c r="P16767">
        <v>0</v>
      </c>
    </row>
    <row r="16768" spans="1:16" x14ac:dyDescent="0.25">
      <c r="A16768" t="s">
        <v>9382</v>
      </c>
      <c r="B16768" t="s">
        <v>9381</v>
      </c>
      <c r="D16768" s="1">
        <v>43831</v>
      </c>
      <c r="E16768" s="1">
        <v>73050</v>
      </c>
      <c r="F16768" s="1">
        <v>46264</v>
      </c>
      <c r="G16768" t="s">
        <v>2</v>
      </c>
      <c r="H16768" t="s">
        <v>1935</v>
      </c>
      <c r="L16768" t="s">
        <v>1</v>
      </c>
      <c r="P16768">
        <v>0</v>
      </c>
    </row>
    <row r="16769" spans="1:16" x14ac:dyDescent="0.25">
      <c r="A16769" t="s">
        <v>9380</v>
      </c>
      <c r="B16769" t="s">
        <v>9379</v>
      </c>
      <c r="D16769" s="1">
        <v>43831</v>
      </c>
      <c r="E16769" s="1">
        <v>73050</v>
      </c>
      <c r="F16769" s="1">
        <v>46264</v>
      </c>
      <c r="G16769" t="s">
        <v>2</v>
      </c>
      <c r="H16769" t="s">
        <v>1935</v>
      </c>
      <c r="L16769" t="s">
        <v>1</v>
      </c>
      <c r="P16769">
        <v>0</v>
      </c>
    </row>
    <row r="16770" spans="1:16" x14ac:dyDescent="0.25">
      <c r="A16770" t="s">
        <v>9378</v>
      </c>
      <c r="B16770" t="s">
        <v>9377</v>
      </c>
      <c r="D16770" s="1">
        <v>43831</v>
      </c>
      <c r="E16770" s="1">
        <v>73050</v>
      </c>
      <c r="F16770" s="1">
        <v>46264</v>
      </c>
      <c r="G16770" t="s">
        <v>2</v>
      </c>
      <c r="H16770" t="s">
        <v>1935</v>
      </c>
      <c r="L16770" t="s">
        <v>1</v>
      </c>
      <c r="P16770">
        <v>0</v>
      </c>
    </row>
    <row r="16771" spans="1:16" x14ac:dyDescent="0.25">
      <c r="A16771" t="s">
        <v>9376</v>
      </c>
      <c r="B16771" t="s">
        <v>9375</v>
      </c>
      <c r="D16771" s="1">
        <v>44013</v>
      </c>
      <c r="E16771" s="1">
        <v>73050</v>
      </c>
      <c r="F16771" s="1">
        <v>46264</v>
      </c>
      <c r="G16771" t="s">
        <v>2</v>
      </c>
      <c r="H16771" t="s">
        <v>7</v>
      </c>
      <c r="K16771" t="s">
        <v>1</v>
      </c>
      <c r="L16771" t="s">
        <v>1</v>
      </c>
      <c r="N16771" t="s">
        <v>1</v>
      </c>
      <c r="P16771">
        <v>0</v>
      </c>
    </row>
    <row r="16772" spans="1:16" x14ac:dyDescent="0.25">
      <c r="A16772" t="s">
        <v>9374</v>
      </c>
      <c r="B16772" t="s">
        <v>9373</v>
      </c>
      <c r="D16772" s="1">
        <v>43831</v>
      </c>
      <c r="E16772" s="1">
        <v>73050</v>
      </c>
      <c r="F16772" s="1">
        <v>46264</v>
      </c>
      <c r="G16772" t="s">
        <v>2</v>
      </c>
      <c r="H16772" t="s">
        <v>7</v>
      </c>
      <c r="L16772" t="s">
        <v>1</v>
      </c>
      <c r="P16772">
        <v>0</v>
      </c>
    </row>
    <row r="16773" spans="1:16" x14ac:dyDescent="0.25">
      <c r="A16773" t="s">
        <v>9372</v>
      </c>
      <c r="B16773" t="s">
        <v>9371</v>
      </c>
      <c r="D16773" s="1">
        <v>43831</v>
      </c>
      <c r="E16773" s="1">
        <v>73050</v>
      </c>
      <c r="F16773" s="1">
        <v>46264</v>
      </c>
      <c r="G16773" t="s">
        <v>2</v>
      </c>
      <c r="H16773" t="s">
        <v>1935</v>
      </c>
      <c r="L16773" t="s">
        <v>1</v>
      </c>
      <c r="P16773">
        <v>0</v>
      </c>
    </row>
    <row r="16774" spans="1:16" x14ac:dyDescent="0.25">
      <c r="A16774" t="s">
        <v>9370</v>
      </c>
      <c r="B16774" t="s">
        <v>9369</v>
      </c>
      <c r="D16774" s="1">
        <v>43831</v>
      </c>
      <c r="E16774" s="1">
        <v>73050</v>
      </c>
      <c r="F16774" s="1">
        <v>46264</v>
      </c>
      <c r="G16774" t="s">
        <v>2</v>
      </c>
      <c r="H16774" t="s">
        <v>7</v>
      </c>
      <c r="L16774" t="s">
        <v>1</v>
      </c>
      <c r="P16774">
        <v>0</v>
      </c>
    </row>
    <row r="16775" spans="1:16" x14ac:dyDescent="0.25">
      <c r="A16775" t="s">
        <v>9368</v>
      </c>
      <c r="B16775" t="s">
        <v>9367</v>
      </c>
      <c r="D16775" s="1">
        <v>43831</v>
      </c>
      <c r="E16775" s="1">
        <v>73050</v>
      </c>
      <c r="F16775" s="1">
        <v>46264</v>
      </c>
      <c r="G16775" t="s">
        <v>2</v>
      </c>
      <c r="H16775" t="s">
        <v>7</v>
      </c>
      <c r="L16775" t="s">
        <v>1</v>
      </c>
      <c r="P16775">
        <v>0</v>
      </c>
    </row>
    <row r="16776" spans="1:16" x14ac:dyDescent="0.25">
      <c r="A16776" t="s">
        <v>9366</v>
      </c>
      <c r="B16776" t="s">
        <v>9365</v>
      </c>
      <c r="C16776" t="s">
        <v>5888</v>
      </c>
      <c r="D16776" s="1">
        <v>36161</v>
      </c>
      <c r="E16776" s="1">
        <v>73050</v>
      </c>
      <c r="F16776" s="1">
        <v>46264</v>
      </c>
      <c r="G16776" t="s">
        <v>2</v>
      </c>
      <c r="H16776" t="s">
        <v>1935</v>
      </c>
      <c r="K16776" t="s">
        <v>1</v>
      </c>
      <c r="L16776" t="s">
        <v>1</v>
      </c>
      <c r="N16776" t="s">
        <v>1</v>
      </c>
      <c r="P16776">
        <v>0</v>
      </c>
    </row>
    <row r="16777" spans="1:16" x14ac:dyDescent="0.25">
      <c r="A16777" t="s">
        <v>9364</v>
      </c>
      <c r="B16777" t="s">
        <v>9363</v>
      </c>
      <c r="C16777" t="s">
        <v>5888</v>
      </c>
      <c r="D16777" s="1">
        <v>36161</v>
      </c>
      <c r="E16777" s="1">
        <v>73050</v>
      </c>
      <c r="F16777" s="1">
        <v>46264</v>
      </c>
      <c r="G16777" t="s">
        <v>2</v>
      </c>
      <c r="H16777" t="s">
        <v>1935</v>
      </c>
      <c r="K16777" t="s">
        <v>1</v>
      </c>
      <c r="L16777" t="s">
        <v>1</v>
      </c>
      <c r="N16777" t="s">
        <v>1</v>
      </c>
      <c r="P16777">
        <v>0</v>
      </c>
    </row>
    <row r="16778" spans="1:16" x14ac:dyDescent="0.25">
      <c r="A16778" t="s">
        <v>9362</v>
      </c>
      <c r="B16778" t="s">
        <v>9361</v>
      </c>
      <c r="C16778" t="s">
        <v>5888</v>
      </c>
      <c r="D16778" s="1">
        <v>36161</v>
      </c>
      <c r="E16778" s="1">
        <v>73050</v>
      </c>
      <c r="F16778" s="1">
        <v>46264</v>
      </c>
      <c r="G16778" t="s">
        <v>2</v>
      </c>
      <c r="H16778" t="s">
        <v>1935</v>
      </c>
      <c r="K16778" t="s">
        <v>1</v>
      </c>
      <c r="L16778" t="s">
        <v>1</v>
      </c>
      <c r="N16778" t="s">
        <v>1</v>
      </c>
      <c r="P16778">
        <v>0</v>
      </c>
    </row>
    <row r="16779" spans="1:16" x14ac:dyDescent="0.25">
      <c r="A16779" t="s">
        <v>9360</v>
      </c>
      <c r="B16779" t="s">
        <v>9359</v>
      </c>
      <c r="C16779" t="s">
        <v>5888</v>
      </c>
      <c r="D16779" s="1">
        <v>36161</v>
      </c>
      <c r="E16779" s="1">
        <v>73050</v>
      </c>
      <c r="F16779" s="1">
        <v>46264</v>
      </c>
      <c r="G16779" t="s">
        <v>2</v>
      </c>
      <c r="H16779" t="s">
        <v>1935</v>
      </c>
      <c r="K16779" t="s">
        <v>1</v>
      </c>
      <c r="L16779" t="s">
        <v>1</v>
      </c>
      <c r="N16779" t="s">
        <v>1</v>
      </c>
      <c r="P16779">
        <v>0</v>
      </c>
    </row>
    <row r="16780" spans="1:16" x14ac:dyDescent="0.25">
      <c r="A16780" t="s">
        <v>9358</v>
      </c>
      <c r="B16780" t="s">
        <v>9357</v>
      </c>
      <c r="C16780" t="s">
        <v>5888</v>
      </c>
      <c r="D16780" s="1">
        <v>36161</v>
      </c>
      <c r="E16780" s="1">
        <v>73050</v>
      </c>
      <c r="F16780" s="1">
        <v>46264</v>
      </c>
      <c r="G16780" t="s">
        <v>2</v>
      </c>
      <c r="H16780" t="s">
        <v>1935</v>
      </c>
      <c r="K16780" t="s">
        <v>1</v>
      </c>
      <c r="L16780" t="s">
        <v>1</v>
      </c>
      <c r="N16780" t="s">
        <v>1</v>
      </c>
      <c r="P16780">
        <v>0</v>
      </c>
    </row>
    <row r="16781" spans="1:16" x14ac:dyDescent="0.25">
      <c r="A16781" t="s">
        <v>9356</v>
      </c>
      <c r="B16781" t="s">
        <v>9355</v>
      </c>
      <c r="D16781" s="1">
        <v>36161</v>
      </c>
      <c r="E16781" s="1">
        <v>73050</v>
      </c>
      <c r="F16781" s="1">
        <v>46264</v>
      </c>
      <c r="G16781" t="s">
        <v>2</v>
      </c>
      <c r="H16781" t="s">
        <v>1935</v>
      </c>
      <c r="L16781" t="s">
        <v>1</v>
      </c>
      <c r="P16781">
        <v>0</v>
      </c>
    </row>
    <row r="16782" spans="1:16" x14ac:dyDescent="0.25">
      <c r="A16782" t="s">
        <v>9354</v>
      </c>
      <c r="B16782" t="s">
        <v>9353</v>
      </c>
      <c r="D16782" s="1">
        <v>36161</v>
      </c>
      <c r="E16782" s="1">
        <v>73050</v>
      </c>
      <c r="F16782" s="1">
        <v>46264</v>
      </c>
      <c r="G16782" t="s">
        <v>2</v>
      </c>
      <c r="H16782" t="s">
        <v>1935</v>
      </c>
      <c r="L16782" t="s">
        <v>1</v>
      </c>
      <c r="P16782">
        <v>0</v>
      </c>
    </row>
    <row r="16783" spans="1:16" x14ac:dyDescent="0.25">
      <c r="A16783" t="s">
        <v>9352</v>
      </c>
      <c r="B16783" t="s">
        <v>9351</v>
      </c>
      <c r="D16783" s="1">
        <v>36161</v>
      </c>
      <c r="E16783" s="1">
        <v>73050</v>
      </c>
      <c r="F16783" s="1">
        <v>46264</v>
      </c>
      <c r="G16783" t="s">
        <v>2</v>
      </c>
      <c r="H16783" t="s">
        <v>1935</v>
      </c>
      <c r="L16783" t="s">
        <v>1</v>
      </c>
      <c r="P16783">
        <v>0</v>
      </c>
    </row>
    <row r="16784" spans="1:16" x14ac:dyDescent="0.25">
      <c r="A16784" t="s">
        <v>9350</v>
      </c>
      <c r="B16784" t="s">
        <v>9349</v>
      </c>
      <c r="D16784" s="1">
        <v>36161</v>
      </c>
      <c r="E16784" s="1">
        <v>73050</v>
      </c>
      <c r="F16784" s="1">
        <v>46264</v>
      </c>
      <c r="G16784" t="s">
        <v>2</v>
      </c>
      <c r="H16784" t="s">
        <v>1935</v>
      </c>
      <c r="L16784" t="s">
        <v>1</v>
      </c>
      <c r="P16784">
        <v>0</v>
      </c>
    </row>
    <row r="16785" spans="1:16" x14ac:dyDescent="0.25">
      <c r="A16785" t="s">
        <v>9348</v>
      </c>
      <c r="B16785" t="s">
        <v>9347</v>
      </c>
      <c r="D16785" s="1">
        <v>36161</v>
      </c>
      <c r="E16785" s="1">
        <v>73050</v>
      </c>
      <c r="F16785" s="1">
        <v>46264</v>
      </c>
      <c r="G16785" t="s">
        <v>2</v>
      </c>
      <c r="H16785" t="s">
        <v>1935</v>
      </c>
      <c r="L16785" t="s">
        <v>1</v>
      </c>
      <c r="P16785">
        <v>0</v>
      </c>
    </row>
    <row r="16786" spans="1:16" x14ac:dyDescent="0.25">
      <c r="A16786" t="s">
        <v>9346</v>
      </c>
      <c r="B16786" t="s">
        <v>9345</v>
      </c>
      <c r="D16786" s="1">
        <v>36161</v>
      </c>
      <c r="E16786" s="1">
        <v>73050</v>
      </c>
      <c r="F16786" s="1">
        <v>46264</v>
      </c>
      <c r="G16786" t="s">
        <v>2</v>
      </c>
      <c r="H16786" t="s">
        <v>1935</v>
      </c>
      <c r="L16786" t="s">
        <v>1</v>
      </c>
      <c r="P16786">
        <v>0</v>
      </c>
    </row>
    <row r="16787" spans="1:16" x14ac:dyDescent="0.25">
      <c r="A16787" t="s">
        <v>9344</v>
      </c>
      <c r="B16787" t="s">
        <v>9343</v>
      </c>
      <c r="D16787" s="1">
        <v>36161</v>
      </c>
      <c r="E16787" s="1">
        <v>73050</v>
      </c>
      <c r="F16787" s="1">
        <v>46264</v>
      </c>
      <c r="G16787" t="s">
        <v>2</v>
      </c>
      <c r="H16787" t="s">
        <v>1935</v>
      </c>
      <c r="L16787" t="s">
        <v>1</v>
      </c>
      <c r="P16787">
        <v>0</v>
      </c>
    </row>
    <row r="16788" spans="1:16" x14ac:dyDescent="0.25">
      <c r="A16788" t="s">
        <v>9342</v>
      </c>
      <c r="B16788" t="s">
        <v>9341</v>
      </c>
      <c r="D16788" s="1">
        <v>43831</v>
      </c>
      <c r="E16788" s="1">
        <v>73050</v>
      </c>
      <c r="F16788" s="1">
        <v>46264</v>
      </c>
      <c r="G16788" t="s">
        <v>2</v>
      </c>
      <c r="H16788" t="s">
        <v>1935</v>
      </c>
      <c r="K16788" t="s">
        <v>58</v>
      </c>
      <c r="L16788" t="s">
        <v>58</v>
      </c>
      <c r="N16788" t="s">
        <v>1</v>
      </c>
      <c r="P16788">
        <v>0</v>
      </c>
    </row>
    <row r="16789" spans="1:16" x14ac:dyDescent="0.25">
      <c r="A16789" t="s">
        <v>9340</v>
      </c>
      <c r="B16789" t="s">
        <v>9339</v>
      </c>
      <c r="D16789" s="1">
        <v>43831</v>
      </c>
      <c r="E16789" s="1">
        <v>73050</v>
      </c>
      <c r="F16789" s="1">
        <v>46264</v>
      </c>
      <c r="G16789" t="s">
        <v>2</v>
      </c>
      <c r="H16789" t="s">
        <v>1935</v>
      </c>
      <c r="K16789" t="s">
        <v>58</v>
      </c>
      <c r="L16789" t="s">
        <v>58</v>
      </c>
      <c r="N16789" t="s">
        <v>1</v>
      </c>
      <c r="P16789">
        <v>0</v>
      </c>
    </row>
    <row r="16790" spans="1:16" x14ac:dyDescent="0.25">
      <c r="A16790" t="s">
        <v>9338</v>
      </c>
      <c r="B16790" t="s">
        <v>9337</v>
      </c>
      <c r="D16790" s="1">
        <v>43831</v>
      </c>
      <c r="E16790" s="1">
        <v>73050</v>
      </c>
      <c r="F16790" s="1">
        <v>46264</v>
      </c>
      <c r="G16790" t="s">
        <v>2</v>
      </c>
      <c r="H16790" t="s">
        <v>1935</v>
      </c>
      <c r="K16790" t="s">
        <v>58</v>
      </c>
      <c r="L16790" t="s">
        <v>58</v>
      </c>
      <c r="N16790" t="s">
        <v>1</v>
      </c>
      <c r="P16790">
        <v>0</v>
      </c>
    </row>
    <row r="16791" spans="1:16" x14ac:dyDescent="0.25">
      <c r="A16791" t="s">
        <v>9336</v>
      </c>
      <c r="B16791" t="s">
        <v>9335</v>
      </c>
      <c r="D16791" s="1">
        <v>43831</v>
      </c>
      <c r="E16791" s="1">
        <v>73050</v>
      </c>
      <c r="F16791" s="1">
        <v>46264</v>
      </c>
      <c r="G16791" t="s">
        <v>2</v>
      </c>
      <c r="H16791" t="s">
        <v>1935</v>
      </c>
      <c r="K16791" t="s">
        <v>58</v>
      </c>
      <c r="L16791" t="s">
        <v>58</v>
      </c>
      <c r="N16791" t="s">
        <v>1</v>
      </c>
      <c r="P16791">
        <v>0</v>
      </c>
    </row>
    <row r="16792" spans="1:16" x14ac:dyDescent="0.25">
      <c r="A16792" t="s">
        <v>9334</v>
      </c>
      <c r="B16792" t="s">
        <v>9333</v>
      </c>
      <c r="D16792" s="1">
        <v>36161</v>
      </c>
      <c r="E16792" s="1">
        <v>73050</v>
      </c>
      <c r="F16792" s="1">
        <v>46264</v>
      </c>
      <c r="G16792" t="s">
        <v>2</v>
      </c>
      <c r="H16792" t="s">
        <v>1935</v>
      </c>
      <c r="L16792" t="s">
        <v>1</v>
      </c>
      <c r="P16792">
        <v>0</v>
      </c>
    </row>
    <row r="16793" spans="1:16" x14ac:dyDescent="0.25">
      <c r="A16793" t="s">
        <v>9332</v>
      </c>
      <c r="B16793" t="s">
        <v>9331</v>
      </c>
      <c r="D16793" s="1">
        <v>36161</v>
      </c>
      <c r="E16793" s="1">
        <v>73050</v>
      </c>
      <c r="F16793" s="1">
        <v>46264</v>
      </c>
      <c r="G16793" t="s">
        <v>2</v>
      </c>
      <c r="H16793" t="s">
        <v>1935</v>
      </c>
      <c r="L16793" t="s">
        <v>1</v>
      </c>
      <c r="P16793">
        <v>0</v>
      </c>
    </row>
    <row r="16794" spans="1:16" x14ac:dyDescent="0.25">
      <c r="A16794" t="s">
        <v>9330</v>
      </c>
      <c r="B16794" t="s">
        <v>9329</v>
      </c>
      <c r="D16794" s="1">
        <v>36161</v>
      </c>
      <c r="E16794" s="1">
        <v>73050</v>
      </c>
      <c r="F16794" s="1">
        <v>46264</v>
      </c>
      <c r="G16794" t="s">
        <v>2</v>
      </c>
      <c r="H16794" t="s">
        <v>1935</v>
      </c>
      <c r="L16794" t="s">
        <v>1</v>
      </c>
      <c r="P16794">
        <v>0</v>
      </c>
    </row>
    <row r="16795" spans="1:16" x14ac:dyDescent="0.25">
      <c r="A16795" t="s">
        <v>9328</v>
      </c>
      <c r="B16795" t="s">
        <v>9327</v>
      </c>
      <c r="D16795" s="1">
        <v>43831</v>
      </c>
      <c r="E16795" s="1">
        <v>73050</v>
      </c>
      <c r="F16795" s="1">
        <v>46264</v>
      </c>
      <c r="G16795" t="s">
        <v>2</v>
      </c>
      <c r="H16795" t="s">
        <v>1935</v>
      </c>
      <c r="L16795" t="s">
        <v>1</v>
      </c>
      <c r="P16795">
        <v>0</v>
      </c>
    </row>
    <row r="16796" spans="1:16" x14ac:dyDescent="0.25">
      <c r="A16796" t="s">
        <v>9326</v>
      </c>
      <c r="B16796" t="s">
        <v>9325</v>
      </c>
      <c r="D16796" s="1">
        <v>43831</v>
      </c>
      <c r="E16796" s="1">
        <v>73050</v>
      </c>
      <c r="F16796" s="1">
        <v>46264</v>
      </c>
      <c r="G16796" t="s">
        <v>2</v>
      </c>
      <c r="H16796" t="s">
        <v>1935</v>
      </c>
      <c r="L16796" t="s">
        <v>1</v>
      </c>
      <c r="P16796">
        <v>0</v>
      </c>
    </row>
    <row r="16797" spans="1:16" x14ac:dyDescent="0.25">
      <c r="A16797" t="s">
        <v>9324</v>
      </c>
      <c r="B16797" t="s">
        <v>9323</v>
      </c>
      <c r="D16797" s="1">
        <v>36161</v>
      </c>
      <c r="E16797" s="1">
        <v>73050</v>
      </c>
      <c r="F16797" s="1">
        <v>46264</v>
      </c>
      <c r="G16797" t="s">
        <v>2</v>
      </c>
      <c r="H16797" t="s">
        <v>1935</v>
      </c>
      <c r="L16797" t="s">
        <v>1</v>
      </c>
      <c r="P16797">
        <v>0</v>
      </c>
    </row>
    <row r="16798" spans="1:16" x14ac:dyDescent="0.25">
      <c r="A16798" t="s">
        <v>9322</v>
      </c>
      <c r="B16798" t="s">
        <v>9321</v>
      </c>
      <c r="D16798" s="1">
        <v>36161</v>
      </c>
      <c r="E16798" s="1">
        <v>73050</v>
      </c>
      <c r="F16798" s="1">
        <v>46264</v>
      </c>
      <c r="G16798" t="s">
        <v>2</v>
      </c>
      <c r="H16798" t="s">
        <v>1935</v>
      </c>
      <c r="L16798" t="s">
        <v>1</v>
      </c>
      <c r="P16798">
        <v>0</v>
      </c>
    </row>
    <row r="16799" spans="1:16" x14ac:dyDescent="0.25">
      <c r="A16799" t="s">
        <v>9320</v>
      </c>
      <c r="B16799" t="s">
        <v>9319</v>
      </c>
      <c r="D16799" s="1">
        <v>36161</v>
      </c>
      <c r="E16799" s="1">
        <v>73050</v>
      </c>
      <c r="F16799" s="1">
        <v>46264</v>
      </c>
      <c r="G16799" t="s">
        <v>2</v>
      </c>
      <c r="H16799" t="s">
        <v>1935</v>
      </c>
      <c r="L16799" t="s">
        <v>1</v>
      </c>
      <c r="P16799">
        <v>0</v>
      </c>
    </row>
    <row r="16800" spans="1:16" x14ac:dyDescent="0.25">
      <c r="A16800" t="s">
        <v>9318</v>
      </c>
      <c r="B16800" t="s">
        <v>9317</v>
      </c>
      <c r="D16800" s="1">
        <v>36161</v>
      </c>
      <c r="E16800" s="1">
        <v>73050</v>
      </c>
      <c r="F16800" s="1">
        <v>46264</v>
      </c>
      <c r="G16800" t="s">
        <v>2</v>
      </c>
      <c r="H16800" t="s">
        <v>1935</v>
      </c>
      <c r="L16800" t="s">
        <v>1</v>
      </c>
      <c r="P16800">
        <v>0</v>
      </c>
    </row>
    <row r="16801" spans="1:16" x14ac:dyDescent="0.25">
      <c r="A16801" t="s">
        <v>9316</v>
      </c>
      <c r="B16801" t="s">
        <v>9315</v>
      </c>
      <c r="D16801" s="1">
        <v>43831</v>
      </c>
      <c r="E16801" s="1">
        <v>73050</v>
      </c>
      <c r="F16801" s="1">
        <v>46264</v>
      </c>
      <c r="G16801" t="s">
        <v>2</v>
      </c>
      <c r="H16801" t="s">
        <v>1935</v>
      </c>
      <c r="L16801" t="s">
        <v>1</v>
      </c>
      <c r="P16801">
        <v>0</v>
      </c>
    </row>
    <row r="16802" spans="1:16" x14ac:dyDescent="0.25">
      <c r="A16802" t="s">
        <v>9314</v>
      </c>
      <c r="B16802" t="s">
        <v>9313</v>
      </c>
      <c r="D16802" s="1">
        <v>34700</v>
      </c>
      <c r="E16802" s="1">
        <v>73050</v>
      </c>
      <c r="F16802" s="1">
        <v>46264</v>
      </c>
      <c r="G16802" t="s">
        <v>2</v>
      </c>
      <c r="H16802" t="s">
        <v>1935</v>
      </c>
      <c r="L16802" t="s">
        <v>1</v>
      </c>
      <c r="P16802">
        <v>0</v>
      </c>
    </row>
    <row r="16803" spans="1:16" x14ac:dyDescent="0.25">
      <c r="A16803" t="s">
        <v>9312</v>
      </c>
      <c r="B16803" t="s">
        <v>9311</v>
      </c>
      <c r="D16803" s="1">
        <v>34700</v>
      </c>
      <c r="E16803" s="1">
        <v>73050</v>
      </c>
      <c r="F16803" s="1">
        <v>46264</v>
      </c>
      <c r="G16803" t="s">
        <v>2</v>
      </c>
      <c r="H16803" t="s">
        <v>1935</v>
      </c>
      <c r="L16803" t="s">
        <v>1</v>
      </c>
      <c r="P16803">
        <v>0</v>
      </c>
    </row>
    <row r="16804" spans="1:16" x14ac:dyDescent="0.25">
      <c r="A16804" t="s">
        <v>9310</v>
      </c>
      <c r="B16804" t="s">
        <v>9309</v>
      </c>
      <c r="D16804" s="1">
        <v>44562</v>
      </c>
      <c r="E16804" s="1">
        <v>73050</v>
      </c>
      <c r="F16804" s="1">
        <v>46264</v>
      </c>
      <c r="G16804" t="s">
        <v>2</v>
      </c>
      <c r="H16804" t="s">
        <v>1935</v>
      </c>
      <c r="K16804" t="s">
        <v>1</v>
      </c>
      <c r="L16804" t="s">
        <v>1</v>
      </c>
      <c r="N16804" t="s">
        <v>1</v>
      </c>
      <c r="P16804">
        <v>0</v>
      </c>
    </row>
    <row r="16805" spans="1:16" x14ac:dyDescent="0.25">
      <c r="A16805" t="s">
        <v>9308</v>
      </c>
      <c r="B16805" t="s">
        <v>9304</v>
      </c>
      <c r="D16805" s="1">
        <v>44197</v>
      </c>
      <c r="E16805" s="1">
        <v>73050</v>
      </c>
      <c r="F16805" s="1">
        <v>46264</v>
      </c>
      <c r="G16805" t="s">
        <v>2</v>
      </c>
      <c r="H16805" t="s">
        <v>1935</v>
      </c>
      <c r="K16805" t="s">
        <v>1</v>
      </c>
      <c r="L16805" t="s">
        <v>1</v>
      </c>
      <c r="N16805" t="s">
        <v>1</v>
      </c>
      <c r="P16805">
        <v>0</v>
      </c>
    </row>
    <row r="16806" spans="1:16" x14ac:dyDescent="0.25">
      <c r="A16806" t="s">
        <v>9307</v>
      </c>
      <c r="B16806" t="s">
        <v>9304</v>
      </c>
      <c r="D16806" s="1">
        <v>44197</v>
      </c>
      <c r="E16806" s="1">
        <v>73050</v>
      </c>
      <c r="F16806" s="1">
        <v>46264</v>
      </c>
      <c r="G16806" t="s">
        <v>2</v>
      </c>
      <c r="H16806" t="s">
        <v>1935</v>
      </c>
      <c r="K16806" t="s">
        <v>1</v>
      </c>
      <c r="L16806" t="s">
        <v>1</v>
      </c>
      <c r="N16806" t="s">
        <v>1</v>
      </c>
      <c r="P16806">
        <v>0</v>
      </c>
    </row>
    <row r="16807" spans="1:16" x14ac:dyDescent="0.25">
      <c r="A16807" t="s">
        <v>9306</v>
      </c>
      <c r="B16807" t="s">
        <v>9304</v>
      </c>
      <c r="D16807" s="1">
        <v>44197</v>
      </c>
      <c r="E16807" s="1">
        <v>73050</v>
      </c>
      <c r="F16807" s="1">
        <v>46264</v>
      </c>
      <c r="G16807" t="s">
        <v>2</v>
      </c>
      <c r="H16807" t="s">
        <v>1935</v>
      </c>
      <c r="K16807" t="s">
        <v>1</v>
      </c>
      <c r="L16807" t="s">
        <v>1</v>
      </c>
      <c r="N16807" t="s">
        <v>1</v>
      </c>
      <c r="P16807">
        <v>0</v>
      </c>
    </row>
    <row r="16808" spans="1:16" x14ac:dyDescent="0.25">
      <c r="A16808" t="s">
        <v>9305</v>
      </c>
      <c r="B16808" t="s">
        <v>9304</v>
      </c>
      <c r="D16808" s="1">
        <v>44197</v>
      </c>
      <c r="E16808" s="1">
        <v>73050</v>
      </c>
      <c r="F16808" s="1">
        <v>46264</v>
      </c>
      <c r="G16808" t="s">
        <v>2</v>
      </c>
      <c r="H16808" t="s">
        <v>1935</v>
      </c>
      <c r="K16808" t="s">
        <v>1</v>
      </c>
      <c r="L16808" t="s">
        <v>1</v>
      </c>
      <c r="N16808" t="s">
        <v>1</v>
      </c>
      <c r="P16808">
        <v>0</v>
      </c>
    </row>
    <row r="16809" spans="1:16" x14ac:dyDescent="0.25">
      <c r="A16809" t="s">
        <v>9303</v>
      </c>
      <c r="B16809" t="s">
        <v>9302</v>
      </c>
      <c r="D16809" s="1">
        <v>44197</v>
      </c>
      <c r="E16809" s="1">
        <v>73050</v>
      </c>
      <c r="F16809" s="1">
        <v>46264</v>
      </c>
      <c r="G16809" t="s">
        <v>2</v>
      </c>
      <c r="H16809" t="s">
        <v>1935</v>
      </c>
      <c r="K16809" t="s">
        <v>1</v>
      </c>
      <c r="L16809" t="s">
        <v>1</v>
      </c>
      <c r="N16809" t="s">
        <v>1</v>
      </c>
      <c r="P16809">
        <v>0</v>
      </c>
    </row>
    <row r="16810" spans="1:16" x14ac:dyDescent="0.25">
      <c r="A16810" t="s">
        <v>9301</v>
      </c>
      <c r="B16810" t="s">
        <v>9300</v>
      </c>
      <c r="D16810" s="1">
        <v>44197</v>
      </c>
      <c r="E16810" s="1">
        <v>73050</v>
      </c>
      <c r="F16810" s="1">
        <v>46264</v>
      </c>
      <c r="G16810" t="s">
        <v>2</v>
      </c>
      <c r="H16810" t="s">
        <v>1935</v>
      </c>
      <c r="K16810" t="s">
        <v>1</v>
      </c>
      <c r="L16810" t="s">
        <v>1</v>
      </c>
      <c r="N16810" t="s">
        <v>1</v>
      </c>
      <c r="P16810">
        <v>0</v>
      </c>
    </row>
    <row r="16811" spans="1:16" x14ac:dyDescent="0.25">
      <c r="A16811" t="s">
        <v>9299</v>
      </c>
      <c r="B16811" t="s">
        <v>9298</v>
      </c>
      <c r="D16811" s="1">
        <v>44197</v>
      </c>
      <c r="E16811" s="1">
        <v>73050</v>
      </c>
      <c r="F16811" s="1">
        <v>46264</v>
      </c>
      <c r="G16811" t="s">
        <v>2</v>
      </c>
      <c r="H16811" t="s">
        <v>1935</v>
      </c>
      <c r="K16811" t="s">
        <v>1</v>
      </c>
      <c r="L16811" t="s">
        <v>1</v>
      </c>
      <c r="N16811" t="s">
        <v>1</v>
      </c>
      <c r="P16811">
        <v>0</v>
      </c>
    </row>
    <row r="16812" spans="1:16" x14ac:dyDescent="0.25">
      <c r="A16812" t="s">
        <v>9297</v>
      </c>
      <c r="B16812" t="s">
        <v>9296</v>
      </c>
      <c r="D16812" s="1">
        <v>44197</v>
      </c>
      <c r="E16812" s="1">
        <v>73050</v>
      </c>
      <c r="F16812" s="1">
        <v>46264</v>
      </c>
      <c r="G16812" t="s">
        <v>2</v>
      </c>
      <c r="H16812" t="s">
        <v>1935</v>
      </c>
      <c r="K16812" t="s">
        <v>1</v>
      </c>
      <c r="L16812" t="s">
        <v>1</v>
      </c>
      <c r="N16812" t="s">
        <v>1</v>
      </c>
      <c r="P16812">
        <v>0</v>
      </c>
    </row>
    <row r="16813" spans="1:16" x14ac:dyDescent="0.25">
      <c r="A16813" t="s">
        <v>9295</v>
      </c>
      <c r="B16813" t="s">
        <v>9294</v>
      </c>
      <c r="D16813" s="1">
        <v>44197</v>
      </c>
      <c r="E16813" s="1">
        <v>73050</v>
      </c>
      <c r="F16813" s="1">
        <v>46264</v>
      </c>
      <c r="G16813" t="s">
        <v>2</v>
      </c>
      <c r="H16813" t="s">
        <v>1935</v>
      </c>
      <c r="K16813" t="s">
        <v>1</v>
      </c>
      <c r="L16813" t="s">
        <v>1</v>
      </c>
      <c r="N16813" t="s">
        <v>1</v>
      </c>
      <c r="P16813">
        <v>0</v>
      </c>
    </row>
    <row r="16814" spans="1:16" x14ac:dyDescent="0.25">
      <c r="A16814" t="s">
        <v>9293</v>
      </c>
      <c r="B16814" t="s">
        <v>9292</v>
      </c>
      <c r="D16814" s="1">
        <v>44197</v>
      </c>
      <c r="E16814" s="1">
        <v>73050</v>
      </c>
      <c r="F16814" s="1">
        <v>46264</v>
      </c>
      <c r="G16814" t="s">
        <v>2</v>
      </c>
      <c r="H16814" t="s">
        <v>1935</v>
      </c>
      <c r="K16814" t="s">
        <v>1</v>
      </c>
      <c r="L16814" t="s">
        <v>1</v>
      </c>
      <c r="N16814" t="s">
        <v>1</v>
      </c>
      <c r="P16814">
        <v>0</v>
      </c>
    </row>
    <row r="16815" spans="1:16" x14ac:dyDescent="0.25">
      <c r="A16815" t="s">
        <v>9291</v>
      </c>
      <c r="B16815" t="s">
        <v>9290</v>
      </c>
      <c r="D16815" s="1">
        <v>44197</v>
      </c>
      <c r="E16815" s="1">
        <v>73050</v>
      </c>
      <c r="F16815" s="1">
        <v>46264</v>
      </c>
      <c r="G16815" t="s">
        <v>2</v>
      </c>
      <c r="H16815" t="s">
        <v>1935</v>
      </c>
      <c r="K16815" t="s">
        <v>1</v>
      </c>
      <c r="L16815" t="s">
        <v>1</v>
      </c>
      <c r="N16815" t="s">
        <v>1</v>
      </c>
      <c r="P16815">
        <v>0</v>
      </c>
    </row>
    <row r="16816" spans="1:16" x14ac:dyDescent="0.25">
      <c r="A16816" t="s">
        <v>9289</v>
      </c>
      <c r="B16816" t="s">
        <v>9288</v>
      </c>
      <c r="D16816" s="1">
        <v>44013</v>
      </c>
      <c r="E16816" s="1">
        <v>73050</v>
      </c>
      <c r="F16816" s="1">
        <v>46264</v>
      </c>
      <c r="G16816" t="s">
        <v>2</v>
      </c>
      <c r="H16816" t="s">
        <v>1935</v>
      </c>
      <c r="K16816" t="s">
        <v>1</v>
      </c>
      <c r="L16816" t="s">
        <v>1</v>
      </c>
      <c r="N16816" t="s">
        <v>1</v>
      </c>
      <c r="P16816">
        <v>0</v>
      </c>
    </row>
    <row r="16817" spans="1:16" x14ac:dyDescent="0.25">
      <c r="A16817" t="s">
        <v>9287</v>
      </c>
      <c r="B16817" t="s">
        <v>9286</v>
      </c>
      <c r="D16817" s="1">
        <v>44013</v>
      </c>
      <c r="E16817" s="1">
        <v>73050</v>
      </c>
      <c r="F16817" s="1">
        <v>46264</v>
      </c>
      <c r="G16817" t="s">
        <v>2</v>
      </c>
      <c r="H16817" t="s">
        <v>1935</v>
      </c>
      <c r="K16817" t="s">
        <v>1</v>
      </c>
      <c r="L16817" t="s">
        <v>1</v>
      </c>
      <c r="N16817" t="s">
        <v>1</v>
      </c>
      <c r="P16817">
        <v>0</v>
      </c>
    </row>
    <row r="16818" spans="1:16" x14ac:dyDescent="0.25">
      <c r="A16818" t="s">
        <v>9285</v>
      </c>
      <c r="B16818" t="s">
        <v>9284</v>
      </c>
      <c r="D16818" s="1">
        <v>44013</v>
      </c>
      <c r="E16818" s="1">
        <v>73050</v>
      </c>
      <c r="F16818" s="1">
        <v>46264</v>
      </c>
      <c r="G16818" t="s">
        <v>2</v>
      </c>
      <c r="H16818" t="s">
        <v>1935</v>
      </c>
      <c r="K16818" t="s">
        <v>1</v>
      </c>
      <c r="L16818" t="s">
        <v>1</v>
      </c>
      <c r="N16818" t="s">
        <v>1</v>
      </c>
      <c r="P16818">
        <v>0</v>
      </c>
    </row>
    <row r="16819" spans="1:16" x14ac:dyDescent="0.25">
      <c r="A16819" t="s">
        <v>9283</v>
      </c>
      <c r="B16819" t="s">
        <v>9282</v>
      </c>
      <c r="D16819" s="1">
        <v>44197</v>
      </c>
      <c r="E16819" s="1">
        <v>73050</v>
      </c>
      <c r="F16819" s="1">
        <v>46264</v>
      </c>
      <c r="G16819" t="s">
        <v>2</v>
      </c>
      <c r="H16819" t="s">
        <v>1935</v>
      </c>
      <c r="K16819" t="s">
        <v>1</v>
      </c>
      <c r="L16819" t="s">
        <v>1</v>
      </c>
      <c r="N16819" t="s">
        <v>1</v>
      </c>
      <c r="P16819">
        <v>0</v>
      </c>
    </row>
    <row r="16820" spans="1:16" x14ac:dyDescent="0.25">
      <c r="A16820" t="s">
        <v>9281</v>
      </c>
      <c r="B16820" t="s">
        <v>9280</v>
      </c>
      <c r="D16820" s="1">
        <v>44588</v>
      </c>
      <c r="E16820" s="1">
        <v>73050</v>
      </c>
      <c r="F16820" s="1">
        <v>46264</v>
      </c>
      <c r="G16820" t="s">
        <v>2</v>
      </c>
      <c r="H16820" t="s">
        <v>1935</v>
      </c>
      <c r="K16820" t="s">
        <v>1</v>
      </c>
      <c r="L16820" t="s">
        <v>1</v>
      </c>
      <c r="N16820" t="s">
        <v>1</v>
      </c>
      <c r="P16820">
        <v>0</v>
      </c>
    </row>
    <row r="16821" spans="1:16" x14ac:dyDescent="0.25">
      <c r="A16821" t="s">
        <v>9279</v>
      </c>
      <c r="B16821" t="s">
        <v>9278</v>
      </c>
      <c r="D16821" s="1">
        <v>44013</v>
      </c>
      <c r="E16821" s="1">
        <v>73050</v>
      </c>
      <c r="F16821" s="1">
        <v>46264</v>
      </c>
      <c r="G16821" t="s">
        <v>2</v>
      </c>
      <c r="H16821" t="s">
        <v>1935</v>
      </c>
      <c r="K16821" t="s">
        <v>1</v>
      </c>
      <c r="L16821" t="s">
        <v>1</v>
      </c>
      <c r="N16821" t="s">
        <v>1</v>
      </c>
      <c r="P16821">
        <v>0</v>
      </c>
    </row>
    <row r="16822" spans="1:16" x14ac:dyDescent="0.25">
      <c r="A16822" t="s">
        <v>9277</v>
      </c>
      <c r="B16822" t="s">
        <v>9276</v>
      </c>
      <c r="D16822" s="1">
        <v>44013</v>
      </c>
      <c r="E16822" s="1">
        <v>73050</v>
      </c>
      <c r="F16822" s="1">
        <v>46264</v>
      </c>
      <c r="G16822" t="s">
        <v>2</v>
      </c>
      <c r="H16822" t="s">
        <v>1935</v>
      </c>
      <c r="K16822" t="s">
        <v>1</v>
      </c>
      <c r="L16822" t="s">
        <v>1</v>
      </c>
      <c r="N16822" t="s">
        <v>1</v>
      </c>
      <c r="P16822">
        <v>0</v>
      </c>
    </row>
    <row r="16823" spans="1:16" x14ac:dyDescent="0.25">
      <c r="A16823" t="s">
        <v>9275</v>
      </c>
      <c r="B16823" t="s">
        <v>9274</v>
      </c>
      <c r="D16823" s="1">
        <v>44013</v>
      </c>
      <c r="E16823" s="1">
        <v>73050</v>
      </c>
      <c r="F16823" s="1">
        <v>46264</v>
      </c>
      <c r="G16823" t="s">
        <v>2</v>
      </c>
      <c r="H16823" t="s">
        <v>1935</v>
      </c>
      <c r="K16823" t="s">
        <v>1</v>
      </c>
      <c r="L16823" t="s">
        <v>1</v>
      </c>
      <c r="N16823" t="s">
        <v>1</v>
      </c>
      <c r="P16823">
        <v>0</v>
      </c>
    </row>
    <row r="16824" spans="1:16" x14ac:dyDescent="0.25">
      <c r="A16824" t="s">
        <v>9273</v>
      </c>
      <c r="B16824" t="s">
        <v>9272</v>
      </c>
      <c r="D16824" s="1">
        <v>44013</v>
      </c>
      <c r="E16824" s="1">
        <v>73050</v>
      </c>
      <c r="F16824" s="1">
        <v>46264</v>
      </c>
      <c r="G16824" t="s">
        <v>2</v>
      </c>
      <c r="H16824" t="s">
        <v>1935</v>
      </c>
      <c r="K16824" t="s">
        <v>1</v>
      </c>
      <c r="L16824" t="s">
        <v>1</v>
      </c>
      <c r="N16824" t="s">
        <v>1</v>
      </c>
      <c r="P16824">
        <v>0</v>
      </c>
    </row>
    <row r="16825" spans="1:16" x14ac:dyDescent="0.25">
      <c r="A16825" t="s">
        <v>9271</v>
      </c>
      <c r="B16825" t="s">
        <v>9270</v>
      </c>
      <c r="D16825" s="1">
        <v>44588</v>
      </c>
      <c r="E16825" s="1">
        <v>73050</v>
      </c>
      <c r="F16825" s="1">
        <v>46264</v>
      </c>
      <c r="G16825" t="s">
        <v>2</v>
      </c>
      <c r="H16825" t="s">
        <v>1935</v>
      </c>
      <c r="K16825" t="s">
        <v>1</v>
      </c>
      <c r="L16825" t="s">
        <v>1</v>
      </c>
      <c r="N16825" t="s">
        <v>1</v>
      </c>
      <c r="P16825">
        <v>0</v>
      </c>
    </row>
    <row r="16826" spans="1:16" x14ac:dyDescent="0.25">
      <c r="A16826" t="s">
        <v>9269</v>
      </c>
      <c r="B16826" t="s">
        <v>9268</v>
      </c>
      <c r="D16826" s="1">
        <v>44588</v>
      </c>
      <c r="E16826" s="1">
        <v>73050</v>
      </c>
      <c r="F16826" s="1">
        <v>46264</v>
      </c>
      <c r="G16826" t="s">
        <v>2</v>
      </c>
      <c r="H16826" t="s">
        <v>1935</v>
      </c>
      <c r="K16826" t="s">
        <v>1</v>
      </c>
      <c r="L16826" t="s">
        <v>1</v>
      </c>
      <c r="N16826" t="s">
        <v>1</v>
      </c>
      <c r="P16826">
        <v>0</v>
      </c>
    </row>
    <row r="16827" spans="1:16" x14ac:dyDescent="0.25">
      <c r="A16827" t="s">
        <v>9267</v>
      </c>
      <c r="B16827" t="s">
        <v>9266</v>
      </c>
      <c r="D16827" s="1">
        <v>44588</v>
      </c>
      <c r="E16827" s="1">
        <v>73050</v>
      </c>
      <c r="F16827" s="1">
        <v>46264</v>
      </c>
      <c r="G16827" t="s">
        <v>2</v>
      </c>
      <c r="H16827" t="s">
        <v>1935</v>
      </c>
      <c r="K16827" t="s">
        <v>1</v>
      </c>
      <c r="L16827" t="s">
        <v>1</v>
      </c>
      <c r="N16827" t="s">
        <v>1</v>
      </c>
      <c r="P16827">
        <v>0</v>
      </c>
    </row>
    <row r="16828" spans="1:16" x14ac:dyDescent="0.25">
      <c r="A16828" t="s">
        <v>9265</v>
      </c>
      <c r="B16828" t="s">
        <v>9264</v>
      </c>
      <c r="D16828" s="1">
        <v>44588</v>
      </c>
      <c r="E16828" s="1">
        <v>73050</v>
      </c>
      <c r="F16828" s="1">
        <v>46264</v>
      </c>
      <c r="G16828" t="s">
        <v>2</v>
      </c>
      <c r="H16828" t="s">
        <v>1935</v>
      </c>
      <c r="K16828" t="s">
        <v>1</v>
      </c>
      <c r="L16828" t="s">
        <v>1</v>
      </c>
      <c r="N16828" t="s">
        <v>1</v>
      </c>
      <c r="P16828">
        <v>0</v>
      </c>
    </row>
    <row r="16829" spans="1:16" x14ac:dyDescent="0.25">
      <c r="A16829" t="s">
        <v>9263</v>
      </c>
      <c r="B16829" t="s">
        <v>9262</v>
      </c>
      <c r="D16829" s="1">
        <v>44588</v>
      </c>
      <c r="E16829" s="1">
        <v>73050</v>
      </c>
      <c r="F16829" s="1">
        <v>46264</v>
      </c>
      <c r="G16829" t="s">
        <v>2</v>
      </c>
      <c r="H16829" t="s">
        <v>1935</v>
      </c>
      <c r="K16829" t="s">
        <v>1</v>
      </c>
      <c r="L16829" t="s">
        <v>1</v>
      </c>
      <c r="N16829" t="s">
        <v>1</v>
      </c>
      <c r="P16829">
        <v>0</v>
      </c>
    </row>
    <row r="16830" spans="1:16" x14ac:dyDescent="0.25">
      <c r="A16830" t="s">
        <v>9261</v>
      </c>
      <c r="B16830" t="s">
        <v>9260</v>
      </c>
      <c r="D16830" s="1">
        <v>36161</v>
      </c>
      <c r="E16830" s="1">
        <v>73050</v>
      </c>
      <c r="F16830" s="1">
        <v>46264</v>
      </c>
      <c r="G16830" t="s">
        <v>2</v>
      </c>
      <c r="H16830" t="s">
        <v>1935</v>
      </c>
      <c r="L16830" t="s">
        <v>1</v>
      </c>
      <c r="P16830">
        <v>0</v>
      </c>
    </row>
    <row r="16831" spans="1:16" x14ac:dyDescent="0.25">
      <c r="A16831" t="s">
        <v>9259</v>
      </c>
      <c r="B16831" t="s">
        <v>9258</v>
      </c>
      <c r="C16831" t="s">
        <v>2680</v>
      </c>
      <c r="D16831" s="1">
        <v>42590</v>
      </c>
      <c r="E16831" s="1">
        <v>73050</v>
      </c>
      <c r="F16831" s="1">
        <v>46264</v>
      </c>
      <c r="G16831" t="s">
        <v>2</v>
      </c>
      <c r="H16831" t="s">
        <v>1935</v>
      </c>
      <c r="K16831" t="s">
        <v>1</v>
      </c>
      <c r="L16831" t="s">
        <v>1</v>
      </c>
      <c r="N16831" t="s">
        <v>1</v>
      </c>
      <c r="P16831">
        <v>0</v>
      </c>
    </row>
    <row r="16832" spans="1:16" x14ac:dyDescent="0.25">
      <c r="A16832" t="s">
        <v>9257</v>
      </c>
      <c r="B16832" t="s">
        <v>9256</v>
      </c>
      <c r="D16832" s="1">
        <v>43831</v>
      </c>
      <c r="E16832" s="1">
        <v>73050</v>
      </c>
      <c r="F16832" s="1">
        <v>46264</v>
      </c>
      <c r="G16832" t="s">
        <v>2</v>
      </c>
      <c r="H16832" t="s">
        <v>1935</v>
      </c>
      <c r="L16832" t="s">
        <v>1</v>
      </c>
      <c r="P16832">
        <v>0</v>
      </c>
    </row>
    <row r="16833" spans="1:16" x14ac:dyDescent="0.25">
      <c r="A16833" t="s">
        <v>9255</v>
      </c>
      <c r="B16833" t="s">
        <v>9254</v>
      </c>
      <c r="D16833" s="1">
        <v>43831</v>
      </c>
      <c r="E16833" s="1">
        <v>73050</v>
      </c>
      <c r="F16833" s="1">
        <v>46264</v>
      </c>
      <c r="G16833" t="s">
        <v>2</v>
      </c>
      <c r="H16833" t="s">
        <v>1935</v>
      </c>
      <c r="L16833" t="s">
        <v>1</v>
      </c>
      <c r="P16833">
        <v>0</v>
      </c>
    </row>
    <row r="16834" spans="1:16" x14ac:dyDescent="0.25">
      <c r="A16834" t="s">
        <v>9253</v>
      </c>
      <c r="B16834" t="s">
        <v>9252</v>
      </c>
      <c r="D16834" s="1">
        <v>36161</v>
      </c>
      <c r="E16834" s="1">
        <v>73050</v>
      </c>
      <c r="F16834" s="1">
        <v>46264</v>
      </c>
      <c r="G16834" t="s">
        <v>2</v>
      </c>
      <c r="H16834" t="s">
        <v>1935</v>
      </c>
      <c r="L16834" t="s">
        <v>1</v>
      </c>
      <c r="P16834">
        <v>0</v>
      </c>
    </row>
    <row r="16835" spans="1:16" x14ac:dyDescent="0.25">
      <c r="A16835" t="s">
        <v>9251</v>
      </c>
      <c r="B16835" t="s">
        <v>9250</v>
      </c>
      <c r="D16835" s="1">
        <v>36161</v>
      </c>
      <c r="E16835" s="1">
        <v>73050</v>
      </c>
      <c r="F16835" s="1">
        <v>46264</v>
      </c>
      <c r="G16835" t="s">
        <v>2</v>
      </c>
      <c r="H16835" t="s">
        <v>1935</v>
      </c>
      <c r="L16835" t="s">
        <v>1</v>
      </c>
      <c r="P16835">
        <v>0</v>
      </c>
    </row>
    <row r="16836" spans="1:16" x14ac:dyDescent="0.25">
      <c r="A16836" t="s">
        <v>9249</v>
      </c>
      <c r="B16836" t="s">
        <v>9248</v>
      </c>
      <c r="D16836" s="1">
        <v>36161</v>
      </c>
      <c r="E16836" s="1">
        <v>73050</v>
      </c>
      <c r="F16836" s="1">
        <v>46264</v>
      </c>
      <c r="G16836" t="s">
        <v>2</v>
      </c>
      <c r="H16836" t="s">
        <v>1935</v>
      </c>
      <c r="L16836" t="s">
        <v>1</v>
      </c>
      <c r="P16836">
        <v>0</v>
      </c>
    </row>
    <row r="16837" spans="1:16" x14ac:dyDescent="0.25">
      <c r="A16837" t="s">
        <v>9247</v>
      </c>
      <c r="B16837" t="s">
        <v>9246</v>
      </c>
      <c r="C16837" t="s">
        <v>2674</v>
      </c>
      <c r="D16837" s="1">
        <v>36161</v>
      </c>
      <c r="E16837" s="1">
        <v>73050</v>
      </c>
      <c r="F16837" s="1">
        <v>46264</v>
      </c>
      <c r="G16837" t="s">
        <v>2</v>
      </c>
      <c r="H16837" t="s">
        <v>1935</v>
      </c>
      <c r="K16837" t="s">
        <v>1</v>
      </c>
      <c r="L16837" t="s">
        <v>1</v>
      </c>
      <c r="N16837" t="s">
        <v>1</v>
      </c>
      <c r="P16837">
        <v>0</v>
      </c>
    </row>
    <row r="16838" spans="1:16" x14ac:dyDescent="0.25">
      <c r="A16838" t="s">
        <v>9245</v>
      </c>
      <c r="B16838" t="s">
        <v>9244</v>
      </c>
      <c r="D16838" s="1">
        <v>36161</v>
      </c>
      <c r="E16838" s="1">
        <v>73050</v>
      </c>
      <c r="F16838" s="1">
        <v>46264</v>
      </c>
      <c r="G16838" t="s">
        <v>2</v>
      </c>
      <c r="H16838" t="s">
        <v>1935</v>
      </c>
      <c r="L16838" t="s">
        <v>1</v>
      </c>
      <c r="P16838">
        <v>0</v>
      </c>
    </row>
    <row r="16839" spans="1:16" x14ac:dyDescent="0.25">
      <c r="A16839" t="s">
        <v>9243</v>
      </c>
      <c r="B16839" t="s">
        <v>9242</v>
      </c>
      <c r="D16839" s="1">
        <v>36161</v>
      </c>
      <c r="E16839" s="1">
        <v>73050</v>
      </c>
      <c r="F16839" s="1">
        <v>46264</v>
      </c>
      <c r="G16839" t="s">
        <v>2</v>
      </c>
      <c r="H16839" t="s">
        <v>1935</v>
      </c>
      <c r="L16839" t="s">
        <v>1</v>
      </c>
      <c r="P16839">
        <v>0</v>
      </c>
    </row>
    <row r="16840" spans="1:16" x14ac:dyDescent="0.25">
      <c r="A16840" t="s">
        <v>9241</v>
      </c>
      <c r="B16840" t="s">
        <v>9240</v>
      </c>
      <c r="D16840" s="1">
        <v>44013</v>
      </c>
      <c r="E16840" s="1">
        <v>73050</v>
      </c>
      <c r="F16840" s="1">
        <v>46264</v>
      </c>
      <c r="G16840" t="s">
        <v>2</v>
      </c>
      <c r="H16840" t="s">
        <v>1935</v>
      </c>
      <c r="K16840" t="s">
        <v>1</v>
      </c>
      <c r="L16840" t="s">
        <v>1</v>
      </c>
      <c r="N16840" t="s">
        <v>1</v>
      </c>
      <c r="P16840">
        <v>0</v>
      </c>
    </row>
    <row r="16841" spans="1:16" x14ac:dyDescent="0.25">
      <c r="A16841" t="s">
        <v>9239</v>
      </c>
      <c r="B16841" t="s">
        <v>9238</v>
      </c>
      <c r="D16841" s="1">
        <v>44013</v>
      </c>
      <c r="E16841" s="1">
        <v>73050</v>
      </c>
      <c r="F16841" s="1">
        <v>46264</v>
      </c>
      <c r="G16841" t="s">
        <v>2</v>
      </c>
      <c r="H16841" t="s">
        <v>1935</v>
      </c>
      <c r="K16841" t="s">
        <v>1</v>
      </c>
      <c r="L16841" t="s">
        <v>1</v>
      </c>
      <c r="N16841" t="s">
        <v>1</v>
      </c>
      <c r="P16841">
        <v>0</v>
      </c>
    </row>
    <row r="16842" spans="1:16" x14ac:dyDescent="0.25">
      <c r="A16842" t="s">
        <v>9237</v>
      </c>
      <c r="B16842" t="s">
        <v>9235</v>
      </c>
      <c r="D16842" s="1">
        <v>40942</v>
      </c>
      <c r="E16842" s="1">
        <v>73050</v>
      </c>
      <c r="F16842" s="1">
        <v>46264</v>
      </c>
      <c r="G16842" t="s">
        <v>2</v>
      </c>
      <c r="H16842" t="s">
        <v>1935</v>
      </c>
      <c r="L16842" t="s">
        <v>1</v>
      </c>
      <c r="P16842">
        <v>0</v>
      </c>
    </row>
    <row r="16843" spans="1:16" x14ac:dyDescent="0.25">
      <c r="A16843" t="s">
        <v>9236</v>
      </c>
      <c r="B16843" t="s">
        <v>9235</v>
      </c>
      <c r="D16843" s="1">
        <v>40942</v>
      </c>
      <c r="E16843" s="1">
        <v>73050</v>
      </c>
      <c r="F16843" s="1">
        <v>46264</v>
      </c>
      <c r="G16843" t="s">
        <v>2</v>
      </c>
      <c r="H16843" t="s">
        <v>1935</v>
      </c>
      <c r="L16843" t="s">
        <v>1</v>
      </c>
      <c r="P16843">
        <v>0</v>
      </c>
    </row>
    <row r="16844" spans="1:16" x14ac:dyDescent="0.25">
      <c r="A16844" t="s">
        <v>9234</v>
      </c>
      <c r="B16844" t="s">
        <v>9233</v>
      </c>
      <c r="D16844" s="1">
        <v>36161</v>
      </c>
      <c r="E16844" s="1">
        <v>73050</v>
      </c>
      <c r="F16844" s="1">
        <v>46264</v>
      </c>
      <c r="G16844" t="s">
        <v>2</v>
      </c>
      <c r="H16844" t="s">
        <v>1935</v>
      </c>
      <c r="L16844" t="s">
        <v>1</v>
      </c>
      <c r="P16844">
        <v>0</v>
      </c>
    </row>
    <row r="16845" spans="1:16" x14ac:dyDescent="0.25">
      <c r="A16845" t="s">
        <v>9232</v>
      </c>
      <c r="B16845" t="s">
        <v>9231</v>
      </c>
      <c r="D16845" s="1">
        <v>36161</v>
      </c>
      <c r="E16845" s="1">
        <v>73050</v>
      </c>
      <c r="F16845" s="1">
        <v>46264</v>
      </c>
      <c r="G16845" t="s">
        <v>2</v>
      </c>
      <c r="H16845" t="s">
        <v>1935</v>
      </c>
      <c r="L16845" t="s">
        <v>1</v>
      </c>
      <c r="P16845">
        <v>0</v>
      </c>
    </row>
    <row r="16846" spans="1:16" x14ac:dyDescent="0.25">
      <c r="A16846" t="s">
        <v>9230</v>
      </c>
      <c r="B16846" t="s">
        <v>9229</v>
      </c>
      <c r="D16846" s="1">
        <v>36161</v>
      </c>
      <c r="E16846" s="1">
        <v>73050</v>
      </c>
      <c r="F16846" s="1">
        <v>46264</v>
      </c>
      <c r="G16846" t="s">
        <v>2</v>
      </c>
      <c r="H16846" t="s">
        <v>1935</v>
      </c>
      <c r="L16846" t="s">
        <v>1</v>
      </c>
      <c r="P16846">
        <v>0</v>
      </c>
    </row>
    <row r="16847" spans="1:16" x14ac:dyDescent="0.25">
      <c r="A16847" t="s">
        <v>9228</v>
      </c>
      <c r="B16847" t="s">
        <v>9227</v>
      </c>
      <c r="C16847" t="s">
        <v>8819</v>
      </c>
      <c r="D16847" s="1">
        <v>44588</v>
      </c>
      <c r="E16847" s="1">
        <v>73050</v>
      </c>
      <c r="F16847" s="1">
        <v>46264</v>
      </c>
      <c r="G16847" t="s">
        <v>2</v>
      </c>
      <c r="H16847" t="s">
        <v>1935</v>
      </c>
      <c r="K16847" t="s">
        <v>1</v>
      </c>
      <c r="L16847" t="s">
        <v>1</v>
      </c>
      <c r="N16847" t="s">
        <v>1</v>
      </c>
      <c r="P16847">
        <v>0</v>
      </c>
    </row>
    <row r="16848" spans="1:16" x14ac:dyDescent="0.25">
      <c r="A16848" t="s">
        <v>9226</v>
      </c>
      <c r="B16848" t="s">
        <v>9225</v>
      </c>
      <c r="C16848" t="s">
        <v>5888</v>
      </c>
      <c r="D16848" s="1">
        <v>36161</v>
      </c>
      <c r="E16848" s="1">
        <v>73050</v>
      </c>
      <c r="F16848" s="1">
        <v>46264</v>
      </c>
      <c r="G16848" t="s">
        <v>2</v>
      </c>
      <c r="H16848" t="s">
        <v>1935</v>
      </c>
      <c r="K16848" t="s">
        <v>1</v>
      </c>
      <c r="L16848" t="s">
        <v>1</v>
      </c>
      <c r="N16848" t="s">
        <v>1</v>
      </c>
      <c r="P16848">
        <v>0</v>
      </c>
    </row>
    <row r="16849" spans="1:16" x14ac:dyDescent="0.25">
      <c r="A16849" t="s">
        <v>9224</v>
      </c>
      <c r="B16849" t="s">
        <v>9223</v>
      </c>
      <c r="C16849" t="s">
        <v>5888</v>
      </c>
      <c r="D16849" s="1">
        <v>36161</v>
      </c>
      <c r="E16849" s="1">
        <v>73050</v>
      </c>
      <c r="F16849" s="1">
        <v>46264</v>
      </c>
      <c r="G16849" t="s">
        <v>2</v>
      </c>
      <c r="H16849" t="s">
        <v>1935</v>
      </c>
      <c r="K16849" t="s">
        <v>1</v>
      </c>
      <c r="L16849" t="s">
        <v>1</v>
      </c>
      <c r="N16849" t="s">
        <v>1</v>
      </c>
      <c r="P16849">
        <v>0</v>
      </c>
    </row>
    <row r="16850" spans="1:16" x14ac:dyDescent="0.25">
      <c r="A16850" t="s">
        <v>9222</v>
      </c>
      <c r="B16850" t="s">
        <v>9221</v>
      </c>
      <c r="C16850" t="s">
        <v>5888</v>
      </c>
      <c r="D16850" s="1">
        <v>44013</v>
      </c>
      <c r="E16850" s="1">
        <v>73050</v>
      </c>
      <c r="F16850" s="1">
        <v>46264</v>
      </c>
      <c r="G16850" t="s">
        <v>2</v>
      </c>
      <c r="H16850" t="s">
        <v>1935</v>
      </c>
      <c r="K16850" t="s">
        <v>1</v>
      </c>
      <c r="L16850" t="s">
        <v>1</v>
      </c>
      <c r="N16850" t="s">
        <v>1</v>
      </c>
      <c r="P16850">
        <v>0</v>
      </c>
    </row>
    <row r="16851" spans="1:16" x14ac:dyDescent="0.25">
      <c r="A16851" t="s">
        <v>9220</v>
      </c>
      <c r="B16851" t="s">
        <v>9219</v>
      </c>
      <c r="C16851" t="s">
        <v>5888</v>
      </c>
      <c r="D16851" s="1">
        <v>44013</v>
      </c>
      <c r="E16851" s="1">
        <v>73050</v>
      </c>
      <c r="F16851" s="1">
        <v>46264</v>
      </c>
      <c r="G16851" t="s">
        <v>2</v>
      </c>
      <c r="H16851" t="s">
        <v>1935</v>
      </c>
      <c r="K16851" t="s">
        <v>1</v>
      </c>
      <c r="L16851" t="s">
        <v>1</v>
      </c>
      <c r="N16851" t="s">
        <v>1</v>
      </c>
      <c r="P16851">
        <v>0</v>
      </c>
    </row>
    <row r="16852" spans="1:16" x14ac:dyDescent="0.25">
      <c r="A16852" t="s">
        <v>9218</v>
      </c>
      <c r="B16852" t="s">
        <v>9217</v>
      </c>
      <c r="C16852" t="s">
        <v>5888</v>
      </c>
      <c r="D16852" s="1">
        <v>36161</v>
      </c>
      <c r="E16852" s="1">
        <v>73050</v>
      </c>
      <c r="F16852" s="1">
        <v>46264</v>
      </c>
      <c r="G16852" t="s">
        <v>2</v>
      </c>
      <c r="H16852" t="s">
        <v>1935</v>
      </c>
      <c r="K16852" t="s">
        <v>1</v>
      </c>
      <c r="L16852" t="s">
        <v>1</v>
      </c>
      <c r="N16852" t="s">
        <v>1</v>
      </c>
      <c r="P16852">
        <v>0</v>
      </c>
    </row>
    <row r="16853" spans="1:16" x14ac:dyDescent="0.25">
      <c r="A16853" t="s">
        <v>9216</v>
      </c>
      <c r="B16853" t="s">
        <v>9215</v>
      </c>
      <c r="C16853" t="s">
        <v>5888</v>
      </c>
      <c r="D16853" s="1">
        <v>39116</v>
      </c>
      <c r="E16853" s="1">
        <v>73050</v>
      </c>
      <c r="F16853" s="1">
        <v>46264</v>
      </c>
      <c r="G16853" t="s">
        <v>2</v>
      </c>
      <c r="H16853" t="s">
        <v>1935</v>
      </c>
      <c r="K16853" t="s">
        <v>1</v>
      </c>
      <c r="L16853" t="s">
        <v>1</v>
      </c>
      <c r="N16853" t="s">
        <v>1</v>
      </c>
      <c r="P16853">
        <v>0</v>
      </c>
    </row>
    <row r="16854" spans="1:16" x14ac:dyDescent="0.25">
      <c r="A16854" t="s">
        <v>9214</v>
      </c>
      <c r="B16854" t="s">
        <v>9213</v>
      </c>
      <c r="C16854" t="s">
        <v>5888</v>
      </c>
      <c r="D16854" s="1">
        <v>42552</v>
      </c>
      <c r="E16854" s="1">
        <v>73050</v>
      </c>
      <c r="F16854" s="1">
        <v>46264</v>
      </c>
      <c r="G16854" t="s">
        <v>2</v>
      </c>
      <c r="H16854" t="s">
        <v>1935</v>
      </c>
      <c r="K16854" t="s">
        <v>1</v>
      </c>
      <c r="L16854" t="s">
        <v>1</v>
      </c>
      <c r="N16854" t="s">
        <v>1</v>
      </c>
      <c r="P16854">
        <v>0</v>
      </c>
    </row>
    <row r="16855" spans="1:16" x14ac:dyDescent="0.25">
      <c r="A16855" t="s">
        <v>42504</v>
      </c>
      <c r="B16855" t="s">
        <v>42503</v>
      </c>
      <c r="C16855" t="s">
        <v>42388</v>
      </c>
      <c r="D16855" s="1">
        <v>46204</v>
      </c>
      <c r="E16855" s="1">
        <v>73050</v>
      </c>
      <c r="F16855" s="1">
        <v>46264</v>
      </c>
      <c r="G16855" t="s">
        <v>2</v>
      </c>
      <c r="H16855" t="s">
        <v>1935</v>
      </c>
      <c r="K16855" t="s">
        <v>1</v>
      </c>
      <c r="L16855" t="s">
        <v>1</v>
      </c>
      <c r="N16855" t="s">
        <v>1</v>
      </c>
      <c r="P16855">
        <v>0</v>
      </c>
    </row>
    <row r="16856" spans="1:16" x14ac:dyDescent="0.25">
      <c r="A16856" t="s">
        <v>9212</v>
      </c>
      <c r="B16856" t="s">
        <v>9211</v>
      </c>
      <c r="C16856" t="s">
        <v>5888</v>
      </c>
      <c r="D16856" s="1">
        <v>44588</v>
      </c>
      <c r="E16856" s="1">
        <v>73050</v>
      </c>
      <c r="F16856" s="1">
        <v>46264</v>
      </c>
      <c r="G16856" t="s">
        <v>2</v>
      </c>
      <c r="H16856" t="s">
        <v>1935</v>
      </c>
      <c r="K16856" t="s">
        <v>1</v>
      </c>
      <c r="L16856" t="s">
        <v>1</v>
      </c>
      <c r="N16856" t="s">
        <v>1</v>
      </c>
      <c r="P16856">
        <v>0</v>
      </c>
    </row>
    <row r="16857" spans="1:16" x14ac:dyDescent="0.25">
      <c r="A16857" t="s">
        <v>9210</v>
      </c>
      <c r="B16857" t="s">
        <v>9209</v>
      </c>
      <c r="C16857" t="s">
        <v>5888</v>
      </c>
      <c r="D16857" s="1">
        <v>44588</v>
      </c>
      <c r="E16857" s="1">
        <v>73050</v>
      </c>
      <c r="F16857" s="1">
        <v>46264</v>
      </c>
      <c r="G16857" t="s">
        <v>2</v>
      </c>
      <c r="H16857" t="s">
        <v>1935</v>
      </c>
      <c r="K16857" t="s">
        <v>1</v>
      </c>
      <c r="L16857" t="s">
        <v>1</v>
      </c>
      <c r="N16857" t="s">
        <v>1</v>
      </c>
      <c r="P16857">
        <v>0</v>
      </c>
    </row>
    <row r="16858" spans="1:16" x14ac:dyDescent="0.25">
      <c r="A16858" t="s">
        <v>9208</v>
      </c>
      <c r="B16858" t="s">
        <v>9207</v>
      </c>
      <c r="C16858" t="s">
        <v>5888</v>
      </c>
      <c r="D16858" s="1">
        <v>44588</v>
      </c>
      <c r="E16858" s="1">
        <v>73050</v>
      </c>
      <c r="F16858" s="1">
        <v>46264</v>
      </c>
      <c r="G16858" t="s">
        <v>2</v>
      </c>
      <c r="H16858" t="s">
        <v>1935</v>
      </c>
      <c r="K16858" t="s">
        <v>1</v>
      </c>
      <c r="L16858" t="s">
        <v>1</v>
      </c>
      <c r="N16858" t="s">
        <v>1</v>
      </c>
      <c r="P16858">
        <v>0</v>
      </c>
    </row>
    <row r="16859" spans="1:16" x14ac:dyDescent="0.25">
      <c r="A16859" t="s">
        <v>9206</v>
      </c>
      <c r="B16859" t="s">
        <v>9205</v>
      </c>
      <c r="C16859" t="s">
        <v>8819</v>
      </c>
      <c r="D16859" s="1">
        <v>44588</v>
      </c>
      <c r="E16859" s="1">
        <v>73050</v>
      </c>
      <c r="F16859" s="1">
        <v>46264</v>
      </c>
      <c r="G16859" t="s">
        <v>2</v>
      </c>
      <c r="H16859" t="s">
        <v>1935</v>
      </c>
      <c r="K16859" t="s">
        <v>1</v>
      </c>
      <c r="L16859" t="s">
        <v>1</v>
      </c>
      <c r="N16859" t="s">
        <v>1</v>
      </c>
      <c r="P16859">
        <v>0</v>
      </c>
    </row>
    <row r="16860" spans="1:16" x14ac:dyDescent="0.25">
      <c r="A16860" t="s">
        <v>9204</v>
      </c>
      <c r="B16860" t="s">
        <v>9203</v>
      </c>
      <c r="C16860" t="s">
        <v>5888</v>
      </c>
      <c r="D16860" s="1">
        <v>44588</v>
      </c>
      <c r="E16860" s="1">
        <v>73050</v>
      </c>
      <c r="F16860" s="1">
        <v>46264</v>
      </c>
      <c r="G16860" t="s">
        <v>2</v>
      </c>
      <c r="H16860" t="s">
        <v>1935</v>
      </c>
      <c r="K16860" t="s">
        <v>1</v>
      </c>
      <c r="L16860" t="s">
        <v>1</v>
      </c>
      <c r="N16860" t="s">
        <v>1</v>
      </c>
      <c r="P16860">
        <v>0</v>
      </c>
    </row>
    <row r="16861" spans="1:16" x14ac:dyDescent="0.25">
      <c r="A16861" t="s">
        <v>9202</v>
      </c>
      <c r="B16861" t="s">
        <v>9201</v>
      </c>
      <c r="C16861" t="s">
        <v>5888</v>
      </c>
      <c r="D16861" s="1">
        <v>44588</v>
      </c>
      <c r="E16861" s="1">
        <v>73050</v>
      </c>
      <c r="F16861" s="1">
        <v>46264</v>
      </c>
      <c r="G16861" t="s">
        <v>2</v>
      </c>
      <c r="H16861" t="s">
        <v>1935</v>
      </c>
      <c r="K16861" t="s">
        <v>58</v>
      </c>
      <c r="L16861" t="s">
        <v>1</v>
      </c>
      <c r="N16861" t="s">
        <v>1</v>
      </c>
      <c r="P16861">
        <v>0</v>
      </c>
    </row>
    <row r="16862" spans="1:16" x14ac:dyDescent="0.25">
      <c r="A16862" t="s">
        <v>42502</v>
      </c>
      <c r="B16862" t="s">
        <v>42501</v>
      </c>
      <c r="C16862" t="s">
        <v>42388</v>
      </c>
      <c r="D16862" s="1">
        <v>46204</v>
      </c>
      <c r="E16862" s="1">
        <v>73050</v>
      </c>
      <c r="F16862" s="1">
        <v>46264</v>
      </c>
      <c r="G16862" t="s">
        <v>2</v>
      </c>
      <c r="H16862" t="s">
        <v>1935</v>
      </c>
      <c r="K16862" t="s">
        <v>1</v>
      </c>
      <c r="L16862" t="s">
        <v>1</v>
      </c>
      <c r="N16862" t="s">
        <v>1</v>
      </c>
      <c r="P16862">
        <v>0</v>
      </c>
    </row>
    <row r="16863" spans="1:16" x14ac:dyDescent="0.25">
      <c r="A16863" t="s">
        <v>9200</v>
      </c>
      <c r="B16863" t="s">
        <v>9199</v>
      </c>
      <c r="D16863" s="1">
        <v>43831</v>
      </c>
      <c r="E16863" s="1">
        <v>73050</v>
      </c>
      <c r="F16863" s="1">
        <v>46264</v>
      </c>
      <c r="G16863" t="s">
        <v>2</v>
      </c>
      <c r="H16863" t="s">
        <v>1935</v>
      </c>
      <c r="L16863" t="s">
        <v>1</v>
      </c>
      <c r="P16863">
        <v>0</v>
      </c>
    </row>
    <row r="16864" spans="1:16" x14ac:dyDescent="0.25">
      <c r="A16864" t="s">
        <v>9198</v>
      </c>
      <c r="B16864" t="s">
        <v>9197</v>
      </c>
      <c r="D16864" s="1">
        <v>43831</v>
      </c>
      <c r="E16864" s="1">
        <v>73050</v>
      </c>
      <c r="F16864" s="1">
        <v>46264</v>
      </c>
      <c r="G16864" t="s">
        <v>2</v>
      </c>
      <c r="H16864" t="s">
        <v>1935</v>
      </c>
      <c r="L16864" t="s">
        <v>1</v>
      </c>
      <c r="P16864">
        <v>0</v>
      </c>
    </row>
    <row r="16865" spans="1:16" x14ac:dyDescent="0.25">
      <c r="A16865" t="s">
        <v>9196</v>
      </c>
      <c r="B16865" t="s">
        <v>9195</v>
      </c>
      <c r="D16865" s="1">
        <v>43831</v>
      </c>
      <c r="E16865" s="1">
        <v>73050</v>
      </c>
      <c r="F16865" s="1">
        <v>46264</v>
      </c>
      <c r="G16865" t="s">
        <v>2</v>
      </c>
      <c r="H16865" t="s">
        <v>1935</v>
      </c>
      <c r="L16865" t="s">
        <v>1</v>
      </c>
      <c r="P16865">
        <v>0</v>
      </c>
    </row>
    <row r="16866" spans="1:16" x14ac:dyDescent="0.25">
      <c r="A16866" t="s">
        <v>9194</v>
      </c>
      <c r="B16866" t="s">
        <v>9193</v>
      </c>
      <c r="D16866" s="1">
        <v>43831</v>
      </c>
      <c r="E16866" s="1">
        <v>73050</v>
      </c>
      <c r="F16866" s="1">
        <v>46264</v>
      </c>
      <c r="G16866" t="s">
        <v>2</v>
      </c>
      <c r="H16866" t="s">
        <v>1935</v>
      </c>
      <c r="L16866" t="s">
        <v>1</v>
      </c>
      <c r="P16866">
        <v>0</v>
      </c>
    </row>
    <row r="16867" spans="1:16" x14ac:dyDescent="0.25">
      <c r="A16867" t="s">
        <v>9192</v>
      </c>
      <c r="B16867" t="s">
        <v>9191</v>
      </c>
      <c r="D16867" s="1">
        <v>43831</v>
      </c>
      <c r="E16867" s="1">
        <v>73050</v>
      </c>
      <c r="F16867" s="1">
        <v>46264</v>
      </c>
      <c r="G16867" t="s">
        <v>2</v>
      </c>
      <c r="H16867" t="s">
        <v>1935</v>
      </c>
      <c r="L16867" t="s">
        <v>1</v>
      </c>
      <c r="P16867">
        <v>0</v>
      </c>
    </row>
    <row r="16868" spans="1:16" x14ac:dyDescent="0.25">
      <c r="A16868" t="s">
        <v>9190</v>
      </c>
      <c r="B16868" t="s">
        <v>9189</v>
      </c>
      <c r="D16868" s="1">
        <v>43831</v>
      </c>
      <c r="E16868" s="1">
        <v>73050</v>
      </c>
      <c r="F16868" s="1">
        <v>46264</v>
      </c>
      <c r="G16868" t="s">
        <v>2</v>
      </c>
      <c r="H16868" t="s">
        <v>1935</v>
      </c>
      <c r="K16868" t="s">
        <v>58</v>
      </c>
      <c r="L16868" t="s">
        <v>58</v>
      </c>
      <c r="N16868" t="s">
        <v>1</v>
      </c>
      <c r="P16868">
        <v>0</v>
      </c>
    </row>
    <row r="16869" spans="1:16" x14ac:dyDescent="0.25">
      <c r="A16869" t="s">
        <v>42500</v>
      </c>
      <c r="B16869" t="s">
        <v>42499</v>
      </c>
      <c r="D16869" s="1">
        <v>46204</v>
      </c>
      <c r="E16869" s="1">
        <v>73050</v>
      </c>
      <c r="F16869" s="1">
        <v>46264</v>
      </c>
      <c r="G16869" t="s">
        <v>2</v>
      </c>
      <c r="H16869" t="s">
        <v>1935</v>
      </c>
      <c r="L16869" t="s">
        <v>1</v>
      </c>
      <c r="P16869">
        <v>0</v>
      </c>
    </row>
    <row r="16870" spans="1:16" x14ac:dyDescent="0.25">
      <c r="A16870" t="s">
        <v>9188</v>
      </c>
      <c r="B16870" t="s">
        <v>9187</v>
      </c>
      <c r="D16870" s="1">
        <v>44588</v>
      </c>
      <c r="E16870" s="1">
        <v>73050</v>
      </c>
      <c r="F16870" s="1">
        <v>46264</v>
      </c>
      <c r="G16870" t="s">
        <v>2</v>
      </c>
      <c r="H16870" t="s">
        <v>1935</v>
      </c>
      <c r="L16870" t="s">
        <v>1</v>
      </c>
      <c r="P16870">
        <v>0</v>
      </c>
    </row>
    <row r="16871" spans="1:16" x14ac:dyDescent="0.25">
      <c r="A16871" t="s">
        <v>9186</v>
      </c>
      <c r="B16871" t="s">
        <v>9185</v>
      </c>
      <c r="D16871" s="1">
        <v>44588</v>
      </c>
      <c r="E16871" s="1">
        <v>73050</v>
      </c>
      <c r="F16871" s="1">
        <v>46264</v>
      </c>
      <c r="G16871" t="s">
        <v>2</v>
      </c>
      <c r="H16871" t="s">
        <v>1935</v>
      </c>
      <c r="L16871" t="s">
        <v>1</v>
      </c>
      <c r="P16871">
        <v>0</v>
      </c>
    </row>
    <row r="16872" spans="1:16" x14ac:dyDescent="0.25">
      <c r="A16872" t="s">
        <v>9184</v>
      </c>
      <c r="B16872" t="s">
        <v>9183</v>
      </c>
      <c r="D16872" s="1">
        <v>44588</v>
      </c>
      <c r="E16872" s="1">
        <v>73050</v>
      </c>
      <c r="F16872" s="1">
        <v>46264</v>
      </c>
      <c r="G16872" t="s">
        <v>2</v>
      </c>
      <c r="H16872" t="s">
        <v>1935</v>
      </c>
      <c r="L16872" t="s">
        <v>1</v>
      </c>
      <c r="P16872">
        <v>0</v>
      </c>
    </row>
    <row r="16873" spans="1:16" x14ac:dyDescent="0.25">
      <c r="A16873" t="s">
        <v>9182</v>
      </c>
      <c r="B16873" t="s">
        <v>9181</v>
      </c>
      <c r="D16873" s="1">
        <v>44588</v>
      </c>
      <c r="E16873" s="1">
        <v>73050</v>
      </c>
      <c r="F16873" s="1">
        <v>46264</v>
      </c>
      <c r="G16873" t="s">
        <v>2</v>
      </c>
      <c r="H16873" t="s">
        <v>1935</v>
      </c>
      <c r="L16873" t="s">
        <v>1</v>
      </c>
      <c r="P16873">
        <v>0</v>
      </c>
    </row>
    <row r="16874" spans="1:16" x14ac:dyDescent="0.25">
      <c r="A16874" t="s">
        <v>42498</v>
      </c>
      <c r="B16874" t="s">
        <v>42497</v>
      </c>
      <c r="D16874" s="1">
        <v>46204</v>
      </c>
      <c r="E16874" s="1">
        <v>73050</v>
      </c>
      <c r="F16874" s="1">
        <v>46264</v>
      </c>
      <c r="G16874" t="s">
        <v>2</v>
      </c>
      <c r="H16874" t="s">
        <v>1935</v>
      </c>
      <c r="L16874" t="s">
        <v>1</v>
      </c>
      <c r="P16874">
        <v>0</v>
      </c>
    </row>
    <row r="16875" spans="1:16" x14ac:dyDescent="0.25">
      <c r="A16875" t="s">
        <v>9180</v>
      </c>
      <c r="B16875" t="s">
        <v>9179</v>
      </c>
      <c r="D16875" s="1">
        <v>44013</v>
      </c>
      <c r="E16875" s="1">
        <v>73050</v>
      </c>
      <c r="F16875" s="1">
        <v>46264</v>
      </c>
      <c r="G16875" t="s">
        <v>2</v>
      </c>
      <c r="H16875" t="s">
        <v>1935</v>
      </c>
      <c r="K16875" t="s">
        <v>1</v>
      </c>
      <c r="L16875" t="s">
        <v>1</v>
      </c>
      <c r="N16875" t="s">
        <v>1</v>
      </c>
      <c r="P16875">
        <v>0</v>
      </c>
    </row>
    <row r="16876" spans="1:16" x14ac:dyDescent="0.25">
      <c r="A16876" t="s">
        <v>9178</v>
      </c>
      <c r="B16876" t="s">
        <v>9177</v>
      </c>
      <c r="D16876" s="1">
        <v>44013</v>
      </c>
      <c r="E16876" s="1">
        <v>73050</v>
      </c>
      <c r="F16876" s="1">
        <v>46264</v>
      </c>
      <c r="G16876" t="s">
        <v>2</v>
      </c>
      <c r="H16876" t="s">
        <v>1935</v>
      </c>
      <c r="K16876" t="s">
        <v>1</v>
      </c>
      <c r="L16876" t="s">
        <v>1</v>
      </c>
      <c r="N16876" t="s">
        <v>1</v>
      </c>
      <c r="P16876">
        <v>0</v>
      </c>
    </row>
    <row r="16877" spans="1:16" x14ac:dyDescent="0.25">
      <c r="A16877" t="s">
        <v>9176</v>
      </c>
      <c r="B16877" t="s">
        <v>9175</v>
      </c>
      <c r="D16877" s="1">
        <v>44013</v>
      </c>
      <c r="E16877" s="1">
        <v>73050</v>
      </c>
      <c r="F16877" s="1">
        <v>46264</v>
      </c>
      <c r="G16877" t="s">
        <v>2</v>
      </c>
      <c r="H16877" t="s">
        <v>1935</v>
      </c>
      <c r="K16877" t="s">
        <v>1</v>
      </c>
      <c r="L16877" t="s">
        <v>1</v>
      </c>
      <c r="N16877" t="s">
        <v>1</v>
      </c>
      <c r="P16877">
        <v>0</v>
      </c>
    </row>
    <row r="16878" spans="1:16" x14ac:dyDescent="0.25">
      <c r="A16878" t="s">
        <v>9174</v>
      </c>
      <c r="B16878" t="s">
        <v>9173</v>
      </c>
      <c r="D16878" s="1">
        <v>44197</v>
      </c>
      <c r="E16878" s="1">
        <v>73050</v>
      </c>
      <c r="F16878" s="1">
        <v>46264</v>
      </c>
      <c r="G16878" t="s">
        <v>2</v>
      </c>
      <c r="H16878" t="s">
        <v>1935</v>
      </c>
      <c r="K16878" t="s">
        <v>1</v>
      </c>
      <c r="L16878" t="s">
        <v>1</v>
      </c>
      <c r="N16878" t="s">
        <v>1</v>
      </c>
      <c r="P16878">
        <v>0</v>
      </c>
    </row>
    <row r="16879" spans="1:16" x14ac:dyDescent="0.25">
      <c r="A16879" t="s">
        <v>9172</v>
      </c>
      <c r="B16879" t="s">
        <v>9171</v>
      </c>
      <c r="D16879" s="1">
        <v>44013</v>
      </c>
      <c r="E16879" s="1">
        <v>73050</v>
      </c>
      <c r="F16879" s="1">
        <v>46264</v>
      </c>
      <c r="G16879" t="s">
        <v>2</v>
      </c>
      <c r="H16879" t="s">
        <v>1935</v>
      </c>
      <c r="K16879" t="s">
        <v>1</v>
      </c>
      <c r="L16879" t="s">
        <v>1</v>
      </c>
      <c r="N16879" t="s">
        <v>1</v>
      </c>
      <c r="P16879">
        <v>0</v>
      </c>
    </row>
    <row r="16880" spans="1:16" x14ac:dyDescent="0.25">
      <c r="A16880" t="s">
        <v>9170</v>
      </c>
      <c r="B16880" t="s">
        <v>9169</v>
      </c>
      <c r="D16880" s="1">
        <v>44013</v>
      </c>
      <c r="E16880" s="1">
        <v>73050</v>
      </c>
      <c r="F16880" s="1">
        <v>46264</v>
      </c>
      <c r="G16880" t="s">
        <v>2</v>
      </c>
      <c r="H16880" t="s">
        <v>1935</v>
      </c>
      <c r="K16880" t="s">
        <v>1</v>
      </c>
      <c r="L16880" t="s">
        <v>1</v>
      </c>
      <c r="N16880" t="s">
        <v>1</v>
      </c>
      <c r="P16880">
        <v>0</v>
      </c>
    </row>
    <row r="16881" spans="1:16" x14ac:dyDescent="0.25">
      <c r="A16881" t="s">
        <v>9168</v>
      </c>
      <c r="B16881" t="s">
        <v>9167</v>
      </c>
      <c r="D16881" s="1">
        <v>36161</v>
      </c>
      <c r="E16881" s="1">
        <v>73050</v>
      </c>
      <c r="F16881" s="1">
        <v>46264</v>
      </c>
      <c r="G16881" t="s">
        <v>2</v>
      </c>
      <c r="H16881" t="s">
        <v>1935</v>
      </c>
      <c r="L16881" t="s">
        <v>1</v>
      </c>
      <c r="P16881">
        <v>0</v>
      </c>
    </row>
    <row r="16882" spans="1:16" x14ac:dyDescent="0.25">
      <c r="A16882" t="s">
        <v>9166</v>
      </c>
      <c r="B16882" t="s">
        <v>9165</v>
      </c>
      <c r="D16882" s="1">
        <v>36161</v>
      </c>
      <c r="E16882" s="1">
        <v>73050</v>
      </c>
      <c r="F16882" s="1">
        <v>46264</v>
      </c>
      <c r="G16882" t="s">
        <v>2</v>
      </c>
      <c r="H16882" t="s">
        <v>1935</v>
      </c>
      <c r="L16882" t="s">
        <v>1</v>
      </c>
      <c r="P16882">
        <v>0</v>
      </c>
    </row>
    <row r="16883" spans="1:16" x14ac:dyDescent="0.25">
      <c r="A16883" t="s">
        <v>9164</v>
      </c>
      <c r="B16883" t="s">
        <v>9163</v>
      </c>
      <c r="D16883" s="1">
        <v>36161</v>
      </c>
      <c r="E16883" s="1">
        <v>73050</v>
      </c>
      <c r="F16883" s="1">
        <v>46264</v>
      </c>
      <c r="G16883" t="s">
        <v>2</v>
      </c>
      <c r="H16883" t="s">
        <v>1935</v>
      </c>
      <c r="L16883" t="s">
        <v>1</v>
      </c>
      <c r="P16883">
        <v>0</v>
      </c>
    </row>
    <row r="16884" spans="1:16" x14ac:dyDescent="0.25">
      <c r="A16884" t="s">
        <v>9162</v>
      </c>
      <c r="B16884" t="s">
        <v>9161</v>
      </c>
      <c r="D16884" s="1">
        <v>36161</v>
      </c>
      <c r="E16884" s="1">
        <v>73050</v>
      </c>
      <c r="F16884" s="1">
        <v>46264</v>
      </c>
      <c r="G16884" t="s">
        <v>2</v>
      </c>
      <c r="H16884" t="s">
        <v>1935</v>
      </c>
      <c r="L16884" t="s">
        <v>1</v>
      </c>
      <c r="P16884">
        <v>0</v>
      </c>
    </row>
    <row r="16885" spans="1:16" x14ac:dyDescent="0.25">
      <c r="A16885" t="s">
        <v>9160</v>
      </c>
      <c r="B16885" t="s">
        <v>9159</v>
      </c>
      <c r="D16885" s="1">
        <v>32509</v>
      </c>
      <c r="E16885" s="1">
        <v>73050</v>
      </c>
      <c r="F16885" s="1">
        <v>46264</v>
      </c>
      <c r="G16885" t="s">
        <v>2</v>
      </c>
      <c r="H16885" t="s">
        <v>1935</v>
      </c>
      <c r="L16885" t="s">
        <v>1</v>
      </c>
      <c r="P16885">
        <v>0</v>
      </c>
    </row>
    <row r="16886" spans="1:16" x14ac:dyDescent="0.25">
      <c r="A16886" t="s">
        <v>9158</v>
      </c>
      <c r="B16886" t="s">
        <v>9157</v>
      </c>
      <c r="D16886" s="1">
        <v>39116</v>
      </c>
      <c r="E16886" s="1">
        <v>73050</v>
      </c>
      <c r="F16886" s="1">
        <v>46264</v>
      </c>
      <c r="G16886" t="s">
        <v>2</v>
      </c>
      <c r="H16886" t="s">
        <v>1935</v>
      </c>
      <c r="L16886" t="s">
        <v>1</v>
      </c>
      <c r="P16886">
        <v>0</v>
      </c>
    </row>
    <row r="16887" spans="1:16" x14ac:dyDescent="0.25">
      <c r="A16887" t="s">
        <v>9156</v>
      </c>
      <c r="B16887" t="s">
        <v>9155</v>
      </c>
      <c r="D16887" s="1">
        <v>44197</v>
      </c>
      <c r="E16887" s="1">
        <v>73050</v>
      </c>
      <c r="F16887" s="1">
        <v>46264</v>
      </c>
      <c r="G16887" t="s">
        <v>2</v>
      </c>
      <c r="H16887" t="s">
        <v>1935</v>
      </c>
      <c r="K16887" t="s">
        <v>1</v>
      </c>
      <c r="L16887" t="s">
        <v>1</v>
      </c>
      <c r="N16887" t="s">
        <v>1</v>
      </c>
      <c r="P16887">
        <v>0</v>
      </c>
    </row>
    <row r="16888" spans="1:16" x14ac:dyDescent="0.25">
      <c r="A16888" t="s">
        <v>9154</v>
      </c>
      <c r="B16888" t="s">
        <v>9153</v>
      </c>
      <c r="D16888" s="1">
        <v>44197</v>
      </c>
      <c r="E16888" s="1">
        <v>73050</v>
      </c>
      <c r="F16888" s="1">
        <v>46264</v>
      </c>
      <c r="G16888" t="s">
        <v>2</v>
      </c>
      <c r="H16888" t="s">
        <v>1935</v>
      </c>
      <c r="K16888" t="s">
        <v>1</v>
      </c>
      <c r="L16888" t="s">
        <v>1</v>
      </c>
      <c r="N16888" t="s">
        <v>1</v>
      </c>
      <c r="P16888">
        <v>0</v>
      </c>
    </row>
    <row r="16889" spans="1:16" x14ac:dyDescent="0.25">
      <c r="A16889" t="s">
        <v>9152</v>
      </c>
      <c r="B16889" t="s">
        <v>9151</v>
      </c>
      <c r="D16889" s="1">
        <v>44197</v>
      </c>
      <c r="E16889" s="1">
        <v>73050</v>
      </c>
      <c r="F16889" s="1">
        <v>46264</v>
      </c>
      <c r="G16889" t="s">
        <v>2</v>
      </c>
      <c r="H16889" t="s">
        <v>1935</v>
      </c>
      <c r="K16889" t="s">
        <v>1</v>
      </c>
      <c r="L16889" t="s">
        <v>1</v>
      </c>
      <c r="N16889" t="s">
        <v>1</v>
      </c>
      <c r="P16889">
        <v>0</v>
      </c>
    </row>
    <row r="16890" spans="1:16" x14ac:dyDescent="0.25">
      <c r="A16890" t="s">
        <v>9150</v>
      </c>
      <c r="B16890" t="s">
        <v>9149</v>
      </c>
      <c r="D16890" s="1">
        <v>32509</v>
      </c>
      <c r="E16890" s="1">
        <v>73050</v>
      </c>
      <c r="F16890" s="1">
        <v>46264</v>
      </c>
      <c r="G16890" t="s">
        <v>2</v>
      </c>
      <c r="H16890" t="s">
        <v>1935</v>
      </c>
      <c r="L16890" t="s">
        <v>1</v>
      </c>
      <c r="P16890">
        <v>0</v>
      </c>
    </row>
    <row r="16891" spans="1:16" x14ac:dyDescent="0.25">
      <c r="A16891" t="s">
        <v>9148</v>
      </c>
      <c r="B16891" t="s">
        <v>9147</v>
      </c>
      <c r="D16891" s="1">
        <v>44197</v>
      </c>
      <c r="E16891" s="1">
        <v>73050</v>
      </c>
      <c r="F16891" s="1">
        <v>46264</v>
      </c>
      <c r="G16891" t="s">
        <v>2</v>
      </c>
      <c r="H16891" t="s">
        <v>1935</v>
      </c>
      <c r="K16891" t="s">
        <v>1</v>
      </c>
      <c r="L16891" t="s">
        <v>1</v>
      </c>
      <c r="N16891" t="s">
        <v>1</v>
      </c>
      <c r="P16891">
        <v>0</v>
      </c>
    </row>
    <row r="16892" spans="1:16" x14ac:dyDescent="0.25">
      <c r="A16892" t="s">
        <v>9146</v>
      </c>
      <c r="B16892" t="s">
        <v>9145</v>
      </c>
      <c r="D16892" s="1">
        <v>44197</v>
      </c>
      <c r="E16892" s="1">
        <v>73050</v>
      </c>
      <c r="F16892" s="1">
        <v>46264</v>
      </c>
      <c r="G16892" t="s">
        <v>2</v>
      </c>
      <c r="H16892" t="s">
        <v>1935</v>
      </c>
      <c r="K16892" t="s">
        <v>1</v>
      </c>
      <c r="L16892" t="s">
        <v>1</v>
      </c>
      <c r="N16892" t="s">
        <v>1</v>
      </c>
      <c r="P16892">
        <v>0</v>
      </c>
    </row>
    <row r="16893" spans="1:16" x14ac:dyDescent="0.25">
      <c r="A16893" t="s">
        <v>9144</v>
      </c>
      <c r="B16893" t="s">
        <v>9143</v>
      </c>
      <c r="D16893" s="1">
        <v>44197</v>
      </c>
      <c r="E16893" s="1">
        <v>73050</v>
      </c>
      <c r="F16893" s="1">
        <v>46264</v>
      </c>
      <c r="G16893" t="s">
        <v>2</v>
      </c>
      <c r="H16893" t="s">
        <v>1935</v>
      </c>
      <c r="K16893" t="s">
        <v>1</v>
      </c>
      <c r="L16893" t="s">
        <v>1</v>
      </c>
      <c r="N16893" t="s">
        <v>1</v>
      </c>
      <c r="P16893">
        <v>0</v>
      </c>
    </row>
    <row r="16894" spans="1:16" x14ac:dyDescent="0.25">
      <c r="A16894" t="s">
        <v>9142</v>
      </c>
      <c r="B16894" t="s">
        <v>9141</v>
      </c>
      <c r="D16894" s="1">
        <v>44013</v>
      </c>
      <c r="E16894" s="1">
        <v>73050</v>
      </c>
      <c r="F16894" s="1">
        <v>46264</v>
      </c>
      <c r="G16894" t="s">
        <v>2</v>
      </c>
      <c r="H16894" t="s">
        <v>1935</v>
      </c>
      <c r="I16894" t="s">
        <v>7</v>
      </c>
      <c r="K16894" t="s">
        <v>1</v>
      </c>
      <c r="L16894" t="s">
        <v>1</v>
      </c>
      <c r="N16894" t="s">
        <v>1</v>
      </c>
      <c r="P16894">
        <v>0</v>
      </c>
    </row>
    <row r="16895" spans="1:16" x14ac:dyDescent="0.25">
      <c r="A16895" t="s">
        <v>9140</v>
      </c>
      <c r="B16895" t="s">
        <v>9139</v>
      </c>
      <c r="D16895" s="1">
        <v>44013</v>
      </c>
      <c r="E16895" s="1">
        <v>73050</v>
      </c>
      <c r="F16895" s="1">
        <v>46264</v>
      </c>
      <c r="G16895" t="s">
        <v>2</v>
      </c>
      <c r="H16895" t="s">
        <v>1935</v>
      </c>
      <c r="I16895" t="s">
        <v>7</v>
      </c>
      <c r="K16895" t="s">
        <v>1</v>
      </c>
      <c r="L16895" t="s">
        <v>1</v>
      </c>
      <c r="N16895" t="s">
        <v>1</v>
      </c>
      <c r="P16895">
        <v>0</v>
      </c>
    </row>
    <row r="16896" spans="1:16" x14ac:dyDescent="0.25">
      <c r="A16896" t="s">
        <v>9138</v>
      </c>
      <c r="B16896" t="s">
        <v>9137</v>
      </c>
      <c r="D16896" s="1">
        <v>44013</v>
      </c>
      <c r="E16896" s="1">
        <v>73050</v>
      </c>
      <c r="F16896" s="1">
        <v>46264</v>
      </c>
      <c r="G16896" t="s">
        <v>2</v>
      </c>
      <c r="H16896" t="s">
        <v>1935</v>
      </c>
      <c r="I16896" t="s">
        <v>7</v>
      </c>
      <c r="K16896" t="s">
        <v>58</v>
      </c>
      <c r="L16896" t="s">
        <v>1</v>
      </c>
      <c r="N16896" t="s">
        <v>1</v>
      </c>
      <c r="P16896">
        <v>0</v>
      </c>
    </row>
    <row r="16897" spans="1:16" x14ac:dyDescent="0.25">
      <c r="A16897" t="s">
        <v>9136</v>
      </c>
      <c r="B16897" t="s">
        <v>9135</v>
      </c>
      <c r="D16897" s="1">
        <v>44013</v>
      </c>
      <c r="E16897" s="1">
        <v>73050</v>
      </c>
      <c r="F16897" s="1">
        <v>46264</v>
      </c>
      <c r="G16897" t="s">
        <v>2</v>
      </c>
      <c r="H16897" t="s">
        <v>1935</v>
      </c>
      <c r="I16897" t="s">
        <v>7</v>
      </c>
      <c r="K16897" t="s">
        <v>58</v>
      </c>
      <c r="L16897" t="s">
        <v>1</v>
      </c>
      <c r="N16897" t="s">
        <v>1</v>
      </c>
      <c r="P16897">
        <v>0</v>
      </c>
    </row>
    <row r="16898" spans="1:16" x14ac:dyDescent="0.25">
      <c r="A16898" t="s">
        <v>9134</v>
      </c>
      <c r="B16898" t="s">
        <v>9133</v>
      </c>
      <c r="D16898" s="1">
        <v>44013</v>
      </c>
      <c r="E16898" s="1">
        <v>73050</v>
      </c>
      <c r="F16898" s="1">
        <v>46264</v>
      </c>
      <c r="G16898" t="s">
        <v>2</v>
      </c>
      <c r="H16898" t="s">
        <v>1935</v>
      </c>
      <c r="I16898" t="s">
        <v>7</v>
      </c>
      <c r="K16898" t="s">
        <v>1</v>
      </c>
      <c r="L16898" t="s">
        <v>1</v>
      </c>
      <c r="N16898" t="s">
        <v>1</v>
      </c>
      <c r="P16898">
        <v>0</v>
      </c>
    </row>
    <row r="16899" spans="1:16" x14ac:dyDescent="0.25">
      <c r="A16899" t="s">
        <v>9132</v>
      </c>
      <c r="B16899" t="s">
        <v>9131</v>
      </c>
      <c r="D16899" s="1">
        <v>44013</v>
      </c>
      <c r="E16899" s="1">
        <v>73050</v>
      </c>
      <c r="F16899" s="1">
        <v>46264</v>
      </c>
      <c r="G16899" t="s">
        <v>2</v>
      </c>
      <c r="H16899" t="s">
        <v>1935</v>
      </c>
      <c r="I16899" t="s">
        <v>7</v>
      </c>
      <c r="K16899" t="s">
        <v>1</v>
      </c>
      <c r="L16899" t="s">
        <v>1</v>
      </c>
      <c r="N16899" t="s">
        <v>1</v>
      </c>
      <c r="P16899">
        <v>0</v>
      </c>
    </row>
    <row r="16900" spans="1:16" x14ac:dyDescent="0.25">
      <c r="A16900" t="s">
        <v>9130</v>
      </c>
      <c r="B16900" t="s">
        <v>9129</v>
      </c>
      <c r="D16900" s="1">
        <v>44013</v>
      </c>
      <c r="E16900" s="1">
        <v>73050</v>
      </c>
      <c r="F16900" s="1">
        <v>46264</v>
      </c>
      <c r="G16900" t="s">
        <v>2</v>
      </c>
      <c r="H16900" t="s">
        <v>1935</v>
      </c>
      <c r="I16900" t="s">
        <v>7</v>
      </c>
      <c r="K16900" t="s">
        <v>1</v>
      </c>
      <c r="L16900" t="s">
        <v>1</v>
      </c>
      <c r="N16900" t="s">
        <v>1</v>
      </c>
      <c r="P16900">
        <v>0</v>
      </c>
    </row>
    <row r="16901" spans="1:16" x14ac:dyDescent="0.25">
      <c r="A16901" t="s">
        <v>9128</v>
      </c>
      <c r="B16901" t="s">
        <v>9127</v>
      </c>
      <c r="D16901" s="1">
        <v>44013</v>
      </c>
      <c r="E16901" s="1">
        <v>73050</v>
      </c>
      <c r="F16901" s="1">
        <v>46264</v>
      </c>
      <c r="G16901" t="s">
        <v>2</v>
      </c>
      <c r="H16901" t="s">
        <v>1935</v>
      </c>
      <c r="I16901" t="s">
        <v>7</v>
      </c>
      <c r="K16901" t="s">
        <v>1</v>
      </c>
      <c r="L16901" t="s">
        <v>1</v>
      </c>
      <c r="N16901" t="s">
        <v>1</v>
      </c>
      <c r="P16901">
        <v>0</v>
      </c>
    </row>
    <row r="16902" spans="1:16" x14ac:dyDescent="0.25">
      <c r="A16902" t="s">
        <v>9126</v>
      </c>
      <c r="B16902" t="s">
        <v>9125</v>
      </c>
      <c r="D16902" s="1">
        <v>44013</v>
      </c>
      <c r="E16902" s="1">
        <v>73050</v>
      </c>
      <c r="F16902" s="1">
        <v>46264</v>
      </c>
      <c r="G16902" t="s">
        <v>2</v>
      </c>
      <c r="H16902" t="s">
        <v>1935</v>
      </c>
      <c r="I16902" t="s">
        <v>7</v>
      </c>
      <c r="K16902" t="s">
        <v>1</v>
      </c>
      <c r="L16902" t="s">
        <v>1</v>
      </c>
      <c r="N16902" t="s">
        <v>1</v>
      </c>
      <c r="P16902">
        <v>0</v>
      </c>
    </row>
    <row r="16903" spans="1:16" x14ac:dyDescent="0.25">
      <c r="A16903" t="s">
        <v>9124</v>
      </c>
      <c r="B16903" t="s">
        <v>9123</v>
      </c>
      <c r="D16903" s="1">
        <v>44013</v>
      </c>
      <c r="E16903" s="1">
        <v>73050</v>
      </c>
      <c r="F16903" s="1">
        <v>46264</v>
      </c>
      <c r="G16903" t="s">
        <v>2</v>
      </c>
      <c r="H16903" t="s">
        <v>1935</v>
      </c>
      <c r="I16903" t="s">
        <v>7</v>
      </c>
      <c r="K16903" t="s">
        <v>1</v>
      </c>
      <c r="L16903" t="s">
        <v>1</v>
      </c>
      <c r="N16903" t="s">
        <v>1</v>
      </c>
      <c r="P16903">
        <v>0</v>
      </c>
    </row>
    <row r="16904" spans="1:16" x14ac:dyDescent="0.25">
      <c r="A16904" t="s">
        <v>9122</v>
      </c>
      <c r="B16904" t="s">
        <v>9121</v>
      </c>
      <c r="D16904" s="1">
        <v>44013</v>
      </c>
      <c r="E16904" s="1">
        <v>73050</v>
      </c>
      <c r="F16904" s="1">
        <v>46264</v>
      </c>
      <c r="G16904" t="s">
        <v>2</v>
      </c>
      <c r="H16904" t="s">
        <v>1935</v>
      </c>
      <c r="I16904" t="s">
        <v>7</v>
      </c>
      <c r="K16904" t="s">
        <v>1</v>
      </c>
      <c r="L16904" t="s">
        <v>1</v>
      </c>
      <c r="N16904" t="s">
        <v>1</v>
      </c>
      <c r="P16904">
        <v>0</v>
      </c>
    </row>
    <row r="16905" spans="1:16" x14ac:dyDescent="0.25">
      <c r="A16905" t="s">
        <v>9120</v>
      </c>
      <c r="B16905" t="s">
        <v>9119</v>
      </c>
      <c r="D16905" s="1">
        <v>44013</v>
      </c>
      <c r="E16905" s="1">
        <v>73050</v>
      </c>
      <c r="F16905" s="1">
        <v>46264</v>
      </c>
      <c r="G16905" t="s">
        <v>2</v>
      </c>
      <c r="H16905" t="s">
        <v>1935</v>
      </c>
      <c r="I16905" t="s">
        <v>7</v>
      </c>
      <c r="K16905" t="s">
        <v>1</v>
      </c>
      <c r="L16905" t="s">
        <v>1</v>
      </c>
      <c r="N16905" t="s">
        <v>1</v>
      </c>
      <c r="P16905">
        <v>0</v>
      </c>
    </row>
    <row r="16906" spans="1:16" x14ac:dyDescent="0.25">
      <c r="A16906" t="s">
        <v>9118</v>
      </c>
      <c r="B16906" t="s">
        <v>9117</v>
      </c>
      <c r="D16906" s="1">
        <v>44013</v>
      </c>
      <c r="E16906" s="1">
        <v>73050</v>
      </c>
      <c r="F16906" s="1">
        <v>46264</v>
      </c>
      <c r="G16906" t="s">
        <v>2</v>
      </c>
      <c r="H16906" t="s">
        <v>1935</v>
      </c>
      <c r="I16906" t="s">
        <v>7</v>
      </c>
      <c r="K16906" t="s">
        <v>1</v>
      </c>
      <c r="L16906" t="s">
        <v>1</v>
      </c>
      <c r="N16906" t="s">
        <v>1</v>
      </c>
      <c r="P16906">
        <v>0</v>
      </c>
    </row>
    <row r="16907" spans="1:16" x14ac:dyDescent="0.25">
      <c r="A16907" t="s">
        <v>9116</v>
      </c>
      <c r="B16907" t="s">
        <v>9115</v>
      </c>
      <c r="D16907" s="1">
        <v>44013</v>
      </c>
      <c r="E16907" s="1">
        <v>73050</v>
      </c>
      <c r="F16907" s="1">
        <v>46264</v>
      </c>
      <c r="G16907" t="s">
        <v>2</v>
      </c>
      <c r="H16907" t="s">
        <v>1935</v>
      </c>
      <c r="I16907" t="s">
        <v>7</v>
      </c>
      <c r="K16907" t="s">
        <v>1</v>
      </c>
      <c r="L16907" t="s">
        <v>1</v>
      </c>
      <c r="N16907" t="s">
        <v>1</v>
      </c>
      <c r="P16907">
        <v>0</v>
      </c>
    </row>
    <row r="16908" spans="1:16" x14ac:dyDescent="0.25">
      <c r="A16908" t="s">
        <v>9114</v>
      </c>
      <c r="B16908" t="s">
        <v>9113</v>
      </c>
      <c r="D16908" s="1">
        <v>44013</v>
      </c>
      <c r="E16908" s="1">
        <v>73050</v>
      </c>
      <c r="F16908" s="1">
        <v>46264</v>
      </c>
      <c r="G16908" t="s">
        <v>2</v>
      </c>
      <c r="H16908" t="s">
        <v>1935</v>
      </c>
      <c r="I16908" t="s">
        <v>7</v>
      </c>
      <c r="K16908" t="s">
        <v>1</v>
      </c>
      <c r="L16908" t="s">
        <v>1</v>
      </c>
      <c r="N16908" t="s">
        <v>1</v>
      </c>
      <c r="P16908">
        <v>0</v>
      </c>
    </row>
    <row r="16909" spans="1:16" x14ac:dyDescent="0.25">
      <c r="A16909" t="s">
        <v>9112</v>
      </c>
      <c r="B16909" t="s">
        <v>9111</v>
      </c>
      <c r="D16909" s="1">
        <v>44013</v>
      </c>
      <c r="E16909" s="1">
        <v>73050</v>
      </c>
      <c r="F16909" s="1">
        <v>46264</v>
      </c>
      <c r="G16909" t="s">
        <v>2</v>
      </c>
      <c r="H16909" t="s">
        <v>1935</v>
      </c>
      <c r="I16909" t="s">
        <v>7</v>
      </c>
      <c r="K16909" t="s">
        <v>1</v>
      </c>
      <c r="L16909" t="s">
        <v>1</v>
      </c>
      <c r="N16909" t="s">
        <v>1</v>
      </c>
      <c r="P16909">
        <v>0</v>
      </c>
    </row>
    <row r="16910" spans="1:16" x14ac:dyDescent="0.25">
      <c r="A16910" t="s">
        <v>9110</v>
      </c>
      <c r="B16910" t="s">
        <v>9109</v>
      </c>
      <c r="D16910" s="1">
        <v>44013</v>
      </c>
      <c r="E16910" s="1">
        <v>73050</v>
      </c>
      <c r="F16910" s="1">
        <v>46264</v>
      </c>
      <c r="G16910" t="s">
        <v>2</v>
      </c>
      <c r="H16910" t="s">
        <v>1935</v>
      </c>
      <c r="I16910" t="s">
        <v>7</v>
      </c>
      <c r="K16910" t="s">
        <v>1</v>
      </c>
      <c r="L16910" t="s">
        <v>1</v>
      </c>
      <c r="N16910" t="s">
        <v>1</v>
      </c>
      <c r="P16910">
        <v>0</v>
      </c>
    </row>
    <row r="16911" spans="1:16" x14ac:dyDescent="0.25">
      <c r="A16911" t="s">
        <v>9108</v>
      </c>
      <c r="B16911" t="s">
        <v>9107</v>
      </c>
      <c r="D16911" s="1">
        <v>44013</v>
      </c>
      <c r="E16911" s="1">
        <v>73050</v>
      </c>
      <c r="F16911" s="1">
        <v>46264</v>
      </c>
      <c r="G16911" t="s">
        <v>2</v>
      </c>
      <c r="H16911" t="s">
        <v>1935</v>
      </c>
      <c r="I16911" t="s">
        <v>7</v>
      </c>
      <c r="K16911" t="s">
        <v>1</v>
      </c>
      <c r="L16911" t="s">
        <v>1</v>
      </c>
      <c r="N16911" t="s">
        <v>1</v>
      </c>
      <c r="P16911">
        <v>0</v>
      </c>
    </row>
    <row r="16912" spans="1:16" x14ac:dyDescent="0.25">
      <c r="A16912" t="s">
        <v>9106</v>
      </c>
      <c r="B16912" t="s">
        <v>9105</v>
      </c>
      <c r="D16912" s="1">
        <v>44195</v>
      </c>
      <c r="E16912" s="1">
        <v>73050</v>
      </c>
      <c r="F16912" s="1">
        <v>46264</v>
      </c>
      <c r="G16912" t="s">
        <v>2</v>
      </c>
      <c r="H16912" t="s">
        <v>1935</v>
      </c>
      <c r="I16912" t="s">
        <v>7</v>
      </c>
      <c r="K16912" t="s">
        <v>1</v>
      </c>
      <c r="L16912" t="s">
        <v>1</v>
      </c>
      <c r="N16912" t="s">
        <v>1</v>
      </c>
      <c r="P16912">
        <v>0</v>
      </c>
    </row>
    <row r="16913" spans="1:16" x14ac:dyDescent="0.25">
      <c r="A16913" t="s">
        <v>9104</v>
      </c>
      <c r="B16913" t="s">
        <v>9103</v>
      </c>
      <c r="D16913" s="1">
        <v>44195</v>
      </c>
      <c r="E16913" s="1">
        <v>73050</v>
      </c>
      <c r="F16913" s="1">
        <v>46264</v>
      </c>
      <c r="G16913" t="s">
        <v>2</v>
      </c>
      <c r="H16913" t="s">
        <v>1935</v>
      </c>
      <c r="I16913" t="s">
        <v>7</v>
      </c>
      <c r="K16913" t="s">
        <v>1</v>
      </c>
      <c r="L16913" t="s">
        <v>1</v>
      </c>
      <c r="N16913" t="s">
        <v>1</v>
      </c>
      <c r="P16913">
        <v>0</v>
      </c>
    </row>
    <row r="16914" spans="1:16" x14ac:dyDescent="0.25">
      <c r="A16914" t="s">
        <v>9102</v>
      </c>
      <c r="B16914" t="s">
        <v>9101</v>
      </c>
      <c r="D16914" s="1">
        <v>44195</v>
      </c>
      <c r="E16914" s="1">
        <v>73050</v>
      </c>
      <c r="F16914" s="1">
        <v>46264</v>
      </c>
      <c r="G16914" t="s">
        <v>2</v>
      </c>
      <c r="H16914" t="s">
        <v>1935</v>
      </c>
      <c r="I16914" t="s">
        <v>7</v>
      </c>
      <c r="K16914" t="s">
        <v>1</v>
      </c>
      <c r="L16914" t="s">
        <v>1</v>
      </c>
      <c r="N16914" t="s">
        <v>1</v>
      </c>
      <c r="P16914">
        <v>0</v>
      </c>
    </row>
    <row r="16915" spans="1:16" x14ac:dyDescent="0.25">
      <c r="A16915" t="s">
        <v>9100</v>
      </c>
      <c r="B16915" t="s">
        <v>9099</v>
      </c>
      <c r="D16915" s="1">
        <v>44195</v>
      </c>
      <c r="E16915" s="1">
        <v>73050</v>
      </c>
      <c r="F16915" s="1">
        <v>46264</v>
      </c>
      <c r="G16915" t="s">
        <v>2</v>
      </c>
      <c r="H16915" t="s">
        <v>1935</v>
      </c>
      <c r="I16915" t="s">
        <v>7</v>
      </c>
      <c r="K16915" t="s">
        <v>1</v>
      </c>
      <c r="L16915" t="s">
        <v>1</v>
      </c>
      <c r="N16915" t="s">
        <v>1</v>
      </c>
      <c r="P16915">
        <v>0</v>
      </c>
    </row>
    <row r="16916" spans="1:16" x14ac:dyDescent="0.25">
      <c r="A16916" t="s">
        <v>9098</v>
      </c>
      <c r="B16916" t="s">
        <v>9097</v>
      </c>
      <c r="D16916" s="1">
        <v>44195</v>
      </c>
      <c r="E16916" s="1">
        <v>73050</v>
      </c>
      <c r="F16916" s="1">
        <v>46264</v>
      </c>
      <c r="G16916" t="s">
        <v>2</v>
      </c>
      <c r="H16916" t="s">
        <v>1935</v>
      </c>
      <c r="I16916" t="s">
        <v>7</v>
      </c>
      <c r="K16916" t="s">
        <v>1</v>
      </c>
      <c r="L16916" t="s">
        <v>1</v>
      </c>
      <c r="N16916" t="s">
        <v>1</v>
      </c>
      <c r="P16916">
        <v>0</v>
      </c>
    </row>
    <row r="16917" spans="1:16" x14ac:dyDescent="0.25">
      <c r="A16917" t="s">
        <v>9096</v>
      </c>
      <c r="B16917" t="s">
        <v>9095</v>
      </c>
      <c r="D16917" s="1">
        <v>44195</v>
      </c>
      <c r="E16917" s="1">
        <v>73050</v>
      </c>
      <c r="F16917" s="1">
        <v>46264</v>
      </c>
      <c r="G16917" t="s">
        <v>2</v>
      </c>
      <c r="H16917" t="s">
        <v>1935</v>
      </c>
      <c r="I16917" t="s">
        <v>7</v>
      </c>
      <c r="K16917" t="s">
        <v>1</v>
      </c>
      <c r="L16917" t="s">
        <v>1</v>
      </c>
      <c r="N16917" t="s">
        <v>1</v>
      </c>
      <c r="P16917">
        <v>0</v>
      </c>
    </row>
    <row r="16918" spans="1:16" x14ac:dyDescent="0.25">
      <c r="A16918" t="s">
        <v>9094</v>
      </c>
      <c r="B16918" t="s">
        <v>9093</v>
      </c>
      <c r="D16918" s="1">
        <v>44195</v>
      </c>
      <c r="E16918" s="1">
        <v>73050</v>
      </c>
      <c r="F16918" s="1">
        <v>46264</v>
      </c>
      <c r="G16918" t="s">
        <v>2</v>
      </c>
      <c r="H16918" t="s">
        <v>1935</v>
      </c>
      <c r="I16918" t="s">
        <v>7</v>
      </c>
      <c r="K16918" t="s">
        <v>1</v>
      </c>
      <c r="L16918" t="s">
        <v>1</v>
      </c>
      <c r="N16918" t="s">
        <v>1</v>
      </c>
      <c r="P16918">
        <v>0</v>
      </c>
    </row>
    <row r="16919" spans="1:16" x14ac:dyDescent="0.25">
      <c r="A16919" t="s">
        <v>9092</v>
      </c>
      <c r="B16919" t="s">
        <v>9091</v>
      </c>
      <c r="D16919" s="1">
        <v>44195</v>
      </c>
      <c r="E16919" s="1">
        <v>73050</v>
      </c>
      <c r="F16919" s="1">
        <v>46264</v>
      </c>
      <c r="G16919" t="s">
        <v>2</v>
      </c>
      <c r="H16919" t="s">
        <v>1935</v>
      </c>
      <c r="I16919" t="s">
        <v>7</v>
      </c>
      <c r="K16919" t="s">
        <v>1</v>
      </c>
      <c r="L16919" t="s">
        <v>1</v>
      </c>
      <c r="N16919" t="s">
        <v>1</v>
      </c>
      <c r="P16919">
        <v>0</v>
      </c>
    </row>
    <row r="16920" spans="1:16" x14ac:dyDescent="0.25">
      <c r="A16920" t="s">
        <v>9090</v>
      </c>
      <c r="B16920" t="s">
        <v>9089</v>
      </c>
      <c r="D16920" s="1">
        <v>44195</v>
      </c>
      <c r="E16920" s="1">
        <v>73050</v>
      </c>
      <c r="F16920" s="1">
        <v>46264</v>
      </c>
      <c r="G16920" t="s">
        <v>2</v>
      </c>
      <c r="H16920" t="s">
        <v>1935</v>
      </c>
      <c r="I16920" t="s">
        <v>7</v>
      </c>
      <c r="K16920" t="s">
        <v>1</v>
      </c>
      <c r="L16920" t="s">
        <v>1</v>
      </c>
      <c r="N16920" t="s">
        <v>1</v>
      </c>
      <c r="P16920">
        <v>0</v>
      </c>
    </row>
    <row r="16921" spans="1:16" x14ac:dyDescent="0.25">
      <c r="A16921" t="s">
        <v>9088</v>
      </c>
      <c r="B16921" t="s">
        <v>9087</v>
      </c>
      <c r="D16921" s="1">
        <v>44195</v>
      </c>
      <c r="E16921" s="1">
        <v>73050</v>
      </c>
      <c r="F16921" s="1">
        <v>46264</v>
      </c>
      <c r="G16921" t="s">
        <v>2</v>
      </c>
      <c r="H16921" t="s">
        <v>1935</v>
      </c>
      <c r="I16921" t="s">
        <v>7</v>
      </c>
      <c r="K16921" t="s">
        <v>58</v>
      </c>
      <c r="L16921" t="s">
        <v>1</v>
      </c>
      <c r="N16921" t="s">
        <v>1</v>
      </c>
      <c r="P16921">
        <v>0</v>
      </c>
    </row>
    <row r="16922" spans="1:16" x14ac:dyDescent="0.25">
      <c r="A16922" t="s">
        <v>9086</v>
      </c>
      <c r="B16922" t="s">
        <v>9085</v>
      </c>
      <c r="D16922" s="1">
        <v>46023</v>
      </c>
      <c r="E16922" s="1">
        <v>46387</v>
      </c>
      <c r="F16922" s="1">
        <v>46264</v>
      </c>
      <c r="G16922" t="s">
        <v>2</v>
      </c>
      <c r="H16922" t="s">
        <v>1935</v>
      </c>
      <c r="I16922" t="s">
        <v>7</v>
      </c>
      <c r="K16922" t="s">
        <v>1</v>
      </c>
      <c r="L16922" t="s">
        <v>1</v>
      </c>
      <c r="N16922" t="s">
        <v>1</v>
      </c>
      <c r="P16922">
        <v>0</v>
      </c>
    </row>
    <row r="16923" spans="1:16" x14ac:dyDescent="0.25">
      <c r="A16923" t="s">
        <v>9084</v>
      </c>
      <c r="B16923" t="s">
        <v>9083</v>
      </c>
      <c r="D16923" s="1">
        <v>46023</v>
      </c>
      <c r="E16923" s="1">
        <v>46387</v>
      </c>
      <c r="F16923" s="1">
        <v>46264</v>
      </c>
      <c r="G16923" t="s">
        <v>2</v>
      </c>
      <c r="H16923" t="s">
        <v>1935</v>
      </c>
      <c r="I16923" t="s">
        <v>7</v>
      </c>
      <c r="K16923" t="s">
        <v>1</v>
      </c>
      <c r="L16923" t="s">
        <v>1</v>
      </c>
      <c r="N16923" t="s">
        <v>1</v>
      </c>
      <c r="P16923">
        <v>0</v>
      </c>
    </row>
    <row r="16924" spans="1:16" x14ac:dyDescent="0.25">
      <c r="A16924" t="s">
        <v>9082</v>
      </c>
      <c r="B16924" t="s">
        <v>9081</v>
      </c>
      <c r="D16924" s="1">
        <v>46023</v>
      </c>
      <c r="E16924" s="1">
        <v>46387</v>
      </c>
      <c r="F16924" s="1">
        <v>46264</v>
      </c>
      <c r="G16924" t="s">
        <v>2</v>
      </c>
      <c r="H16924" t="s">
        <v>1935</v>
      </c>
      <c r="I16924" t="s">
        <v>7</v>
      </c>
      <c r="K16924" t="s">
        <v>1</v>
      </c>
      <c r="L16924" t="s">
        <v>1</v>
      </c>
      <c r="N16924" t="s">
        <v>1</v>
      </c>
      <c r="P16924">
        <v>0</v>
      </c>
    </row>
    <row r="16925" spans="1:16" x14ac:dyDescent="0.25">
      <c r="A16925" t="s">
        <v>9080</v>
      </c>
      <c r="B16925" t="s">
        <v>9079</v>
      </c>
      <c r="D16925" s="1">
        <v>46023</v>
      </c>
      <c r="E16925" s="1">
        <v>46387</v>
      </c>
      <c r="F16925" s="1">
        <v>46264</v>
      </c>
      <c r="G16925" t="s">
        <v>2</v>
      </c>
      <c r="H16925" t="s">
        <v>1935</v>
      </c>
      <c r="I16925" t="s">
        <v>7</v>
      </c>
      <c r="K16925" t="s">
        <v>1</v>
      </c>
      <c r="L16925" t="s">
        <v>1</v>
      </c>
      <c r="N16925" t="s">
        <v>1</v>
      </c>
      <c r="P16925">
        <v>0</v>
      </c>
    </row>
    <row r="16926" spans="1:16" x14ac:dyDescent="0.25">
      <c r="A16926" t="s">
        <v>9078</v>
      </c>
      <c r="B16926" t="s">
        <v>9077</v>
      </c>
      <c r="D16926" s="1">
        <v>46023</v>
      </c>
      <c r="E16926" s="1">
        <v>46387</v>
      </c>
      <c r="F16926" s="1">
        <v>46264</v>
      </c>
      <c r="G16926" t="s">
        <v>2</v>
      </c>
      <c r="H16926" t="s">
        <v>1935</v>
      </c>
      <c r="I16926" t="s">
        <v>7</v>
      </c>
      <c r="K16926" t="s">
        <v>1</v>
      </c>
      <c r="L16926" t="s">
        <v>1</v>
      </c>
      <c r="N16926" t="s">
        <v>1</v>
      </c>
      <c r="P16926">
        <v>0</v>
      </c>
    </row>
    <row r="16927" spans="1:16" x14ac:dyDescent="0.25">
      <c r="A16927" t="s">
        <v>9076</v>
      </c>
      <c r="B16927" t="s">
        <v>9075</v>
      </c>
      <c r="D16927" s="1">
        <v>46023</v>
      </c>
      <c r="E16927" s="1">
        <v>46387</v>
      </c>
      <c r="F16927" s="1">
        <v>46264</v>
      </c>
      <c r="G16927" t="s">
        <v>2</v>
      </c>
      <c r="H16927" t="s">
        <v>1935</v>
      </c>
      <c r="I16927" t="s">
        <v>7</v>
      </c>
      <c r="K16927" t="s">
        <v>58</v>
      </c>
      <c r="L16927" t="s">
        <v>1</v>
      </c>
      <c r="N16927" t="s">
        <v>1</v>
      </c>
      <c r="P16927">
        <v>0</v>
      </c>
    </row>
    <row r="16928" spans="1:16" x14ac:dyDescent="0.25">
      <c r="A16928" t="s">
        <v>9074</v>
      </c>
      <c r="B16928" t="s">
        <v>9073</v>
      </c>
      <c r="D16928" s="1">
        <v>46023</v>
      </c>
      <c r="E16928" s="1">
        <v>46387</v>
      </c>
      <c r="F16928" s="1">
        <v>46264</v>
      </c>
      <c r="G16928" t="s">
        <v>2</v>
      </c>
      <c r="H16928" t="s">
        <v>1935</v>
      </c>
      <c r="I16928" t="s">
        <v>7</v>
      </c>
      <c r="K16928" t="s">
        <v>1</v>
      </c>
      <c r="L16928" t="s">
        <v>1</v>
      </c>
      <c r="N16928" t="s">
        <v>1</v>
      </c>
      <c r="P16928">
        <v>0</v>
      </c>
    </row>
    <row r="16929" spans="1:16" x14ac:dyDescent="0.25">
      <c r="A16929" t="s">
        <v>9072</v>
      </c>
      <c r="B16929" t="s">
        <v>9071</v>
      </c>
      <c r="D16929" s="1">
        <v>46023</v>
      </c>
      <c r="E16929" s="1">
        <v>46387</v>
      </c>
      <c r="F16929" s="1">
        <v>46264</v>
      </c>
      <c r="G16929" t="s">
        <v>2</v>
      </c>
      <c r="H16929" t="s">
        <v>1935</v>
      </c>
      <c r="I16929" t="s">
        <v>7</v>
      </c>
      <c r="K16929" t="s">
        <v>1</v>
      </c>
      <c r="L16929" t="s">
        <v>1</v>
      </c>
      <c r="N16929" t="s">
        <v>1</v>
      </c>
      <c r="P16929">
        <v>0</v>
      </c>
    </row>
    <row r="16930" spans="1:16" x14ac:dyDescent="0.25">
      <c r="A16930" t="s">
        <v>9070</v>
      </c>
      <c r="B16930" t="s">
        <v>9069</v>
      </c>
      <c r="D16930" s="1">
        <v>46023</v>
      </c>
      <c r="E16930" s="1">
        <v>46387</v>
      </c>
      <c r="F16930" s="1">
        <v>46264</v>
      </c>
      <c r="G16930" t="s">
        <v>2</v>
      </c>
      <c r="H16930" t="s">
        <v>1935</v>
      </c>
      <c r="I16930" t="s">
        <v>7</v>
      </c>
      <c r="K16930" t="s">
        <v>1</v>
      </c>
      <c r="L16930" t="s">
        <v>1</v>
      </c>
      <c r="N16930" t="s">
        <v>1</v>
      </c>
      <c r="P16930">
        <v>0</v>
      </c>
    </row>
    <row r="16931" spans="1:16" x14ac:dyDescent="0.25">
      <c r="A16931" t="s">
        <v>9068</v>
      </c>
      <c r="B16931" t="s">
        <v>9067</v>
      </c>
      <c r="D16931" s="1">
        <v>46023</v>
      </c>
      <c r="E16931" s="1">
        <v>46387</v>
      </c>
      <c r="F16931" s="1">
        <v>46264</v>
      </c>
      <c r="G16931" t="s">
        <v>2</v>
      </c>
      <c r="H16931" t="s">
        <v>1935</v>
      </c>
      <c r="I16931" t="s">
        <v>7</v>
      </c>
      <c r="K16931" t="s">
        <v>1</v>
      </c>
      <c r="L16931" t="s">
        <v>1</v>
      </c>
      <c r="N16931" t="s">
        <v>1</v>
      </c>
      <c r="P16931">
        <v>0</v>
      </c>
    </row>
    <row r="16932" spans="1:16" x14ac:dyDescent="0.25">
      <c r="A16932" t="s">
        <v>9066</v>
      </c>
      <c r="B16932" t="s">
        <v>9065</v>
      </c>
      <c r="D16932" s="1">
        <v>46023</v>
      </c>
      <c r="E16932" s="1">
        <v>46387</v>
      </c>
      <c r="F16932" s="1">
        <v>46264</v>
      </c>
      <c r="G16932" t="s">
        <v>2</v>
      </c>
      <c r="H16932" t="s">
        <v>1935</v>
      </c>
      <c r="I16932" t="s">
        <v>7</v>
      </c>
      <c r="K16932" t="s">
        <v>1</v>
      </c>
      <c r="L16932" t="s">
        <v>1</v>
      </c>
      <c r="N16932" t="s">
        <v>1</v>
      </c>
      <c r="P16932">
        <v>0</v>
      </c>
    </row>
    <row r="16933" spans="1:16" x14ac:dyDescent="0.25">
      <c r="A16933" t="s">
        <v>9064</v>
      </c>
      <c r="B16933" t="s">
        <v>9063</v>
      </c>
      <c r="D16933" s="1">
        <v>46023</v>
      </c>
      <c r="E16933" s="1">
        <v>46387</v>
      </c>
      <c r="F16933" s="1">
        <v>46264</v>
      </c>
      <c r="G16933" t="s">
        <v>2</v>
      </c>
      <c r="H16933" t="s">
        <v>1935</v>
      </c>
      <c r="I16933" t="s">
        <v>7</v>
      </c>
      <c r="K16933" t="s">
        <v>58</v>
      </c>
      <c r="L16933" t="s">
        <v>1</v>
      </c>
      <c r="N16933" t="s">
        <v>1</v>
      </c>
      <c r="P16933">
        <v>0</v>
      </c>
    </row>
    <row r="16934" spans="1:16" x14ac:dyDescent="0.25">
      <c r="A16934" t="s">
        <v>9062</v>
      </c>
      <c r="B16934" t="s">
        <v>9061</v>
      </c>
      <c r="D16934" s="1">
        <v>44195</v>
      </c>
      <c r="E16934" s="1">
        <v>73050</v>
      </c>
      <c r="F16934" s="1">
        <v>46264</v>
      </c>
      <c r="G16934" t="s">
        <v>2</v>
      </c>
      <c r="H16934" t="s">
        <v>1935</v>
      </c>
      <c r="I16934" t="s">
        <v>7</v>
      </c>
      <c r="K16934" t="s">
        <v>1</v>
      </c>
      <c r="L16934" t="s">
        <v>1</v>
      </c>
      <c r="N16934" t="s">
        <v>1</v>
      </c>
      <c r="P16934">
        <v>0</v>
      </c>
    </row>
    <row r="16935" spans="1:16" x14ac:dyDescent="0.25">
      <c r="A16935" t="s">
        <v>9060</v>
      </c>
      <c r="B16935" t="s">
        <v>9059</v>
      </c>
      <c r="C16935" t="s">
        <v>3552</v>
      </c>
      <c r="D16935" s="1">
        <v>45627</v>
      </c>
      <c r="E16935" s="1">
        <v>73050</v>
      </c>
      <c r="F16935" s="1">
        <v>46264</v>
      </c>
      <c r="G16935" t="s">
        <v>2</v>
      </c>
      <c r="H16935" t="s">
        <v>1935</v>
      </c>
      <c r="I16935" t="s">
        <v>7</v>
      </c>
      <c r="K16935" t="s">
        <v>1</v>
      </c>
      <c r="L16935" t="s">
        <v>1</v>
      </c>
      <c r="N16935" t="s">
        <v>1</v>
      </c>
      <c r="P16935">
        <v>0</v>
      </c>
    </row>
    <row r="16936" spans="1:16" x14ac:dyDescent="0.25">
      <c r="A16936" t="s">
        <v>9058</v>
      </c>
      <c r="B16936" t="s">
        <v>9057</v>
      </c>
      <c r="D16936" s="1">
        <v>44195</v>
      </c>
      <c r="E16936" s="1">
        <v>73050</v>
      </c>
      <c r="F16936" s="1">
        <v>46264</v>
      </c>
      <c r="G16936" t="s">
        <v>2</v>
      </c>
      <c r="H16936" t="s">
        <v>1935</v>
      </c>
      <c r="I16936" t="s">
        <v>7</v>
      </c>
      <c r="K16936" t="s">
        <v>58</v>
      </c>
      <c r="L16936" t="s">
        <v>1</v>
      </c>
      <c r="N16936" t="s">
        <v>1</v>
      </c>
      <c r="P16936">
        <v>0</v>
      </c>
    </row>
    <row r="16937" spans="1:16" x14ac:dyDescent="0.25">
      <c r="A16937" t="s">
        <v>9056</v>
      </c>
      <c r="B16937" t="s">
        <v>9055</v>
      </c>
      <c r="D16937" s="1">
        <v>44196</v>
      </c>
      <c r="E16937" s="1">
        <v>73050</v>
      </c>
      <c r="F16937" s="1">
        <v>46264</v>
      </c>
      <c r="G16937" t="s">
        <v>2</v>
      </c>
      <c r="H16937" t="s">
        <v>1935</v>
      </c>
      <c r="K16937" t="s">
        <v>1</v>
      </c>
      <c r="L16937" t="s">
        <v>1</v>
      </c>
      <c r="N16937" t="s">
        <v>1</v>
      </c>
      <c r="P16937">
        <v>0</v>
      </c>
    </row>
    <row r="16938" spans="1:16" x14ac:dyDescent="0.25">
      <c r="A16938" t="s">
        <v>9054</v>
      </c>
      <c r="B16938" t="s">
        <v>9053</v>
      </c>
      <c r="D16938" s="1">
        <v>44195</v>
      </c>
      <c r="E16938" s="1">
        <v>73050</v>
      </c>
      <c r="F16938" s="1">
        <v>46264</v>
      </c>
      <c r="G16938" t="s">
        <v>2</v>
      </c>
      <c r="H16938" t="s">
        <v>1935</v>
      </c>
      <c r="K16938" t="s">
        <v>1</v>
      </c>
      <c r="L16938" t="s">
        <v>1</v>
      </c>
      <c r="N16938" t="s">
        <v>1</v>
      </c>
      <c r="P16938">
        <v>0</v>
      </c>
    </row>
    <row r="16939" spans="1:16" x14ac:dyDescent="0.25">
      <c r="A16939" t="s">
        <v>9052</v>
      </c>
      <c r="B16939" t="s">
        <v>9051</v>
      </c>
      <c r="D16939" s="1">
        <v>44195</v>
      </c>
      <c r="E16939" s="1">
        <v>73050</v>
      </c>
      <c r="F16939" s="1">
        <v>46264</v>
      </c>
      <c r="G16939" t="s">
        <v>2</v>
      </c>
      <c r="H16939" t="s">
        <v>1935</v>
      </c>
      <c r="K16939" t="s">
        <v>1</v>
      </c>
      <c r="L16939" t="s">
        <v>1</v>
      </c>
      <c r="N16939" t="s">
        <v>1</v>
      </c>
      <c r="P16939">
        <v>0</v>
      </c>
    </row>
    <row r="16940" spans="1:16" x14ac:dyDescent="0.25">
      <c r="A16940" t="s">
        <v>9050</v>
      </c>
      <c r="B16940" t="s">
        <v>9049</v>
      </c>
      <c r="D16940" s="1">
        <v>44195</v>
      </c>
      <c r="E16940" s="1">
        <v>73050</v>
      </c>
      <c r="F16940" s="1">
        <v>46264</v>
      </c>
      <c r="G16940" t="s">
        <v>2</v>
      </c>
      <c r="H16940" t="s">
        <v>1935</v>
      </c>
      <c r="K16940" t="s">
        <v>1</v>
      </c>
      <c r="L16940" t="s">
        <v>1</v>
      </c>
      <c r="N16940" t="s">
        <v>1</v>
      </c>
      <c r="P16940">
        <v>0</v>
      </c>
    </row>
    <row r="16941" spans="1:16" x14ac:dyDescent="0.25">
      <c r="A16941" t="s">
        <v>9048</v>
      </c>
      <c r="B16941" t="s">
        <v>9047</v>
      </c>
      <c r="D16941" s="1">
        <v>44195</v>
      </c>
      <c r="E16941" s="1">
        <v>73050</v>
      </c>
      <c r="F16941" s="1">
        <v>46264</v>
      </c>
      <c r="G16941" t="s">
        <v>2</v>
      </c>
      <c r="H16941" t="s">
        <v>1935</v>
      </c>
      <c r="K16941" t="s">
        <v>1</v>
      </c>
      <c r="L16941" t="s">
        <v>1</v>
      </c>
      <c r="N16941" t="s">
        <v>1</v>
      </c>
      <c r="P16941">
        <v>0</v>
      </c>
    </row>
    <row r="16942" spans="1:16" x14ac:dyDescent="0.25">
      <c r="A16942" t="s">
        <v>9046</v>
      </c>
      <c r="B16942" t="s">
        <v>9045</v>
      </c>
      <c r="D16942" s="1">
        <v>44195</v>
      </c>
      <c r="E16942" s="1">
        <v>73050</v>
      </c>
      <c r="F16942" s="1">
        <v>46264</v>
      </c>
      <c r="G16942" t="s">
        <v>2</v>
      </c>
      <c r="H16942" t="s">
        <v>1935</v>
      </c>
      <c r="K16942" t="s">
        <v>1</v>
      </c>
      <c r="L16942" t="s">
        <v>1</v>
      </c>
      <c r="N16942" t="s">
        <v>1</v>
      </c>
      <c r="P16942">
        <v>0</v>
      </c>
    </row>
    <row r="16943" spans="1:16" x14ac:dyDescent="0.25">
      <c r="A16943" t="s">
        <v>9044</v>
      </c>
      <c r="B16943" t="s">
        <v>9043</v>
      </c>
      <c r="D16943" s="1">
        <v>44195</v>
      </c>
      <c r="E16943" s="1">
        <v>73050</v>
      </c>
      <c r="F16943" s="1">
        <v>46264</v>
      </c>
      <c r="G16943" t="s">
        <v>2</v>
      </c>
      <c r="H16943" t="s">
        <v>1935</v>
      </c>
      <c r="K16943" t="s">
        <v>1</v>
      </c>
      <c r="L16943" t="s">
        <v>1</v>
      </c>
      <c r="N16943" t="s">
        <v>1</v>
      </c>
      <c r="P16943">
        <v>0</v>
      </c>
    </row>
    <row r="16944" spans="1:16" x14ac:dyDescent="0.25">
      <c r="A16944" t="s">
        <v>9042</v>
      </c>
      <c r="B16944" t="s">
        <v>9041</v>
      </c>
      <c r="D16944" s="1">
        <v>44195</v>
      </c>
      <c r="E16944" s="1">
        <v>73050</v>
      </c>
      <c r="F16944" s="1">
        <v>46264</v>
      </c>
      <c r="G16944" t="s">
        <v>2</v>
      </c>
      <c r="H16944" t="s">
        <v>1935</v>
      </c>
      <c r="K16944" t="s">
        <v>1</v>
      </c>
      <c r="L16944" t="s">
        <v>1</v>
      </c>
      <c r="N16944" t="s">
        <v>1</v>
      </c>
      <c r="P16944">
        <v>0</v>
      </c>
    </row>
    <row r="16945" spans="1:16" x14ac:dyDescent="0.25">
      <c r="A16945" t="s">
        <v>9040</v>
      </c>
      <c r="B16945" t="s">
        <v>9039</v>
      </c>
      <c r="D16945" s="1">
        <v>44195</v>
      </c>
      <c r="E16945" s="1">
        <v>73050</v>
      </c>
      <c r="F16945" s="1">
        <v>46264</v>
      </c>
      <c r="G16945" t="s">
        <v>2</v>
      </c>
      <c r="H16945" t="s">
        <v>1935</v>
      </c>
      <c r="K16945" t="s">
        <v>1</v>
      </c>
      <c r="L16945" t="s">
        <v>1</v>
      </c>
      <c r="N16945" t="s">
        <v>1</v>
      </c>
      <c r="P16945">
        <v>0</v>
      </c>
    </row>
    <row r="16946" spans="1:16" x14ac:dyDescent="0.25">
      <c r="A16946" t="s">
        <v>9038</v>
      </c>
      <c r="B16946" t="s">
        <v>9037</v>
      </c>
      <c r="D16946" s="1">
        <v>44195</v>
      </c>
      <c r="E16946" s="1">
        <v>73050</v>
      </c>
      <c r="F16946" s="1">
        <v>46264</v>
      </c>
      <c r="G16946" t="s">
        <v>2</v>
      </c>
      <c r="H16946" t="s">
        <v>1935</v>
      </c>
      <c r="K16946" t="s">
        <v>1</v>
      </c>
      <c r="L16946" t="s">
        <v>1</v>
      </c>
      <c r="N16946" t="s">
        <v>1</v>
      </c>
      <c r="P16946">
        <v>0</v>
      </c>
    </row>
    <row r="16947" spans="1:16" x14ac:dyDescent="0.25">
      <c r="A16947" t="s">
        <v>9036</v>
      </c>
      <c r="B16947" t="s">
        <v>9035</v>
      </c>
      <c r="D16947" s="1">
        <v>44195</v>
      </c>
      <c r="E16947" s="1">
        <v>73050</v>
      </c>
      <c r="F16947" s="1">
        <v>46264</v>
      </c>
      <c r="G16947" t="s">
        <v>2</v>
      </c>
      <c r="H16947" t="s">
        <v>7</v>
      </c>
      <c r="K16947" t="s">
        <v>58</v>
      </c>
      <c r="L16947" t="s">
        <v>1</v>
      </c>
      <c r="N16947" t="s">
        <v>1</v>
      </c>
      <c r="P16947">
        <v>0</v>
      </c>
    </row>
    <row r="16948" spans="1:16" x14ac:dyDescent="0.25">
      <c r="A16948" t="s">
        <v>9034</v>
      </c>
      <c r="B16948" t="s">
        <v>9033</v>
      </c>
      <c r="D16948" s="1">
        <v>44013</v>
      </c>
      <c r="E16948" s="1">
        <v>73050</v>
      </c>
      <c r="F16948" s="1">
        <v>46264</v>
      </c>
      <c r="G16948" t="s">
        <v>2</v>
      </c>
      <c r="H16948" t="s">
        <v>7</v>
      </c>
      <c r="K16948" t="s">
        <v>58</v>
      </c>
      <c r="L16948" t="s">
        <v>1</v>
      </c>
      <c r="N16948" t="s">
        <v>1</v>
      </c>
      <c r="P16948">
        <v>0</v>
      </c>
    </row>
    <row r="16949" spans="1:16" x14ac:dyDescent="0.25">
      <c r="A16949" t="s">
        <v>9032</v>
      </c>
      <c r="B16949" t="s">
        <v>9031</v>
      </c>
      <c r="C16949" t="s">
        <v>3552</v>
      </c>
      <c r="D16949" s="1">
        <v>45627</v>
      </c>
      <c r="E16949" s="1">
        <v>73050</v>
      </c>
      <c r="F16949" s="1">
        <v>46264</v>
      </c>
      <c r="G16949" t="s">
        <v>2</v>
      </c>
      <c r="H16949" t="s">
        <v>7</v>
      </c>
      <c r="K16949" t="s">
        <v>58</v>
      </c>
      <c r="L16949" t="s">
        <v>1</v>
      </c>
      <c r="N16949" t="s">
        <v>1</v>
      </c>
      <c r="P16949">
        <v>0</v>
      </c>
    </row>
    <row r="16950" spans="1:16" x14ac:dyDescent="0.25">
      <c r="A16950" t="s">
        <v>9030</v>
      </c>
      <c r="B16950" t="s">
        <v>9029</v>
      </c>
      <c r="D16950" s="1">
        <v>36161</v>
      </c>
      <c r="E16950" s="1">
        <v>73050</v>
      </c>
      <c r="F16950" s="1">
        <v>46264</v>
      </c>
      <c r="G16950" t="s">
        <v>2</v>
      </c>
      <c r="H16950" t="s">
        <v>7</v>
      </c>
      <c r="L16950" t="s">
        <v>1</v>
      </c>
      <c r="P16950">
        <v>0</v>
      </c>
    </row>
    <row r="16951" spans="1:16" x14ac:dyDescent="0.25">
      <c r="A16951" t="s">
        <v>9028</v>
      </c>
      <c r="B16951" t="s">
        <v>9027</v>
      </c>
      <c r="D16951" s="1">
        <v>36161</v>
      </c>
      <c r="E16951" s="1">
        <v>73050</v>
      </c>
      <c r="F16951" s="1">
        <v>46264</v>
      </c>
      <c r="G16951" t="s">
        <v>2</v>
      </c>
      <c r="H16951" t="s">
        <v>7</v>
      </c>
      <c r="L16951" t="s">
        <v>1</v>
      </c>
      <c r="P16951">
        <v>0</v>
      </c>
    </row>
    <row r="16952" spans="1:16" x14ac:dyDescent="0.25">
      <c r="A16952" t="s">
        <v>9026</v>
      </c>
      <c r="B16952" t="s">
        <v>9025</v>
      </c>
      <c r="D16952" s="1">
        <v>36161</v>
      </c>
      <c r="E16952" s="1">
        <v>73050</v>
      </c>
      <c r="F16952" s="1">
        <v>46264</v>
      </c>
      <c r="G16952" t="s">
        <v>2</v>
      </c>
      <c r="H16952" t="s">
        <v>7</v>
      </c>
      <c r="K16952" t="s">
        <v>58</v>
      </c>
      <c r="L16952" t="s">
        <v>58</v>
      </c>
      <c r="N16952" t="s">
        <v>1</v>
      </c>
      <c r="P16952">
        <v>0</v>
      </c>
    </row>
    <row r="16953" spans="1:16" x14ac:dyDescent="0.25">
      <c r="A16953" t="s">
        <v>9024</v>
      </c>
      <c r="B16953" t="s">
        <v>9023</v>
      </c>
      <c r="D16953" s="1">
        <v>39814</v>
      </c>
      <c r="E16953" s="1">
        <v>73050</v>
      </c>
      <c r="F16953" s="1">
        <v>46264</v>
      </c>
      <c r="G16953" t="s">
        <v>2</v>
      </c>
      <c r="H16953" t="s">
        <v>7</v>
      </c>
      <c r="L16953" t="s">
        <v>1</v>
      </c>
      <c r="P16953">
        <v>0</v>
      </c>
    </row>
    <row r="16954" spans="1:16" x14ac:dyDescent="0.25">
      <c r="A16954" t="s">
        <v>9022</v>
      </c>
      <c r="B16954" t="s">
        <v>9021</v>
      </c>
      <c r="D16954" s="1">
        <v>39814</v>
      </c>
      <c r="E16954" s="1">
        <v>73050</v>
      </c>
      <c r="F16954" s="1">
        <v>46264</v>
      </c>
      <c r="G16954" t="s">
        <v>2</v>
      </c>
      <c r="H16954" t="s">
        <v>7</v>
      </c>
      <c r="K16954" t="s">
        <v>58</v>
      </c>
      <c r="L16954" t="s">
        <v>58</v>
      </c>
      <c r="N16954" t="s">
        <v>1</v>
      </c>
      <c r="P16954">
        <v>0</v>
      </c>
    </row>
    <row r="16955" spans="1:16" x14ac:dyDescent="0.25">
      <c r="A16955" t="s">
        <v>9020</v>
      </c>
      <c r="B16955" t="s">
        <v>9019</v>
      </c>
      <c r="D16955" s="1">
        <v>44197</v>
      </c>
      <c r="E16955" s="1">
        <v>73050</v>
      </c>
      <c r="F16955" s="1">
        <v>46264</v>
      </c>
      <c r="G16955" t="s">
        <v>2</v>
      </c>
      <c r="H16955" t="s">
        <v>1935</v>
      </c>
      <c r="I16955" t="s">
        <v>7</v>
      </c>
      <c r="K16955" t="s">
        <v>1</v>
      </c>
      <c r="L16955" t="s">
        <v>1</v>
      </c>
      <c r="N16955" t="s">
        <v>1</v>
      </c>
      <c r="P16955">
        <v>0</v>
      </c>
    </row>
    <row r="16956" spans="1:16" x14ac:dyDescent="0.25">
      <c r="A16956" t="s">
        <v>9018</v>
      </c>
      <c r="B16956" t="s">
        <v>9017</v>
      </c>
      <c r="D16956" s="1">
        <v>44197</v>
      </c>
      <c r="E16956" s="1">
        <v>73050</v>
      </c>
      <c r="F16956" s="1">
        <v>46264</v>
      </c>
      <c r="G16956" t="s">
        <v>2</v>
      </c>
      <c r="H16956" t="s">
        <v>1935</v>
      </c>
      <c r="I16956" t="s">
        <v>7</v>
      </c>
      <c r="K16956" t="s">
        <v>1</v>
      </c>
      <c r="L16956" t="s">
        <v>1</v>
      </c>
      <c r="N16956" t="s">
        <v>1</v>
      </c>
      <c r="P16956">
        <v>0</v>
      </c>
    </row>
    <row r="16957" spans="1:16" x14ac:dyDescent="0.25">
      <c r="A16957" t="s">
        <v>9016</v>
      </c>
      <c r="B16957" t="s">
        <v>9015</v>
      </c>
      <c r="D16957" s="1">
        <v>44197</v>
      </c>
      <c r="E16957" s="1">
        <v>73050</v>
      </c>
      <c r="F16957" s="1">
        <v>46264</v>
      </c>
      <c r="G16957" t="s">
        <v>2</v>
      </c>
      <c r="H16957" t="s">
        <v>1935</v>
      </c>
      <c r="K16957" t="s">
        <v>1</v>
      </c>
      <c r="L16957" t="s">
        <v>1</v>
      </c>
      <c r="N16957" t="s">
        <v>1</v>
      </c>
      <c r="P16957">
        <v>0</v>
      </c>
    </row>
    <row r="16958" spans="1:16" x14ac:dyDescent="0.25">
      <c r="A16958" t="s">
        <v>9014</v>
      </c>
      <c r="B16958" t="s">
        <v>9013</v>
      </c>
      <c r="D16958" s="1">
        <v>44197</v>
      </c>
      <c r="E16958" s="1">
        <v>73050</v>
      </c>
      <c r="F16958" s="1">
        <v>46264</v>
      </c>
      <c r="G16958" t="s">
        <v>2</v>
      </c>
      <c r="H16958" t="s">
        <v>1935</v>
      </c>
      <c r="I16958" t="s">
        <v>7</v>
      </c>
      <c r="K16958" t="s">
        <v>1</v>
      </c>
      <c r="L16958" t="s">
        <v>1</v>
      </c>
      <c r="N16958" t="s">
        <v>1</v>
      </c>
      <c r="P16958">
        <v>0</v>
      </c>
    </row>
    <row r="16959" spans="1:16" x14ac:dyDescent="0.25">
      <c r="A16959" t="s">
        <v>9012</v>
      </c>
      <c r="B16959" t="s">
        <v>9011</v>
      </c>
      <c r="D16959" s="1">
        <v>44197</v>
      </c>
      <c r="E16959" s="1">
        <v>73050</v>
      </c>
      <c r="F16959" s="1">
        <v>46264</v>
      </c>
      <c r="G16959" t="s">
        <v>2</v>
      </c>
      <c r="H16959" t="s">
        <v>1935</v>
      </c>
      <c r="I16959" t="s">
        <v>7</v>
      </c>
      <c r="K16959" t="s">
        <v>1</v>
      </c>
      <c r="L16959" t="s">
        <v>1</v>
      </c>
      <c r="N16959" t="s">
        <v>1</v>
      </c>
      <c r="P16959">
        <v>0</v>
      </c>
    </row>
    <row r="16960" spans="1:16" x14ac:dyDescent="0.25">
      <c r="A16960" t="s">
        <v>9010</v>
      </c>
      <c r="B16960" t="s">
        <v>9009</v>
      </c>
      <c r="D16960" s="1">
        <v>44197</v>
      </c>
      <c r="E16960" s="1">
        <v>73050</v>
      </c>
      <c r="F16960" s="1">
        <v>46264</v>
      </c>
      <c r="G16960" t="s">
        <v>2</v>
      </c>
      <c r="H16960" t="s">
        <v>1935</v>
      </c>
      <c r="I16960" t="s">
        <v>7</v>
      </c>
      <c r="K16960" t="s">
        <v>1</v>
      </c>
      <c r="L16960" t="s">
        <v>1</v>
      </c>
      <c r="N16960" t="s">
        <v>1</v>
      </c>
      <c r="P16960">
        <v>0</v>
      </c>
    </row>
    <row r="16961" spans="1:16" x14ac:dyDescent="0.25">
      <c r="A16961" t="s">
        <v>9008</v>
      </c>
      <c r="B16961" t="s">
        <v>9007</v>
      </c>
      <c r="D16961" s="1">
        <v>44197</v>
      </c>
      <c r="E16961" s="1">
        <v>73050</v>
      </c>
      <c r="F16961" s="1">
        <v>46264</v>
      </c>
      <c r="G16961" t="s">
        <v>2</v>
      </c>
      <c r="H16961" t="s">
        <v>1935</v>
      </c>
      <c r="I16961" t="s">
        <v>7</v>
      </c>
      <c r="K16961" t="s">
        <v>1</v>
      </c>
      <c r="L16961" t="s">
        <v>1</v>
      </c>
      <c r="N16961" t="s">
        <v>1</v>
      </c>
      <c r="P16961">
        <v>0</v>
      </c>
    </row>
    <row r="16962" spans="1:16" x14ac:dyDescent="0.25">
      <c r="A16962" t="s">
        <v>9006</v>
      </c>
      <c r="B16962" t="s">
        <v>9005</v>
      </c>
      <c r="D16962" s="1">
        <v>44197</v>
      </c>
      <c r="E16962" s="1">
        <v>73050</v>
      </c>
      <c r="F16962" s="1">
        <v>46264</v>
      </c>
      <c r="G16962" t="s">
        <v>2</v>
      </c>
      <c r="H16962" t="s">
        <v>1935</v>
      </c>
      <c r="I16962" t="s">
        <v>7</v>
      </c>
      <c r="K16962" t="s">
        <v>1</v>
      </c>
      <c r="L16962" t="s">
        <v>1</v>
      </c>
      <c r="N16962" t="s">
        <v>1</v>
      </c>
      <c r="P16962">
        <v>0</v>
      </c>
    </row>
    <row r="16963" spans="1:16" x14ac:dyDescent="0.25">
      <c r="A16963" t="s">
        <v>9004</v>
      </c>
      <c r="B16963" t="s">
        <v>9003</v>
      </c>
      <c r="D16963" s="1">
        <v>44197</v>
      </c>
      <c r="E16963" s="1">
        <v>73050</v>
      </c>
      <c r="F16963" s="1">
        <v>46264</v>
      </c>
      <c r="G16963" t="s">
        <v>2</v>
      </c>
      <c r="H16963" t="s">
        <v>1935</v>
      </c>
      <c r="I16963" t="s">
        <v>7</v>
      </c>
      <c r="K16963" t="s">
        <v>1</v>
      </c>
      <c r="L16963" t="s">
        <v>1</v>
      </c>
      <c r="N16963" t="s">
        <v>1</v>
      </c>
      <c r="P16963">
        <v>0</v>
      </c>
    </row>
    <row r="16964" spans="1:16" x14ac:dyDescent="0.25">
      <c r="A16964" t="s">
        <v>9002</v>
      </c>
      <c r="B16964" t="s">
        <v>9001</v>
      </c>
      <c r="D16964" s="1">
        <v>44197</v>
      </c>
      <c r="E16964" s="1">
        <v>73050</v>
      </c>
      <c r="F16964" s="1">
        <v>46264</v>
      </c>
      <c r="G16964" t="s">
        <v>2</v>
      </c>
      <c r="H16964" t="s">
        <v>1935</v>
      </c>
      <c r="I16964" t="s">
        <v>7</v>
      </c>
      <c r="K16964" t="s">
        <v>1</v>
      </c>
      <c r="L16964" t="s">
        <v>1</v>
      </c>
      <c r="N16964" t="s">
        <v>1</v>
      </c>
      <c r="P16964">
        <v>0</v>
      </c>
    </row>
    <row r="16965" spans="1:16" x14ac:dyDescent="0.25">
      <c r="A16965" t="s">
        <v>9000</v>
      </c>
      <c r="B16965" t="s">
        <v>8999</v>
      </c>
      <c r="D16965" s="1">
        <v>44197</v>
      </c>
      <c r="E16965" s="1">
        <v>73050</v>
      </c>
      <c r="F16965" s="1">
        <v>46264</v>
      </c>
      <c r="G16965" t="s">
        <v>2</v>
      </c>
      <c r="H16965" t="s">
        <v>1935</v>
      </c>
      <c r="I16965" t="s">
        <v>7</v>
      </c>
      <c r="K16965" t="s">
        <v>1</v>
      </c>
      <c r="L16965" t="s">
        <v>1</v>
      </c>
      <c r="N16965" t="s">
        <v>1</v>
      </c>
      <c r="P16965">
        <v>0</v>
      </c>
    </row>
    <row r="16966" spans="1:16" x14ac:dyDescent="0.25">
      <c r="A16966" t="s">
        <v>8998</v>
      </c>
      <c r="B16966" t="s">
        <v>8997</v>
      </c>
      <c r="D16966" s="1">
        <v>44197</v>
      </c>
      <c r="E16966" s="1">
        <v>73050</v>
      </c>
      <c r="F16966" s="1">
        <v>46264</v>
      </c>
      <c r="G16966" t="s">
        <v>2</v>
      </c>
      <c r="H16966" t="s">
        <v>1935</v>
      </c>
      <c r="I16966" t="s">
        <v>7</v>
      </c>
      <c r="K16966" t="s">
        <v>1</v>
      </c>
      <c r="L16966" t="s">
        <v>1</v>
      </c>
      <c r="N16966" t="s">
        <v>1</v>
      </c>
      <c r="P16966">
        <v>0</v>
      </c>
    </row>
    <row r="16967" spans="1:16" x14ac:dyDescent="0.25">
      <c r="A16967" t="s">
        <v>8996</v>
      </c>
      <c r="B16967" t="s">
        <v>8995</v>
      </c>
      <c r="D16967" s="1">
        <v>44197</v>
      </c>
      <c r="E16967" s="1">
        <v>73050</v>
      </c>
      <c r="F16967" s="1">
        <v>46264</v>
      </c>
      <c r="G16967" t="s">
        <v>2</v>
      </c>
      <c r="H16967" t="s">
        <v>1935</v>
      </c>
      <c r="I16967" t="s">
        <v>7</v>
      </c>
      <c r="K16967" t="s">
        <v>1</v>
      </c>
      <c r="L16967" t="s">
        <v>1</v>
      </c>
      <c r="N16967" t="s">
        <v>1</v>
      </c>
      <c r="P16967">
        <v>0</v>
      </c>
    </row>
    <row r="16968" spans="1:16" x14ac:dyDescent="0.25">
      <c r="A16968" t="s">
        <v>8994</v>
      </c>
      <c r="B16968" t="s">
        <v>8993</v>
      </c>
      <c r="D16968" s="1">
        <v>44197</v>
      </c>
      <c r="E16968" s="1">
        <v>73050</v>
      </c>
      <c r="F16968" s="1">
        <v>46264</v>
      </c>
      <c r="G16968" t="s">
        <v>2</v>
      </c>
      <c r="H16968" t="s">
        <v>1935</v>
      </c>
      <c r="I16968" t="s">
        <v>7</v>
      </c>
      <c r="K16968" t="s">
        <v>1</v>
      </c>
      <c r="L16968" t="s">
        <v>1</v>
      </c>
      <c r="N16968" t="s">
        <v>1</v>
      </c>
      <c r="P16968">
        <v>0</v>
      </c>
    </row>
    <row r="16969" spans="1:16" x14ac:dyDescent="0.25">
      <c r="A16969" t="s">
        <v>8992</v>
      </c>
      <c r="B16969" t="s">
        <v>8991</v>
      </c>
      <c r="D16969" s="1">
        <v>44197</v>
      </c>
      <c r="E16969" s="1">
        <v>73050</v>
      </c>
      <c r="F16969" s="1">
        <v>46264</v>
      </c>
      <c r="G16969" t="s">
        <v>2</v>
      </c>
      <c r="H16969" t="s">
        <v>1935</v>
      </c>
      <c r="I16969" t="s">
        <v>7</v>
      </c>
      <c r="K16969" t="s">
        <v>1</v>
      </c>
      <c r="L16969" t="s">
        <v>1</v>
      </c>
      <c r="N16969" t="s">
        <v>1</v>
      </c>
      <c r="P16969">
        <v>0</v>
      </c>
    </row>
    <row r="16970" spans="1:16" x14ac:dyDescent="0.25">
      <c r="A16970" t="s">
        <v>8990</v>
      </c>
      <c r="B16970" t="s">
        <v>8989</v>
      </c>
      <c r="D16970" s="1">
        <v>44197</v>
      </c>
      <c r="E16970" s="1">
        <v>73050</v>
      </c>
      <c r="F16970" s="1">
        <v>46264</v>
      </c>
      <c r="G16970" t="s">
        <v>2</v>
      </c>
      <c r="H16970" t="s">
        <v>1935</v>
      </c>
      <c r="I16970" t="s">
        <v>7</v>
      </c>
      <c r="K16970" t="s">
        <v>1</v>
      </c>
      <c r="L16970" t="s">
        <v>1</v>
      </c>
      <c r="N16970" t="s">
        <v>1</v>
      </c>
      <c r="P16970">
        <v>0</v>
      </c>
    </row>
    <row r="16971" spans="1:16" x14ac:dyDescent="0.25">
      <c r="A16971" t="s">
        <v>8988</v>
      </c>
      <c r="B16971" t="s">
        <v>8987</v>
      </c>
      <c r="D16971" s="1">
        <v>44197</v>
      </c>
      <c r="E16971" s="1">
        <v>73050</v>
      </c>
      <c r="F16971" s="1">
        <v>46264</v>
      </c>
      <c r="G16971" t="s">
        <v>2</v>
      </c>
      <c r="H16971" t="s">
        <v>1935</v>
      </c>
      <c r="I16971" t="s">
        <v>7</v>
      </c>
      <c r="K16971" t="s">
        <v>1</v>
      </c>
      <c r="L16971" t="s">
        <v>1</v>
      </c>
      <c r="N16971" t="s">
        <v>1</v>
      </c>
      <c r="P16971">
        <v>0</v>
      </c>
    </row>
    <row r="16972" spans="1:16" x14ac:dyDescent="0.25">
      <c r="A16972" t="s">
        <v>8986</v>
      </c>
      <c r="B16972" t="s">
        <v>8985</v>
      </c>
      <c r="D16972" s="1">
        <v>44197</v>
      </c>
      <c r="E16972" s="1">
        <v>73050</v>
      </c>
      <c r="F16972" s="1">
        <v>46264</v>
      </c>
      <c r="G16972" t="s">
        <v>2</v>
      </c>
      <c r="H16972" t="s">
        <v>1935</v>
      </c>
      <c r="I16972" t="s">
        <v>7</v>
      </c>
      <c r="K16972" t="s">
        <v>1</v>
      </c>
      <c r="L16972" t="s">
        <v>1</v>
      </c>
      <c r="N16972" t="s">
        <v>1</v>
      </c>
      <c r="P16972">
        <v>0</v>
      </c>
    </row>
    <row r="16973" spans="1:16" x14ac:dyDescent="0.25">
      <c r="A16973" t="s">
        <v>8984</v>
      </c>
      <c r="B16973" t="s">
        <v>8983</v>
      </c>
      <c r="D16973" s="1">
        <v>44197</v>
      </c>
      <c r="E16973" s="1">
        <v>73050</v>
      </c>
      <c r="F16973" s="1">
        <v>46264</v>
      </c>
      <c r="G16973" t="s">
        <v>2</v>
      </c>
      <c r="H16973" t="s">
        <v>1935</v>
      </c>
      <c r="I16973" t="s">
        <v>7</v>
      </c>
      <c r="K16973" t="s">
        <v>1</v>
      </c>
      <c r="L16973" t="s">
        <v>1</v>
      </c>
      <c r="N16973" t="s">
        <v>1</v>
      </c>
      <c r="P16973">
        <v>0</v>
      </c>
    </row>
    <row r="16974" spans="1:16" x14ac:dyDescent="0.25">
      <c r="A16974" t="s">
        <v>8982</v>
      </c>
      <c r="B16974" t="s">
        <v>8981</v>
      </c>
      <c r="D16974" s="1">
        <v>44197</v>
      </c>
      <c r="E16974" s="1">
        <v>73050</v>
      </c>
      <c r="F16974" s="1">
        <v>46264</v>
      </c>
      <c r="G16974" t="s">
        <v>2</v>
      </c>
      <c r="H16974" t="s">
        <v>1935</v>
      </c>
      <c r="I16974" t="s">
        <v>7</v>
      </c>
      <c r="K16974" t="s">
        <v>1</v>
      </c>
      <c r="L16974" t="s">
        <v>1</v>
      </c>
      <c r="N16974" t="s">
        <v>1</v>
      </c>
      <c r="P16974">
        <v>0</v>
      </c>
    </row>
    <row r="16975" spans="1:16" x14ac:dyDescent="0.25">
      <c r="A16975" t="s">
        <v>8980</v>
      </c>
      <c r="B16975" t="s">
        <v>8979</v>
      </c>
      <c r="D16975" s="1">
        <v>44197</v>
      </c>
      <c r="E16975" s="1">
        <v>73050</v>
      </c>
      <c r="F16975" s="1">
        <v>46264</v>
      </c>
      <c r="G16975" t="s">
        <v>2</v>
      </c>
      <c r="H16975" t="s">
        <v>1935</v>
      </c>
      <c r="I16975" t="s">
        <v>7</v>
      </c>
      <c r="K16975" t="s">
        <v>1</v>
      </c>
      <c r="L16975" t="s">
        <v>1</v>
      </c>
      <c r="N16975" t="s">
        <v>1</v>
      </c>
      <c r="P16975">
        <v>0</v>
      </c>
    </row>
    <row r="16976" spans="1:16" x14ac:dyDescent="0.25">
      <c r="A16976" t="s">
        <v>8978</v>
      </c>
      <c r="B16976" t="s">
        <v>8977</v>
      </c>
      <c r="D16976" s="1">
        <v>44197</v>
      </c>
      <c r="E16976" s="1">
        <v>73050</v>
      </c>
      <c r="F16976" s="1">
        <v>46264</v>
      </c>
      <c r="G16976" t="s">
        <v>2</v>
      </c>
      <c r="H16976" t="s">
        <v>1935</v>
      </c>
      <c r="I16976" t="s">
        <v>7</v>
      </c>
      <c r="K16976" t="s">
        <v>1</v>
      </c>
      <c r="L16976" t="s">
        <v>1</v>
      </c>
      <c r="N16976" t="s">
        <v>1</v>
      </c>
      <c r="P16976">
        <v>0</v>
      </c>
    </row>
    <row r="16977" spans="1:16" x14ac:dyDescent="0.25">
      <c r="A16977" t="s">
        <v>8976</v>
      </c>
      <c r="B16977" t="s">
        <v>8975</v>
      </c>
      <c r="D16977" s="1">
        <v>44197</v>
      </c>
      <c r="E16977" s="1">
        <v>73050</v>
      </c>
      <c r="F16977" s="1">
        <v>46264</v>
      </c>
      <c r="G16977" t="s">
        <v>2</v>
      </c>
      <c r="H16977" t="s">
        <v>1935</v>
      </c>
      <c r="I16977" t="s">
        <v>7</v>
      </c>
      <c r="K16977" t="s">
        <v>1</v>
      </c>
      <c r="L16977" t="s">
        <v>1</v>
      </c>
      <c r="N16977" t="s">
        <v>1</v>
      </c>
      <c r="P16977">
        <v>0</v>
      </c>
    </row>
    <row r="16978" spans="1:16" x14ac:dyDescent="0.25">
      <c r="A16978" t="s">
        <v>8974</v>
      </c>
      <c r="B16978" t="s">
        <v>8973</v>
      </c>
      <c r="D16978" s="1">
        <v>44197</v>
      </c>
      <c r="E16978" s="1">
        <v>73050</v>
      </c>
      <c r="F16978" s="1">
        <v>46264</v>
      </c>
      <c r="G16978" t="s">
        <v>2</v>
      </c>
      <c r="H16978" t="s">
        <v>1935</v>
      </c>
      <c r="I16978" t="s">
        <v>7</v>
      </c>
      <c r="K16978" t="s">
        <v>1</v>
      </c>
      <c r="L16978" t="s">
        <v>1</v>
      </c>
      <c r="N16978" t="s">
        <v>1</v>
      </c>
      <c r="P16978">
        <v>0</v>
      </c>
    </row>
    <row r="16979" spans="1:16" x14ac:dyDescent="0.25">
      <c r="A16979" t="s">
        <v>8972</v>
      </c>
      <c r="B16979" t="s">
        <v>8971</v>
      </c>
      <c r="D16979" s="1">
        <v>44197</v>
      </c>
      <c r="E16979" s="1">
        <v>73050</v>
      </c>
      <c r="F16979" s="1">
        <v>46264</v>
      </c>
      <c r="G16979" t="s">
        <v>2</v>
      </c>
      <c r="H16979" t="s">
        <v>1935</v>
      </c>
      <c r="I16979" t="s">
        <v>7</v>
      </c>
      <c r="K16979" t="s">
        <v>1</v>
      </c>
      <c r="L16979" t="s">
        <v>1</v>
      </c>
      <c r="N16979" t="s">
        <v>1</v>
      </c>
      <c r="P16979">
        <v>0</v>
      </c>
    </row>
    <row r="16980" spans="1:16" x14ac:dyDescent="0.25">
      <c r="A16980" t="s">
        <v>8970</v>
      </c>
      <c r="B16980" t="s">
        <v>8969</v>
      </c>
      <c r="D16980" s="1">
        <v>44197</v>
      </c>
      <c r="E16980" s="1">
        <v>73050</v>
      </c>
      <c r="F16980" s="1">
        <v>46264</v>
      </c>
      <c r="G16980" t="s">
        <v>2</v>
      </c>
      <c r="H16980" t="s">
        <v>1935</v>
      </c>
      <c r="I16980" t="s">
        <v>7</v>
      </c>
      <c r="K16980" t="s">
        <v>1</v>
      </c>
      <c r="L16980" t="s">
        <v>1</v>
      </c>
      <c r="N16980" t="s">
        <v>1</v>
      </c>
      <c r="P16980">
        <v>0</v>
      </c>
    </row>
    <row r="16981" spans="1:16" x14ac:dyDescent="0.25">
      <c r="A16981" t="s">
        <v>8968</v>
      </c>
      <c r="B16981" t="s">
        <v>8967</v>
      </c>
      <c r="D16981" s="1">
        <v>44197</v>
      </c>
      <c r="E16981" s="1">
        <v>73050</v>
      </c>
      <c r="F16981" s="1">
        <v>46264</v>
      </c>
      <c r="G16981" t="s">
        <v>2</v>
      </c>
      <c r="H16981" t="s">
        <v>1935</v>
      </c>
      <c r="I16981" t="s">
        <v>7</v>
      </c>
      <c r="K16981" t="s">
        <v>1</v>
      </c>
      <c r="L16981" t="s">
        <v>1</v>
      </c>
      <c r="N16981" t="s">
        <v>1</v>
      </c>
      <c r="P16981">
        <v>0</v>
      </c>
    </row>
    <row r="16982" spans="1:16" x14ac:dyDescent="0.25">
      <c r="A16982" t="s">
        <v>8966</v>
      </c>
      <c r="B16982" t="s">
        <v>8965</v>
      </c>
      <c r="D16982" s="1">
        <v>44197</v>
      </c>
      <c r="E16982" s="1">
        <v>73050</v>
      </c>
      <c r="F16982" s="1">
        <v>46264</v>
      </c>
      <c r="G16982" t="s">
        <v>2</v>
      </c>
      <c r="H16982" t="s">
        <v>1935</v>
      </c>
      <c r="I16982" t="s">
        <v>7</v>
      </c>
      <c r="K16982" t="s">
        <v>1</v>
      </c>
      <c r="L16982" t="s">
        <v>1</v>
      </c>
      <c r="N16982" t="s">
        <v>1</v>
      </c>
      <c r="P16982">
        <v>0</v>
      </c>
    </row>
    <row r="16983" spans="1:16" x14ac:dyDescent="0.25">
      <c r="A16983" t="s">
        <v>8964</v>
      </c>
      <c r="B16983" t="s">
        <v>8963</v>
      </c>
      <c r="D16983" s="1">
        <v>44588</v>
      </c>
      <c r="E16983" s="1">
        <v>73050</v>
      </c>
      <c r="F16983" s="1">
        <v>46264</v>
      </c>
      <c r="G16983" t="s">
        <v>2</v>
      </c>
      <c r="H16983" t="s">
        <v>1935</v>
      </c>
      <c r="I16983" t="s">
        <v>7</v>
      </c>
      <c r="K16983" t="s">
        <v>58</v>
      </c>
      <c r="L16983" t="s">
        <v>1</v>
      </c>
      <c r="N16983" t="s">
        <v>1</v>
      </c>
      <c r="P16983">
        <v>0</v>
      </c>
    </row>
    <row r="16984" spans="1:16" x14ac:dyDescent="0.25">
      <c r="A16984" t="s">
        <v>8962</v>
      </c>
      <c r="B16984" t="s">
        <v>8961</v>
      </c>
      <c r="D16984" s="1">
        <v>44197</v>
      </c>
      <c r="E16984" s="1">
        <v>73050</v>
      </c>
      <c r="F16984" s="1">
        <v>46264</v>
      </c>
      <c r="G16984" t="s">
        <v>2</v>
      </c>
      <c r="H16984" t="s">
        <v>1935</v>
      </c>
      <c r="I16984" t="s">
        <v>7</v>
      </c>
      <c r="K16984" t="s">
        <v>58</v>
      </c>
      <c r="L16984" t="s">
        <v>1</v>
      </c>
      <c r="N16984" t="s">
        <v>1</v>
      </c>
      <c r="P16984">
        <v>0</v>
      </c>
    </row>
    <row r="16985" spans="1:16" x14ac:dyDescent="0.25">
      <c r="A16985" t="s">
        <v>8960</v>
      </c>
      <c r="B16985" t="s">
        <v>8959</v>
      </c>
      <c r="D16985" s="1">
        <v>44197</v>
      </c>
      <c r="E16985" s="1">
        <v>73050</v>
      </c>
      <c r="F16985" s="1">
        <v>46264</v>
      </c>
      <c r="G16985" t="s">
        <v>2</v>
      </c>
      <c r="H16985" t="s">
        <v>1935</v>
      </c>
      <c r="I16985" t="s">
        <v>7</v>
      </c>
      <c r="K16985" t="s">
        <v>1</v>
      </c>
      <c r="L16985" t="s">
        <v>1</v>
      </c>
      <c r="N16985" t="s">
        <v>1</v>
      </c>
      <c r="P16985">
        <v>0</v>
      </c>
    </row>
    <row r="16986" spans="1:16" x14ac:dyDescent="0.25">
      <c r="A16986" t="s">
        <v>8958</v>
      </c>
      <c r="B16986" t="s">
        <v>8957</v>
      </c>
      <c r="D16986" s="1">
        <v>44197</v>
      </c>
      <c r="E16986" s="1">
        <v>73050</v>
      </c>
      <c r="F16986" s="1">
        <v>46264</v>
      </c>
      <c r="G16986" t="s">
        <v>2</v>
      </c>
      <c r="H16986" t="s">
        <v>1935</v>
      </c>
      <c r="I16986" t="s">
        <v>7</v>
      </c>
      <c r="K16986" t="s">
        <v>1</v>
      </c>
      <c r="L16986" t="s">
        <v>1</v>
      </c>
      <c r="N16986" t="s">
        <v>1</v>
      </c>
      <c r="P16986">
        <v>0</v>
      </c>
    </row>
    <row r="16987" spans="1:16" x14ac:dyDescent="0.25">
      <c r="A16987" t="s">
        <v>8956</v>
      </c>
      <c r="B16987" t="s">
        <v>8955</v>
      </c>
      <c r="D16987" s="1">
        <v>44197</v>
      </c>
      <c r="E16987" s="1">
        <v>73050</v>
      </c>
      <c r="F16987" s="1">
        <v>46264</v>
      </c>
      <c r="G16987" t="s">
        <v>2</v>
      </c>
      <c r="H16987" t="s">
        <v>1935</v>
      </c>
      <c r="I16987" t="s">
        <v>7</v>
      </c>
      <c r="K16987" t="s">
        <v>1</v>
      </c>
      <c r="L16987" t="s">
        <v>1</v>
      </c>
      <c r="N16987" t="s">
        <v>1</v>
      </c>
      <c r="P16987">
        <v>0</v>
      </c>
    </row>
    <row r="16988" spans="1:16" x14ac:dyDescent="0.25">
      <c r="A16988" t="s">
        <v>8954</v>
      </c>
      <c r="B16988" t="s">
        <v>8953</v>
      </c>
      <c r="D16988" s="1">
        <v>44197</v>
      </c>
      <c r="E16988" s="1">
        <v>73050</v>
      </c>
      <c r="F16988" s="1">
        <v>46264</v>
      </c>
      <c r="G16988" t="s">
        <v>2</v>
      </c>
      <c r="H16988" t="s">
        <v>1935</v>
      </c>
      <c r="I16988" t="s">
        <v>7</v>
      </c>
      <c r="K16988" t="s">
        <v>1</v>
      </c>
      <c r="L16988" t="s">
        <v>1</v>
      </c>
      <c r="N16988" t="s">
        <v>1</v>
      </c>
      <c r="P16988">
        <v>0</v>
      </c>
    </row>
    <row r="16989" spans="1:16" x14ac:dyDescent="0.25">
      <c r="A16989" t="s">
        <v>8952</v>
      </c>
      <c r="B16989" t="s">
        <v>8951</v>
      </c>
      <c r="D16989" s="1">
        <v>44197</v>
      </c>
      <c r="E16989" s="1">
        <v>73050</v>
      </c>
      <c r="F16989" s="1">
        <v>46264</v>
      </c>
      <c r="G16989" t="s">
        <v>2</v>
      </c>
      <c r="H16989" t="s">
        <v>7</v>
      </c>
      <c r="K16989" t="s">
        <v>1</v>
      </c>
      <c r="L16989" t="s">
        <v>1</v>
      </c>
      <c r="N16989" t="s">
        <v>1</v>
      </c>
      <c r="P16989">
        <v>0</v>
      </c>
    </row>
    <row r="16990" spans="1:16" x14ac:dyDescent="0.25">
      <c r="A16990" t="s">
        <v>42038</v>
      </c>
      <c r="B16990" t="s">
        <v>42037</v>
      </c>
      <c r="D16990" s="1">
        <v>46054</v>
      </c>
      <c r="E16990" s="1">
        <v>73050</v>
      </c>
      <c r="F16990" s="1">
        <v>46264</v>
      </c>
      <c r="G16990" t="s">
        <v>2</v>
      </c>
      <c r="H16990" t="s">
        <v>7</v>
      </c>
      <c r="K16990" t="s">
        <v>1</v>
      </c>
      <c r="L16990" t="s">
        <v>1</v>
      </c>
      <c r="N16990" t="s">
        <v>1</v>
      </c>
      <c r="P16990">
        <v>0</v>
      </c>
    </row>
    <row r="16991" spans="1:16" x14ac:dyDescent="0.25">
      <c r="A16991" t="s">
        <v>42036</v>
      </c>
      <c r="B16991" t="s">
        <v>42035</v>
      </c>
      <c r="D16991" s="1">
        <v>46054</v>
      </c>
      <c r="E16991" s="1">
        <v>73050</v>
      </c>
      <c r="F16991" s="1">
        <v>46264</v>
      </c>
      <c r="G16991" t="s">
        <v>2</v>
      </c>
      <c r="H16991" t="s">
        <v>7</v>
      </c>
      <c r="K16991" t="s">
        <v>1</v>
      </c>
      <c r="L16991" t="s">
        <v>1</v>
      </c>
      <c r="N16991" t="s">
        <v>1</v>
      </c>
      <c r="P16991">
        <v>0</v>
      </c>
    </row>
    <row r="16992" spans="1:16" x14ac:dyDescent="0.25">
      <c r="A16992" t="s">
        <v>8950</v>
      </c>
      <c r="B16992" t="s">
        <v>8949</v>
      </c>
      <c r="D16992" s="1">
        <v>44197</v>
      </c>
      <c r="E16992" s="1">
        <v>73050</v>
      </c>
      <c r="F16992" s="1">
        <v>46264</v>
      </c>
      <c r="G16992" t="s">
        <v>2</v>
      </c>
      <c r="H16992" t="s">
        <v>7</v>
      </c>
      <c r="K16992" t="s">
        <v>1</v>
      </c>
      <c r="L16992" t="s">
        <v>1</v>
      </c>
      <c r="N16992" t="s">
        <v>1</v>
      </c>
      <c r="P16992">
        <v>0</v>
      </c>
    </row>
    <row r="16993" spans="1:16" x14ac:dyDescent="0.25">
      <c r="A16993" t="s">
        <v>8948</v>
      </c>
      <c r="B16993" t="s">
        <v>8947</v>
      </c>
      <c r="D16993" s="1">
        <v>44197</v>
      </c>
      <c r="E16993" s="1">
        <v>73050</v>
      </c>
      <c r="F16993" s="1">
        <v>46264</v>
      </c>
      <c r="G16993" t="s">
        <v>2</v>
      </c>
      <c r="H16993" t="s">
        <v>7</v>
      </c>
      <c r="K16993" t="s">
        <v>58</v>
      </c>
      <c r="L16993" t="s">
        <v>1</v>
      </c>
      <c r="N16993" t="s">
        <v>1</v>
      </c>
      <c r="P16993">
        <v>0</v>
      </c>
    </row>
    <row r="16994" spans="1:16" x14ac:dyDescent="0.25">
      <c r="A16994" t="s">
        <v>8946</v>
      </c>
      <c r="B16994" t="s">
        <v>8945</v>
      </c>
      <c r="D16994" s="1">
        <v>44197</v>
      </c>
      <c r="E16994" s="1">
        <v>73050</v>
      </c>
      <c r="F16994" s="1">
        <v>46264</v>
      </c>
      <c r="G16994" t="s">
        <v>2</v>
      </c>
      <c r="H16994" t="s">
        <v>7</v>
      </c>
      <c r="K16994" t="s">
        <v>1</v>
      </c>
      <c r="L16994" t="s">
        <v>1</v>
      </c>
      <c r="N16994" t="s">
        <v>1</v>
      </c>
      <c r="P16994">
        <v>0</v>
      </c>
    </row>
    <row r="16995" spans="1:16" x14ac:dyDescent="0.25">
      <c r="A16995" t="s">
        <v>8944</v>
      </c>
      <c r="B16995" t="s">
        <v>8943</v>
      </c>
      <c r="D16995" s="1">
        <v>44197</v>
      </c>
      <c r="E16995" s="1">
        <v>73050</v>
      </c>
      <c r="F16995" s="1">
        <v>46264</v>
      </c>
      <c r="G16995" t="s">
        <v>2</v>
      </c>
      <c r="H16995" t="s">
        <v>7</v>
      </c>
      <c r="K16995" t="s">
        <v>1</v>
      </c>
      <c r="L16995" t="s">
        <v>1</v>
      </c>
      <c r="N16995" t="s">
        <v>1</v>
      </c>
      <c r="P16995">
        <v>0</v>
      </c>
    </row>
    <row r="16996" spans="1:16" x14ac:dyDescent="0.25">
      <c r="A16996" t="s">
        <v>8942</v>
      </c>
      <c r="B16996" t="s">
        <v>8941</v>
      </c>
      <c r="D16996" s="1">
        <v>44197</v>
      </c>
      <c r="E16996" s="1">
        <v>73050</v>
      </c>
      <c r="F16996" s="1">
        <v>46264</v>
      </c>
      <c r="G16996" t="s">
        <v>2</v>
      </c>
      <c r="H16996" t="s">
        <v>7</v>
      </c>
      <c r="K16996" t="s">
        <v>58</v>
      </c>
      <c r="L16996" t="s">
        <v>1</v>
      </c>
      <c r="N16996" t="s">
        <v>1</v>
      </c>
      <c r="P16996">
        <v>0</v>
      </c>
    </row>
    <row r="16997" spans="1:16" x14ac:dyDescent="0.25">
      <c r="A16997" t="s">
        <v>8940</v>
      </c>
      <c r="B16997" t="s">
        <v>8939</v>
      </c>
      <c r="D16997" s="1">
        <v>44197</v>
      </c>
      <c r="E16997" s="1">
        <v>73050</v>
      </c>
      <c r="F16997" s="1">
        <v>46264</v>
      </c>
      <c r="G16997" t="s">
        <v>2</v>
      </c>
      <c r="H16997" t="s">
        <v>1935</v>
      </c>
      <c r="I16997" t="s">
        <v>7</v>
      </c>
      <c r="K16997" t="s">
        <v>58</v>
      </c>
      <c r="L16997" t="s">
        <v>1</v>
      </c>
      <c r="N16997" t="s">
        <v>1</v>
      </c>
      <c r="P16997">
        <v>0</v>
      </c>
    </row>
    <row r="16998" spans="1:16" x14ac:dyDescent="0.25">
      <c r="A16998" t="s">
        <v>8938</v>
      </c>
      <c r="B16998" t="s">
        <v>8937</v>
      </c>
      <c r="D16998" s="1">
        <v>44197</v>
      </c>
      <c r="E16998" s="1">
        <v>73050</v>
      </c>
      <c r="F16998" s="1">
        <v>46264</v>
      </c>
      <c r="G16998" t="s">
        <v>2</v>
      </c>
      <c r="H16998" t="s">
        <v>1935</v>
      </c>
      <c r="I16998" t="s">
        <v>7</v>
      </c>
      <c r="K16998" t="s">
        <v>1</v>
      </c>
      <c r="L16998" t="s">
        <v>1</v>
      </c>
      <c r="N16998" t="s">
        <v>1</v>
      </c>
      <c r="P16998">
        <v>0</v>
      </c>
    </row>
    <row r="16999" spans="1:16" x14ac:dyDescent="0.25">
      <c r="A16999" t="s">
        <v>8936</v>
      </c>
      <c r="B16999" t="s">
        <v>8935</v>
      </c>
      <c r="D16999" s="1">
        <v>44197</v>
      </c>
      <c r="E16999" s="1">
        <v>73050</v>
      </c>
      <c r="F16999" s="1">
        <v>46264</v>
      </c>
      <c r="G16999" t="s">
        <v>2</v>
      </c>
      <c r="H16999" t="s">
        <v>1935</v>
      </c>
      <c r="I16999" t="s">
        <v>7</v>
      </c>
      <c r="K16999" t="s">
        <v>1</v>
      </c>
      <c r="L16999" t="s">
        <v>1</v>
      </c>
      <c r="N16999" t="s">
        <v>1</v>
      </c>
      <c r="P16999">
        <v>0</v>
      </c>
    </row>
    <row r="17000" spans="1:16" x14ac:dyDescent="0.25">
      <c r="A17000" t="s">
        <v>8934</v>
      </c>
      <c r="B17000" t="s">
        <v>8933</v>
      </c>
      <c r="D17000" s="1">
        <v>44197</v>
      </c>
      <c r="E17000" s="1">
        <v>73050</v>
      </c>
      <c r="F17000" s="1">
        <v>46264</v>
      </c>
      <c r="G17000" t="s">
        <v>2</v>
      </c>
      <c r="H17000" t="s">
        <v>1935</v>
      </c>
      <c r="I17000" t="s">
        <v>7</v>
      </c>
      <c r="K17000" t="s">
        <v>1</v>
      </c>
      <c r="L17000" t="s">
        <v>1</v>
      </c>
      <c r="N17000" t="s">
        <v>1</v>
      </c>
      <c r="P17000">
        <v>0</v>
      </c>
    </row>
    <row r="17001" spans="1:16" x14ac:dyDescent="0.25">
      <c r="A17001" t="s">
        <v>8932</v>
      </c>
      <c r="B17001" t="s">
        <v>8931</v>
      </c>
      <c r="D17001" s="1">
        <v>44197</v>
      </c>
      <c r="E17001" s="1">
        <v>73050</v>
      </c>
      <c r="F17001" s="1">
        <v>46264</v>
      </c>
      <c r="G17001" t="s">
        <v>2</v>
      </c>
      <c r="H17001" t="s">
        <v>1935</v>
      </c>
      <c r="I17001" t="s">
        <v>7</v>
      </c>
      <c r="K17001" t="s">
        <v>1</v>
      </c>
      <c r="L17001" t="s">
        <v>1</v>
      </c>
      <c r="N17001" t="s">
        <v>1</v>
      </c>
      <c r="P17001">
        <v>0</v>
      </c>
    </row>
    <row r="17002" spans="1:16" x14ac:dyDescent="0.25">
      <c r="A17002" t="s">
        <v>8930</v>
      </c>
      <c r="B17002" t="s">
        <v>8929</v>
      </c>
      <c r="D17002" s="1">
        <v>44197</v>
      </c>
      <c r="E17002" s="1">
        <v>73050</v>
      </c>
      <c r="F17002" s="1">
        <v>46264</v>
      </c>
      <c r="G17002" t="s">
        <v>2</v>
      </c>
      <c r="H17002" t="s">
        <v>1935</v>
      </c>
      <c r="I17002" t="s">
        <v>7</v>
      </c>
      <c r="K17002" t="s">
        <v>1</v>
      </c>
      <c r="L17002" t="s">
        <v>1</v>
      </c>
      <c r="N17002" t="s">
        <v>1</v>
      </c>
      <c r="P17002">
        <v>0</v>
      </c>
    </row>
    <row r="17003" spans="1:16" x14ac:dyDescent="0.25">
      <c r="A17003" t="s">
        <v>8928</v>
      </c>
      <c r="B17003" t="s">
        <v>8927</v>
      </c>
      <c r="D17003" s="1">
        <v>44197</v>
      </c>
      <c r="E17003" s="1">
        <v>73050</v>
      </c>
      <c r="F17003" s="1">
        <v>46264</v>
      </c>
      <c r="G17003" t="s">
        <v>2</v>
      </c>
      <c r="H17003" t="s">
        <v>1935</v>
      </c>
      <c r="I17003" t="s">
        <v>7</v>
      </c>
      <c r="K17003" t="s">
        <v>1</v>
      </c>
      <c r="L17003" t="s">
        <v>1</v>
      </c>
      <c r="N17003" t="s">
        <v>1</v>
      </c>
      <c r="P17003">
        <v>0</v>
      </c>
    </row>
    <row r="17004" spans="1:16" x14ac:dyDescent="0.25">
      <c r="A17004" t="s">
        <v>8926</v>
      </c>
      <c r="B17004" t="s">
        <v>8925</v>
      </c>
      <c r="D17004" s="1">
        <v>44197</v>
      </c>
      <c r="E17004" s="1">
        <v>73050</v>
      </c>
      <c r="F17004" s="1">
        <v>46264</v>
      </c>
      <c r="G17004" t="s">
        <v>2</v>
      </c>
      <c r="H17004" t="s">
        <v>1935</v>
      </c>
      <c r="I17004" t="s">
        <v>7</v>
      </c>
      <c r="K17004" t="s">
        <v>58</v>
      </c>
      <c r="L17004" t="s">
        <v>1</v>
      </c>
      <c r="N17004" t="s">
        <v>1</v>
      </c>
      <c r="P17004">
        <v>0</v>
      </c>
    </row>
    <row r="17005" spans="1:16" x14ac:dyDescent="0.25">
      <c r="A17005" t="s">
        <v>8924</v>
      </c>
      <c r="B17005" t="s">
        <v>8923</v>
      </c>
      <c r="D17005" s="1">
        <v>44197</v>
      </c>
      <c r="E17005" s="1">
        <v>73050</v>
      </c>
      <c r="F17005" s="1">
        <v>46264</v>
      </c>
      <c r="G17005" t="s">
        <v>2</v>
      </c>
      <c r="H17005" t="s">
        <v>7</v>
      </c>
      <c r="K17005" t="s">
        <v>58</v>
      </c>
      <c r="L17005" t="s">
        <v>1</v>
      </c>
      <c r="N17005" t="s">
        <v>1</v>
      </c>
      <c r="P17005">
        <v>0</v>
      </c>
    </row>
    <row r="17006" spans="1:16" x14ac:dyDescent="0.25">
      <c r="A17006" t="s">
        <v>8922</v>
      </c>
      <c r="B17006" t="s">
        <v>8921</v>
      </c>
      <c r="D17006" s="1">
        <v>44197</v>
      </c>
      <c r="E17006" s="1">
        <v>73050</v>
      </c>
      <c r="F17006" s="1">
        <v>46264</v>
      </c>
      <c r="G17006" t="s">
        <v>2</v>
      </c>
      <c r="H17006" t="s">
        <v>7</v>
      </c>
      <c r="K17006" t="s">
        <v>58</v>
      </c>
      <c r="L17006" t="s">
        <v>1</v>
      </c>
      <c r="N17006" t="s">
        <v>1</v>
      </c>
      <c r="P17006">
        <v>0</v>
      </c>
    </row>
    <row r="17007" spans="1:16" x14ac:dyDescent="0.25">
      <c r="A17007" t="s">
        <v>8920</v>
      </c>
      <c r="B17007" t="s">
        <v>8919</v>
      </c>
      <c r="D17007" s="1">
        <v>44197</v>
      </c>
      <c r="E17007" s="1">
        <v>73050</v>
      </c>
      <c r="F17007" s="1">
        <v>46264</v>
      </c>
      <c r="G17007" t="s">
        <v>2</v>
      </c>
      <c r="H17007" t="s">
        <v>7</v>
      </c>
      <c r="K17007" t="s">
        <v>1</v>
      </c>
      <c r="L17007" t="s">
        <v>1</v>
      </c>
      <c r="N17007" t="s">
        <v>1</v>
      </c>
      <c r="P17007">
        <v>0</v>
      </c>
    </row>
    <row r="17008" spans="1:16" x14ac:dyDescent="0.25">
      <c r="A17008" t="s">
        <v>8918</v>
      </c>
      <c r="B17008" t="s">
        <v>8917</v>
      </c>
      <c r="D17008" s="1">
        <v>44197</v>
      </c>
      <c r="E17008" s="1">
        <v>73050</v>
      </c>
      <c r="F17008" s="1">
        <v>46264</v>
      </c>
      <c r="G17008" t="s">
        <v>2</v>
      </c>
      <c r="H17008" t="s">
        <v>7</v>
      </c>
      <c r="K17008" t="s">
        <v>58</v>
      </c>
      <c r="L17008" t="s">
        <v>1</v>
      </c>
      <c r="N17008" t="s">
        <v>1</v>
      </c>
      <c r="P17008">
        <v>0</v>
      </c>
    </row>
    <row r="17009" spans="1:16" x14ac:dyDescent="0.25">
      <c r="A17009" t="s">
        <v>8916</v>
      </c>
      <c r="B17009" t="s">
        <v>8915</v>
      </c>
      <c r="D17009" s="1">
        <v>44197</v>
      </c>
      <c r="E17009" s="1">
        <v>73050</v>
      </c>
      <c r="F17009" s="1">
        <v>46264</v>
      </c>
      <c r="G17009" t="s">
        <v>2</v>
      </c>
      <c r="H17009" t="s">
        <v>7</v>
      </c>
      <c r="K17009" t="s">
        <v>58</v>
      </c>
      <c r="L17009" t="s">
        <v>1</v>
      </c>
      <c r="N17009" t="s">
        <v>1</v>
      </c>
      <c r="P17009">
        <v>0</v>
      </c>
    </row>
    <row r="17010" spans="1:16" x14ac:dyDescent="0.25">
      <c r="A17010" t="s">
        <v>8914</v>
      </c>
      <c r="B17010" t="s">
        <v>8913</v>
      </c>
      <c r="D17010" s="1">
        <v>44197</v>
      </c>
      <c r="E17010" s="1">
        <v>73050</v>
      </c>
      <c r="F17010" s="1">
        <v>46264</v>
      </c>
      <c r="G17010" t="s">
        <v>2</v>
      </c>
      <c r="H17010" t="s">
        <v>7</v>
      </c>
      <c r="K17010" t="s">
        <v>58</v>
      </c>
      <c r="L17010" t="s">
        <v>1</v>
      </c>
      <c r="N17010" t="s">
        <v>1</v>
      </c>
      <c r="P17010">
        <v>0</v>
      </c>
    </row>
    <row r="17011" spans="1:16" x14ac:dyDescent="0.25">
      <c r="A17011" t="s">
        <v>8912</v>
      </c>
      <c r="B17011" t="s">
        <v>8911</v>
      </c>
      <c r="D17011" s="1">
        <v>44013</v>
      </c>
      <c r="E17011" s="1">
        <v>73050</v>
      </c>
      <c r="F17011" s="1">
        <v>46264</v>
      </c>
      <c r="G17011" t="s">
        <v>2</v>
      </c>
      <c r="H17011" t="s">
        <v>1935</v>
      </c>
      <c r="I17011" t="s">
        <v>7</v>
      </c>
      <c r="K17011" t="s">
        <v>1</v>
      </c>
      <c r="L17011" t="s">
        <v>1</v>
      </c>
      <c r="N17011" t="s">
        <v>1</v>
      </c>
      <c r="P17011">
        <v>0</v>
      </c>
    </row>
    <row r="17012" spans="1:16" x14ac:dyDescent="0.25">
      <c r="A17012" t="s">
        <v>8910</v>
      </c>
      <c r="B17012" t="s">
        <v>8909</v>
      </c>
      <c r="D17012" s="1">
        <v>44013</v>
      </c>
      <c r="E17012" s="1">
        <v>73050</v>
      </c>
      <c r="F17012" s="1">
        <v>46264</v>
      </c>
      <c r="G17012" t="s">
        <v>2</v>
      </c>
      <c r="H17012" t="s">
        <v>1935</v>
      </c>
      <c r="I17012" t="s">
        <v>7</v>
      </c>
      <c r="K17012" t="s">
        <v>1</v>
      </c>
      <c r="L17012" t="s">
        <v>1</v>
      </c>
      <c r="N17012" t="s">
        <v>1</v>
      </c>
      <c r="P17012">
        <v>0</v>
      </c>
    </row>
    <row r="17013" spans="1:16" x14ac:dyDescent="0.25">
      <c r="A17013" t="s">
        <v>8908</v>
      </c>
      <c r="B17013" t="s">
        <v>8907</v>
      </c>
      <c r="D17013" s="1">
        <v>44013</v>
      </c>
      <c r="E17013" s="1">
        <v>73050</v>
      </c>
      <c r="F17013" s="1">
        <v>46264</v>
      </c>
      <c r="G17013" t="s">
        <v>2</v>
      </c>
      <c r="H17013" t="s">
        <v>1935</v>
      </c>
      <c r="I17013" t="s">
        <v>7</v>
      </c>
      <c r="K17013" t="s">
        <v>1</v>
      </c>
      <c r="L17013" t="s">
        <v>1</v>
      </c>
      <c r="N17013" t="s">
        <v>1</v>
      </c>
      <c r="P17013">
        <v>0</v>
      </c>
    </row>
    <row r="17014" spans="1:16" x14ac:dyDescent="0.25">
      <c r="A17014" t="s">
        <v>8906</v>
      </c>
      <c r="B17014" t="s">
        <v>8905</v>
      </c>
      <c r="D17014" s="1">
        <v>44013</v>
      </c>
      <c r="E17014" s="1">
        <v>73050</v>
      </c>
      <c r="F17014" s="1">
        <v>46264</v>
      </c>
      <c r="G17014" t="s">
        <v>2</v>
      </c>
      <c r="H17014" t="s">
        <v>1935</v>
      </c>
      <c r="I17014" t="s">
        <v>7</v>
      </c>
      <c r="K17014" t="s">
        <v>1</v>
      </c>
      <c r="L17014" t="s">
        <v>1</v>
      </c>
      <c r="N17014" t="s">
        <v>1</v>
      </c>
      <c r="P17014">
        <v>0</v>
      </c>
    </row>
    <row r="17015" spans="1:16" x14ac:dyDescent="0.25">
      <c r="A17015" t="s">
        <v>8904</v>
      </c>
      <c r="B17015" t="s">
        <v>8903</v>
      </c>
      <c r="D17015" s="1">
        <v>44013</v>
      </c>
      <c r="E17015" s="1">
        <v>73050</v>
      </c>
      <c r="F17015" s="1">
        <v>46264</v>
      </c>
      <c r="G17015" t="s">
        <v>2</v>
      </c>
      <c r="H17015" t="s">
        <v>1935</v>
      </c>
      <c r="I17015" t="s">
        <v>7</v>
      </c>
      <c r="K17015" t="s">
        <v>1</v>
      </c>
      <c r="L17015" t="s">
        <v>1</v>
      </c>
      <c r="N17015" t="s">
        <v>1</v>
      </c>
      <c r="P17015">
        <v>0</v>
      </c>
    </row>
    <row r="17016" spans="1:16" x14ac:dyDescent="0.25">
      <c r="A17016" t="s">
        <v>8902</v>
      </c>
      <c r="B17016" t="s">
        <v>8901</v>
      </c>
      <c r="D17016" s="1">
        <v>36161</v>
      </c>
      <c r="E17016" s="1">
        <v>73050</v>
      </c>
      <c r="F17016" s="1">
        <v>46264</v>
      </c>
      <c r="G17016" t="s">
        <v>2</v>
      </c>
      <c r="H17016" t="s">
        <v>7</v>
      </c>
      <c r="K17016" t="s">
        <v>58</v>
      </c>
      <c r="L17016" t="s">
        <v>1</v>
      </c>
      <c r="N17016" t="s">
        <v>1</v>
      </c>
      <c r="P17016">
        <v>0</v>
      </c>
    </row>
    <row r="17017" spans="1:16" x14ac:dyDescent="0.25">
      <c r="A17017" t="s">
        <v>8900</v>
      </c>
      <c r="B17017" t="s">
        <v>8899</v>
      </c>
      <c r="D17017" s="1">
        <v>44197</v>
      </c>
      <c r="E17017" s="1">
        <v>73050</v>
      </c>
      <c r="F17017" s="1">
        <v>46264</v>
      </c>
      <c r="G17017" t="s">
        <v>2</v>
      </c>
      <c r="H17017" t="s">
        <v>1935</v>
      </c>
      <c r="K17017" t="s">
        <v>1</v>
      </c>
      <c r="L17017" t="s">
        <v>1</v>
      </c>
      <c r="N17017" t="s">
        <v>1</v>
      </c>
      <c r="P17017">
        <v>0</v>
      </c>
    </row>
    <row r="17018" spans="1:16" x14ac:dyDescent="0.25">
      <c r="A17018" t="s">
        <v>8898</v>
      </c>
      <c r="B17018" t="s">
        <v>8897</v>
      </c>
      <c r="D17018" s="1">
        <v>44197</v>
      </c>
      <c r="E17018" s="1">
        <v>73050</v>
      </c>
      <c r="F17018" s="1">
        <v>46264</v>
      </c>
      <c r="G17018" t="s">
        <v>2</v>
      </c>
      <c r="H17018" t="s">
        <v>1935</v>
      </c>
      <c r="K17018" t="s">
        <v>1</v>
      </c>
      <c r="L17018" t="s">
        <v>1</v>
      </c>
      <c r="N17018" t="s">
        <v>1</v>
      </c>
      <c r="P17018">
        <v>0</v>
      </c>
    </row>
    <row r="17019" spans="1:16" x14ac:dyDescent="0.25">
      <c r="A17019" t="s">
        <v>8896</v>
      </c>
      <c r="B17019" t="s">
        <v>8895</v>
      </c>
      <c r="D17019" s="1">
        <v>44197</v>
      </c>
      <c r="E17019" s="1">
        <v>73050</v>
      </c>
      <c r="F17019" s="1">
        <v>46264</v>
      </c>
      <c r="G17019" t="s">
        <v>2</v>
      </c>
      <c r="H17019" t="s">
        <v>1935</v>
      </c>
      <c r="K17019" t="s">
        <v>1</v>
      </c>
      <c r="L17019" t="s">
        <v>1</v>
      </c>
      <c r="N17019" t="s">
        <v>1</v>
      </c>
      <c r="P17019">
        <v>0</v>
      </c>
    </row>
    <row r="17020" spans="1:16" x14ac:dyDescent="0.25">
      <c r="A17020" t="s">
        <v>8894</v>
      </c>
      <c r="B17020" t="s">
        <v>8893</v>
      </c>
      <c r="D17020" s="1">
        <v>44197</v>
      </c>
      <c r="E17020" s="1">
        <v>73050</v>
      </c>
      <c r="F17020" s="1">
        <v>46264</v>
      </c>
      <c r="G17020" t="s">
        <v>2</v>
      </c>
      <c r="H17020" t="s">
        <v>1935</v>
      </c>
      <c r="K17020" t="s">
        <v>1</v>
      </c>
      <c r="L17020" t="s">
        <v>1</v>
      </c>
      <c r="N17020" t="s">
        <v>1</v>
      </c>
      <c r="P17020">
        <v>0</v>
      </c>
    </row>
    <row r="17021" spans="1:16" x14ac:dyDescent="0.25">
      <c r="A17021" t="s">
        <v>8892</v>
      </c>
      <c r="B17021" t="s">
        <v>8891</v>
      </c>
      <c r="D17021" s="1">
        <v>44197</v>
      </c>
      <c r="E17021" s="1">
        <v>73050</v>
      </c>
      <c r="F17021" s="1">
        <v>46264</v>
      </c>
      <c r="G17021" t="s">
        <v>2</v>
      </c>
      <c r="H17021" t="s">
        <v>7</v>
      </c>
      <c r="K17021" t="s">
        <v>1</v>
      </c>
      <c r="L17021" t="s">
        <v>1</v>
      </c>
      <c r="N17021" t="s">
        <v>1</v>
      </c>
      <c r="P17021">
        <v>0</v>
      </c>
    </row>
    <row r="17022" spans="1:16" x14ac:dyDescent="0.25">
      <c r="A17022" t="s">
        <v>8890</v>
      </c>
      <c r="B17022" t="s">
        <v>8889</v>
      </c>
      <c r="D17022" s="1">
        <v>44197</v>
      </c>
      <c r="E17022" s="1">
        <v>73050</v>
      </c>
      <c r="F17022" s="1">
        <v>46264</v>
      </c>
      <c r="G17022" t="s">
        <v>2</v>
      </c>
      <c r="H17022" t="s">
        <v>7</v>
      </c>
      <c r="K17022" t="s">
        <v>1</v>
      </c>
      <c r="L17022" t="s">
        <v>1</v>
      </c>
      <c r="N17022" t="s">
        <v>1</v>
      </c>
      <c r="P17022">
        <v>0</v>
      </c>
    </row>
    <row r="17023" spans="1:16" x14ac:dyDescent="0.25">
      <c r="A17023" t="s">
        <v>8888</v>
      </c>
      <c r="B17023" t="s">
        <v>8887</v>
      </c>
      <c r="D17023" s="1">
        <v>44197</v>
      </c>
      <c r="E17023" s="1">
        <v>73050</v>
      </c>
      <c r="F17023" s="1">
        <v>46264</v>
      </c>
      <c r="G17023" t="s">
        <v>2</v>
      </c>
      <c r="H17023" t="s">
        <v>7</v>
      </c>
      <c r="K17023" t="s">
        <v>1</v>
      </c>
      <c r="L17023" t="s">
        <v>1</v>
      </c>
      <c r="N17023" t="s">
        <v>1</v>
      </c>
      <c r="P17023">
        <v>0</v>
      </c>
    </row>
    <row r="17024" spans="1:16" x14ac:dyDescent="0.25">
      <c r="A17024" t="s">
        <v>8886</v>
      </c>
      <c r="B17024" t="s">
        <v>8885</v>
      </c>
      <c r="D17024" s="1">
        <v>44197</v>
      </c>
      <c r="E17024" s="1">
        <v>73050</v>
      </c>
      <c r="F17024" s="1">
        <v>46264</v>
      </c>
      <c r="G17024" t="s">
        <v>2</v>
      </c>
      <c r="H17024" t="s">
        <v>7</v>
      </c>
      <c r="K17024" t="s">
        <v>58</v>
      </c>
      <c r="L17024" t="s">
        <v>1</v>
      </c>
      <c r="N17024" t="s">
        <v>1</v>
      </c>
      <c r="P17024">
        <v>0</v>
      </c>
    </row>
    <row r="17025" spans="1:16" x14ac:dyDescent="0.25">
      <c r="A17025" t="s">
        <v>8884</v>
      </c>
      <c r="B17025" t="s">
        <v>8883</v>
      </c>
      <c r="D17025" s="1">
        <v>44197</v>
      </c>
      <c r="E17025" s="1">
        <v>73050</v>
      </c>
      <c r="F17025" s="1">
        <v>46264</v>
      </c>
      <c r="G17025" t="s">
        <v>2</v>
      </c>
      <c r="H17025" t="s">
        <v>1935</v>
      </c>
      <c r="I17025" t="s">
        <v>7</v>
      </c>
      <c r="K17025" t="s">
        <v>1</v>
      </c>
      <c r="L17025" t="s">
        <v>1</v>
      </c>
      <c r="N17025" t="s">
        <v>1</v>
      </c>
      <c r="P17025">
        <v>0</v>
      </c>
    </row>
    <row r="17026" spans="1:16" x14ac:dyDescent="0.25">
      <c r="A17026" t="s">
        <v>8882</v>
      </c>
      <c r="B17026" t="s">
        <v>8881</v>
      </c>
      <c r="D17026" s="1">
        <v>44197</v>
      </c>
      <c r="E17026" s="1">
        <v>73050</v>
      </c>
      <c r="F17026" s="1">
        <v>46264</v>
      </c>
      <c r="G17026" t="s">
        <v>2</v>
      </c>
      <c r="H17026" t="s">
        <v>1935</v>
      </c>
      <c r="I17026" t="s">
        <v>7</v>
      </c>
      <c r="K17026" t="s">
        <v>1</v>
      </c>
      <c r="L17026" t="s">
        <v>1</v>
      </c>
      <c r="N17026" t="s">
        <v>1</v>
      </c>
      <c r="P17026">
        <v>0</v>
      </c>
    </row>
    <row r="17027" spans="1:16" x14ac:dyDescent="0.25">
      <c r="A17027" t="s">
        <v>42496</v>
      </c>
      <c r="B17027" t="s">
        <v>8880</v>
      </c>
      <c r="D17027" s="1">
        <v>46204</v>
      </c>
      <c r="E17027" s="1">
        <v>73050</v>
      </c>
      <c r="F17027" s="1">
        <v>46264</v>
      </c>
      <c r="G17027" t="s">
        <v>2</v>
      </c>
      <c r="H17027" t="s">
        <v>1935</v>
      </c>
      <c r="I17027" t="s">
        <v>7</v>
      </c>
      <c r="K17027" t="s">
        <v>1</v>
      </c>
      <c r="L17027" t="s">
        <v>1</v>
      </c>
      <c r="N17027" t="s">
        <v>1</v>
      </c>
      <c r="P17027">
        <v>0</v>
      </c>
    </row>
    <row r="17028" spans="1:16" x14ac:dyDescent="0.25">
      <c r="A17028" t="s">
        <v>42495</v>
      </c>
      <c r="B17028" t="s">
        <v>42494</v>
      </c>
      <c r="D17028" s="1">
        <v>46204</v>
      </c>
      <c r="E17028" s="1">
        <v>73050</v>
      </c>
      <c r="F17028" s="1">
        <v>46264</v>
      </c>
      <c r="G17028" t="s">
        <v>2</v>
      </c>
      <c r="H17028" t="s">
        <v>1935</v>
      </c>
      <c r="I17028" t="s">
        <v>7</v>
      </c>
      <c r="K17028" t="s">
        <v>1</v>
      </c>
      <c r="L17028" t="s">
        <v>1</v>
      </c>
      <c r="N17028" t="s">
        <v>1</v>
      </c>
      <c r="P17028">
        <v>0</v>
      </c>
    </row>
    <row r="17029" spans="1:16" x14ac:dyDescent="0.25">
      <c r="A17029" t="s">
        <v>42493</v>
      </c>
      <c r="B17029" t="s">
        <v>8880</v>
      </c>
      <c r="D17029" s="1">
        <v>46204</v>
      </c>
      <c r="E17029" s="1">
        <v>73050</v>
      </c>
      <c r="F17029" s="1">
        <v>46264</v>
      </c>
      <c r="G17029" t="s">
        <v>2</v>
      </c>
      <c r="H17029" t="s">
        <v>1935</v>
      </c>
      <c r="I17029" t="s">
        <v>7</v>
      </c>
      <c r="K17029" t="s">
        <v>1</v>
      </c>
      <c r="L17029" t="s">
        <v>1</v>
      </c>
      <c r="N17029" t="s">
        <v>1</v>
      </c>
      <c r="P17029">
        <v>0</v>
      </c>
    </row>
    <row r="17030" spans="1:16" x14ac:dyDescent="0.25">
      <c r="A17030" t="s">
        <v>42492</v>
      </c>
      <c r="B17030" t="s">
        <v>42491</v>
      </c>
      <c r="D17030" s="1">
        <v>46204</v>
      </c>
      <c r="E17030" s="1">
        <v>73050</v>
      </c>
      <c r="F17030" s="1">
        <v>46264</v>
      </c>
      <c r="G17030" t="s">
        <v>2</v>
      </c>
      <c r="H17030" t="s">
        <v>1935</v>
      </c>
      <c r="I17030" t="s">
        <v>7</v>
      </c>
      <c r="K17030" t="s">
        <v>1</v>
      </c>
      <c r="L17030" t="s">
        <v>1</v>
      </c>
      <c r="N17030" t="s">
        <v>1</v>
      </c>
      <c r="P17030">
        <v>0</v>
      </c>
    </row>
    <row r="17031" spans="1:16" x14ac:dyDescent="0.25">
      <c r="A17031" t="s">
        <v>8879</v>
      </c>
      <c r="B17031" t="s">
        <v>8878</v>
      </c>
      <c r="D17031" s="1">
        <v>36161</v>
      </c>
      <c r="E17031" s="1">
        <v>73050</v>
      </c>
      <c r="F17031" s="1">
        <v>46264</v>
      </c>
      <c r="G17031" t="s">
        <v>2</v>
      </c>
      <c r="H17031" t="s">
        <v>1935</v>
      </c>
      <c r="L17031" t="s">
        <v>1</v>
      </c>
      <c r="P17031">
        <v>0</v>
      </c>
    </row>
    <row r="17032" spans="1:16" x14ac:dyDescent="0.25">
      <c r="A17032" t="s">
        <v>8877</v>
      </c>
      <c r="B17032" t="s">
        <v>8876</v>
      </c>
      <c r="D17032" s="1">
        <v>32509</v>
      </c>
      <c r="E17032" s="1">
        <v>73050</v>
      </c>
      <c r="F17032" s="1">
        <v>46264</v>
      </c>
      <c r="G17032" t="s">
        <v>2</v>
      </c>
      <c r="H17032" t="s">
        <v>1935</v>
      </c>
      <c r="L17032" t="s">
        <v>1</v>
      </c>
      <c r="P17032">
        <v>0</v>
      </c>
    </row>
    <row r="17033" spans="1:16" x14ac:dyDescent="0.25">
      <c r="A17033" t="s">
        <v>8875</v>
      </c>
      <c r="B17033" t="s">
        <v>8874</v>
      </c>
      <c r="D17033" s="1">
        <v>32509</v>
      </c>
      <c r="E17033" s="1">
        <v>73050</v>
      </c>
      <c r="F17033" s="1">
        <v>46264</v>
      </c>
      <c r="G17033" t="s">
        <v>2</v>
      </c>
      <c r="H17033" t="s">
        <v>1935</v>
      </c>
      <c r="L17033" t="s">
        <v>1</v>
      </c>
      <c r="P17033">
        <v>0</v>
      </c>
    </row>
    <row r="17034" spans="1:16" x14ac:dyDescent="0.25">
      <c r="A17034" t="s">
        <v>8873</v>
      </c>
      <c r="B17034" t="s">
        <v>8872</v>
      </c>
      <c r="D17034" s="1">
        <v>44013</v>
      </c>
      <c r="E17034" s="1">
        <v>73050</v>
      </c>
      <c r="F17034" s="1">
        <v>46264</v>
      </c>
      <c r="G17034" t="s">
        <v>2</v>
      </c>
      <c r="H17034" t="s">
        <v>1935</v>
      </c>
      <c r="K17034" t="s">
        <v>1</v>
      </c>
      <c r="L17034" t="s">
        <v>1</v>
      </c>
      <c r="N17034" t="s">
        <v>1</v>
      </c>
      <c r="P17034">
        <v>0</v>
      </c>
    </row>
    <row r="17035" spans="1:16" x14ac:dyDescent="0.25">
      <c r="A17035" t="s">
        <v>41642</v>
      </c>
      <c r="B17035" t="s">
        <v>41641</v>
      </c>
      <c r="D17035" s="1">
        <v>45839</v>
      </c>
      <c r="E17035" s="1">
        <v>73050</v>
      </c>
      <c r="F17035" s="1">
        <v>46264</v>
      </c>
      <c r="G17035" t="s">
        <v>2</v>
      </c>
      <c r="H17035" t="s">
        <v>1935</v>
      </c>
      <c r="K17035" t="s">
        <v>1</v>
      </c>
      <c r="L17035" t="s">
        <v>1</v>
      </c>
      <c r="N17035" t="s">
        <v>1</v>
      </c>
      <c r="P17035">
        <v>0</v>
      </c>
    </row>
    <row r="17036" spans="1:16" x14ac:dyDescent="0.25">
      <c r="A17036" t="s">
        <v>41640</v>
      </c>
      <c r="B17036" t="s">
        <v>41639</v>
      </c>
      <c r="D17036" s="1">
        <v>45839</v>
      </c>
      <c r="E17036" s="1">
        <v>73050</v>
      </c>
      <c r="F17036" s="1">
        <v>46264</v>
      </c>
      <c r="G17036" t="s">
        <v>2</v>
      </c>
      <c r="H17036" t="s">
        <v>1935</v>
      </c>
      <c r="K17036" t="s">
        <v>1</v>
      </c>
      <c r="L17036" t="s">
        <v>1</v>
      </c>
      <c r="N17036" t="s">
        <v>1</v>
      </c>
      <c r="P17036">
        <v>0</v>
      </c>
    </row>
    <row r="17037" spans="1:16" x14ac:dyDescent="0.25">
      <c r="A17037" t="s">
        <v>8871</v>
      </c>
      <c r="B17037" t="s">
        <v>8870</v>
      </c>
      <c r="D17037" s="1">
        <v>44013</v>
      </c>
      <c r="E17037" s="1">
        <v>73050</v>
      </c>
      <c r="F17037" s="1">
        <v>46264</v>
      </c>
      <c r="G17037" t="s">
        <v>2</v>
      </c>
      <c r="H17037" t="s">
        <v>1935</v>
      </c>
      <c r="K17037" t="s">
        <v>1</v>
      </c>
      <c r="L17037" t="s">
        <v>1</v>
      </c>
      <c r="N17037" t="s">
        <v>1</v>
      </c>
      <c r="P17037">
        <v>0</v>
      </c>
    </row>
    <row r="17038" spans="1:16" x14ac:dyDescent="0.25">
      <c r="A17038" t="s">
        <v>8869</v>
      </c>
      <c r="B17038" t="s">
        <v>8868</v>
      </c>
      <c r="D17038" s="1">
        <v>44013</v>
      </c>
      <c r="E17038" s="1">
        <v>73050</v>
      </c>
      <c r="F17038" s="1">
        <v>46264</v>
      </c>
      <c r="G17038" t="s">
        <v>2</v>
      </c>
      <c r="H17038" t="s">
        <v>1935</v>
      </c>
      <c r="K17038" t="s">
        <v>1</v>
      </c>
      <c r="L17038" t="s">
        <v>1</v>
      </c>
      <c r="N17038" t="s">
        <v>1</v>
      </c>
      <c r="P17038">
        <v>0</v>
      </c>
    </row>
    <row r="17039" spans="1:16" x14ac:dyDescent="0.25">
      <c r="A17039" t="s">
        <v>8867</v>
      </c>
      <c r="B17039" t="s">
        <v>8866</v>
      </c>
      <c r="D17039" s="1">
        <v>44013</v>
      </c>
      <c r="E17039" s="1">
        <v>73050</v>
      </c>
      <c r="F17039" s="1">
        <v>46264</v>
      </c>
      <c r="G17039" t="s">
        <v>2</v>
      </c>
      <c r="H17039" t="s">
        <v>1935</v>
      </c>
      <c r="K17039" t="s">
        <v>58</v>
      </c>
      <c r="L17039" t="s">
        <v>1</v>
      </c>
      <c r="N17039" t="s">
        <v>1</v>
      </c>
      <c r="P17039">
        <v>0</v>
      </c>
    </row>
    <row r="17040" spans="1:16" x14ac:dyDescent="0.25">
      <c r="A17040" t="s">
        <v>8865</v>
      </c>
      <c r="B17040" t="s">
        <v>8864</v>
      </c>
      <c r="D17040" s="1">
        <v>44195</v>
      </c>
      <c r="E17040" s="1">
        <v>73050</v>
      </c>
      <c r="F17040" s="1">
        <v>46264</v>
      </c>
      <c r="G17040" t="s">
        <v>2</v>
      </c>
      <c r="H17040" t="s">
        <v>1935</v>
      </c>
      <c r="K17040" t="s">
        <v>58</v>
      </c>
      <c r="L17040" t="s">
        <v>58</v>
      </c>
      <c r="N17040" t="s">
        <v>1</v>
      </c>
      <c r="P17040">
        <v>0</v>
      </c>
    </row>
    <row r="17041" spans="1:16" x14ac:dyDescent="0.25">
      <c r="A17041" t="s">
        <v>8863</v>
      </c>
      <c r="B17041" t="s">
        <v>8862</v>
      </c>
      <c r="D17041" s="1">
        <v>44195</v>
      </c>
      <c r="E17041" s="1">
        <v>73050</v>
      </c>
      <c r="F17041" s="1">
        <v>46264</v>
      </c>
      <c r="G17041" t="s">
        <v>2</v>
      </c>
      <c r="H17041" t="s">
        <v>1935</v>
      </c>
      <c r="K17041" t="s">
        <v>58</v>
      </c>
      <c r="L17041" t="s">
        <v>58</v>
      </c>
      <c r="N17041" t="s">
        <v>1</v>
      </c>
      <c r="P17041">
        <v>0</v>
      </c>
    </row>
    <row r="17042" spans="1:16" x14ac:dyDescent="0.25">
      <c r="A17042" t="s">
        <v>8861</v>
      </c>
      <c r="B17042" t="s">
        <v>8860</v>
      </c>
      <c r="D17042" s="1">
        <v>44195</v>
      </c>
      <c r="E17042" s="1">
        <v>73050</v>
      </c>
      <c r="F17042" s="1">
        <v>46264</v>
      </c>
      <c r="G17042" t="s">
        <v>2</v>
      </c>
      <c r="H17042" t="s">
        <v>1935</v>
      </c>
      <c r="K17042" t="s">
        <v>58</v>
      </c>
      <c r="L17042" t="s">
        <v>58</v>
      </c>
      <c r="N17042" t="s">
        <v>1</v>
      </c>
      <c r="P17042">
        <v>0</v>
      </c>
    </row>
    <row r="17043" spans="1:16" x14ac:dyDescent="0.25">
      <c r="A17043" t="s">
        <v>8859</v>
      </c>
      <c r="B17043" t="s">
        <v>8858</v>
      </c>
      <c r="D17043" s="1">
        <v>44195</v>
      </c>
      <c r="E17043" s="1">
        <v>73050</v>
      </c>
      <c r="F17043" s="1">
        <v>46264</v>
      </c>
      <c r="G17043" t="s">
        <v>2</v>
      </c>
      <c r="H17043" t="s">
        <v>7</v>
      </c>
      <c r="K17043" t="s">
        <v>58</v>
      </c>
      <c r="L17043" t="s">
        <v>58</v>
      </c>
      <c r="N17043" t="s">
        <v>1</v>
      </c>
      <c r="P17043">
        <v>0</v>
      </c>
    </row>
    <row r="17044" spans="1:16" x14ac:dyDescent="0.25">
      <c r="A17044" t="s">
        <v>8857</v>
      </c>
      <c r="B17044" t="s">
        <v>8856</v>
      </c>
      <c r="D17044" s="1">
        <v>44013</v>
      </c>
      <c r="E17044" s="1">
        <v>73050</v>
      </c>
      <c r="F17044" s="1">
        <v>46264</v>
      </c>
      <c r="G17044" t="s">
        <v>2</v>
      </c>
      <c r="H17044" t="s">
        <v>1935</v>
      </c>
      <c r="K17044" t="s">
        <v>1</v>
      </c>
      <c r="L17044" t="s">
        <v>1</v>
      </c>
      <c r="N17044" t="s">
        <v>1</v>
      </c>
      <c r="P17044">
        <v>0</v>
      </c>
    </row>
    <row r="17045" spans="1:16" x14ac:dyDescent="0.25">
      <c r="A17045" t="s">
        <v>8855</v>
      </c>
      <c r="B17045" t="s">
        <v>8854</v>
      </c>
      <c r="D17045" s="1">
        <v>44013</v>
      </c>
      <c r="E17045" s="1">
        <v>73050</v>
      </c>
      <c r="F17045" s="1">
        <v>46264</v>
      </c>
      <c r="G17045" t="s">
        <v>2</v>
      </c>
      <c r="H17045" t="s">
        <v>1935</v>
      </c>
      <c r="K17045" t="s">
        <v>1</v>
      </c>
      <c r="L17045" t="s">
        <v>1</v>
      </c>
      <c r="N17045" t="s">
        <v>1</v>
      </c>
      <c r="P17045">
        <v>0</v>
      </c>
    </row>
    <row r="17046" spans="1:16" x14ac:dyDescent="0.25">
      <c r="A17046" t="s">
        <v>8853</v>
      </c>
      <c r="B17046" t="s">
        <v>8852</v>
      </c>
      <c r="D17046" s="1">
        <v>44013</v>
      </c>
      <c r="E17046" s="1">
        <v>73050</v>
      </c>
      <c r="F17046" s="1">
        <v>46264</v>
      </c>
      <c r="G17046" t="s">
        <v>2</v>
      </c>
      <c r="H17046" t="s">
        <v>1935</v>
      </c>
      <c r="K17046" t="s">
        <v>58</v>
      </c>
      <c r="L17046" t="s">
        <v>1</v>
      </c>
      <c r="N17046" t="s">
        <v>1</v>
      </c>
      <c r="P17046">
        <v>0</v>
      </c>
    </row>
    <row r="17047" spans="1:16" x14ac:dyDescent="0.25">
      <c r="A17047" t="s">
        <v>8851</v>
      </c>
      <c r="B17047" t="s">
        <v>8850</v>
      </c>
      <c r="D17047" s="1">
        <v>44195</v>
      </c>
      <c r="E17047" s="1">
        <v>73050</v>
      </c>
      <c r="F17047" s="1">
        <v>46264</v>
      </c>
      <c r="G17047" t="s">
        <v>2</v>
      </c>
      <c r="H17047" t="s">
        <v>7</v>
      </c>
      <c r="K17047" t="s">
        <v>1</v>
      </c>
      <c r="L17047" t="s">
        <v>1</v>
      </c>
      <c r="N17047" t="s">
        <v>1</v>
      </c>
      <c r="P17047">
        <v>0</v>
      </c>
    </row>
    <row r="17048" spans="1:16" x14ac:dyDescent="0.25">
      <c r="A17048" t="s">
        <v>8849</v>
      </c>
      <c r="B17048" t="s">
        <v>8848</v>
      </c>
      <c r="D17048" s="1">
        <v>44195</v>
      </c>
      <c r="E17048" s="1">
        <v>73050</v>
      </c>
      <c r="F17048" s="1">
        <v>46264</v>
      </c>
      <c r="G17048" t="s">
        <v>2</v>
      </c>
      <c r="H17048" t="s">
        <v>7</v>
      </c>
      <c r="K17048" t="s">
        <v>1</v>
      </c>
      <c r="L17048" t="s">
        <v>1</v>
      </c>
      <c r="N17048" t="s">
        <v>1</v>
      </c>
      <c r="P17048">
        <v>0</v>
      </c>
    </row>
    <row r="17049" spans="1:16" x14ac:dyDescent="0.25">
      <c r="A17049" t="s">
        <v>8847</v>
      </c>
      <c r="B17049" t="s">
        <v>8846</v>
      </c>
      <c r="D17049" s="1">
        <v>44195</v>
      </c>
      <c r="E17049" s="1">
        <v>73050</v>
      </c>
      <c r="F17049" s="1">
        <v>46264</v>
      </c>
      <c r="G17049" t="s">
        <v>2</v>
      </c>
      <c r="H17049" t="s">
        <v>7</v>
      </c>
      <c r="K17049" t="s">
        <v>58</v>
      </c>
      <c r="L17049" t="s">
        <v>1</v>
      </c>
      <c r="N17049" t="s">
        <v>1</v>
      </c>
      <c r="P17049">
        <v>0</v>
      </c>
    </row>
    <row r="17050" spans="1:16" x14ac:dyDescent="0.25">
      <c r="A17050" t="s">
        <v>8845</v>
      </c>
      <c r="B17050" t="s">
        <v>8844</v>
      </c>
      <c r="D17050" s="1">
        <v>44562</v>
      </c>
      <c r="E17050" s="1">
        <v>73050</v>
      </c>
      <c r="F17050" s="1">
        <v>46264</v>
      </c>
      <c r="G17050" t="s">
        <v>2</v>
      </c>
      <c r="H17050" t="s">
        <v>7</v>
      </c>
      <c r="K17050" t="s">
        <v>58</v>
      </c>
      <c r="L17050" t="s">
        <v>58</v>
      </c>
      <c r="N17050" t="s">
        <v>1</v>
      </c>
      <c r="P17050">
        <v>0</v>
      </c>
    </row>
    <row r="17051" spans="1:16" x14ac:dyDescent="0.25">
      <c r="A17051" t="s">
        <v>8843</v>
      </c>
      <c r="B17051" t="s">
        <v>8842</v>
      </c>
      <c r="D17051" s="1">
        <v>44195</v>
      </c>
      <c r="E17051" s="1">
        <v>73050</v>
      </c>
      <c r="F17051" s="1">
        <v>46264</v>
      </c>
      <c r="G17051" t="s">
        <v>2</v>
      </c>
      <c r="H17051" t="s">
        <v>1935</v>
      </c>
      <c r="K17051" t="s">
        <v>1</v>
      </c>
      <c r="L17051" t="s">
        <v>1</v>
      </c>
      <c r="N17051" t="s">
        <v>1</v>
      </c>
      <c r="P17051">
        <v>0</v>
      </c>
    </row>
    <row r="17052" spans="1:16" x14ac:dyDescent="0.25">
      <c r="A17052" t="s">
        <v>41638</v>
      </c>
      <c r="B17052" t="s">
        <v>41637</v>
      </c>
      <c r="D17052" s="1">
        <v>45839</v>
      </c>
      <c r="E17052" s="1">
        <v>73050</v>
      </c>
      <c r="F17052" s="1">
        <v>46264</v>
      </c>
      <c r="G17052" t="s">
        <v>2</v>
      </c>
      <c r="H17052" t="s">
        <v>7</v>
      </c>
      <c r="K17052" t="s">
        <v>1</v>
      </c>
      <c r="L17052" t="s">
        <v>1</v>
      </c>
      <c r="N17052" t="s">
        <v>1</v>
      </c>
      <c r="P17052">
        <v>0</v>
      </c>
    </row>
    <row r="17053" spans="1:16" x14ac:dyDescent="0.25">
      <c r="A17053" t="s">
        <v>41636</v>
      </c>
      <c r="B17053" t="s">
        <v>41635</v>
      </c>
      <c r="D17053" s="1">
        <v>45839</v>
      </c>
      <c r="E17053" s="1">
        <v>73050</v>
      </c>
      <c r="F17053" s="1">
        <v>46264</v>
      </c>
      <c r="G17053" t="s">
        <v>2</v>
      </c>
      <c r="H17053" t="s">
        <v>7</v>
      </c>
      <c r="K17053" t="s">
        <v>1</v>
      </c>
      <c r="L17053" t="s">
        <v>1</v>
      </c>
      <c r="N17053" t="s">
        <v>1</v>
      </c>
      <c r="P17053">
        <v>0</v>
      </c>
    </row>
    <row r="17054" spans="1:16" x14ac:dyDescent="0.25">
      <c r="A17054" t="s">
        <v>8841</v>
      </c>
      <c r="B17054" t="s">
        <v>8840</v>
      </c>
      <c r="D17054" s="1">
        <v>44013</v>
      </c>
      <c r="E17054" s="1">
        <v>73050</v>
      </c>
      <c r="F17054" s="1">
        <v>46264</v>
      </c>
      <c r="G17054" t="s">
        <v>2</v>
      </c>
      <c r="H17054" t="s">
        <v>7</v>
      </c>
      <c r="K17054" t="s">
        <v>58</v>
      </c>
      <c r="L17054" t="s">
        <v>1</v>
      </c>
      <c r="N17054" t="s">
        <v>1</v>
      </c>
      <c r="P17054">
        <v>0</v>
      </c>
    </row>
    <row r="17055" spans="1:16" x14ac:dyDescent="0.25">
      <c r="A17055" t="s">
        <v>8839</v>
      </c>
      <c r="B17055" t="s">
        <v>8838</v>
      </c>
      <c r="D17055" s="1">
        <v>44013</v>
      </c>
      <c r="E17055" s="1">
        <v>73050</v>
      </c>
      <c r="F17055" s="1">
        <v>46264</v>
      </c>
      <c r="G17055" t="s">
        <v>2</v>
      </c>
      <c r="H17055" t="s">
        <v>7</v>
      </c>
      <c r="K17055" t="s">
        <v>1</v>
      </c>
      <c r="L17055" t="s">
        <v>1</v>
      </c>
      <c r="N17055" t="s">
        <v>1</v>
      </c>
      <c r="P17055">
        <v>0</v>
      </c>
    </row>
    <row r="17056" spans="1:16" x14ac:dyDescent="0.25">
      <c r="A17056" t="s">
        <v>8837</v>
      </c>
      <c r="B17056" t="s">
        <v>8836</v>
      </c>
      <c r="D17056" s="1">
        <v>44013</v>
      </c>
      <c r="E17056" s="1">
        <v>73050</v>
      </c>
      <c r="F17056" s="1">
        <v>46264</v>
      </c>
      <c r="G17056" t="s">
        <v>2</v>
      </c>
      <c r="H17056" t="s">
        <v>7</v>
      </c>
      <c r="K17056" t="s">
        <v>1</v>
      </c>
      <c r="L17056" t="s">
        <v>1</v>
      </c>
      <c r="N17056" t="s">
        <v>1</v>
      </c>
      <c r="P17056">
        <v>0</v>
      </c>
    </row>
    <row r="17057" spans="1:16" x14ac:dyDescent="0.25">
      <c r="A17057" t="s">
        <v>8835</v>
      </c>
      <c r="B17057" t="s">
        <v>8834</v>
      </c>
      <c r="D17057" s="1">
        <v>44013</v>
      </c>
      <c r="E17057" s="1">
        <v>73050</v>
      </c>
      <c r="F17057" s="1">
        <v>46264</v>
      </c>
      <c r="G17057" t="s">
        <v>2</v>
      </c>
      <c r="H17057" t="s">
        <v>7</v>
      </c>
      <c r="K17057" t="s">
        <v>58</v>
      </c>
      <c r="L17057" t="s">
        <v>58</v>
      </c>
      <c r="N17057" t="s">
        <v>1</v>
      </c>
      <c r="P17057">
        <v>0</v>
      </c>
    </row>
    <row r="17058" spans="1:16" x14ac:dyDescent="0.25">
      <c r="A17058" t="s">
        <v>8833</v>
      </c>
      <c r="B17058" t="s">
        <v>8832</v>
      </c>
      <c r="D17058" s="1">
        <v>44013</v>
      </c>
      <c r="E17058" s="1">
        <v>73050</v>
      </c>
      <c r="F17058" s="1">
        <v>46264</v>
      </c>
      <c r="G17058" t="s">
        <v>2</v>
      </c>
      <c r="H17058" t="s">
        <v>1935</v>
      </c>
      <c r="K17058" t="s">
        <v>1</v>
      </c>
      <c r="L17058" t="s">
        <v>1</v>
      </c>
      <c r="N17058" t="s">
        <v>1</v>
      </c>
      <c r="P17058">
        <v>0</v>
      </c>
    </row>
    <row r="17059" spans="1:16" x14ac:dyDescent="0.25">
      <c r="A17059" t="s">
        <v>8831</v>
      </c>
      <c r="B17059" t="s">
        <v>8830</v>
      </c>
      <c r="D17059" s="1">
        <v>44013</v>
      </c>
      <c r="E17059" s="1">
        <v>73050</v>
      </c>
      <c r="F17059" s="1">
        <v>46264</v>
      </c>
      <c r="G17059" t="s">
        <v>2</v>
      </c>
      <c r="H17059" t="s">
        <v>1935</v>
      </c>
      <c r="K17059" t="s">
        <v>1</v>
      </c>
      <c r="L17059" t="s">
        <v>1</v>
      </c>
      <c r="N17059" t="s">
        <v>1</v>
      </c>
      <c r="P17059">
        <v>0</v>
      </c>
    </row>
    <row r="17060" spans="1:16" x14ac:dyDescent="0.25">
      <c r="A17060" t="s">
        <v>8829</v>
      </c>
      <c r="B17060" t="s">
        <v>8828</v>
      </c>
      <c r="D17060" s="1">
        <v>44013</v>
      </c>
      <c r="E17060" s="1">
        <v>73050</v>
      </c>
      <c r="F17060" s="1">
        <v>46264</v>
      </c>
      <c r="G17060" t="s">
        <v>2</v>
      </c>
      <c r="H17060" t="s">
        <v>1935</v>
      </c>
      <c r="K17060" t="s">
        <v>58</v>
      </c>
      <c r="L17060" t="s">
        <v>1</v>
      </c>
      <c r="N17060" t="s">
        <v>1</v>
      </c>
      <c r="P17060">
        <v>0</v>
      </c>
    </row>
    <row r="17061" spans="1:16" x14ac:dyDescent="0.25">
      <c r="A17061" t="s">
        <v>8827</v>
      </c>
      <c r="B17061" t="s">
        <v>8826</v>
      </c>
      <c r="C17061" t="s">
        <v>8819</v>
      </c>
      <c r="D17061" s="1">
        <v>44588</v>
      </c>
      <c r="E17061" s="1">
        <v>73050</v>
      </c>
      <c r="F17061" s="1">
        <v>46264</v>
      </c>
      <c r="G17061" t="s">
        <v>2</v>
      </c>
      <c r="H17061" t="s">
        <v>1935</v>
      </c>
      <c r="K17061" t="s">
        <v>1</v>
      </c>
      <c r="L17061" t="s">
        <v>1</v>
      </c>
      <c r="N17061" t="s">
        <v>1</v>
      </c>
      <c r="P17061">
        <v>0</v>
      </c>
    </row>
    <row r="17062" spans="1:16" x14ac:dyDescent="0.25">
      <c r="A17062" t="s">
        <v>8825</v>
      </c>
      <c r="B17062" t="s">
        <v>8824</v>
      </c>
      <c r="D17062" s="1">
        <v>44588</v>
      </c>
      <c r="E17062" s="1">
        <v>73050</v>
      </c>
      <c r="F17062" s="1">
        <v>46264</v>
      </c>
      <c r="G17062" t="s">
        <v>2</v>
      </c>
      <c r="H17062" t="s">
        <v>1935</v>
      </c>
      <c r="K17062" t="s">
        <v>1</v>
      </c>
      <c r="L17062" t="s">
        <v>1</v>
      </c>
      <c r="N17062" t="s">
        <v>1</v>
      </c>
      <c r="P17062">
        <v>0</v>
      </c>
    </row>
    <row r="17063" spans="1:16" x14ac:dyDescent="0.25">
      <c r="A17063" t="s">
        <v>8823</v>
      </c>
      <c r="B17063" t="s">
        <v>8822</v>
      </c>
      <c r="C17063" t="s">
        <v>8819</v>
      </c>
      <c r="D17063" s="1">
        <v>44588</v>
      </c>
      <c r="E17063" s="1">
        <v>73050</v>
      </c>
      <c r="F17063" s="1">
        <v>46264</v>
      </c>
      <c r="G17063" t="s">
        <v>2</v>
      </c>
      <c r="H17063" t="s">
        <v>1935</v>
      </c>
      <c r="K17063" t="s">
        <v>1</v>
      </c>
      <c r="L17063" t="s">
        <v>1</v>
      </c>
      <c r="N17063" t="s">
        <v>1</v>
      </c>
      <c r="P17063">
        <v>0</v>
      </c>
    </row>
    <row r="17064" spans="1:16" x14ac:dyDescent="0.25">
      <c r="A17064" t="s">
        <v>8821</v>
      </c>
      <c r="B17064" t="s">
        <v>8820</v>
      </c>
      <c r="C17064" t="s">
        <v>8819</v>
      </c>
      <c r="D17064" s="1">
        <v>44588</v>
      </c>
      <c r="E17064" s="1">
        <v>73050</v>
      </c>
      <c r="F17064" s="1">
        <v>46264</v>
      </c>
      <c r="G17064" t="s">
        <v>2</v>
      </c>
      <c r="H17064" t="s">
        <v>1935</v>
      </c>
      <c r="K17064" t="s">
        <v>1</v>
      </c>
      <c r="L17064" t="s">
        <v>1</v>
      </c>
      <c r="N17064" t="s">
        <v>1</v>
      </c>
      <c r="P17064">
        <v>0</v>
      </c>
    </row>
    <row r="17065" spans="1:16" x14ac:dyDescent="0.25">
      <c r="A17065" t="s">
        <v>8818</v>
      </c>
      <c r="B17065" t="s">
        <v>8817</v>
      </c>
      <c r="D17065" s="1">
        <v>44588</v>
      </c>
      <c r="E17065" s="1">
        <v>73050</v>
      </c>
      <c r="F17065" s="1">
        <v>46264</v>
      </c>
      <c r="G17065" t="s">
        <v>2</v>
      </c>
      <c r="H17065" t="s">
        <v>1935</v>
      </c>
      <c r="K17065" t="s">
        <v>1</v>
      </c>
      <c r="L17065" t="s">
        <v>1</v>
      </c>
      <c r="N17065" t="s">
        <v>1</v>
      </c>
      <c r="P17065">
        <v>0</v>
      </c>
    </row>
    <row r="17066" spans="1:16" x14ac:dyDescent="0.25">
      <c r="A17066" t="s">
        <v>8816</v>
      </c>
      <c r="B17066" t="s">
        <v>8815</v>
      </c>
      <c r="D17066" s="1">
        <v>44588</v>
      </c>
      <c r="E17066" s="1">
        <v>73050</v>
      </c>
      <c r="F17066" s="1">
        <v>46264</v>
      </c>
      <c r="G17066" t="s">
        <v>2</v>
      </c>
      <c r="H17066" t="s">
        <v>1935</v>
      </c>
      <c r="L17066" t="s">
        <v>1</v>
      </c>
      <c r="P17066">
        <v>0</v>
      </c>
    </row>
    <row r="17067" spans="1:16" x14ac:dyDescent="0.25">
      <c r="A17067" t="s">
        <v>8814</v>
      </c>
      <c r="B17067" t="s">
        <v>8813</v>
      </c>
      <c r="D17067" s="1">
        <v>39116</v>
      </c>
      <c r="E17067" s="1">
        <v>73050</v>
      </c>
      <c r="F17067" s="1">
        <v>46264</v>
      </c>
      <c r="G17067" t="s">
        <v>2</v>
      </c>
      <c r="H17067" t="s">
        <v>1935</v>
      </c>
      <c r="L17067" t="s">
        <v>1</v>
      </c>
      <c r="P17067">
        <v>0</v>
      </c>
    </row>
    <row r="17068" spans="1:16" x14ac:dyDescent="0.25">
      <c r="A17068" t="s">
        <v>8812</v>
      </c>
      <c r="B17068" t="s">
        <v>8811</v>
      </c>
      <c r="D17068" s="1">
        <v>39116</v>
      </c>
      <c r="E17068" s="1">
        <v>73050</v>
      </c>
      <c r="F17068" s="1">
        <v>46264</v>
      </c>
      <c r="G17068" t="s">
        <v>2</v>
      </c>
      <c r="H17068" t="s">
        <v>1935</v>
      </c>
      <c r="L17068" t="s">
        <v>1</v>
      </c>
      <c r="P17068">
        <v>0</v>
      </c>
    </row>
    <row r="17069" spans="1:16" x14ac:dyDescent="0.25">
      <c r="A17069" t="s">
        <v>8810</v>
      </c>
      <c r="B17069" t="s">
        <v>8809</v>
      </c>
      <c r="D17069" s="1">
        <v>39116</v>
      </c>
      <c r="E17069" s="1">
        <v>73050</v>
      </c>
      <c r="F17069" s="1">
        <v>46264</v>
      </c>
      <c r="G17069" t="s">
        <v>2</v>
      </c>
      <c r="H17069" t="s">
        <v>1935</v>
      </c>
      <c r="L17069" t="s">
        <v>1</v>
      </c>
      <c r="P17069">
        <v>0</v>
      </c>
    </row>
    <row r="17070" spans="1:16" x14ac:dyDescent="0.25">
      <c r="A17070" t="s">
        <v>8808</v>
      </c>
      <c r="B17070" t="s">
        <v>8807</v>
      </c>
      <c r="D17070" s="1">
        <v>39116</v>
      </c>
      <c r="E17070" s="1">
        <v>73050</v>
      </c>
      <c r="F17070" s="1">
        <v>46264</v>
      </c>
      <c r="G17070" t="s">
        <v>2</v>
      </c>
      <c r="H17070" t="s">
        <v>1935</v>
      </c>
      <c r="L17070" t="s">
        <v>1</v>
      </c>
      <c r="P17070">
        <v>0</v>
      </c>
    </row>
    <row r="17071" spans="1:16" x14ac:dyDescent="0.25">
      <c r="A17071" t="s">
        <v>8806</v>
      </c>
      <c r="B17071" t="s">
        <v>8805</v>
      </c>
      <c r="D17071" s="1">
        <v>39116</v>
      </c>
      <c r="E17071" s="1">
        <v>73050</v>
      </c>
      <c r="F17071" s="1">
        <v>46264</v>
      </c>
      <c r="G17071" t="s">
        <v>2</v>
      </c>
      <c r="H17071" t="s">
        <v>1935</v>
      </c>
      <c r="L17071" t="s">
        <v>1</v>
      </c>
      <c r="P17071">
        <v>0</v>
      </c>
    </row>
    <row r="17072" spans="1:16" x14ac:dyDescent="0.25">
      <c r="A17072" t="s">
        <v>8804</v>
      </c>
      <c r="B17072" t="s">
        <v>8803</v>
      </c>
      <c r="D17072" s="1">
        <v>39116</v>
      </c>
      <c r="E17072" s="1">
        <v>73050</v>
      </c>
      <c r="F17072" s="1">
        <v>46264</v>
      </c>
      <c r="G17072" t="s">
        <v>2</v>
      </c>
      <c r="H17072" t="s">
        <v>1935</v>
      </c>
      <c r="L17072" t="s">
        <v>1</v>
      </c>
      <c r="P17072">
        <v>0</v>
      </c>
    </row>
    <row r="17073" spans="1:16" x14ac:dyDescent="0.25">
      <c r="A17073" t="s">
        <v>8802</v>
      </c>
      <c r="B17073" t="s">
        <v>8801</v>
      </c>
      <c r="D17073" s="1">
        <v>43831</v>
      </c>
      <c r="E17073" s="1">
        <v>73050</v>
      </c>
      <c r="F17073" s="1">
        <v>46264</v>
      </c>
      <c r="G17073" t="s">
        <v>2</v>
      </c>
      <c r="H17073" t="s">
        <v>1935</v>
      </c>
      <c r="K17073" t="s">
        <v>58</v>
      </c>
      <c r="L17073" t="s">
        <v>58</v>
      </c>
      <c r="N17073" t="s">
        <v>1</v>
      </c>
      <c r="P17073">
        <v>0</v>
      </c>
    </row>
    <row r="17074" spans="1:16" x14ac:dyDescent="0.25">
      <c r="A17074" t="s">
        <v>8800</v>
      </c>
      <c r="B17074" t="s">
        <v>8799</v>
      </c>
      <c r="D17074" s="1">
        <v>39116</v>
      </c>
      <c r="E17074" s="1">
        <v>73050</v>
      </c>
      <c r="F17074" s="1">
        <v>46264</v>
      </c>
      <c r="G17074" t="s">
        <v>2</v>
      </c>
      <c r="H17074" t="s">
        <v>1935</v>
      </c>
      <c r="L17074" t="s">
        <v>1</v>
      </c>
      <c r="P17074">
        <v>0</v>
      </c>
    </row>
    <row r="17075" spans="1:16" x14ac:dyDescent="0.25">
      <c r="A17075" t="s">
        <v>8798</v>
      </c>
      <c r="B17075" t="s">
        <v>8797</v>
      </c>
      <c r="D17075" s="1">
        <v>43831</v>
      </c>
      <c r="E17075" s="1">
        <v>73050</v>
      </c>
      <c r="F17075" s="1">
        <v>46264</v>
      </c>
      <c r="G17075" t="s">
        <v>2</v>
      </c>
      <c r="H17075" t="s">
        <v>1935</v>
      </c>
      <c r="L17075" t="s">
        <v>1</v>
      </c>
      <c r="P17075">
        <v>0</v>
      </c>
    </row>
    <row r="17076" spans="1:16" x14ac:dyDescent="0.25">
      <c r="A17076" t="s">
        <v>8796</v>
      </c>
      <c r="B17076" t="s">
        <v>8795</v>
      </c>
      <c r="D17076" s="1">
        <v>44195</v>
      </c>
      <c r="E17076" s="1">
        <v>73050</v>
      </c>
      <c r="F17076" s="1">
        <v>46264</v>
      </c>
      <c r="G17076" t="s">
        <v>2</v>
      </c>
      <c r="H17076" t="s">
        <v>7</v>
      </c>
      <c r="K17076" t="s">
        <v>1</v>
      </c>
      <c r="L17076" t="s">
        <v>1</v>
      </c>
      <c r="N17076" t="s">
        <v>1</v>
      </c>
      <c r="P17076">
        <v>0</v>
      </c>
    </row>
    <row r="17077" spans="1:16" x14ac:dyDescent="0.25">
      <c r="A17077" t="s">
        <v>8794</v>
      </c>
      <c r="B17077" t="s">
        <v>8793</v>
      </c>
      <c r="D17077" s="1">
        <v>44195</v>
      </c>
      <c r="E17077" s="1">
        <v>73050</v>
      </c>
      <c r="F17077" s="1">
        <v>46264</v>
      </c>
      <c r="G17077" t="s">
        <v>2</v>
      </c>
      <c r="H17077" t="s">
        <v>7</v>
      </c>
      <c r="K17077" t="s">
        <v>58</v>
      </c>
      <c r="L17077" t="s">
        <v>58</v>
      </c>
      <c r="N17077" t="s">
        <v>1</v>
      </c>
      <c r="P17077">
        <v>0</v>
      </c>
    </row>
    <row r="17078" spans="1:16" x14ac:dyDescent="0.25">
      <c r="A17078" t="s">
        <v>8792</v>
      </c>
      <c r="B17078" t="s">
        <v>8791</v>
      </c>
      <c r="D17078" s="1">
        <v>44013</v>
      </c>
      <c r="E17078" s="1">
        <v>73050</v>
      </c>
      <c r="F17078" s="1">
        <v>46264</v>
      </c>
      <c r="G17078" t="s">
        <v>2</v>
      </c>
      <c r="H17078" t="s">
        <v>1935</v>
      </c>
      <c r="K17078" t="s">
        <v>1</v>
      </c>
      <c r="L17078" t="s">
        <v>1</v>
      </c>
      <c r="N17078" t="s">
        <v>1</v>
      </c>
      <c r="P17078">
        <v>0</v>
      </c>
    </row>
    <row r="17079" spans="1:16" x14ac:dyDescent="0.25">
      <c r="A17079" t="s">
        <v>8790</v>
      </c>
      <c r="B17079" t="s">
        <v>8789</v>
      </c>
      <c r="D17079" s="1">
        <v>44013</v>
      </c>
      <c r="E17079" s="1">
        <v>73050</v>
      </c>
      <c r="F17079" s="1">
        <v>46264</v>
      </c>
      <c r="G17079" t="s">
        <v>2</v>
      </c>
      <c r="H17079" t="s">
        <v>1935</v>
      </c>
      <c r="K17079" t="s">
        <v>1</v>
      </c>
      <c r="L17079" t="s">
        <v>1</v>
      </c>
      <c r="N17079" t="s">
        <v>1</v>
      </c>
      <c r="P17079">
        <v>0</v>
      </c>
    </row>
    <row r="17080" spans="1:16" x14ac:dyDescent="0.25">
      <c r="A17080" t="s">
        <v>8788</v>
      </c>
      <c r="B17080" t="s">
        <v>8787</v>
      </c>
      <c r="D17080" s="1">
        <v>44013</v>
      </c>
      <c r="E17080" s="1">
        <v>73050</v>
      </c>
      <c r="F17080" s="1">
        <v>46264</v>
      </c>
      <c r="G17080" t="s">
        <v>2</v>
      </c>
      <c r="H17080" t="s">
        <v>1935</v>
      </c>
      <c r="K17080" t="s">
        <v>1</v>
      </c>
      <c r="L17080" t="s">
        <v>1</v>
      </c>
      <c r="N17080" t="s">
        <v>1</v>
      </c>
      <c r="P17080">
        <v>0</v>
      </c>
    </row>
    <row r="17081" spans="1:16" x14ac:dyDescent="0.25">
      <c r="A17081" t="s">
        <v>8786</v>
      </c>
      <c r="B17081" t="s">
        <v>8785</v>
      </c>
      <c r="D17081" s="1">
        <v>44013</v>
      </c>
      <c r="E17081" s="1">
        <v>73050</v>
      </c>
      <c r="F17081" s="1">
        <v>46264</v>
      </c>
      <c r="G17081" t="s">
        <v>2</v>
      </c>
      <c r="H17081" t="s">
        <v>1935</v>
      </c>
      <c r="K17081" t="s">
        <v>1</v>
      </c>
      <c r="L17081" t="s">
        <v>1</v>
      </c>
      <c r="N17081" t="s">
        <v>1</v>
      </c>
      <c r="P17081">
        <v>0</v>
      </c>
    </row>
    <row r="17082" spans="1:16" x14ac:dyDescent="0.25">
      <c r="A17082" t="s">
        <v>8784</v>
      </c>
      <c r="B17082" t="s">
        <v>8783</v>
      </c>
      <c r="D17082" s="1">
        <v>44013</v>
      </c>
      <c r="E17082" s="1">
        <v>73050</v>
      </c>
      <c r="F17082" s="1">
        <v>46264</v>
      </c>
      <c r="G17082" t="s">
        <v>2</v>
      </c>
      <c r="H17082" t="s">
        <v>1935</v>
      </c>
      <c r="K17082" t="s">
        <v>1</v>
      </c>
      <c r="L17082" t="s">
        <v>1</v>
      </c>
      <c r="N17082" t="s">
        <v>1</v>
      </c>
      <c r="P17082">
        <v>0</v>
      </c>
    </row>
    <row r="17083" spans="1:16" x14ac:dyDescent="0.25">
      <c r="A17083" t="s">
        <v>8782</v>
      </c>
      <c r="B17083" t="s">
        <v>8781</v>
      </c>
      <c r="D17083" s="1">
        <v>44013</v>
      </c>
      <c r="E17083" s="1">
        <v>73050</v>
      </c>
      <c r="F17083" s="1">
        <v>46264</v>
      </c>
      <c r="G17083" t="s">
        <v>2</v>
      </c>
      <c r="H17083" t="s">
        <v>1935</v>
      </c>
      <c r="K17083" t="s">
        <v>1</v>
      </c>
      <c r="L17083" t="s">
        <v>1</v>
      </c>
      <c r="N17083" t="s">
        <v>1</v>
      </c>
      <c r="P17083">
        <v>0</v>
      </c>
    </row>
    <row r="17084" spans="1:16" x14ac:dyDescent="0.25">
      <c r="A17084" t="s">
        <v>8780</v>
      </c>
      <c r="B17084" t="s">
        <v>8779</v>
      </c>
      <c r="D17084" s="1">
        <v>44013</v>
      </c>
      <c r="E17084" s="1">
        <v>73050</v>
      </c>
      <c r="F17084" s="1">
        <v>46264</v>
      </c>
      <c r="G17084" t="s">
        <v>2</v>
      </c>
      <c r="H17084" t="s">
        <v>1935</v>
      </c>
      <c r="K17084" t="s">
        <v>1</v>
      </c>
      <c r="L17084" t="s">
        <v>1</v>
      </c>
      <c r="N17084" t="s">
        <v>1</v>
      </c>
      <c r="P17084">
        <v>0</v>
      </c>
    </row>
    <row r="17085" spans="1:16" x14ac:dyDescent="0.25">
      <c r="A17085" t="s">
        <v>8778</v>
      </c>
      <c r="B17085" t="s">
        <v>8777</v>
      </c>
      <c r="D17085" s="1">
        <v>44013</v>
      </c>
      <c r="E17085" s="1">
        <v>73050</v>
      </c>
      <c r="F17085" s="1">
        <v>46264</v>
      </c>
      <c r="G17085" t="s">
        <v>2</v>
      </c>
      <c r="H17085" t="s">
        <v>1935</v>
      </c>
      <c r="K17085" t="s">
        <v>1</v>
      </c>
      <c r="L17085" t="s">
        <v>1</v>
      </c>
      <c r="N17085" t="s">
        <v>1</v>
      </c>
      <c r="P17085">
        <v>0</v>
      </c>
    </row>
    <row r="17086" spans="1:16" x14ac:dyDescent="0.25">
      <c r="A17086" t="s">
        <v>8776</v>
      </c>
      <c r="B17086" t="s">
        <v>8775</v>
      </c>
      <c r="D17086" s="1">
        <v>44013</v>
      </c>
      <c r="E17086" s="1">
        <v>73050</v>
      </c>
      <c r="F17086" s="1">
        <v>46264</v>
      </c>
      <c r="G17086" t="s">
        <v>2</v>
      </c>
      <c r="H17086" t="s">
        <v>1935</v>
      </c>
      <c r="K17086" t="s">
        <v>1</v>
      </c>
      <c r="L17086" t="s">
        <v>1</v>
      </c>
      <c r="N17086" t="s">
        <v>1</v>
      </c>
      <c r="P17086">
        <v>0</v>
      </c>
    </row>
    <row r="17087" spans="1:16" x14ac:dyDescent="0.25">
      <c r="A17087" t="s">
        <v>8774</v>
      </c>
      <c r="B17087" t="s">
        <v>8773</v>
      </c>
      <c r="D17087" s="1">
        <v>44013</v>
      </c>
      <c r="E17087" s="1">
        <v>73050</v>
      </c>
      <c r="F17087" s="1">
        <v>46264</v>
      </c>
      <c r="G17087" t="s">
        <v>2</v>
      </c>
      <c r="H17087" t="s">
        <v>1935</v>
      </c>
      <c r="K17087" t="s">
        <v>1</v>
      </c>
      <c r="L17087" t="s">
        <v>1</v>
      </c>
      <c r="N17087" t="s">
        <v>1</v>
      </c>
      <c r="P17087">
        <v>0</v>
      </c>
    </row>
    <row r="17088" spans="1:16" x14ac:dyDescent="0.25">
      <c r="A17088" t="s">
        <v>8772</v>
      </c>
      <c r="B17088" t="s">
        <v>8771</v>
      </c>
      <c r="D17088" s="1">
        <v>44013</v>
      </c>
      <c r="E17088" s="1">
        <v>73050</v>
      </c>
      <c r="F17088" s="1">
        <v>46264</v>
      </c>
      <c r="G17088" t="s">
        <v>2</v>
      </c>
      <c r="H17088" t="s">
        <v>1935</v>
      </c>
      <c r="K17088" t="s">
        <v>58</v>
      </c>
      <c r="L17088" t="s">
        <v>1</v>
      </c>
      <c r="N17088" t="s">
        <v>1</v>
      </c>
      <c r="P17088">
        <v>0</v>
      </c>
    </row>
    <row r="17089" spans="1:16" x14ac:dyDescent="0.25">
      <c r="A17089" t="s">
        <v>8770</v>
      </c>
      <c r="B17089" t="s">
        <v>8769</v>
      </c>
      <c r="D17089" s="1">
        <v>44013</v>
      </c>
      <c r="E17089" s="1">
        <v>73050</v>
      </c>
      <c r="F17089" s="1">
        <v>46264</v>
      </c>
      <c r="G17089" t="s">
        <v>2</v>
      </c>
      <c r="H17089" t="s">
        <v>1935</v>
      </c>
      <c r="K17089" t="s">
        <v>1</v>
      </c>
      <c r="L17089" t="s">
        <v>1</v>
      </c>
      <c r="N17089" t="s">
        <v>1</v>
      </c>
      <c r="P17089">
        <v>0</v>
      </c>
    </row>
    <row r="17090" spans="1:16" x14ac:dyDescent="0.25">
      <c r="A17090" t="s">
        <v>8768</v>
      </c>
      <c r="B17090" t="s">
        <v>8767</v>
      </c>
      <c r="D17090" s="1">
        <v>44013</v>
      </c>
      <c r="E17090" s="1">
        <v>73050</v>
      </c>
      <c r="F17090" s="1">
        <v>46264</v>
      </c>
      <c r="G17090" t="s">
        <v>2</v>
      </c>
      <c r="H17090" t="s">
        <v>1935</v>
      </c>
      <c r="K17090" t="s">
        <v>1</v>
      </c>
      <c r="L17090" t="s">
        <v>1</v>
      </c>
      <c r="N17090" t="s">
        <v>1</v>
      </c>
      <c r="P17090">
        <v>0</v>
      </c>
    </row>
    <row r="17091" spans="1:16" x14ac:dyDescent="0.25">
      <c r="A17091" t="s">
        <v>8766</v>
      </c>
      <c r="B17091" t="s">
        <v>8765</v>
      </c>
      <c r="D17091" s="1">
        <v>44013</v>
      </c>
      <c r="E17091" s="1">
        <v>73050</v>
      </c>
      <c r="F17091" s="1">
        <v>46264</v>
      </c>
      <c r="G17091" t="s">
        <v>2</v>
      </c>
      <c r="H17091" t="s">
        <v>1935</v>
      </c>
      <c r="K17091" t="s">
        <v>1</v>
      </c>
      <c r="L17091" t="s">
        <v>1</v>
      </c>
      <c r="N17091" t="s">
        <v>1</v>
      </c>
      <c r="P17091">
        <v>0</v>
      </c>
    </row>
    <row r="17092" spans="1:16" x14ac:dyDescent="0.25">
      <c r="A17092" t="s">
        <v>8764</v>
      </c>
      <c r="B17092" t="s">
        <v>8763</v>
      </c>
      <c r="D17092" s="1">
        <v>44013</v>
      </c>
      <c r="E17092" s="1">
        <v>73050</v>
      </c>
      <c r="F17092" s="1">
        <v>46264</v>
      </c>
      <c r="G17092" t="s">
        <v>2</v>
      </c>
      <c r="H17092" t="s">
        <v>1935</v>
      </c>
      <c r="K17092" t="s">
        <v>1</v>
      </c>
      <c r="L17092" t="s">
        <v>1</v>
      </c>
      <c r="N17092" t="s">
        <v>1</v>
      </c>
      <c r="P17092">
        <v>0</v>
      </c>
    </row>
    <row r="17093" spans="1:16" x14ac:dyDescent="0.25">
      <c r="A17093" t="s">
        <v>8762</v>
      </c>
      <c r="B17093" t="s">
        <v>8761</v>
      </c>
      <c r="D17093" s="1">
        <v>44013</v>
      </c>
      <c r="E17093" s="1">
        <v>73050</v>
      </c>
      <c r="F17093" s="1">
        <v>46264</v>
      </c>
      <c r="G17093" t="s">
        <v>2</v>
      </c>
      <c r="H17093" t="s">
        <v>1935</v>
      </c>
      <c r="K17093" t="s">
        <v>1</v>
      </c>
      <c r="L17093" t="s">
        <v>1</v>
      </c>
      <c r="N17093" t="s">
        <v>1</v>
      </c>
      <c r="P17093">
        <v>0</v>
      </c>
    </row>
    <row r="17094" spans="1:16" x14ac:dyDescent="0.25">
      <c r="A17094" t="s">
        <v>8760</v>
      </c>
      <c r="B17094" t="s">
        <v>8738</v>
      </c>
      <c r="D17094" s="1">
        <v>44013</v>
      </c>
      <c r="E17094" s="1">
        <v>73050</v>
      </c>
      <c r="F17094" s="1">
        <v>46264</v>
      </c>
      <c r="G17094" t="s">
        <v>2</v>
      </c>
      <c r="H17094" t="s">
        <v>1935</v>
      </c>
      <c r="K17094" t="s">
        <v>1</v>
      </c>
      <c r="L17094" t="s">
        <v>1</v>
      </c>
      <c r="N17094" t="s">
        <v>1</v>
      </c>
      <c r="P17094">
        <v>0</v>
      </c>
    </row>
    <row r="17095" spans="1:16" x14ac:dyDescent="0.25">
      <c r="A17095" t="s">
        <v>8759</v>
      </c>
      <c r="B17095" t="s">
        <v>8758</v>
      </c>
      <c r="D17095" s="1">
        <v>44588</v>
      </c>
      <c r="E17095" s="1">
        <v>73050</v>
      </c>
      <c r="F17095" s="1">
        <v>46264</v>
      </c>
      <c r="G17095" t="s">
        <v>2</v>
      </c>
      <c r="H17095" t="s">
        <v>1935</v>
      </c>
      <c r="K17095" t="s">
        <v>1</v>
      </c>
      <c r="L17095" t="s">
        <v>1</v>
      </c>
      <c r="N17095" t="s">
        <v>1</v>
      </c>
      <c r="P17095">
        <v>0</v>
      </c>
    </row>
    <row r="17096" spans="1:16" x14ac:dyDescent="0.25">
      <c r="A17096" t="s">
        <v>8757</v>
      </c>
      <c r="B17096" t="s">
        <v>8756</v>
      </c>
      <c r="D17096" s="1">
        <v>44013</v>
      </c>
      <c r="E17096" s="1">
        <v>73050</v>
      </c>
      <c r="F17096" s="1">
        <v>46264</v>
      </c>
      <c r="G17096" t="s">
        <v>2</v>
      </c>
      <c r="H17096" t="s">
        <v>1935</v>
      </c>
      <c r="K17096" t="s">
        <v>1</v>
      </c>
      <c r="L17096" t="s">
        <v>1</v>
      </c>
      <c r="N17096" t="s">
        <v>1</v>
      </c>
      <c r="P17096">
        <v>0</v>
      </c>
    </row>
    <row r="17097" spans="1:16" x14ac:dyDescent="0.25">
      <c r="A17097" t="s">
        <v>8755</v>
      </c>
      <c r="B17097" t="s">
        <v>8754</v>
      </c>
      <c r="C17097" t="s">
        <v>2916</v>
      </c>
      <c r="D17097" s="1">
        <v>34335</v>
      </c>
      <c r="E17097" s="1">
        <v>73050</v>
      </c>
      <c r="F17097" s="1">
        <v>46264</v>
      </c>
      <c r="G17097" t="s">
        <v>2</v>
      </c>
      <c r="H17097" t="s">
        <v>1935</v>
      </c>
      <c r="K17097" t="s">
        <v>1</v>
      </c>
      <c r="L17097" t="s">
        <v>1</v>
      </c>
      <c r="N17097" t="s">
        <v>1</v>
      </c>
      <c r="P17097">
        <v>0</v>
      </c>
    </row>
    <row r="17098" spans="1:16" x14ac:dyDescent="0.25">
      <c r="A17098" t="s">
        <v>8753</v>
      </c>
      <c r="B17098" t="s">
        <v>8752</v>
      </c>
      <c r="D17098" s="1">
        <v>34335</v>
      </c>
      <c r="E17098" s="1">
        <v>73050</v>
      </c>
      <c r="F17098" s="1">
        <v>46264</v>
      </c>
      <c r="G17098" t="s">
        <v>2</v>
      </c>
      <c r="H17098" t="s">
        <v>1935</v>
      </c>
      <c r="L17098" t="s">
        <v>1</v>
      </c>
      <c r="P17098">
        <v>0</v>
      </c>
    </row>
    <row r="17099" spans="1:16" x14ac:dyDescent="0.25">
      <c r="A17099" t="s">
        <v>8751</v>
      </c>
      <c r="B17099" t="s">
        <v>8750</v>
      </c>
      <c r="D17099" s="1">
        <v>34335</v>
      </c>
      <c r="E17099" s="1">
        <v>73050</v>
      </c>
      <c r="F17099" s="1">
        <v>46264</v>
      </c>
      <c r="G17099" t="s">
        <v>2</v>
      </c>
      <c r="H17099" t="s">
        <v>1935</v>
      </c>
      <c r="L17099" t="s">
        <v>1</v>
      </c>
      <c r="P17099">
        <v>0</v>
      </c>
    </row>
    <row r="17100" spans="1:16" x14ac:dyDescent="0.25">
      <c r="A17100" t="s">
        <v>8749</v>
      </c>
      <c r="B17100" t="s">
        <v>8748</v>
      </c>
      <c r="D17100" s="1">
        <v>44588</v>
      </c>
      <c r="E17100" s="1">
        <v>73050</v>
      </c>
      <c r="F17100" s="1">
        <v>46264</v>
      </c>
      <c r="G17100" t="s">
        <v>2</v>
      </c>
      <c r="H17100" t="s">
        <v>1935</v>
      </c>
      <c r="K17100" t="s">
        <v>1</v>
      </c>
      <c r="L17100" t="s">
        <v>1</v>
      </c>
      <c r="N17100" t="s">
        <v>1</v>
      </c>
      <c r="P17100">
        <v>0</v>
      </c>
    </row>
    <row r="17101" spans="1:16" x14ac:dyDescent="0.25">
      <c r="A17101" t="s">
        <v>8747</v>
      </c>
      <c r="B17101" t="s">
        <v>8746</v>
      </c>
      <c r="D17101" s="1">
        <v>32509</v>
      </c>
      <c r="E17101" s="1">
        <v>73050</v>
      </c>
      <c r="F17101" s="1">
        <v>46264</v>
      </c>
      <c r="G17101" t="s">
        <v>2</v>
      </c>
      <c r="H17101" t="s">
        <v>1935</v>
      </c>
      <c r="L17101" t="s">
        <v>1</v>
      </c>
      <c r="P17101">
        <v>0</v>
      </c>
    </row>
    <row r="17102" spans="1:16" x14ac:dyDescent="0.25">
      <c r="A17102" t="s">
        <v>8745</v>
      </c>
      <c r="B17102" t="s">
        <v>8744</v>
      </c>
      <c r="D17102" s="1">
        <v>32509</v>
      </c>
      <c r="E17102" s="1">
        <v>73050</v>
      </c>
      <c r="F17102" s="1">
        <v>46264</v>
      </c>
      <c r="G17102" t="s">
        <v>2</v>
      </c>
      <c r="H17102" t="s">
        <v>1935</v>
      </c>
      <c r="L17102" t="s">
        <v>1</v>
      </c>
      <c r="P17102">
        <v>0</v>
      </c>
    </row>
    <row r="17103" spans="1:16" x14ac:dyDescent="0.25">
      <c r="A17103" t="s">
        <v>8743</v>
      </c>
      <c r="B17103" t="s">
        <v>8742</v>
      </c>
      <c r="D17103" s="1">
        <v>44013</v>
      </c>
      <c r="E17103" s="1">
        <v>73050</v>
      </c>
      <c r="F17103" s="1">
        <v>46264</v>
      </c>
      <c r="G17103" t="s">
        <v>2</v>
      </c>
      <c r="H17103" t="s">
        <v>1935</v>
      </c>
      <c r="K17103" t="s">
        <v>1</v>
      </c>
      <c r="L17103" t="s">
        <v>1</v>
      </c>
      <c r="N17103" t="s">
        <v>1</v>
      </c>
      <c r="P17103">
        <v>0</v>
      </c>
    </row>
    <row r="17104" spans="1:16" x14ac:dyDescent="0.25">
      <c r="A17104" t="s">
        <v>8741</v>
      </c>
      <c r="B17104" t="s">
        <v>8740</v>
      </c>
      <c r="D17104" s="1">
        <v>44013</v>
      </c>
      <c r="E17104" s="1">
        <v>73050</v>
      </c>
      <c r="F17104" s="1">
        <v>46264</v>
      </c>
      <c r="G17104" t="s">
        <v>2</v>
      </c>
      <c r="H17104" t="s">
        <v>1935</v>
      </c>
      <c r="K17104" t="s">
        <v>1</v>
      </c>
      <c r="L17104" t="s">
        <v>1</v>
      </c>
      <c r="N17104" t="s">
        <v>1</v>
      </c>
      <c r="P17104">
        <v>0</v>
      </c>
    </row>
    <row r="17105" spans="1:16" x14ac:dyDescent="0.25">
      <c r="A17105" t="s">
        <v>8739</v>
      </c>
      <c r="B17105" t="s">
        <v>8738</v>
      </c>
      <c r="D17105" s="1">
        <v>44013</v>
      </c>
      <c r="E17105" s="1">
        <v>73050</v>
      </c>
      <c r="F17105" s="1">
        <v>46264</v>
      </c>
      <c r="G17105" t="s">
        <v>2</v>
      </c>
      <c r="H17105" t="s">
        <v>1935</v>
      </c>
      <c r="K17105" t="s">
        <v>1</v>
      </c>
      <c r="L17105" t="s">
        <v>1</v>
      </c>
      <c r="N17105" t="s">
        <v>1</v>
      </c>
      <c r="P17105">
        <v>0</v>
      </c>
    </row>
    <row r="17106" spans="1:16" x14ac:dyDescent="0.25">
      <c r="A17106" t="s">
        <v>8737</v>
      </c>
      <c r="B17106" t="s">
        <v>8671</v>
      </c>
      <c r="D17106" s="1">
        <v>44588</v>
      </c>
      <c r="E17106" s="1">
        <v>73050</v>
      </c>
      <c r="F17106" s="1">
        <v>46264</v>
      </c>
      <c r="G17106" t="s">
        <v>2</v>
      </c>
      <c r="H17106" t="s">
        <v>1935</v>
      </c>
      <c r="K17106" t="s">
        <v>1</v>
      </c>
      <c r="L17106" t="s">
        <v>1</v>
      </c>
      <c r="N17106" t="s">
        <v>1</v>
      </c>
      <c r="P17106">
        <v>0</v>
      </c>
    </row>
    <row r="17107" spans="1:16" x14ac:dyDescent="0.25">
      <c r="A17107" t="s">
        <v>8736</v>
      </c>
      <c r="B17107" t="s">
        <v>8735</v>
      </c>
      <c r="D17107" s="1">
        <v>44013</v>
      </c>
      <c r="E17107" s="1">
        <v>73050</v>
      </c>
      <c r="F17107" s="1">
        <v>46264</v>
      </c>
      <c r="G17107" t="s">
        <v>2</v>
      </c>
      <c r="H17107" t="s">
        <v>1935</v>
      </c>
      <c r="K17107" t="s">
        <v>1</v>
      </c>
      <c r="L17107" t="s">
        <v>1</v>
      </c>
      <c r="N17107" t="s">
        <v>1</v>
      </c>
      <c r="P17107">
        <v>0</v>
      </c>
    </row>
    <row r="17108" spans="1:16" x14ac:dyDescent="0.25">
      <c r="A17108" t="s">
        <v>8734</v>
      </c>
      <c r="B17108" t="s">
        <v>8669</v>
      </c>
      <c r="D17108" s="1">
        <v>44588</v>
      </c>
      <c r="E17108" s="1">
        <v>73050</v>
      </c>
      <c r="F17108" s="1">
        <v>46264</v>
      </c>
      <c r="G17108" t="s">
        <v>2</v>
      </c>
      <c r="H17108" t="s">
        <v>1935</v>
      </c>
      <c r="K17108" t="s">
        <v>1</v>
      </c>
      <c r="L17108" t="s">
        <v>1</v>
      </c>
      <c r="N17108" t="s">
        <v>1</v>
      </c>
      <c r="P17108">
        <v>0</v>
      </c>
    </row>
    <row r="17109" spans="1:16" x14ac:dyDescent="0.25">
      <c r="A17109" t="s">
        <v>8733</v>
      </c>
      <c r="B17109" t="s">
        <v>8732</v>
      </c>
      <c r="D17109" s="1">
        <v>44013</v>
      </c>
      <c r="E17109" s="1">
        <v>73050</v>
      </c>
      <c r="F17109" s="1">
        <v>46264</v>
      </c>
      <c r="G17109" t="s">
        <v>2</v>
      </c>
      <c r="H17109" t="s">
        <v>1935</v>
      </c>
      <c r="K17109" t="s">
        <v>1</v>
      </c>
      <c r="L17109" t="s">
        <v>1</v>
      </c>
      <c r="N17109" t="s">
        <v>1</v>
      </c>
      <c r="P17109">
        <v>0</v>
      </c>
    </row>
    <row r="17110" spans="1:16" x14ac:dyDescent="0.25">
      <c r="A17110" t="s">
        <v>8731</v>
      </c>
      <c r="B17110" t="s">
        <v>8730</v>
      </c>
      <c r="D17110" s="1">
        <v>44013</v>
      </c>
      <c r="E17110" s="1">
        <v>73050</v>
      </c>
      <c r="F17110" s="1">
        <v>46264</v>
      </c>
      <c r="G17110" t="s">
        <v>2</v>
      </c>
      <c r="H17110" t="s">
        <v>1935</v>
      </c>
      <c r="K17110" t="s">
        <v>1</v>
      </c>
      <c r="L17110" t="s">
        <v>1</v>
      </c>
      <c r="N17110" t="s">
        <v>1</v>
      </c>
      <c r="P17110">
        <v>0</v>
      </c>
    </row>
    <row r="17111" spans="1:16" x14ac:dyDescent="0.25">
      <c r="A17111" t="s">
        <v>8729</v>
      </c>
      <c r="B17111" t="s">
        <v>8728</v>
      </c>
      <c r="D17111" s="1">
        <v>44013</v>
      </c>
      <c r="E17111" s="1">
        <v>73050</v>
      </c>
      <c r="F17111" s="1">
        <v>46264</v>
      </c>
      <c r="G17111" t="s">
        <v>2</v>
      </c>
      <c r="H17111" t="s">
        <v>1935</v>
      </c>
      <c r="K17111" t="s">
        <v>1</v>
      </c>
      <c r="L17111" t="s">
        <v>1</v>
      </c>
      <c r="N17111" t="s">
        <v>1</v>
      </c>
      <c r="P17111">
        <v>0</v>
      </c>
    </row>
    <row r="17112" spans="1:16" x14ac:dyDescent="0.25">
      <c r="A17112" t="s">
        <v>8727</v>
      </c>
      <c r="B17112" t="s">
        <v>8726</v>
      </c>
      <c r="D17112" s="1">
        <v>44013</v>
      </c>
      <c r="E17112" s="1">
        <v>73050</v>
      </c>
      <c r="F17112" s="1">
        <v>46264</v>
      </c>
      <c r="G17112" t="s">
        <v>2</v>
      </c>
      <c r="H17112" t="s">
        <v>1935</v>
      </c>
      <c r="K17112" t="s">
        <v>1</v>
      </c>
      <c r="L17112" t="s">
        <v>1</v>
      </c>
      <c r="N17112" t="s">
        <v>1</v>
      </c>
      <c r="P17112">
        <v>0</v>
      </c>
    </row>
    <row r="17113" spans="1:16" x14ac:dyDescent="0.25">
      <c r="A17113" t="s">
        <v>8725</v>
      </c>
      <c r="B17113" t="s">
        <v>8724</v>
      </c>
      <c r="D17113" s="1">
        <v>44013</v>
      </c>
      <c r="E17113" s="1">
        <v>73050</v>
      </c>
      <c r="F17113" s="1">
        <v>46264</v>
      </c>
      <c r="G17113" t="s">
        <v>2</v>
      </c>
      <c r="H17113" t="s">
        <v>1935</v>
      </c>
      <c r="K17113" t="s">
        <v>1</v>
      </c>
      <c r="L17113" t="s">
        <v>1</v>
      </c>
      <c r="N17113" t="s">
        <v>1</v>
      </c>
      <c r="P17113">
        <v>0</v>
      </c>
    </row>
    <row r="17114" spans="1:16" x14ac:dyDescent="0.25">
      <c r="A17114" t="s">
        <v>8723</v>
      </c>
      <c r="B17114" t="s">
        <v>8722</v>
      </c>
      <c r="D17114" s="1">
        <v>44013</v>
      </c>
      <c r="E17114" s="1">
        <v>73050</v>
      </c>
      <c r="F17114" s="1">
        <v>46264</v>
      </c>
      <c r="G17114" t="s">
        <v>2</v>
      </c>
      <c r="H17114" t="s">
        <v>1935</v>
      </c>
      <c r="K17114" t="s">
        <v>1</v>
      </c>
      <c r="L17114" t="s">
        <v>1</v>
      </c>
      <c r="N17114" t="s">
        <v>1</v>
      </c>
      <c r="P17114">
        <v>0</v>
      </c>
    </row>
    <row r="17115" spans="1:16" x14ac:dyDescent="0.25">
      <c r="A17115" t="s">
        <v>8721</v>
      </c>
      <c r="B17115" t="s">
        <v>8720</v>
      </c>
      <c r="D17115" s="1">
        <v>44013</v>
      </c>
      <c r="E17115" s="1">
        <v>73050</v>
      </c>
      <c r="F17115" s="1">
        <v>46264</v>
      </c>
      <c r="G17115" t="s">
        <v>2</v>
      </c>
      <c r="H17115" t="s">
        <v>1935</v>
      </c>
      <c r="K17115" t="s">
        <v>1</v>
      </c>
      <c r="L17115" t="s">
        <v>1</v>
      </c>
      <c r="N17115" t="s">
        <v>1</v>
      </c>
      <c r="P17115">
        <v>0</v>
      </c>
    </row>
    <row r="17116" spans="1:16" x14ac:dyDescent="0.25">
      <c r="A17116" t="s">
        <v>8719</v>
      </c>
      <c r="B17116" t="s">
        <v>8718</v>
      </c>
      <c r="D17116" s="1">
        <v>44013</v>
      </c>
      <c r="E17116" s="1">
        <v>73050</v>
      </c>
      <c r="F17116" s="1">
        <v>46264</v>
      </c>
      <c r="G17116" t="s">
        <v>2</v>
      </c>
      <c r="H17116" t="s">
        <v>1935</v>
      </c>
      <c r="K17116" t="s">
        <v>1</v>
      </c>
      <c r="L17116" t="s">
        <v>1</v>
      </c>
      <c r="N17116" t="s">
        <v>1</v>
      </c>
      <c r="P17116">
        <v>0</v>
      </c>
    </row>
    <row r="17117" spans="1:16" x14ac:dyDescent="0.25">
      <c r="A17117" t="s">
        <v>8717</v>
      </c>
      <c r="B17117" t="s">
        <v>8716</v>
      </c>
      <c r="D17117" s="1">
        <v>44013</v>
      </c>
      <c r="E17117" s="1">
        <v>73050</v>
      </c>
      <c r="F17117" s="1">
        <v>46264</v>
      </c>
      <c r="G17117" t="s">
        <v>2</v>
      </c>
      <c r="H17117" t="s">
        <v>1935</v>
      </c>
      <c r="K17117" t="s">
        <v>1</v>
      </c>
      <c r="L17117" t="s">
        <v>1</v>
      </c>
      <c r="N17117" t="s">
        <v>1</v>
      </c>
      <c r="P17117">
        <v>0</v>
      </c>
    </row>
    <row r="17118" spans="1:16" x14ac:dyDescent="0.25">
      <c r="A17118" t="s">
        <v>8715</v>
      </c>
      <c r="B17118" t="s">
        <v>8714</v>
      </c>
      <c r="D17118" s="1">
        <v>44013</v>
      </c>
      <c r="E17118" s="1">
        <v>73050</v>
      </c>
      <c r="F17118" s="1">
        <v>46264</v>
      </c>
      <c r="G17118" t="s">
        <v>2</v>
      </c>
      <c r="H17118" t="s">
        <v>1935</v>
      </c>
      <c r="K17118" t="s">
        <v>1</v>
      </c>
      <c r="L17118" t="s">
        <v>1</v>
      </c>
      <c r="N17118" t="s">
        <v>1</v>
      </c>
      <c r="P17118">
        <v>0</v>
      </c>
    </row>
    <row r="17119" spans="1:16" x14ac:dyDescent="0.25">
      <c r="A17119" t="s">
        <v>8713</v>
      </c>
      <c r="B17119" t="s">
        <v>8712</v>
      </c>
      <c r="D17119" s="1">
        <v>44013</v>
      </c>
      <c r="E17119" s="1">
        <v>73050</v>
      </c>
      <c r="F17119" s="1">
        <v>46264</v>
      </c>
      <c r="G17119" t="s">
        <v>2</v>
      </c>
      <c r="H17119" t="s">
        <v>1935</v>
      </c>
      <c r="K17119" t="s">
        <v>1</v>
      </c>
      <c r="L17119" t="s">
        <v>1</v>
      </c>
      <c r="N17119" t="s">
        <v>1</v>
      </c>
      <c r="P17119">
        <v>0</v>
      </c>
    </row>
    <row r="17120" spans="1:16" x14ac:dyDescent="0.25">
      <c r="A17120" t="s">
        <v>8711</v>
      </c>
      <c r="B17120" t="s">
        <v>8710</v>
      </c>
      <c r="D17120" s="1">
        <v>44013</v>
      </c>
      <c r="E17120" s="1">
        <v>73050</v>
      </c>
      <c r="F17120" s="1">
        <v>46264</v>
      </c>
      <c r="G17120" t="s">
        <v>2</v>
      </c>
      <c r="H17120" t="s">
        <v>1935</v>
      </c>
      <c r="K17120" t="s">
        <v>1</v>
      </c>
      <c r="L17120" t="s">
        <v>1</v>
      </c>
      <c r="N17120" t="s">
        <v>1</v>
      </c>
      <c r="P17120">
        <v>0</v>
      </c>
    </row>
    <row r="17121" spans="1:16" x14ac:dyDescent="0.25">
      <c r="A17121" t="s">
        <v>8709</v>
      </c>
      <c r="B17121" t="s">
        <v>8708</v>
      </c>
      <c r="D17121" s="1">
        <v>44197</v>
      </c>
      <c r="E17121" s="1">
        <v>73050</v>
      </c>
      <c r="F17121" s="1">
        <v>46264</v>
      </c>
      <c r="G17121" t="s">
        <v>2</v>
      </c>
      <c r="H17121" t="s">
        <v>1935</v>
      </c>
      <c r="K17121" t="s">
        <v>1</v>
      </c>
      <c r="L17121" t="s">
        <v>1</v>
      </c>
      <c r="N17121" t="s">
        <v>1</v>
      </c>
      <c r="P17121">
        <v>0</v>
      </c>
    </row>
    <row r="17122" spans="1:16" x14ac:dyDescent="0.25">
      <c r="A17122" t="s">
        <v>8707</v>
      </c>
      <c r="B17122" t="s">
        <v>8706</v>
      </c>
      <c r="D17122" s="1">
        <v>44197</v>
      </c>
      <c r="E17122" s="1">
        <v>73050</v>
      </c>
      <c r="F17122" s="1">
        <v>46264</v>
      </c>
      <c r="G17122" t="s">
        <v>2</v>
      </c>
      <c r="H17122" t="s">
        <v>1935</v>
      </c>
      <c r="K17122" t="s">
        <v>1</v>
      </c>
      <c r="L17122" t="s">
        <v>1</v>
      </c>
      <c r="N17122" t="s">
        <v>1</v>
      </c>
      <c r="P17122">
        <v>0</v>
      </c>
    </row>
    <row r="17123" spans="1:16" x14ac:dyDescent="0.25">
      <c r="A17123" t="s">
        <v>8705</v>
      </c>
      <c r="B17123" t="s">
        <v>8704</v>
      </c>
      <c r="D17123" s="1">
        <v>44013</v>
      </c>
      <c r="E17123" s="1">
        <v>73050</v>
      </c>
      <c r="F17123" s="1">
        <v>46264</v>
      </c>
      <c r="G17123" t="s">
        <v>2</v>
      </c>
      <c r="H17123" t="s">
        <v>1935</v>
      </c>
      <c r="K17123" t="s">
        <v>1</v>
      </c>
      <c r="L17123" t="s">
        <v>1</v>
      </c>
      <c r="N17123" t="s">
        <v>1</v>
      </c>
      <c r="P17123">
        <v>0</v>
      </c>
    </row>
    <row r="17124" spans="1:16" x14ac:dyDescent="0.25">
      <c r="A17124" t="s">
        <v>8703</v>
      </c>
      <c r="B17124" t="s">
        <v>8702</v>
      </c>
      <c r="D17124" s="1">
        <v>44013</v>
      </c>
      <c r="E17124" s="1">
        <v>73050</v>
      </c>
      <c r="F17124" s="1">
        <v>46264</v>
      </c>
      <c r="G17124" t="s">
        <v>2</v>
      </c>
      <c r="H17124" t="s">
        <v>1935</v>
      </c>
      <c r="K17124" t="s">
        <v>1</v>
      </c>
      <c r="L17124" t="s">
        <v>1</v>
      </c>
      <c r="N17124" t="s">
        <v>1</v>
      </c>
      <c r="P17124">
        <v>0</v>
      </c>
    </row>
    <row r="17125" spans="1:16" x14ac:dyDescent="0.25">
      <c r="A17125" t="s">
        <v>8701</v>
      </c>
      <c r="B17125" t="s">
        <v>8700</v>
      </c>
      <c r="D17125" s="1">
        <v>44013</v>
      </c>
      <c r="E17125" s="1">
        <v>73050</v>
      </c>
      <c r="F17125" s="1">
        <v>46264</v>
      </c>
      <c r="G17125" t="s">
        <v>2</v>
      </c>
      <c r="H17125" t="s">
        <v>1935</v>
      </c>
      <c r="K17125" t="s">
        <v>1</v>
      </c>
      <c r="L17125" t="s">
        <v>1</v>
      </c>
      <c r="N17125" t="s">
        <v>1</v>
      </c>
      <c r="P17125">
        <v>0</v>
      </c>
    </row>
    <row r="17126" spans="1:16" x14ac:dyDescent="0.25">
      <c r="A17126" t="s">
        <v>8699</v>
      </c>
      <c r="B17126" t="s">
        <v>8698</v>
      </c>
      <c r="D17126" s="1">
        <v>32509</v>
      </c>
      <c r="E17126" s="1">
        <v>73050</v>
      </c>
      <c r="F17126" s="1">
        <v>46264</v>
      </c>
      <c r="G17126" t="s">
        <v>2</v>
      </c>
      <c r="H17126" t="s">
        <v>1935</v>
      </c>
      <c r="L17126" t="s">
        <v>1</v>
      </c>
      <c r="P17126">
        <v>0</v>
      </c>
    </row>
    <row r="17127" spans="1:16" x14ac:dyDescent="0.25">
      <c r="A17127" t="s">
        <v>8697</v>
      </c>
      <c r="B17127" t="s">
        <v>8696</v>
      </c>
      <c r="D17127" s="1">
        <v>32509</v>
      </c>
      <c r="E17127" s="1">
        <v>73050</v>
      </c>
      <c r="F17127" s="1">
        <v>46264</v>
      </c>
      <c r="G17127" t="s">
        <v>2</v>
      </c>
      <c r="H17127" t="s">
        <v>1935</v>
      </c>
      <c r="L17127" t="s">
        <v>1</v>
      </c>
      <c r="P17127">
        <v>0</v>
      </c>
    </row>
    <row r="17128" spans="1:16" x14ac:dyDescent="0.25">
      <c r="A17128" t="s">
        <v>8695</v>
      </c>
      <c r="B17128" t="s">
        <v>8694</v>
      </c>
      <c r="D17128" s="1">
        <v>32509</v>
      </c>
      <c r="E17128" s="1">
        <v>73050</v>
      </c>
      <c r="F17128" s="1">
        <v>46264</v>
      </c>
      <c r="G17128" t="s">
        <v>2</v>
      </c>
      <c r="H17128" t="s">
        <v>1935</v>
      </c>
      <c r="L17128" t="s">
        <v>1</v>
      </c>
      <c r="P17128">
        <v>0</v>
      </c>
    </row>
    <row r="17129" spans="1:16" x14ac:dyDescent="0.25">
      <c r="A17129" t="s">
        <v>8693</v>
      </c>
      <c r="B17129" t="s">
        <v>8692</v>
      </c>
      <c r="D17129" s="1">
        <v>32509</v>
      </c>
      <c r="E17129" s="1">
        <v>73050</v>
      </c>
      <c r="F17129" s="1">
        <v>46264</v>
      </c>
      <c r="G17129" t="s">
        <v>2</v>
      </c>
      <c r="H17129" t="s">
        <v>1935</v>
      </c>
      <c r="L17129" t="s">
        <v>1</v>
      </c>
      <c r="P17129">
        <v>0</v>
      </c>
    </row>
    <row r="17130" spans="1:16" x14ac:dyDescent="0.25">
      <c r="A17130" t="s">
        <v>8691</v>
      </c>
      <c r="B17130" t="s">
        <v>8690</v>
      </c>
      <c r="D17130" s="1">
        <v>44013</v>
      </c>
      <c r="E17130" s="1">
        <v>73050</v>
      </c>
      <c r="F17130" s="1">
        <v>46264</v>
      </c>
      <c r="G17130" t="s">
        <v>2</v>
      </c>
      <c r="H17130" t="s">
        <v>1935</v>
      </c>
      <c r="K17130" t="s">
        <v>1</v>
      </c>
      <c r="L17130" t="s">
        <v>1</v>
      </c>
      <c r="N17130" t="s">
        <v>1</v>
      </c>
      <c r="P17130">
        <v>0</v>
      </c>
    </row>
    <row r="17131" spans="1:16" x14ac:dyDescent="0.25">
      <c r="A17131" t="s">
        <v>8689</v>
      </c>
      <c r="B17131" t="s">
        <v>8688</v>
      </c>
      <c r="D17131" s="1">
        <v>44013</v>
      </c>
      <c r="E17131" s="1">
        <v>73050</v>
      </c>
      <c r="F17131" s="1">
        <v>46264</v>
      </c>
      <c r="G17131" t="s">
        <v>2</v>
      </c>
      <c r="H17131" t="s">
        <v>1935</v>
      </c>
      <c r="K17131" t="s">
        <v>1</v>
      </c>
      <c r="L17131" t="s">
        <v>1</v>
      </c>
      <c r="N17131" t="s">
        <v>1</v>
      </c>
      <c r="P17131">
        <v>0</v>
      </c>
    </row>
    <row r="17132" spans="1:16" x14ac:dyDescent="0.25">
      <c r="A17132" t="s">
        <v>8687</v>
      </c>
      <c r="B17132" t="s">
        <v>8686</v>
      </c>
      <c r="D17132" s="1">
        <v>44013</v>
      </c>
      <c r="E17132" s="1">
        <v>73050</v>
      </c>
      <c r="F17132" s="1">
        <v>46264</v>
      </c>
      <c r="G17132" t="s">
        <v>2</v>
      </c>
      <c r="H17132" t="s">
        <v>1935</v>
      </c>
      <c r="K17132" t="s">
        <v>1</v>
      </c>
      <c r="L17132" t="s">
        <v>1</v>
      </c>
      <c r="N17132" t="s">
        <v>1</v>
      </c>
      <c r="P17132">
        <v>0</v>
      </c>
    </row>
    <row r="17133" spans="1:16" x14ac:dyDescent="0.25">
      <c r="A17133" t="s">
        <v>8685</v>
      </c>
      <c r="B17133" t="s">
        <v>8684</v>
      </c>
      <c r="D17133" s="1">
        <v>44588</v>
      </c>
      <c r="E17133" s="1">
        <v>73050</v>
      </c>
      <c r="F17133" s="1">
        <v>46264</v>
      </c>
      <c r="G17133" t="s">
        <v>2</v>
      </c>
      <c r="H17133" t="s">
        <v>1935</v>
      </c>
      <c r="K17133" t="s">
        <v>1</v>
      </c>
      <c r="L17133" t="s">
        <v>1</v>
      </c>
      <c r="N17133" t="s">
        <v>1</v>
      </c>
      <c r="P17133">
        <v>0</v>
      </c>
    </row>
    <row r="17134" spans="1:16" x14ac:dyDescent="0.25">
      <c r="A17134" t="s">
        <v>8683</v>
      </c>
      <c r="B17134" t="s">
        <v>8682</v>
      </c>
      <c r="D17134" s="1">
        <v>44588</v>
      </c>
      <c r="E17134" s="1">
        <v>73050</v>
      </c>
      <c r="F17134" s="1">
        <v>46264</v>
      </c>
      <c r="G17134" t="s">
        <v>2</v>
      </c>
      <c r="H17134" t="s">
        <v>1935</v>
      </c>
      <c r="K17134" t="s">
        <v>1</v>
      </c>
      <c r="L17134" t="s">
        <v>1</v>
      </c>
      <c r="N17134" t="s">
        <v>1</v>
      </c>
      <c r="P17134">
        <v>0</v>
      </c>
    </row>
    <row r="17135" spans="1:16" x14ac:dyDescent="0.25">
      <c r="A17135" t="s">
        <v>8681</v>
      </c>
      <c r="B17135" t="s">
        <v>8680</v>
      </c>
      <c r="D17135" s="1">
        <v>44588</v>
      </c>
      <c r="E17135" s="1">
        <v>73050</v>
      </c>
      <c r="F17135" s="1">
        <v>46264</v>
      </c>
      <c r="G17135" t="s">
        <v>2</v>
      </c>
      <c r="H17135" t="s">
        <v>1935</v>
      </c>
      <c r="K17135" t="s">
        <v>1</v>
      </c>
      <c r="L17135" t="s">
        <v>1</v>
      </c>
      <c r="N17135" t="s">
        <v>1</v>
      </c>
      <c r="P17135">
        <v>0</v>
      </c>
    </row>
    <row r="17136" spans="1:16" x14ac:dyDescent="0.25">
      <c r="A17136" t="s">
        <v>41634</v>
      </c>
      <c r="B17136" t="s">
        <v>41633</v>
      </c>
      <c r="D17136" s="1">
        <v>45839</v>
      </c>
      <c r="E17136" s="1">
        <v>73050</v>
      </c>
      <c r="F17136" s="1">
        <v>46264</v>
      </c>
      <c r="G17136" t="s">
        <v>2</v>
      </c>
      <c r="H17136" t="s">
        <v>1935</v>
      </c>
      <c r="K17136" t="s">
        <v>1</v>
      </c>
      <c r="L17136" t="s">
        <v>1</v>
      </c>
      <c r="N17136" t="s">
        <v>1</v>
      </c>
      <c r="P17136">
        <v>0</v>
      </c>
    </row>
    <row r="17137" spans="1:16" x14ac:dyDescent="0.25">
      <c r="A17137" t="s">
        <v>8679</v>
      </c>
      <c r="B17137" t="s">
        <v>41612</v>
      </c>
      <c r="D17137" s="1">
        <v>44588</v>
      </c>
      <c r="E17137" s="1">
        <v>73050</v>
      </c>
      <c r="F17137" s="1">
        <v>46264</v>
      </c>
      <c r="G17137" t="s">
        <v>2</v>
      </c>
      <c r="H17137" t="s">
        <v>1935</v>
      </c>
      <c r="K17137" t="s">
        <v>1</v>
      </c>
      <c r="L17137" t="s">
        <v>1</v>
      </c>
      <c r="N17137" t="s">
        <v>1</v>
      </c>
      <c r="P17137">
        <v>0</v>
      </c>
    </row>
    <row r="17138" spans="1:16" x14ac:dyDescent="0.25">
      <c r="A17138" t="s">
        <v>41632</v>
      </c>
      <c r="B17138" t="s">
        <v>41630</v>
      </c>
      <c r="D17138" s="1">
        <v>45839</v>
      </c>
      <c r="E17138" s="1">
        <v>73050</v>
      </c>
      <c r="F17138" s="1">
        <v>46264</v>
      </c>
      <c r="G17138" t="s">
        <v>2</v>
      </c>
      <c r="H17138" t="s">
        <v>1935</v>
      </c>
      <c r="K17138" t="s">
        <v>1</v>
      </c>
      <c r="L17138" t="s">
        <v>1</v>
      </c>
      <c r="N17138" t="s">
        <v>1</v>
      </c>
      <c r="P17138">
        <v>0</v>
      </c>
    </row>
    <row r="17139" spans="1:16" x14ac:dyDescent="0.25">
      <c r="A17139" t="s">
        <v>41631</v>
      </c>
      <c r="B17139" t="s">
        <v>41630</v>
      </c>
      <c r="D17139" s="1">
        <v>45839</v>
      </c>
      <c r="E17139" s="1">
        <v>73050</v>
      </c>
      <c r="F17139" s="1">
        <v>46264</v>
      </c>
      <c r="G17139" t="s">
        <v>2</v>
      </c>
      <c r="H17139" t="s">
        <v>1935</v>
      </c>
      <c r="K17139" t="s">
        <v>1</v>
      </c>
      <c r="L17139" t="s">
        <v>1</v>
      </c>
      <c r="N17139" t="s">
        <v>1</v>
      </c>
      <c r="P17139">
        <v>0</v>
      </c>
    </row>
    <row r="17140" spans="1:16" x14ac:dyDescent="0.25">
      <c r="A17140" t="s">
        <v>8678</v>
      </c>
      <c r="B17140" t="s">
        <v>8677</v>
      </c>
      <c r="D17140" s="1">
        <v>44588</v>
      </c>
      <c r="E17140" s="1">
        <v>73050</v>
      </c>
      <c r="F17140" s="1">
        <v>46264</v>
      </c>
      <c r="G17140" t="s">
        <v>2</v>
      </c>
      <c r="H17140" t="s">
        <v>1935</v>
      </c>
      <c r="I17140" t="s">
        <v>1938</v>
      </c>
      <c r="K17140" t="s">
        <v>58</v>
      </c>
      <c r="L17140" t="s">
        <v>58</v>
      </c>
      <c r="N17140" t="s">
        <v>1</v>
      </c>
      <c r="P17140">
        <v>0</v>
      </c>
    </row>
    <row r="17141" spans="1:16" x14ac:dyDescent="0.25">
      <c r="A17141" t="s">
        <v>8676</v>
      </c>
      <c r="B17141" t="s">
        <v>8675</v>
      </c>
      <c r="D17141" s="1">
        <v>44588</v>
      </c>
      <c r="E17141" s="1">
        <v>73050</v>
      </c>
      <c r="F17141" s="1">
        <v>46264</v>
      </c>
      <c r="G17141" t="s">
        <v>2</v>
      </c>
      <c r="H17141" t="s">
        <v>1935</v>
      </c>
      <c r="I17141" t="s">
        <v>1938</v>
      </c>
      <c r="K17141" t="s">
        <v>58</v>
      </c>
      <c r="L17141" t="s">
        <v>58</v>
      </c>
      <c r="N17141" t="s">
        <v>1</v>
      </c>
      <c r="P17141">
        <v>0</v>
      </c>
    </row>
    <row r="17142" spans="1:16" x14ac:dyDescent="0.25">
      <c r="A17142" t="s">
        <v>8674</v>
      </c>
      <c r="B17142" t="s">
        <v>8673</v>
      </c>
      <c r="D17142" s="1">
        <v>44588</v>
      </c>
      <c r="E17142" s="1">
        <v>73050</v>
      </c>
      <c r="F17142" s="1">
        <v>46264</v>
      </c>
      <c r="G17142" t="s">
        <v>2</v>
      </c>
      <c r="H17142" t="s">
        <v>1935</v>
      </c>
      <c r="K17142" t="s">
        <v>58</v>
      </c>
      <c r="L17142" t="s">
        <v>58</v>
      </c>
      <c r="N17142" t="s">
        <v>1</v>
      </c>
      <c r="P17142">
        <v>0</v>
      </c>
    </row>
    <row r="17143" spans="1:16" x14ac:dyDescent="0.25">
      <c r="A17143" t="s">
        <v>8672</v>
      </c>
      <c r="B17143" t="s">
        <v>8671</v>
      </c>
      <c r="D17143" s="1">
        <v>44588</v>
      </c>
      <c r="E17143" s="1">
        <v>73050</v>
      </c>
      <c r="F17143" s="1">
        <v>46264</v>
      </c>
      <c r="G17143" t="s">
        <v>2</v>
      </c>
      <c r="H17143" t="s">
        <v>1935</v>
      </c>
      <c r="I17143" t="s">
        <v>1938</v>
      </c>
      <c r="K17143" t="s">
        <v>58</v>
      </c>
      <c r="L17143" t="s">
        <v>58</v>
      </c>
      <c r="N17143" t="s">
        <v>1</v>
      </c>
      <c r="P17143">
        <v>0</v>
      </c>
    </row>
    <row r="17144" spans="1:16" x14ac:dyDescent="0.25">
      <c r="A17144" t="s">
        <v>8670</v>
      </c>
      <c r="B17144" t="s">
        <v>8669</v>
      </c>
      <c r="D17144" s="1">
        <v>44588</v>
      </c>
      <c r="E17144" s="1">
        <v>73050</v>
      </c>
      <c r="F17144" s="1">
        <v>46264</v>
      </c>
      <c r="G17144" t="s">
        <v>2</v>
      </c>
      <c r="H17144" t="s">
        <v>1935</v>
      </c>
      <c r="I17144" t="s">
        <v>1938</v>
      </c>
      <c r="K17144" t="s">
        <v>58</v>
      </c>
      <c r="L17144" t="s">
        <v>58</v>
      </c>
      <c r="N17144" t="s">
        <v>1</v>
      </c>
      <c r="P17144">
        <v>0</v>
      </c>
    </row>
    <row r="17145" spans="1:16" x14ac:dyDescent="0.25">
      <c r="A17145" t="s">
        <v>8668</v>
      </c>
      <c r="B17145" t="s">
        <v>8667</v>
      </c>
      <c r="D17145" s="1">
        <v>44588</v>
      </c>
      <c r="E17145" s="1">
        <v>73050</v>
      </c>
      <c r="F17145" s="1">
        <v>46264</v>
      </c>
      <c r="G17145" t="s">
        <v>2</v>
      </c>
      <c r="H17145" t="s">
        <v>1935</v>
      </c>
      <c r="K17145" t="s">
        <v>58</v>
      </c>
      <c r="L17145" t="s">
        <v>58</v>
      </c>
      <c r="N17145" t="s">
        <v>1</v>
      </c>
      <c r="P17145">
        <v>0</v>
      </c>
    </row>
    <row r="17146" spans="1:16" x14ac:dyDescent="0.25">
      <c r="A17146" t="s">
        <v>8666</v>
      </c>
      <c r="B17146" t="s">
        <v>8665</v>
      </c>
      <c r="D17146" s="1">
        <v>44588</v>
      </c>
      <c r="E17146" s="1">
        <v>73050</v>
      </c>
      <c r="F17146" s="1">
        <v>46264</v>
      </c>
      <c r="G17146" t="s">
        <v>2</v>
      </c>
      <c r="H17146" t="s">
        <v>1935</v>
      </c>
      <c r="I17146" t="s">
        <v>1938</v>
      </c>
      <c r="K17146" t="s">
        <v>58</v>
      </c>
      <c r="L17146" t="s">
        <v>58</v>
      </c>
      <c r="N17146" t="s">
        <v>1</v>
      </c>
      <c r="P17146">
        <v>0</v>
      </c>
    </row>
    <row r="17147" spans="1:16" x14ac:dyDescent="0.25">
      <c r="A17147" t="s">
        <v>8664</v>
      </c>
      <c r="B17147" t="s">
        <v>8663</v>
      </c>
      <c r="D17147" s="1">
        <v>44588</v>
      </c>
      <c r="E17147" s="1">
        <v>73050</v>
      </c>
      <c r="F17147" s="1">
        <v>46264</v>
      </c>
      <c r="G17147" t="s">
        <v>2</v>
      </c>
      <c r="H17147" t="s">
        <v>1935</v>
      </c>
      <c r="K17147" t="s">
        <v>58</v>
      </c>
      <c r="L17147" t="s">
        <v>58</v>
      </c>
      <c r="N17147" t="s">
        <v>1</v>
      </c>
      <c r="P17147">
        <v>0</v>
      </c>
    </row>
    <row r="17148" spans="1:16" x14ac:dyDescent="0.25">
      <c r="A17148" t="s">
        <v>8662</v>
      </c>
      <c r="B17148" t="s">
        <v>8661</v>
      </c>
      <c r="D17148" s="1">
        <v>44588</v>
      </c>
      <c r="E17148" s="1">
        <v>73050</v>
      </c>
      <c r="F17148" s="1">
        <v>46264</v>
      </c>
      <c r="G17148" t="s">
        <v>2</v>
      </c>
      <c r="H17148" t="s">
        <v>1935</v>
      </c>
      <c r="I17148" t="s">
        <v>1938</v>
      </c>
      <c r="K17148" t="s">
        <v>58</v>
      </c>
      <c r="L17148" t="s">
        <v>58</v>
      </c>
      <c r="N17148" t="s">
        <v>1</v>
      </c>
      <c r="P17148">
        <v>0</v>
      </c>
    </row>
    <row r="17149" spans="1:16" x14ac:dyDescent="0.25">
      <c r="A17149" t="s">
        <v>8660</v>
      </c>
      <c r="B17149" t="s">
        <v>8659</v>
      </c>
      <c r="C17149" t="s">
        <v>5888</v>
      </c>
      <c r="D17149" s="1">
        <v>44013</v>
      </c>
      <c r="E17149" s="1">
        <v>73050</v>
      </c>
      <c r="F17149" s="1">
        <v>46264</v>
      </c>
      <c r="G17149" t="s">
        <v>2</v>
      </c>
      <c r="H17149" t="s">
        <v>1935</v>
      </c>
      <c r="K17149" t="s">
        <v>1</v>
      </c>
      <c r="L17149" t="s">
        <v>1</v>
      </c>
      <c r="N17149" t="s">
        <v>1</v>
      </c>
      <c r="P17149">
        <v>0</v>
      </c>
    </row>
    <row r="17150" spans="1:16" x14ac:dyDescent="0.25">
      <c r="A17150" t="s">
        <v>8658</v>
      </c>
      <c r="B17150" t="s">
        <v>8657</v>
      </c>
      <c r="C17150" t="s">
        <v>5888</v>
      </c>
      <c r="D17150" s="1">
        <v>44136</v>
      </c>
      <c r="E17150" s="1">
        <v>73050</v>
      </c>
      <c r="F17150" s="1">
        <v>46264</v>
      </c>
      <c r="G17150" t="s">
        <v>2</v>
      </c>
      <c r="H17150" t="s">
        <v>1935</v>
      </c>
      <c r="K17150" t="s">
        <v>1</v>
      </c>
      <c r="L17150" t="s">
        <v>1</v>
      </c>
      <c r="N17150" t="s">
        <v>1</v>
      </c>
      <c r="P17150">
        <v>0</v>
      </c>
    </row>
    <row r="17151" spans="1:16" x14ac:dyDescent="0.25">
      <c r="A17151" t="s">
        <v>8656</v>
      </c>
      <c r="B17151" t="s">
        <v>8655</v>
      </c>
      <c r="C17151" t="s">
        <v>5888</v>
      </c>
      <c r="D17151" s="1">
        <v>44013</v>
      </c>
      <c r="E17151" s="1">
        <v>73050</v>
      </c>
      <c r="F17151" s="1">
        <v>46264</v>
      </c>
      <c r="G17151" t="s">
        <v>2</v>
      </c>
      <c r="H17151" t="s">
        <v>1935</v>
      </c>
      <c r="K17151" t="s">
        <v>1</v>
      </c>
      <c r="L17151" t="s">
        <v>1</v>
      </c>
      <c r="N17151" t="s">
        <v>1</v>
      </c>
      <c r="P17151">
        <v>0</v>
      </c>
    </row>
    <row r="17152" spans="1:16" x14ac:dyDescent="0.25">
      <c r="A17152" t="s">
        <v>8654</v>
      </c>
      <c r="B17152" t="s">
        <v>8653</v>
      </c>
      <c r="C17152" t="s">
        <v>5888</v>
      </c>
      <c r="D17152" s="1">
        <v>44013</v>
      </c>
      <c r="E17152" s="1">
        <v>73050</v>
      </c>
      <c r="F17152" s="1">
        <v>46264</v>
      </c>
      <c r="G17152" t="s">
        <v>2</v>
      </c>
      <c r="H17152" t="s">
        <v>1935</v>
      </c>
      <c r="K17152" t="s">
        <v>1</v>
      </c>
      <c r="L17152" t="s">
        <v>1</v>
      </c>
      <c r="N17152" t="s">
        <v>1</v>
      </c>
      <c r="P17152">
        <v>0</v>
      </c>
    </row>
    <row r="17153" spans="1:16" x14ac:dyDescent="0.25">
      <c r="A17153" t="s">
        <v>8652</v>
      </c>
      <c r="B17153" t="s">
        <v>8651</v>
      </c>
      <c r="C17153" t="s">
        <v>5888</v>
      </c>
      <c r="D17153" s="1">
        <v>44013</v>
      </c>
      <c r="E17153" s="1">
        <v>73050</v>
      </c>
      <c r="F17153" s="1">
        <v>46264</v>
      </c>
      <c r="G17153" t="s">
        <v>2</v>
      </c>
      <c r="H17153" t="s">
        <v>1935</v>
      </c>
      <c r="K17153" t="s">
        <v>1</v>
      </c>
      <c r="L17153" t="s">
        <v>1</v>
      </c>
      <c r="N17153" t="s">
        <v>1</v>
      </c>
      <c r="P17153">
        <v>0</v>
      </c>
    </row>
    <row r="17154" spans="1:16" x14ac:dyDescent="0.25">
      <c r="A17154" t="s">
        <v>8650</v>
      </c>
      <c r="B17154" t="s">
        <v>8649</v>
      </c>
      <c r="C17154" t="s">
        <v>5888</v>
      </c>
      <c r="D17154" s="1">
        <v>44013</v>
      </c>
      <c r="E17154" s="1">
        <v>73050</v>
      </c>
      <c r="F17154" s="1">
        <v>46264</v>
      </c>
      <c r="G17154" t="s">
        <v>2</v>
      </c>
      <c r="H17154" t="s">
        <v>1935</v>
      </c>
      <c r="K17154" t="s">
        <v>1</v>
      </c>
      <c r="L17154" t="s">
        <v>1</v>
      </c>
      <c r="N17154" t="s">
        <v>1</v>
      </c>
      <c r="P17154">
        <v>0</v>
      </c>
    </row>
    <row r="17155" spans="1:16" x14ac:dyDescent="0.25">
      <c r="A17155" t="s">
        <v>8648</v>
      </c>
      <c r="B17155" t="s">
        <v>8647</v>
      </c>
      <c r="C17155" t="s">
        <v>5888</v>
      </c>
      <c r="D17155" s="1">
        <v>44013</v>
      </c>
      <c r="E17155" s="1">
        <v>73050</v>
      </c>
      <c r="F17155" s="1">
        <v>46264</v>
      </c>
      <c r="G17155" t="s">
        <v>2</v>
      </c>
      <c r="H17155" t="s">
        <v>1935</v>
      </c>
      <c r="K17155" t="s">
        <v>1</v>
      </c>
      <c r="L17155" t="s">
        <v>1</v>
      </c>
      <c r="N17155" t="s">
        <v>1</v>
      </c>
      <c r="P17155">
        <v>0</v>
      </c>
    </row>
    <row r="17156" spans="1:16" x14ac:dyDescent="0.25">
      <c r="A17156" t="s">
        <v>8646</v>
      </c>
      <c r="B17156" t="s">
        <v>8645</v>
      </c>
      <c r="C17156" t="s">
        <v>5888</v>
      </c>
      <c r="D17156" s="1">
        <v>44013</v>
      </c>
      <c r="E17156" s="1">
        <v>73050</v>
      </c>
      <c r="F17156" s="1">
        <v>46264</v>
      </c>
      <c r="G17156" t="s">
        <v>2</v>
      </c>
      <c r="H17156" t="s">
        <v>1935</v>
      </c>
      <c r="K17156" t="s">
        <v>1</v>
      </c>
      <c r="L17156" t="s">
        <v>1</v>
      </c>
      <c r="N17156" t="s">
        <v>1</v>
      </c>
      <c r="P17156">
        <v>0</v>
      </c>
    </row>
    <row r="17157" spans="1:16" x14ac:dyDescent="0.25">
      <c r="A17157" t="s">
        <v>8644</v>
      </c>
      <c r="B17157" t="s">
        <v>8643</v>
      </c>
      <c r="D17157" s="1">
        <v>44013</v>
      </c>
      <c r="E17157" s="1">
        <v>73050</v>
      </c>
      <c r="F17157" s="1">
        <v>46264</v>
      </c>
      <c r="G17157" t="s">
        <v>2</v>
      </c>
      <c r="H17157" t="s">
        <v>1935</v>
      </c>
      <c r="K17157" t="s">
        <v>58</v>
      </c>
      <c r="L17157" t="s">
        <v>58</v>
      </c>
      <c r="N17157" t="s">
        <v>1</v>
      </c>
      <c r="P17157">
        <v>0</v>
      </c>
    </row>
    <row r="17158" spans="1:16" x14ac:dyDescent="0.25">
      <c r="A17158" t="s">
        <v>8642</v>
      </c>
      <c r="B17158" t="s">
        <v>8641</v>
      </c>
      <c r="D17158" s="1">
        <v>44013</v>
      </c>
      <c r="E17158" s="1">
        <v>73050</v>
      </c>
      <c r="F17158" s="1">
        <v>46264</v>
      </c>
      <c r="G17158" t="s">
        <v>2</v>
      </c>
      <c r="H17158" t="s">
        <v>1935</v>
      </c>
      <c r="K17158" t="s">
        <v>1</v>
      </c>
      <c r="L17158" t="s">
        <v>1</v>
      </c>
      <c r="N17158" t="s">
        <v>1</v>
      </c>
      <c r="P17158">
        <v>0</v>
      </c>
    </row>
    <row r="17159" spans="1:16" x14ac:dyDescent="0.25">
      <c r="A17159" t="s">
        <v>8640</v>
      </c>
      <c r="B17159" t="s">
        <v>8639</v>
      </c>
      <c r="D17159" s="1">
        <v>44013</v>
      </c>
      <c r="E17159" s="1">
        <v>73050</v>
      </c>
      <c r="F17159" s="1">
        <v>46264</v>
      </c>
      <c r="G17159" t="s">
        <v>2</v>
      </c>
      <c r="H17159" t="s">
        <v>1935</v>
      </c>
      <c r="K17159" t="s">
        <v>1</v>
      </c>
      <c r="L17159" t="s">
        <v>1</v>
      </c>
      <c r="N17159" t="s">
        <v>1</v>
      </c>
      <c r="P17159">
        <v>0</v>
      </c>
    </row>
    <row r="17160" spans="1:16" x14ac:dyDescent="0.25">
      <c r="A17160" t="s">
        <v>8638</v>
      </c>
      <c r="B17160" t="s">
        <v>8637</v>
      </c>
      <c r="D17160" s="1">
        <v>44013</v>
      </c>
      <c r="E17160" s="1">
        <v>73050</v>
      </c>
      <c r="F17160" s="1">
        <v>46264</v>
      </c>
      <c r="G17160" t="s">
        <v>2</v>
      </c>
      <c r="H17160" t="s">
        <v>1935</v>
      </c>
      <c r="K17160" t="s">
        <v>1</v>
      </c>
      <c r="L17160" t="s">
        <v>1</v>
      </c>
      <c r="N17160" t="s">
        <v>1</v>
      </c>
      <c r="P17160">
        <v>0</v>
      </c>
    </row>
    <row r="17161" spans="1:16" x14ac:dyDescent="0.25">
      <c r="A17161" t="s">
        <v>8636</v>
      </c>
      <c r="B17161" t="s">
        <v>8635</v>
      </c>
      <c r="D17161" s="1">
        <v>44013</v>
      </c>
      <c r="E17161" s="1">
        <v>73050</v>
      </c>
      <c r="F17161" s="1">
        <v>46264</v>
      </c>
      <c r="G17161" t="s">
        <v>2</v>
      </c>
      <c r="H17161" t="s">
        <v>1935</v>
      </c>
      <c r="K17161" t="s">
        <v>1</v>
      </c>
      <c r="L17161" t="s">
        <v>1</v>
      </c>
      <c r="N17161" t="s">
        <v>1</v>
      </c>
      <c r="P17161">
        <v>0</v>
      </c>
    </row>
    <row r="17162" spans="1:16" x14ac:dyDescent="0.25">
      <c r="A17162" t="s">
        <v>8634</v>
      </c>
      <c r="B17162" t="s">
        <v>8633</v>
      </c>
      <c r="D17162" s="1">
        <v>44013</v>
      </c>
      <c r="E17162" s="1">
        <v>73050</v>
      </c>
      <c r="F17162" s="1">
        <v>46264</v>
      </c>
      <c r="G17162" t="s">
        <v>2</v>
      </c>
      <c r="H17162" t="s">
        <v>1935</v>
      </c>
      <c r="K17162" t="s">
        <v>1</v>
      </c>
      <c r="L17162" t="s">
        <v>1</v>
      </c>
      <c r="N17162" t="s">
        <v>1</v>
      </c>
      <c r="P17162">
        <v>0</v>
      </c>
    </row>
    <row r="17163" spans="1:16" x14ac:dyDescent="0.25">
      <c r="A17163" t="s">
        <v>8632</v>
      </c>
      <c r="B17163" t="s">
        <v>8626</v>
      </c>
      <c r="D17163" s="1">
        <v>43831</v>
      </c>
      <c r="E17163" s="1">
        <v>73050</v>
      </c>
      <c r="F17163" s="1">
        <v>46264</v>
      </c>
      <c r="G17163" t="s">
        <v>2</v>
      </c>
      <c r="H17163" t="s">
        <v>1935</v>
      </c>
      <c r="L17163" t="s">
        <v>1</v>
      </c>
      <c r="P17163">
        <v>0</v>
      </c>
    </row>
    <row r="17164" spans="1:16" x14ac:dyDescent="0.25">
      <c r="A17164" t="s">
        <v>8631</v>
      </c>
      <c r="B17164" t="s">
        <v>8630</v>
      </c>
      <c r="D17164" s="1">
        <v>44013</v>
      </c>
      <c r="E17164" s="1">
        <v>73050</v>
      </c>
      <c r="F17164" s="1">
        <v>46264</v>
      </c>
      <c r="G17164" t="s">
        <v>2</v>
      </c>
      <c r="H17164" t="s">
        <v>1935</v>
      </c>
      <c r="K17164" t="s">
        <v>1</v>
      </c>
      <c r="L17164" t="s">
        <v>1</v>
      </c>
      <c r="N17164" t="s">
        <v>1</v>
      </c>
      <c r="P17164">
        <v>0</v>
      </c>
    </row>
    <row r="17165" spans="1:16" x14ac:dyDescent="0.25">
      <c r="A17165" t="s">
        <v>8629</v>
      </c>
      <c r="B17165" t="s">
        <v>8628</v>
      </c>
      <c r="D17165" s="1">
        <v>44013</v>
      </c>
      <c r="E17165" s="1">
        <v>73050</v>
      </c>
      <c r="F17165" s="1">
        <v>46264</v>
      </c>
      <c r="G17165" t="s">
        <v>2</v>
      </c>
      <c r="H17165" t="s">
        <v>1935</v>
      </c>
      <c r="K17165" t="s">
        <v>1</v>
      </c>
      <c r="L17165" t="s">
        <v>1</v>
      </c>
      <c r="N17165" t="s">
        <v>1</v>
      </c>
      <c r="P17165">
        <v>0</v>
      </c>
    </row>
    <row r="17166" spans="1:16" x14ac:dyDescent="0.25">
      <c r="A17166" t="s">
        <v>8627</v>
      </c>
      <c r="B17166" t="s">
        <v>8626</v>
      </c>
      <c r="D17166" s="1">
        <v>43831</v>
      </c>
      <c r="E17166" s="1">
        <v>73050</v>
      </c>
      <c r="F17166" s="1">
        <v>46264</v>
      </c>
      <c r="G17166" t="s">
        <v>2</v>
      </c>
      <c r="H17166" t="s">
        <v>1935</v>
      </c>
      <c r="L17166" t="s">
        <v>1</v>
      </c>
      <c r="P17166">
        <v>0</v>
      </c>
    </row>
    <row r="17167" spans="1:16" x14ac:dyDescent="0.25">
      <c r="A17167" t="s">
        <v>8625</v>
      </c>
      <c r="B17167" t="s">
        <v>8624</v>
      </c>
      <c r="D17167" s="1">
        <v>44013</v>
      </c>
      <c r="E17167" s="1">
        <v>73050</v>
      </c>
      <c r="F17167" s="1">
        <v>46264</v>
      </c>
      <c r="G17167" t="s">
        <v>2</v>
      </c>
      <c r="H17167" t="s">
        <v>7</v>
      </c>
      <c r="K17167" t="s">
        <v>58</v>
      </c>
      <c r="L17167" t="s">
        <v>58</v>
      </c>
      <c r="N17167" t="s">
        <v>1</v>
      </c>
      <c r="P17167">
        <v>0</v>
      </c>
    </row>
    <row r="17168" spans="1:16" x14ac:dyDescent="0.25">
      <c r="A17168" t="s">
        <v>8623</v>
      </c>
      <c r="B17168" t="s">
        <v>8622</v>
      </c>
      <c r="D17168" s="1">
        <v>44013</v>
      </c>
      <c r="E17168" s="1">
        <v>73050</v>
      </c>
      <c r="F17168" s="1">
        <v>46264</v>
      </c>
      <c r="G17168" t="s">
        <v>2</v>
      </c>
      <c r="H17168" t="s">
        <v>7</v>
      </c>
      <c r="K17168" t="s">
        <v>1</v>
      </c>
      <c r="L17168" t="s">
        <v>1</v>
      </c>
      <c r="N17168" t="s">
        <v>1</v>
      </c>
      <c r="P17168">
        <v>0</v>
      </c>
    </row>
    <row r="17169" spans="1:16" x14ac:dyDescent="0.25">
      <c r="A17169" t="s">
        <v>8621</v>
      </c>
      <c r="B17169" t="s">
        <v>8620</v>
      </c>
      <c r="D17169" s="1">
        <v>44013</v>
      </c>
      <c r="E17169" s="1">
        <v>73050</v>
      </c>
      <c r="F17169" s="1">
        <v>46264</v>
      </c>
      <c r="G17169" t="s">
        <v>2</v>
      </c>
      <c r="H17169" t="s">
        <v>7</v>
      </c>
      <c r="K17169" t="s">
        <v>1</v>
      </c>
      <c r="L17169" t="s">
        <v>1</v>
      </c>
      <c r="N17169" t="s">
        <v>1</v>
      </c>
      <c r="P17169">
        <v>0</v>
      </c>
    </row>
    <row r="17170" spans="1:16" x14ac:dyDescent="0.25">
      <c r="A17170" t="s">
        <v>8619</v>
      </c>
      <c r="B17170" t="s">
        <v>8618</v>
      </c>
      <c r="D17170" s="1">
        <v>44013</v>
      </c>
      <c r="E17170" s="1">
        <v>73050</v>
      </c>
      <c r="F17170" s="1">
        <v>46264</v>
      </c>
      <c r="G17170" t="s">
        <v>2</v>
      </c>
      <c r="H17170" t="s">
        <v>7</v>
      </c>
      <c r="K17170" t="s">
        <v>1</v>
      </c>
      <c r="L17170" t="s">
        <v>1</v>
      </c>
      <c r="N17170" t="s">
        <v>1</v>
      </c>
      <c r="P17170">
        <v>0</v>
      </c>
    </row>
    <row r="17171" spans="1:16" x14ac:dyDescent="0.25">
      <c r="A17171" t="s">
        <v>8617</v>
      </c>
      <c r="B17171" t="s">
        <v>8616</v>
      </c>
      <c r="D17171" s="1">
        <v>44013</v>
      </c>
      <c r="E17171" s="1">
        <v>73050</v>
      </c>
      <c r="F17171" s="1">
        <v>46264</v>
      </c>
      <c r="G17171" t="s">
        <v>2</v>
      </c>
      <c r="H17171" t="s">
        <v>7</v>
      </c>
      <c r="K17171" t="s">
        <v>1</v>
      </c>
      <c r="L17171" t="s">
        <v>1</v>
      </c>
      <c r="N17171" t="s">
        <v>1</v>
      </c>
      <c r="P17171">
        <v>0</v>
      </c>
    </row>
    <row r="17172" spans="1:16" x14ac:dyDescent="0.25">
      <c r="A17172" t="s">
        <v>8615</v>
      </c>
      <c r="B17172" t="s">
        <v>8614</v>
      </c>
      <c r="C17172" t="s">
        <v>2916</v>
      </c>
      <c r="D17172" s="1">
        <v>44195</v>
      </c>
      <c r="E17172" s="1">
        <v>73050</v>
      </c>
      <c r="F17172" s="1">
        <v>46264</v>
      </c>
      <c r="G17172" t="s">
        <v>2</v>
      </c>
      <c r="H17172" t="s">
        <v>1935</v>
      </c>
      <c r="K17172" t="s">
        <v>1</v>
      </c>
      <c r="L17172" t="s">
        <v>1</v>
      </c>
      <c r="N17172" t="s">
        <v>1</v>
      </c>
      <c r="P17172">
        <v>0</v>
      </c>
    </row>
    <row r="17173" spans="1:16" x14ac:dyDescent="0.25">
      <c r="A17173" t="s">
        <v>8613</v>
      </c>
      <c r="B17173" t="s">
        <v>8612</v>
      </c>
      <c r="D17173" s="1">
        <v>46054</v>
      </c>
      <c r="E17173" s="1">
        <v>73050</v>
      </c>
      <c r="F17173" s="1">
        <v>46264</v>
      </c>
      <c r="G17173" t="s">
        <v>2</v>
      </c>
      <c r="H17173" t="s">
        <v>1935</v>
      </c>
      <c r="I17173" t="s">
        <v>7</v>
      </c>
      <c r="L17173" t="s">
        <v>1</v>
      </c>
      <c r="P17173">
        <v>0</v>
      </c>
    </row>
    <row r="17174" spans="1:16" x14ac:dyDescent="0.25">
      <c r="A17174" t="s">
        <v>8611</v>
      </c>
      <c r="B17174" t="s">
        <v>8610</v>
      </c>
      <c r="D17174" s="1">
        <v>46054</v>
      </c>
      <c r="E17174" s="1">
        <v>73050</v>
      </c>
      <c r="F17174" s="1">
        <v>46264</v>
      </c>
      <c r="G17174" t="s">
        <v>2</v>
      </c>
      <c r="H17174" t="s">
        <v>1935</v>
      </c>
      <c r="I17174" t="s">
        <v>7</v>
      </c>
      <c r="L17174" t="s">
        <v>1</v>
      </c>
      <c r="P17174">
        <v>0</v>
      </c>
    </row>
    <row r="17175" spans="1:16" x14ac:dyDescent="0.25">
      <c r="A17175" t="s">
        <v>8609</v>
      </c>
      <c r="B17175" t="s">
        <v>8608</v>
      </c>
      <c r="D17175" s="1">
        <v>46054</v>
      </c>
      <c r="E17175" s="1">
        <v>73050</v>
      </c>
      <c r="F17175" s="1">
        <v>46264</v>
      </c>
      <c r="G17175" t="s">
        <v>2</v>
      </c>
      <c r="H17175" t="s">
        <v>1935</v>
      </c>
      <c r="I17175" t="s">
        <v>7</v>
      </c>
      <c r="L17175" t="s">
        <v>1</v>
      </c>
      <c r="P17175">
        <v>0</v>
      </c>
    </row>
    <row r="17176" spans="1:16" x14ac:dyDescent="0.25">
      <c r="A17176" t="s">
        <v>8607</v>
      </c>
      <c r="B17176" t="s">
        <v>8606</v>
      </c>
      <c r="D17176" s="1">
        <v>46054</v>
      </c>
      <c r="E17176" s="1">
        <v>73050</v>
      </c>
      <c r="F17176" s="1">
        <v>46264</v>
      </c>
      <c r="G17176" t="s">
        <v>2</v>
      </c>
      <c r="H17176" t="s">
        <v>1935</v>
      </c>
      <c r="I17176" t="s">
        <v>7</v>
      </c>
      <c r="L17176" t="s">
        <v>1</v>
      </c>
      <c r="P17176">
        <v>0</v>
      </c>
    </row>
    <row r="17177" spans="1:16" x14ac:dyDescent="0.25">
      <c r="A17177" t="s">
        <v>8605</v>
      </c>
      <c r="B17177" t="s">
        <v>8604</v>
      </c>
      <c r="D17177" s="1">
        <v>46054</v>
      </c>
      <c r="E17177" s="1">
        <v>73050</v>
      </c>
      <c r="F17177" s="1">
        <v>46264</v>
      </c>
      <c r="G17177" t="s">
        <v>2</v>
      </c>
      <c r="H17177" t="s">
        <v>1935</v>
      </c>
      <c r="I17177" t="s">
        <v>7</v>
      </c>
      <c r="L17177" t="s">
        <v>1</v>
      </c>
      <c r="P17177">
        <v>0</v>
      </c>
    </row>
    <row r="17178" spans="1:16" x14ac:dyDescent="0.25">
      <c r="A17178" t="s">
        <v>8603</v>
      </c>
      <c r="B17178" t="s">
        <v>8602</v>
      </c>
      <c r="D17178" s="1">
        <v>46054</v>
      </c>
      <c r="E17178" s="1">
        <v>73050</v>
      </c>
      <c r="F17178" s="1">
        <v>46264</v>
      </c>
      <c r="G17178" t="s">
        <v>2</v>
      </c>
      <c r="H17178" t="s">
        <v>1935</v>
      </c>
      <c r="I17178" t="s">
        <v>7</v>
      </c>
      <c r="L17178" t="s">
        <v>1</v>
      </c>
      <c r="P17178">
        <v>0</v>
      </c>
    </row>
    <row r="17179" spans="1:16" x14ac:dyDescent="0.25">
      <c r="A17179" t="s">
        <v>8601</v>
      </c>
      <c r="B17179" t="s">
        <v>8600</v>
      </c>
      <c r="D17179" s="1">
        <v>46054</v>
      </c>
      <c r="E17179" s="1">
        <v>73050</v>
      </c>
      <c r="F17179" s="1">
        <v>46264</v>
      </c>
      <c r="G17179" t="s">
        <v>2</v>
      </c>
      <c r="H17179" t="s">
        <v>1935</v>
      </c>
      <c r="I17179" t="s">
        <v>7</v>
      </c>
      <c r="K17179" t="s">
        <v>1</v>
      </c>
      <c r="L17179" t="s">
        <v>1</v>
      </c>
      <c r="N17179" t="s">
        <v>1</v>
      </c>
      <c r="P17179">
        <v>0</v>
      </c>
    </row>
    <row r="17180" spans="1:16" x14ac:dyDescent="0.25">
      <c r="A17180" t="s">
        <v>8599</v>
      </c>
      <c r="B17180" t="s">
        <v>8598</v>
      </c>
      <c r="D17180" s="1">
        <v>46054</v>
      </c>
      <c r="E17180" s="1">
        <v>73050</v>
      </c>
      <c r="F17180" s="1">
        <v>46264</v>
      </c>
      <c r="G17180" t="s">
        <v>2</v>
      </c>
      <c r="H17180" t="s">
        <v>1935</v>
      </c>
      <c r="I17180" t="s">
        <v>7</v>
      </c>
      <c r="K17180" t="s">
        <v>58</v>
      </c>
      <c r="L17180" t="s">
        <v>1</v>
      </c>
      <c r="N17180" t="s">
        <v>1</v>
      </c>
      <c r="P17180">
        <v>0</v>
      </c>
    </row>
    <row r="17181" spans="1:16" x14ac:dyDescent="0.25">
      <c r="A17181" t="s">
        <v>8597</v>
      </c>
      <c r="B17181" t="s">
        <v>8596</v>
      </c>
      <c r="D17181" s="1">
        <v>46054</v>
      </c>
      <c r="E17181" s="1">
        <v>73050</v>
      </c>
      <c r="F17181" s="1">
        <v>46264</v>
      </c>
      <c r="G17181" t="s">
        <v>2</v>
      </c>
      <c r="H17181" t="s">
        <v>1935</v>
      </c>
      <c r="I17181" t="s">
        <v>7</v>
      </c>
      <c r="K17181" t="s">
        <v>58</v>
      </c>
      <c r="L17181" t="s">
        <v>1</v>
      </c>
      <c r="N17181" t="s">
        <v>1</v>
      </c>
      <c r="P17181">
        <v>0</v>
      </c>
    </row>
    <row r="17182" spans="1:16" x14ac:dyDescent="0.25">
      <c r="A17182" t="s">
        <v>8595</v>
      </c>
      <c r="B17182" t="s">
        <v>8594</v>
      </c>
      <c r="D17182" s="1">
        <v>36161</v>
      </c>
      <c r="E17182" s="1">
        <v>73050</v>
      </c>
      <c r="F17182" s="1">
        <v>46264</v>
      </c>
      <c r="G17182" t="s">
        <v>2</v>
      </c>
      <c r="H17182" t="s">
        <v>1935</v>
      </c>
      <c r="K17182" t="s">
        <v>58</v>
      </c>
      <c r="L17182" t="s">
        <v>1</v>
      </c>
      <c r="N17182" t="s">
        <v>1</v>
      </c>
      <c r="P17182">
        <v>0</v>
      </c>
    </row>
    <row r="17183" spans="1:16" x14ac:dyDescent="0.25">
      <c r="A17183" t="s">
        <v>8593</v>
      </c>
      <c r="B17183" t="s">
        <v>8592</v>
      </c>
      <c r="D17183" s="1">
        <v>44013</v>
      </c>
      <c r="E17183" s="1">
        <v>73050</v>
      </c>
      <c r="F17183" s="1">
        <v>46264</v>
      </c>
      <c r="G17183" t="s">
        <v>2</v>
      </c>
      <c r="H17183" t="s">
        <v>1935</v>
      </c>
      <c r="K17183" t="s">
        <v>1</v>
      </c>
      <c r="L17183" t="s">
        <v>1</v>
      </c>
      <c r="N17183" t="s">
        <v>1</v>
      </c>
      <c r="P17183">
        <v>0</v>
      </c>
    </row>
    <row r="17184" spans="1:16" x14ac:dyDescent="0.25">
      <c r="A17184" t="s">
        <v>8591</v>
      </c>
      <c r="B17184" t="s">
        <v>8590</v>
      </c>
      <c r="D17184" s="1">
        <v>44013</v>
      </c>
      <c r="E17184" s="1">
        <v>73050</v>
      </c>
      <c r="F17184" s="1">
        <v>46264</v>
      </c>
      <c r="G17184" t="s">
        <v>2</v>
      </c>
      <c r="H17184" t="s">
        <v>1935</v>
      </c>
      <c r="K17184" t="s">
        <v>1</v>
      </c>
      <c r="L17184" t="s">
        <v>1</v>
      </c>
      <c r="N17184" t="s">
        <v>1</v>
      </c>
      <c r="P17184">
        <v>0</v>
      </c>
    </row>
    <row r="17185" spans="1:16" x14ac:dyDescent="0.25">
      <c r="A17185" t="s">
        <v>8589</v>
      </c>
      <c r="B17185" t="s">
        <v>8588</v>
      </c>
      <c r="D17185" s="1">
        <v>44013</v>
      </c>
      <c r="E17185" s="1">
        <v>73050</v>
      </c>
      <c r="F17185" s="1">
        <v>46264</v>
      </c>
      <c r="G17185" t="s">
        <v>2</v>
      </c>
      <c r="H17185" t="s">
        <v>1935</v>
      </c>
      <c r="K17185" t="s">
        <v>1</v>
      </c>
      <c r="L17185" t="s">
        <v>1</v>
      </c>
      <c r="N17185" t="s">
        <v>1</v>
      </c>
      <c r="P17185">
        <v>0</v>
      </c>
    </row>
    <row r="17186" spans="1:16" x14ac:dyDescent="0.25">
      <c r="A17186" t="s">
        <v>8587</v>
      </c>
      <c r="B17186" t="s">
        <v>8586</v>
      </c>
      <c r="D17186" s="1">
        <v>46054</v>
      </c>
      <c r="E17186" s="1">
        <v>73050</v>
      </c>
      <c r="F17186" s="1">
        <v>46264</v>
      </c>
      <c r="G17186" t="s">
        <v>2</v>
      </c>
      <c r="H17186" t="s">
        <v>1935</v>
      </c>
      <c r="I17186" t="s">
        <v>7</v>
      </c>
      <c r="K17186" t="s">
        <v>1</v>
      </c>
      <c r="L17186" t="s">
        <v>1</v>
      </c>
      <c r="N17186" t="s">
        <v>1</v>
      </c>
      <c r="P17186">
        <v>0</v>
      </c>
    </row>
    <row r="17187" spans="1:16" x14ac:dyDescent="0.25">
      <c r="A17187" t="s">
        <v>8585</v>
      </c>
      <c r="B17187" t="s">
        <v>8584</v>
      </c>
      <c r="D17187" s="1">
        <v>46054</v>
      </c>
      <c r="E17187" s="1">
        <v>73050</v>
      </c>
      <c r="F17187" s="1">
        <v>46264</v>
      </c>
      <c r="G17187" t="s">
        <v>2</v>
      </c>
      <c r="H17187" t="s">
        <v>1935</v>
      </c>
      <c r="I17187" t="s">
        <v>7</v>
      </c>
      <c r="K17187" t="s">
        <v>1</v>
      </c>
      <c r="L17187" t="s">
        <v>1</v>
      </c>
      <c r="N17187" t="s">
        <v>1</v>
      </c>
      <c r="P17187">
        <v>0</v>
      </c>
    </row>
    <row r="17188" spans="1:16" x14ac:dyDescent="0.25">
      <c r="A17188" t="s">
        <v>8583</v>
      </c>
      <c r="B17188" t="s">
        <v>8582</v>
      </c>
      <c r="D17188" s="1">
        <v>46054</v>
      </c>
      <c r="E17188" s="1">
        <v>73050</v>
      </c>
      <c r="F17188" s="1">
        <v>46264</v>
      </c>
      <c r="G17188" t="s">
        <v>2</v>
      </c>
      <c r="H17188" t="s">
        <v>1935</v>
      </c>
      <c r="I17188" t="s">
        <v>7</v>
      </c>
      <c r="K17188" t="s">
        <v>1</v>
      </c>
      <c r="L17188" t="s">
        <v>1</v>
      </c>
      <c r="N17188" t="s">
        <v>1</v>
      </c>
      <c r="P17188">
        <v>0</v>
      </c>
    </row>
    <row r="17189" spans="1:16" x14ac:dyDescent="0.25">
      <c r="A17189" t="s">
        <v>8581</v>
      </c>
      <c r="B17189" t="s">
        <v>8580</v>
      </c>
      <c r="D17189" s="1">
        <v>46054</v>
      </c>
      <c r="E17189" s="1">
        <v>73050</v>
      </c>
      <c r="F17189" s="1">
        <v>46264</v>
      </c>
      <c r="G17189" t="s">
        <v>2</v>
      </c>
      <c r="H17189" t="s">
        <v>1935</v>
      </c>
      <c r="I17189" t="s">
        <v>7</v>
      </c>
      <c r="K17189" t="s">
        <v>1</v>
      </c>
      <c r="L17189" t="s">
        <v>1</v>
      </c>
      <c r="N17189" t="s">
        <v>1</v>
      </c>
      <c r="P17189">
        <v>0</v>
      </c>
    </row>
    <row r="17190" spans="1:16" x14ac:dyDescent="0.25">
      <c r="A17190" t="s">
        <v>8579</v>
      </c>
      <c r="B17190" t="s">
        <v>8578</v>
      </c>
      <c r="D17190" s="1">
        <v>43647</v>
      </c>
      <c r="E17190" s="1">
        <v>73050</v>
      </c>
      <c r="F17190" s="1">
        <v>46264</v>
      </c>
      <c r="G17190" t="s">
        <v>2</v>
      </c>
      <c r="H17190" t="s">
        <v>1935</v>
      </c>
      <c r="K17190" t="s">
        <v>58</v>
      </c>
      <c r="L17190" t="s">
        <v>1</v>
      </c>
      <c r="N17190" t="s">
        <v>1</v>
      </c>
      <c r="P17190">
        <v>0</v>
      </c>
    </row>
    <row r="17191" spans="1:16" x14ac:dyDescent="0.25">
      <c r="A17191" t="s">
        <v>8577</v>
      </c>
      <c r="B17191" t="s">
        <v>8576</v>
      </c>
      <c r="D17191" s="1">
        <v>35065</v>
      </c>
      <c r="E17191" s="1">
        <v>73050</v>
      </c>
      <c r="F17191" s="1">
        <v>46264</v>
      </c>
      <c r="G17191" t="s">
        <v>2</v>
      </c>
      <c r="H17191" t="s">
        <v>1935</v>
      </c>
      <c r="L17191" t="s">
        <v>1</v>
      </c>
      <c r="P17191">
        <v>0</v>
      </c>
    </row>
    <row r="17192" spans="1:16" x14ac:dyDescent="0.25">
      <c r="A17192" t="s">
        <v>8575</v>
      </c>
      <c r="B17192" t="s">
        <v>8574</v>
      </c>
      <c r="D17192" s="1">
        <v>35065</v>
      </c>
      <c r="E17192" s="1">
        <v>73050</v>
      </c>
      <c r="F17192" s="1">
        <v>46264</v>
      </c>
      <c r="G17192" t="s">
        <v>2</v>
      </c>
      <c r="H17192" t="s">
        <v>1935</v>
      </c>
      <c r="L17192" t="s">
        <v>1</v>
      </c>
      <c r="P17192">
        <v>0</v>
      </c>
    </row>
    <row r="17193" spans="1:16" x14ac:dyDescent="0.25">
      <c r="A17193" t="s">
        <v>8573</v>
      </c>
      <c r="B17193" t="s">
        <v>8572</v>
      </c>
      <c r="D17193" s="1">
        <v>35065</v>
      </c>
      <c r="E17193" s="1">
        <v>73050</v>
      </c>
      <c r="F17193" s="1">
        <v>46264</v>
      </c>
      <c r="G17193" t="s">
        <v>2</v>
      </c>
      <c r="H17193" t="s">
        <v>1935</v>
      </c>
      <c r="L17193" t="s">
        <v>1</v>
      </c>
      <c r="P17193">
        <v>0</v>
      </c>
    </row>
    <row r="17194" spans="1:16" x14ac:dyDescent="0.25">
      <c r="A17194" t="s">
        <v>8571</v>
      </c>
      <c r="B17194" t="s">
        <v>8570</v>
      </c>
      <c r="D17194" s="1">
        <v>35065</v>
      </c>
      <c r="E17194" s="1">
        <v>73050</v>
      </c>
      <c r="F17194" s="1">
        <v>46264</v>
      </c>
      <c r="G17194" t="s">
        <v>2</v>
      </c>
      <c r="H17194" t="s">
        <v>1935</v>
      </c>
      <c r="L17194" t="s">
        <v>1</v>
      </c>
      <c r="P17194">
        <v>0</v>
      </c>
    </row>
    <row r="17195" spans="1:16" x14ac:dyDescent="0.25">
      <c r="A17195" t="s">
        <v>8569</v>
      </c>
      <c r="B17195" t="s">
        <v>8568</v>
      </c>
      <c r="D17195" s="1">
        <v>35612</v>
      </c>
      <c r="E17195" s="1">
        <v>73050</v>
      </c>
      <c r="F17195" s="1">
        <v>46264</v>
      </c>
      <c r="G17195" t="s">
        <v>2</v>
      </c>
      <c r="H17195" t="s">
        <v>1935</v>
      </c>
      <c r="L17195" t="s">
        <v>1</v>
      </c>
      <c r="P17195">
        <v>0</v>
      </c>
    </row>
    <row r="17196" spans="1:16" x14ac:dyDescent="0.25">
      <c r="A17196" t="s">
        <v>8567</v>
      </c>
      <c r="B17196" t="s">
        <v>8566</v>
      </c>
      <c r="D17196" s="1">
        <v>35612</v>
      </c>
      <c r="E17196" s="1">
        <v>73050</v>
      </c>
      <c r="F17196" s="1">
        <v>46264</v>
      </c>
      <c r="G17196" t="s">
        <v>2</v>
      </c>
      <c r="H17196" t="s">
        <v>1935</v>
      </c>
      <c r="L17196" t="s">
        <v>1</v>
      </c>
      <c r="P17196">
        <v>0</v>
      </c>
    </row>
    <row r="17197" spans="1:16" x14ac:dyDescent="0.25">
      <c r="A17197" t="s">
        <v>8565</v>
      </c>
      <c r="B17197" t="s">
        <v>8564</v>
      </c>
      <c r="D17197" s="1">
        <v>35612</v>
      </c>
      <c r="E17197" s="1">
        <v>73050</v>
      </c>
      <c r="F17197" s="1">
        <v>46264</v>
      </c>
      <c r="G17197" t="s">
        <v>2</v>
      </c>
      <c r="H17197" t="s">
        <v>1935</v>
      </c>
      <c r="L17197" t="s">
        <v>1</v>
      </c>
      <c r="P17197">
        <v>0</v>
      </c>
    </row>
    <row r="17198" spans="1:16" x14ac:dyDescent="0.25">
      <c r="A17198" t="s">
        <v>8563</v>
      </c>
      <c r="B17198" t="s">
        <v>8562</v>
      </c>
      <c r="D17198" s="1">
        <v>35612</v>
      </c>
      <c r="E17198" s="1">
        <v>73050</v>
      </c>
      <c r="F17198" s="1">
        <v>46264</v>
      </c>
      <c r="G17198" t="s">
        <v>2</v>
      </c>
      <c r="H17198" t="s">
        <v>1935</v>
      </c>
      <c r="L17198" t="s">
        <v>1</v>
      </c>
      <c r="P17198">
        <v>0</v>
      </c>
    </row>
    <row r="17199" spans="1:16" x14ac:dyDescent="0.25">
      <c r="A17199" t="s">
        <v>8561</v>
      </c>
      <c r="B17199" t="s">
        <v>8560</v>
      </c>
      <c r="D17199" s="1">
        <v>35612</v>
      </c>
      <c r="E17199" s="1">
        <v>73050</v>
      </c>
      <c r="F17199" s="1">
        <v>46264</v>
      </c>
      <c r="G17199" t="s">
        <v>2</v>
      </c>
      <c r="H17199" t="s">
        <v>1935</v>
      </c>
      <c r="L17199" t="s">
        <v>1</v>
      </c>
      <c r="P17199">
        <v>0</v>
      </c>
    </row>
    <row r="17200" spans="1:16" x14ac:dyDescent="0.25">
      <c r="A17200" t="s">
        <v>8559</v>
      </c>
      <c r="B17200" t="s">
        <v>8558</v>
      </c>
      <c r="D17200" s="1">
        <v>44013</v>
      </c>
      <c r="E17200" s="1">
        <v>73050</v>
      </c>
      <c r="F17200" s="1">
        <v>46264</v>
      </c>
      <c r="G17200" t="s">
        <v>2</v>
      </c>
      <c r="H17200" t="s">
        <v>1935</v>
      </c>
      <c r="L17200" t="s">
        <v>1</v>
      </c>
      <c r="P17200">
        <v>0</v>
      </c>
    </row>
    <row r="17201" spans="1:16" x14ac:dyDescent="0.25">
      <c r="A17201" t="s">
        <v>8557</v>
      </c>
      <c r="B17201" t="s">
        <v>8556</v>
      </c>
      <c r="D17201" s="1">
        <v>44013</v>
      </c>
      <c r="E17201" s="1">
        <v>73050</v>
      </c>
      <c r="F17201" s="1">
        <v>46264</v>
      </c>
      <c r="G17201" t="s">
        <v>2</v>
      </c>
      <c r="H17201" t="s">
        <v>1935</v>
      </c>
      <c r="L17201" t="s">
        <v>1</v>
      </c>
      <c r="P17201">
        <v>0</v>
      </c>
    </row>
    <row r="17202" spans="1:16" x14ac:dyDescent="0.25">
      <c r="A17202" t="s">
        <v>8555</v>
      </c>
      <c r="B17202" t="s">
        <v>8554</v>
      </c>
      <c r="D17202" s="1">
        <v>44013</v>
      </c>
      <c r="E17202" s="1">
        <v>73050</v>
      </c>
      <c r="F17202" s="1">
        <v>46264</v>
      </c>
      <c r="G17202" t="s">
        <v>2</v>
      </c>
      <c r="H17202" t="s">
        <v>1935</v>
      </c>
      <c r="L17202" t="s">
        <v>1</v>
      </c>
      <c r="P17202">
        <v>0</v>
      </c>
    </row>
    <row r="17203" spans="1:16" x14ac:dyDescent="0.25">
      <c r="A17203" t="s">
        <v>8553</v>
      </c>
      <c r="B17203" t="s">
        <v>8552</v>
      </c>
      <c r="D17203" s="1">
        <v>44013</v>
      </c>
      <c r="E17203" s="1">
        <v>73050</v>
      </c>
      <c r="F17203" s="1">
        <v>46264</v>
      </c>
      <c r="G17203" t="s">
        <v>2</v>
      </c>
      <c r="H17203" t="s">
        <v>1935</v>
      </c>
      <c r="L17203" t="s">
        <v>1</v>
      </c>
      <c r="P17203">
        <v>0</v>
      </c>
    </row>
    <row r="17204" spans="1:16" x14ac:dyDescent="0.25">
      <c r="A17204" t="s">
        <v>8551</v>
      </c>
      <c r="B17204" t="s">
        <v>8550</v>
      </c>
      <c r="D17204" s="1">
        <v>44013</v>
      </c>
      <c r="E17204" s="1">
        <v>73050</v>
      </c>
      <c r="F17204" s="1">
        <v>46264</v>
      </c>
      <c r="G17204" t="s">
        <v>2</v>
      </c>
      <c r="H17204" t="s">
        <v>1935</v>
      </c>
      <c r="L17204" t="s">
        <v>1</v>
      </c>
      <c r="P17204">
        <v>0</v>
      </c>
    </row>
    <row r="17205" spans="1:16" x14ac:dyDescent="0.25">
      <c r="A17205" t="s">
        <v>42490</v>
      </c>
      <c r="B17205" t="s">
        <v>42484</v>
      </c>
      <c r="D17205" s="1">
        <v>46204</v>
      </c>
      <c r="E17205" s="1">
        <v>73050</v>
      </c>
      <c r="F17205" s="1">
        <v>46264</v>
      </c>
      <c r="G17205" t="s">
        <v>2</v>
      </c>
      <c r="H17205" t="s">
        <v>1935</v>
      </c>
      <c r="L17205" t="s">
        <v>1</v>
      </c>
      <c r="P17205">
        <v>0</v>
      </c>
    </row>
    <row r="17206" spans="1:16" x14ac:dyDescent="0.25">
      <c r="A17206" t="s">
        <v>42489</v>
      </c>
      <c r="B17206" t="s">
        <v>42484</v>
      </c>
      <c r="D17206" s="1">
        <v>46204</v>
      </c>
      <c r="E17206" s="1">
        <v>73050</v>
      </c>
      <c r="F17206" s="1">
        <v>46264</v>
      </c>
      <c r="G17206" t="s">
        <v>2</v>
      </c>
      <c r="H17206" t="s">
        <v>1935</v>
      </c>
      <c r="L17206" t="s">
        <v>1</v>
      </c>
      <c r="P17206">
        <v>0</v>
      </c>
    </row>
    <row r="17207" spans="1:16" x14ac:dyDescent="0.25">
      <c r="A17207" t="s">
        <v>42488</v>
      </c>
      <c r="B17207" t="s">
        <v>42484</v>
      </c>
      <c r="D17207" s="1">
        <v>46204</v>
      </c>
      <c r="E17207" s="1">
        <v>73050</v>
      </c>
      <c r="F17207" s="1">
        <v>46264</v>
      </c>
      <c r="G17207" t="s">
        <v>2</v>
      </c>
      <c r="H17207" t="s">
        <v>1935</v>
      </c>
      <c r="L17207" t="s">
        <v>1</v>
      </c>
      <c r="P17207">
        <v>0</v>
      </c>
    </row>
    <row r="17208" spans="1:16" x14ac:dyDescent="0.25">
      <c r="A17208" t="s">
        <v>42487</v>
      </c>
      <c r="B17208" t="s">
        <v>42484</v>
      </c>
      <c r="D17208" s="1">
        <v>46204</v>
      </c>
      <c r="E17208" s="1">
        <v>73050</v>
      </c>
      <c r="F17208" s="1">
        <v>46264</v>
      </c>
      <c r="G17208" t="s">
        <v>2</v>
      </c>
      <c r="H17208" t="s">
        <v>1935</v>
      </c>
      <c r="L17208" t="s">
        <v>1</v>
      </c>
      <c r="P17208">
        <v>0</v>
      </c>
    </row>
    <row r="17209" spans="1:16" x14ac:dyDescent="0.25">
      <c r="A17209" t="s">
        <v>42486</v>
      </c>
      <c r="B17209" t="s">
        <v>42484</v>
      </c>
      <c r="D17209" s="1">
        <v>46204</v>
      </c>
      <c r="E17209" s="1">
        <v>73050</v>
      </c>
      <c r="F17209" s="1">
        <v>46264</v>
      </c>
      <c r="G17209" t="s">
        <v>2</v>
      </c>
      <c r="H17209" t="s">
        <v>1935</v>
      </c>
      <c r="L17209" t="s">
        <v>1</v>
      </c>
      <c r="P17209">
        <v>0</v>
      </c>
    </row>
    <row r="17210" spans="1:16" x14ac:dyDescent="0.25">
      <c r="A17210" t="s">
        <v>42485</v>
      </c>
      <c r="B17210" t="s">
        <v>42484</v>
      </c>
      <c r="D17210" s="1">
        <v>46204</v>
      </c>
      <c r="E17210" s="1">
        <v>73050</v>
      </c>
      <c r="F17210" s="1">
        <v>46264</v>
      </c>
      <c r="G17210" t="s">
        <v>2</v>
      </c>
      <c r="H17210" t="s">
        <v>1935</v>
      </c>
      <c r="L17210" t="s">
        <v>1</v>
      </c>
      <c r="P17210">
        <v>0</v>
      </c>
    </row>
    <row r="17211" spans="1:16" x14ac:dyDescent="0.25">
      <c r="A17211" t="s">
        <v>8549</v>
      </c>
      <c r="B17211" t="s">
        <v>8548</v>
      </c>
      <c r="D17211" s="1">
        <v>44013</v>
      </c>
      <c r="E17211" s="1">
        <v>73050</v>
      </c>
      <c r="F17211" s="1">
        <v>46264</v>
      </c>
      <c r="G17211" t="s">
        <v>2</v>
      </c>
      <c r="H17211" t="s">
        <v>1935</v>
      </c>
      <c r="L17211" t="s">
        <v>1</v>
      </c>
      <c r="P17211">
        <v>0</v>
      </c>
    </row>
    <row r="17212" spans="1:16" x14ac:dyDescent="0.25">
      <c r="A17212" t="s">
        <v>8547</v>
      </c>
      <c r="B17212" t="s">
        <v>8546</v>
      </c>
      <c r="D17212" s="1">
        <v>42552</v>
      </c>
      <c r="E17212" s="1">
        <v>73050</v>
      </c>
      <c r="F17212" s="1">
        <v>46264</v>
      </c>
      <c r="G17212" t="s">
        <v>2</v>
      </c>
      <c r="H17212" t="s">
        <v>1935</v>
      </c>
      <c r="L17212" t="s">
        <v>1</v>
      </c>
      <c r="P17212">
        <v>0</v>
      </c>
    </row>
    <row r="17213" spans="1:16" x14ac:dyDescent="0.25">
      <c r="A17213" t="s">
        <v>8545</v>
      </c>
      <c r="B17213" t="s">
        <v>8544</v>
      </c>
      <c r="D17213" s="1">
        <v>44013</v>
      </c>
      <c r="E17213" s="1">
        <v>73050</v>
      </c>
      <c r="F17213" s="1">
        <v>46264</v>
      </c>
      <c r="G17213" t="s">
        <v>2</v>
      </c>
      <c r="H17213" t="s">
        <v>1935</v>
      </c>
      <c r="L17213" t="s">
        <v>1</v>
      </c>
      <c r="P17213">
        <v>0</v>
      </c>
    </row>
    <row r="17214" spans="1:16" x14ac:dyDescent="0.25">
      <c r="A17214" t="s">
        <v>8543</v>
      </c>
      <c r="B17214" t="s">
        <v>8542</v>
      </c>
      <c r="D17214" s="1">
        <v>35065</v>
      </c>
      <c r="E17214" s="1">
        <v>73050</v>
      </c>
      <c r="F17214" s="1">
        <v>46264</v>
      </c>
      <c r="G17214" t="s">
        <v>2</v>
      </c>
      <c r="H17214" t="s">
        <v>1935</v>
      </c>
      <c r="L17214" t="s">
        <v>1</v>
      </c>
      <c r="P17214">
        <v>0</v>
      </c>
    </row>
    <row r="17215" spans="1:16" x14ac:dyDescent="0.25">
      <c r="A17215" t="s">
        <v>8541</v>
      </c>
      <c r="B17215" t="s">
        <v>8540</v>
      </c>
      <c r="D17215" s="1">
        <v>43831</v>
      </c>
      <c r="E17215" s="1">
        <v>73050</v>
      </c>
      <c r="F17215" s="1">
        <v>46264</v>
      </c>
      <c r="G17215" t="s">
        <v>2</v>
      </c>
      <c r="H17215" t="s">
        <v>1935</v>
      </c>
      <c r="L17215" t="s">
        <v>1</v>
      </c>
      <c r="P17215">
        <v>0</v>
      </c>
    </row>
    <row r="17216" spans="1:16" x14ac:dyDescent="0.25">
      <c r="A17216" t="s">
        <v>8539</v>
      </c>
      <c r="B17216" t="s">
        <v>8538</v>
      </c>
      <c r="D17216" s="1">
        <v>36526</v>
      </c>
      <c r="E17216" s="1">
        <v>73050</v>
      </c>
      <c r="F17216" s="1">
        <v>46264</v>
      </c>
      <c r="G17216" t="s">
        <v>2</v>
      </c>
      <c r="H17216" t="s">
        <v>1935</v>
      </c>
      <c r="L17216" t="s">
        <v>1</v>
      </c>
      <c r="P17216">
        <v>0</v>
      </c>
    </row>
    <row r="17217" spans="1:16" x14ac:dyDescent="0.25">
      <c r="A17217" t="s">
        <v>8537</v>
      </c>
      <c r="B17217" t="s">
        <v>8536</v>
      </c>
      <c r="D17217" s="1">
        <v>43647</v>
      </c>
      <c r="E17217" s="1">
        <v>73050</v>
      </c>
      <c r="F17217" s="1">
        <v>46264</v>
      </c>
      <c r="G17217" t="s">
        <v>2</v>
      </c>
      <c r="H17217" t="s">
        <v>1935</v>
      </c>
      <c r="L17217" t="s">
        <v>1</v>
      </c>
      <c r="P17217">
        <v>0</v>
      </c>
    </row>
    <row r="17218" spans="1:16" x14ac:dyDescent="0.25">
      <c r="A17218" t="s">
        <v>8535</v>
      </c>
      <c r="B17218" t="s">
        <v>8534</v>
      </c>
      <c r="D17218" s="1">
        <v>43647</v>
      </c>
      <c r="E17218" s="1">
        <v>73050</v>
      </c>
      <c r="F17218" s="1">
        <v>46264</v>
      </c>
      <c r="G17218" t="s">
        <v>2</v>
      </c>
      <c r="H17218" t="s">
        <v>1935</v>
      </c>
      <c r="L17218" t="s">
        <v>1</v>
      </c>
      <c r="P17218">
        <v>0</v>
      </c>
    </row>
    <row r="17219" spans="1:16" x14ac:dyDescent="0.25">
      <c r="A17219" t="s">
        <v>8533</v>
      </c>
      <c r="B17219" t="s">
        <v>8532</v>
      </c>
      <c r="D17219" s="1">
        <v>43647</v>
      </c>
      <c r="E17219" s="1">
        <v>73050</v>
      </c>
      <c r="F17219" s="1">
        <v>46264</v>
      </c>
      <c r="G17219" t="s">
        <v>2</v>
      </c>
      <c r="H17219" t="s">
        <v>1935</v>
      </c>
      <c r="L17219" t="s">
        <v>1</v>
      </c>
      <c r="P17219">
        <v>0</v>
      </c>
    </row>
    <row r="17220" spans="1:16" x14ac:dyDescent="0.25">
      <c r="A17220" t="s">
        <v>8531</v>
      </c>
      <c r="B17220" t="s">
        <v>41490</v>
      </c>
      <c r="D17220" s="1">
        <v>45658</v>
      </c>
      <c r="E17220" s="1">
        <v>73050</v>
      </c>
      <c r="F17220" s="1">
        <v>46264</v>
      </c>
      <c r="G17220" t="s">
        <v>2</v>
      </c>
      <c r="H17220" t="s">
        <v>1935</v>
      </c>
      <c r="I17220" t="s">
        <v>7</v>
      </c>
      <c r="L17220" t="s">
        <v>1</v>
      </c>
      <c r="P17220">
        <v>0</v>
      </c>
    </row>
    <row r="17221" spans="1:16" x14ac:dyDescent="0.25">
      <c r="A17221" t="s">
        <v>8530</v>
      </c>
      <c r="B17221" t="s">
        <v>41489</v>
      </c>
      <c r="D17221" s="1">
        <v>45658</v>
      </c>
      <c r="E17221" s="1">
        <v>73050</v>
      </c>
      <c r="F17221" s="1">
        <v>46264</v>
      </c>
      <c r="G17221" t="s">
        <v>2</v>
      </c>
      <c r="H17221" t="s">
        <v>1935</v>
      </c>
      <c r="I17221" t="s">
        <v>7</v>
      </c>
      <c r="L17221" t="s">
        <v>1</v>
      </c>
      <c r="P17221">
        <v>0</v>
      </c>
    </row>
    <row r="17222" spans="1:16" x14ac:dyDescent="0.25">
      <c r="A17222" t="s">
        <v>8529</v>
      </c>
      <c r="B17222" t="s">
        <v>41488</v>
      </c>
      <c r="D17222" s="1">
        <v>45658</v>
      </c>
      <c r="E17222" s="1">
        <v>73050</v>
      </c>
      <c r="F17222" s="1">
        <v>46264</v>
      </c>
      <c r="G17222" t="s">
        <v>2</v>
      </c>
      <c r="H17222" t="s">
        <v>1935</v>
      </c>
      <c r="I17222" t="s">
        <v>7</v>
      </c>
      <c r="L17222" t="s">
        <v>1</v>
      </c>
      <c r="P17222">
        <v>0</v>
      </c>
    </row>
    <row r="17223" spans="1:16" x14ac:dyDescent="0.25">
      <c r="A17223" t="s">
        <v>8528</v>
      </c>
      <c r="B17223" t="s">
        <v>41487</v>
      </c>
      <c r="D17223" s="1">
        <v>45658</v>
      </c>
      <c r="E17223" s="1">
        <v>73050</v>
      </c>
      <c r="F17223" s="1">
        <v>46264</v>
      </c>
      <c r="G17223" t="s">
        <v>2</v>
      </c>
      <c r="H17223" t="s">
        <v>1935</v>
      </c>
      <c r="I17223" t="s">
        <v>7</v>
      </c>
      <c r="L17223" t="s">
        <v>1</v>
      </c>
      <c r="P17223">
        <v>0</v>
      </c>
    </row>
    <row r="17224" spans="1:16" x14ac:dyDescent="0.25">
      <c r="A17224" t="s">
        <v>8527</v>
      </c>
      <c r="B17224" t="s">
        <v>8526</v>
      </c>
      <c r="D17224" s="1">
        <v>43647</v>
      </c>
      <c r="E17224" s="1">
        <v>73050</v>
      </c>
      <c r="F17224" s="1">
        <v>46264</v>
      </c>
      <c r="G17224" t="s">
        <v>2</v>
      </c>
      <c r="H17224" t="s">
        <v>1935</v>
      </c>
      <c r="L17224" t="s">
        <v>1</v>
      </c>
      <c r="P17224">
        <v>0</v>
      </c>
    </row>
    <row r="17225" spans="1:16" x14ac:dyDescent="0.25">
      <c r="A17225" t="s">
        <v>8525</v>
      </c>
      <c r="B17225" t="s">
        <v>8524</v>
      </c>
      <c r="D17225" s="1">
        <v>43647</v>
      </c>
      <c r="E17225" s="1">
        <v>73050</v>
      </c>
      <c r="F17225" s="1">
        <v>46264</v>
      </c>
      <c r="G17225" t="s">
        <v>2</v>
      </c>
      <c r="H17225" t="s">
        <v>1935</v>
      </c>
      <c r="L17225" t="s">
        <v>1</v>
      </c>
      <c r="P17225">
        <v>0</v>
      </c>
    </row>
    <row r="17226" spans="1:16" x14ac:dyDescent="0.25">
      <c r="A17226" t="s">
        <v>8523</v>
      </c>
      <c r="B17226" t="s">
        <v>8522</v>
      </c>
      <c r="D17226" s="1">
        <v>44197</v>
      </c>
      <c r="E17226" s="1">
        <v>73050</v>
      </c>
      <c r="F17226" s="1">
        <v>46264</v>
      </c>
      <c r="G17226" t="s">
        <v>2</v>
      </c>
      <c r="H17226" t="s">
        <v>1935</v>
      </c>
      <c r="I17226" t="s">
        <v>7</v>
      </c>
      <c r="K17226" t="s">
        <v>1</v>
      </c>
      <c r="L17226" t="s">
        <v>1</v>
      </c>
      <c r="N17226" t="s">
        <v>1</v>
      </c>
      <c r="P17226">
        <v>0</v>
      </c>
    </row>
    <row r="17227" spans="1:16" x14ac:dyDescent="0.25">
      <c r="A17227" t="s">
        <v>8521</v>
      </c>
      <c r="B17227" t="s">
        <v>8520</v>
      </c>
      <c r="D17227" s="1">
        <v>44197</v>
      </c>
      <c r="E17227" s="1">
        <v>73050</v>
      </c>
      <c r="F17227" s="1">
        <v>46264</v>
      </c>
      <c r="G17227" t="s">
        <v>2</v>
      </c>
      <c r="H17227" t="s">
        <v>1935</v>
      </c>
      <c r="I17227" t="s">
        <v>7</v>
      </c>
      <c r="K17227" t="s">
        <v>1</v>
      </c>
      <c r="L17227" t="s">
        <v>1</v>
      </c>
      <c r="N17227" t="s">
        <v>1</v>
      </c>
      <c r="P17227">
        <v>0</v>
      </c>
    </row>
    <row r="17228" spans="1:16" x14ac:dyDescent="0.25">
      <c r="A17228" t="s">
        <v>8519</v>
      </c>
      <c r="B17228" t="s">
        <v>8518</v>
      </c>
      <c r="D17228" s="1">
        <v>44197</v>
      </c>
      <c r="E17228" s="1">
        <v>73050</v>
      </c>
      <c r="F17228" s="1">
        <v>46264</v>
      </c>
      <c r="G17228" t="s">
        <v>2</v>
      </c>
      <c r="H17228" t="s">
        <v>1935</v>
      </c>
      <c r="I17228" t="s">
        <v>7</v>
      </c>
      <c r="K17228" t="s">
        <v>1</v>
      </c>
      <c r="L17228" t="s">
        <v>1</v>
      </c>
      <c r="N17228" t="s">
        <v>1</v>
      </c>
      <c r="P17228">
        <v>0</v>
      </c>
    </row>
    <row r="17229" spans="1:16" x14ac:dyDescent="0.25">
      <c r="A17229" t="s">
        <v>8517</v>
      </c>
      <c r="B17229" t="s">
        <v>8516</v>
      </c>
      <c r="D17229" s="1">
        <v>44197</v>
      </c>
      <c r="E17229" s="1">
        <v>73050</v>
      </c>
      <c r="F17229" s="1">
        <v>46264</v>
      </c>
      <c r="G17229" t="s">
        <v>2</v>
      </c>
      <c r="H17229" t="s">
        <v>1935</v>
      </c>
      <c r="I17229" t="s">
        <v>7</v>
      </c>
      <c r="K17229" t="s">
        <v>1</v>
      </c>
      <c r="L17229" t="s">
        <v>1</v>
      </c>
      <c r="N17229" t="s">
        <v>1</v>
      </c>
      <c r="P17229">
        <v>0</v>
      </c>
    </row>
    <row r="17230" spans="1:16" x14ac:dyDescent="0.25">
      <c r="A17230" t="s">
        <v>8515</v>
      </c>
      <c r="B17230" t="s">
        <v>8514</v>
      </c>
      <c r="D17230" s="1">
        <v>44197</v>
      </c>
      <c r="E17230" s="1">
        <v>73050</v>
      </c>
      <c r="F17230" s="1">
        <v>46264</v>
      </c>
      <c r="G17230" t="s">
        <v>2</v>
      </c>
      <c r="H17230" t="s">
        <v>1935</v>
      </c>
      <c r="I17230" t="s">
        <v>7</v>
      </c>
      <c r="K17230" t="s">
        <v>1</v>
      </c>
      <c r="L17230" t="s">
        <v>1</v>
      </c>
      <c r="N17230" t="s">
        <v>1</v>
      </c>
      <c r="P17230">
        <v>0</v>
      </c>
    </row>
    <row r="17231" spans="1:16" x14ac:dyDescent="0.25">
      <c r="A17231" t="s">
        <v>8513</v>
      </c>
      <c r="B17231" t="s">
        <v>8512</v>
      </c>
      <c r="D17231" s="1">
        <v>44013</v>
      </c>
      <c r="E17231" s="1">
        <v>73050</v>
      </c>
      <c r="F17231" s="1">
        <v>46264</v>
      </c>
      <c r="G17231" t="s">
        <v>2</v>
      </c>
      <c r="H17231" t="s">
        <v>1935</v>
      </c>
      <c r="K17231" t="s">
        <v>58</v>
      </c>
      <c r="L17231" t="s">
        <v>58</v>
      </c>
      <c r="N17231" t="s">
        <v>1</v>
      </c>
      <c r="P17231">
        <v>0</v>
      </c>
    </row>
    <row r="17232" spans="1:16" x14ac:dyDescent="0.25">
      <c r="A17232" t="s">
        <v>8511</v>
      </c>
      <c r="B17232" t="s">
        <v>8510</v>
      </c>
      <c r="D17232" s="1">
        <v>44013</v>
      </c>
      <c r="E17232" s="1">
        <v>73050</v>
      </c>
      <c r="F17232" s="1">
        <v>46264</v>
      </c>
      <c r="G17232" t="s">
        <v>2</v>
      </c>
      <c r="H17232" t="s">
        <v>1935</v>
      </c>
      <c r="K17232" t="s">
        <v>58</v>
      </c>
      <c r="L17232" t="s">
        <v>58</v>
      </c>
      <c r="N17232" t="s">
        <v>1</v>
      </c>
      <c r="P17232">
        <v>0</v>
      </c>
    </row>
    <row r="17233" spans="1:16" x14ac:dyDescent="0.25">
      <c r="A17233" t="s">
        <v>8509</v>
      </c>
      <c r="B17233" t="s">
        <v>8508</v>
      </c>
      <c r="D17233" s="1">
        <v>44013</v>
      </c>
      <c r="E17233" s="1">
        <v>73050</v>
      </c>
      <c r="F17233" s="1">
        <v>46264</v>
      </c>
      <c r="G17233" t="s">
        <v>2</v>
      </c>
      <c r="H17233" t="s">
        <v>1935</v>
      </c>
      <c r="K17233" t="s">
        <v>1</v>
      </c>
      <c r="L17233" t="s">
        <v>1</v>
      </c>
      <c r="N17233" t="s">
        <v>1</v>
      </c>
      <c r="P17233">
        <v>0</v>
      </c>
    </row>
    <row r="17234" spans="1:16" x14ac:dyDescent="0.25">
      <c r="A17234" t="s">
        <v>8507</v>
      </c>
      <c r="B17234" t="s">
        <v>8506</v>
      </c>
      <c r="D17234" s="1">
        <v>44013</v>
      </c>
      <c r="E17234" s="1">
        <v>73050</v>
      </c>
      <c r="F17234" s="1">
        <v>46264</v>
      </c>
      <c r="G17234" t="s">
        <v>2</v>
      </c>
      <c r="H17234" t="s">
        <v>1935</v>
      </c>
      <c r="K17234" t="s">
        <v>58</v>
      </c>
      <c r="L17234" t="s">
        <v>1</v>
      </c>
      <c r="N17234" t="s">
        <v>1</v>
      </c>
      <c r="P17234">
        <v>0</v>
      </c>
    </row>
    <row r="17235" spans="1:16" x14ac:dyDescent="0.25">
      <c r="A17235" t="s">
        <v>8505</v>
      </c>
      <c r="B17235" t="s">
        <v>8504</v>
      </c>
      <c r="D17235" s="1">
        <v>43831</v>
      </c>
      <c r="E17235" s="1">
        <v>73050</v>
      </c>
      <c r="F17235" s="1">
        <v>46264</v>
      </c>
      <c r="G17235" t="s">
        <v>2</v>
      </c>
      <c r="H17235" t="s">
        <v>1935</v>
      </c>
      <c r="L17235" t="s">
        <v>1</v>
      </c>
      <c r="P17235">
        <v>0</v>
      </c>
    </row>
    <row r="17236" spans="1:16" x14ac:dyDescent="0.25">
      <c r="A17236" t="s">
        <v>8503</v>
      </c>
      <c r="B17236" t="s">
        <v>8502</v>
      </c>
      <c r="D17236" s="1">
        <v>43831</v>
      </c>
      <c r="E17236" s="1">
        <v>73050</v>
      </c>
      <c r="F17236" s="1">
        <v>46264</v>
      </c>
      <c r="G17236" t="s">
        <v>2</v>
      </c>
      <c r="H17236" t="s">
        <v>7</v>
      </c>
      <c r="L17236" t="s">
        <v>1</v>
      </c>
      <c r="P17236">
        <v>0</v>
      </c>
    </row>
    <row r="17237" spans="1:16" x14ac:dyDescent="0.25">
      <c r="A17237" t="s">
        <v>8501</v>
      </c>
      <c r="B17237" t="s">
        <v>8500</v>
      </c>
      <c r="D17237" s="1">
        <v>43831</v>
      </c>
      <c r="E17237" s="1">
        <v>73050</v>
      </c>
      <c r="F17237" s="1">
        <v>46264</v>
      </c>
      <c r="G17237" t="s">
        <v>2</v>
      </c>
      <c r="H17237" t="s">
        <v>1935</v>
      </c>
      <c r="L17237" t="s">
        <v>1</v>
      </c>
      <c r="P17237">
        <v>0</v>
      </c>
    </row>
    <row r="17238" spans="1:16" x14ac:dyDescent="0.25">
      <c r="A17238" t="s">
        <v>8499</v>
      </c>
      <c r="B17238" t="s">
        <v>8498</v>
      </c>
      <c r="D17238" s="1">
        <v>44195</v>
      </c>
      <c r="E17238" s="1">
        <v>73050</v>
      </c>
      <c r="F17238" s="1">
        <v>46264</v>
      </c>
      <c r="G17238" t="s">
        <v>2</v>
      </c>
      <c r="H17238" t="s">
        <v>7</v>
      </c>
      <c r="K17238" t="s">
        <v>1</v>
      </c>
      <c r="L17238" t="s">
        <v>1</v>
      </c>
      <c r="N17238" t="s">
        <v>1</v>
      </c>
      <c r="P17238">
        <v>0</v>
      </c>
    </row>
    <row r="17239" spans="1:16" x14ac:dyDescent="0.25">
      <c r="A17239" t="s">
        <v>8497</v>
      </c>
      <c r="B17239" t="s">
        <v>8496</v>
      </c>
      <c r="C17239" t="s">
        <v>42842</v>
      </c>
      <c r="D17239" s="1">
        <v>45108</v>
      </c>
      <c r="E17239" s="1">
        <v>73050</v>
      </c>
      <c r="F17239" s="1">
        <v>46264</v>
      </c>
      <c r="G17239" t="s">
        <v>2</v>
      </c>
      <c r="H17239" t="s">
        <v>1935</v>
      </c>
      <c r="K17239" t="s">
        <v>1</v>
      </c>
      <c r="L17239" t="s">
        <v>1</v>
      </c>
      <c r="N17239" t="s">
        <v>1</v>
      </c>
      <c r="P17239">
        <v>0</v>
      </c>
    </row>
    <row r="17240" spans="1:16" x14ac:dyDescent="0.25">
      <c r="A17240" t="s">
        <v>8495</v>
      </c>
      <c r="B17240" t="s">
        <v>8494</v>
      </c>
      <c r="D17240" s="1">
        <v>45108</v>
      </c>
      <c r="E17240" s="1">
        <v>73050</v>
      </c>
      <c r="F17240" s="1">
        <v>46264</v>
      </c>
      <c r="G17240" t="s">
        <v>2</v>
      </c>
      <c r="H17240" t="s">
        <v>1935</v>
      </c>
      <c r="K17240" t="s">
        <v>1</v>
      </c>
      <c r="L17240" t="s">
        <v>1</v>
      </c>
      <c r="N17240" t="s">
        <v>1</v>
      </c>
      <c r="P17240">
        <v>0</v>
      </c>
    </row>
    <row r="17241" spans="1:16" x14ac:dyDescent="0.25">
      <c r="A17241" t="s">
        <v>8493</v>
      </c>
      <c r="B17241" t="s">
        <v>8492</v>
      </c>
      <c r="D17241" s="1">
        <v>44013</v>
      </c>
      <c r="E17241" s="1">
        <v>73050</v>
      </c>
      <c r="F17241" s="1">
        <v>46264</v>
      </c>
      <c r="G17241" t="s">
        <v>2</v>
      </c>
      <c r="H17241" t="s">
        <v>1935</v>
      </c>
      <c r="K17241" t="s">
        <v>1</v>
      </c>
      <c r="L17241" t="s">
        <v>1</v>
      </c>
      <c r="N17241" t="s">
        <v>1</v>
      </c>
      <c r="P17241">
        <v>0</v>
      </c>
    </row>
    <row r="17242" spans="1:16" x14ac:dyDescent="0.25">
      <c r="A17242" t="s">
        <v>8491</v>
      </c>
      <c r="B17242" t="s">
        <v>8490</v>
      </c>
      <c r="D17242" s="1">
        <v>44013</v>
      </c>
      <c r="E17242" s="1">
        <v>73050</v>
      </c>
      <c r="F17242" s="1">
        <v>46264</v>
      </c>
      <c r="G17242" t="s">
        <v>2</v>
      </c>
      <c r="H17242" t="s">
        <v>1935</v>
      </c>
      <c r="K17242" t="s">
        <v>1</v>
      </c>
      <c r="L17242" t="s">
        <v>1</v>
      </c>
      <c r="N17242" t="s">
        <v>1</v>
      </c>
      <c r="P17242">
        <v>0</v>
      </c>
    </row>
    <row r="17243" spans="1:16" x14ac:dyDescent="0.25">
      <c r="A17243" t="s">
        <v>8489</v>
      </c>
      <c r="B17243" t="s">
        <v>8488</v>
      </c>
      <c r="C17243" t="s">
        <v>42842</v>
      </c>
      <c r="D17243" s="1">
        <v>45108</v>
      </c>
      <c r="E17243" s="1">
        <v>73050</v>
      </c>
      <c r="F17243" s="1">
        <v>46264</v>
      </c>
      <c r="G17243" t="s">
        <v>2</v>
      </c>
      <c r="H17243" t="s">
        <v>1935</v>
      </c>
      <c r="K17243" t="s">
        <v>1</v>
      </c>
      <c r="L17243" t="s">
        <v>1</v>
      </c>
      <c r="N17243" t="s">
        <v>1</v>
      </c>
      <c r="P17243">
        <v>0</v>
      </c>
    </row>
    <row r="17244" spans="1:16" x14ac:dyDescent="0.25">
      <c r="A17244" t="s">
        <v>8487</v>
      </c>
      <c r="B17244" t="s">
        <v>8486</v>
      </c>
      <c r="D17244" s="1">
        <v>45108</v>
      </c>
      <c r="E17244" s="1">
        <v>73050</v>
      </c>
      <c r="F17244" s="1">
        <v>46264</v>
      </c>
      <c r="G17244" t="s">
        <v>2</v>
      </c>
      <c r="H17244" t="s">
        <v>1935</v>
      </c>
      <c r="K17244" t="s">
        <v>1</v>
      </c>
      <c r="L17244" t="s">
        <v>1</v>
      </c>
      <c r="N17244" t="s">
        <v>1</v>
      </c>
      <c r="P17244">
        <v>0</v>
      </c>
    </row>
    <row r="17245" spans="1:16" x14ac:dyDescent="0.25">
      <c r="A17245" t="s">
        <v>8485</v>
      </c>
      <c r="B17245" t="s">
        <v>8484</v>
      </c>
      <c r="D17245" s="1">
        <v>44013</v>
      </c>
      <c r="E17245" s="1">
        <v>73050</v>
      </c>
      <c r="F17245" s="1">
        <v>46264</v>
      </c>
      <c r="G17245" t="s">
        <v>2</v>
      </c>
      <c r="H17245" t="s">
        <v>1935</v>
      </c>
      <c r="K17245" t="s">
        <v>1</v>
      </c>
      <c r="L17245" t="s">
        <v>1</v>
      </c>
      <c r="N17245" t="s">
        <v>1</v>
      </c>
      <c r="P17245">
        <v>0</v>
      </c>
    </row>
    <row r="17246" spans="1:16" x14ac:dyDescent="0.25">
      <c r="A17246" t="s">
        <v>8483</v>
      </c>
      <c r="B17246" t="s">
        <v>8482</v>
      </c>
      <c r="C17246" t="s">
        <v>42842</v>
      </c>
      <c r="D17246" s="1">
        <v>45108</v>
      </c>
      <c r="E17246" s="1">
        <v>73050</v>
      </c>
      <c r="F17246" s="1">
        <v>46264</v>
      </c>
      <c r="G17246" t="s">
        <v>2</v>
      </c>
      <c r="H17246" t="s">
        <v>1935</v>
      </c>
      <c r="K17246" t="s">
        <v>1</v>
      </c>
      <c r="L17246" t="s">
        <v>1</v>
      </c>
      <c r="N17246" t="s">
        <v>1</v>
      </c>
      <c r="P17246">
        <v>0</v>
      </c>
    </row>
    <row r="17247" spans="1:16" x14ac:dyDescent="0.25">
      <c r="A17247" t="s">
        <v>8481</v>
      </c>
      <c r="B17247" t="s">
        <v>8480</v>
      </c>
      <c r="D17247" s="1">
        <v>45108</v>
      </c>
      <c r="E17247" s="1">
        <v>73050</v>
      </c>
      <c r="F17247" s="1">
        <v>46264</v>
      </c>
      <c r="G17247" t="s">
        <v>2</v>
      </c>
      <c r="H17247" t="s">
        <v>1935</v>
      </c>
      <c r="K17247" t="s">
        <v>1</v>
      </c>
      <c r="L17247" t="s">
        <v>1</v>
      </c>
      <c r="N17247" t="s">
        <v>1</v>
      </c>
      <c r="P17247">
        <v>0</v>
      </c>
    </row>
    <row r="17248" spans="1:16" x14ac:dyDescent="0.25">
      <c r="A17248" t="s">
        <v>8479</v>
      </c>
      <c r="B17248" t="s">
        <v>8478</v>
      </c>
      <c r="C17248" t="s">
        <v>42842</v>
      </c>
      <c r="D17248" s="1">
        <v>45108</v>
      </c>
      <c r="E17248" s="1">
        <v>73050</v>
      </c>
      <c r="F17248" s="1">
        <v>46264</v>
      </c>
      <c r="G17248" t="s">
        <v>2</v>
      </c>
      <c r="H17248" t="s">
        <v>1935</v>
      </c>
      <c r="K17248" t="s">
        <v>1</v>
      </c>
      <c r="L17248" t="s">
        <v>1</v>
      </c>
      <c r="N17248" t="s">
        <v>1</v>
      </c>
      <c r="P17248">
        <v>0</v>
      </c>
    </row>
    <row r="17249" spans="1:16" x14ac:dyDescent="0.25">
      <c r="A17249" t="s">
        <v>8477</v>
      </c>
      <c r="B17249" t="s">
        <v>8476</v>
      </c>
      <c r="D17249" s="1">
        <v>45108</v>
      </c>
      <c r="E17249" s="1">
        <v>73050</v>
      </c>
      <c r="F17249" s="1">
        <v>46264</v>
      </c>
      <c r="G17249" t="s">
        <v>2</v>
      </c>
      <c r="H17249" t="s">
        <v>1935</v>
      </c>
      <c r="K17249" t="s">
        <v>1</v>
      </c>
      <c r="L17249" t="s">
        <v>1</v>
      </c>
      <c r="N17249" t="s">
        <v>1</v>
      </c>
      <c r="P17249">
        <v>0</v>
      </c>
    </row>
    <row r="17250" spans="1:16" x14ac:dyDescent="0.25">
      <c r="A17250" t="s">
        <v>8475</v>
      </c>
      <c r="B17250" t="s">
        <v>8474</v>
      </c>
      <c r="C17250" t="s">
        <v>42842</v>
      </c>
      <c r="D17250" s="1">
        <v>45108</v>
      </c>
      <c r="E17250" s="1">
        <v>73050</v>
      </c>
      <c r="F17250" s="1">
        <v>46264</v>
      </c>
      <c r="G17250" t="s">
        <v>2</v>
      </c>
      <c r="H17250" t="s">
        <v>1935</v>
      </c>
      <c r="K17250" t="s">
        <v>1</v>
      </c>
      <c r="L17250" t="s">
        <v>1</v>
      </c>
      <c r="N17250" t="s">
        <v>1</v>
      </c>
      <c r="P17250">
        <v>0</v>
      </c>
    </row>
    <row r="17251" spans="1:16" x14ac:dyDescent="0.25">
      <c r="A17251" t="s">
        <v>8473</v>
      </c>
      <c r="B17251" t="s">
        <v>8472</v>
      </c>
      <c r="D17251" s="1">
        <v>45108</v>
      </c>
      <c r="E17251" s="1">
        <v>73050</v>
      </c>
      <c r="F17251" s="1">
        <v>46264</v>
      </c>
      <c r="G17251" t="s">
        <v>2</v>
      </c>
      <c r="H17251" t="s">
        <v>1935</v>
      </c>
      <c r="K17251" t="s">
        <v>1</v>
      </c>
      <c r="L17251" t="s">
        <v>1</v>
      </c>
      <c r="N17251" t="s">
        <v>1</v>
      </c>
      <c r="P17251">
        <v>0</v>
      </c>
    </row>
    <row r="17252" spans="1:16" x14ac:dyDescent="0.25">
      <c r="A17252" t="s">
        <v>8471</v>
      </c>
      <c r="B17252" t="s">
        <v>8470</v>
      </c>
      <c r="D17252" s="1">
        <v>44013</v>
      </c>
      <c r="E17252" s="1">
        <v>73050</v>
      </c>
      <c r="F17252" s="1">
        <v>46264</v>
      </c>
      <c r="G17252" t="s">
        <v>2</v>
      </c>
      <c r="H17252" t="s">
        <v>7</v>
      </c>
      <c r="K17252" t="s">
        <v>1</v>
      </c>
      <c r="L17252" t="s">
        <v>1</v>
      </c>
      <c r="N17252" t="s">
        <v>1</v>
      </c>
      <c r="P17252">
        <v>0</v>
      </c>
    </row>
    <row r="17253" spans="1:16" x14ac:dyDescent="0.25">
      <c r="A17253" t="s">
        <v>8469</v>
      </c>
      <c r="B17253" t="s">
        <v>8468</v>
      </c>
      <c r="D17253" s="1">
        <v>44013</v>
      </c>
      <c r="E17253" s="1">
        <v>73050</v>
      </c>
      <c r="F17253" s="1">
        <v>46264</v>
      </c>
      <c r="G17253" t="s">
        <v>2</v>
      </c>
      <c r="H17253" t="s">
        <v>1935</v>
      </c>
      <c r="I17253" t="s">
        <v>7</v>
      </c>
      <c r="K17253" t="s">
        <v>1</v>
      </c>
      <c r="L17253" t="s">
        <v>1</v>
      </c>
      <c r="N17253" t="s">
        <v>1</v>
      </c>
      <c r="P17253">
        <v>0</v>
      </c>
    </row>
    <row r="17254" spans="1:16" x14ac:dyDescent="0.25">
      <c r="A17254" t="s">
        <v>8467</v>
      </c>
      <c r="B17254" t="s">
        <v>8466</v>
      </c>
      <c r="D17254" s="1">
        <v>44013</v>
      </c>
      <c r="E17254" s="1">
        <v>73050</v>
      </c>
      <c r="F17254" s="1">
        <v>46264</v>
      </c>
      <c r="G17254" t="s">
        <v>2</v>
      </c>
      <c r="H17254" t="s">
        <v>1935</v>
      </c>
      <c r="I17254" t="s">
        <v>7</v>
      </c>
      <c r="K17254" t="s">
        <v>1</v>
      </c>
      <c r="L17254" t="s">
        <v>1</v>
      </c>
      <c r="N17254" t="s">
        <v>1</v>
      </c>
      <c r="P17254">
        <v>0</v>
      </c>
    </row>
    <row r="17255" spans="1:16" x14ac:dyDescent="0.25">
      <c r="A17255" t="s">
        <v>8465</v>
      </c>
      <c r="B17255" t="s">
        <v>8464</v>
      </c>
      <c r="D17255" s="1">
        <v>44013</v>
      </c>
      <c r="E17255" s="1">
        <v>73050</v>
      </c>
      <c r="F17255" s="1">
        <v>46264</v>
      </c>
      <c r="G17255" t="s">
        <v>2</v>
      </c>
      <c r="H17255" t="s">
        <v>1935</v>
      </c>
      <c r="I17255" t="s">
        <v>7</v>
      </c>
      <c r="K17255" t="s">
        <v>1</v>
      </c>
      <c r="L17255" t="s">
        <v>1</v>
      </c>
      <c r="N17255" t="s">
        <v>1</v>
      </c>
      <c r="P17255">
        <v>0</v>
      </c>
    </row>
    <row r="17256" spans="1:16" x14ac:dyDescent="0.25">
      <c r="A17256" t="s">
        <v>8463</v>
      </c>
      <c r="B17256" t="s">
        <v>8462</v>
      </c>
      <c r="D17256" s="1">
        <v>44195</v>
      </c>
      <c r="E17256" s="1">
        <v>73050</v>
      </c>
      <c r="F17256" s="1">
        <v>46264</v>
      </c>
      <c r="G17256" t="s">
        <v>2</v>
      </c>
      <c r="H17256" t="s">
        <v>1935</v>
      </c>
      <c r="I17256" t="s">
        <v>7</v>
      </c>
      <c r="K17256" t="s">
        <v>1</v>
      </c>
      <c r="L17256" t="s">
        <v>1</v>
      </c>
      <c r="N17256" t="s">
        <v>1</v>
      </c>
      <c r="P17256">
        <v>0</v>
      </c>
    </row>
    <row r="17257" spans="1:16" x14ac:dyDescent="0.25">
      <c r="A17257" t="s">
        <v>8461</v>
      </c>
      <c r="B17257" t="s">
        <v>8460</v>
      </c>
      <c r="D17257" s="1">
        <v>44195</v>
      </c>
      <c r="E17257" s="1">
        <v>73050</v>
      </c>
      <c r="F17257" s="1">
        <v>46264</v>
      </c>
      <c r="G17257" t="s">
        <v>2</v>
      </c>
      <c r="H17257" t="s">
        <v>1935</v>
      </c>
      <c r="I17257" t="s">
        <v>7</v>
      </c>
      <c r="K17257" t="s">
        <v>58</v>
      </c>
      <c r="L17257" t="s">
        <v>58</v>
      </c>
      <c r="N17257" t="s">
        <v>1</v>
      </c>
      <c r="P17257">
        <v>0</v>
      </c>
    </row>
    <row r="17258" spans="1:16" x14ac:dyDescent="0.25">
      <c r="A17258" t="s">
        <v>8459</v>
      </c>
      <c r="B17258" t="s">
        <v>8458</v>
      </c>
      <c r="D17258" s="1">
        <v>44195</v>
      </c>
      <c r="E17258" s="1">
        <v>73050</v>
      </c>
      <c r="F17258" s="1">
        <v>46264</v>
      </c>
      <c r="G17258" t="s">
        <v>2</v>
      </c>
      <c r="H17258" t="s">
        <v>1935</v>
      </c>
      <c r="I17258" t="s">
        <v>7</v>
      </c>
      <c r="K17258" t="s">
        <v>58</v>
      </c>
      <c r="L17258" t="s">
        <v>58</v>
      </c>
      <c r="N17258" t="s">
        <v>1</v>
      </c>
      <c r="P17258">
        <v>0</v>
      </c>
    </row>
    <row r="17259" spans="1:16" x14ac:dyDescent="0.25">
      <c r="A17259" t="s">
        <v>8457</v>
      </c>
      <c r="B17259" t="s">
        <v>8456</v>
      </c>
      <c r="D17259" s="1">
        <v>44195</v>
      </c>
      <c r="E17259" s="1">
        <v>73050</v>
      </c>
      <c r="F17259" s="1">
        <v>46264</v>
      </c>
      <c r="G17259" t="s">
        <v>2</v>
      </c>
      <c r="H17259" t="s">
        <v>1935</v>
      </c>
      <c r="I17259" t="s">
        <v>7</v>
      </c>
      <c r="K17259" t="s">
        <v>58</v>
      </c>
      <c r="L17259" t="s">
        <v>58</v>
      </c>
      <c r="N17259" t="s">
        <v>1</v>
      </c>
      <c r="P17259">
        <v>0</v>
      </c>
    </row>
    <row r="17260" spans="1:16" x14ac:dyDescent="0.25">
      <c r="A17260" t="s">
        <v>42483</v>
      </c>
      <c r="B17260" t="s">
        <v>42482</v>
      </c>
      <c r="D17260" s="1">
        <v>46204</v>
      </c>
      <c r="E17260" s="1">
        <v>73050</v>
      </c>
      <c r="F17260" s="1">
        <v>46264</v>
      </c>
      <c r="G17260" t="s">
        <v>2</v>
      </c>
      <c r="H17260" t="s">
        <v>1935</v>
      </c>
      <c r="I17260" t="s">
        <v>7</v>
      </c>
      <c r="K17260" t="s">
        <v>1</v>
      </c>
      <c r="L17260" t="s">
        <v>1</v>
      </c>
      <c r="N17260" t="s">
        <v>1</v>
      </c>
      <c r="P17260">
        <v>0</v>
      </c>
    </row>
    <row r="17261" spans="1:16" x14ac:dyDescent="0.25">
      <c r="A17261" t="s">
        <v>8455</v>
      </c>
      <c r="B17261" t="s">
        <v>8454</v>
      </c>
      <c r="D17261" s="1">
        <v>44013</v>
      </c>
      <c r="E17261" s="1">
        <v>73050</v>
      </c>
      <c r="F17261" s="1">
        <v>46264</v>
      </c>
      <c r="G17261" t="s">
        <v>2</v>
      </c>
      <c r="H17261" t="s">
        <v>1935</v>
      </c>
      <c r="K17261" t="s">
        <v>1</v>
      </c>
      <c r="L17261" t="s">
        <v>1</v>
      </c>
      <c r="N17261" t="s">
        <v>1</v>
      </c>
      <c r="P17261">
        <v>0</v>
      </c>
    </row>
    <row r="17262" spans="1:16" x14ac:dyDescent="0.25">
      <c r="A17262" t="s">
        <v>8453</v>
      </c>
      <c r="B17262" t="s">
        <v>8452</v>
      </c>
      <c r="D17262" s="1">
        <v>44013</v>
      </c>
      <c r="E17262" s="1">
        <v>73050</v>
      </c>
      <c r="F17262" s="1">
        <v>46264</v>
      </c>
      <c r="G17262" t="s">
        <v>2</v>
      </c>
      <c r="H17262" t="s">
        <v>1935</v>
      </c>
      <c r="K17262" t="s">
        <v>1</v>
      </c>
      <c r="L17262" t="s">
        <v>1</v>
      </c>
      <c r="N17262" t="s">
        <v>1</v>
      </c>
      <c r="P17262">
        <v>0</v>
      </c>
    </row>
    <row r="17263" spans="1:16" x14ac:dyDescent="0.25">
      <c r="A17263" t="s">
        <v>8451</v>
      </c>
      <c r="B17263" t="s">
        <v>8450</v>
      </c>
      <c r="D17263" s="1">
        <v>44013</v>
      </c>
      <c r="E17263" s="1">
        <v>73050</v>
      </c>
      <c r="F17263" s="1">
        <v>46264</v>
      </c>
      <c r="G17263" t="s">
        <v>2</v>
      </c>
      <c r="H17263" t="s">
        <v>1935</v>
      </c>
      <c r="K17263" t="s">
        <v>1</v>
      </c>
      <c r="L17263" t="s">
        <v>1</v>
      </c>
      <c r="N17263" t="s">
        <v>1</v>
      </c>
      <c r="P17263">
        <v>0</v>
      </c>
    </row>
    <row r="17264" spans="1:16" x14ac:dyDescent="0.25">
      <c r="A17264" t="s">
        <v>8449</v>
      </c>
      <c r="B17264" t="s">
        <v>8448</v>
      </c>
      <c r="D17264" s="1">
        <v>44013</v>
      </c>
      <c r="E17264" s="1">
        <v>73050</v>
      </c>
      <c r="F17264" s="1">
        <v>46264</v>
      </c>
      <c r="G17264" t="s">
        <v>2</v>
      </c>
      <c r="H17264" t="s">
        <v>1935</v>
      </c>
      <c r="I17264" t="s">
        <v>7</v>
      </c>
      <c r="K17264" t="s">
        <v>1</v>
      </c>
      <c r="L17264" t="s">
        <v>1</v>
      </c>
      <c r="N17264" t="s">
        <v>1</v>
      </c>
      <c r="P17264">
        <v>0</v>
      </c>
    </row>
    <row r="17265" spans="1:16" x14ac:dyDescent="0.25">
      <c r="A17265" t="s">
        <v>8447</v>
      </c>
      <c r="B17265" t="s">
        <v>8446</v>
      </c>
      <c r="D17265" s="1">
        <v>44013</v>
      </c>
      <c r="E17265" s="1">
        <v>73050</v>
      </c>
      <c r="F17265" s="1">
        <v>46264</v>
      </c>
      <c r="G17265" t="s">
        <v>2</v>
      </c>
      <c r="H17265" t="s">
        <v>1935</v>
      </c>
      <c r="I17265" t="s">
        <v>7</v>
      </c>
      <c r="K17265" t="s">
        <v>1</v>
      </c>
      <c r="L17265" t="s">
        <v>1</v>
      </c>
      <c r="N17265" t="s">
        <v>1</v>
      </c>
      <c r="P17265">
        <v>0</v>
      </c>
    </row>
    <row r="17266" spans="1:16" x14ac:dyDescent="0.25">
      <c r="A17266" t="s">
        <v>42034</v>
      </c>
      <c r="B17266" t="s">
        <v>42033</v>
      </c>
      <c r="C17266" t="s">
        <v>2680</v>
      </c>
      <c r="D17266" s="1">
        <v>46054</v>
      </c>
      <c r="E17266" s="1">
        <v>73050</v>
      </c>
      <c r="F17266" s="1">
        <v>46264</v>
      </c>
      <c r="G17266" t="s">
        <v>2</v>
      </c>
      <c r="H17266" t="s">
        <v>1935</v>
      </c>
      <c r="I17266" t="s">
        <v>7</v>
      </c>
      <c r="K17266" t="s">
        <v>1</v>
      </c>
      <c r="L17266" t="s">
        <v>1</v>
      </c>
      <c r="N17266" t="s">
        <v>1</v>
      </c>
      <c r="P17266">
        <v>0</v>
      </c>
    </row>
    <row r="17267" spans="1:16" x14ac:dyDescent="0.25">
      <c r="A17267" t="s">
        <v>42032</v>
      </c>
      <c r="B17267" t="s">
        <v>42031</v>
      </c>
      <c r="C17267" t="s">
        <v>2680</v>
      </c>
      <c r="D17267" s="1">
        <v>46054</v>
      </c>
      <c r="E17267" s="1">
        <v>73050</v>
      </c>
      <c r="F17267" s="1">
        <v>46264</v>
      </c>
      <c r="G17267" t="s">
        <v>2</v>
      </c>
      <c r="H17267" t="s">
        <v>1935</v>
      </c>
      <c r="I17267" t="s">
        <v>7</v>
      </c>
      <c r="K17267" t="s">
        <v>1</v>
      </c>
      <c r="L17267" t="s">
        <v>1</v>
      </c>
      <c r="N17267" t="s">
        <v>1</v>
      </c>
      <c r="P17267">
        <v>0</v>
      </c>
    </row>
    <row r="17268" spans="1:16" x14ac:dyDescent="0.25">
      <c r="A17268" t="s">
        <v>8445</v>
      </c>
      <c r="B17268" t="s">
        <v>8444</v>
      </c>
      <c r="D17268" s="1">
        <v>44588</v>
      </c>
      <c r="E17268" s="1">
        <v>73050</v>
      </c>
      <c r="F17268" s="1">
        <v>46264</v>
      </c>
      <c r="G17268" t="s">
        <v>2</v>
      </c>
      <c r="H17268" t="s">
        <v>1935</v>
      </c>
      <c r="K17268" t="s">
        <v>1</v>
      </c>
      <c r="L17268" t="s">
        <v>1</v>
      </c>
      <c r="N17268" t="s">
        <v>1</v>
      </c>
      <c r="P17268">
        <v>0</v>
      </c>
    </row>
    <row r="17269" spans="1:16" x14ac:dyDescent="0.25">
      <c r="A17269" t="s">
        <v>8443</v>
      </c>
      <c r="B17269" t="s">
        <v>8442</v>
      </c>
      <c r="D17269" s="1">
        <v>44588</v>
      </c>
      <c r="E17269" s="1">
        <v>73050</v>
      </c>
      <c r="F17269" s="1">
        <v>46264</v>
      </c>
      <c r="G17269" t="s">
        <v>2</v>
      </c>
      <c r="H17269" t="s">
        <v>1935</v>
      </c>
      <c r="I17269" t="s">
        <v>7</v>
      </c>
      <c r="K17269" t="s">
        <v>1</v>
      </c>
      <c r="L17269" t="s">
        <v>1</v>
      </c>
      <c r="N17269" t="s">
        <v>1</v>
      </c>
      <c r="P17269">
        <v>0</v>
      </c>
    </row>
    <row r="17270" spans="1:16" x14ac:dyDescent="0.25">
      <c r="A17270" t="s">
        <v>8441</v>
      </c>
      <c r="B17270" t="s">
        <v>8440</v>
      </c>
      <c r="D17270" s="1">
        <v>44013</v>
      </c>
      <c r="E17270" s="1">
        <v>73050</v>
      </c>
      <c r="F17270" s="1">
        <v>46264</v>
      </c>
      <c r="G17270" t="s">
        <v>2</v>
      </c>
      <c r="H17270" t="s">
        <v>7</v>
      </c>
      <c r="K17270" t="s">
        <v>1</v>
      </c>
      <c r="L17270" t="s">
        <v>1</v>
      </c>
      <c r="N17270" t="s">
        <v>1</v>
      </c>
      <c r="P17270">
        <v>0</v>
      </c>
    </row>
    <row r="17271" spans="1:16" x14ac:dyDescent="0.25">
      <c r="A17271" t="s">
        <v>8439</v>
      </c>
      <c r="B17271" t="s">
        <v>8438</v>
      </c>
      <c r="D17271" s="1">
        <v>44013</v>
      </c>
      <c r="E17271" s="1">
        <v>73050</v>
      </c>
      <c r="F17271" s="1">
        <v>46264</v>
      </c>
      <c r="G17271" t="s">
        <v>2</v>
      </c>
      <c r="H17271" t="s">
        <v>7</v>
      </c>
      <c r="K17271" t="s">
        <v>1</v>
      </c>
      <c r="L17271" t="s">
        <v>1</v>
      </c>
      <c r="N17271" t="s">
        <v>1</v>
      </c>
      <c r="P17271">
        <v>0</v>
      </c>
    </row>
    <row r="17272" spans="1:16" x14ac:dyDescent="0.25">
      <c r="A17272" t="s">
        <v>8437</v>
      </c>
      <c r="B17272" t="s">
        <v>8436</v>
      </c>
      <c r="D17272" s="1">
        <v>39116</v>
      </c>
      <c r="E17272" s="1">
        <v>73050</v>
      </c>
      <c r="F17272" s="1">
        <v>46264</v>
      </c>
      <c r="G17272" t="s">
        <v>2</v>
      </c>
      <c r="H17272" t="s">
        <v>1935</v>
      </c>
      <c r="L17272" t="s">
        <v>1</v>
      </c>
      <c r="P17272">
        <v>0</v>
      </c>
    </row>
    <row r="17273" spans="1:16" x14ac:dyDescent="0.25">
      <c r="A17273" t="s">
        <v>8435</v>
      </c>
      <c r="B17273" t="s">
        <v>8434</v>
      </c>
      <c r="D17273" s="1">
        <v>39116</v>
      </c>
      <c r="E17273" s="1">
        <v>73050</v>
      </c>
      <c r="F17273" s="1">
        <v>46264</v>
      </c>
      <c r="G17273" t="s">
        <v>2</v>
      </c>
      <c r="H17273" t="s">
        <v>1935</v>
      </c>
      <c r="L17273" t="s">
        <v>1</v>
      </c>
      <c r="P17273">
        <v>0</v>
      </c>
    </row>
    <row r="17274" spans="1:16" x14ac:dyDescent="0.25">
      <c r="A17274" t="s">
        <v>8433</v>
      </c>
      <c r="B17274" t="s">
        <v>8432</v>
      </c>
      <c r="D17274" s="1">
        <v>39116</v>
      </c>
      <c r="E17274" s="1">
        <v>73050</v>
      </c>
      <c r="F17274" s="1">
        <v>46264</v>
      </c>
      <c r="G17274" t="s">
        <v>2</v>
      </c>
      <c r="H17274" t="s">
        <v>1935</v>
      </c>
      <c r="L17274" t="s">
        <v>1</v>
      </c>
      <c r="P17274">
        <v>0</v>
      </c>
    </row>
    <row r="17275" spans="1:16" x14ac:dyDescent="0.25">
      <c r="A17275" t="s">
        <v>8431</v>
      </c>
      <c r="B17275" t="s">
        <v>8430</v>
      </c>
      <c r="D17275" s="1">
        <v>43831</v>
      </c>
      <c r="E17275" s="1">
        <v>73050</v>
      </c>
      <c r="F17275" s="1">
        <v>46264</v>
      </c>
      <c r="G17275" t="s">
        <v>2</v>
      </c>
      <c r="H17275" t="s">
        <v>7</v>
      </c>
      <c r="K17275" t="s">
        <v>58</v>
      </c>
      <c r="L17275" t="s">
        <v>58</v>
      </c>
      <c r="N17275" t="s">
        <v>1</v>
      </c>
      <c r="P17275">
        <v>0</v>
      </c>
    </row>
    <row r="17276" spans="1:16" x14ac:dyDescent="0.25">
      <c r="A17276" t="s">
        <v>8429</v>
      </c>
      <c r="B17276" t="s">
        <v>8428</v>
      </c>
      <c r="C17276" t="s">
        <v>2680</v>
      </c>
      <c r="D17276" s="1">
        <v>44197</v>
      </c>
      <c r="E17276" s="1">
        <v>73050</v>
      </c>
      <c r="F17276" s="1">
        <v>46264</v>
      </c>
      <c r="G17276" t="s">
        <v>2</v>
      </c>
      <c r="H17276" t="s">
        <v>1935</v>
      </c>
      <c r="K17276" t="s">
        <v>1</v>
      </c>
      <c r="L17276" t="s">
        <v>1</v>
      </c>
      <c r="N17276" t="s">
        <v>1</v>
      </c>
      <c r="P17276">
        <v>0</v>
      </c>
    </row>
    <row r="17277" spans="1:16" x14ac:dyDescent="0.25">
      <c r="A17277" t="s">
        <v>8427</v>
      </c>
      <c r="B17277" t="s">
        <v>8426</v>
      </c>
      <c r="C17277" t="s">
        <v>2680</v>
      </c>
      <c r="D17277" s="1">
        <v>44197</v>
      </c>
      <c r="E17277" s="1">
        <v>73050</v>
      </c>
      <c r="F17277" s="1">
        <v>46264</v>
      </c>
      <c r="G17277" t="s">
        <v>2</v>
      </c>
      <c r="H17277" t="s">
        <v>1935</v>
      </c>
      <c r="K17277" t="s">
        <v>1</v>
      </c>
      <c r="L17277" t="s">
        <v>1</v>
      </c>
      <c r="N17277" t="s">
        <v>1</v>
      </c>
      <c r="P17277">
        <v>0</v>
      </c>
    </row>
    <row r="17278" spans="1:16" x14ac:dyDescent="0.25">
      <c r="A17278" t="s">
        <v>8425</v>
      </c>
      <c r="B17278" t="s">
        <v>8424</v>
      </c>
      <c r="C17278" t="s">
        <v>2680</v>
      </c>
      <c r="D17278" s="1">
        <v>44197</v>
      </c>
      <c r="E17278" s="1">
        <v>73050</v>
      </c>
      <c r="F17278" s="1">
        <v>46264</v>
      </c>
      <c r="G17278" t="s">
        <v>2</v>
      </c>
      <c r="H17278" t="s">
        <v>1935</v>
      </c>
      <c r="K17278" t="s">
        <v>1</v>
      </c>
      <c r="L17278" t="s">
        <v>1</v>
      </c>
      <c r="N17278" t="s">
        <v>1</v>
      </c>
      <c r="P17278">
        <v>0</v>
      </c>
    </row>
    <row r="17279" spans="1:16" x14ac:dyDescent="0.25">
      <c r="A17279" t="s">
        <v>8423</v>
      </c>
      <c r="B17279" t="s">
        <v>8422</v>
      </c>
      <c r="C17279" t="s">
        <v>2680</v>
      </c>
      <c r="D17279" s="1">
        <v>44197</v>
      </c>
      <c r="E17279" s="1">
        <v>73050</v>
      </c>
      <c r="F17279" s="1">
        <v>46264</v>
      </c>
      <c r="G17279" t="s">
        <v>2</v>
      </c>
      <c r="H17279" t="s">
        <v>1935</v>
      </c>
      <c r="K17279" t="s">
        <v>1</v>
      </c>
      <c r="L17279" t="s">
        <v>1</v>
      </c>
      <c r="N17279" t="s">
        <v>1</v>
      </c>
      <c r="P17279">
        <v>0</v>
      </c>
    </row>
    <row r="17280" spans="1:16" x14ac:dyDescent="0.25">
      <c r="A17280" t="s">
        <v>8421</v>
      </c>
      <c r="B17280" t="s">
        <v>8420</v>
      </c>
      <c r="D17280" s="1">
        <v>39116</v>
      </c>
      <c r="E17280" s="1">
        <v>73050</v>
      </c>
      <c r="F17280" s="1">
        <v>46264</v>
      </c>
      <c r="G17280" t="s">
        <v>2</v>
      </c>
      <c r="H17280" t="s">
        <v>1935</v>
      </c>
      <c r="L17280" t="s">
        <v>1</v>
      </c>
      <c r="P17280">
        <v>0</v>
      </c>
    </row>
    <row r="17281" spans="1:16" x14ac:dyDescent="0.25">
      <c r="A17281" t="s">
        <v>8419</v>
      </c>
      <c r="B17281" t="s">
        <v>8418</v>
      </c>
      <c r="D17281" s="1">
        <v>39116</v>
      </c>
      <c r="E17281" s="1">
        <v>73050</v>
      </c>
      <c r="F17281" s="1">
        <v>46264</v>
      </c>
      <c r="G17281" t="s">
        <v>2</v>
      </c>
      <c r="H17281" t="s">
        <v>1935</v>
      </c>
      <c r="L17281" t="s">
        <v>1</v>
      </c>
      <c r="P17281">
        <v>0</v>
      </c>
    </row>
    <row r="17282" spans="1:16" x14ac:dyDescent="0.25">
      <c r="A17282" t="s">
        <v>8417</v>
      </c>
      <c r="B17282" t="s">
        <v>8416</v>
      </c>
      <c r="D17282" s="1">
        <v>44013</v>
      </c>
      <c r="E17282" s="1">
        <v>73050</v>
      </c>
      <c r="F17282" s="1">
        <v>46264</v>
      </c>
      <c r="G17282" t="s">
        <v>2</v>
      </c>
      <c r="H17282" t="s">
        <v>1935</v>
      </c>
      <c r="K17282" t="s">
        <v>1</v>
      </c>
      <c r="L17282" t="s">
        <v>1</v>
      </c>
      <c r="N17282" t="s">
        <v>1</v>
      </c>
      <c r="P17282">
        <v>0</v>
      </c>
    </row>
    <row r="17283" spans="1:16" x14ac:dyDescent="0.25">
      <c r="A17283" t="s">
        <v>8415</v>
      </c>
      <c r="B17283" t="s">
        <v>8414</v>
      </c>
      <c r="C17283" t="s">
        <v>2680</v>
      </c>
      <c r="D17283" s="1">
        <v>44013</v>
      </c>
      <c r="E17283" s="1">
        <v>73050</v>
      </c>
      <c r="F17283" s="1">
        <v>46264</v>
      </c>
      <c r="G17283" t="s">
        <v>2</v>
      </c>
      <c r="H17283" t="s">
        <v>1935</v>
      </c>
      <c r="K17283" t="s">
        <v>1</v>
      </c>
      <c r="L17283" t="s">
        <v>1</v>
      </c>
      <c r="N17283" t="s">
        <v>1</v>
      </c>
      <c r="P17283">
        <v>0</v>
      </c>
    </row>
    <row r="17284" spans="1:16" x14ac:dyDescent="0.25">
      <c r="A17284" t="s">
        <v>8413</v>
      </c>
      <c r="B17284" t="s">
        <v>8412</v>
      </c>
      <c r="D17284" s="1">
        <v>44013</v>
      </c>
      <c r="E17284" s="1">
        <v>73050</v>
      </c>
      <c r="F17284" s="1">
        <v>46264</v>
      </c>
      <c r="G17284" t="s">
        <v>2</v>
      </c>
      <c r="H17284" t="s">
        <v>1935</v>
      </c>
      <c r="K17284" t="s">
        <v>1</v>
      </c>
      <c r="L17284" t="s">
        <v>1</v>
      </c>
      <c r="N17284" t="s">
        <v>1</v>
      </c>
      <c r="P17284">
        <v>0</v>
      </c>
    </row>
    <row r="17285" spans="1:16" x14ac:dyDescent="0.25">
      <c r="A17285" t="s">
        <v>8411</v>
      </c>
      <c r="B17285" t="s">
        <v>8410</v>
      </c>
      <c r="C17285" t="s">
        <v>7033</v>
      </c>
      <c r="D17285" s="1">
        <v>44013</v>
      </c>
      <c r="E17285" s="1">
        <v>73050</v>
      </c>
      <c r="F17285" s="1">
        <v>46264</v>
      </c>
      <c r="G17285" t="s">
        <v>2</v>
      </c>
      <c r="H17285" t="s">
        <v>1935</v>
      </c>
      <c r="K17285" t="s">
        <v>1</v>
      </c>
      <c r="L17285" t="s">
        <v>1</v>
      </c>
      <c r="N17285" t="s">
        <v>1</v>
      </c>
      <c r="P17285">
        <v>0</v>
      </c>
    </row>
    <row r="17286" spans="1:16" x14ac:dyDescent="0.25">
      <c r="A17286" t="s">
        <v>8409</v>
      </c>
      <c r="B17286" t="s">
        <v>8408</v>
      </c>
      <c r="C17286" t="s">
        <v>7056</v>
      </c>
      <c r="D17286" s="1">
        <v>44013</v>
      </c>
      <c r="E17286" s="1">
        <v>73050</v>
      </c>
      <c r="F17286" s="1">
        <v>46264</v>
      </c>
      <c r="G17286" t="s">
        <v>2</v>
      </c>
      <c r="H17286" t="s">
        <v>1935</v>
      </c>
      <c r="K17286" t="s">
        <v>1</v>
      </c>
      <c r="L17286" t="s">
        <v>1</v>
      </c>
      <c r="N17286" t="s">
        <v>1</v>
      </c>
      <c r="P17286">
        <v>0</v>
      </c>
    </row>
    <row r="17287" spans="1:16" x14ac:dyDescent="0.25">
      <c r="A17287" t="s">
        <v>8407</v>
      </c>
      <c r="B17287" t="s">
        <v>8406</v>
      </c>
      <c r="C17287" t="s">
        <v>7056</v>
      </c>
      <c r="D17287" s="1">
        <v>44013</v>
      </c>
      <c r="E17287" s="1">
        <v>73050</v>
      </c>
      <c r="F17287" s="1">
        <v>46264</v>
      </c>
      <c r="G17287" t="s">
        <v>2</v>
      </c>
      <c r="H17287" t="s">
        <v>1935</v>
      </c>
      <c r="K17287" t="s">
        <v>1</v>
      </c>
      <c r="L17287" t="s">
        <v>1</v>
      </c>
      <c r="N17287" t="s">
        <v>1</v>
      </c>
      <c r="P17287">
        <v>0</v>
      </c>
    </row>
    <row r="17288" spans="1:16" x14ac:dyDescent="0.25">
      <c r="A17288" t="s">
        <v>8405</v>
      </c>
      <c r="B17288" t="s">
        <v>8404</v>
      </c>
      <c r="D17288" s="1">
        <v>44013</v>
      </c>
      <c r="E17288" s="1">
        <v>73050</v>
      </c>
      <c r="F17288" s="1">
        <v>46264</v>
      </c>
      <c r="G17288" t="s">
        <v>2</v>
      </c>
      <c r="H17288" t="s">
        <v>1935</v>
      </c>
      <c r="K17288" t="s">
        <v>1</v>
      </c>
      <c r="L17288" t="s">
        <v>1</v>
      </c>
      <c r="N17288" t="s">
        <v>1</v>
      </c>
      <c r="P17288">
        <v>0</v>
      </c>
    </row>
    <row r="17289" spans="1:16" x14ac:dyDescent="0.25">
      <c r="A17289" t="s">
        <v>8403</v>
      </c>
      <c r="B17289" t="s">
        <v>8402</v>
      </c>
      <c r="D17289" s="1">
        <v>44013</v>
      </c>
      <c r="E17289" s="1">
        <v>73050</v>
      </c>
      <c r="F17289" s="1">
        <v>46264</v>
      </c>
      <c r="G17289" t="s">
        <v>2</v>
      </c>
      <c r="H17289" t="s">
        <v>7</v>
      </c>
      <c r="K17289" t="s">
        <v>1</v>
      </c>
      <c r="L17289" t="s">
        <v>1</v>
      </c>
      <c r="N17289" t="s">
        <v>1</v>
      </c>
      <c r="P17289">
        <v>0</v>
      </c>
    </row>
    <row r="17290" spans="1:16" x14ac:dyDescent="0.25">
      <c r="A17290" t="s">
        <v>8401</v>
      </c>
      <c r="B17290" t="s">
        <v>8400</v>
      </c>
      <c r="D17290" s="1">
        <v>44013</v>
      </c>
      <c r="E17290" s="1">
        <v>73050</v>
      </c>
      <c r="F17290" s="1">
        <v>46264</v>
      </c>
      <c r="G17290" t="s">
        <v>2</v>
      </c>
      <c r="H17290" t="s">
        <v>1935</v>
      </c>
      <c r="K17290" t="s">
        <v>1</v>
      </c>
      <c r="L17290" t="s">
        <v>1</v>
      </c>
      <c r="N17290" t="s">
        <v>1</v>
      </c>
      <c r="P17290">
        <v>0</v>
      </c>
    </row>
    <row r="17291" spans="1:16" x14ac:dyDescent="0.25">
      <c r="A17291" t="s">
        <v>8399</v>
      </c>
      <c r="B17291" t="s">
        <v>8398</v>
      </c>
      <c r="D17291" s="1">
        <v>44013</v>
      </c>
      <c r="E17291" s="1">
        <v>73050</v>
      </c>
      <c r="F17291" s="1">
        <v>46264</v>
      </c>
      <c r="G17291" t="s">
        <v>2</v>
      </c>
      <c r="H17291" t="s">
        <v>7</v>
      </c>
      <c r="K17291" t="s">
        <v>1</v>
      </c>
      <c r="L17291" t="s">
        <v>1</v>
      </c>
      <c r="N17291" t="s">
        <v>1</v>
      </c>
      <c r="P17291">
        <v>0</v>
      </c>
    </row>
    <row r="17292" spans="1:16" x14ac:dyDescent="0.25">
      <c r="A17292" t="s">
        <v>8397</v>
      </c>
      <c r="B17292" t="s">
        <v>8396</v>
      </c>
      <c r="D17292" s="1">
        <v>36161</v>
      </c>
      <c r="E17292" s="1">
        <v>73050</v>
      </c>
      <c r="F17292" s="1">
        <v>46264</v>
      </c>
      <c r="G17292" t="s">
        <v>2</v>
      </c>
      <c r="H17292" t="s">
        <v>1935</v>
      </c>
      <c r="L17292" t="s">
        <v>1</v>
      </c>
      <c r="P17292">
        <v>0</v>
      </c>
    </row>
    <row r="17293" spans="1:16" x14ac:dyDescent="0.25">
      <c r="A17293" t="s">
        <v>8395</v>
      </c>
      <c r="B17293" t="s">
        <v>8394</v>
      </c>
      <c r="D17293" s="1">
        <v>44013</v>
      </c>
      <c r="E17293" s="1">
        <v>73050</v>
      </c>
      <c r="F17293" s="1">
        <v>46264</v>
      </c>
      <c r="G17293" t="s">
        <v>2</v>
      </c>
      <c r="H17293" t="s">
        <v>1935</v>
      </c>
      <c r="K17293" t="s">
        <v>1</v>
      </c>
      <c r="L17293" t="s">
        <v>1</v>
      </c>
      <c r="N17293" t="s">
        <v>1</v>
      </c>
      <c r="P17293">
        <v>0</v>
      </c>
    </row>
    <row r="17294" spans="1:16" x14ac:dyDescent="0.25">
      <c r="A17294" t="s">
        <v>8393</v>
      </c>
      <c r="B17294" t="s">
        <v>8392</v>
      </c>
      <c r="D17294" s="1">
        <v>44013</v>
      </c>
      <c r="E17294" s="1">
        <v>73050</v>
      </c>
      <c r="F17294" s="1">
        <v>46264</v>
      </c>
      <c r="G17294" t="s">
        <v>2</v>
      </c>
      <c r="H17294" t="s">
        <v>1935</v>
      </c>
      <c r="K17294" t="s">
        <v>1</v>
      </c>
      <c r="L17294" t="s">
        <v>1</v>
      </c>
      <c r="N17294" t="s">
        <v>1</v>
      </c>
      <c r="P17294">
        <v>0</v>
      </c>
    </row>
    <row r="17295" spans="1:16" x14ac:dyDescent="0.25">
      <c r="A17295" t="s">
        <v>8391</v>
      </c>
      <c r="B17295" t="s">
        <v>8390</v>
      </c>
      <c r="D17295" s="1">
        <v>44013</v>
      </c>
      <c r="E17295" s="1">
        <v>73050</v>
      </c>
      <c r="F17295" s="1">
        <v>46264</v>
      </c>
      <c r="G17295" t="s">
        <v>2</v>
      </c>
      <c r="H17295" t="s">
        <v>1935</v>
      </c>
      <c r="K17295" t="s">
        <v>1</v>
      </c>
      <c r="L17295" t="s">
        <v>1</v>
      </c>
      <c r="N17295" t="s">
        <v>1</v>
      </c>
      <c r="P17295">
        <v>0</v>
      </c>
    </row>
    <row r="17296" spans="1:16" x14ac:dyDescent="0.25">
      <c r="A17296" t="s">
        <v>8389</v>
      </c>
      <c r="B17296" t="s">
        <v>8388</v>
      </c>
      <c r="D17296" s="1">
        <v>43831</v>
      </c>
      <c r="E17296" s="1">
        <v>73050</v>
      </c>
      <c r="F17296" s="1">
        <v>46264</v>
      </c>
      <c r="G17296" t="s">
        <v>2</v>
      </c>
      <c r="H17296" t="s">
        <v>1935</v>
      </c>
      <c r="L17296" t="s">
        <v>1</v>
      </c>
      <c r="P17296">
        <v>0</v>
      </c>
    </row>
    <row r="17297" spans="1:16" x14ac:dyDescent="0.25">
      <c r="A17297" t="s">
        <v>8387</v>
      </c>
      <c r="B17297" t="s">
        <v>8386</v>
      </c>
      <c r="D17297" s="1">
        <v>43831</v>
      </c>
      <c r="E17297" s="1">
        <v>73050</v>
      </c>
      <c r="F17297" s="1">
        <v>46264</v>
      </c>
      <c r="G17297" t="s">
        <v>2</v>
      </c>
      <c r="H17297" t="s">
        <v>7</v>
      </c>
      <c r="L17297" t="s">
        <v>1</v>
      </c>
      <c r="P17297">
        <v>0</v>
      </c>
    </row>
    <row r="17298" spans="1:16" x14ac:dyDescent="0.25">
      <c r="A17298" t="s">
        <v>8385</v>
      </c>
      <c r="B17298" t="s">
        <v>8384</v>
      </c>
      <c r="D17298" s="1">
        <v>44013</v>
      </c>
      <c r="E17298" s="1">
        <v>73050</v>
      </c>
      <c r="F17298" s="1">
        <v>46264</v>
      </c>
      <c r="G17298" t="s">
        <v>2</v>
      </c>
      <c r="H17298" t="s">
        <v>7</v>
      </c>
      <c r="K17298" t="s">
        <v>1</v>
      </c>
      <c r="L17298" t="s">
        <v>1</v>
      </c>
      <c r="N17298" t="s">
        <v>1</v>
      </c>
      <c r="P17298">
        <v>0</v>
      </c>
    </row>
    <row r="17299" spans="1:16" x14ac:dyDescent="0.25">
      <c r="A17299" t="s">
        <v>8383</v>
      </c>
      <c r="B17299" t="s">
        <v>8382</v>
      </c>
      <c r="D17299" s="1">
        <v>44013</v>
      </c>
      <c r="E17299" s="1">
        <v>73050</v>
      </c>
      <c r="F17299" s="1">
        <v>46264</v>
      </c>
      <c r="G17299" t="s">
        <v>2</v>
      </c>
      <c r="H17299" t="s">
        <v>7</v>
      </c>
      <c r="K17299" t="s">
        <v>1</v>
      </c>
      <c r="L17299" t="s">
        <v>1</v>
      </c>
      <c r="N17299" t="s">
        <v>1</v>
      </c>
      <c r="P17299">
        <v>0</v>
      </c>
    </row>
    <row r="17300" spans="1:16" x14ac:dyDescent="0.25">
      <c r="A17300" t="s">
        <v>8381</v>
      </c>
      <c r="B17300" t="s">
        <v>8380</v>
      </c>
      <c r="D17300" s="1">
        <v>44013</v>
      </c>
      <c r="E17300" s="1">
        <v>73050</v>
      </c>
      <c r="F17300" s="1">
        <v>46264</v>
      </c>
      <c r="G17300" t="s">
        <v>2</v>
      </c>
      <c r="H17300" t="s">
        <v>7</v>
      </c>
      <c r="K17300" t="s">
        <v>1</v>
      </c>
      <c r="L17300" t="s">
        <v>1</v>
      </c>
      <c r="N17300" t="s">
        <v>1</v>
      </c>
      <c r="P17300">
        <v>0</v>
      </c>
    </row>
    <row r="17301" spans="1:16" x14ac:dyDescent="0.25">
      <c r="A17301" t="s">
        <v>8379</v>
      </c>
      <c r="B17301" t="s">
        <v>8378</v>
      </c>
      <c r="D17301" s="1">
        <v>44013</v>
      </c>
      <c r="E17301" s="1">
        <v>73050</v>
      </c>
      <c r="F17301" s="1">
        <v>46264</v>
      </c>
      <c r="G17301" t="s">
        <v>2</v>
      </c>
      <c r="H17301" t="s">
        <v>8377</v>
      </c>
      <c r="K17301" t="s">
        <v>1</v>
      </c>
      <c r="L17301" t="s">
        <v>1</v>
      </c>
      <c r="N17301" t="s">
        <v>1</v>
      </c>
      <c r="P17301">
        <v>0</v>
      </c>
    </row>
    <row r="17302" spans="1:16" x14ac:dyDescent="0.25">
      <c r="A17302" t="s">
        <v>8376</v>
      </c>
      <c r="B17302" t="s">
        <v>8375</v>
      </c>
      <c r="D17302" s="1">
        <v>44013</v>
      </c>
      <c r="E17302" s="1">
        <v>73050</v>
      </c>
      <c r="F17302" s="1">
        <v>46264</v>
      </c>
      <c r="G17302" t="s">
        <v>2</v>
      </c>
      <c r="H17302" t="s">
        <v>1935</v>
      </c>
      <c r="K17302" t="s">
        <v>1</v>
      </c>
      <c r="L17302" t="s">
        <v>1</v>
      </c>
      <c r="N17302" t="s">
        <v>1</v>
      </c>
      <c r="P17302">
        <v>0</v>
      </c>
    </row>
    <row r="17303" spans="1:16" x14ac:dyDescent="0.25">
      <c r="A17303" t="s">
        <v>8374</v>
      </c>
      <c r="B17303" t="s">
        <v>8373</v>
      </c>
      <c r="D17303" s="1">
        <v>44013</v>
      </c>
      <c r="E17303" s="1">
        <v>73050</v>
      </c>
      <c r="F17303" s="1">
        <v>46264</v>
      </c>
      <c r="G17303" t="s">
        <v>2</v>
      </c>
      <c r="H17303" t="s">
        <v>1935</v>
      </c>
      <c r="K17303" t="s">
        <v>1</v>
      </c>
      <c r="L17303" t="s">
        <v>1</v>
      </c>
      <c r="N17303" t="s">
        <v>1</v>
      </c>
      <c r="P17303">
        <v>0</v>
      </c>
    </row>
    <row r="17304" spans="1:16" x14ac:dyDescent="0.25">
      <c r="A17304" t="s">
        <v>8372</v>
      </c>
      <c r="B17304" t="s">
        <v>8371</v>
      </c>
      <c r="D17304" s="1">
        <v>44013</v>
      </c>
      <c r="E17304" s="1">
        <v>73050</v>
      </c>
      <c r="F17304" s="1">
        <v>46264</v>
      </c>
      <c r="G17304" t="s">
        <v>2</v>
      </c>
      <c r="H17304" t="s">
        <v>1935</v>
      </c>
      <c r="K17304" t="s">
        <v>1</v>
      </c>
      <c r="L17304" t="s">
        <v>1</v>
      </c>
      <c r="N17304" t="s">
        <v>1</v>
      </c>
      <c r="P17304">
        <v>0</v>
      </c>
    </row>
    <row r="17305" spans="1:16" x14ac:dyDescent="0.25">
      <c r="A17305" t="s">
        <v>8370</v>
      </c>
      <c r="B17305" t="s">
        <v>8369</v>
      </c>
      <c r="D17305" s="1">
        <v>44195</v>
      </c>
      <c r="E17305" s="1">
        <v>73050</v>
      </c>
      <c r="F17305" s="1">
        <v>46264</v>
      </c>
      <c r="G17305" t="s">
        <v>2</v>
      </c>
      <c r="H17305" t="s">
        <v>1935</v>
      </c>
      <c r="K17305" t="s">
        <v>1</v>
      </c>
      <c r="L17305" t="s">
        <v>1</v>
      </c>
      <c r="N17305" t="s">
        <v>1</v>
      </c>
      <c r="P17305">
        <v>0</v>
      </c>
    </row>
    <row r="17306" spans="1:16" x14ac:dyDescent="0.25">
      <c r="A17306" t="s">
        <v>8368</v>
      </c>
      <c r="B17306" t="s">
        <v>8367</v>
      </c>
      <c r="D17306" s="1">
        <v>44013</v>
      </c>
      <c r="E17306" s="1">
        <v>73050</v>
      </c>
      <c r="F17306" s="1">
        <v>46264</v>
      </c>
      <c r="G17306" t="s">
        <v>2</v>
      </c>
      <c r="H17306" t="s">
        <v>1935</v>
      </c>
      <c r="K17306" t="s">
        <v>1</v>
      </c>
      <c r="L17306" t="s">
        <v>1</v>
      </c>
      <c r="N17306" t="s">
        <v>1</v>
      </c>
      <c r="P17306">
        <v>0</v>
      </c>
    </row>
    <row r="17307" spans="1:16" x14ac:dyDescent="0.25">
      <c r="A17307" t="s">
        <v>8366</v>
      </c>
      <c r="B17307" t="s">
        <v>8365</v>
      </c>
      <c r="D17307" s="1">
        <v>44013</v>
      </c>
      <c r="E17307" s="1">
        <v>73050</v>
      </c>
      <c r="F17307" s="1">
        <v>46264</v>
      </c>
      <c r="G17307" t="s">
        <v>2</v>
      </c>
      <c r="H17307" t="s">
        <v>1935</v>
      </c>
      <c r="K17307" t="s">
        <v>1</v>
      </c>
      <c r="L17307" t="s">
        <v>1</v>
      </c>
      <c r="N17307" t="s">
        <v>1</v>
      </c>
      <c r="P17307">
        <v>0</v>
      </c>
    </row>
    <row r="17308" spans="1:16" x14ac:dyDescent="0.25">
      <c r="A17308" t="s">
        <v>8364</v>
      </c>
      <c r="B17308" t="s">
        <v>8363</v>
      </c>
      <c r="D17308" s="1">
        <v>36161</v>
      </c>
      <c r="E17308" s="1">
        <v>73050</v>
      </c>
      <c r="F17308" s="1">
        <v>46264</v>
      </c>
      <c r="G17308" t="s">
        <v>2</v>
      </c>
      <c r="H17308" t="s">
        <v>1935</v>
      </c>
      <c r="L17308" t="s">
        <v>1</v>
      </c>
      <c r="P17308">
        <v>0</v>
      </c>
    </row>
    <row r="17309" spans="1:16" x14ac:dyDescent="0.25">
      <c r="A17309" t="s">
        <v>8362</v>
      </c>
      <c r="B17309" t="s">
        <v>8361</v>
      </c>
      <c r="D17309" s="1">
        <v>44013</v>
      </c>
      <c r="E17309" s="1">
        <v>73050</v>
      </c>
      <c r="F17309" s="1">
        <v>46264</v>
      </c>
      <c r="G17309" t="s">
        <v>2</v>
      </c>
      <c r="H17309" t="s">
        <v>7</v>
      </c>
      <c r="K17309" t="s">
        <v>58</v>
      </c>
      <c r="L17309" t="s">
        <v>1</v>
      </c>
      <c r="N17309" t="s">
        <v>1</v>
      </c>
      <c r="P17309">
        <v>0</v>
      </c>
    </row>
    <row r="17310" spans="1:16" x14ac:dyDescent="0.25">
      <c r="A17310" t="s">
        <v>8360</v>
      </c>
      <c r="B17310" t="s">
        <v>8359</v>
      </c>
      <c r="D17310" s="1">
        <v>44013</v>
      </c>
      <c r="E17310" s="1">
        <v>73050</v>
      </c>
      <c r="F17310" s="1">
        <v>46264</v>
      </c>
      <c r="G17310" t="s">
        <v>2</v>
      </c>
      <c r="H17310" t="s">
        <v>7</v>
      </c>
      <c r="K17310" t="s">
        <v>1</v>
      </c>
      <c r="L17310" t="s">
        <v>1</v>
      </c>
      <c r="N17310" t="s">
        <v>1</v>
      </c>
      <c r="P17310">
        <v>0</v>
      </c>
    </row>
    <row r="17311" spans="1:16" x14ac:dyDescent="0.25">
      <c r="A17311" t="s">
        <v>8358</v>
      </c>
      <c r="B17311" t="s">
        <v>8357</v>
      </c>
      <c r="D17311" s="1">
        <v>43831</v>
      </c>
      <c r="E17311" s="1">
        <v>73050</v>
      </c>
      <c r="F17311" s="1">
        <v>46264</v>
      </c>
      <c r="G17311" t="s">
        <v>2</v>
      </c>
      <c r="H17311" t="s">
        <v>7</v>
      </c>
      <c r="L17311" t="s">
        <v>1</v>
      </c>
      <c r="P17311">
        <v>0</v>
      </c>
    </row>
    <row r="17312" spans="1:16" x14ac:dyDescent="0.25">
      <c r="A17312" t="s">
        <v>8356</v>
      </c>
      <c r="B17312" t="s">
        <v>8355</v>
      </c>
      <c r="D17312" s="1">
        <v>44013</v>
      </c>
      <c r="E17312" s="1">
        <v>73050</v>
      </c>
      <c r="F17312" s="1">
        <v>46264</v>
      </c>
      <c r="G17312" t="s">
        <v>2</v>
      </c>
      <c r="H17312" t="s">
        <v>1935</v>
      </c>
      <c r="K17312" t="s">
        <v>1</v>
      </c>
      <c r="L17312" t="s">
        <v>1</v>
      </c>
      <c r="N17312" t="s">
        <v>1</v>
      </c>
      <c r="P17312">
        <v>0</v>
      </c>
    </row>
    <row r="17313" spans="1:16" x14ac:dyDescent="0.25">
      <c r="A17313" t="s">
        <v>8354</v>
      </c>
      <c r="B17313" t="s">
        <v>8353</v>
      </c>
      <c r="D17313" s="1">
        <v>44013</v>
      </c>
      <c r="E17313" s="1">
        <v>73050</v>
      </c>
      <c r="F17313" s="1">
        <v>46264</v>
      </c>
      <c r="G17313" t="s">
        <v>2</v>
      </c>
      <c r="H17313" t="s">
        <v>7</v>
      </c>
      <c r="K17313" t="s">
        <v>1</v>
      </c>
      <c r="L17313" t="s">
        <v>1</v>
      </c>
      <c r="N17313" t="s">
        <v>1</v>
      </c>
      <c r="P17313">
        <v>0</v>
      </c>
    </row>
    <row r="17314" spans="1:16" x14ac:dyDescent="0.25">
      <c r="A17314" t="s">
        <v>8352</v>
      </c>
      <c r="B17314" t="s">
        <v>8351</v>
      </c>
      <c r="D17314" s="1">
        <v>43831</v>
      </c>
      <c r="E17314" s="1">
        <v>73050</v>
      </c>
      <c r="F17314" s="1">
        <v>46264</v>
      </c>
      <c r="G17314" t="s">
        <v>2</v>
      </c>
      <c r="H17314" t="s">
        <v>1935</v>
      </c>
      <c r="L17314" t="s">
        <v>1</v>
      </c>
      <c r="P17314">
        <v>0</v>
      </c>
    </row>
    <row r="17315" spans="1:16" x14ac:dyDescent="0.25">
      <c r="A17315" t="s">
        <v>8350</v>
      </c>
      <c r="B17315" t="s">
        <v>8349</v>
      </c>
      <c r="D17315" s="1">
        <v>44013</v>
      </c>
      <c r="E17315" s="1">
        <v>73050</v>
      </c>
      <c r="F17315" s="1">
        <v>46264</v>
      </c>
      <c r="G17315" t="s">
        <v>2</v>
      </c>
      <c r="H17315" t="s">
        <v>1935</v>
      </c>
      <c r="K17315" t="s">
        <v>1</v>
      </c>
      <c r="L17315" t="s">
        <v>1</v>
      </c>
      <c r="N17315" t="s">
        <v>1</v>
      </c>
      <c r="P17315">
        <v>0</v>
      </c>
    </row>
    <row r="17316" spans="1:16" x14ac:dyDescent="0.25">
      <c r="A17316" t="s">
        <v>8348</v>
      </c>
      <c r="B17316" t="s">
        <v>8347</v>
      </c>
      <c r="C17316" t="s">
        <v>2801</v>
      </c>
      <c r="D17316" s="1">
        <v>43831</v>
      </c>
      <c r="E17316" s="1">
        <v>73050</v>
      </c>
      <c r="F17316" s="1">
        <v>46264</v>
      </c>
      <c r="G17316" t="s">
        <v>2</v>
      </c>
      <c r="H17316" t="s">
        <v>1935</v>
      </c>
      <c r="K17316" t="s">
        <v>1</v>
      </c>
      <c r="L17316" t="s">
        <v>1</v>
      </c>
      <c r="N17316" t="s">
        <v>1</v>
      </c>
      <c r="P17316">
        <v>0</v>
      </c>
    </row>
    <row r="17317" spans="1:16" x14ac:dyDescent="0.25">
      <c r="A17317" t="s">
        <v>8346</v>
      </c>
      <c r="B17317" t="s">
        <v>8345</v>
      </c>
      <c r="D17317" s="1">
        <v>43831</v>
      </c>
      <c r="E17317" s="1">
        <v>73050</v>
      </c>
      <c r="F17317" s="1">
        <v>46264</v>
      </c>
      <c r="G17317" t="s">
        <v>2</v>
      </c>
      <c r="H17317" t="s">
        <v>1935</v>
      </c>
      <c r="L17317" t="s">
        <v>1</v>
      </c>
      <c r="P17317">
        <v>0</v>
      </c>
    </row>
    <row r="17318" spans="1:16" x14ac:dyDescent="0.25">
      <c r="A17318" t="s">
        <v>8344</v>
      </c>
      <c r="B17318" t="s">
        <v>8343</v>
      </c>
      <c r="C17318" t="s">
        <v>2801</v>
      </c>
      <c r="D17318" s="1">
        <v>44013</v>
      </c>
      <c r="E17318" s="1">
        <v>73050</v>
      </c>
      <c r="F17318" s="1">
        <v>46264</v>
      </c>
      <c r="G17318" t="s">
        <v>2</v>
      </c>
      <c r="H17318" t="s">
        <v>1935</v>
      </c>
      <c r="K17318" t="s">
        <v>1</v>
      </c>
      <c r="L17318" t="s">
        <v>1</v>
      </c>
      <c r="N17318" t="s">
        <v>1</v>
      </c>
      <c r="P17318">
        <v>0</v>
      </c>
    </row>
    <row r="17319" spans="1:16" x14ac:dyDescent="0.25">
      <c r="A17319" t="s">
        <v>8342</v>
      </c>
      <c r="B17319" t="s">
        <v>8341</v>
      </c>
      <c r="D17319" s="1">
        <v>44013</v>
      </c>
      <c r="E17319" s="1">
        <v>73050</v>
      </c>
      <c r="F17319" s="1">
        <v>46264</v>
      </c>
      <c r="G17319" t="s">
        <v>2</v>
      </c>
      <c r="H17319" t="s">
        <v>1935</v>
      </c>
      <c r="K17319" t="s">
        <v>1</v>
      </c>
      <c r="L17319" t="s">
        <v>1</v>
      </c>
      <c r="N17319" t="s">
        <v>1</v>
      </c>
      <c r="P17319">
        <v>0</v>
      </c>
    </row>
    <row r="17320" spans="1:16" x14ac:dyDescent="0.25">
      <c r="A17320" t="s">
        <v>8340</v>
      </c>
      <c r="B17320" t="s">
        <v>8339</v>
      </c>
      <c r="D17320" s="1">
        <v>44013</v>
      </c>
      <c r="E17320" s="1">
        <v>73050</v>
      </c>
      <c r="F17320" s="1">
        <v>46264</v>
      </c>
      <c r="G17320" t="s">
        <v>2</v>
      </c>
      <c r="H17320" t="s">
        <v>1935</v>
      </c>
      <c r="K17320" t="s">
        <v>58</v>
      </c>
      <c r="L17320" t="s">
        <v>1</v>
      </c>
      <c r="N17320" t="s">
        <v>1</v>
      </c>
      <c r="P17320">
        <v>0</v>
      </c>
    </row>
    <row r="17321" spans="1:16" x14ac:dyDescent="0.25">
      <c r="A17321" t="s">
        <v>8338</v>
      </c>
      <c r="B17321" t="s">
        <v>8337</v>
      </c>
      <c r="D17321" s="1">
        <v>44013</v>
      </c>
      <c r="E17321" s="1">
        <v>73050</v>
      </c>
      <c r="F17321" s="1">
        <v>46264</v>
      </c>
      <c r="G17321" t="s">
        <v>2</v>
      </c>
      <c r="H17321" t="s">
        <v>1935</v>
      </c>
      <c r="K17321" t="s">
        <v>1</v>
      </c>
      <c r="L17321" t="s">
        <v>1</v>
      </c>
      <c r="N17321" t="s">
        <v>1</v>
      </c>
      <c r="P17321">
        <v>0</v>
      </c>
    </row>
    <row r="17322" spans="1:16" x14ac:dyDescent="0.25">
      <c r="A17322" t="s">
        <v>8336</v>
      </c>
      <c r="B17322" t="s">
        <v>8335</v>
      </c>
      <c r="D17322" s="1">
        <v>44013</v>
      </c>
      <c r="E17322" s="1">
        <v>73050</v>
      </c>
      <c r="F17322" s="1">
        <v>46264</v>
      </c>
      <c r="G17322" t="s">
        <v>2</v>
      </c>
      <c r="H17322" t="s">
        <v>1935</v>
      </c>
      <c r="K17322" t="s">
        <v>1</v>
      </c>
      <c r="L17322" t="s">
        <v>1</v>
      </c>
      <c r="N17322" t="s">
        <v>1</v>
      </c>
      <c r="P17322">
        <v>0</v>
      </c>
    </row>
    <row r="17323" spans="1:16" x14ac:dyDescent="0.25">
      <c r="A17323" t="s">
        <v>8334</v>
      </c>
      <c r="B17323" t="s">
        <v>8333</v>
      </c>
      <c r="D17323" s="1">
        <v>44013</v>
      </c>
      <c r="E17323" s="1">
        <v>73050</v>
      </c>
      <c r="F17323" s="1">
        <v>46264</v>
      </c>
      <c r="G17323" t="s">
        <v>2</v>
      </c>
      <c r="H17323" t="s">
        <v>1935</v>
      </c>
      <c r="K17323" t="s">
        <v>1</v>
      </c>
      <c r="L17323" t="s">
        <v>1</v>
      </c>
      <c r="N17323" t="s">
        <v>1</v>
      </c>
      <c r="P17323">
        <v>0</v>
      </c>
    </row>
    <row r="17324" spans="1:16" x14ac:dyDescent="0.25">
      <c r="A17324" t="s">
        <v>8332</v>
      </c>
      <c r="B17324" t="s">
        <v>8331</v>
      </c>
      <c r="D17324" s="1">
        <v>44013</v>
      </c>
      <c r="E17324" s="1">
        <v>73050</v>
      </c>
      <c r="F17324" s="1">
        <v>46264</v>
      </c>
      <c r="G17324" t="s">
        <v>2</v>
      </c>
      <c r="H17324" t="s">
        <v>1935</v>
      </c>
      <c r="K17324" t="s">
        <v>1</v>
      </c>
      <c r="L17324" t="s">
        <v>1</v>
      </c>
      <c r="N17324" t="s">
        <v>1</v>
      </c>
      <c r="P17324">
        <v>0</v>
      </c>
    </row>
    <row r="17325" spans="1:16" x14ac:dyDescent="0.25">
      <c r="A17325" t="s">
        <v>8330</v>
      </c>
      <c r="B17325" t="s">
        <v>8329</v>
      </c>
      <c r="D17325" s="1">
        <v>44195</v>
      </c>
      <c r="E17325" s="1">
        <v>73050</v>
      </c>
      <c r="F17325" s="1">
        <v>46264</v>
      </c>
      <c r="G17325" t="s">
        <v>2</v>
      </c>
      <c r="H17325" t="s">
        <v>7</v>
      </c>
      <c r="K17325" t="s">
        <v>1</v>
      </c>
      <c r="L17325" t="s">
        <v>1</v>
      </c>
      <c r="N17325" t="s">
        <v>1</v>
      </c>
      <c r="P17325">
        <v>0</v>
      </c>
    </row>
    <row r="17326" spans="1:16" x14ac:dyDescent="0.25">
      <c r="A17326" t="s">
        <v>8328</v>
      </c>
      <c r="B17326" t="s">
        <v>8327</v>
      </c>
      <c r="D17326" s="1">
        <v>43831</v>
      </c>
      <c r="E17326" s="1">
        <v>73050</v>
      </c>
      <c r="F17326" s="1">
        <v>46264</v>
      </c>
      <c r="G17326" t="s">
        <v>2</v>
      </c>
      <c r="H17326" t="s">
        <v>7</v>
      </c>
      <c r="L17326" t="s">
        <v>1</v>
      </c>
      <c r="P17326">
        <v>0</v>
      </c>
    </row>
    <row r="17327" spans="1:16" x14ac:dyDescent="0.25">
      <c r="A17327" t="s">
        <v>8326</v>
      </c>
      <c r="B17327" t="s">
        <v>8325</v>
      </c>
      <c r="D17327" s="1">
        <v>43831</v>
      </c>
      <c r="E17327" s="1">
        <v>73050</v>
      </c>
      <c r="F17327" s="1">
        <v>46264</v>
      </c>
      <c r="G17327" t="s">
        <v>2</v>
      </c>
      <c r="H17327" t="s">
        <v>7</v>
      </c>
      <c r="L17327" t="s">
        <v>1</v>
      </c>
      <c r="P17327">
        <v>0</v>
      </c>
    </row>
    <row r="17328" spans="1:16" x14ac:dyDescent="0.25">
      <c r="A17328" t="s">
        <v>8324</v>
      </c>
      <c r="B17328" t="s">
        <v>8323</v>
      </c>
      <c r="D17328" s="1">
        <v>44195</v>
      </c>
      <c r="E17328" s="1">
        <v>73050</v>
      </c>
      <c r="F17328" s="1">
        <v>46264</v>
      </c>
      <c r="G17328" t="s">
        <v>2</v>
      </c>
      <c r="H17328" t="s">
        <v>7</v>
      </c>
      <c r="K17328" t="s">
        <v>1</v>
      </c>
      <c r="L17328" t="s">
        <v>1</v>
      </c>
      <c r="N17328" t="s">
        <v>1</v>
      </c>
      <c r="P17328">
        <v>0</v>
      </c>
    </row>
    <row r="17329" spans="1:16" x14ac:dyDescent="0.25">
      <c r="A17329" t="s">
        <v>8322</v>
      </c>
      <c r="B17329" t="s">
        <v>8321</v>
      </c>
      <c r="D17329" s="1">
        <v>44195</v>
      </c>
      <c r="E17329" s="1">
        <v>73050</v>
      </c>
      <c r="F17329" s="1">
        <v>46264</v>
      </c>
      <c r="G17329" t="s">
        <v>2</v>
      </c>
      <c r="H17329" t="s">
        <v>7</v>
      </c>
      <c r="K17329" t="s">
        <v>1</v>
      </c>
      <c r="L17329" t="s">
        <v>1</v>
      </c>
      <c r="N17329" t="s">
        <v>1</v>
      </c>
      <c r="P17329">
        <v>0</v>
      </c>
    </row>
    <row r="17330" spans="1:16" x14ac:dyDescent="0.25">
      <c r="A17330" t="s">
        <v>8320</v>
      </c>
      <c r="B17330" t="s">
        <v>8319</v>
      </c>
      <c r="C17330" t="s">
        <v>2680</v>
      </c>
      <c r="D17330" s="1">
        <v>44197</v>
      </c>
      <c r="E17330" s="1">
        <v>73050</v>
      </c>
      <c r="F17330" s="1">
        <v>46264</v>
      </c>
      <c r="G17330" t="s">
        <v>2</v>
      </c>
      <c r="H17330" t="s">
        <v>1935</v>
      </c>
      <c r="K17330" t="s">
        <v>1</v>
      </c>
      <c r="L17330" t="s">
        <v>1</v>
      </c>
      <c r="N17330" t="s">
        <v>1</v>
      </c>
      <c r="P17330">
        <v>0</v>
      </c>
    </row>
    <row r="17331" spans="1:16" x14ac:dyDescent="0.25">
      <c r="A17331" t="s">
        <v>8318</v>
      </c>
      <c r="B17331" t="s">
        <v>8317</v>
      </c>
      <c r="C17331" t="s">
        <v>2680</v>
      </c>
      <c r="D17331" s="1">
        <v>44195</v>
      </c>
      <c r="E17331" s="1">
        <v>73050</v>
      </c>
      <c r="F17331" s="1">
        <v>46264</v>
      </c>
      <c r="G17331" t="s">
        <v>2</v>
      </c>
      <c r="H17331" t="s">
        <v>1935</v>
      </c>
      <c r="K17331" t="s">
        <v>1</v>
      </c>
      <c r="L17331" t="s">
        <v>1</v>
      </c>
      <c r="N17331" t="s">
        <v>1</v>
      </c>
      <c r="P17331">
        <v>0</v>
      </c>
    </row>
    <row r="17332" spans="1:16" x14ac:dyDescent="0.25">
      <c r="A17332" t="s">
        <v>8316</v>
      </c>
      <c r="B17332" t="s">
        <v>8315</v>
      </c>
      <c r="D17332" s="1">
        <v>44013</v>
      </c>
      <c r="E17332" s="1">
        <v>73050</v>
      </c>
      <c r="F17332" s="1">
        <v>46264</v>
      </c>
      <c r="G17332" t="s">
        <v>2</v>
      </c>
      <c r="H17332" t="s">
        <v>7</v>
      </c>
      <c r="K17332" t="s">
        <v>58</v>
      </c>
      <c r="L17332" t="s">
        <v>58</v>
      </c>
      <c r="N17332" t="s">
        <v>1</v>
      </c>
      <c r="P17332">
        <v>0</v>
      </c>
    </row>
    <row r="17333" spans="1:16" x14ac:dyDescent="0.25">
      <c r="A17333" t="s">
        <v>8314</v>
      </c>
      <c r="B17333" t="s">
        <v>8313</v>
      </c>
      <c r="D17333" s="1">
        <v>44013</v>
      </c>
      <c r="E17333" s="1">
        <v>73050</v>
      </c>
      <c r="F17333" s="1">
        <v>46264</v>
      </c>
      <c r="G17333" t="s">
        <v>2</v>
      </c>
      <c r="H17333" t="s">
        <v>7</v>
      </c>
      <c r="K17333" t="s">
        <v>1</v>
      </c>
      <c r="L17333" t="s">
        <v>1</v>
      </c>
      <c r="N17333" t="s">
        <v>1</v>
      </c>
      <c r="P17333">
        <v>0</v>
      </c>
    </row>
    <row r="17334" spans="1:16" x14ac:dyDescent="0.25">
      <c r="A17334" t="s">
        <v>8312</v>
      </c>
      <c r="B17334" t="s">
        <v>8310</v>
      </c>
      <c r="D17334" s="1">
        <v>44588</v>
      </c>
      <c r="E17334" s="1">
        <v>73050</v>
      </c>
      <c r="F17334" s="1">
        <v>46264</v>
      </c>
      <c r="G17334" t="s">
        <v>2</v>
      </c>
      <c r="H17334" t="s">
        <v>1935</v>
      </c>
      <c r="L17334" t="s">
        <v>1</v>
      </c>
      <c r="P17334">
        <v>0</v>
      </c>
    </row>
    <row r="17335" spans="1:16" x14ac:dyDescent="0.25">
      <c r="A17335" t="s">
        <v>8311</v>
      </c>
      <c r="B17335" t="s">
        <v>8310</v>
      </c>
      <c r="D17335" s="1">
        <v>44588</v>
      </c>
      <c r="E17335" s="1">
        <v>73050</v>
      </c>
      <c r="F17335" s="1">
        <v>46264</v>
      </c>
      <c r="G17335" t="s">
        <v>2</v>
      </c>
      <c r="H17335" t="s">
        <v>1935</v>
      </c>
      <c r="L17335" t="s">
        <v>1</v>
      </c>
      <c r="P17335">
        <v>0</v>
      </c>
    </row>
    <row r="17336" spans="1:16" x14ac:dyDescent="0.25">
      <c r="A17336" t="s">
        <v>8309</v>
      </c>
      <c r="B17336" t="s">
        <v>8308</v>
      </c>
      <c r="C17336" t="s">
        <v>2638</v>
      </c>
      <c r="D17336" s="1">
        <v>44013</v>
      </c>
      <c r="E17336" s="1">
        <v>73050</v>
      </c>
      <c r="F17336" s="1">
        <v>46264</v>
      </c>
      <c r="G17336" t="s">
        <v>2</v>
      </c>
      <c r="H17336" t="s">
        <v>1935</v>
      </c>
      <c r="K17336" t="s">
        <v>1</v>
      </c>
      <c r="L17336" t="s">
        <v>1</v>
      </c>
      <c r="N17336" t="s">
        <v>1</v>
      </c>
      <c r="P17336">
        <v>0</v>
      </c>
    </row>
    <row r="17337" spans="1:16" x14ac:dyDescent="0.25">
      <c r="A17337" t="s">
        <v>8307</v>
      </c>
      <c r="B17337" t="s">
        <v>8306</v>
      </c>
      <c r="C17337" t="s">
        <v>2638</v>
      </c>
      <c r="D17337" s="1">
        <v>44013</v>
      </c>
      <c r="E17337" s="1">
        <v>73050</v>
      </c>
      <c r="F17337" s="1">
        <v>46264</v>
      </c>
      <c r="G17337" t="s">
        <v>2</v>
      </c>
      <c r="H17337" t="s">
        <v>1935</v>
      </c>
      <c r="K17337" t="s">
        <v>1</v>
      </c>
      <c r="L17337" t="s">
        <v>1</v>
      </c>
      <c r="N17337" t="s">
        <v>1</v>
      </c>
      <c r="P17337">
        <v>0</v>
      </c>
    </row>
    <row r="17338" spans="1:16" x14ac:dyDescent="0.25">
      <c r="A17338" t="s">
        <v>8305</v>
      </c>
      <c r="B17338" t="s">
        <v>8304</v>
      </c>
      <c r="D17338" s="1">
        <v>37257</v>
      </c>
      <c r="E17338" s="1">
        <v>73050</v>
      </c>
      <c r="F17338" s="1">
        <v>46264</v>
      </c>
      <c r="G17338" t="s">
        <v>2</v>
      </c>
      <c r="H17338" t="s">
        <v>1935</v>
      </c>
      <c r="L17338" t="s">
        <v>1</v>
      </c>
      <c r="P17338">
        <v>0</v>
      </c>
    </row>
    <row r="17339" spans="1:16" x14ac:dyDescent="0.25">
      <c r="A17339" t="s">
        <v>8303</v>
      </c>
      <c r="B17339" t="s">
        <v>8298</v>
      </c>
      <c r="D17339" s="1">
        <v>44588</v>
      </c>
      <c r="E17339" s="1">
        <v>73050</v>
      </c>
      <c r="F17339" s="1">
        <v>46264</v>
      </c>
      <c r="G17339" t="s">
        <v>2</v>
      </c>
      <c r="H17339" t="s">
        <v>1935</v>
      </c>
      <c r="L17339" t="s">
        <v>1</v>
      </c>
      <c r="P17339">
        <v>0</v>
      </c>
    </row>
    <row r="17340" spans="1:16" x14ac:dyDescent="0.25">
      <c r="A17340" t="s">
        <v>8302</v>
      </c>
      <c r="B17340" t="s">
        <v>8296</v>
      </c>
      <c r="D17340" s="1">
        <v>44588</v>
      </c>
      <c r="E17340" s="1">
        <v>73050</v>
      </c>
      <c r="F17340" s="1">
        <v>46264</v>
      </c>
      <c r="G17340" t="s">
        <v>2</v>
      </c>
      <c r="H17340" t="s">
        <v>1935</v>
      </c>
      <c r="K17340" t="s">
        <v>1</v>
      </c>
      <c r="L17340" t="s">
        <v>1</v>
      </c>
      <c r="N17340" t="s">
        <v>1</v>
      </c>
      <c r="P17340">
        <v>0</v>
      </c>
    </row>
    <row r="17341" spans="1:16" x14ac:dyDescent="0.25">
      <c r="A17341" t="s">
        <v>8301</v>
      </c>
      <c r="B17341" t="s">
        <v>8298</v>
      </c>
      <c r="D17341" s="1">
        <v>44588</v>
      </c>
      <c r="E17341" s="1">
        <v>73050</v>
      </c>
      <c r="F17341" s="1">
        <v>46264</v>
      </c>
      <c r="G17341" t="s">
        <v>2</v>
      </c>
      <c r="H17341" t="s">
        <v>1935</v>
      </c>
      <c r="L17341" t="s">
        <v>1</v>
      </c>
      <c r="P17341">
        <v>0</v>
      </c>
    </row>
    <row r="17342" spans="1:16" x14ac:dyDescent="0.25">
      <c r="A17342" t="s">
        <v>8300</v>
      </c>
      <c r="B17342" t="s">
        <v>8296</v>
      </c>
      <c r="D17342" s="1">
        <v>44588</v>
      </c>
      <c r="E17342" s="1">
        <v>73050</v>
      </c>
      <c r="F17342" s="1">
        <v>46264</v>
      </c>
      <c r="G17342" t="s">
        <v>2</v>
      </c>
      <c r="H17342" t="s">
        <v>1935</v>
      </c>
      <c r="K17342" t="s">
        <v>1</v>
      </c>
      <c r="L17342" t="s">
        <v>1</v>
      </c>
      <c r="N17342" t="s">
        <v>1</v>
      </c>
      <c r="P17342">
        <v>0</v>
      </c>
    </row>
    <row r="17343" spans="1:16" x14ac:dyDescent="0.25">
      <c r="A17343" t="s">
        <v>8299</v>
      </c>
      <c r="B17343" t="s">
        <v>8298</v>
      </c>
      <c r="D17343" s="1">
        <v>44588</v>
      </c>
      <c r="E17343" s="1">
        <v>73050</v>
      </c>
      <c r="F17343" s="1">
        <v>46264</v>
      </c>
      <c r="G17343" t="s">
        <v>2</v>
      </c>
      <c r="H17343" t="s">
        <v>1935</v>
      </c>
      <c r="L17343" t="s">
        <v>1</v>
      </c>
      <c r="P17343">
        <v>0</v>
      </c>
    </row>
    <row r="17344" spans="1:16" x14ac:dyDescent="0.25">
      <c r="A17344" t="s">
        <v>8297</v>
      </c>
      <c r="B17344" t="s">
        <v>8296</v>
      </c>
      <c r="D17344" s="1">
        <v>44588</v>
      </c>
      <c r="E17344" s="1">
        <v>73050</v>
      </c>
      <c r="F17344" s="1">
        <v>46264</v>
      </c>
      <c r="G17344" t="s">
        <v>2</v>
      </c>
      <c r="H17344" t="s">
        <v>1935</v>
      </c>
      <c r="K17344" t="s">
        <v>1</v>
      </c>
      <c r="L17344" t="s">
        <v>1</v>
      </c>
      <c r="N17344" t="s">
        <v>1</v>
      </c>
      <c r="P17344">
        <v>0</v>
      </c>
    </row>
    <row r="17345" spans="1:16" x14ac:dyDescent="0.25">
      <c r="A17345" t="s">
        <v>8295</v>
      </c>
      <c r="B17345" t="s">
        <v>8294</v>
      </c>
      <c r="C17345" t="s">
        <v>2680</v>
      </c>
      <c r="D17345" s="1">
        <v>43831</v>
      </c>
      <c r="E17345" s="1">
        <v>73050</v>
      </c>
      <c r="F17345" s="1">
        <v>46264</v>
      </c>
      <c r="G17345" t="s">
        <v>2</v>
      </c>
      <c r="H17345" t="s">
        <v>7</v>
      </c>
      <c r="K17345" t="s">
        <v>1</v>
      </c>
      <c r="L17345" t="s">
        <v>1</v>
      </c>
      <c r="N17345" t="s">
        <v>1</v>
      </c>
      <c r="P17345">
        <v>0</v>
      </c>
    </row>
    <row r="17346" spans="1:16" x14ac:dyDescent="0.25">
      <c r="A17346" t="s">
        <v>8293</v>
      </c>
      <c r="B17346" t="s">
        <v>8292</v>
      </c>
      <c r="C17346" t="s">
        <v>2638</v>
      </c>
      <c r="D17346" s="1">
        <v>44013</v>
      </c>
      <c r="E17346" s="1">
        <v>73050</v>
      </c>
      <c r="F17346" s="1">
        <v>46264</v>
      </c>
      <c r="G17346" t="s">
        <v>2</v>
      </c>
      <c r="H17346" t="s">
        <v>7</v>
      </c>
      <c r="K17346" t="s">
        <v>58</v>
      </c>
      <c r="L17346" t="s">
        <v>58</v>
      </c>
      <c r="N17346" t="s">
        <v>1</v>
      </c>
      <c r="P17346">
        <v>0</v>
      </c>
    </row>
    <row r="17347" spans="1:16" x14ac:dyDescent="0.25">
      <c r="A17347" t="s">
        <v>8291</v>
      </c>
      <c r="B17347" t="s">
        <v>8290</v>
      </c>
      <c r="D17347" s="1">
        <v>43831</v>
      </c>
      <c r="E17347" s="1">
        <v>73050</v>
      </c>
      <c r="F17347" s="1">
        <v>46264</v>
      </c>
      <c r="G17347" t="s">
        <v>2</v>
      </c>
      <c r="H17347" t="s">
        <v>7</v>
      </c>
      <c r="L17347" t="s">
        <v>1</v>
      </c>
      <c r="P17347">
        <v>0</v>
      </c>
    </row>
    <row r="17348" spans="1:16" x14ac:dyDescent="0.25">
      <c r="A17348" t="s">
        <v>8289</v>
      </c>
      <c r="B17348" t="s">
        <v>8288</v>
      </c>
      <c r="C17348" t="s">
        <v>2680</v>
      </c>
      <c r="D17348" s="1">
        <v>44195</v>
      </c>
      <c r="E17348" s="1">
        <v>73050</v>
      </c>
      <c r="F17348" s="1">
        <v>46264</v>
      </c>
      <c r="G17348" t="s">
        <v>2</v>
      </c>
      <c r="H17348" t="s">
        <v>1935</v>
      </c>
      <c r="K17348" t="s">
        <v>58</v>
      </c>
      <c r="L17348" t="s">
        <v>1</v>
      </c>
      <c r="N17348" t="s">
        <v>1</v>
      </c>
      <c r="P17348">
        <v>0</v>
      </c>
    </row>
    <row r="17349" spans="1:16" x14ac:dyDescent="0.25">
      <c r="A17349" t="s">
        <v>8287</v>
      </c>
      <c r="B17349" t="s">
        <v>8286</v>
      </c>
      <c r="C17349" t="s">
        <v>2680</v>
      </c>
      <c r="D17349" s="1">
        <v>36161</v>
      </c>
      <c r="E17349" s="1">
        <v>73050</v>
      </c>
      <c r="F17349" s="1">
        <v>46264</v>
      </c>
      <c r="G17349" t="s">
        <v>2</v>
      </c>
      <c r="H17349" t="s">
        <v>1935</v>
      </c>
      <c r="K17349" t="s">
        <v>1</v>
      </c>
      <c r="L17349" t="s">
        <v>1</v>
      </c>
      <c r="N17349" t="s">
        <v>1</v>
      </c>
      <c r="P17349">
        <v>0</v>
      </c>
    </row>
    <row r="17350" spans="1:16" x14ac:dyDescent="0.25">
      <c r="A17350" t="s">
        <v>8285</v>
      </c>
      <c r="B17350" t="s">
        <v>8284</v>
      </c>
      <c r="D17350" s="1">
        <v>36161</v>
      </c>
      <c r="E17350" s="1">
        <v>73050</v>
      </c>
      <c r="F17350" s="1">
        <v>46264</v>
      </c>
      <c r="G17350" t="s">
        <v>2</v>
      </c>
      <c r="H17350" t="s">
        <v>1935</v>
      </c>
      <c r="L17350" t="s">
        <v>1</v>
      </c>
      <c r="P17350">
        <v>0</v>
      </c>
    </row>
    <row r="17351" spans="1:16" x14ac:dyDescent="0.25">
      <c r="A17351" t="s">
        <v>8283</v>
      </c>
      <c r="B17351" t="s">
        <v>8282</v>
      </c>
      <c r="D17351" s="1">
        <v>36161</v>
      </c>
      <c r="E17351" s="1">
        <v>73050</v>
      </c>
      <c r="F17351" s="1">
        <v>46264</v>
      </c>
      <c r="G17351" t="s">
        <v>2</v>
      </c>
      <c r="H17351" t="s">
        <v>1935</v>
      </c>
      <c r="L17351" t="s">
        <v>1</v>
      </c>
      <c r="P17351">
        <v>0</v>
      </c>
    </row>
    <row r="17352" spans="1:16" x14ac:dyDescent="0.25">
      <c r="A17352" t="s">
        <v>8281</v>
      </c>
      <c r="B17352" t="s">
        <v>8280</v>
      </c>
      <c r="D17352" s="1">
        <v>44195</v>
      </c>
      <c r="E17352" s="1">
        <v>73050</v>
      </c>
      <c r="F17352" s="1">
        <v>46264</v>
      </c>
      <c r="G17352" t="s">
        <v>2</v>
      </c>
      <c r="H17352" t="s">
        <v>1935</v>
      </c>
      <c r="K17352" t="s">
        <v>1</v>
      </c>
      <c r="L17352" t="s">
        <v>1</v>
      </c>
      <c r="N17352" t="s">
        <v>1</v>
      </c>
      <c r="P17352">
        <v>0</v>
      </c>
    </row>
    <row r="17353" spans="1:16" x14ac:dyDescent="0.25">
      <c r="A17353" t="s">
        <v>8279</v>
      </c>
      <c r="B17353" t="s">
        <v>8278</v>
      </c>
      <c r="D17353" s="1">
        <v>44013</v>
      </c>
      <c r="E17353" s="1">
        <v>73050</v>
      </c>
      <c r="F17353" s="1">
        <v>46264</v>
      </c>
      <c r="G17353" t="s">
        <v>2</v>
      </c>
      <c r="H17353" t="s">
        <v>1935</v>
      </c>
      <c r="K17353" t="s">
        <v>1</v>
      </c>
      <c r="L17353" t="s">
        <v>1</v>
      </c>
      <c r="N17353" t="s">
        <v>1</v>
      </c>
      <c r="P17353">
        <v>0</v>
      </c>
    </row>
    <row r="17354" spans="1:16" x14ac:dyDescent="0.25">
      <c r="A17354" t="s">
        <v>8277</v>
      </c>
      <c r="B17354" t="s">
        <v>8276</v>
      </c>
      <c r="D17354" s="1">
        <v>44013</v>
      </c>
      <c r="E17354" s="1">
        <v>73050</v>
      </c>
      <c r="F17354" s="1">
        <v>46264</v>
      </c>
      <c r="G17354" t="s">
        <v>2</v>
      </c>
      <c r="H17354" t="s">
        <v>1935</v>
      </c>
      <c r="K17354" t="s">
        <v>1</v>
      </c>
      <c r="L17354" t="s">
        <v>1</v>
      </c>
      <c r="N17354" t="s">
        <v>1</v>
      </c>
      <c r="P17354">
        <v>0</v>
      </c>
    </row>
    <row r="17355" spans="1:16" x14ac:dyDescent="0.25">
      <c r="A17355" t="s">
        <v>8275</v>
      </c>
      <c r="B17355" t="s">
        <v>8274</v>
      </c>
      <c r="D17355" s="1">
        <v>44013</v>
      </c>
      <c r="E17355" s="1">
        <v>73050</v>
      </c>
      <c r="F17355" s="1">
        <v>46264</v>
      </c>
      <c r="G17355" t="s">
        <v>2</v>
      </c>
      <c r="H17355" t="s">
        <v>1935</v>
      </c>
      <c r="K17355" t="s">
        <v>1</v>
      </c>
      <c r="L17355" t="s">
        <v>1</v>
      </c>
      <c r="N17355" t="s">
        <v>1</v>
      </c>
      <c r="P17355">
        <v>0</v>
      </c>
    </row>
    <row r="17356" spans="1:16" x14ac:dyDescent="0.25">
      <c r="A17356" t="s">
        <v>8273</v>
      </c>
      <c r="B17356" t="s">
        <v>8272</v>
      </c>
      <c r="C17356" t="s">
        <v>2638</v>
      </c>
      <c r="D17356" s="1">
        <v>36161</v>
      </c>
      <c r="E17356" s="1">
        <v>73050</v>
      </c>
      <c r="F17356" s="1">
        <v>46264</v>
      </c>
      <c r="G17356" t="s">
        <v>2</v>
      </c>
      <c r="H17356" t="s">
        <v>1935</v>
      </c>
      <c r="K17356" t="s">
        <v>1</v>
      </c>
      <c r="L17356" t="s">
        <v>1</v>
      </c>
      <c r="N17356" t="s">
        <v>1</v>
      </c>
      <c r="P17356">
        <v>0</v>
      </c>
    </row>
    <row r="17357" spans="1:16" x14ac:dyDescent="0.25">
      <c r="A17357" t="s">
        <v>8271</v>
      </c>
      <c r="B17357" t="s">
        <v>8270</v>
      </c>
      <c r="C17357" t="s">
        <v>2680</v>
      </c>
      <c r="D17357" s="1">
        <v>36161</v>
      </c>
      <c r="E17357" s="1">
        <v>73050</v>
      </c>
      <c r="F17357" s="1">
        <v>46264</v>
      </c>
      <c r="G17357" t="s">
        <v>2</v>
      </c>
      <c r="H17357" t="s">
        <v>1935</v>
      </c>
      <c r="K17357" t="s">
        <v>1</v>
      </c>
      <c r="L17357" t="s">
        <v>1</v>
      </c>
      <c r="N17357" t="s">
        <v>1</v>
      </c>
      <c r="P17357">
        <v>0</v>
      </c>
    </row>
    <row r="17358" spans="1:16" x14ac:dyDescent="0.25">
      <c r="A17358" t="s">
        <v>8269</v>
      </c>
      <c r="B17358" t="s">
        <v>8268</v>
      </c>
      <c r="D17358" s="1">
        <v>44013</v>
      </c>
      <c r="E17358" s="1">
        <v>73050</v>
      </c>
      <c r="F17358" s="1">
        <v>46264</v>
      </c>
      <c r="G17358" t="s">
        <v>2</v>
      </c>
      <c r="H17358" t="s">
        <v>1935</v>
      </c>
      <c r="K17358" t="s">
        <v>58</v>
      </c>
      <c r="L17358" t="s">
        <v>58</v>
      </c>
      <c r="N17358" t="s">
        <v>1</v>
      </c>
      <c r="P17358">
        <v>0</v>
      </c>
    </row>
    <row r="17359" spans="1:16" x14ac:dyDescent="0.25">
      <c r="A17359" t="s">
        <v>8267</v>
      </c>
      <c r="B17359" t="s">
        <v>8266</v>
      </c>
      <c r="D17359" s="1">
        <v>43831</v>
      </c>
      <c r="E17359" s="1">
        <v>73050</v>
      </c>
      <c r="F17359" s="1">
        <v>46264</v>
      </c>
      <c r="G17359" t="s">
        <v>2</v>
      </c>
      <c r="H17359" t="s">
        <v>1935</v>
      </c>
      <c r="L17359" t="s">
        <v>1</v>
      </c>
      <c r="P17359">
        <v>0</v>
      </c>
    </row>
    <row r="17360" spans="1:16" x14ac:dyDescent="0.25">
      <c r="A17360" t="s">
        <v>8265</v>
      </c>
      <c r="B17360" t="s">
        <v>8264</v>
      </c>
      <c r="D17360" s="1">
        <v>36161</v>
      </c>
      <c r="E17360" s="1">
        <v>73050</v>
      </c>
      <c r="F17360" s="1">
        <v>46264</v>
      </c>
      <c r="G17360" t="s">
        <v>2</v>
      </c>
      <c r="H17360" t="s">
        <v>1935</v>
      </c>
      <c r="L17360" t="s">
        <v>1</v>
      </c>
      <c r="P17360">
        <v>0</v>
      </c>
    </row>
    <row r="17361" spans="1:16" x14ac:dyDescent="0.25">
      <c r="A17361" t="s">
        <v>8263</v>
      </c>
      <c r="B17361" t="s">
        <v>8262</v>
      </c>
      <c r="D17361" s="1">
        <v>36161</v>
      </c>
      <c r="E17361" s="1">
        <v>73050</v>
      </c>
      <c r="F17361" s="1">
        <v>46264</v>
      </c>
      <c r="G17361" t="s">
        <v>2</v>
      </c>
      <c r="H17361" t="s">
        <v>1935</v>
      </c>
      <c r="L17361" t="s">
        <v>1</v>
      </c>
      <c r="P17361">
        <v>0</v>
      </c>
    </row>
    <row r="17362" spans="1:16" x14ac:dyDescent="0.25">
      <c r="A17362" t="s">
        <v>8261</v>
      </c>
      <c r="B17362" t="s">
        <v>8260</v>
      </c>
      <c r="D17362" s="1">
        <v>36161</v>
      </c>
      <c r="E17362" s="1">
        <v>73050</v>
      </c>
      <c r="F17362" s="1">
        <v>46264</v>
      </c>
      <c r="G17362" t="s">
        <v>2</v>
      </c>
      <c r="H17362" t="s">
        <v>1935</v>
      </c>
      <c r="L17362" t="s">
        <v>1</v>
      </c>
      <c r="P17362">
        <v>0</v>
      </c>
    </row>
    <row r="17363" spans="1:16" x14ac:dyDescent="0.25">
      <c r="A17363" t="s">
        <v>8259</v>
      </c>
      <c r="B17363" t="s">
        <v>8258</v>
      </c>
      <c r="D17363" s="1">
        <v>44013</v>
      </c>
      <c r="E17363" s="1">
        <v>73050</v>
      </c>
      <c r="F17363" s="1">
        <v>46264</v>
      </c>
      <c r="G17363" t="s">
        <v>2</v>
      </c>
      <c r="H17363" t="s">
        <v>1935</v>
      </c>
      <c r="K17363" t="s">
        <v>1</v>
      </c>
      <c r="L17363" t="s">
        <v>1</v>
      </c>
      <c r="N17363" t="s">
        <v>1</v>
      </c>
      <c r="P17363">
        <v>0</v>
      </c>
    </row>
    <row r="17364" spans="1:16" x14ac:dyDescent="0.25">
      <c r="A17364" t="s">
        <v>8257</v>
      </c>
      <c r="B17364" t="s">
        <v>8256</v>
      </c>
      <c r="D17364" s="1">
        <v>44013</v>
      </c>
      <c r="E17364" s="1">
        <v>73050</v>
      </c>
      <c r="F17364" s="1">
        <v>46264</v>
      </c>
      <c r="G17364" t="s">
        <v>2</v>
      </c>
      <c r="H17364" t="s">
        <v>1935</v>
      </c>
      <c r="K17364" t="s">
        <v>1</v>
      </c>
      <c r="L17364" t="s">
        <v>1</v>
      </c>
      <c r="N17364" t="s">
        <v>1</v>
      </c>
      <c r="P17364">
        <v>0</v>
      </c>
    </row>
    <row r="17365" spans="1:16" x14ac:dyDescent="0.25">
      <c r="A17365" t="s">
        <v>8255</v>
      </c>
      <c r="B17365" t="s">
        <v>8254</v>
      </c>
      <c r="D17365" s="1">
        <v>44013</v>
      </c>
      <c r="E17365" s="1">
        <v>73050</v>
      </c>
      <c r="F17365" s="1">
        <v>46264</v>
      </c>
      <c r="G17365" t="s">
        <v>2</v>
      </c>
      <c r="H17365" t="s">
        <v>1935</v>
      </c>
      <c r="K17365" t="s">
        <v>1</v>
      </c>
      <c r="L17365" t="s">
        <v>1</v>
      </c>
      <c r="N17365" t="s">
        <v>1</v>
      </c>
      <c r="P17365">
        <v>0</v>
      </c>
    </row>
    <row r="17366" spans="1:16" x14ac:dyDescent="0.25">
      <c r="A17366" t="s">
        <v>8253</v>
      </c>
      <c r="B17366" t="s">
        <v>8252</v>
      </c>
      <c r="D17366" s="1">
        <v>44013</v>
      </c>
      <c r="E17366" s="1">
        <v>73050</v>
      </c>
      <c r="F17366" s="1">
        <v>46264</v>
      </c>
      <c r="G17366" t="s">
        <v>2</v>
      </c>
      <c r="H17366" t="s">
        <v>1935</v>
      </c>
      <c r="K17366" t="s">
        <v>1</v>
      </c>
      <c r="L17366" t="s">
        <v>1</v>
      </c>
      <c r="N17366" t="s">
        <v>1</v>
      </c>
      <c r="P17366">
        <v>0</v>
      </c>
    </row>
    <row r="17367" spans="1:16" x14ac:dyDescent="0.25">
      <c r="A17367" t="s">
        <v>8251</v>
      </c>
      <c r="B17367" t="s">
        <v>8250</v>
      </c>
      <c r="D17367" s="1">
        <v>44013</v>
      </c>
      <c r="E17367" s="1">
        <v>73050</v>
      </c>
      <c r="F17367" s="1">
        <v>46264</v>
      </c>
      <c r="G17367" t="s">
        <v>2</v>
      </c>
      <c r="H17367" t="s">
        <v>1935</v>
      </c>
      <c r="K17367" t="s">
        <v>1</v>
      </c>
      <c r="L17367" t="s">
        <v>1</v>
      </c>
      <c r="N17367" t="s">
        <v>1</v>
      </c>
      <c r="P17367">
        <v>0</v>
      </c>
    </row>
    <row r="17368" spans="1:16" x14ac:dyDescent="0.25">
      <c r="A17368" t="s">
        <v>8249</v>
      </c>
      <c r="B17368" t="s">
        <v>8248</v>
      </c>
      <c r="D17368" s="1">
        <v>44013</v>
      </c>
      <c r="E17368" s="1">
        <v>73050</v>
      </c>
      <c r="F17368" s="1">
        <v>46264</v>
      </c>
      <c r="G17368" t="s">
        <v>2</v>
      </c>
      <c r="H17368" t="s">
        <v>1935</v>
      </c>
      <c r="K17368" t="s">
        <v>1</v>
      </c>
      <c r="L17368" t="s">
        <v>1</v>
      </c>
      <c r="N17368" t="s">
        <v>1</v>
      </c>
      <c r="P17368">
        <v>0</v>
      </c>
    </row>
    <row r="17369" spans="1:16" x14ac:dyDescent="0.25">
      <c r="A17369" t="s">
        <v>8247</v>
      </c>
      <c r="B17369" t="s">
        <v>8246</v>
      </c>
      <c r="D17369" s="1">
        <v>36161</v>
      </c>
      <c r="E17369" s="1">
        <v>73050</v>
      </c>
      <c r="F17369" s="1">
        <v>46264</v>
      </c>
      <c r="G17369" t="s">
        <v>2</v>
      </c>
      <c r="H17369" t="s">
        <v>1935</v>
      </c>
      <c r="L17369" t="s">
        <v>1</v>
      </c>
      <c r="P17369">
        <v>0</v>
      </c>
    </row>
    <row r="17370" spans="1:16" x14ac:dyDescent="0.25">
      <c r="A17370" t="s">
        <v>8245</v>
      </c>
      <c r="B17370" t="s">
        <v>8244</v>
      </c>
      <c r="D17370" s="1">
        <v>36161</v>
      </c>
      <c r="E17370" s="1">
        <v>73050</v>
      </c>
      <c r="F17370" s="1">
        <v>46264</v>
      </c>
      <c r="G17370" t="s">
        <v>2</v>
      </c>
      <c r="H17370" t="s">
        <v>1935</v>
      </c>
      <c r="L17370" t="s">
        <v>1</v>
      </c>
      <c r="P17370">
        <v>0</v>
      </c>
    </row>
    <row r="17371" spans="1:16" x14ac:dyDescent="0.25">
      <c r="A17371" t="s">
        <v>8243</v>
      </c>
      <c r="B17371" t="s">
        <v>8242</v>
      </c>
      <c r="D17371" s="1">
        <v>44013</v>
      </c>
      <c r="E17371" s="1">
        <v>73050</v>
      </c>
      <c r="F17371" s="1">
        <v>46264</v>
      </c>
      <c r="G17371" t="s">
        <v>2</v>
      </c>
      <c r="H17371" t="s">
        <v>1935</v>
      </c>
      <c r="K17371" t="s">
        <v>1</v>
      </c>
      <c r="L17371" t="s">
        <v>1</v>
      </c>
      <c r="N17371" t="s">
        <v>1</v>
      </c>
      <c r="P17371">
        <v>0</v>
      </c>
    </row>
    <row r="17372" spans="1:16" x14ac:dyDescent="0.25">
      <c r="A17372" t="s">
        <v>8241</v>
      </c>
      <c r="B17372" t="s">
        <v>8240</v>
      </c>
      <c r="C17372" t="s">
        <v>2638</v>
      </c>
      <c r="D17372" s="1">
        <v>44197</v>
      </c>
      <c r="E17372" s="1">
        <v>73050</v>
      </c>
      <c r="F17372" s="1">
        <v>46264</v>
      </c>
      <c r="G17372" t="s">
        <v>2</v>
      </c>
      <c r="H17372" t="s">
        <v>1935</v>
      </c>
      <c r="K17372" t="s">
        <v>1</v>
      </c>
      <c r="L17372" t="s">
        <v>1</v>
      </c>
      <c r="N17372" t="s">
        <v>1</v>
      </c>
      <c r="P17372">
        <v>0</v>
      </c>
    </row>
    <row r="17373" spans="1:16" x14ac:dyDescent="0.25">
      <c r="A17373" t="s">
        <v>8239</v>
      </c>
      <c r="B17373" t="s">
        <v>8238</v>
      </c>
      <c r="C17373" t="s">
        <v>2638</v>
      </c>
      <c r="D17373" s="1">
        <v>44197</v>
      </c>
      <c r="E17373" s="1">
        <v>73050</v>
      </c>
      <c r="F17373" s="1">
        <v>46264</v>
      </c>
      <c r="G17373" t="s">
        <v>2</v>
      </c>
      <c r="H17373" t="s">
        <v>1935</v>
      </c>
      <c r="K17373" t="s">
        <v>1</v>
      </c>
      <c r="L17373" t="s">
        <v>1</v>
      </c>
      <c r="N17373" t="s">
        <v>1</v>
      </c>
      <c r="P17373">
        <v>0</v>
      </c>
    </row>
    <row r="17374" spans="1:16" x14ac:dyDescent="0.25">
      <c r="A17374" t="s">
        <v>8237</v>
      </c>
      <c r="B17374" t="s">
        <v>8236</v>
      </c>
      <c r="C17374" t="s">
        <v>2638</v>
      </c>
      <c r="D17374" s="1">
        <v>44197</v>
      </c>
      <c r="E17374" s="1">
        <v>73050</v>
      </c>
      <c r="F17374" s="1">
        <v>46264</v>
      </c>
      <c r="G17374" t="s">
        <v>2</v>
      </c>
      <c r="H17374" t="s">
        <v>1935</v>
      </c>
      <c r="K17374" t="s">
        <v>1</v>
      </c>
      <c r="L17374" t="s">
        <v>1</v>
      </c>
      <c r="N17374" t="s">
        <v>1</v>
      </c>
      <c r="P17374">
        <v>0</v>
      </c>
    </row>
    <row r="17375" spans="1:16" x14ac:dyDescent="0.25">
      <c r="A17375" t="s">
        <v>8235</v>
      </c>
      <c r="B17375" t="s">
        <v>8234</v>
      </c>
      <c r="C17375" t="s">
        <v>2638</v>
      </c>
      <c r="D17375" s="1">
        <v>42552</v>
      </c>
      <c r="E17375" s="1">
        <v>73050</v>
      </c>
      <c r="F17375" s="1">
        <v>46264</v>
      </c>
      <c r="G17375" t="s">
        <v>2</v>
      </c>
      <c r="H17375" t="s">
        <v>1935</v>
      </c>
      <c r="K17375" t="s">
        <v>1</v>
      </c>
      <c r="L17375" t="s">
        <v>1</v>
      </c>
      <c r="N17375" t="s">
        <v>1</v>
      </c>
      <c r="P17375">
        <v>0</v>
      </c>
    </row>
    <row r="17376" spans="1:16" x14ac:dyDescent="0.25">
      <c r="A17376" t="s">
        <v>8233</v>
      </c>
      <c r="B17376" t="s">
        <v>8232</v>
      </c>
      <c r="D17376" s="1">
        <v>37668</v>
      </c>
      <c r="E17376" s="1">
        <v>73050</v>
      </c>
      <c r="F17376" s="1">
        <v>46264</v>
      </c>
      <c r="G17376" t="s">
        <v>2</v>
      </c>
      <c r="H17376" t="s">
        <v>1935</v>
      </c>
      <c r="L17376" t="s">
        <v>1</v>
      </c>
      <c r="P17376">
        <v>0</v>
      </c>
    </row>
    <row r="17377" spans="1:16" x14ac:dyDescent="0.25">
      <c r="A17377" t="s">
        <v>8231</v>
      </c>
      <c r="B17377" t="s">
        <v>8230</v>
      </c>
      <c r="D17377" s="1">
        <v>41821</v>
      </c>
      <c r="E17377" s="1">
        <v>73050</v>
      </c>
      <c r="F17377" s="1">
        <v>46264</v>
      </c>
      <c r="G17377" t="s">
        <v>2</v>
      </c>
      <c r="H17377" t="s">
        <v>1935</v>
      </c>
      <c r="L17377" t="s">
        <v>1</v>
      </c>
      <c r="P17377">
        <v>0</v>
      </c>
    </row>
    <row r="17378" spans="1:16" x14ac:dyDescent="0.25">
      <c r="A17378" t="s">
        <v>8229</v>
      </c>
      <c r="B17378" t="s">
        <v>8228</v>
      </c>
      <c r="D17378" s="1">
        <v>41821</v>
      </c>
      <c r="E17378" s="1">
        <v>73050</v>
      </c>
      <c r="F17378" s="1">
        <v>46264</v>
      </c>
      <c r="G17378" t="s">
        <v>2</v>
      </c>
      <c r="H17378" t="s">
        <v>1935</v>
      </c>
      <c r="L17378" t="s">
        <v>1</v>
      </c>
      <c r="P17378">
        <v>0</v>
      </c>
    </row>
    <row r="17379" spans="1:16" x14ac:dyDescent="0.25">
      <c r="A17379" t="s">
        <v>8227</v>
      </c>
      <c r="B17379" t="s">
        <v>8226</v>
      </c>
      <c r="D17379" s="1">
        <v>41821</v>
      </c>
      <c r="E17379" s="1">
        <v>73050</v>
      </c>
      <c r="F17379" s="1">
        <v>46264</v>
      </c>
      <c r="G17379" t="s">
        <v>2</v>
      </c>
      <c r="H17379" t="s">
        <v>1935</v>
      </c>
      <c r="L17379" t="s">
        <v>1</v>
      </c>
      <c r="P17379">
        <v>0</v>
      </c>
    </row>
    <row r="17380" spans="1:16" x14ac:dyDescent="0.25">
      <c r="A17380" t="s">
        <v>8225</v>
      </c>
      <c r="B17380" t="s">
        <v>8224</v>
      </c>
      <c r="D17380" s="1">
        <v>41821</v>
      </c>
      <c r="E17380" s="1">
        <v>73050</v>
      </c>
      <c r="F17380" s="1">
        <v>46264</v>
      </c>
      <c r="G17380" t="s">
        <v>2</v>
      </c>
      <c r="H17380" t="s">
        <v>1935</v>
      </c>
      <c r="L17380" t="s">
        <v>1</v>
      </c>
      <c r="P17380">
        <v>0</v>
      </c>
    </row>
    <row r="17381" spans="1:16" x14ac:dyDescent="0.25">
      <c r="A17381" t="s">
        <v>8223</v>
      </c>
      <c r="B17381" t="s">
        <v>8222</v>
      </c>
      <c r="C17381" t="s">
        <v>2680</v>
      </c>
      <c r="D17381" s="1">
        <v>44195</v>
      </c>
      <c r="E17381" s="1">
        <v>73050</v>
      </c>
      <c r="F17381" s="1">
        <v>46264</v>
      </c>
      <c r="G17381" t="s">
        <v>2</v>
      </c>
      <c r="H17381" t="s">
        <v>1935</v>
      </c>
      <c r="K17381" t="s">
        <v>1</v>
      </c>
      <c r="L17381" t="s">
        <v>1</v>
      </c>
      <c r="N17381" t="s">
        <v>1</v>
      </c>
      <c r="P17381">
        <v>0</v>
      </c>
    </row>
    <row r="17382" spans="1:16" x14ac:dyDescent="0.25">
      <c r="A17382" t="s">
        <v>8221</v>
      </c>
      <c r="B17382" t="s">
        <v>8220</v>
      </c>
      <c r="C17382" t="s">
        <v>2638</v>
      </c>
      <c r="D17382" s="1">
        <v>44013</v>
      </c>
      <c r="E17382" s="1">
        <v>73050</v>
      </c>
      <c r="F17382" s="1">
        <v>46264</v>
      </c>
      <c r="G17382" t="s">
        <v>2</v>
      </c>
      <c r="H17382" t="s">
        <v>1935</v>
      </c>
      <c r="K17382" t="s">
        <v>1</v>
      </c>
      <c r="L17382" t="s">
        <v>1</v>
      </c>
      <c r="N17382" t="s">
        <v>1</v>
      </c>
      <c r="P17382">
        <v>0</v>
      </c>
    </row>
    <row r="17383" spans="1:16" x14ac:dyDescent="0.25">
      <c r="A17383" t="s">
        <v>8219</v>
      </c>
      <c r="B17383" t="s">
        <v>8218</v>
      </c>
      <c r="C17383" t="s">
        <v>2638</v>
      </c>
      <c r="D17383" s="1">
        <v>44013</v>
      </c>
      <c r="E17383" s="1">
        <v>73050</v>
      </c>
      <c r="F17383" s="1">
        <v>46264</v>
      </c>
      <c r="G17383" t="s">
        <v>2</v>
      </c>
      <c r="H17383" t="s">
        <v>1935</v>
      </c>
      <c r="K17383" t="s">
        <v>1</v>
      </c>
      <c r="L17383" t="s">
        <v>1</v>
      </c>
      <c r="N17383" t="s">
        <v>1</v>
      </c>
      <c r="P17383">
        <v>0</v>
      </c>
    </row>
    <row r="17384" spans="1:16" x14ac:dyDescent="0.25">
      <c r="A17384" t="s">
        <v>8217</v>
      </c>
      <c r="B17384" t="s">
        <v>8216</v>
      </c>
      <c r="C17384" t="s">
        <v>2638</v>
      </c>
      <c r="D17384" s="1">
        <v>44013</v>
      </c>
      <c r="E17384" s="1">
        <v>73050</v>
      </c>
      <c r="F17384" s="1">
        <v>46264</v>
      </c>
      <c r="G17384" t="s">
        <v>2</v>
      </c>
      <c r="H17384" t="s">
        <v>1935</v>
      </c>
      <c r="K17384" t="s">
        <v>1</v>
      </c>
      <c r="L17384" t="s">
        <v>1</v>
      </c>
      <c r="N17384" t="s">
        <v>1</v>
      </c>
      <c r="P17384">
        <v>0</v>
      </c>
    </row>
    <row r="17385" spans="1:16" x14ac:dyDescent="0.25">
      <c r="A17385" t="s">
        <v>8215</v>
      </c>
      <c r="B17385" t="s">
        <v>8214</v>
      </c>
      <c r="C17385" t="s">
        <v>2638</v>
      </c>
      <c r="D17385" s="1">
        <v>44013</v>
      </c>
      <c r="E17385" s="1">
        <v>73050</v>
      </c>
      <c r="F17385" s="1">
        <v>46264</v>
      </c>
      <c r="G17385" t="s">
        <v>2</v>
      </c>
      <c r="H17385" t="s">
        <v>1935</v>
      </c>
      <c r="K17385" t="s">
        <v>1</v>
      </c>
      <c r="L17385" t="s">
        <v>1</v>
      </c>
      <c r="N17385" t="s">
        <v>1</v>
      </c>
      <c r="P17385">
        <v>0</v>
      </c>
    </row>
    <row r="17386" spans="1:16" x14ac:dyDescent="0.25">
      <c r="A17386" t="s">
        <v>8213</v>
      </c>
      <c r="B17386" t="s">
        <v>8212</v>
      </c>
      <c r="D17386" s="1">
        <v>44013</v>
      </c>
      <c r="E17386" s="1">
        <v>73050</v>
      </c>
      <c r="F17386" s="1">
        <v>46264</v>
      </c>
      <c r="G17386" t="s">
        <v>2</v>
      </c>
      <c r="H17386" t="s">
        <v>1935</v>
      </c>
      <c r="K17386" t="s">
        <v>1</v>
      </c>
      <c r="L17386" t="s">
        <v>1</v>
      </c>
      <c r="N17386" t="s">
        <v>1</v>
      </c>
      <c r="P17386">
        <v>0</v>
      </c>
    </row>
    <row r="17387" spans="1:16" x14ac:dyDescent="0.25">
      <c r="A17387" t="s">
        <v>8211</v>
      </c>
      <c r="B17387" t="s">
        <v>8210</v>
      </c>
      <c r="C17387" t="s">
        <v>2680</v>
      </c>
      <c r="D17387" s="1">
        <v>44013</v>
      </c>
      <c r="E17387" s="1">
        <v>73050</v>
      </c>
      <c r="F17387" s="1">
        <v>46264</v>
      </c>
      <c r="G17387" t="s">
        <v>2</v>
      </c>
      <c r="H17387" t="s">
        <v>1935</v>
      </c>
      <c r="K17387" t="s">
        <v>1</v>
      </c>
      <c r="L17387" t="s">
        <v>1</v>
      </c>
      <c r="N17387" t="s">
        <v>1</v>
      </c>
      <c r="P17387">
        <v>0</v>
      </c>
    </row>
    <row r="17388" spans="1:16" x14ac:dyDescent="0.25">
      <c r="A17388" t="s">
        <v>8209</v>
      </c>
      <c r="B17388" t="s">
        <v>8208</v>
      </c>
      <c r="D17388" s="1">
        <v>43831</v>
      </c>
      <c r="E17388" s="1">
        <v>73050</v>
      </c>
      <c r="F17388" s="1">
        <v>46264</v>
      </c>
      <c r="G17388" t="s">
        <v>2</v>
      </c>
      <c r="H17388" t="s">
        <v>1935</v>
      </c>
      <c r="L17388" t="s">
        <v>1</v>
      </c>
      <c r="P17388">
        <v>0</v>
      </c>
    </row>
    <row r="17389" spans="1:16" x14ac:dyDescent="0.25">
      <c r="A17389" t="s">
        <v>8207</v>
      </c>
      <c r="B17389" t="s">
        <v>8206</v>
      </c>
      <c r="D17389" s="1">
        <v>43831</v>
      </c>
      <c r="E17389" s="1">
        <v>73050</v>
      </c>
      <c r="F17389" s="1">
        <v>46264</v>
      </c>
      <c r="G17389" t="s">
        <v>2</v>
      </c>
      <c r="H17389" t="s">
        <v>1935</v>
      </c>
      <c r="L17389" t="s">
        <v>1</v>
      </c>
      <c r="P17389">
        <v>0</v>
      </c>
    </row>
    <row r="17390" spans="1:16" x14ac:dyDescent="0.25">
      <c r="A17390" t="s">
        <v>8205</v>
      </c>
      <c r="B17390" t="s">
        <v>8204</v>
      </c>
      <c r="D17390" s="1">
        <v>44195</v>
      </c>
      <c r="E17390" s="1">
        <v>73050</v>
      </c>
      <c r="F17390" s="1">
        <v>46264</v>
      </c>
      <c r="G17390" t="s">
        <v>2</v>
      </c>
      <c r="H17390" t="s">
        <v>1935</v>
      </c>
      <c r="K17390" t="s">
        <v>1</v>
      </c>
      <c r="L17390" t="s">
        <v>1</v>
      </c>
      <c r="N17390" t="s">
        <v>1</v>
      </c>
      <c r="P17390">
        <v>0</v>
      </c>
    </row>
    <row r="17391" spans="1:16" x14ac:dyDescent="0.25">
      <c r="A17391" t="s">
        <v>8203</v>
      </c>
      <c r="B17391" t="s">
        <v>8202</v>
      </c>
      <c r="D17391" s="1">
        <v>44195</v>
      </c>
      <c r="E17391" s="1">
        <v>73050</v>
      </c>
      <c r="F17391" s="1">
        <v>46264</v>
      </c>
      <c r="G17391" t="s">
        <v>2</v>
      </c>
      <c r="H17391" t="s">
        <v>1935</v>
      </c>
      <c r="K17391" t="s">
        <v>1</v>
      </c>
      <c r="L17391" t="s">
        <v>1</v>
      </c>
      <c r="N17391" t="s">
        <v>1</v>
      </c>
      <c r="P17391">
        <v>0</v>
      </c>
    </row>
    <row r="17392" spans="1:16" x14ac:dyDescent="0.25">
      <c r="A17392" t="s">
        <v>8201</v>
      </c>
      <c r="B17392" t="s">
        <v>8200</v>
      </c>
      <c r="D17392" s="1">
        <v>44195</v>
      </c>
      <c r="E17392" s="1">
        <v>73050</v>
      </c>
      <c r="F17392" s="1">
        <v>46264</v>
      </c>
      <c r="G17392" t="s">
        <v>2</v>
      </c>
      <c r="H17392" t="s">
        <v>1935</v>
      </c>
      <c r="K17392" t="s">
        <v>1</v>
      </c>
      <c r="L17392" t="s">
        <v>1</v>
      </c>
      <c r="N17392" t="s">
        <v>1</v>
      </c>
      <c r="P17392">
        <v>0</v>
      </c>
    </row>
    <row r="17393" spans="1:16" x14ac:dyDescent="0.25">
      <c r="A17393" t="s">
        <v>8199</v>
      </c>
      <c r="B17393" t="s">
        <v>8198</v>
      </c>
      <c r="D17393" s="1">
        <v>43831</v>
      </c>
      <c r="E17393" s="1">
        <v>73050</v>
      </c>
      <c r="F17393" s="1">
        <v>46264</v>
      </c>
      <c r="G17393" t="s">
        <v>2</v>
      </c>
      <c r="H17393" t="s">
        <v>1935</v>
      </c>
      <c r="L17393" t="s">
        <v>1</v>
      </c>
      <c r="P17393">
        <v>0</v>
      </c>
    </row>
    <row r="17394" spans="1:16" x14ac:dyDescent="0.25">
      <c r="A17394" t="s">
        <v>8197</v>
      </c>
      <c r="B17394" t="s">
        <v>8196</v>
      </c>
      <c r="D17394" s="1">
        <v>43831</v>
      </c>
      <c r="E17394" s="1">
        <v>73050</v>
      </c>
      <c r="F17394" s="1">
        <v>46264</v>
      </c>
      <c r="G17394" t="s">
        <v>2</v>
      </c>
      <c r="H17394" t="s">
        <v>1935</v>
      </c>
      <c r="L17394" t="s">
        <v>1</v>
      </c>
      <c r="P17394">
        <v>0</v>
      </c>
    </row>
    <row r="17395" spans="1:16" x14ac:dyDescent="0.25">
      <c r="A17395" t="s">
        <v>8195</v>
      </c>
      <c r="B17395" t="s">
        <v>8194</v>
      </c>
      <c r="D17395" s="1">
        <v>43831</v>
      </c>
      <c r="E17395" s="1">
        <v>73050</v>
      </c>
      <c r="F17395" s="1">
        <v>46264</v>
      </c>
      <c r="G17395" t="s">
        <v>2</v>
      </c>
      <c r="H17395" t="s">
        <v>1935</v>
      </c>
      <c r="K17395" t="s">
        <v>58</v>
      </c>
      <c r="L17395" t="s">
        <v>58</v>
      </c>
      <c r="N17395" t="s">
        <v>1</v>
      </c>
      <c r="P17395">
        <v>0</v>
      </c>
    </row>
    <row r="17396" spans="1:16" x14ac:dyDescent="0.25">
      <c r="A17396" t="s">
        <v>8193</v>
      </c>
      <c r="B17396" t="s">
        <v>8192</v>
      </c>
      <c r="D17396" s="1">
        <v>43831</v>
      </c>
      <c r="E17396" s="1">
        <v>73050</v>
      </c>
      <c r="F17396" s="1">
        <v>46264</v>
      </c>
      <c r="G17396" t="s">
        <v>2</v>
      </c>
      <c r="H17396" t="s">
        <v>1935</v>
      </c>
      <c r="L17396" t="s">
        <v>1</v>
      </c>
      <c r="P17396">
        <v>0</v>
      </c>
    </row>
    <row r="17397" spans="1:16" x14ac:dyDescent="0.25">
      <c r="A17397" t="s">
        <v>8191</v>
      </c>
      <c r="B17397" t="s">
        <v>8190</v>
      </c>
      <c r="D17397" s="1">
        <v>43831</v>
      </c>
      <c r="E17397" s="1">
        <v>73050</v>
      </c>
      <c r="F17397" s="1">
        <v>46264</v>
      </c>
      <c r="G17397" t="s">
        <v>2</v>
      </c>
      <c r="H17397" t="s">
        <v>1935</v>
      </c>
      <c r="L17397" t="s">
        <v>1</v>
      </c>
      <c r="P17397">
        <v>0</v>
      </c>
    </row>
    <row r="17398" spans="1:16" x14ac:dyDescent="0.25">
      <c r="A17398" t="s">
        <v>8189</v>
      </c>
      <c r="B17398" t="s">
        <v>8188</v>
      </c>
      <c r="D17398" s="1">
        <v>43831</v>
      </c>
      <c r="E17398" s="1">
        <v>73050</v>
      </c>
      <c r="F17398" s="1">
        <v>46264</v>
      </c>
      <c r="G17398" t="s">
        <v>2</v>
      </c>
      <c r="H17398" t="s">
        <v>1935</v>
      </c>
      <c r="L17398" t="s">
        <v>1</v>
      </c>
      <c r="P17398">
        <v>0</v>
      </c>
    </row>
    <row r="17399" spans="1:16" x14ac:dyDescent="0.25">
      <c r="A17399" t="s">
        <v>8187</v>
      </c>
      <c r="B17399" t="s">
        <v>8186</v>
      </c>
      <c r="D17399" s="1">
        <v>43831</v>
      </c>
      <c r="E17399" s="1">
        <v>73050</v>
      </c>
      <c r="F17399" s="1">
        <v>46264</v>
      </c>
      <c r="G17399" t="s">
        <v>2</v>
      </c>
      <c r="H17399" t="s">
        <v>1935</v>
      </c>
      <c r="K17399" t="s">
        <v>58</v>
      </c>
      <c r="L17399" t="s">
        <v>58</v>
      </c>
      <c r="N17399" t="s">
        <v>1</v>
      </c>
      <c r="P17399">
        <v>0</v>
      </c>
    </row>
    <row r="17400" spans="1:16" x14ac:dyDescent="0.25">
      <c r="A17400" t="s">
        <v>8185</v>
      </c>
      <c r="B17400" t="s">
        <v>8184</v>
      </c>
      <c r="D17400" s="1">
        <v>43831</v>
      </c>
      <c r="E17400" s="1">
        <v>73050</v>
      </c>
      <c r="F17400" s="1">
        <v>46264</v>
      </c>
      <c r="G17400" t="s">
        <v>2</v>
      </c>
      <c r="H17400" t="s">
        <v>1935</v>
      </c>
      <c r="K17400" t="s">
        <v>58</v>
      </c>
      <c r="L17400" t="s">
        <v>58</v>
      </c>
      <c r="N17400" t="s">
        <v>1</v>
      </c>
      <c r="P17400">
        <v>0</v>
      </c>
    </row>
    <row r="17401" spans="1:16" x14ac:dyDescent="0.25">
      <c r="A17401" t="s">
        <v>8183</v>
      </c>
      <c r="B17401" t="s">
        <v>8182</v>
      </c>
      <c r="D17401" s="1">
        <v>44195</v>
      </c>
      <c r="E17401" s="1">
        <v>73050</v>
      </c>
      <c r="F17401" s="1">
        <v>46264</v>
      </c>
      <c r="G17401" t="s">
        <v>2</v>
      </c>
      <c r="H17401" t="s">
        <v>1935</v>
      </c>
      <c r="K17401" t="s">
        <v>1</v>
      </c>
      <c r="L17401" t="s">
        <v>1</v>
      </c>
      <c r="N17401" t="s">
        <v>1</v>
      </c>
      <c r="P17401">
        <v>0</v>
      </c>
    </row>
    <row r="17402" spans="1:16" x14ac:dyDescent="0.25">
      <c r="A17402" t="s">
        <v>8181</v>
      </c>
      <c r="B17402" t="s">
        <v>8180</v>
      </c>
      <c r="C17402" t="s">
        <v>2680</v>
      </c>
      <c r="D17402" s="1">
        <v>44195</v>
      </c>
      <c r="E17402" s="1">
        <v>73050</v>
      </c>
      <c r="F17402" s="1">
        <v>46264</v>
      </c>
      <c r="G17402" t="s">
        <v>2</v>
      </c>
      <c r="H17402" t="s">
        <v>1935</v>
      </c>
      <c r="K17402" t="s">
        <v>1</v>
      </c>
      <c r="L17402" t="s">
        <v>1</v>
      </c>
      <c r="N17402" t="s">
        <v>1</v>
      </c>
      <c r="P17402">
        <v>0</v>
      </c>
    </row>
    <row r="17403" spans="1:16" x14ac:dyDescent="0.25">
      <c r="A17403" t="s">
        <v>8179</v>
      </c>
      <c r="B17403" t="s">
        <v>8178</v>
      </c>
      <c r="D17403" s="1">
        <v>42552</v>
      </c>
      <c r="E17403" s="1">
        <v>73050</v>
      </c>
      <c r="F17403" s="1">
        <v>46264</v>
      </c>
      <c r="G17403" t="s">
        <v>2</v>
      </c>
      <c r="H17403" t="s">
        <v>1935</v>
      </c>
      <c r="L17403" t="s">
        <v>1</v>
      </c>
      <c r="P17403">
        <v>0</v>
      </c>
    </row>
    <row r="17404" spans="1:16" x14ac:dyDescent="0.25">
      <c r="A17404" t="s">
        <v>8177</v>
      </c>
      <c r="B17404" t="s">
        <v>8173</v>
      </c>
      <c r="D17404" s="1">
        <v>44588</v>
      </c>
      <c r="E17404" s="1">
        <v>73050</v>
      </c>
      <c r="F17404" s="1">
        <v>46264</v>
      </c>
      <c r="G17404" t="s">
        <v>2</v>
      </c>
      <c r="H17404" t="s">
        <v>1935</v>
      </c>
      <c r="L17404" t="s">
        <v>1</v>
      </c>
      <c r="P17404">
        <v>0</v>
      </c>
    </row>
    <row r="17405" spans="1:16" x14ac:dyDescent="0.25">
      <c r="A17405" t="s">
        <v>8176</v>
      </c>
      <c r="B17405" t="s">
        <v>8175</v>
      </c>
      <c r="D17405" s="1">
        <v>44588</v>
      </c>
      <c r="E17405" s="1">
        <v>73050</v>
      </c>
      <c r="F17405" s="1">
        <v>46264</v>
      </c>
      <c r="G17405" t="s">
        <v>2</v>
      </c>
      <c r="H17405" t="s">
        <v>1935</v>
      </c>
      <c r="L17405" t="s">
        <v>1</v>
      </c>
      <c r="P17405">
        <v>0</v>
      </c>
    </row>
    <row r="17406" spans="1:16" x14ac:dyDescent="0.25">
      <c r="A17406" t="s">
        <v>8174</v>
      </c>
      <c r="B17406" t="s">
        <v>8173</v>
      </c>
      <c r="D17406" s="1">
        <v>44588</v>
      </c>
      <c r="E17406" s="1">
        <v>73050</v>
      </c>
      <c r="F17406" s="1">
        <v>46264</v>
      </c>
      <c r="G17406" t="s">
        <v>2</v>
      </c>
      <c r="H17406" t="s">
        <v>1935</v>
      </c>
      <c r="L17406" t="s">
        <v>1</v>
      </c>
      <c r="P17406">
        <v>0</v>
      </c>
    </row>
    <row r="17407" spans="1:16" x14ac:dyDescent="0.25">
      <c r="A17407" t="s">
        <v>8172</v>
      </c>
      <c r="B17407" t="s">
        <v>7981</v>
      </c>
      <c r="D17407" s="1">
        <v>44588</v>
      </c>
      <c r="E17407" s="1">
        <v>73050</v>
      </c>
      <c r="F17407" s="1">
        <v>46264</v>
      </c>
      <c r="G17407" t="s">
        <v>2</v>
      </c>
      <c r="H17407" t="s">
        <v>1935</v>
      </c>
      <c r="L17407" t="s">
        <v>1</v>
      </c>
      <c r="P17407">
        <v>0</v>
      </c>
    </row>
    <row r="17408" spans="1:16" x14ac:dyDescent="0.25">
      <c r="A17408" t="s">
        <v>8171</v>
      </c>
      <c r="B17408" t="s">
        <v>8170</v>
      </c>
      <c r="D17408" s="1">
        <v>42552</v>
      </c>
      <c r="E17408" s="1">
        <v>73050</v>
      </c>
      <c r="F17408" s="1">
        <v>46264</v>
      </c>
      <c r="G17408" t="s">
        <v>2</v>
      </c>
      <c r="H17408" t="s">
        <v>1935</v>
      </c>
      <c r="L17408" t="s">
        <v>1</v>
      </c>
      <c r="P17408">
        <v>0</v>
      </c>
    </row>
    <row r="17409" spans="1:16" x14ac:dyDescent="0.25">
      <c r="A17409" t="s">
        <v>8169</v>
      </c>
      <c r="B17409" t="s">
        <v>8168</v>
      </c>
      <c r="D17409" s="1">
        <v>42552</v>
      </c>
      <c r="E17409" s="1">
        <v>73050</v>
      </c>
      <c r="F17409" s="1">
        <v>46264</v>
      </c>
      <c r="G17409" t="s">
        <v>2</v>
      </c>
      <c r="H17409" t="s">
        <v>1935</v>
      </c>
      <c r="L17409" t="s">
        <v>1</v>
      </c>
      <c r="P17409">
        <v>0</v>
      </c>
    </row>
    <row r="17410" spans="1:16" x14ac:dyDescent="0.25">
      <c r="A17410" t="s">
        <v>8167</v>
      </c>
      <c r="B17410" t="s">
        <v>8166</v>
      </c>
      <c r="D17410" s="1">
        <v>42552</v>
      </c>
      <c r="E17410" s="1">
        <v>73050</v>
      </c>
      <c r="F17410" s="1">
        <v>46264</v>
      </c>
      <c r="G17410" t="s">
        <v>2</v>
      </c>
      <c r="H17410" t="s">
        <v>1935</v>
      </c>
      <c r="L17410" t="s">
        <v>1</v>
      </c>
      <c r="P17410">
        <v>0</v>
      </c>
    </row>
    <row r="17411" spans="1:16" x14ac:dyDescent="0.25">
      <c r="A17411" t="s">
        <v>8165</v>
      </c>
      <c r="B17411" t="s">
        <v>8164</v>
      </c>
      <c r="D17411" s="1">
        <v>42552</v>
      </c>
      <c r="E17411" s="1">
        <v>73050</v>
      </c>
      <c r="F17411" s="1">
        <v>46264</v>
      </c>
      <c r="G17411" t="s">
        <v>2</v>
      </c>
      <c r="H17411" t="s">
        <v>1935</v>
      </c>
      <c r="L17411" t="s">
        <v>58</v>
      </c>
      <c r="P17411">
        <v>0</v>
      </c>
    </row>
    <row r="17412" spans="1:16" x14ac:dyDescent="0.25">
      <c r="A17412" t="s">
        <v>8163</v>
      </c>
      <c r="B17412" t="s">
        <v>8162</v>
      </c>
      <c r="D17412" s="1">
        <v>42552</v>
      </c>
      <c r="E17412" s="1">
        <v>73050</v>
      </c>
      <c r="F17412" s="1">
        <v>46264</v>
      </c>
      <c r="G17412" t="s">
        <v>2</v>
      </c>
      <c r="H17412" t="s">
        <v>1935</v>
      </c>
      <c r="L17412" t="s">
        <v>58</v>
      </c>
      <c r="P17412">
        <v>0</v>
      </c>
    </row>
    <row r="17413" spans="1:16" x14ac:dyDescent="0.25">
      <c r="A17413" t="s">
        <v>8161</v>
      </c>
      <c r="B17413" t="s">
        <v>8160</v>
      </c>
      <c r="D17413" s="1">
        <v>43367</v>
      </c>
      <c r="E17413" s="1">
        <v>73050</v>
      </c>
      <c r="F17413" s="1">
        <v>46264</v>
      </c>
      <c r="G17413" t="s">
        <v>2</v>
      </c>
      <c r="H17413" t="s">
        <v>1935</v>
      </c>
      <c r="L17413" t="s">
        <v>1</v>
      </c>
      <c r="P17413">
        <v>0</v>
      </c>
    </row>
    <row r="17414" spans="1:16" x14ac:dyDescent="0.25">
      <c r="A17414" t="s">
        <v>8159</v>
      </c>
      <c r="B17414" t="s">
        <v>8158</v>
      </c>
      <c r="C17414" t="s">
        <v>2680</v>
      </c>
      <c r="D17414" s="1">
        <v>45839</v>
      </c>
      <c r="E17414" s="1">
        <v>73050</v>
      </c>
      <c r="F17414" s="1">
        <v>46264</v>
      </c>
      <c r="G17414" t="s">
        <v>2</v>
      </c>
      <c r="H17414" t="s">
        <v>1935</v>
      </c>
      <c r="K17414" t="s">
        <v>1</v>
      </c>
      <c r="L17414" t="s">
        <v>1</v>
      </c>
      <c r="N17414" t="s">
        <v>1</v>
      </c>
      <c r="P17414">
        <v>0</v>
      </c>
    </row>
    <row r="17415" spans="1:16" x14ac:dyDescent="0.25">
      <c r="A17415" t="s">
        <v>8157</v>
      </c>
      <c r="B17415" t="s">
        <v>8156</v>
      </c>
      <c r="D17415" s="1">
        <v>43831</v>
      </c>
      <c r="E17415" s="1">
        <v>73050</v>
      </c>
      <c r="F17415" s="1">
        <v>46264</v>
      </c>
      <c r="G17415" t="s">
        <v>2</v>
      </c>
      <c r="H17415" t="s">
        <v>1935</v>
      </c>
      <c r="L17415" t="s">
        <v>58</v>
      </c>
      <c r="P17415">
        <v>0</v>
      </c>
    </row>
    <row r="17416" spans="1:16" x14ac:dyDescent="0.25">
      <c r="A17416" t="s">
        <v>8155</v>
      </c>
      <c r="B17416" t="s">
        <v>8153</v>
      </c>
      <c r="D17416" s="1">
        <v>44588</v>
      </c>
      <c r="E17416" s="1">
        <v>73050</v>
      </c>
      <c r="F17416" s="1">
        <v>46264</v>
      </c>
      <c r="G17416" t="s">
        <v>2</v>
      </c>
      <c r="H17416" t="s">
        <v>1935</v>
      </c>
      <c r="K17416" t="s">
        <v>58</v>
      </c>
      <c r="L17416" t="s">
        <v>58</v>
      </c>
      <c r="N17416" t="s">
        <v>1</v>
      </c>
      <c r="P17416">
        <v>0</v>
      </c>
    </row>
    <row r="17417" spans="1:16" x14ac:dyDescent="0.25">
      <c r="A17417" t="s">
        <v>8154</v>
      </c>
      <c r="B17417" t="s">
        <v>8153</v>
      </c>
      <c r="D17417" s="1">
        <v>44588</v>
      </c>
      <c r="E17417" s="1">
        <v>73050</v>
      </c>
      <c r="F17417" s="1">
        <v>46264</v>
      </c>
      <c r="G17417" t="s">
        <v>2</v>
      </c>
      <c r="H17417" t="s">
        <v>1935</v>
      </c>
      <c r="K17417" t="s">
        <v>58</v>
      </c>
      <c r="L17417" t="s">
        <v>58</v>
      </c>
      <c r="N17417" t="s">
        <v>1</v>
      </c>
      <c r="P17417">
        <v>0</v>
      </c>
    </row>
    <row r="17418" spans="1:16" x14ac:dyDescent="0.25">
      <c r="A17418" t="s">
        <v>8152</v>
      </c>
      <c r="B17418" t="s">
        <v>8151</v>
      </c>
      <c r="D17418" s="1">
        <v>37668</v>
      </c>
      <c r="E17418" s="1">
        <v>73050</v>
      </c>
      <c r="F17418" s="1">
        <v>46264</v>
      </c>
      <c r="G17418" t="s">
        <v>2</v>
      </c>
      <c r="H17418" t="s">
        <v>1935</v>
      </c>
      <c r="L17418" t="s">
        <v>1</v>
      </c>
      <c r="P17418">
        <v>0</v>
      </c>
    </row>
    <row r="17419" spans="1:16" x14ac:dyDescent="0.25">
      <c r="A17419" t="s">
        <v>8150</v>
      </c>
      <c r="B17419" t="s">
        <v>8149</v>
      </c>
      <c r="D17419" s="1">
        <v>43647</v>
      </c>
      <c r="E17419" s="1">
        <v>73050</v>
      </c>
      <c r="F17419" s="1">
        <v>46264</v>
      </c>
      <c r="G17419" t="s">
        <v>2</v>
      </c>
      <c r="H17419" t="s">
        <v>1935</v>
      </c>
      <c r="L17419" t="s">
        <v>1</v>
      </c>
      <c r="P17419">
        <v>0</v>
      </c>
    </row>
    <row r="17420" spans="1:16" x14ac:dyDescent="0.25">
      <c r="A17420" t="s">
        <v>8148</v>
      </c>
      <c r="B17420" t="s">
        <v>8147</v>
      </c>
      <c r="D17420" s="1">
        <v>43647</v>
      </c>
      <c r="E17420" s="1">
        <v>73050</v>
      </c>
      <c r="F17420" s="1">
        <v>46264</v>
      </c>
      <c r="G17420" t="s">
        <v>2</v>
      </c>
      <c r="H17420" t="s">
        <v>1935</v>
      </c>
      <c r="L17420" t="s">
        <v>1</v>
      </c>
      <c r="P17420">
        <v>0</v>
      </c>
    </row>
    <row r="17421" spans="1:16" x14ac:dyDescent="0.25">
      <c r="A17421" t="s">
        <v>8146</v>
      </c>
      <c r="B17421" t="s">
        <v>8145</v>
      </c>
      <c r="C17421" t="s">
        <v>3555</v>
      </c>
      <c r="D17421" s="1">
        <v>45627</v>
      </c>
      <c r="E17421" s="1">
        <v>73050</v>
      </c>
      <c r="F17421" s="1">
        <v>46264</v>
      </c>
      <c r="G17421" t="s">
        <v>2</v>
      </c>
      <c r="H17421" t="s">
        <v>1935</v>
      </c>
      <c r="K17421" t="s">
        <v>1</v>
      </c>
      <c r="L17421" t="s">
        <v>1</v>
      </c>
      <c r="N17421" t="s">
        <v>1</v>
      </c>
      <c r="P17421">
        <v>0</v>
      </c>
    </row>
    <row r="17422" spans="1:16" x14ac:dyDescent="0.25">
      <c r="A17422" t="s">
        <v>8144</v>
      </c>
      <c r="B17422" t="s">
        <v>8143</v>
      </c>
      <c r="C17422" t="s">
        <v>3555</v>
      </c>
      <c r="D17422" s="1">
        <v>45627</v>
      </c>
      <c r="E17422" s="1">
        <v>73050</v>
      </c>
      <c r="F17422" s="1">
        <v>46264</v>
      </c>
      <c r="G17422" t="s">
        <v>2</v>
      </c>
      <c r="H17422" t="s">
        <v>1935</v>
      </c>
      <c r="K17422" t="s">
        <v>1</v>
      </c>
      <c r="L17422" t="s">
        <v>1</v>
      </c>
      <c r="N17422" t="s">
        <v>1</v>
      </c>
      <c r="P17422">
        <v>0</v>
      </c>
    </row>
    <row r="17423" spans="1:16" x14ac:dyDescent="0.25">
      <c r="A17423" t="s">
        <v>8142</v>
      </c>
      <c r="B17423" t="s">
        <v>8141</v>
      </c>
      <c r="D17423" s="1">
        <v>37668</v>
      </c>
      <c r="E17423" s="1">
        <v>73050</v>
      </c>
      <c r="F17423" s="1">
        <v>46264</v>
      </c>
      <c r="G17423" t="s">
        <v>2</v>
      </c>
      <c r="H17423" t="s">
        <v>1935</v>
      </c>
      <c r="L17423" t="s">
        <v>1</v>
      </c>
      <c r="P17423">
        <v>0</v>
      </c>
    </row>
    <row r="17424" spans="1:16" x14ac:dyDescent="0.25">
      <c r="A17424" t="s">
        <v>8140</v>
      </c>
      <c r="B17424" t="s">
        <v>8139</v>
      </c>
      <c r="D17424" s="1">
        <v>44013</v>
      </c>
      <c r="E17424" s="1">
        <v>73050</v>
      </c>
      <c r="F17424" s="1">
        <v>46264</v>
      </c>
      <c r="G17424" t="s">
        <v>2</v>
      </c>
      <c r="H17424" t="s">
        <v>1935</v>
      </c>
      <c r="L17424" t="s">
        <v>1</v>
      </c>
      <c r="P17424">
        <v>0</v>
      </c>
    </row>
    <row r="17425" spans="1:16" x14ac:dyDescent="0.25">
      <c r="A17425" t="s">
        <v>8138</v>
      </c>
      <c r="B17425" t="s">
        <v>8137</v>
      </c>
      <c r="D17425" s="1">
        <v>36526</v>
      </c>
      <c r="E17425" s="1">
        <v>73050</v>
      </c>
      <c r="F17425" s="1">
        <v>46264</v>
      </c>
      <c r="G17425" t="s">
        <v>2</v>
      </c>
      <c r="H17425" t="s">
        <v>1935</v>
      </c>
      <c r="L17425" t="s">
        <v>1</v>
      </c>
      <c r="P17425">
        <v>0</v>
      </c>
    </row>
    <row r="17426" spans="1:16" x14ac:dyDescent="0.25">
      <c r="A17426" t="s">
        <v>8136</v>
      </c>
      <c r="B17426" t="s">
        <v>8135</v>
      </c>
      <c r="C17426" t="s">
        <v>2680</v>
      </c>
      <c r="D17426" s="1">
        <v>43647</v>
      </c>
      <c r="E17426" s="1">
        <v>73050</v>
      </c>
      <c r="F17426" s="1">
        <v>46264</v>
      </c>
      <c r="G17426" t="s">
        <v>2</v>
      </c>
      <c r="H17426" t="s">
        <v>1935</v>
      </c>
      <c r="K17426" t="s">
        <v>1</v>
      </c>
      <c r="L17426" t="s">
        <v>1</v>
      </c>
      <c r="N17426" t="s">
        <v>1</v>
      </c>
      <c r="P17426">
        <v>0</v>
      </c>
    </row>
    <row r="17427" spans="1:16" x14ac:dyDescent="0.25">
      <c r="A17427" t="s">
        <v>8134</v>
      </c>
      <c r="B17427" t="s">
        <v>8133</v>
      </c>
      <c r="D17427" s="1">
        <v>42552</v>
      </c>
      <c r="E17427" s="1">
        <v>73050</v>
      </c>
      <c r="F17427" s="1">
        <v>46264</v>
      </c>
      <c r="G17427" t="s">
        <v>2</v>
      </c>
      <c r="H17427" t="s">
        <v>1935</v>
      </c>
      <c r="L17427" t="s">
        <v>1</v>
      </c>
      <c r="P17427">
        <v>0</v>
      </c>
    </row>
    <row r="17428" spans="1:16" x14ac:dyDescent="0.25">
      <c r="A17428" t="s">
        <v>8132</v>
      </c>
      <c r="B17428" t="s">
        <v>8131</v>
      </c>
      <c r="D17428" s="1">
        <v>43647</v>
      </c>
      <c r="E17428" s="1">
        <v>73050</v>
      </c>
      <c r="F17428" s="1">
        <v>46264</v>
      </c>
      <c r="G17428" t="s">
        <v>2</v>
      </c>
      <c r="H17428" t="s">
        <v>1935</v>
      </c>
      <c r="L17428" t="s">
        <v>1</v>
      </c>
      <c r="P17428">
        <v>0</v>
      </c>
    </row>
    <row r="17429" spans="1:16" x14ac:dyDescent="0.25">
      <c r="A17429" t="s">
        <v>8130</v>
      </c>
      <c r="B17429" t="s">
        <v>8129</v>
      </c>
      <c r="D17429" s="1">
        <v>44013</v>
      </c>
      <c r="E17429" s="1">
        <v>73050</v>
      </c>
      <c r="F17429" s="1">
        <v>46264</v>
      </c>
      <c r="G17429" t="s">
        <v>2</v>
      </c>
      <c r="H17429" t="s">
        <v>1935</v>
      </c>
      <c r="K17429" t="s">
        <v>58</v>
      </c>
      <c r="L17429" t="s">
        <v>1</v>
      </c>
      <c r="N17429" t="s">
        <v>1</v>
      </c>
      <c r="P17429">
        <v>0</v>
      </c>
    </row>
    <row r="17430" spans="1:16" x14ac:dyDescent="0.25">
      <c r="A17430" t="s">
        <v>8128</v>
      </c>
      <c r="B17430" t="s">
        <v>8127</v>
      </c>
      <c r="D17430" s="1">
        <v>43831</v>
      </c>
      <c r="E17430" s="1">
        <v>73050</v>
      </c>
      <c r="F17430" s="1">
        <v>46264</v>
      </c>
      <c r="G17430" t="s">
        <v>2</v>
      </c>
      <c r="H17430" t="s">
        <v>1935</v>
      </c>
      <c r="L17430" t="s">
        <v>1</v>
      </c>
      <c r="P17430">
        <v>0</v>
      </c>
    </row>
    <row r="17431" spans="1:16" x14ac:dyDescent="0.25">
      <c r="A17431" t="s">
        <v>8126</v>
      </c>
      <c r="B17431" t="s">
        <v>8125</v>
      </c>
      <c r="D17431" s="1">
        <v>43647</v>
      </c>
      <c r="E17431" s="1">
        <v>73050</v>
      </c>
      <c r="F17431" s="1">
        <v>46264</v>
      </c>
      <c r="G17431" t="s">
        <v>2</v>
      </c>
      <c r="H17431" t="s">
        <v>1935</v>
      </c>
      <c r="L17431" t="s">
        <v>1</v>
      </c>
      <c r="P17431">
        <v>0</v>
      </c>
    </row>
    <row r="17432" spans="1:16" x14ac:dyDescent="0.25">
      <c r="A17432" t="s">
        <v>8124</v>
      </c>
      <c r="B17432" t="s">
        <v>8123</v>
      </c>
      <c r="D17432" s="1">
        <v>43831</v>
      </c>
      <c r="E17432" s="1">
        <v>73050</v>
      </c>
      <c r="F17432" s="1">
        <v>46264</v>
      </c>
      <c r="G17432" t="s">
        <v>2</v>
      </c>
      <c r="H17432" t="s">
        <v>1935</v>
      </c>
      <c r="L17432" t="s">
        <v>1</v>
      </c>
      <c r="P17432">
        <v>0</v>
      </c>
    </row>
    <row r="17433" spans="1:16" x14ac:dyDescent="0.25">
      <c r="A17433" t="s">
        <v>8122</v>
      </c>
      <c r="B17433" t="s">
        <v>8121</v>
      </c>
      <c r="D17433" s="1">
        <v>43647</v>
      </c>
      <c r="E17433" s="1">
        <v>73050</v>
      </c>
      <c r="F17433" s="1">
        <v>46264</v>
      </c>
      <c r="G17433" t="s">
        <v>2</v>
      </c>
      <c r="H17433" t="s">
        <v>1935</v>
      </c>
      <c r="L17433" t="s">
        <v>1</v>
      </c>
      <c r="P17433">
        <v>0</v>
      </c>
    </row>
    <row r="17434" spans="1:16" x14ac:dyDescent="0.25">
      <c r="A17434" t="s">
        <v>8120</v>
      </c>
      <c r="B17434" t="s">
        <v>8119</v>
      </c>
      <c r="D17434" s="1">
        <v>39116</v>
      </c>
      <c r="E17434" s="1">
        <v>73050</v>
      </c>
      <c r="F17434" s="1">
        <v>46264</v>
      </c>
      <c r="G17434" t="s">
        <v>2</v>
      </c>
      <c r="H17434" t="s">
        <v>1935</v>
      </c>
      <c r="L17434" t="s">
        <v>1</v>
      </c>
      <c r="P17434">
        <v>0</v>
      </c>
    </row>
    <row r="17435" spans="1:16" x14ac:dyDescent="0.25">
      <c r="A17435" t="s">
        <v>8118</v>
      </c>
      <c r="B17435" t="s">
        <v>8117</v>
      </c>
      <c r="D17435" s="1">
        <v>44013</v>
      </c>
      <c r="E17435" s="1">
        <v>73050</v>
      </c>
      <c r="F17435" s="1">
        <v>46264</v>
      </c>
      <c r="G17435" t="s">
        <v>2</v>
      </c>
      <c r="H17435" t="s">
        <v>1935</v>
      </c>
      <c r="K17435" t="s">
        <v>1</v>
      </c>
      <c r="L17435" t="s">
        <v>1</v>
      </c>
      <c r="N17435" t="s">
        <v>1</v>
      </c>
      <c r="P17435">
        <v>0</v>
      </c>
    </row>
    <row r="17436" spans="1:16" x14ac:dyDescent="0.25">
      <c r="A17436" t="s">
        <v>8116</v>
      </c>
      <c r="B17436" t="s">
        <v>8115</v>
      </c>
      <c r="D17436" s="1">
        <v>39116</v>
      </c>
      <c r="E17436" s="1">
        <v>73050</v>
      </c>
      <c r="F17436" s="1">
        <v>46264</v>
      </c>
      <c r="G17436" t="s">
        <v>2</v>
      </c>
      <c r="H17436" t="s">
        <v>1935</v>
      </c>
      <c r="L17436" t="s">
        <v>1</v>
      </c>
      <c r="P17436">
        <v>0</v>
      </c>
    </row>
    <row r="17437" spans="1:16" x14ac:dyDescent="0.25">
      <c r="A17437" t="s">
        <v>8114</v>
      </c>
      <c r="B17437" t="s">
        <v>8113</v>
      </c>
      <c r="D17437" s="1">
        <v>42552</v>
      </c>
      <c r="E17437" s="1">
        <v>73050</v>
      </c>
      <c r="F17437" s="1">
        <v>46264</v>
      </c>
      <c r="G17437" t="s">
        <v>2</v>
      </c>
      <c r="H17437" t="s">
        <v>1935</v>
      </c>
      <c r="L17437" t="s">
        <v>1</v>
      </c>
      <c r="P17437">
        <v>0</v>
      </c>
    </row>
    <row r="17438" spans="1:16" x14ac:dyDescent="0.25">
      <c r="A17438" t="s">
        <v>8112</v>
      </c>
      <c r="B17438" t="s">
        <v>8111</v>
      </c>
      <c r="D17438" s="1">
        <v>42552</v>
      </c>
      <c r="E17438" s="1">
        <v>73050</v>
      </c>
      <c r="F17438" s="1">
        <v>46264</v>
      </c>
      <c r="G17438" t="s">
        <v>2</v>
      </c>
      <c r="H17438" t="s">
        <v>1935</v>
      </c>
      <c r="L17438" t="s">
        <v>1</v>
      </c>
      <c r="P17438">
        <v>0</v>
      </c>
    </row>
    <row r="17439" spans="1:16" x14ac:dyDescent="0.25">
      <c r="A17439" t="s">
        <v>8110</v>
      </c>
      <c r="B17439" t="s">
        <v>8109</v>
      </c>
      <c r="D17439" s="1">
        <v>42552</v>
      </c>
      <c r="E17439" s="1">
        <v>73050</v>
      </c>
      <c r="F17439" s="1">
        <v>46264</v>
      </c>
      <c r="G17439" t="s">
        <v>2</v>
      </c>
      <c r="H17439" t="s">
        <v>1935</v>
      </c>
      <c r="L17439" t="s">
        <v>1</v>
      </c>
      <c r="P17439">
        <v>0</v>
      </c>
    </row>
    <row r="17440" spans="1:16" x14ac:dyDescent="0.25">
      <c r="A17440" t="s">
        <v>8108</v>
      </c>
      <c r="B17440" t="s">
        <v>8107</v>
      </c>
      <c r="C17440" t="s">
        <v>2638</v>
      </c>
      <c r="D17440" s="1">
        <v>42552</v>
      </c>
      <c r="E17440" s="1">
        <v>73050</v>
      </c>
      <c r="F17440" s="1">
        <v>46264</v>
      </c>
      <c r="G17440" t="s">
        <v>2</v>
      </c>
      <c r="H17440" t="s">
        <v>1935</v>
      </c>
      <c r="K17440" t="s">
        <v>1</v>
      </c>
      <c r="L17440" t="s">
        <v>1</v>
      </c>
      <c r="N17440" t="s">
        <v>1</v>
      </c>
      <c r="P17440">
        <v>0</v>
      </c>
    </row>
    <row r="17441" spans="1:16" x14ac:dyDescent="0.25">
      <c r="A17441" t="s">
        <v>8106</v>
      </c>
      <c r="B17441" t="s">
        <v>8105</v>
      </c>
      <c r="D17441" s="1">
        <v>42552</v>
      </c>
      <c r="E17441" s="1">
        <v>73050</v>
      </c>
      <c r="F17441" s="1">
        <v>46264</v>
      </c>
      <c r="G17441" t="s">
        <v>2</v>
      </c>
      <c r="H17441" t="s">
        <v>1935</v>
      </c>
      <c r="L17441" t="s">
        <v>1</v>
      </c>
      <c r="P17441">
        <v>0</v>
      </c>
    </row>
    <row r="17442" spans="1:16" x14ac:dyDescent="0.25">
      <c r="A17442" t="s">
        <v>8104</v>
      </c>
      <c r="B17442" t="s">
        <v>8103</v>
      </c>
      <c r="D17442" s="1">
        <v>44588</v>
      </c>
      <c r="E17442" s="1">
        <v>73050</v>
      </c>
      <c r="F17442" s="1">
        <v>46264</v>
      </c>
      <c r="G17442" t="s">
        <v>2</v>
      </c>
      <c r="H17442" t="s">
        <v>1935</v>
      </c>
      <c r="L17442" t="s">
        <v>1</v>
      </c>
      <c r="P17442">
        <v>0</v>
      </c>
    </row>
    <row r="17443" spans="1:16" x14ac:dyDescent="0.25">
      <c r="A17443" t="s">
        <v>8102</v>
      </c>
      <c r="B17443" t="s">
        <v>8101</v>
      </c>
      <c r="D17443" s="1">
        <v>44588</v>
      </c>
      <c r="E17443" s="1">
        <v>73050</v>
      </c>
      <c r="F17443" s="1">
        <v>46264</v>
      </c>
      <c r="G17443" t="s">
        <v>2</v>
      </c>
      <c r="H17443" t="s">
        <v>1935</v>
      </c>
      <c r="L17443" t="s">
        <v>1</v>
      </c>
      <c r="P17443">
        <v>0</v>
      </c>
    </row>
    <row r="17444" spans="1:16" x14ac:dyDescent="0.25">
      <c r="A17444" t="s">
        <v>8100</v>
      </c>
      <c r="B17444" t="s">
        <v>8099</v>
      </c>
      <c r="C17444" t="s">
        <v>2638</v>
      </c>
      <c r="D17444" s="1">
        <v>44588</v>
      </c>
      <c r="E17444" s="1">
        <v>73050</v>
      </c>
      <c r="F17444" s="1">
        <v>46264</v>
      </c>
      <c r="G17444" t="s">
        <v>2</v>
      </c>
      <c r="H17444" t="s">
        <v>1935</v>
      </c>
      <c r="K17444" t="s">
        <v>1</v>
      </c>
      <c r="L17444" t="s">
        <v>1</v>
      </c>
      <c r="N17444" t="s">
        <v>1</v>
      </c>
      <c r="P17444">
        <v>0</v>
      </c>
    </row>
    <row r="17445" spans="1:16" x14ac:dyDescent="0.25">
      <c r="A17445" t="s">
        <v>8098</v>
      </c>
      <c r="B17445" t="s">
        <v>8097</v>
      </c>
      <c r="D17445" s="1">
        <v>44588</v>
      </c>
      <c r="E17445" s="1">
        <v>73050</v>
      </c>
      <c r="F17445" s="1">
        <v>46264</v>
      </c>
      <c r="G17445" t="s">
        <v>2</v>
      </c>
      <c r="H17445" t="s">
        <v>1935</v>
      </c>
      <c r="L17445" t="s">
        <v>1</v>
      </c>
      <c r="P17445">
        <v>0</v>
      </c>
    </row>
    <row r="17446" spans="1:16" x14ac:dyDescent="0.25">
      <c r="A17446" t="s">
        <v>8096</v>
      </c>
      <c r="B17446" t="s">
        <v>8095</v>
      </c>
      <c r="C17446" t="s">
        <v>3339</v>
      </c>
      <c r="D17446" s="1">
        <v>42552</v>
      </c>
      <c r="E17446" s="1">
        <v>73050</v>
      </c>
      <c r="F17446" s="1">
        <v>46264</v>
      </c>
      <c r="G17446" t="s">
        <v>2</v>
      </c>
      <c r="H17446" t="s">
        <v>1935</v>
      </c>
      <c r="K17446" t="s">
        <v>1</v>
      </c>
      <c r="L17446" t="s">
        <v>1</v>
      </c>
      <c r="N17446" t="s">
        <v>1</v>
      </c>
      <c r="P17446">
        <v>0</v>
      </c>
    </row>
    <row r="17447" spans="1:16" x14ac:dyDescent="0.25">
      <c r="A17447" t="s">
        <v>8094</v>
      </c>
      <c r="B17447" t="s">
        <v>8093</v>
      </c>
      <c r="C17447" t="s">
        <v>3339</v>
      </c>
      <c r="D17447" s="1">
        <v>42552</v>
      </c>
      <c r="E17447" s="1">
        <v>73050</v>
      </c>
      <c r="F17447" s="1">
        <v>46264</v>
      </c>
      <c r="G17447" t="s">
        <v>2</v>
      </c>
      <c r="H17447" t="s">
        <v>1935</v>
      </c>
      <c r="K17447" t="s">
        <v>1</v>
      </c>
      <c r="L17447" t="s">
        <v>1</v>
      </c>
      <c r="N17447" t="s">
        <v>1</v>
      </c>
      <c r="P17447">
        <v>0</v>
      </c>
    </row>
    <row r="17448" spans="1:16" x14ac:dyDescent="0.25">
      <c r="A17448" t="s">
        <v>8092</v>
      </c>
      <c r="B17448" t="s">
        <v>8091</v>
      </c>
      <c r="C17448" t="s">
        <v>3339</v>
      </c>
      <c r="D17448" s="1">
        <v>42552</v>
      </c>
      <c r="E17448" s="1">
        <v>73050</v>
      </c>
      <c r="F17448" s="1">
        <v>46264</v>
      </c>
      <c r="G17448" t="s">
        <v>2</v>
      </c>
      <c r="H17448" t="s">
        <v>1935</v>
      </c>
      <c r="K17448" t="s">
        <v>1</v>
      </c>
      <c r="L17448" t="s">
        <v>1</v>
      </c>
      <c r="N17448" t="s">
        <v>1</v>
      </c>
      <c r="P17448">
        <v>0</v>
      </c>
    </row>
    <row r="17449" spans="1:16" x14ac:dyDescent="0.25">
      <c r="A17449" t="s">
        <v>8090</v>
      </c>
      <c r="B17449" t="s">
        <v>8089</v>
      </c>
      <c r="D17449" s="1">
        <v>42552</v>
      </c>
      <c r="E17449" s="1">
        <v>73050</v>
      </c>
      <c r="F17449" s="1">
        <v>46264</v>
      </c>
      <c r="G17449" t="s">
        <v>2</v>
      </c>
      <c r="H17449" t="s">
        <v>1935</v>
      </c>
      <c r="L17449" t="s">
        <v>1</v>
      </c>
      <c r="P17449">
        <v>0</v>
      </c>
    </row>
    <row r="17450" spans="1:16" x14ac:dyDescent="0.25">
      <c r="A17450" t="s">
        <v>8088</v>
      </c>
      <c r="B17450" t="s">
        <v>8087</v>
      </c>
      <c r="D17450" s="1">
        <v>42552</v>
      </c>
      <c r="E17450" s="1">
        <v>73050</v>
      </c>
      <c r="F17450" s="1">
        <v>46264</v>
      </c>
      <c r="G17450" t="s">
        <v>2</v>
      </c>
      <c r="H17450" t="s">
        <v>1935</v>
      </c>
      <c r="L17450" t="s">
        <v>1</v>
      </c>
      <c r="P17450">
        <v>0</v>
      </c>
    </row>
    <row r="17451" spans="1:16" x14ac:dyDescent="0.25">
      <c r="A17451" t="s">
        <v>8086</v>
      </c>
      <c r="B17451" t="s">
        <v>8085</v>
      </c>
      <c r="D17451" s="1">
        <v>42552</v>
      </c>
      <c r="E17451" s="1">
        <v>73050</v>
      </c>
      <c r="F17451" s="1">
        <v>46264</v>
      </c>
      <c r="G17451" t="s">
        <v>2</v>
      </c>
      <c r="H17451" t="s">
        <v>1935</v>
      </c>
      <c r="L17451" t="s">
        <v>1</v>
      </c>
      <c r="P17451">
        <v>0</v>
      </c>
    </row>
    <row r="17452" spans="1:16" x14ac:dyDescent="0.25">
      <c r="A17452" t="s">
        <v>8084</v>
      </c>
      <c r="B17452" t="s">
        <v>8083</v>
      </c>
      <c r="C17452" t="s">
        <v>2680</v>
      </c>
      <c r="D17452" s="1">
        <v>42552</v>
      </c>
      <c r="E17452" s="1">
        <v>73050</v>
      </c>
      <c r="F17452" s="1">
        <v>46264</v>
      </c>
      <c r="G17452" t="s">
        <v>2</v>
      </c>
      <c r="H17452" t="s">
        <v>1935</v>
      </c>
      <c r="K17452" t="s">
        <v>1</v>
      </c>
      <c r="L17452" t="s">
        <v>1</v>
      </c>
      <c r="N17452" t="s">
        <v>1</v>
      </c>
      <c r="P17452">
        <v>0</v>
      </c>
    </row>
    <row r="17453" spans="1:16" x14ac:dyDescent="0.25">
      <c r="A17453" t="s">
        <v>8082</v>
      </c>
      <c r="B17453" t="s">
        <v>8081</v>
      </c>
      <c r="D17453" s="1">
        <v>44013</v>
      </c>
      <c r="E17453" s="1">
        <v>73050</v>
      </c>
      <c r="F17453" s="1">
        <v>46264</v>
      </c>
      <c r="G17453" t="s">
        <v>2</v>
      </c>
      <c r="H17453" t="s">
        <v>1935</v>
      </c>
      <c r="K17453" t="s">
        <v>1</v>
      </c>
      <c r="L17453" t="s">
        <v>1</v>
      </c>
      <c r="N17453" t="s">
        <v>1</v>
      </c>
      <c r="P17453">
        <v>0</v>
      </c>
    </row>
    <row r="17454" spans="1:16" x14ac:dyDescent="0.25">
      <c r="A17454" t="s">
        <v>8080</v>
      </c>
      <c r="B17454" t="s">
        <v>8079</v>
      </c>
      <c r="D17454" s="1">
        <v>44588</v>
      </c>
      <c r="E17454" s="1">
        <v>73050</v>
      </c>
      <c r="F17454" s="1">
        <v>46264</v>
      </c>
      <c r="G17454" t="s">
        <v>2</v>
      </c>
      <c r="H17454" t="s">
        <v>1935</v>
      </c>
      <c r="L17454" t="s">
        <v>1</v>
      </c>
      <c r="P17454">
        <v>0</v>
      </c>
    </row>
    <row r="17455" spans="1:16" x14ac:dyDescent="0.25">
      <c r="A17455" t="s">
        <v>8078</v>
      </c>
      <c r="B17455" t="s">
        <v>8077</v>
      </c>
      <c r="D17455" s="1">
        <v>43647</v>
      </c>
      <c r="E17455" s="1">
        <v>73050</v>
      </c>
      <c r="F17455" s="1">
        <v>46264</v>
      </c>
      <c r="G17455" t="s">
        <v>2</v>
      </c>
      <c r="H17455" t="s">
        <v>1935</v>
      </c>
      <c r="L17455" t="s">
        <v>1</v>
      </c>
      <c r="P17455">
        <v>0</v>
      </c>
    </row>
    <row r="17456" spans="1:16" x14ac:dyDescent="0.25">
      <c r="A17456" t="s">
        <v>8076</v>
      </c>
      <c r="B17456" t="s">
        <v>8075</v>
      </c>
      <c r="D17456" s="1">
        <v>43831</v>
      </c>
      <c r="E17456" s="1">
        <v>73050</v>
      </c>
      <c r="F17456" s="1">
        <v>46264</v>
      </c>
      <c r="G17456" t="s">
        <v>2</v>
      </c>
      <c r="H17456" t="s">
        <v>1935</v>
      </c>
      <c r="L17456" t="s">
        <v>1</v>
      </c>
      <c r="P17456">
        <v>0</v>
      </c>
    </row>
    <row r="17457" spans="1:16" x14ac:dyDescent="0.25">
      <c r="A17457" t="s">
        <v>8074</v>
      </c>
      <c r="B17457" t="s">
        <v>8073</v>
      </c>
      <c r="D17457" s="1">
        <v>43831</v>
      </c>
      <c r="E17457" s="1">
        <v>73050</v>
      </c>
      <c r="F17457" s="1">
        <v>46264</v>
      </c>
      <c r="G17457" t="s">
        <v>2</v>
      </c>
      <c r="H17457" t="s">
        <v>1935</v>
      </c>
      <c r="L17457" t="s">
        <v>1</v>
      </c>
      <c r="P17457">
        <v>0</v>
      </c>
    </row>
    <row r="17458" spans="1:16" x14ac:dyDescent="0.25">
      <c r="A17458" t="s">
        <v>8072</v>
      </c>
      <c r="B17458" t="s">
        <v>8071</v>
      </c>
      <c r="D17458" s="1">
        <v>43831</v>
      </c>
      <c r="E17458" s="1">
        <v>73050</v>
      </c>
      <c r="F17458" s="1">
        <v>46264</v>
      </c>
      <c r="G17458" t="s">
        <v>2</v>
      </c>
      <c r="H17458" t="s">
        <v>1935</v>
      </c>
      <c r="L17458" t="s">
        <v>1</v>
      </c>
      <c r="P17458">
        <v>0</v>
      </c>
    </row>
    <row r="17459" spans="1:16" x14ac:dyDescent="0.25">
      <c r="A17459" t="s">
        <v>8070</v>
      </c>
      <c r="B17459" t="s">
        <v>8069</v>
      </c>
      <c r="D17459" s="1">
        <v>43831</v>
      </c>
      <c r="E17459" s="1">
        <v>73050</v>
      </c>
      <c r="F17459" s="1">
        <v>46264</v>
      </c>
      <c r="G17459" t="s">
        <v>2</v>
      </c>
      <c r="H17459" t="s">
        <v>1935</v>
      </c>
      <c r="L17459" t="s">
        <v>1</v>
      </c>
      <c r="P17459">
        <v>0</v>
      </c>
    </row>
    <row r="17460" spans="1:16" x14ac:dyDescent="0.25">
      <c r="A17460" t="s">
        <v>8068</v>
      </c>
      <c r="B17460" t="s">
        <v>8067</v>
      </c>
      <c r="D17460" s="1">
        <v>43831</v>
      </c>
      <c r="E17460" s="1">
        <v>73050</v>
      </c>
      <c r="F17460" s="1">
        <v>46264</v>
      </c>
      <c r="G17460" t="s">
        <v>2</v>
      </c>
      <c r="H17460" t="s">
        <v>1935</v>
      </c>
      <c r="L17460" t="s">
        <v>1</v>
      </c>
      <c r="P17460">
        <v>0</v>
      </c>
    </row>
    <row r="17461" spans="1:16" x14ac:dyDescent="0.25">
      <c r="A17461" t="s">
        <v>8066</v>
      </c>
      <c r="B17461" t="s">
        <v>8065</v>
      </c>
      <c r="D17461" s="1">
        <v>43831</v>
      </c>
      <c r="E17461" s="1">
        <v>73050</v>
      </c>
      <c r="F17461" s="1">
        <v>46264</v>
      </c>
      <c r="G17461" t="s">
        <v>2</v>
      </c>
      <c r="H17461" t="s">
        <v>1935</v>
      </c>
      <c r="L17461" t="s">
        <v>1</v>
      </c>
      <c r="P17461">
        <v>0</v>
      </c>
    </row>
    <row r="17462" spans="1:16" x14ac:dyDescent="0.25">
      <c r="A17462" t="s">
        <v>8064</v>
      </c>
      <c r="B17462" t="s">
        <v>8063</v>
      </c>
      <c r="D17462" s="1">
        <v>39116</v>
      </c>
      <c r="E17462" s="1">
        <v>73050</v>
      </c>
      <c r="F17462" s="1">
        <v>46264</v>
      </c>
      <c r="G17462" t="s">
        <v>2</v>
      </c>
      <c r="H17462" t="s">
        <v>1935</v>
      </c>
      <c r="L17462" t="s">
        <v>1</v>
      </c>
      <c r="P17462">
        <v>0</v>
      </c>
    </row>
    <row r="17463" spans="1:16" x14ac:dyDescent="0.25">
      <c r="A17463" t="s">
        <v>8062</v>
      </c>
      <c r="B17463" t="s">
        <v>8061</v>
      </c>
      <c r="D17463" s="1">
        <v>39116</v>
      </c>
      <c r="E17463" s="1">
        <v>73050</v>
      </c>
      <c r="F17463" s="1">
        <v>46264</v>
      </c>
      <c r="G17463" t="s">
        <v>2</v>
      </c>
      <c r="H17463" t="s">
        <v>1935</v>
      </c>
      <c r="L17463" t="s">
        <v>1</v>
      </c>
      <c r="P17463">
        <v>0</v>
      </c>
    </row>
    <row r="17464" spans="1:16" x14ac:dyDescent="0.25">
      <c r="A17464" t="s">
        <v>8060</v>
      </c>
      <c r="B17464" t="s">
        <v>8059</v>
      </c>
      <c r="D17464" s="1">
        <v>39116</v>
      </c>
      <c r="E17464" s="1">
        <v>73050</v>
      </c>
      <c r="F17464" s="1">
        <v>46264</v>
      </c>
      <c r="G17464" t="s">
        <v>2</v>
      </c>
      <c r="H17464" t="s">
        <v>2718</v>
      </c>
      <c r="L17464" t="s">
        <v>1</v>
      </c>
      <c r="P17464">
        <v>0</v>
      </c>
    </row>
    <row r="17465" spans="1:16" x14ac:dyDescent="0.25">
      <c r="A17465" t="s">
        <v>8058</v>
      </c>
      <c r="B17465" t="s">
        <v>8057</v>
      </c>
      <c r="D17465" s="1">
        <v>43831</v>
      </c>
      <c r="E17465" s="1">
        <v>73050</v>
      </c>
      <c r="F17465" s="1">
        <v>46264</v>
      </c>
      <c r="G17465" t="s">
        <v>2</v>
      </c>
      <c r="H17465" t="s">
        <v>1935</v>
      </c>
      <c r="L17465" t="s">
        <v>1</v>
      </c>
      <c r="P17465">
        <v>0</v>
      </c>
    </row>
    <row r="17466" spans="1:16" x14ac:dyDescent="0.25">
      <c r="A17466" t="s">
        <v>8056</v>
      </c>
      <c r="B17466" t="s">
        <v>8055</v>
      </c>
      <c r="D17466" s="1">
        <v>42552</v>
      </c>
      <c r="E17466" s="1">
        <v>73050</v>
      </c>
      <c r="F17466" s="1">
        <v>46264</v>
      </c>
      <c r="G17466" t="s">
        <v>2</v>
      </c>
      <c r="H17466" t="s">
        <v>1935</v>
      </c>
      <c r="I17466" t="s">
        <v>2718</v>
      </c>
      <c r="L17466" t="s">
        <v>1</v>
      </c>
      <c r="P17466">
        <v>0</v>
      </c>
    </row>
    <row r="17467" spans="1:16" x14ac:dyDescent="0.25">
      <c r="A17467" t="s">
        <v>8054</v>
      </c>
      <c r="B17467" t="s">
        <v>8053</v>
      </c>
      <c r="D17467" s="1">
        <v>42552</v>
      </c>
      <c r="E17467" s="1">
        <v>73050</v>
      </c>
      <c r="F17467" s="1">
        <v>46264</v>
      </c>
      <c r="G17467" t="s">
        <v>2</v>
      </c>
      <c r="H17467" t="s">
        <v>1935</v>
      </c>
      <c r="I17467" t="s">
        <v>2718</v>
      </c>
      <c r="L17467" t="s">
        <v>1</v>
      </c>
      <c r="P17467">
        <v>0</v>
      </c>
    </row>
    <row r="17468" spans="1:16" x14ac:dyDescent="0.25">
      <c r="A17468" t="s">
        <v>8052</v>
      </c>
      <c r="B17468" t="s">
        <v>8051</v>
      </c>
      <c r="D17468" s="1">
        <v>42552</v>
      </c>
      <c r="E17468" s="1">
        <v>73050</v>
      </c>
      <c r="F17468" s="1">
        <v>46264</v>
      </c>
      <c r="G17468" t="s">
        <v>2</v>
      </c>
      <c r="H17468" t="s">
        <v>8042</v>
      </c>
      <c r="I17468" t="s">
        <v>1935</v>
      </c>
      <c r="L17468" t="s">
        <v>1</v>
      </c>
      <c r="P17468">
        <v>0</v>
      </c>
    </row>
    <row r="17469" spans="1:16" x14ac:dyDescent="0.25">
      <c r="A17469" t="s">
        <v>8050</v>
      </c>
      <c r="B17469" t="s">
        <v>8049</v>
      </c>
      <c r="D17469" s="1">
        <v>42552</v>
      </c>
      <c r="E17469" s="1">
        <v>73050</v>
      </c>
      <c r="F17469" s="1">
        <v>46264</v>
      </c>
      <c r="G17469" t="s">
        <v>2</v>
      </c>
      <c r="H17469" t="s">
        <v>8042</v>
      </c>
      <c r="L17469" t="s">
        <v>1</v>
      </c>
      <c r="P17469">
        <v>0</v>
      </c>
    </row>
    <row r="17470" spans="1:16" x14ac:dyDescent="0.25">
      <c r="A17470" t="s">
        <v>8048</v>
      </c>
      <c r="B17470" t="s">
        <v>8047</v>
      </c>
      <c r="D17470" s="1">
        <v>42552</v>
      </c>
      <c r="E17470" s="1">
        <v>73050</v>
      </c>
      <c r="F17470" s="1">
        <v>46264</v>
      </c>
      <c r="G17470" t="s">
        <v>2</v>
      </c>
      <c r="H17470" t="s">
        <v>2718</v>
      </c>
      <c r="L17470" t="s">
        <v>1</v>
      </c>
      <c r="P17470">
        <v>0</v>
      </c>
    </row>
    <row r="17471" spans="1:16" x14ac:dyDescent="0.25">
      <c r="A17471" t="s">
        <v>8046</v>
      </c>
      <c r="B17471" t="s">
        <v>8045</v>
      </c>
      <c r="D17471" s="1">
        <v>39116</v>
      </c>
      <c r="E17471" s="1">
        <v>73050</v>
      </c>
      <c r="F17471" s="1">
        <v>46264</v>
      </c>
      <c r="G17471" t="s">
        <v>2</v>
      </c>
      <c r="H17471" t="s">
        <v>8042</v>
      </c>
      <c r="I17471" t="s">
        <v>1935</v>
      </c>
      <c r="L17471" t="s">
        <v>1</v>
      </c>
      <c r="P17471">
        <v>0</v>
      </c>
    </row>
    <row r="17472" spans="1:16" x14ac:dyDescent="0.25">
      <c r="A17472" t="s">
        <v>8044</v>
      </c>
      <c r="B17472" t="s">
        <v>8043</v>
      </c>
      <c r="D17472" s="1">
        <v>39116</v>
      </c>
      <c r="E17472" s="1">
        <v>73050</v>
      </c>
      <c r="F17472" s="1">
        <v>46264</v>
      </c>
      <c r="G17472" t="s">
        <v>2</v>
      </c>
      <c r="H17472" t="s">
        <v>8042</v>
      </c>
      <c r="L17472" t="s">
        <v>1</v>
      </c>
      <c r="P17472">
        <v>0</v>
      </c>
    </row>
    <row r="17473" spans="1:16" x14ac:dyDescent="0.25">
      <c r="A17473" t="s">
        <v>8041</v>
      </c>
      <c r="B17473" t="s">
        <v>8040</v>
      </c>
      <c r="D17473" s="1">
        <v>42552</v>
      </c>
      <c r="E17473" s="1">
        <v>73050</v>
      </c>
      <c r="F17473" s="1">
        <v>46264</v>
      </c>
      <c r="G17473" t="s">
        <v>2</v>
      </c>
      <c r="H17473" t="s">
        <v>2718</v>
      </c>
      <c r="L17473" t="s">
        <v>1</v>
      </c>
      <c r="P17473">
        <v>0</v>
      </c>
    </row>
    <row r="17474" spans="1:16" x14ac:dyDescent="0.25">
      <c r="A17474" t="s">
        <v>8039</v>
      </c>
      <c r="B17474" t="s">
        <v>8038</v>
      </c>
      <c r="D17474" s="1">
        <v>39116</v>
      </c>
      <c r="E17474" s="1">
        <v>73050</v>
      </c>
      <c r="F17474" s="1">
        <v>46264</v>
      </c>
      <c r="G17474" t="s">
        <v>2</v>
      </c>
      <c r="H17474" t="s">
        <v>2718</v>
      </c>
      <c r="L17474" t="s">
        <v>1</v>
      </c>
      <c r="P17474">
        <v>0</v>
      </c>
    </row>
    <row r="17475" spans="1:16" x14ac:dyDescent="0.25">
      <c r="A17475" t="s">
        <v>8037</v>
      </c>
      <c r="B17475" t="s">
        <v>8036</v>
      </c>
      <c r="D17475" s="1">
        <v>43831</v>
      </c>
      <c r="E17475" s="1">
        <v>73050</v>
      </c>
      <c r="F17475" s="1">
        <v>46264</v>
      </c>
      <c r="G17475" t="s">
        <v>2</v>
      </c>
      <c r="H17475" t="s">
        <v>1935</v>
      </c>
      <c r="L17475" t="s">
        <v>1</v>
      </c>
      <c r="P17475">
        <v>0</v>
      </c>
    </row>
    <row r="17476" spans="1:16" x14ac:dyDescent="0.25">
      <c r="A17476" t="s">
        <v>8035</v>
      </c>
      <c r="B17476" t="s">
        <v>8034</v>
      </c>
      <c r="D17476" s="1">
        <v>40942</v>
      </c>
      <c r="E17476" s="1">
        <v>73050</v>
      </c>
      <c r="F17476" s="1">
        <v>46264</v>
      </c>
      <c r="G17476" t="s">
        <v>2</v>
      </c>
      <c r="H17476" t="s">
        <v>1935</v>
      </c>
      <c r="I17476" t="s">
        <v>2718</v>
      </c>
      <c r="L17476" t="s">
        <v>1</v>
      </c>
      <c r="P17476">
        <v>0</v>
      </c>
    </row>
    <row r="17477" spans="1:16" x14ac:dyDescent="0.25">
      <c r="A17477" t="s">
        <v>8033</v>
      </c>
      <c r="B17477" t="s">
        <v>8032</v>
      </c>
      <c r="D17477" s="1">
        <v>40942</v>
      </c>
      <c r="E17477" s="1">
        <v>73050</v>
      </c>
      <c r="F17477" s="1">
        <v>46264</v>
      </c>
      <c r="G17477" t="s">
        <v>2</v>
      </c>
      <c r="H17477" t="s">
        <v>1935</v>
      </c>
      <c r="I17477" t="s">
        <v>2718</v>
      </c>
      <c r="L17477" t="s">
        <v>1</v>
      </c>
      <c r="P17477">
        <v>0</v>
      </c>
    </row>
    <row r="17478" spans="1:16" x14ac:dyDescent="0.25">
      <c r="A17478" t="s">
        <v>8031</v>
      </c>
      <c r="B17478" t="s">
        <v>8030</v>
      </c>
      <c r="D17478" s="1">
        <v>40942</v>
      </c>
      <c r="E17478" s="1">
        <v>73050</v>
      </c>
      <c r="F17478" s="1">
        <v>46264</v>
      </c>
      <c r="G17478" t="s">
        <v>2</v>
      </c>
      <c r="H17478" t="s">
        <v>1935</v>
      </c>
      <c r="I17478" t="s">
        <v>2718</v>
      </c>
      <c r="L17478" t="s">
        <v>1</v>
      </c>
      <c r="P17478">
        <v>0</v>
      </c>
    </row>
    <row r="17479" spans="1:16" x14ac:dyDescent="0.25">
      <c r="A17479" t="s">
        <v>8029</v>
      </c>
      <c r="B17479" t="s">
        <v>8028</v>
      </c>
      <c r="C17479" t="s">
        <v>2680</v>
      </c>
      <c r="D17479" s="1">
        <v>40942</v>
      </c>
      <c r="E17479" s="1">
        <v>73050</v>
      </c>
      <c r="F17479" s="1">
        <v>46264</v>
      </c>
      <c r="G17479" t="s">
        <v>2</v>
      </c>
      <c r="H17479" t="s">
        <v>1935</v>
      </c>
      <c r="K17479" t="s">
        <v>1</v>
      </c>
      <c r="L17479" t="s">
        <v>1</v>
      </c>
      <c r="N17479" t="s">
        <v>1</v>
      </c>
      <c r="P17479">
        <v>0</v>
      </c>
    </row>
    <row r="17480" spans="1:16" x14ac:dyDescent="0.25">
      <c r="A17480" t="s">
        <v>8027</v>
      </c>
      <c r="B17480" t="s">
        <v>8026</v>
      </c>
      <c r="D17480" s="1">
        <v>42552</v>
      </c>
      <c r="E17480" s="1">
        <v>73050</v>
      </c>
      <c r="F17480" s="1">
        <v>46264</v>
      </c>
      <c r="G17480" t="s">
        <v>2</v>
      </c>
      <c r="H17480" t="s">
        <v>1935</v>
      </c>
      <c r="L17480" t="s">
        <v>1</v>
      </c>
      <c r="P17480">
        <v>0</v>
      </c>
    </row>
    <row r="17481" spans="1:16" x14ac:dyDescent="0.25">
      <c r="A17481" t="s">
        <v>8025</v>
      </c>
      <c r="B17481" t="s">
        <v>8024</v>
      </c>
      <c r="D17481" s="1">
        <v>39116</v>
      </c>
      <c r="E17481" s="1">
        <v>73050</v>
      </c>
      <c r="F17481" s="1">
        <v>46264</v>
      </c>
      <c r="G17481" t="s">
        <v>2</v>
      </c>
      <c r="H17481" t="s">
        <v>1935</v>
      </c>
      <c r="L17481" t="s">
        <v>1</v>
      </c>
      <c r="P17481">
        <v>0</v>
      </c>
    </row>
    <row r="17482" spans="1:16" x14ac:dyDescent="0.25">
      <c r="A17482" t="s">
        <v>8023</v>
      </c>
      <c r="B17482" t="s">
        <v>8022</v>
      </c>
      <c r="D17482" s="1">
        <v>39814</v>
      </c>
      <c r="E17482" s="1">
        <v>73050</v>
      </c>
      <c r="F17482" s="1">
        <v>46264</v>
      </c>
      <c r="G17482" t="s">
        <v>2</v>
      </c>
      <c r="H17482" t="s">
        <v>1935</v>
      </c>
      <c r="L17482" t="s">
        <v>1</v>
      </c>
      <c r="P17482">
        <v>0</v>
      </c>
    </row>
    <row r="17483" spans="1:16" x14ac:dyDescent="0.25">
      <c r="A17483" t="s">
        <v>8021</v>
      </c>
      <c r="B17483" t="s">
        <v>8020</v>
      </c>
      <c r="D17483" s="1">
        <v>39814</v>
      </c>
      <c r="E17483" s="1">
        <v>73050</v>
      </c>
      <c r="F17483" s="1">
        <v>46264</v>
      </c>
      <c r="G17483" t="s">
        <v>2</v>
      </c>
      <c r="H17483" t="s">
        <v>1935</v>
      </c>
      <c r="L17483" t="s">
        <v>1</v>
      </c>
      <c r="P17483">
        <v>0</v>
      </c>
    </row>
    <row r="17484" spans="1:16" x14ac:dyDescent="0.25">
      <c r="A17484" t="s">
        <v>8019</v>
      </c>
      <c r="B17484" t="s">
        <v>8018</v>
      </c>
      <c r="D17484" s="1">
        <v>43831</v>
      </c>
      <c r="E17484" s="1">
        <v>73050</v>
      </c>
      <c r="F17484" s="1">
        <v>46264</v>
      </c>
      <c r="G17484" t="s">
        <v>2</v>
      </c>
      <c r="H17484" t="s">
        <v>1935</v>
      </c>
      <c r="L17484" t="s">
        <v>1</v>
      </c>
      <c r="P17484">
        <v>0</v>
      </c>
    </row>
    <row r="17485" spans="1:16" x14ac:dyDescent="0.25">
      <c r="A17485" t="s">
        <v>8017</v>
      </c>
      <c r="B17485" t="s">
        <v>8016</v>
      </c>
      <c r="D17485" s="1">
        <v>42552</v>
      </c>
      <c r="E17485" s="1">
        <v>73050</v>
      </c>
      <c r="F17485" s="1">
        <v>46264</v>
      </c>
      <c r="G17485" t="s">
        <v>2</v>
      </c>
      <c r="H17485" t="s">
        <v>1935</v>
      </c>
      <c r="L17485" t="s">
        <v>1</v>
      </c>
      <c r="P17485">
        <v>0</v>
      </c>
    </row>
    <row r="17486" spans="1:16" x14ac:dyDescent="0.25">
      <c r="A17486" t="s">
        <v>8015</v>
      </c>
      <c r="B17486" t="s">
        <v>8014</v>
      </c>
      <c r="D17486" s="1">
        <v>43831</v>
      </c>
      <c r="E17486" s="1">
        <v>73050</v>
      </c>
      <c r="F17486" s="1">
        <v>46264</v>
      </c>
      <c r="G17486" t="s">
        <v>2</v>
      </c>
      <c r="H17486" t="s">
        <v>1935</v>
      </c>
      <c r="L17486" t="s">
        <v>1</v>
      </c>
      <c r="P17486">
        <v>0</v>
      </c>
    </row>
    <row r="17487" spans="1:16" x14ac:dyDescent="0.25">
      <c r="A17487" t="s">
        <v>8013</v>
      </c>
      <c r="B17487" t="s">
        <v>8007</v>
      </c>
      <c r="C17487" t="s">
        <v>2680</v>
      </c>
      <c r="D17487" s="1">
        <v>44588</v>
      </c>
      <c r="E17487" s="1">
        <v>73050</v>
      </c>
      <c r="F17487" s="1">
        <v>46264</v>
      </c>
      <c r="G17487" t="s">
        <v>2</v>
      </c>
      <c r="H17487" t="s">
        <v>1935</v>
      </c>
      <c r="K17487" t="s">
        <v>1</v>
      </c>
      <c r="L17487" t="s">
        <v>1</v>
      </c>
      <c r="N17487" t="s">
        <v>1</v>
      </c>
      <c r="P17487">
        <v>0</v>
      </c>
    </row>
    <row r="17488" spans="1:16" x14ac:dyDescent="0.25">
      <c r="A17488" t="s">
        <v>8012</v>
      </c>
      <c r="B17488" t="s">
        <v>8011</v>
      </c>
      <c r="C17488" t="s">
        <v>2680</v>
      </c>
      <c r="D17488" s="1">
        <v>44588</v>
      </c>
      <c r="E17488" s="1">
        <v>73050</v>
      </c>
      <c r="F17488" s="1">
        <v>46264</v>
      </c>
      <c r="G17488" t="s">
        <v>2</v>
      </c>
      <c r="H17488" t="s">
        <v>1935</v>
      </c>
      <c r="K17488" t="s">
        <v>1</v>
      </c>
      <c r="L17488" t="s">
        <v>1</v>
      </c>
      <c r="N17488" t="s">
        <v>1</v>
      </c>
      <c r="P17488">
        <v>0</v>
      </c>
    </row>
    <row r="17489" spans="1:16" x14ac:dyDescent="0.25">
      <c r="A17489" t="s">
        <v>8010</v>
      </c>
      <c r="B17489" t="s">
        <v>7694</v>
      </c>
      <c r="D17489" s="1">
        <v>44588</v>
      </c>
      <c r="E17489" s="1">
        <v>73050</v>
      </c>
      <c r="F17489" s="1">
        <v>46264</v>
      </c>
      <c r="G17489" t="s">
        <v>2</v>
      </c>
      <c r="H17489" t="s">
        <v>1935</v>
      </c>
      <c r="L17489" t="s">
        <v>1</v>
      </c>
      <c r="P17489">
        <v>0</v>
      </c>
    </row>
    <row r="17490" spans="1:16" x14ac:dyDescent="0.25">
      <c r="A17490" t="s">
        <v>8009</v>
      </c>
      <c r="B17490" t="s">
        <v>7694</v>
      </c>
      <c r="D17490" s="1">
        <v>44588</v>
      </c>
      <c r="E17490" s="1">
        <v>73050</v>
      </c>
      <c r="F17490" s="1">
        <v>46264</v>
      </c>
      <c r="G17490" t="s">
        <v>2</v>
      </c>
      <c r="H17490" t="s">
        <v>1935</v>
      </c>
      <c r="L17490" t="s">
        <v>1</v>
      </c>
      <c r="P17490">
        <v>0</v>
      </c>
    </row>
    <row r="17491" spans="1:16" x14ac:dyDescent="0.25">
      <c r="A17491" t="s">
        <v>8008</v>
      </c>
      <c r="B17491" t="s">
        <v>8007</v>
      </c>
      <c r="C17491" t="s">
        <v>2680</v>
      </c>
      <c r="D17491" s="1">
        <v>44588</v>
      </c>
      <c r="E17491" s="1">
        <v>73050</v>
      </c>
      <c r="F17491" s="1">
        <v>46264</v>
      </c>
      <c r="G17491" t="s">
        <v>2</v>
      </c>
      <c r="H17491" t="s">
        <v>1935</v>
      </c>
      <c r="K17491" t="s">
        <v>1</v>
      </c>
      <c r="L17491" t="s">
        <v>1</v>
      </c>
      <c r="N17491" t="s">
        <v>1</v>
      </c>
      <c r="P17491">
        <v>0</v>
      </c>
    </row>
    <row r="17492" spans="1:16" x14ac:dyDescent="0.25">
      <c r="A17492" t="s">
        <v>8006</v>
      </c>
      <c r="B17492" t="s">
        <v>5640</v>
      </c>
      <c r="C17492" t="s">
        <v>2680</v>
      </c>
      <c r="D17492" s="1">
        <v>44588</v>
      </c>
      <c r="E17492" s="1">
        <v>73050</v>
      </c>
      <c r="F17492" s="1">
        <v>46264</v>
      </c>
      <c r="G17492" t="s">
        <v>2</v>
      </c>
      <c r="H17492" t="s">
        <v>1935</v>
      </c>
      <c r="K17492" t="s">
        <v>1</v>
      </c>
      <c r="L17492" t="s">
        <v>1</v>
      </c>
      <c r="N17492" t="s">
        <v>1</v>
      </c>
      <c r="P17492">
        <v>0</v>
      </c>
    </row>
    <row r="17493" spans="1:16" x14ac:dyDescent="0.25">
      <c r="A17493" t="s">
        <v>8005</v>
      </c>
      <c r="B17493" t="s">
        <v>7694</v>
      </c>
      <c r="D17493" s="1">
        <v>44588</v>
      </c>
      <c r="E17493" s="1">
        <v>73050</v>
      </c>
      <c r="F17493" s="1">
        <v>46264</v>
      </c>
      <c r="G17493" t="s">
        <v>2</v>
      </c>
      <c r="H17493" t="s">
        <v>1935</v>
      </c>
      <c r="L17493" t="s">
        <v>1</v>
      </c>
      <c r="P17493">
        <v>0</v>
      </c>
    </row>
    <row r="17494" spans="1:16" x14ac:dyDescent="0.25">
      <c r="A17494" t="s">
        <v>8004</v>
      </c>
      <c r="B17494" t="s">
        <v>7694</v>
      </c>
      <c r="D17494" s="1">
        <v>44588</v>
      </c>
      <c r="E17494" s="1">
        <v>73050</v>
      </c>
      <c r="F17494" s="1">
        <v>46264</v>
      </c>
      <c r="G17494" t="s">
        <v>2</v>
      </c>
      <c r="H17494" t="s">
        <v>1935</v>
      </c>
      <c r="L17494" t="s">
        <v>1</v>
      </c>
      <c r="P17494">
        <v>0</v>
      </c>
    </row>
    <row r="17495" spans="1:16" x14ac:dyDescent="0.25">
      <c r="A17495" t="s">
        <v>8003</v>
      </c>
      <c r="B17495" t="s">
        <v>8002</v>
      </c>
      <c r="D17495" s="1">
        <v>42552</v>
      </c>
      <c r="E17495" s="1">
        <v>73050</v>
      </c>
      <c r="F17495" s="1">
        <v>46264</v>
      </c>
      <c r="G17495" t="s">
        <v>2</v>
      </c>
      <c r="H17495" t="s">
        <v>1935</v>
      </c>
      <c r="L17495" t="s">
        <v>1</v>
      </c>
      <c r="P17495">
        <v>0</v>
      </c>
    </row>
    <row r="17496" spans="1:16" x14ac:dyDescent="0.25">
      <c r="A17496" t="s">
        <v>8001</v>
      </c>
      <c r="B17496" t="s">
        <v>8000</v>
      </c>
      <c r="D17496" s="1">
        <v>43647</v>
      </c>
      <c r="E17496" s="1">
        <v>73050</v>
      </c>
      <c r="F17496" s="1">
        <v>46264</v>
      </c>
      <c r="G17496" t="s">
        <v>2</v>
      </c>
      <c r="H17496" t="s">
        <v>1935</v>
      </c>
      <c r="L17496" t="s">
        <v>1</v>
      </c>
      <c r="P17496">
        <v>0</v>
      </c>
    </row>
    <row r="17497" spans="1:16" x14ac:dyDescent="0.25">
      <c r="A17497" t="s">
        <v>7999</v>
      </c>
      <c r="B17497" t="s">
        <v>7998</v>
      </c>
      <c r="D17497" s="1">
        <v>43647</v>
      </c>
      <c r="E17497" s="1">
        <v>73050</v>
      </c>
      <c r="F17497" s="1">
        <v>46264</v>
      </c>
      <c r="G17497" t="s">
        <v>2</v>
      </c>
      <c r="H17497" t="s">
        <v>1935</v>
      </c>
      <c r="L17497" t="s">
        <v>1</v>
      </c>
      <c r="P17497">
        <v>0</v>
      </c>
    </row>
    <row r="17498" spans="1:16" x14ac:dyDescent="0.25">
      <c r="A17498" t="s">
        <v>7997</v>
      </c>
      <c r="B17498" t="s">
        <v>7996</v>
      </c>
      <c r="D17498" s="1">
        <v>43647</v>
      </c>
      <c r="E17498" s="1">
        <v>73050</v>
      </c>
      <c r="F17498" s="1">
        <v>46264</v>
      </c>
      <c r="G17498" t="s">
        <v>2</v>
      </c>
      <c r="H17498" t="s">
        <v>1935</v>
      </c>
      <c r="L17498" t="s">
        <v>1</v>
      </c>
      <c r="P17498">
        <v>0</v>
      </c>
    </row>
    <row r="17499" spans="1:16" x14ac:dyDescent="0.25">
      <c r="A17499" t="s">
        <v>7995</v>
      </c>
      <c r="B17499" t="s">
        <v>7994</v>
      </c>
      <c r="D17499" s="1">
        <v>43647</v>
      </c>
      <c r="E17499" s="1">
        <v>73050</v>
      </c>
      <c r="F17499" s="1">
        <v>46264</v>
      </c>
      <c r="G17499" t="s">
        <v>2</v>
      </c>
      <c r="H17499" t="s">
        <v>1935</v>
      </c>
      <c r="L17499" t="s">
        <v>1</v>
      </c>
      <c r="P17499">
        <v>0</v>
      </c>
    </row>
    <row r="17500" spans="1:16" x14ac:dyDescent="0.25">
      <c r="A17500" t="s">
        <v>7993</v>
      </c>
      <c r="B17500" t="s">
        <v>7992</v>
      </c>
      <c r="D17500" s="1">
        <v>43647</v>
      </c>
      <c r="E17500" s="1">
        <v>73050</v>
      </c>
      <c r="F17500" s="1">
        <v>46264</v>
      </c>
      <c r="G17500" t="s">
        <v>2</v>
      </c>
      <c r="H17500" t="s">
        <v>1935</v>
      </c>
      <c r="L17500" t="s">
        <v>1</v>
      </c>
      <c r="P17500">
        <v>0</v>
      </c>
    </row>
    <row r="17501" spans="1:16" x14ac:dyDescent="0.25">
      <c r="A17501" t="s">
        <v>7991</v>
      </c>
      <c r="B17501" t="s">
        <v>7990</v>
      </c>
      <c r="D17501" s="1">
        <v>42552</v>
      </c>
      <c r="E17501" s="1">
        <v>73050</v>
      </c>
      <c r="F17501" s="1">
        <v>46264</v>
      </c>
      <c r="G17501" t="s">
        <v>2</v>
      </c>
      <c r="H17501" t="s">
        <v>1935</v>
      </c>
      <c r="L17501" t="s">
        <v>1</v>
      </c>
      <c r="P17501">
        <v>0</v>
      </c>
    </row>
    <row r="17502" spans="1:16" x14ac:dyDescent="0.25">
      <c r="A17502" t="s">
        <v>7989</v>
      </c>
      <c r="B17502" t="s">
        <v>7988</v>
      </c>
      <c r="D17502" s="1">
        <v>42552</v>
      </c>
      <c r="E17502" s="1">
        <v>73050</v>
      </c>
      <c r="F17502" s="1">
        <v>46264</v>
      </c>
      <c r="G17502" t="s">
        <v>2</v>
      </c>
      <c r="H17502" t="s">
        <v>1935</v>
      </c>
      <c r="L17502" t="s">
        <v>1</v>
      </c>
      <c r="P17502">
        <v>0</v>
      </c>
    </row>
    <row r="17503" spans="1:16" x14ac:dyDescent="0.25">
      <c r="A17503" t="s">
        <v>7987</v>
      </c>
      <c r="B17503" t="s">
        <v>7986</v>
      </c>
      <c r="D17503" s="1">
        <v>42552</v>
      </c>
      <c r="E17503" s="1">
        <v>73050</v>
      </c>
      <c r="F17503" s="1">
        <v>46264</v>
      </c>
      <c r="G17503" t="s">
        <v>2</v>
      </c>
      <c r="H17503" t="s">
        <v>1935</v>
      </c>
      <c r="L17503" t="s">
        <v>1</v>
      </c>
      <c r="P17503">
        <v>0</v>
      </c>
    </row>
    <row r="17504" spans="1:16" x14ac:dyDescent="0.25">
      <c r="A17504" t="s">
        <v>7985</v>
      </c>
      <c r="B17504" t="s">
        <v>7984</v>
      </c>
      <c r="D17504" s="1">
        <v>42552</v>
      </c>
      <c r="E17504" s="1">
        <v>73050</v>
      </c>
      <c r="F17504" s="1">
        <v>46264</v>
      </c>
      <c r="G17504" t="s">
        <v>2</v>
      </c>
      <c r="H17504" t="s">
        <v>1935</v>
      </c>
      <c r="L17504" t="s">
        <v>1</v>
      </c>
      <c r="P17504">
        <v>0</v>
      </c>
    </row>
    <row r="17505" spans="1:16" x14ac:dyDescent="0.25">
      <c r="A17505" t="s">
        <v>7983</v>
      </c>
      <c r="B17505" t="s">
        <v>7981</v>
      </c>
      <c r="D17505" s="1">
        <v>43831</v>
      </c>
      <c r="E17505" s="1">
        <v>73050</v>
      </c>
      <c r="F17505" s="1">
        <v>46264</v>
      </c>
      <c r="G17505" t="s">
        <v>2</v>
      </c>
      <c r="H17505" t="s">
        <v>1935</v>
      </c>
      <c r="L17505" t="s">
        <v>1</v>
      </c>
      <c r="P17505">
        <v>0</v>
      </c>
    </row>
    <row r="17506" spans="1:16" x14ac:dyDescent="0.25">
      <c r="A17506" t="s">
        <v>7982</v>
      </c>
      <c r="B17506" t="s">
        <v>7981</v>
      </c>
      <c r="D17506" s="1">
        <v>43831</v>
      </c>
      <c r="E17506" s="1">
        <v>73050</v>
      </c>
      <c r="F17506" s="1">
        <v>46264</v>
      </c>
      <c r="G17506" t="s">
        <v>2</v>
      </c>
      <c r="H17506" t="s">
        <v>1935</v>
      </c>
      <c r="L17506" t="s">
        <v>1</v>
      </c>
      <c r="P17506">
        <v>0</v>
      </c>
    </row>
    <row r="17507" spans="1:16" x14ac:dyDescent="0.25">
      <c r="A17507" t="s">
        <v>7980</v>
      </c>
      <c r="B17507" t="s">
        <v>7972</v>
      </c>
      <c r="D17507" s="1">
        <v>44588</v>
      </c>
      <c r="E17507" s="1">
        <v>73050</v>
      </c>
      <c r="F17507" s="1">
        <v>46264</v>
      </c>
      <c r="G17507" t="s">
        <v>2</v>
      </c>
      <c r="H17507" t="s">
        <v>1935</v>
      </c>
      <c r="L17507" t="s">
        <v>1</v>
      </c>
      <c r="P17507">
        <v>0</v>
      </c>
    </row>
    <row r="17508" spans="1:16" x14ac:dyDescent="0.25">
      <c r="A17508" t="s">
        <v>7979</v>
      </c>
      <c r="B17508" t="s">
        <v>7972</v>
      </c>
      <c r="D17508" s="1">
        <v>44588</v>
      </c>
      <c r="E17508" s="1">
        <v>73050</v>
      </c>
      <c r="F17508" s="1">
        <v>46264</v>
      </c>
      <c r="G17508" t="s">
        <v>2</v>
      </c>
      <c r="H17508" t="s">
        <v>1935</v>
      </c>
      <c r="L17508" t="s">
        <v>1</v>
      </c>
      <c r="P17508">
        <v>0</v>
      </c>
    </row>
    <row r="17509" spans="1:16" x14ac:dyDescent="0.25">
      <c r="A17509" t="s">
        <v>7978</v>
      </c>
      <c r="B17509" t="s">
        <v>7972</v>
      </c>
      <c r="D17509" s="1">
        <v>44588</v>
      </c>
      <c r="E17509" s="1">
        <v>73050</v>
      </c>
      <c r="F17509" s="1">
        <v>46264</v>
      </c>
      <c r="G17509" t="s">
        <v>2</v>
      </c>
      <c r="H17509" t="s">
        <v>1935</v>
      </c>
      <c r="L17509" t="s">
        <v>1</v>
      </c>
      <c r="P17509">
        <v>0</v>
      </c>
    </row>
    <row r="17510" spans="1:16" x14ac:dyDescent="0.25">
      <c r="A17510" t="s">
        <v>7977</v>
      </c>
      <c r="B17510" t="s">
        <v>7976</v>
      </c>
      <c r="D17510" s="1">
        <v>44588</v>
      </c>
      <c r="E17510" s="1">
        <v>73050</v>
      </c>
      <c r="F17510" s="1">
        <v>46264</v>
      </c>
      <c r="G17510" t="s">
        <v>2</v>
      </c>
      <c r="H17510" t="s">
        <v>1935</v>
      </c>
      <c r="L17510" t="s">
        <v>1</v>
      </c>
      <c r="P17510">
        <v>0</v>
      </c>
    </row>
    <row r="17511" spans="1:16" x14ac:dyDescent="0.25">
      <c r="A17511" t="s">
        <v>7975</v>
      </c>
      <c r="B17511" t="s">
        <v>7974</v>
      </c>
      <c r="D17511" s="1">
        <v>44588</v>
      </c>
      <c r="E17511" s="1">
        <v>73050</v>
      </c>
      <c r="F17511" s="1">
        <v>46264</v>
      </c>
      <c r="G17511" t="s">
        <v>2</v>
      </c>
      <c r="H17511" t="s">
        <v>1935</v>
      </c>
      <c r="L17511" t="s">
        <v>1</v>
      </c>
      <c r="P17511">
        <v>0</v>
      </c>
    </row>
    <row r="17512" spans="1:16" x14ac:dyDescent="0.25">
      <c r="A17512" t="s">
        <v>7973</v>
      </c>
      <c r="B17512" t="s">
        <v>7972</v>
      </c>
      <c r="D17512" s="1">
        <v>44588</v>
      </c>
      <c r="E17512" s="1">
        <v>73050</v>
      </c>
      <c r="F17512" s="1">
        <v>46264</v>
      </c>
      <c r="G17512" t="s">
        <v>2</v>
      </c>
      <c r="H17512" t="s">
        <v>1935</v>
      </c>
      <c r="L17512" t="s">
        <v>1</v>
      </c>
      <c r="P17512">
        <v>0</v>
      </c>
    </row>
    <row r="17513" spans="1:16" x14ac:dyDescent="0.25">
      <c r="A17513" t="s">
        <v>7971</v>
      </c>
      <c r="B17513" t="s">
        <v>7970</v>
      </c>
      <c r="D17513" s="1">
        <v>44588</v>
      </c>
      <c r="E17513" s="1">
        <v>73050</v>
      </c>
      <c r="F17513" s="1">
        <v>46264</v>
      </c>
      <c r="G17513" t="s">
        <v>2</v>
      </c>
      <c r="H17513" t="s">
        <v>1935</v>
      </c>
      <c r="L17513" t="s">
        <v>1</v>
      </c>
      <c r="P17513">
        <v>0</v>
      </c>
    </row>
    <row r="17514" spans="1:16" x14ac:dyDescent="0.25">
      <c r="A17514" t="s">
        <v>7969</v>
      </c>
      <c r="B17514" t="s">
        <v>7968</v>
      </c>
      <c r="D17514" s="1">
        <v>44588</v>
      </c>
      <c r="E17514" s="1">
        <v>73050</v>
      </c>
      <c r="F17514" s="1">
        <v>46264</v>
      </c>
      <c r="G17514" t="s">
        <v>2</v>
      </c>
      <c r="H17514" t="s">
        <v>1935</v>
      </c>
      <c r="L17514" t="s">
        <v>1</v>
      </c>
      <c r="P17514">
        <v>0</v>
      </c>
    </row>
    <row r="17515" spans="1:16" x14ac:dyDescent="0.25">
      <c r="A17515" t="s">
        <v>7967</v>
      </c>
      <c r="B17515" t="s">
        <v>7966</v>
      </c>
      <c r="D17515" s="1">
        <v>44588</v>
      </c>
      <c r="E17515" s="1">
        <v>73050</v>
      </c>
      <c r="F17515" s="1">
        <v>46264</v>
      </c>
      <c r="G17515" t="s">
        <v>2</v>
      </c>
      <c r="H17515" t="s">
        <v>1935</v>
      </c>
      <c r="L17515" t="s">
        <v>1</v>
      </c>
      <c r="P17515">
        <v>0</v>
      </c>
    </row>
    <row r="17516" spans="1:16" x14ac:dyDescent="0.25">
      <c r="A17516" t="s">
        <v>7965</v>
      </c>
      <c r="B17516" t="s">
        <v>7964</v>
      </c>
      <c r="D17516" s="1">
        <v>42552</v>
      </c>
      <c r="E17516" s="1">
        <v>73050</v>
      </c>
      <c r="F17516" s="1">
        <v>46264</v>
      </c>
      <c r="G17516" t="s">
        <v>2</v>
      </c>
      <c r="H17516" t="s">
        <v>1935</v>
      </c>
      <c r="L17516" t="s">
        <v>1</v>
      </c>
      <c r="P17516">
        <v>0</v>
      </c>
    </row>
    <row r="17517" spans="1:16" x14ac:dyDescent="0.25">
      <c r="A17517" t="s">
        <v>7963</v>
      </c>
      <c r="B17517" t="s">
        <v>7962</v>
      </c>
      <c r="D17517" s="1">
        <v>42552</v>
      </c>
      <c r="E17517" s="1">
        <v>73050</v>
      </c>
      <c r="F17517" s="1">
        <v>46264</v>
      </c>
      <c r="G17517" t="s">
        <v>2</v>
      </c>
      <c r="H17517" t="s">
        <v>1935</v>
      </c>
      <c r="L17517" t="s">
        <v>1</v>
      </c>
      <c r="P17517">
        <v>0</v>
      </c>
    </row>
    <row r="17518" spans="1:16" x14ac:dyDescent="0.25">
      <c r="A17518" t="s">
        <v>7961</v>
      </c>
      <c r="B17518" t="s">
        <v>7960</v>
      </c>
      <c r="D17518" s="1">
        <v>42552</v>
      </c>
      <c r="E17518" s="1">
        <v>73050</v>
      </c>
      <c r="F17518" s="1">
        <v>46264</v>
      </c>
      <c r="G17518" t="s">
        <v>2</v>
      </c>
      <c r="H17518" t="s">
        <v>1935</v>
      </c>
      <c r="L17518" t="s">
        <v>1</v>
      </c>
      <c r="P17518">
        <v>0</v>
      </c>
    </row>
    <row r="17519" spans="1:16" x14ac:dyDescent="0.25">
      <c r="A17519" t="s">
        <v>7959</v>
      </c>
      <c r="B17519" t="s">
        <v>7958</v>
      </c>
      <c r="D17519" s="1">
        <v>42552</v>
      </c>
      <c r="E17519" s="1">
        <v>73050</v>
      </c>
      <c r="F17519" s="1">
        <v>46264</v>
      </c>
      <c r="G17519" t="s">
        <v>2</v>
      </c>
      <c r="H17519" t="s">
        <v>1935</v>
      </c>
      <c r="L17519" t="s">
        <v>1</v>
      </c>
      <c r="P17519">
        <v>0</v>
      </c>
    </row>
    <row r="17520" spans="1:16" x14ac:dyDescent="0.25">
      <c r="A17520" t="s">
        <v>7957</v>
      </c>
      <c r="B17520" t="s">
        <v>7956</v>
      </c>
      <c r="D17520" s="1">
        <v>43831</v>
      </c>
      <c r="E17520" s="1">
        <v>73050</v>
      </c>
      <c r="F17520" s="1">
        <v>46264</v>
      </c>
      <c r="G17520" t="s">
        <v>2</v>
      </c>
      <c r="H17520" t="s">
        <v>1935</v>
      </c>
      <c r="L17520" t="s">
        <v>1</v>
      </c>
      <c r="P17520">
        <v>0</v>
      </c>
    </row>
    <row r="17521" spans="1:16" x14ac:dyDescent="0.25">
      <c r="A17521" t="s">
        <v>7955</v>
      </c>
      <c r="B17521" t="s">
        <v>7954</v>
      </c>
      <c r="D17521" s="1">
        <v>43647</v>
      </c>
      <c r="E17521" s="1">
        <v>73050</v>
      </c>
      <c r="F17521" s="1">
        <v>46264</v>
      </c>
      <c r="G17521" t="s">
        <v>2</v>
      </c>
      <c r="H17521" t="s">
        <v>1935</v>
      </c>
      <c r="L17521" t="s">
        <v>1</v>
      </c>
      <c r="P17521">
        <v>0</v>
      </c>
    </row>
    <row r="17522" spans="1:16" x14ac:dyDescent="0.25">
      <c r="A17522" t="s">
        <v>7953</v>
      </c>
      <c r="B17522" t="s">
        <v>7952</v>
      </c>
      <c r="D17522" s="1">
        <v>42552</v>
      </c>
      <c r="E17522" s="1">
        <v>73050</v>
      </c>
      <c r="F17522" s="1">
        <v>46264</v>
      </c>
      <c r="G17522" t="s">
        <v>2</v>
      </c>
      <c r="H17522" t="s">
        <v>1935</v>
      </c>
      <c r="L17522" t="s">
        <v>1</v>
      </c>
      <c r="P17522">
        <v>0</v>
      </c>
    </row>
    <row r="17523" spans="1:16" x14ac:dyDescent="0.25">
      <c r="A17523" t="s">
        <v>7951</v>
      </c>
      <c r="B17523" t="s">
        <v>7950</v>
      </c>
      <c r="C17523" t="s">
        <v>2638</v>
      </c>
      <c r="D17523" s="1">
        <v>42552</v>
      </c>
      <c r="E17523" s="1">
        <v>73050</v>
      </c>
      <c r="F17523" s="1">
        <v>46264</v>
      </c>
      <c r="G17523" t="s">
        <v>2</v>
      </c>
      <c r="H17523" t="s">
        <v>1935</v>
      </c>
      <c r="K17523" t="s">
        <v>1</v>
      </c>
      <c r="L17523" t="s">
        <v>1</v>
      </c>
      <c r="N17523" t="s">
        <v>1</v>
      </c>
      <c r="P17523">
        <v>0</v>
      </c>
    </row>
    <row r="17524" spans="1:16" x14ac:dyDescent="0.25">
      <c r="A17524" t="s">
        <v>7949</v>
      </c>
      <c r="B17524" t="s">
        <v>7948</v>
      </c>
      <c r="C17524" t="s">
        <v>2680</v>
      </c>
      <c r="D17524" s="1">
        <v>42552</v>
      </c>
      <c r="E17524" s="1">
        <v>73050</v>
      </c>
      <c r="F17524" s="1">
        <v>46264</v>
      </c>
      <c r="G17524" t="s">
        <v>2</v>
      </c>
      <c r="H17524" t="s">
        <v>1935</v>
      </c>
      <c r="K17524" t="s">
        <v>1</v>
      </c>
      <c r="L17524" t="s">
        <v>1</v>
      </c>
      <c r="N17524" t="s">
        <v>1</v>
      </c>
      <c r="P17524">
        <v>0</v>
      </c>
    </row>
    <row r="17525" spans="1:16" x14ac:dyDescent="0.25">
      <c r="A17525" t="s">
        <v>7947</v>
      </c>
      <c r="B17525" t="s">
        <v>7946</v>
      </c>
      <c r="C17525" t="s">
        <v>2680</v>
      </c>
      <c r="D17525" s="1">
        <v>42552</v>
      </c>
      <c r="E17525" s="1">
        <v>73050</v>
      </c>
      <c r="F17525" s="1">
        <v>46264</v>
      </c>
      <c r="G17525" t="s">
        <v>2</v>
      </c>
      <c r="H17525" t="s">
        <v>1935</v>
      </c>
      <c r="K17525" t="s">
        <v>1</v>
      </c>
      <c r="L17525" t="s">
        <v>1</v>
      </c>
      <c r="N17525" t="s">
        <v>1</v>
      </c>
      <c r="P17525">
        <v>0</v>
      </c>
    </row>
    <row r="17526" spans="1:16" x14ac:dyDescent="0.25">
      <c r="A17526" t="s">
        <v>7945</v>
      </c>
      <c r="B17526" t="s">
        <v>7944</v>
      </c>
      <c r="C17526" t="s">
        <v>2680</v>
      </c>
      <c r="D17526" s="1">
        <v>42552</v>
      </c>
      <c r="E17526" s="1">
        <v>73050</v>
      </c>
      <c r="F17526" s="1">
        <v>46264</v>
      </c>
      <c r="G17526" t="s">
        <v>2</v>
      </c>
      <c r="H17526" t="s">
        <v>1935</v>
      </c>
      <c r="K17526" t="s">
        <v>1</v>
      </c>
      <c r="L17526" t="s">
        <v>1</v>
      </c>
      <c r="N17526" t="s">
        <v>1</v>
      </c>
      <c r="P17526">
        <v>0</v>
      </c>
    </row>
    <row r="17527" spans="1:16" x14ac:dyDescent="0.25">
      <c r="A17527" t="s">
        <v>7943</v>
      </c>
      <c r="B17527" t="s">
        <v>7942</v>
      </c>
      <c r="C17527" t="s">
        <v>2638</v>
      </c>
      <c r="D17527" s="1">
        <v>42552</v>
      </c>
      <c r="E17527" s="1">
        <v>73050</v>
      </c>
      <c r="F17527" s="1">
        <v>46264</v>
      </c>
      <c r="G17527" t="s">
        <v>2</v>
      </c>
      <c r="H17527" t="s">
        <v>1935</v>
      </c>
      <c r="K17527" t="s">
        <v>1</v>
      </c>
      <c r="L17527" t="s">
        <v>1</v>
      </c>
      <c r="N17527" t="s">
        <v>1</v>
      </c>
      <c r="P17527">
        <v>0</v>
      </c>
    </row>
    <row r="17528" spans="1:16" x14ac:dyDescent="0.25">
      <c r="A17528" t="s">
        <v>7941</v>
      </c>
      <c r="B17528" t="s">
        <v>7940</v>
      </c>
      <c r="D17528" s="1">
        <v>42552</v>
      </c>
      <c r="E17528" s="1">
        <v>73050</v>
      </c>
      <c r="F17528" s="1">
        <v>46264</v>
      </c>
      <c r="G17528" t="s">
        <v>2</v>
      </c>
      <c r="H17528" t="s">
        <v>1935</v>
      </c>
      <c r="L17528" t="s">
        <v>1</v>
      </c>
      <c r="P17528">
        <v>0</v>
      </c>
    </row>
    <row r="17529" spans="1:16" x14ac:dyDescent="0.25">
      <c r="A17529" t="s">
        <v>7939</v>
      </c>
      <c r="B17529" t="s">
        <v>7938</v>
      </c>
      <c r="D17529" s="1">
        <v>42552</v>
      </c>
      <c r="E17529" s="1">
        <v>73050</v>
      </c>
      <c r="F17529" s="1">
        <v>46264</v>
      </c>
      <c r="G17529" t="s">
        <v>2</v>
      </c>
      <c r="H17529" t="s">
        <v>1935</v>
      </c>
      <c r="L17529" t="s">
        <v>1</v>
      </c>
      <c r="P17529">
        <v>0</v>
      </c>
    </row>
    <row r="17530" spans="1:16" x14ac:dyDescent="0.25">
      <c r="A17530" t="s">
        <v>7937</v>
      </c>
      <c r="B17530" t="s">
        <v>7936</v>
      </c>
      <c r="D17530" s="1">
        <v>42552</v>
      </c>
      <c r="E17530" s="1">
        <v>73050</v>
      </c>
      <c r="F17530" s="1">
        <v>46264</v>
      </c>
      <c r="G17530" t="s">
        <v>2</v>
      </c>
      <c r="H17530" t="s">
        <v>1935</v>
      </c>
      <c r="L17530" t="s">
        <v>1</v>
      </c>
      <c r="P17530">
        <v>0</v>
      </c>
    </row>
    <row r="17531" spans="1:16" x14ac:dyDescent="0.25">
      <c r="A17531" t="s">
        <v>7935</v>
      </c>
      <c r="B17531" t="s">
        <v>7934</v>
      </c>
      <c r="D17531" s="1">
        <v>42552</v>
      </c>
      <c r="E17531" s="1">
        <v>73050</v>
      </c>
      <c r="F17531" s="1">
        <v>46264</v>
      </c>
      <c r="G17531" t="s">
        <v>2</v>
      </c>
      <c r="H17531" t="s">
        <v>1935</v>
      </c>
      <c r="L17531" t="s">
        <v>1</v>
      </c>
      <c r="P17531">
        <v>0</v>
      </c>
    </row>
    <row r="17532" spans="1:16" x14ac:dyDescent="0.25">
      <c r="A17532" t="s">
        <v>7933</v>
      </c>
      <c r="B17532" t="s">
        <v>7932</v>
      </c>
      <c r="C17532" t="s">
        <v>2638</v>
      </c>
      <c r="D17532" s="1">
        <v>42552</v>
      </c>
      <c r="E17532" s="1">
        <v>73050</v>
      </c>
      <c r="F17532" s="1">
        <v>46264</v>
      </c>
      <c r="G17532" t="s">
        <v>2</v>
      </c>
      <c r="H17532" t="s">
        <v>1935</v>
      </c>
      <c r="K17532" t="s">
        <v>1</v>
      </c>
      <c r="L17532" t="s">
        <v>1</v>
      </c>
      <c r="N17532" t="s">
        <v>1</v>
      </c>
      <c r="P17532">
        <v>0</v>
      </c>
    </row>
    <row r="17533" spans="1:16" x14ac:dyDescent="0.25">
      <c r="A17533" t="s">
        <v>7931</v>
      </c>
      <c r="B17533" t="s">
        <v>7930</v>
      </c>
      <c r="C17533" t="s">
        <v>2638</v>
      </c>
      <c r="D17533" s="1">
        <v>44195</v>
      </c>
      <c r="E17533" s="1">
        <v>73050</v>
      </c>
      <c r="F17533" s="1">
        <v>46264</v>
      </c>
      <c r="G17533" t="s">
        <v>2</v>
      </c>
      <c r="H17533" t="s">
        <v>1935</v>
      </c>
      <c r="K17533" t="s">
        <v>1</v>
      </c>
      <c r="L17533" t="s">
        <v>1</v>
      </c>
      <c r="N17533" t="s">
        <v>1</v>
      </c>
      <c r="P17533">
        <v>0</v>
      </c>
    </row>
    <row r="17534" spans="1:16" x14ac:dyDescent="0.25">
      <c r="A17534" t="s">
        <v>7929</v>
      </c>
      <c r="B17534" t="s">
        <v>7928</v>
      </c>
      <c r="D17534" s="1">
        <v>44195</v>
      </c>
      <c r="E17534" s="1">
        <v>73050</v>
      </c>
      <c r="F17534" s="1">
        <v>46264</v>
      </c>
      <c r="G17534" t="s">
        <v>2</v>
      </c>
      <c r="H17534" t="s">
        <v>1935</v>
      </c>
      <c r="K17534" t="s">
        <v>1</v>
      </c>
      <c r="L17534" t="s">
        <v>1</v>
      </c>
      <c r="N17534" t="s">
        <v>1</v>
      </c>
      <c r="P17534">
        <v>0</v>
      </c>
    </row>
    <row r="17535" spans="1:16" x14ac:dyDescent="0.25">
      <c r="A17535" t="s">
        <v>7927</v>
      </c>
      <c r="B17535" t="s">
        <v>7926</v>
      </c>
      <c r="C17535" t="s">
        <v>2638</v>
      </c>
      <c r="D17535" s="1">
        <v>42552</v>
      </c>
      <c r="E17535" s="1">
        <v>73050</v>
      </c>
      <c r="F17535" s="1">
        <v>46264</v>
      </c>
      <c r="G17535" t="s">
        <v>2</v>
      </c>
      <c r="H17535" t="s">
        <v>1935</v>
      </c>
      <c r="K17535" t="s">
        <v>1</v>
      </c>
      <c r="L17535" t="s">
        <v>1</v>
      </c>
      <c r="N17535" t="s">
        <v>1</v>
      </c>
      <c r="P17535">
        <v>0</v>
      </c>
    </row>
    <row r="17536" spans="1:16" x14ac:dyDescent="0.25">
      <c r="A17536" t="s">
        <v>7925</v>
      </c>
      <c r="B17536" t="s">
        <v>7924</v>
      </c>
      <c r="D17536" s="1">
        <v>42552</v>
      </c>
      <c r="E17536" s="1">
        <v>73050</v>
      </c>
      <c r="F17536" s="1">
        <v>46264</v>
      </c>
      <c r="G17536" t="s">
        <v>2</v>
      </c>
      <c r="H17536" t="s">
        <v>1935</v>
      </c>
      <c r="L17536" t="s">
        <v>1</v>
      </c>
      <c r="P17536">
        <v>0</v>
      </c>
    </row>
    <row r="17537" spans="1:16" x14ac:dyDescent="0.25">
      <c r="A17537" t="s">
        <v>7923</v>
      </c>
      <c r="B17537" t="s">
        <v>7922</v>
      </c>
      <c r="D17537" s="1">
        <v>43647</v>
      </c>
      <c r="E17537" s="1">
        <v>73050</v>
      </c>
      <c r="F17537" s="1">
        <v>46264</v>
      </c>
      <c r="G17537" t="s">
        <v>2</v>
      </c>
      <c r="H17537" t="s">
        <v>1935</v>
      </c>
      <c r="L17537" t="s">
        <v>1</v>
      </c>
      <c r="P17537">
        <v>0</v>
      </c>
    </row>
    <row r="17538" spans="1:16" x14ac:dyDescent="0.25">
      <c r="A17538" t="s">
        <v>7921</v>
      </c>
      <c r="B17538" t="s">
        <v>7920</v>
      </c>
      <c r="D17538" s="1">
        <v>43647</v>
      </c>
      <c r="E17538" s="1">
        <v>73050</v>
      </c>
      <c r="F17538" s="1">
        <v>46264</v>
      </c>
      <c r="G17538" t="s">
        <v>2</v>
      </c>
      <c r="H17538" t="s">
        <v>1935</v>
      </c>
      <c r="L17538" t="s">
        <v>1</v>
      </c>
      <c r="P17538">
        <v>0</v>
      </c>
    </row>
    <row r="17539" spans="1:16" x14ac:dyDescent="0.25">
      <c r="A17539" t="s">
        <v>7919</v>
      </c>
      <c r="B17539" t="s">
        <v>7918</v>
      </c>
      <c r="C17539" t="s">
        <v>2680</v>
      </c>
      <c r="D17539" s="1">
        <v>42552</v>
      </c>
      <c r="E17539" s="1">
        <v>73050</v>
      </c>
      <c r="F17539" s="1">
        <v>46264</v>
      </c>
      <c r="G17539" t="s">
        <v>2</v>
      </c>
      <c r="H17539" t="s">
        <v>1935</v>
      </c>
      <c r="K17539" t="s">
        <v>1</v>
      </c>
      <c r="L17539" t="s">
        <v>1</v>
      </c>
      <c r="N17539" t="s">
        <v>1</v>
      </c>
      <c r="P17539">
        <v>0</v>
      </c>
    </row>
    <row r="17540" spans="1:16" x14ac:dyDescent="0.25">
      <c r="A17540" t="s">
        <v>7917</v>
      </c>
      <c r="B17540" t="s">
        <v>7916</v>
      </c>
      <c r="C17540" t="s">
        <v>2638</v>
      </c>
      <c r="D17540" s="1">
        <v>42552</v>
      </c>
      <c r="E17540" s="1">
        <v>73050</v>
      </c>
      <c r="F17540" s="1">
        <v>46264</v>
      </c>
      <c r="G17540" t="s">
        <v>2</v>
      </c>
      <c r="H17540" t="s">
        <v>1935</v>
      </c>
      <c r="K17540" t="s">
        <v>1</v>
      </c>
      <c r="L17540" t="s">
        <v>1</v>
      </c>
      <c r="N17540" t="s">
        <v>1</v>
      </c>
      <c r="P17540">
        <v>0</v>
      </c>
    </row>
    <row r="17541" spans="1:16" x14ac:dyDescent="0.25">
      <c r="A17541" t="s">
        <v>7915</v>
      </c>
      <c r="B17541" t="s">
        <v>7914</v>
      </c>
      <c r="C17541" t="s">
        <v>2680</v>
      </c>
      <c r="D17541" s="1">
        <v>42552</v>
      </c>
      <c r="E17541" s="1">
        <v>73050</v>
      </c>
      <c r="F17541" s="1">
        <v>46264</v>
      </c>
      <c r="G17541" t="s">
        <v>2</v>
      </c>
      <c r="H17541" t="s">
        <v>1935</v>
      </c>
      <c r="K17541" t="s">
        <v>1</v>
      </c>
      <c r="L17541" t="s">
        <v>1</v>
      </c>
      <c r="N17541" t="s">
        <v>1</v>
      </c>
      <c r="P17541">
        <v>0</v>
      </c>
    </row>
    <row r="17542" spans="1:16" x14ac:dyDescent="0.25">
      <c r="A17542" t="s">
        <v>7913</v>
      </c>
      <c r="B17542" t="s">
        <v>7912</v>
      </c>
      <c r="C17542" t="s">
        <v>2638</v>
      </c>
      <c r="D17542" s="1">
        <v>42552</v>
      </c>
      <c r="E17542" s="1">
        <v>73050</v>
      </c>
      <c r="F17542" s="1">
        <v>46264</v>
      </c>
      <c r="G17542" t="s">
        <v>2</v>
      </c>
      <c r="H17542" t="s">
        <v>1935</v>
      </c>
      <c r="K17542" t="s">
        <v>1</v>
      </c>
      <c r="L17542" t="s">
        <v>1</v>
      </c>
      <c r="N17542" t="s">
        <v>1</v>
      </c>
      <c r="P17542">
        <v>0</v>
      </c>
    </row>
    <row r="17543" spans="1:16" x14ac:dyDescent="0.25">
      <c r="A17543" t="s">
        <v>7911</v>
      </c>
      <c r="B17543" t="s">
        <v>7910</v>
      </c>
      <c r="C17543" t="s">
        <v>2680</v>
      </c>
      <c r="D17543" s="1">
        <v>42552</v>
      </c>
      <c r="E17543" s="1">
        <v>73050</v>
      </c>
      <c r="F17543" s="1">
        <v>46264</v>
      </c>
      <c r="G17543" t="s">
        <v>2</v>
      </c>
      <c r="H17543" t="s">
        <v>1935</v>
      </c>
      <c r="K17543" t="s">
        <v>1</v>
      </c>
      <c r="L17543" t="s">
        <v>1</v>
      </c>
      <c r="N17543" t="s">
        <v>1</v>
      </c>
      <c r="P17543">
        <v>0</v>
      </c>
    </row>
    <row r="17544" spans="1:16" x14ac:dyDescent="0.25">
      <c r="A17544" t="s">
        <v>7909</v>
      </c>
      <c r="B17544" t="s">
        <v>7908</v>
      </c>
      <c r="D17544" s="1">
        <v>42552</v>
      </c>
      <c r="E17544" s="1">
        <v>73050</v>
      </c>
      <c r="F17544" s="1">
        <v>46264</v>
      </c>
      <c r="G17544" t="s">
        <v>2</v>
      </c>
      <c r="H17544" t="s">
        <v>1935</v>
      </c>
      <c r="L17544" t="s">
        <v>1</v>
      </c>
      <c r="P17544">
        <v>0</v>
      </c>
    </row>
    <row r="17545" spans="1:16" x14ac:dyDescent="0.25">
      <c r="A17545" t="s">
        <v>7907</v>
      </c>
      <c r="B17545" t="s">
        <v>7906</v>
      </c>
      <c r="D17545" s="1">
        <v>42552</v>
      </c>
      <c r="E17545" s="1">
        <v>73050</v>
      </c>
      <c r="F17545" s="1">
        <v>46264</v>
      </c>
      <c r="G17545" t="s">
        <v>2</v>
      </c>
      <c r="H17545" t="s">
        <v>1935</v>
      </c>
      <c r="L17545" t="s">
        <v>1</v>
      </c>
      <c r="P17545">
        <v>0</v>
      </c>
    </row>
    <row r="17546" spans="1:16" x14ac:dyDescent="0.25">
      <c r="A17546" t="s">
        <v>7905</v>
      </c>
      <c r="B17546" t="s">
        <v>7904</v>
      </c>
      <c r="C17546" t="s">
        <v>2680</v>
      </c>
      <c r="D17546" s="1">
        <v>42552</v>
      </c>
      <c r="E17546" s="1">
        <v>73050</v>
      </c>
      <c r="F17546" s="1">
        <v>46264</v>
      </c>
      <c r="G17546" t="s">
        <v>2</v>
      </c>
      <c r="H17546" t="s">
        <v>1935</v>
      </c>
      <c r="K17546" t="s">
        <v>1</v>
      </c>
      <c r="L17546" t="s">
        <v>1</v>
      </c>
      <c r="N17546" t="s">
        <v>1</v>
      </c>
      <c r="P17546">
        <v>0</v>
      </c>
    </row>
    <row r="17547" spans="1:16" x14ac:dyDescent="0.25">
      <c r="A17547" t="s">
        <v>7903</v>
      </c>
      <c r="B17547" t="s">
        <v>7902</v>
      </c>
      <c r="D17547" s="1">
        <v>42552</v>
      </c>
      <c r="E17547" s="1">
        <v>73050</v>
      </c>
      <c r="F17547" s="1">
        <v>46264</v>
      </c>
      <c r="G17547" t="s">
        <v>2</v>
      </c>
      <c r="H17547" t="s">
        <v>1935</v>
      </c>
      <c r="L17547" t="s">
        <v>1</v>
      </c>
      <c r="P17547">
        <v>0</v>
      </c>
    </row>
    <row r="17548" spans="1:16" x14ac:dyDescent="0.25">
      <c r="A17548" t="s">
        <v>7901</v>
      </c>
      <c r="B17548" t="s">
        <v>7900</v>
      </c>
      <c r="D17548" s="1">
        <v>42552</v>
      </c>
      <c r="E17548" s="1">
        <v>73050</v>
      </c>
      <c r="F17548" s="1">
        <v>46264</v>
      </c>
      <c r="G17548" t="s">
        <v>2</v>
      </c>
      <c r="H17548" t="s">
        <v>1935</v>
      </c>
      <c r="L17548" t="s">
        <v>1</v>
      </c>
      <c r="P17548">
        <v>0</v>
      </c>
    </row>
    <row r="17549" spans="1:16" x14ac:dyDescent="0.25">
      <c r="A17549" t="s">
        <v>7899</v>
      </c>
      <c r="B17549" t="s">
        <v>7898</v>
      </c>
      <c r="C17549" t="s">
        <v>2638</v>
      </c>
      <c r="D17549" s="1">
        <v>42736</v>
      </c>
      <c r="E17549" s="1">
        <v>73050</v>
      </c>
      <c r="F17549" s="1">
        <v>46264</v>
      </c>
      <c r="G17549" t="s">
        <v>2</v>
      </c>
      <c r="H17549" t="s">
        <v>1935</v>
      </c>
      <c r="K17549" t="s">
        <v>1</v>
      </c>
      <c r="L17549" t="s">
        <v>1</v>
      </c>
      <c r="N17549" t="s">
        <v>1</v>
      </c>
      <c r="P17549">
        <v>0</v>
      </c>
    </row>
    <row r="17550" spans="1:16" x14ac:dyDescent="0.25">
      <c r="A17550" t="s">
        <v>7897</v>
      </c>
      <c r="B17550" t="s">
        <v>7867</v>
      </c>
      <c r="D17550" s="1">
        <v>42552</v>
      </c>
      <c r="E17550" s="1">
        <v>73050</v>
      </c>
      <c r="F17550" s="1">
        <v>46264</v>
      </c>
      <c r="G17550" t="s">
        <v>2</v>
      </c>
      <c r="H17550" t="s">
        <v>1935</v>
      </c>
      <c r="L17550" t="s">
        <v>1</v>
      </c>
      <c r="P17550">
        <v>0</v>
      </c>
    </row>
    <row r="17551" spans="1:16" x14ac:dyDescent="0.25">
      <c r="A17551" t="s">
        <v>7896</v>
      </c>
      <c r="B17551" t="s">
        <v>7865</v>
      </c>
      <c r="D17551" s="1">
        <v>42552</v>
      </c>
      <c r="E17551" s="1">
        <v>73050</v>
      </c>
      <c r="F17551" s="1">
        <v>46264</v>
      </c>
      <c r="G17551" t="s">
        <v>2</v>
      </c>
      <c r="H17551" t="s">
        <v>1935</v>
      </c>
      <c r="L17551" t="s">
        <v>1</v>
      </c>
      <c r="P17551">
        <v>0</v>
      </c>
    </row>
    <row r="17552" spans="1:16" x14ac:dyDescent="0.25">
      <c r="A17552" t="s">
        <v>7895</v>
      </c>
      <c r="B17552" t="s">
        <v>7894</v>
      </c>
      <c r="C17552" t="s">
        <v>2638</v>
      </c>
      <c r="D17552" s="1">
        <v>42552</v>
      </c>
      <c r="E17552" s="1">
        <v>73050</v>
      </c>
      <c r="F17552" s="1">
        <v>46264</v>
      </c>
      <c r="G17552" t="s">
        <v>2</v>
      </c>
      <c r="H17552" t="s">
        <v>1935</v>
      </c>
      <c r="K17552" t="s">
        <v>1</v>
      </c>
      <c r="L17552" t="s">
        <v>1</v>
      </c>
      <c r="N17552" t="s">
        <v>1</v>
      </c>
      <c r="P17552">
        <v>0</v>
      </c>
    </row>
    <row r="17553" spans="1:16" x14ac:dyDescent="0.25">
      <c r="A17553" t="s">
        <v>7893</v>
      </c>
      <c r="B17553" t="s">
        <v>7892</v>
      </c>
      <c r="C17553" t="s">
        <v>2638</v>
      </c>
      <c r="D17553" s="1">
        <v>42552</v>
      </c>
      <c r="E17553" s="1">
        <v>73050</v>
      </c>
      <c r="F17553" s="1">
        <v>46264</v>
      </c>
      <c r="G17553" t="s">
        <v>2</v>
      </c>
      <c r="H17553" t="s">
        <v>1935</v>
      </c>
      <c r="K17553" t="s">
        <v>1</v>
      </c>
      <c r="L17553" t="s">
        <v>1</v>
      </c>
      <c r="N17553" t="s">
        <v>1</v>
      </c>
      <c r="P17553">
        <v>0</v>
      </c>
    </row>
    <row r="17554" spans="1:16" x14ac:dyDescent="0.25">
      <c r="A17554" t="s">
        <v>7891</v>
      </c>
      <c r="B17554" t="s">
        <v>7890</v>
      </c>
      <c r="C17554" t="s">
        <v>2638</v>
      </c>
      <c r="D17554" s="1">
        <v>42552</v>
      </c>
      <c r="E17554" s="1">
        <v>73050</v>
      </c>
      <c r="F17554" s="1">
        <v>46264</v>
      </c>
      <c r="G17554" t="s">
        <v>2</v>
      </c>
      <c r="H17554" t="s">
        <v>1935</v>
      </c>
      <c r="K17554" t="s">
        <v>1</v>
      </c>
      <c r="L17554" t="s">
        <v>1</v>
      </c>
      <c r="N17554" t="s">
        <v>1</v>
      </c>
      <c r="P17554">
        <v>0</v>
      </c>
    </row>
    <row r="17555" spans="1:16" x14ac:dyDescent="0.25">
      <c r="A17555" t="s">
        <v>7889</v>
      </c>
      <c r="B17555" t="s">
        <v>7888</v>
      </c>
      <c r="C17555" t="s">
        <v>2638</v>
      </c>
      <c r="D17555" s="1">
        <v>42552</v>
      </c>
      <c r="E17555" s="1">
        <v>73050</v>
      </c>
      <c r="F17555" s="1">
        <v>46264</v>
      </c>
      <c r="G17555" t="s">
        <v>2</v>
      </c>
      <c r="H17555" t="s">
        <v>1935</v>
      </c>
      <c r="K17555" t="s">
        <v>1</v>
      </c>
      <c r="L17555" t="s">
        <v>1</v>
      </c>
      <c r="N17555" t="s">
        <v>58</v>
      </c>
      <c r="P17555">
        <v>0</v>
      </c>
    </row>
    <row r="17556" spans="1:16" x14ac:dyDescent="0.25">
      <c r="A17556" t="s">
        <v>7887</v>
      </c>
      <c r="B17556" t="s">
        <v>7886</v>
      </c>
      <c r="C17556" t="s">
        <v>2638</v>
      </c>
      <c r="D17556" s="1">
        <v>42552</v>
      </c>
      <c r="E17556" s="1">
        <v>73050</v>
      </c>
      <c r="F17556" s="1">
        <v>46264</v>
      </c>
      <c r="G17556" t="s">
        <v>2</v>
      </c>
      <c r="H17556" t="s">
        <v>1935</v>
      </c>
      <c r="K17556" t="s">
        <v>1</v>
      </c>
      <c r="L17556" t="s">
        <v>1</v>
      </c>
      <c r="N17556" t="s">
        <v>1</v>
      </c>
      <c r="P17556">
        <v>0</v>
      </c>
    </row>
    <row r="17557" spans="1:16" x14ac:dyDescent="0.25">
      <c r="A17557" t="s">
        <v>7885</v>
      </c>
      <c r="B17557" t="s">
        <v>7884</v>
      </c>
      <c r="C17557" t="s">
        <v>2638</v>
      </c>
      <c r="D17557" s="1">
        <v>42552</v>
      </c>
      <c r="E17557" s="1">
        <v>73050</v>
      </c>
      <c r="F17557" s="1">
        <v>46264</v>
      </c>
      <c r="G17557" t="s">
        <v>2</v>
      </c>
      <c r="H17557" t="s">
        <v>1935</v>
      </c>
      <c r="K17557" t="s">
        <v>1</v>
      </c>
      <c r="L17557" t="s">
        <v>1</v>
      </c>
      <c r="N17557" t="s">
        <v>1</v>
      </c>
      <c r="P17557">
        <v>0</v>
      </c>
    </row>
    <row r="17558" spans="1:16" x14ac:dyDescent="0.25">
      <c r="A17558" t="s">
        <v>7883</v>
      </c>
      <c r="B17558" t="s">
        <v>7882</v>
      </c>
      <c r="C17558" t="s">
        <v>2638</v>
      </c>
      <c r="D17558" s="1">
        <v>42552</v>
      </c>
      <c r="E17558" s="1">
        <v>73050</v>
      </c>
      <c r="F17558" s="1">
        <v>46264</v>
      </c>
      <c r="G17558" t="s">
        <v>2</v>
      </c>
      <c r="H17558" t="s">
        <v>1935</v>
      </c>
      <c r="K17558" t="s">
        <v>1</v>
      </c>
      <c r="L17558" t="s">
        <v>1</v>
      </c>
      <c r="N17558" t="s">
        <v>1</v>
      </c>
      <c r="P17558">
        <v>0</v>
      </c>
    </row>
    <row r="17559" spans="1:16" x14ac:dyDescent="0.25">
      <c r="A17559" t="s">
        <v>7881</v>
      </c>
      <c r="B17559" t="s">
        <v>7880</v>
      </c>
      <c r="C17559" t="s">
        <v>2638</v>
      </c>
      <c r="D17559" s="1">
        <v>42552</v>
      </c>
      <c r="E17559" s="1">
        <v>73050</v>
      </c>
      <c r="F17559" s="1">
        <v>46264</v>
      </c>
      <c r="G17559" t="s">
        <v>2</v>
      </c>
      <c r="H17559" t="s">
        <v>1935</v>
      </c>
      <c r="K17559" t="s">
        <v>1</v>
      </c>
      <c r="L17559" t="s">
        <v>1</v>
      </c>
      <c r="N17559" t="s">
        <v>1</v>
      </c>
      <c r="P17559">
        <v>0</v>
      </c>
    </row>
    <row r="17560" spans="1:16" x14ac:dyDescent="0.25">
      <c r="A17560" t="s">
        <v>7879</v>
      </c>
      <c r="B17560" t="s">
        <v>7878</v>
      </c>
      <c r="C17560" t="s">
        <v>2638</v>
      </c>
      <c r="D17560" s="1">
        <v>42552</v>
      </c>
      <c r="E17560" s="1">
        <v>73050</v>
      </c>
      <c r="F17560" s="1">
        <v>46264</v>
      </c>
      <c r="G17560" t="s">
        <v>2</v>
      </c>
      <c r="H17560" t="s">
        <v>1935</v>
      </c>
      <c r="K17560" t="s">
        <v>1</v>
      </c>
      <c r="L17560" t="s">
        <v>1</v>
      </c>
      <c r="N17560" t="s">
        <v>1</v>
      </c>
      <c r="P17560">
        <v>0</v>
      </c>
    </row>
    <row r="17561" spans="1:16" x14ac:dyDescent="0.25">
      <c r="A17561" t="s">
        <v>7877</v>
      </c>
      <c r="B17561" t="s">
        <v>7876</v>
      </c>
      <c r="C17561" t="s">
        <v>2638</v>
      </c>
      <c r="D17561" s="1">
        <v>42552</v>
      </c>
      <c r="E17561" s="1">
        <v>73050</v>
      </c>
      <c r="F17561" s="1">
        <v>46264</v>
      </c>
      <c r="G17561" t="s">
        <v>2</v>
      </c>
      <c r="H17561" t="s">
        <v>1935</v>
      </c>
      <c r="K17561" t="s">
        <v>1</v>
      </c>
      <c r="L17561" t="s">
        <v>1</v>
      </c>
      <c r="N17561" t="s">
        <v>1</v>
      </c>
      <c r="P17561">
        <v>0</v>
      </c>
    </row>
    <row r="17562" spans="1:16" x14ac:dyDescent="0.25">
      <c r="A17562" t="s">
        <v>7875</v>
      </c>
      <c r="B17562" t="s">
        <v>7874</v>
      </c>
      <c r="C17562" t="s">
        <v>2638</v>
      </c>
      <c r="D17562" s="1">
        <v>42552</v>
      </c>
      <c r="E17562" s="1">
        <v>73050</v>
      </c>
      <c r="F17562" s="1">
        <v>46264</v>
      </c>
      <c r="G17562" t="s">
        <v>2</v>
      </c>
      <c r="H17562" t="s">
        <v>1935</v>
      </c>
      <c r="K17562" t="s">
        <v>1</v>
      </c>
      <c r="L17562" t="s">
        <v>1</v>
      </c>
      <c r="N17562" t="s">
        <v>1</v>
      </c>
      <c r="P17562">
        <v>0</v>
      </c>
    </row>
    <row r="17563" spans="1:16" x14ac:dyDescent="0.25">
      <c r="A17563" t="s">
        <v>7873</v>
      </c>
      <c r="B17563" t="s">
        <v>7872</v>
      </c>
      <c r="C17563" t="s">
        <v>2638</v>
      </c>
      <c r="D17563" s="1">
        <v>42552</v>
      </c>
      <c r="E17563" s="1">
        <v>73050</v>
      </c>
      <c r="F17563" s="1">
        <v>46264</v>
      </c>
      <c r="G17563" t="s">
        <v>2</v>
      </c>
      <c r="H17563" t="s">
        <v>1935</v>
      </c>
      <c r="K17563" t="s">
        <v>1</v>
      </c>
      <c r="L17563" t="s">
        <v>1</v>
      </c>
      <c r="N17563" t="s">
        <v>1</v>
      </c>
      <c r="P17563">
        <v>0</v>
      </c>
    </row>
    <row r="17564" spans="1:16" x14ac:dyDescent="0.25">
      <c r="A17564" t="s">
        <v>7871</v>
      </c>
      <c r="B17564" t="s">
        <v>7843</v>
      </c>
      <c r="C17564" t="s">
        <v>2638</v>
      </c>
      <c r="D17564" s="1">
        <v>42552</v>
      </c>
      <c r="E17564" s="1">
        <v>73050</v>
      </c>
      <c r="F17564" s="1">
        <v>46264</v>
      </c>
      <c r="G17564" t="s">
        <v>2</v>
      </c>
      <c r="H17564" t="s">
        <v>1935</v>
      </c>
      <c r="K17564" t="s">
        <v>1</v>
      </c>
      <c r="L17564" t="s">
        <v>1</v>
      </c>
      <c r="N17564" t="s">
        <v>1</v>
      </c>
      <c r="P17564">
        <v>0</v>
      </c>
    </row>
    <row r="17565" spans="1:16" x14ac:dyDescent="0.25">
      <c r="A17565" t="s">
        <v>7870</v>
      </c>
      <c r="B17565" t="s">
        <v>7869</v>
      </c>
      <c r="C17565" t="s">
        <v>2680</v>
      </c>
      <c r="D17565" s="1">
        <v>42736</v>
      </c>
      <c r="E17565" s="1">
        <v>73050</v>
      </c>
      <c r="F17565" s="1">
        <v>46264</v>
      </c>
      <c r="G17565" t="s">
        <v>2</v>
      </c>
      <c r="H17565" t="s">
        <v>1935</v>
      </c>
      <c r="K17565" t="s">
        <v>1</v>
      </c>
      <c r="L17565" t="s">
        <v>1</v>
      </c>
      <c r="N17565" t="s">
        <v>1</v>
      </c>
      <c r="P17565">
        <v>0</v>
      </c>
    </row>
    <row r="17566" spans="1:16" x14ac:dyDescent="0.25">
      <c r="A17566" t="s">
        <v>7868</v>
      </c>
      <c r="B17566" t="s">
        <v>7867</v>
      </c>
      <c r="D17566" s="1">
        <v>42552</v>
      </c>
      <c r="E17566" s="1">
        <v>73050</v>
      </c>
      <c r="F17566" s="1">
        <v>46264</v>
      </c>
      <c r="G17566" t="s">
        <v>2</v>
      </c>
      <c r="H17566" t="s">
        <v>1935</v>
      </c>
      <c r="L17566" t="s">
        <v>1</v>
      </c>
      <c r="P17566">
        <v>0</v>
      </c>
    </row>
    <row r="17567" spans="1:16" x14ac:dyDescent="0.25">
      <c r="A17567" t="s">
        <v>7866</v>
      </c>
      <c r="B17567" t="s">
        <v>7865</v>
      </c>
      <c r="D17567" s="1">
        <v>42552</v>
      </c>
      <c r="E17567" s="1">
        <v>73050</v>
      </c>
      <c r="F17567" s="1">
        <v>46264</v>
      </c>
      <c r="G17567" t="s">
        <v>2</v>
      </c>
      <c r="H17567" t="s">
        <v>1935</v>
      </c>
      <c r="L17567" t="s">
        <v>1</v>
      </c>
      <c r="P17567">
        <v>0</v>
      </c>
    </row>
    <row r="17568" spans="1:16" x14ac:dyDescent="0.25">
      <c r="A17568" t="s">
        <v>7864</v>
      </c>
      <c r="B17568" t="s">
        <v>7863</v>
      </c>
      <c r="C17568" t="s">
        <v>2680</v>
      </c>
      <c r="D17568" s="1">
        <v>42552</v>
      </c>
      <c r="E17568" s="1">
        <v>73050</v>
      </c>
      <c r="F17568" s="1">
        <v>46264</v>
      </c>
      <c r="G17568" t="s">
        <v>2</v>
      </c>
      <c r="H17568" t="s">
        <v>1935</v>
      </c>
      <c r="K17568" t="s">
        <v>1</v>
      </c>
      <c r="L17568" t="s">
        <v>1</v>
      </c>
      <c r="N17568" t="s">
        <v>1</v>
      </c>
      <c r="P17568">
        <v>0</v>
      </c>
    </row>
    <row r="17569" spans="1:16" x14ac:dyDescent="0.25">
      <c r="A17569" t="s">
        <v>7862</v>
      </c>
      <c r="B17569" t="s">
        <v>7861</v>
      </c>
      <c r="C17569" t="s">
        <v>2680</v>
      </c>
      <c r="D17569" s="1">
        <v>44195</v>
      </c>
      <c r="E17569" s="1">
        <v>73050</v>
      </c>
      <c r="F17569" s="1">
        <v>46264</v>
      </c>
      <c r="G17569" t="s">
        <v>2</v>
      </c>
      <c r="H17569" t="s">
        <v>1935</v>
      </c>
      <c r="K17569" t="s">
        <v>1</v>
      </c>
      <c r="L17569" t="s">
        <v>1</v>
      </c>
      <c r="N17569" t="s">
        <v>1</v>
      </c>
      <c r="P17569">
        <v>0</v>
      </c>
    </row>
    <row r="17570" spans="1:16" x14ac:dyDescent="0.25">
      <c r="A17570" t="s">
        <v>7860</v>
      </c>
      <c r="B17570" t="s">
        <v>7859</v>
      </c>
      <c r="C17570" t="s">
        <v>2680</v>
      </c>
      <c r="D17570" s="1">
        <v>42552</v>
      </c>
      <c r="E17570" s="1">
        <v>73050</v>
      </c>
      <c r="F17570" s="1">
        <v>46264</v>
      </c>
      <c r="G17570" t="s">
        <v>2</v>
      </c>
      <c r="H17570" t="s">
        <v>1935</v>
      </c>
      <c r="K17570" t="s">
        <v>1</v>
      </c>
      <c r="L17570" t="s">
        <v>1</v>
      </c>
      <c r="N17570" t="s">
        <v>1</v>
      </c>
      <c r="P17570">
        <v>0</v>
      </c>
    </row>
    <row r="17571" spans="1:16" x14ac:dyDescent="0.25">
      <c r="A17571" t="s">
        <v>7858</v>
      </c>
      <c r="B17571" t="s">
        <v>7857</v>
      </c>
      <c r="C17571" t="s">
        <v>2680</v>
      </c>
      <c r="D17571" s="1">
        <v>44013</v>
      </c>
      <c r="E17571" s="1">
        <v>73050</v>
      </c>
      <c r="F17571" s="1">
        <v>46264</v>
      </c>
      <c r="G17571" t="s">
        <v>2</v>
      </c>
      <c r="H17571" t="s">
        <v>1935</v>
      </c>
      <c r="K17571" t="s">
        <v>1</v>
      </c>
      <c r="L17571" t="s">
        <v>1</v>
      </c>
      <c r="N17571" t="s">
        <v>1</v>
      </c>
      <c r="P17571">
        <v>0</v>
      </c>
    </row>
    <row r="17572" spans="1:16" x14ac:dyDescent="0.25">
      <c r="A17572" t="s">
        <v>7856</v>
      </c>
      <c r="B17572" t="s">
        <v>7855</v>
      </c>
      <c r="C17572" t="s">
        <v>2680</v>
      </c>
      <c r="D17572" s="1">
        <v>44013</v>
      </c>
      <c r="E17572" s="1">
        <v>73050</v>
      </c>
      <c r="F17572" s="1">
        <v>46264</v>
      </c>
      <c r="G17572" t="s">
        <v>2</v>
      </c>
      <c r="H17572" t="s">
        <v>1935</v>
      </c>
      <c r="K17572" t="s">
        <v>1</v>
      </c>
      <c r="L17572" t="s">
        <v>1</v>
      </c>
      <c r="N17572" t="s">
        <v>1</v>
      </c>
      <c r="P17572">
        <v>0</v>
      </c>
    </row>
    <row r="17573" spans="1:16" x14ac:dyDescent="0.25">
      <c r="A17573" t="s">
        <v>7854</v>
      </c>
      <c r="B17573" t="s">
        <v>7853</v>
      </c>
      <c r="C17573" t="s">
        <v>2680</v>
      </c>
      <c r="D17573" s="1">
        <v>44013</v>
      </c>
      <c r="E17573" s="1">
        <v>73050</v>
      </c>
      <c r="F17573" s="1">
        <v>46264</v>
      </c>
      <c r="G17573" t="s">
        <v>2</v>
      </c>
      <c r="H17573" t="s">
        <v>1935</v>
      </c>
      <c r="K17573" t="s">
        <v>1</v>
      </c>
      <c r="L17573" t="s">
        <v>1</v>
      </c>
      <c r="N17573" t="s">
        <v>1</v>
      </c>
      <c r="P17573">
        <v>0</v>
      </c>
    </row>
    <row r="17574" spans="1:16" x14ac:dyDescent="0.25">
      <c r="A17574" t="s">
        <v>7852</v>
      </c>
      <c r="B17574" t="s">
        <v>7851</v>
      </c>
      <c r="D17574" s="1">
        <v>42552</v>
      </c>
      <c r="E17574" s="1">
        <v>73050</v>
      </c>
      <c r="F17574" s="1">
        <v>46264</v>
      </c>
      <c r="G17574" t="s">
        <v>2</v>
      </c>
      <c r="H17574" t="s">
        <v>1935</v>
      </c>
      <c r="L17574" t="s">
        <v>1</v>
      </c>
      <c r="P17574">
        <v>0</v>
      </c>
    </row>
    <row r="17575" spans="1:16" x14ac:dyDescent="0.25">
      <c r="A17575" t="s">
        <v>7850</v>
      </c>
      <c r="B17575" t="s">
        <v>7849</v>
      </c>
      <c r="D17575" s="1">
        <v>44195</v>
      </c>
      <c r="E17575" s="1">
        <v>73050</v>
      </c>
      <c r="F17575" s="1">
        <v>46264</v>
      </c>
      <c r="G17575" t="s">
        <v>2</v>
      </c>
      <c r="H17575" t="s">
        <v>1935</v>
      </c>
      <c r="K17575" t="s">
        <v>1</v>
      </c>
      <c r="L17575" t="s">
        <v>1</v>
      </c>
      <c r="N17575" t="s">
        <v>1</v>
      </c>
      <c r="P17575">
        <v>0</v>
      </c>
    </row>
    <row r="17576" spans="1:16" x14ac:dyDescent="0.25">
      <c r="A17576" t="s">
        <v>7848</v>
      </c>
      <c r="B17576" t="s">
        <v>7847</v>
      </c>
      <c r="D17576" s="1">
        <v>42552</v>
      </c>
      <c r="E17576" s="1">
        <v>73050</v>
      </c>
      <c r="F17576" s="1">
        <v>46264</v>
      </c>
      <c r="G17576" t="s">
        <v>2</v>
      </c>
      <c r="H17576" t="s">
        <v>1935</v>
      </c>
      <c r="L17576" t="s">
        <v>1</v>
      </c>
      <c r="P17576">
        <v>0</v>
      </c>
    </row>
    <row r="17577" spans="1:16" x14ac:dyDescent="0.25">
      <c r="A17577" t="s">
        <v>7846</v>
      </c>
      <c r="B17577" t="s">
        <v>7845</v>
      </c>
      <c r="D17577" s="1">
        <v>44013</v>
      </c>
      <c r="E17577" s="1">
        <v>73050</v>
      </c>
      <c r="F17577" s="1">
        <v>46264</v>
      </c>
      <c r="G17577" t="s">
        <v>2</v>
      </c>
      <c r="H17577" t="s">
        <v>1935</v>
      </c>
      <c r="K17577" t="s">
        <v>1</v>
      </c>
      <c r="L17577" t="s">
        <v>1</v>
      </c>
      <c r="N17577" t="s">
        <v>1</v>
      </c>
      <c r="P17577">
        <v>0</v>
      </c>
    </row>
    <row r="17578" spans="1:16" x14ac:dyDescent="0.25">
      <c r="A17578" t="s">
        <v>7844</v>
      </c>
      <c r="B17578" t="s">
        <v>7843</v>
      </c>
      <c r="C17578" t="s">
        <v>2638</v>
      </c>
      <c r="D17578" s="1">
        <v>44013</v>
      </c>
      <c r="E17578" s="1">
        <v>73050</v>
      </c>
      <c r="F17578" s="1">
        <v>46264</v>
      </c>
      <c r="G17578" t="s">
        <v>2</v>
      </c>
      <c r="H17578" t="s">
        <v>1935</v>
      </c>
      <c r="K17578" t="s">
        <v>1</v>
      </c>
      <c r="L17578" t="s">
        <v>1</v>
      </c>
      <c r="N17578" t="s">
        <v>1</v>
      </c>
      <c r="P17578">
        <v>0</v>
      </c>
    </row>
    <row r="17579" spans="1:16" x14ac:dyDescent="0.25">
      <c r="A17579" t="s">
        <v>7842</v>
      </c>
      <c r="B17579" t="s">
        <v>7841</v>
      </c>
      <c r="C17579" t="s">
        <v>2680</v>
      </c>
      <c r="D17579" s="1">
        <v>42736</v>
      </c>
      <c r="E17579" s="1">
        <v>73050</v>
      </c>
      <c r="F17579" s="1">
        <v>46264</v>
      </c>
      <c r="G17579" t="s">
        <v>2</v>
      </c>
      <c r="H17579" t="s">
        <v>1935</v>
      </c>
      <c r="K17579" t="s">
        <v>1</v>
      </c>
      <c r="L17579" t="s">
        <v>1</v>
      </c>
      <c r="N17579" t="s">
        <v>1</v>
      </c>
      <c r="P17579">
        <v>0</v>
      </c>
    </row>
    <row r="17580" spans="1:16" x14ac:dyDescent="0.25">
      <c r="A17580" t="s">
        <v>7840</v>
      </c>
      <c r="B17580" t="s">
        <v>7838</v>
      </c>
      <c r="D17580" s="1">
        <v>42552</v>
      </c>
      <c r="E17580" s="1">
        <v>73050</v>
      </c>
      <c r="F17580" s="1">
        <v>46264</v>
      </c>
      <c r="G17580" t="s">
        <v>2</v>
      </c>
      <c r="H17580" t="s">
        <v>1935</v>
      </c>
      <c r="L17580" t="s">
        <v>1</v>
      </c>
      <c r="P17580">
        <v>0</v>
      </c>
    </row>
    <row r="17581" spans="1:16" x14ac:dyDescent="0.25">
      <c r="A17581" t="s">
        <v>7839</v>
      </c>
      <c r="B17581" t="s">
        <v>7838</v>
      </c>
      <c r="D17581" s="1">
        <v>42552</v>
      </c>
      <c r="E17581" s="1">
        <v>73050</v>
      </c>
      <c r="F17581" s="1">
        <v>46264</v>
      </c>
      <c r="G17581" t="s">
        <v>2</v>
      </c>
      <c r="H17581" t="s">
        <v>1935</v>
      </c>
      <c r="L17581" t="s">
        <v>1</v>
      </c>
      <c r="P17581">
        <v>0</v>
      </c>
    </row>
    <row r="17582" spans="1:16" x14ac:dyDescent="0.25">
      <c r="A17582" t="s">
        <v>7837</v>
      </c>
      <c r="B17582" t="s">
        <v>7836</v>
      </c>
      <c r="C17582" t="s">
        <v>2638</v>
      </c>
      <c r="D17582" s="1">
        <v>44013</v>
      </c>
      <c r="E17582" s="1">
        <v>73050</v>
      </c>
      <c r="F17582" s="1">
        <v>46264</v>
      </c>
      <c r="G17582" t="s">
        <v>2</v>
      </c>
      <c r="H17582" t="s">
        <v>1935</v>
      </c>
      <c r="K17582" t="s">
        <v>1</v>
      </c>
      <c r="L17582" t="s">
        <v>1</v>
      </c>
      <c r="N17582" t="s">
        <v>1</v>
      </c>
      <c r="P17582">
        <v>0</v>
      </c>
    </row>
    <row r="17583" spans="1:16" x14ac:dyDescent="0.25">
      <c r="A17583" t="s">
        <v>7835</v>
      </c>
      <c r="B17583" t="s">
        <v>7834</v>
      </c>
      <c r="C17583" t="s">
        <v>2638</v>
      </c>
      <c r="D17583" s="1">
        <v>44013</v>
      </c>
      <c r="E17583" s="1">
        <v>73050</v>
      </c>
      <c r="F17583" s="1">
        <v>46264</v>
      </c>
      <c r="G17583" t="s">
        <v>2</v>
      </c>
      <c r="H17583" t="s">
        <v>1935</v>
      </c>
      <c r="K17583" t="s">
        <v>1</v>
      </c>
      <c r="L17583" t="s">
        <v>1</v>
      </c>
      <c r="N17583" t="s">
        <v>1</v>
      </c>
      <c r="P17583">
        <v>0</v>
      </c>
    </row>
    <row r="17584" spans="1:16" x14ac:dyDescent="0.25">
      <c r="A17584" t="s">
        <v>7833</v>
      </c>
      <c r="B17584" t="s">
        <v>7832</v>
      </c>
      <c r="C17584" t="s">
        <v>2638</v>
      </c>
      <c r="D17584" s="1">
        <v>44013</v>
      </c>
      <c r="E17584" s="1">
        <v>73050</v>
      </c>
      <c r="F17584" s="1">
        <v>46264</v>
      </c>
      <c r="G17584" t="s">
        <v>2</v>
      </c>
      <c r="H17584" t="s">
        <v>1935</v>
      </c>
      <c r="K17584" t="s">
        <v>1</v>
      </c>
      <c r="L17584" t="s">
        <v>1</v>
      </c>
      <c r="N17584" t="s">
        <v>1</v>
      </c>
      <c r="P17584">
        <v>0</v>
      </c>
    </row>
    <row r="17585" spans="1:16" x14ac:dyDescent="0.25">
      <c r="A17585" t="s">
        <v>7831</v>
      </c>
      <c r="B17585" t="s">
        <v>7830</v>
      </c>
      <c r="C17585" t="s">
        <v>2638</v>
      </c>
      <c r="D17585" s="1">
        <v>44013</v>
      </c>
      <c r="E17585" s="1">
        <v>73050</v>
      </c>
      <c r="F17585" s="1">
        <v>46264</v>
      </c>
      <c r="G17585" t="s">
        <v>2</v>
      </c>
      <c r="H17585" t="s">
        <v>1935</v>
      </c>
      <c r="K17585" t="s">
        <v>1</v>
      </c>
      <c r="L17585" t="s">
        <v>1</v>
      </c>
      <c r="N17585" t="s">
        <v>1</v>
      </c>
      <c r="P17585">
        <v>0</v>
      </c>
    </row>
    <row r="17586" spans="1:16" x14ac:dyDescent="0.25">
      <c r="A17586" t="s">
        <v>7829</v>
      </c>
      <c r="B17586" t="s">
        <v>7828</v>
      </c>
      <c r="C17586" t="s">
        <v>2680</v>
      </c>
      <c r="D17586" s="1">
        <v>42552</v>
      </c>
      <c r="E17586" s="1">
        <v>73050</v>
      </c>
      <c r="F17586" s="1">
        <v>46264</v>
      </c>
      <c r="G17586" t="s">
        <v>2</v>
      </c>
      <c r="H17586" t="s">
        <v>1935</v>
      </c>
      <c r="K17586" t="s">
        <v>1</v>
      </c>
      <c r="L17586" t="s">
        <v>1</v>
      </c>
      <c r="N17586" t="s">
        <v>1</v>
      </c>
      <c r="P17586">
        <v>0</v>
      </c>
    </row>
    <row r="17587" spans="1:16" x14ac:dyDescent="0.25">
      <c r="A17587" t="s">
        <v>7827</v>
      </c>
      <c r="B17587" t="s">
        <v>7826</v>
      </c>
      <c r="C17587" t="s">
        <v>2680</v>
      </c>
      <c r="D17587" s="1">
        <v>44013</v>
      </c>
      <c r="E17587" s="1">
        <v>73050</v>
      </c>
      <c r="F17587" s="1">
        <v>46264</v>
      </c>
      <c r="G17587" t="s">
        <v>2</v>
      </c>
      <c r="H17587" t="s">
        <v>1935</v>
      </c>
      <c r="K17587" t="s">
        <v>1</v>
      </c>
      <c r="L17587" t="s">
        <v>1</v>
      </c>
      <c r="N17587" t="s">
        <v>1</v>
      </c>
      <c r="P17587">
        <v>0</v>
      </c>
    </row>
    <row r="17588" spans="1:16" x14ac:dyDescent="0.25">
      <c r="A17588" t="s">
        <v>7825</v>
      </c>
      <c r="B17588" t="s">
        <v>7824</v>
      </c>
      <c r="C17588" t="s">
        <v>2680</v>
      </c>
      <c r="D17588" s="1">
        <v>42552</v>
      </c>
      <c r="E17588" s="1">
        <v>73050</v>
      </c>
      <c r="F17588" s="1">
        <v>46264</v>
      </c>
      <c r="G17588" t="s">
        <v>2</v>
      </c>
      <c r="H17588" t="s">
        <v>1935</v>
      </c>
      <c r="K17588" t="s">
        <v>1</v>
      </c>
      <c r="L17588" t="s">
        <v>1</v>
      </c>
      <c r="N17588" t="s">
        <v>1</v>
      </c>
      <c r="P17588">
        <v>0</v>
      </c>
    </row>
    <row r="17589" spans="1:16" x14ac:dyDescent="0.25">
      <c r="A17589" t="s">
        <v>7823</v>
      </c>
      <c r="B17589" t="s">
        <v>7822</v>
      </c>
      <c r="C17589" t="s">
        <v>2680</v>
      </c>
      <c r="D17589" s="1">
        <v>44013</v>
      </c>
      <c r="E17589" s="1">
        <v>73050</v>
      </c>
      <c r="F17589" s="1">
        <v>46264</v>
      </c>
      <c r="G17589" t="s">
        <v>2</v>
      </c>
      <c r="H17589" t="s">
        <v>1935</v>
      </c>
      <c r="K17589" t="s">
        <v>1</v>
      </c>
      <c r="L17589" t="s">
        <v>1</v>
      </c>
      <c r="N17589" t="s">
        <v>1</v>
      </c>
      <c r="P17589">
        <v>0</v>
      </c>
    </row>
    <row r="17590" spans="1:16" x14ac:dyDescent="0.25">
      <c r="A17590" t="s">
        <v>7821</v>
      </c>
      <c r="B17590" t="s">
        <v>7820</v>
      </c>
      <c r="D17590" s="1">
        <v>44013</v>
      </c>
      <c r="E17590" s="1">
        <v>73050</v>
      </c>
      <c r="F17590" s="1">
        <v>46264</v>
      </c>
      <c r="G17590" t="s">
        <v>2</v>
      </c>
      <c r="H17590" t="s">
        <v>1935</v>
      </c>
      <c r="K17590" t="s">
        <v>1</v>
      </c>
      <c r="L17590" t="s">
        <v>1</v>
      </c>
      <c r="N17590" t="s">
        <v>1</v>
      </c>
      <c r="P17590">
        <v>0</v>
      </c>
    </row>
    <row r="17591" spans="1:16" x14ac:dyDescent="0.25">
      <c r="A17591" t="s">
        <v>7819</v>
      </c>
      <c r="B17591" t="s">
        <v>7818</v>
      </c>
      <c r="D17591" s="1">
        <v>44013</v>
      </c>
      <c r="E17591" s="1">
        <v>73050</v>
      </c>
      <c r="F17591" s="1">
        <v>46264</v>
      </c>
      <c r="G17591" t="s">
        <v>2</v>
      </c>
      <c r="H17591" t="s">
        <v>1935</v>
      </c>
      <c r="K17591" t="s">
        <v>1</v>
      </c>
      <c r="L17591" t="s">
        <v>1</v>
      </c>
      <c r="N17591" t="s">
        <v>1</v>
      </c>
      <c r="P17591">
        <v>0</v>
      </c>
    </row>
    <row r="17592" spans="1:16" x14ac:dyDescent="0.25">
      <c r="A17592" t="s">
        <v>7817</v>
      </c>
      <c r="B17592" t="s">
        <v>7816</v>
      </c>
      <c r="D17592" s="1">
        <v>44013</v>
      </c>
      <c r="E17592" s="1">
        <v>73050</v>
      </c>
      <c r="F17592" s="1">
        <v>46264</v>
      </c>
      <c r="G17592" t="s">
        <v>2</v>
      </c>
      <c r="H17592" t="s">
        <v>1935</v>
      </c>
      <c r="K17592" t="s">
        <v>1</v>
      </c>
      <c r="L17592" t="s">
        <v>1</v>
      </c>
      <c r="N17592" t="s">
        <v>1</v>
      </c>
      <c r="P17592">
        <v>0</v>
      </c>
    </row>
    <row r="17593" spans="1:16" x14ac:dyDescent="0.25">
      <c r="A17593" t="s">
        <v>7815</v>
      </c>
      <c r="B17593" t="s">
        <v>7814</v>
      </c>
      <c r="D17593" s="1">
        <v>42552</v>
      </c>
      <c r="E17593" s="1">
        <v>73050</v>
      </c>
      <c r="F17593" s="1">
        <v>46264</v>
      </c>
      <c r="G17593" t="s">
        <v>2</v>
      </c>
      <c r="H17593" t="s">
        <v>1935</v>
      </c>
      <c r="L17593" t="s">
        <v>1</v>
      </c>
      <c r="P17593">
        <v>0</v>
      </c>
    </row>
    <row r="17594" spans="1:16" x14ac:dyDescent="0.25">
      <c r="A17594" t="s">
        <v>7813</v>
      </c>
      <c r="B17594" t="s">
        <v>7812</v>
      </c>
      <c r="D17594" s="1">
        <v>42552</v>
      </c>
      <c r="E17594" s="1">
        <v>73050</v>
      </c>
      <c r="F17594" s="1">
        <v>46264</v>
      </c>
      <c r="G17594" t="s">
        <v>2</v>
      </c>
      <c r="H17594" t="s">
        <v>1935</v>
      </c>
      <c r="L17594" t="s">
        <v>1</v>
      </c>
      <c r="P17594">
        <v>0</v>
      </c>
    </row>
    <row r="17595" spans="1:16" x14ac:dyDescent="0.25">
      <c r="A17595" t="s">
        <v>7811</v>
      </c>
      <c r="B17595" t="s">
        <v>7810</v>
      </c>
      <c r="D17595" s="1">
        <v>42552</v>
      </c>
      <c r="E17595" s="1">
        <v>73050</v>
      </c>
      <c r="F17595" s="1">
        <v>46264</v>
      </c>
      <c r="G17595" t="s">
        <v>2</v>
      </c>
      <c r="H17595" t="s">
        <v>1935</v>
      </c>
      <c r="L17595" t="s">
        <v>1</v>
      </c>
      <c r="P17595">
        <v>0</v>
      </c>
    </row>
    <row r="17596" spans="1:16" x14ac:dyDescent="0.25">
      <c r="A17596" t="s">
        <v>7809</v>
      </c>
      <c r="B17596" t="s">
        <v>7750</v>
      </c>
      <c r="D17596" s="1">
        <v>42552</v>
      </c>
      <c r="E17596" s="1">
        <v>73050</v>
      </c>
      <c r="F17596" s="1">
        <v>46264</v>
      </c>
      <c r="G17596" t="s">
        <v>2</v>
      </c>
      <c r="H17596" t="s">
        <v>1935</v>
      </c>
      <c r="L17596" t="s">
        <v>1</v>
      </c>
      <c r="P17596">
        <v>0</v>
      </c>
    </row>
    <row r="17597" spans="1:16" x14ac:dyDescent="0.25">
      <c r="A17597" t="s">
        <v>7808</v>
      </c>
      <c r="B17597" t="s">
        <v>7748</v>
      </c>
      <c r="C17597" t="s">
        <v>2638</v>
      </c>
      <c r="D17597" s="1">
        <v>42552</v>
      </c>
      <c r="E17597" s="1">
        <v>73050</v>
      </c>
      <c r="F17597" s="1">
        <v>46264</v>
      </c>
      <c r="G17597" t="s">
        <v>2</v>
      </c>
      <c r="H17597" t="s">
        <v>1935</v>
      </c>
      <c r="K17597" t="s">
        <v>1</v>
      </c>
      <c r="L17597" t="s">
        <v>1</v>
      </c>
      <c r="N17597" t="s">
        <v>1</v>
      </c>
      <c r="P17597">
        <v>0</v>
      </c>
    </row>
    <row r="17598" spans="1:16" x14ac:dyDescent="0.25">
      <c r="A17598" t="s">
        <v>7807</v>
      </c>
      <c r="B17598" t="s">
        <v>7806</v>
      </c>
      <c r="D17598" s="1">
        <v>42552</v>
      </c>
      <c r="E17598" s="1">
        <v>73050</v>
      </c>
      <c r="F17598" s="1">
        <v>46264</v>
      </c>
      <c r="G17598" t="s">
        <v>2</v>
      </c>
      <c r="H17598" t="s">
        <v>1935</v>
      </c>
      <c r="L17598" t="s">
        <v>1</v>
      </c>
      <c r="P17598">
        <v>0</v>
      </c>
    </row>
    <row r="17599" spans="1:16" x14ac:dyDescent="0.25">
      <c r="A17599" t="s">
        <v>7805</v>
      </c>
      <c r="B17599" t="s">
        <v>7804</v>
      </c>
      <c r="D17599" s="1">
        <v>42552</v>
      </c>
      <c r="E17599" s="1">
        <v>73050</v>
      </c>
      <c r="F17599" s="1">
        <v>46264</v>
      </c>
      <c r="G17599" t="s">
        <v>2</v>
      </c>
      <c r="H17599" t="s">
        <v>1935</v>
      </c>
      <c r="L17599" t="s">
        <v>1</v>
      </c>
      <c r="P17599">
        <v>0</v>
      </c>
    </row>
    <row r="17600" spans="1:16" x14ac:dyDescent="0.25">
      <c r="A17600" t="s">
        <v>7803</v>
      </c>
      <c r="B17600" t="s">
        <v>7802</v>
      </c>
      <c r="C17600" t="s">
        <v>2638</v>
      </c>
      <c r="D17600" s="1">
        <v>42552</v>
      </c>
      <c r="E17600" s="1">
        <v>73050</v>
      </c>
      <c r="F17600" s="1">
        <v>46264</v>
      </c>
      <c r="G17600" t="s">
        <v>2</v>
      </c>
      <c r="H17600" t="s">
        <v>1935</v>
      </c>
      <c r="K17600" t="s">
        <v>1</v>
      </c>
      <c r="L17600" t="s">
        <v>1</v>
      </c>
      <c r="N17600" t="s">
        <v>1</v>
      </c>
      <c r="P17600">
        <v>0</v>
      </c>
    </row>
    <row r="17601" spans="1:16" x14ac:dyDescent="0.25">
      <c r="A17601" t="s">
        <v>7801</v>
      </c>
      <c r="B17601" t="s">
        <v>7800</v>
      </c>
      <c r="C17601" t="s">
        <v>2638</v>
      </c>
      <c r="D17601" s="1">
        <v>44197</v>
      </c>
      <c r="E17601" s="1">
        <v>73050</v>
      </c>
      <c r="F17601" s="1">
        <v>46264</v>
      </c>
      <c r="G17601" t="s">
        <v>2</v>
      </c>
      <c r="H17601" t="s">
        <v>1935</v>
      </c>
      <c r="K17601" t="s">
        <v>1</v>
      </c>
      <c r="L17601" t="s">
        <v>1</v>
      </c>
      <c r="N17601" t="s">
        <v>1</v>
      </c>
      <c r="P17601">
        <v>0</v>
      </c>
    </row>
    <row r="17602" spans="1:16" x14ac:dyDescent="0.25">
      <c r="A17602" t="s">
        <v>7799</v>
      </c>
      <c r="B17602" t="s">
        <v>7798</v>
      </c>
      <c r="C17602" t="s">
        <v>2638</v>
      </c>
      <c r="D17602" s="1">
        <v>42552</v>
      </c>
      <c r="E17602" s="1">
        <v>73050</v>
      </c>
      <c r="F17602" s="1">
        <v>46264</v>
      </c>
      <c r="G17602" t="s">
        <v>2</v>
      </c>
      <c r="H17602" t="s">
        <v>1935</v>
      </c>
      <c r="K17602" t="s">
        <v>1</v>
      </c>
      <c r="L17602" t="s">
        <v>1</v>
      </c>
      <c r="N17602" t="s">
        <v>1</v>
      </c>
      <c r="P17602">
        <v>0</v>
      </c>
    </row>
    <row r="17603" spans="1:16" x14ac:dyDescent="0.25">
      <c r="A17603" t="s">
        <v>7797</v>
      </c>
      <c r="B17603" t="s">
        <v>7796</v>
      </c>
      <c r="C17603" t="s">
        <v>2638</v>
      </c>
      <c r="D17603" s="1">
        <v>44197</v>
      </c>
      <c r="E17603" s="1">
        <v>73050</v>
      </c>
      <c r="F17603" s="1">
        <v>46264</v>
      </c>
      <c r="G17603" t="s">
        <v>2</v>
      </c>
      <c r="H17603" t="s">
        <v>1935</v>
      </c>
      <c r="K17603" t="s">
        <v>1</v>
      </c>
      <c r="L17603" t="s">
        <v>1</v>
      </c>
      <c r="N17603" t="s">
        <v>1</v>
      </c>
      <c r="P17603">
        <v>0</v>
      </c>
    </row>
    <row r="17604" spans="1:16" x14ac:dyDescent="0.25">
      <c r="A17604" t="s">
        <v>7795</v>
      </c>
      <c r="B17604" t="s">
        <v>7794</v>
      </c>
      <c r="C17604" t="s">
        <v>2638</v>
      </c>
      <c r="D17604" s="1">
        <v>44197</v>
      </c>
      <c r="E17604" s="1">
        <v>73050</v>
      </c>
      <c r="F17604" s="1">
        <v>46264</v>
      </c>
      <c r="G17604" t="s">
        <v>2</v>
      </c>
      <c r="H17604" t="s">
        <v>1935</v>
      </c>
      <c r="K17604" t="s">
        <v>58</v>
      </c>
      <c r="L17604" t="s">
        <v>1</v>
      </c>
      <c r="N17604" t="s">
        <v>1</v>
      </c>
      <c r="P17604">
        <v>0</v>
      </c>
    </row>
    <row r="17605" spans="1:16" x14ac:dyDescent="0.25">
      <c r="A17605" t="s">
        <v>7793</v>
      </c>
      <c r="B17605" t="s">
        <v>7792</v>
      </c>
      <c r="C17605" t="s">
        <v>2638</v>
      </c>
      <c r="D17605" s="1">
        <v>44197</v>
      </c>
      <c r="E17605" s="1">
        <v>73050</v>
      </c>
      <c r="F17605" s="1">
        <v>46264</v>
      </c>
      <c r="G17605" t="s">
        <v>2</v>
      </c>
      <c r="H17605" t="s">
        <v>1935</v>
      </c>
      <c r="K17605" t="s">
        <v>1</v>
      </c>
      <c r="L17605" t="s">
        <v>1</v>
      </c>
      <c r="N17605" t="s">
        <v>1</v>
      </c>
      <c r="P17605">
        <v>0</v>
      </c>
    </row>
    <row r="17606" spans="1:16" x14ac:dyDescent="0.25">
      <c r="A17606" t="s">
        <v>7791</v>
      </c>
      <c r="B17606" t="s">
        <v>7790</v>
      </c>
      <c r="C17606" t="s">
        <v>2638</v>
      </c>
      <c r="D17606" s="1">
        <v>44197</v>
      </c>
      <c r="E17606" s="1">
        <v>73050</v>
      </c>
      <c r="F17606" s="1">
        <v>46264</v>
      </c>
      <c r="G17606" t="s">
        <v>2</v>
      </c>
      <c r="H17606" t="s">
        <v>1935</v>
      </c>
      <c r="K17606" t="s">
        <v>58</v>
      </c>
      <c r="L17606" t="s">
        <v>1</v>
      </c>
      <c r="N17606" t="s">
        <v>1</v>
      </c>
      <c r="P17606">
        <v>0</v>
      </c>
    </row>
    <row r="17607" spans="1:16" x14ac:dyDescent="0.25">
      <c r="A17607" t="s">
        <v>7789</v>
      </c>
      <c r="B17607" t="s">
        <v>7788</v>
      </c>
      <c r="C17607" t="s">
        <v>2638</v>
      </c>
      <c r="D17607" s="1">
        <v>44197</v>
      </c>
      <c r="E17607" s="1">
        <v>73050</v>
      </c>
      <c r="F17607" s="1">
        <v>46264</v>
      </c>
      <c r="G17607" t="s">
        <v>2</v>
      </c>
      <c r="H17607" t="s">
        <v>1935</v>
      </c>
      <c r="K17607" t="s">
        <v>58</v>
      </c>
      <c r="L17607" t="s">
        <v>1</v>
      </c>
      <c r="N17607" t="s">
        <v>1</v>
      </c>
      <c r="P17607">
        <v>0</v>
      </c>
    </row>
    <row r="17608" spans="1:16" x14ac:dyDescent="0.25">
      <c r="A17608" t="s">
        <v>7787</v>
      </c>
      <c r="B17608" t="s">
        <v>7786</v>
      </c>
      <c r="C17608" t="s">
        <v>2638</v>
      </c>
      <c r="D17608" s="1">
        <v>44197</v>
      </c>
      <c r="E17608" s="1">
        <v>73050</v>
      </c>
      <c r="F17608" s="1">
        <v>46264</v>
      </c>
      <c r="G17608" t="s">
        <v>2</v>
      </c>
      <c r="H17608" t="s">
        <v>1935</v>
      </c>
      <c r="K17608" t="s">
        <v>58</v>
      </c>
      <c r="L17608" t="s">
        <v>1</v>
      </c>
      <c r="N17608" t="s">
        <v>1</v>
      </c>
      <c r="P17608">
        <v>0</v>
      </c>
    </row>
    <row r="17609" spans="1:16" x14ac:dyDescent="0.25">
      <c r="A17609" t="s">
        <v>7785</v>
      </c>
      <c r="B17609" t="s">
        <v>7784</v>
      </c>
      <c r="C17609" t="s">
        <v>2638</v>
      </c>
      <c r="D17609" s="1">
        <v>44197</v>
      </c>
      <c r="E17609" s="1">
        <v>73050</v>
      </c>
      <c r="F17609" s="1">
        <v>46264</v>
      </c>
      <c r="G17609" t="s">
        <v>2</v>
      </c>
      <c r="H17609" t="s">
        <v>1935</v>
      </c>
      <c r="K17609" t="s">
        <v>58</v>
      </c>
      <c r="L17609" t="s">
        <v>1</v>
      </c>
      <c r="N17609" t="s">
        <v>1</v>
      </c>
      <c r="P17609">
        <v>0</v>
      </c>
    </row>
    <row r="17610" spans="1:16" x14ac:dyDescent="0.25">
      <c r="A17610" t="s">
        <v>7783</v>
      </c>
      <c r="B17610" t="s">
        <v>7782</v>
      </c>
      <c r="C17610" t="s">
        <v>2638</v>
      </c>
      <c r="D17610" s="1">
        <v>44197</v>
      </c>
      <c r="E17610" s="1">
        <v>73050</v>
      </c>
      <c r="F17610" s="1">
        <v>46264</v>
      </c>
      <c r="G17610" t="s">
        <v>2</v>
      </c>
      <c r="H17610" t="s">
        <v>1935</v>
      </c>
      <c r="K17610" t="s">
        <v>58</v>
      </c>
      <c r="L17610" t="s">
        <v>1</v>
      </c>
      <c r="N17610" t="s">
        <v>1</v>
      </c>
      <c r="P17610">
        <v>0</v>
      </c>
    </row>
    <row r="17611" spans="1:16" x14ac:dyDescent="0.25">
      <c r="A17611" t="s">
        <v>7781</v>
      </c>
      <c r="B17611" t="s">
        <v>7780</v>
      </c>
      <c r="C17611" t="s">
        <v>2638</v>
      </c>
      <c r="D17611" s="1">
        <v>44197</v>
      </c>
      <c r="E17611" s="1">
        <v>73050</v>
      </c>
      <c r="F17611" s="1">
        <v>46264</v>
      </c>
      <c r="G17611" t="s">
        <v>2</v>
      </c>
      <c r="H17611" t="s">
        <v>1935</v>
      </c>
      <c r="K17611" t="s">
        <v>58</v>
      </c>
      <c r="L17611" t="s">
        <v>1</v>
      </c>
      <c r="N17611" t="s">
        <v>1</v>
      </c>
      <c r="P17611">
        <v>0</v>
      </c>
    </row>
    <row r="17612" spans="1:16" x14ac:dyDescent="0.25">
      <c r="A17612" t="s">
        <v>7779</v>
      </c>
      <c r="B17612" t="s">
        <v>7778</v>
      </c>
      <c r="C17612" t="s">
        <v>2680</v>
      </c>
      <c r="D17612" s="1">
        <v>42552</v>
      </c>
      <c r="E17612" s="1">
        <v>73050</v>
      </c>
      <c r="F17612" s="1">
        <v>46264</v>
      </c>
      <c r="G17612" t="s">
        <v>2</v>
      </c>
      <c r="H17612" t="s">
        <v>1935</v>
      </c>
      <c r="K17612" t="s">
        <v>1</v>
      </c>
      <c r="L17612" t="s">
        <v>1</v>
      </c>
      <c r="N17612" t="s">
        <v>1</v>
      </c>
      <c r="P17612">
        <v>0</v>
      </c>
    </row>
    <row r="17613" spans="1:16" x14ac:dyDescent="0.25">
      <c r="A17613" t="s">
        <v>7777</v>
      </c>
      <c r="B17613" t="s">
        <v>7776</v>
      </c>
      <c r="C17613" t="s">
        <v>2680</v>
      </c>
      <c r="D17613" s="1">
        <v>44197</v>
      </c>
      <c r="E17613" s="1">
        <v>73050</v>
      </c>
      <c r="F17613" s="1">
        <v>46264</v>
      </c>
      <c r="G17613" t="s">
        <v>2</v>
      </c>
      <c r="H17613" t="s">
        <v>1935</v>
      </c>
      <c r="K17613" t="s">
        <v>1</v>
      </c>
      <c r="L17613" t="s">
        <v>1</v>
      </c>
      <c r="N17613" t="s">
        <v>1</v>
      </c>
      <c r="P17613">
        <v>0</v>
      </c>
    </row>
    <row r="17614" spans="1:16" x14ac:dyDescent="0.25">
      <c r="A17614" t="s">
        <v>7775</v>
      </c>
      <c r="B17614" t="s">
        <v>7774</v>
      </c>
      <c r="C17614" t="s">
        <v>2680</v>
      </c>
      <c r="D17614" s="1">
        <v>44197</v>
      </c>
      <c r="E17614" s="1">
        <v>73050</v>
      </c>
      <c r="F17614" s="1">
        <v>46264</v>
      </c>
      <c r="G17614" t="s">
        <v>2</v>
      </c>
      <c r="H17614" t="s">
        <v>1935</v>
      </c>
      <c r="K17614" t="s">
        <v>1</v>
      </c>
      <c r="L17614" t="s">
        <v>1</v>
      </c>
      <c r="N17614" t="s">
        <v>1</v>
      </c>
      <c r="P17614">
        <v>0</v>
      </c>
    </row>
    <row r="17615" spans="1:16" x14ac:dyDescent="0.25">
      <c r="A17615" t="s">
        <v>7773</v>
      </c>
      <c r="B17615" t="s">
        <v>7772</v>
      </c>
      <c r="C17615" t="s">
        <v>2680</v>
      </c>
      <c r="D17615" s="1">
        <v>44197</v>
      </c>
      <c r="E17615" s="1">
        <v>73050</v>
      </c>
      <c r="F17615" s="1">
        <v>46264</v>
      </c>
      <c r="G17615" t="s">
        <v>2</v>
      </c>
      <c r="H17615" t="s">
        <v>1935</v>
      </c>
      <c r="K17615" t="s">
        <v>1</v>
      </c>
      <c r="L17615" t="s">
        <v>1</v>
      </c>
      <c r="N17615" t="s">
        <v>1</v>
      </c>
      <c r="P17615">
        <v>0</v>
      </c>
    </row>
    <row r="17616" spans="1:16" x14ac:dyDescent="0.25">
      <c r="A17616" t="s">
        <v>7771</v>
      </c>
      <c r="B17616" t="s">
        <v>7770</v>
      </c>
      <c r="C17616" t="s">
        <v>2680</v>
      </c>
      <c r="D17616" s="1">
        <v>44197</v>
      </c>
      <c r="E17616" s="1">
        <v>73050</v>
      </c>
      <c r="F17616" s="1">
        <v>46264</v>
      </c>
      <c r="G17616" t="s">
        <v>2</v>
      </c>
      <c r="H17616" t="s">
        <v>1935</v>
      </c>
      <c r="K17616" t="s">
        <v>1</v>
      </c>
      <c r="L17616" t="s">
        <v>1</v>
      </c>
      <c r="N17616" t="s">
        <v>1</v>
      </c>
      <c r="P17616">
        <v>0</v>
      </c>
    </row>
    <row r="17617" spans="1:16" x14ac:dyDescent="0.25">
      <c r="A17617" t="s">
        <v>7769</v>
      </c>
      <c r="B17617" t="s">
        <v>7768</v>
      </c>
      <c r="C17617" t="s">
        <v>2680</v>
      </c>
      <c r="D17617" s="1">
        <v>42552</v>
      </c>
      <c r="E17617" s="1">
        <v>73050</v>
      </c>
      <c r="F17617" s="1">
        <v>46264</v>
      </c>
      <c r="G17617" t="s">
        <v>2</v>
      </c>
      <c r="H17617" t="s">
        <v>1935</v>
      </c>
      <c r="K17617" t="s">
        <v>1</v>
      </c>
      <c r="L17617" t="s">
        <v>1</v>
      </c>
      <c r="N17617" t="s">
        <v>1</v>
      </c>
      <c r="P17617">
        <v>0</v>
      </c>
    </row>
    <row r="17618" spans="1:16" x14ac:dyDescent="0.25">
      <c r="A17618" t="s">
        <v>7767</v>
      </c>
      <c r="B17618" t="s">
        <v>7766</v>
      </c>
      <c r="C17618" t="s">
        <v>2680</v>
      </c>
      <c r="D17618" s="1">
        <v>44197</v>
      </c>
      <c r="E17618" s="1">
        <v>73050</v>
      </c>
      <c r="F17618" s="1">
        <v>46264</v>
      </c>
      <c r="G17618" t="s">
        <v>2</v>
      </c>
      <c r="H17618" t="s">
        <v>1935</v>
      </c>
      <c r="K17618" t="s">
        <v>1</v>
      </c>
      <c r="L17618" t="s">
        <v>1</v>
      </c>
      <c r="N17618" t="s">
        <v>1</v>
      </c>
      <c r="P17618">
        <v>0</v>
      </c>
    </row>
    <row r="17619" spans="1:16" x14ac:dyDescent="0.25">
      <c r="A17619" t="s">
        <v>7765</v>
      </c>
      <c r="B17619" t="s">
        <v>7764</v>
      </c>
      <c r="C17619" t="s">
        <v>2680</v>
      </c>
      <c r="D17619" s="1">
        <v>44197</v>
      </c>
      <c r="E17619" s="1">
        <v>73050</v>
      </c>
      <c r="F17619" s="1">
        <v>46264</v>
      </c>
      <c r="G17619" t="s">
        <v>2</v>
      </c>
      <c r="H17619" t="s">
        <v>1935</v>
      </c>
      <c r="K17619" t="s">
        <v>1</v>
      </c>
      <c r="L17619" t="s">
        <v>1</v>
      </c>
      <c r="N17619" t="s">
        <v>1</v>
      </c>
      <c r="P17619">
        <v>0</v>
      </c>
    </row>
    <row r="17620" spans="1:16" x14ac:dyDescent="0.25">
      <c r="A17620" t="s">
        <v>7763</v>
      </c>
      <c r="B17620" t="s">
        <v>7762</v>
      </c>
      <c r="C17620" t="s">
        <v>2680</v>
      </c>
      <c r="D17620" s="1">
        <v>44197</v>
      </c>
      <c r="E17620" s="1">
        <v>73050</v>
      </c>
      <c r="F17620" s="1">
        <v>46264</v>
      </c>
      <c r="G17620" t="s">
        <v>2</v>
      </c>
      <c r="H17620" t="s">
        <v>1935</v>
      </c>
      <c r="K17620" t="s">
        <v>1</v>
      </c>
      <c r="L17620" t="s">
        <v>1</v>
      </c>
      <c r="N17620" t="s">
        <v>1</v>
      </c>
      <c r="P17620">
        <v>0</v>
      </c>
    </row>
    <row r="17621" spans="1:16" x14ac:dyDescent="0.25">
      <c r="A17621" t="s">
        <v>7761</v>
      </c>
      <c r="B17621" t="s">
        <v>7760</v>
      </c>
      <c r="C17621" t="s">
        <v>2680</v>
      </c>
      <c r="D17621" s="1">
        <v>44197</v>
      </c>
      <c r="E17621" s="1">
        <v>73050</v>
      </c>
      <c r="F17621" s="1">
        <v>46264</v>
      </c>
      <c r="G17621" t="s">
        <v>2</v>
      </c>
      <c r="H17621" t="s">
        <v>1935</v>
      </c>
      <c r="K17621" t="s">
        <v>1</v>
      </c>
      <c r="L17621" t="s">
        <v>1</v>
      </c>
      <c r="N17621" t="s">
        <v>1</v>
      </c>
      <c r="P17621">
        <v>0</v>
      </c>
    </row>
    <row r="17622" spans="1:16" x14ac:dyDescent="0.25">
      <c r="A17622" t="s">
        <v>7759</v>
      </c>
      <c r="B17622" t="s">
        <v>7758</v>
      </c>
      <c r="C17622" t="s">
        <v>2680</v>
      </c>
      <c r="D17622" s="1">
        <v>44197</v>
      </c>
      <c r="E17622" s="1">
        <v>73050</v>
      </c>
      <c r="F17622" s="1">
        <v>46264</v>
      </c>
      <c r="G17622" t="s">
        <v>2</v>
      </c>
      <c r="H17622" t="s">
        <v>1935</v>
      </c>
      <c r="K17622" t="s">
        <v>1</v>
      </c>
      <c r="L17622" t="s">
        <v>1</v>
      </c>
      <c r="N17622" t="s">
        <v>1</v>
      </c>
      <c r="P17622">
        <v>0</v>
      </c>
    </row>
    <row r="17623" spans="1:16" x14ac:dyDescent="0.25">
      <c r="A17623" t="s">
        <v>7757</v>
      </c>
      <c r="B17623" t="s">
        <v>7756</v>
      </c>
      <c r="D17623" s="1">
        <v>42552</v>
      </c>
      <c r="E17623" s="1">
        <v>73050</v>
      </c>
      <c r="F17623" s="1">
        <v>46264</v>
      </c>
      <c r="G17623" t="s">
        <v>2</v>
      </c>
      <c r="H17623" t="s">
        <v>1935</v>
      </c>
      <c r="L17623" t="s">
        <v>1</v>
      </c>
      <c r="P17623">
        <v>0</v>
      </c>
    </row>
    <row r="17624" spans="1:16" x14ac:dyDescent="0.25">
      <c r="A17624" t="s">
        <v>7755</v>
      </c>
      <c r="B17624" t="s">
        <v>7754</v>
      </c>
      <c r="D17624" s="1">
        <v>44197</v>
      </c>
      <c r="E17624" s="1">
        <v>73050</v>
      </c>
      <c r="F17624" s="1">
        <v>46264</v>
      </c>
      <c r="G17624" t="s">
        <v>2</v>
      </c>
      <c r="H17624" t="s">
        <v>1935</v>
      </c>
      <c r="K17624" t="s">
        <v>1</v>
      </c>
      <c r="L17624" t="s">
        <v>1</v>
      </c>
      <c r="N17624" t="s">
        <v>1</v>
      </c>
      <c r="P17624">
        <v>0</v>
      </c>
    </row>
    <row r="17625" spans="1:16" x14ac:dyDescent="0.25">
      <c r="A17625" t="s">
        <v>7753</v>
      </c>
      <c r="B17625" t="s">
        <v>7752</v>
      </c>
      <c r="D17625" s="1">
        <v>42552</v>
      </c>
      <c r="E17625" s="1">
        <v>73050</v>
      </c>
      <c r="F17625" s="1">
        <v>46264</v>
      </c>
      <c r="G17625" t="s">
        <v>2</v>
      </c>
      <c r="H17625" t="s">
        <v>1935</v>
      </c>
      <c r="L17625" t="s">
        <v>1</v>
      </c>
      <c r="P17625">
        <v>0</v>
      </c>
    </row>
    <row r="17626" spans="1:16" x14ac:dyDescent="0.25">
      <c r="A17626" t="s">
        <v>7751</v>
      </c>
      <c r="B17626" t="s">
        <v>7750</v>
      </c>
      <c r="D17626" s="1">
        <v>44197</v>
      </c>
      <c r="E17626" s="1">
        <v>73050</v>
      </c>
      <c r="F17626" s="1">
        <v>46264</v>
      </c>
      <c r="G17626" t="s">
        <v>2</v>
      </c>
      <c r="H17626" t="s">
        <v>1935</v>
      </c>
      <c r="K17626" t="s">
        <v>1</v>
      </c>
      <c r="L17626" t="s">
        <v>1</v>
      </c>
      <c r="N17626" t="s">
        <v>1</v>
      </c>
      <c r="P17626">
        <v>0</v>
      </c>
    </row>
    <row r="17627" spans="1:16" x14ac:dyDescent="0.25">
      <c r="A17627" t="s">
        <v>7749</v>
      </c>
      <c r="B17627" t="s">
        <v>7748</v>
      </c>
      <c r="C17627" t="s">
        <v>2638</v>
      </c>
      <c r="D17627" s="1">
        <v>44013</v>
      </c>
      <c r="E17627" s="1">
        <v>73050</v>
      </c>
      <c r="F17627" s="1">
        <v>46264</v>
      </c>
      <c r="G17627" t="s">
        <v>2</v>
      </c>
      <c r="H17627" t="s">
        <v>1935</v>
      </c>
      <c r="K17627" t="s">
        <v>1</v>
      </c>
      <c r="L17627" t="s">
        <v>1</v>
      </c>
      <c r="N17627" t="s">
        <v>1</v>
      </c>
      <c r="P17627">
        <v>0</v>
      </c>
    </row>
    <row r="17628" spans="1:16" x14ac:dyDescent="0.25">
      <c r="A17628" t="s">
        <v>7747</v>
      </c>
      <c r="B17628" t="s">
        <v>7746</v>
      </c>
      <c r="D17628" s="1">
        <v>42552</v>
      </c>
      <c r="E17628" s="1">
        <v>73050</v>
      </c>
      <c r="F17628" s="1">
        <v>46264</v>
      </c>
      <c r="G17628" t="s">
        <v>2</v>
      </c>
      <c r="H17628" t="s">
        <v>1935</v>
      </c>
      <c r="L17628" t="s">
        <v>1</v>
      </c>
      <c r="P17628">
        <v>0</v>
      </c>
    </row>
    <row r="17629" spans="1:16" x14ac:dyDescent="0.25">
      <c r="A17629" t="s">
        <v>7745</v>
      </c>
      <c r="B17629" t="s">
        <v>7744</v>
      </c>
      <c r="D17629" s="1">
        <v>42552</v>
      </c>
      <c r="E17629" s="1">
        <v>73050</v>
      </c>
      <c r="F17629" s="1">
        <v>46264</v>
      </c>
      <c r="G17629" t="s">
        <v>2</v>
      </c>
      <c r="H17629" t="s">
        <v>1935</v>
      </c>
      <c r="L17629" t="s">
        <v>1</v>
      </c>
      <c r="P17629">
        <v>0</v>
      </c>
    </row>
    <row r="17630" spans="1:16" x14ac:dyDescent="0.25">
      <c r="A17630" t="s">
        <v>7743</v>
      </c>
      <c r="B17630" t="s">
        <v>7742</v>
      </c>
      <c r="D17630" s="1">
        <v>43831</v>
      </c>
      <c r="E17630" s="1">
        <v>73050</v>
      </c>
      <c r="F17630" s="1">
        <v>46264</v>
      </c>
      <c r="G17630" t="s">
        <v>2</v>
      </c>
      <c r="H17630" t="s">
        <v>1935</v>
      </c>
      <c r="L17630" t="s">
        <v>1</v>
      </c>
      <c r="P17630">
        <v>0</v>
      </c>
    </row>
    <row r="17631" spans="1:16" x14ac:dyDescent="0.25">
      <c r="A17631" t="s">
        <v>7741</v>
      </c>
      <c r="B17631" t="s">
        <v>7740</v>
      </c>
      <c r="C17631" t="s">
        <v>42843</v>
      </c>
      <c r="D17631" s="1">
        <v>35612</v>
      </c>
      <c r="E17631" s="1">
        <v>73050</v>
      </c>
      <c r="F17631" s="1">
        <v>46264</v>
      </c>
      <c r="G17631" t="s">
        <v>2</v>
      </c>
      <c r="H17631" t="s">
        <v>1935</v>
      </c>
      <c r="K17631" t="s">
        <v>1</v>
      </c>
      <c r="L17631" t="s">
        <v>1</v>
      </c>
      <c r="N17631" t="s">
        <v>1</v>
      </c>
      <c r="P17631">
        <v>0</v>
      </c>
    </row>
    <row r="17632" spans="1:16" x14ac:dyDescent="0.25">
      <c r="A17632" t="s">
        <v>7739</v>
      </c>
      <c r="B17632" t="s">
        <v>7738</v>
      </c>
      <c r="D17632" s="1">
        <v>43831</v>
      </c>
      <c r="E17632" s="1">
        <v>73050</v>
      </c>
      <c r="F17632" s="1">
        <v>46264</v>
      </c>
      <c r="G17632" t="s">
        <v>2</v>
      </c>
      <c r="H17632" t="s">
        <v>1935</v>
      </c>
      <c r="L17632" t="s">
        <v>1</v>
      </c>
      <c r="P17632">
        <v>0</v>
      </c>
    </row>
    <row r="17633" spans="1:16" x14ac:dyDescent="0.25">
      <c r="A17633" t="s">
        <v>7737</v>
      </c>
      <c r="B17633" t="s">
        <v>7736</v>
      </c>
      <c r="D17633" s="1">
        <v>43647</v>
      </c>
      <c r="E17633" s="1">
        <v>73050</v>
      </c>
      <c r="F17633" s="1">
        <v>46264</v>
      </c>
      <c r="G17633" t="s">
        <v>2</v>
      </c>
      <c r="H17633" t="s">
        <v>1935</v>
      </c>
      <c r="L17633" t="s">
        <v>1</v>
      </c>
      <c r="P17633">
        <v>0</v>
      </c>
    </row>
    <row r="17634" spans="1:16" x14ac:dyDescent="0.25">
      <c r="A17634" t="s">
        <v>7735</v>
      </c>
      <c r="B17634" t="s">
        <v>7734</v>
      </c>
      <c r="D17634" s="1">
        <v>43647</v>
      </c>
      <c r="E17634" s="1">
        <v>73050</v>
      </c>
      <c r="F17634" s="1">
        <v>46264</v>
      </c>
      <c r="G17634" t="s">
        <v>2</v>
      </c>
      <c r="H17634" t="s">
        <v>1935</v>
      </c>
      <c r="L17634" t="s">
        <v>1</v>
      </c>
      <c r="P17634">
        <v>0</v>
      </c>
    </row>
    <row r="17635" spans="1:16" x14ac:dyDescent="0.25">
      <c r="A17635" t="s">
        <v>7733</v>
      </c>
      <c r="B17635" t="s">
        <v>7732</v>
      </c>
      <c r="D17635" s="1">
        <v>43647</v>
      </c>
      <c r="E17635" s="1">
        <v>73050</v>
      </c>
      <c r="F17635" s="1">
        <v>46264</v>
      </c>
      <c r="G17635" t="s">
        <v>2</v>
      </c>
      <c r="H17635" t="s">
        <v>1935</v>
      </c>
      <c r="L17635" t="s">
        <v>1</v>
      </c>
      <c r="P17635">
        <v>0</v>
      </c>
    </row>
    <row r="17636" spans="1:16" x14ac:dyDescent="0.25">
      <c r="A17636" t="s">
        <v>7731</v>
      </c>
      <c r="B17636" t="s">
        <v>7730</v>
      </c>
      <c r="D17636" s="1">
        <v>37668</v>
      </c>
      <c r="E17636" s="1">
        <v>73050</v>
      </c>
      <c r="F17636" s="1">
        <v>46264</v>
      </c>
      <c r="G17636" t="s">
        <v>2</v>
      </c>
      <c r="H17636" t="s">
        <v>1935</v>
      </c>
      <c r="L17636" t="s">
        <v>1</v>
      </c>
      <c r="P17636">
        <v>0</v>
      </c>
    </row>
    <row r="17637" spans="1:16" x14ac:dyDescent="0.25">
      <c r="A17637" t="s">
        <v>7729</v>
      </c>
      <c r="B17637" t="s">
        <v>7728</v>
      </c>
      <c r="D17637" s="1">
        <v>43831</v>
      </c>
      <c r="E17637" s="1">
        <v>73050</v>
      </c>
      <c r="F17637" s="1">
        <v>46264</v>
      </c>
      <c r="G17637" t="s">
        <v>2</v>
      </c>
      <c r="H17637" t="s">
        <v>1935</v>
      </c>
      <c r="L17637" t="s">
        <v>1</v>
      </c>
      <c r="P17637">
        <v>0</v>
      </c>
    </row>
    <row r="17638" spans="1:16" x14ac:dyDescent="0.25">
      <c r="A17638" t="s">
        <v>7727</v>
      </c>
      <c r="B17638" t="s">
        <v>7726</v>
      </c>
      <c r="D17638" s="1">
        <v>43647</v>
      </c>
      <c r="E17638" s="1">
        <v>73050</v>
      </c>
      <c r="F17638" s="1">
        <v>46264</v>
      </c>
      <c r="G17638" t="s">
        <v>2</v>
      </c>
      <c r="H17638" t="s">
        <v>1935</v>
      </c>
      <c r="L17638" t="s">
        <v>1</v>
      </c>
      <c r="P17638">
        <v>0</v>
      </c>
    </row>
    <row r="17639" spans="1:16" x14ac:dyDescent="0.25">
      <c r="A17639" t="s">
        <v>7725</v>
      </c>
      <c r="B17639" t="s">
        <v>7724</v>
      </c>
      <c r="D17639" s="1">
        <v>43831</v>
      </c>
      <c r="E17639" s="1">
        <v>73050</v>
      </c>
      <c r="F17639" s="1">
        <v>46264</v>
      </c>
      <c r="G17639" t="s">
        <v>2</v>
      </c>
      <c r="H17639" t="s">
        <v>1935</v>
      </c>
      <c r="L17639" t="s">
        <v>1</v>
      </c>
      <c r="P17639">
        <v>0</v>
      </c>
    </row>
    <row r="17640" spans="1:16" x14ac:dyDescent="0.25">
      <c r="A17640" t="s">
        <v>7723</v>
      </c>
      <c r="B17640" t="s">
        <v>7722</v>
      </c>
      <c r="D17640" s="1">
        <v>43831</v>
      </c>
      <c r="E17640" s="1">
        <v>73050</v>
      </c>
      <c r="F17640" s="1">
        <v>46264</v>
      </c>
      <c r="G17640" t="s">
        <v>2</v>
      </c>
      <c r="H17640" t="s">
        <v>1935</v>
      </c>
      <c r="L17640" t="s">
        <v>1</v>
      </c>
      <c r="P17640">
        <v>0</v>
      </c>
    </row>
    <row r="17641" spans="1:16" x14ac:dyDescent="0.25">
      <c r="A17641" t="s">
        <v>7721</v>
      </c>
      <c r="B17641" t="s">
        <v>7720</v>
      </c>
      <c r="D17641" s="1">
        <v>43831</v>
      </c>
      <c r="E17641" s="1">
        <v>73050</v>
      </c>
      <c r="F17641" s="1">
        <v>46264</v>
      </c>
      <c r="G17641" t="s">
        <v>2</v>
      </c>
      <c r="H17641" t="s">
        <v>1935</v>
      </c>
      <c r="L17641" t="s">
        <v>1</v>
      </c>
      <c r="P17641">
        <v>0</v>
      </c>
    </row>
    <row r="17642" spans="1:16" x14ac:dyDescent="0.25">
      <c r="A17642" t="s">
        <v>7719</v>
      </c>
      <c r="B17642" t="s">
        <v>7718</v>
      </c>
      <c r="D17642" s="1">
        <v>43647</v>
      </c>
      <c r="E17642" s="1">
        <v>73050</v>
      </c>
      <c r="F17642" s="1">
        <v>46264</v>
      </c>
      <c r="G17642" t="s">
        <v>2</v>
      </c>
      <c r="H17642" t="s">
        <v>1935</v>
      </c>
      <c r="L17642" t="s">
        <v>1</v>
      </c>
      <c r="P17642">
        <v>0</v>
      </c>
    </row>
    <row r="17643" spans="1:16" x14ac:dyDescent="0.25">
      <c r="A17643" t="s">
        <v>7717</v>
      </c>
      <c r="B17643" t="s">
        <v>7716</v>
      </c>
      <c r="D17643" s="1">
        <v>43647</v>
      </c>
      <c r="E17643" s="1">
        <v>73050</v>
      </c>
      <c r="F17643" s="1">
        <v>46264</v>
      </c>
      <c r="G17643" t="s">
        <v>2</v>
      </c>
      <c r="H17643" t="s">
        <v>1935</v>
      </c>
      <c r="L17643" t="s">
        <v>1</v>
      </c>
      <c r="P17643">
        <v>0</v>
      </c>
    </row>
    <row r="17644" spans="1:16" x14ac:dyDescent="0.25">
      <c r="A17644" t="s">
        <v>7715</v>
      </c>
      <c r="B17644" t="s">
        <v>7714</v>
      </c>
      <c r="D17644" s="1">
        <v>43647</v>
      </c>
      <c r="E17644" s="1">
        <v>73050</v>
      </c>
      <c r="F17644" s="1">
        <v>46264</v>
      </c>
      <c r="G17644" t="s">
        <v>2</v>
      </c>
      <c r="H17644" t="s">
        <v>1935</v>
      </c>
      <c r="L17644" t="s">
        <v>1</v>
      </c>
      <c r="P17644">
        <v>0</v>
      </c>
    </row>
    <row r="17645" spans="1:16" x14ac:dyDescent="0.25">
      <c r="A17645" t="s">
        <v>7713</v>
      </c>
      <c r="B17645" t="s">
        <v>7712</v>
      </c>
      <c r="D17645" s="1">
        <v>44588</v>
      </c>
      <c r="E17645" s="1">
        <v>73050</v>
      </c>
      <c r="F17645" s="1">
        <v>46264</v>
      </c>
      <c r="G17645" t="s">
        <v>2</v>
      </c>
      <c r="H17645" t="s">
        <v>1935</v>
      </c>
      <c r="L17645" t="s">
        <v>1</v>
      </c>
      <c r="P17645">
        <v>0</v>
      </c>
    </row>
    <row r="17646" spans="1:16" x14ac:dyDescent="0.25">
      <c r="A17646" t="s">
        <v>7711</v>
      </c>
      <c r="B17646" t="s">
        <v>7710</v>
      </c>
      <c r="D17646" s="1">
        <v>43647</v>
      </c>
      <c r="E17646" s="1">
        <v>73050</v>
      </c>
      <c r="F17646" s="1">
        <v>46264</v>
      </c>
      <c r="G17646" t="s">
        <v>2</v>
      </c>
      <c r="H17646" t="s">
        <v>1935</v>
      </c>
      <c r="L17646" t="s">
        <v>1</v>
      </c>
      <c r="P17646">
        <v>0</v>
      </c>
    </row>
    <row r="17647" spans="1:16" x14ac:dyDescent="0.25">
      <c r="A17647" t="s">
        <v>7709</v>
      </c>
      <c r="B17647" t="s">
        <v>7708</v>
      </c>
      <c r="D17647" s="1">
        <v>42552</v>
      </c>
      <c r="E17647" s="1">
        <v>73050</v>
      </c>
      <c r="F17647" s="1">
        <v>46264</v>
      </c>
      <c r="G17647" t="s">
        <v>2</v>
      </c>
      <c r="H17647" t="s">
        <v>1935</v>
      </c>
      <c r="L17647" t="s">
        <v>1</v>
      </c>
      <c r="P17647">
        <v>0</v>
      </c>
    </row>
    <row r="17648" spans="1:16" x14ac:dyDescent="0.25">
      <c r="A17648" t="s">
        <v>7707</v>
      </c>
      <c r="B17648" t="s">
        <v>7706</v>
      </c>
      <c r="D17648" s="1">
        <v>42552</v>
      </c>
      <c r="E17648" s="1">
        <v>73050</v>
      </c>
      <c r="F17648" s="1">
        <v>46264</v>
      </c>
      <c r="G17648" t="s">
        <v>2</v>
      </c>
      <c r="H17648" t="s">
        <v>1935</v>
      </c>
      <c r="L17648" t="s">
        <v>1</v>
      </c>
      <c r="P17648">
        <v>0</v>
      </c>
    </row>
    <row r="17649" spans="1:16" x14ac:dyDescent="0.25">
      <c r="A17649" t="s">
        <v>7705</v>
      </c>
      <c r="B17649" t="s">
        <v>7704</v>
      </c>
      <c r="D17649" s="1">
        <v>37668</v>
      </c>
      <c r="E17649" s="1">
        <v>73050</v>
      </c>
      <c r="F17649" s="1">
        <v>46264</v>
      </c>
      <c r="G17649" t="s">
        <v>2</v>
      </c>
      <c r="H17649" t="s">
        <v>1935</v>
      </c>
      <c r="L17649" t="s">
        <v>1</v>
      </c>
      <c r="P17649">
        <v>0</v>
      </c>
    </row>
    <row r="17650" spans="1:16" x14ac:dyDescent="0.25">
      <c r="A17650" t="s">
        <v>7703</v>
      </c>
      <c r="B17650" t="s">
        <v>7702</v>
      </c>
      <c r="D17650" s="1">
        <v>43647</v>
      </c>
      <c r="E17650" s="1">
        <v>73050</v>
      </c>
      <c r="F17650" s="1">
        <v>46264</v>
      </c>
      <c r="G17650" t="s">
        <v>2</v>
      </c>
      <c r="H17650" t="s">
        <v>1935</v>
      </c>
      <c r="L17650" t="s">
        <v>1</v>
      </c>
      <c r="P17650">
        <v>0</v>
      </c>
    </row>
    <row r="17651" spans="1:16" x14ac:dyDescent="0.25">
      <c r="A17651" t="s">
        <v>7701</v>
      </c>
      <c r="B17651" t="s">
        <v>7700</v>
      </c>
      <c r="D17651" s="1">
        <v>42552</v>
      </c>
      <c r="E17651" s="1">
        <v>73050</v>
      </c>
      <c r="F17651" s="1">
        <v>46264</v>
      </c>
      <c r="G17651" t="s">
        <v>2</v>
      </c>
      <c r="H17651" t="s">
        <v>1935</v>
      </c>
      <c r="L17651" t="s">
        <v>1</v>
      </c>
      <c r="P17651">
        <v>0</v>
      </c>
    </row>
    <row r="17652" spans="1:16" x14ac:dyDescent="0.25">
      <c r="A17652" t="s">
        <v>7699</v>
      </c>
      <c r="B17652" t="s">
        <v>7698</v>
      </c>
      <c r="D17652" s="1">
        <v>37668</v>
      </c>
      <c r="E17652" s="1">
        <v>73050</v>
      </c>
      <c r="F17652" s="1">
        <v>46264</v>
      </c>
      <c r="G17652" t="s">
        <v>2</v>
      </c>
      <c r="H17652" t="s">
        <v>1935</v>
      </c>
      <c r="L17652" t="s">
        <v>1</v>
      </c>
      <c r="P17652">
        <v>0</v>
      </c>
    </row>
    <row r="17653" spans="1:16" x14ac:dyDescent="0.25">
      <c r="A17653" t="s">
        <v>7697</v>
      </c>
      <c r="B17653" t="s">
        <v>7696</v>
      </c>
      <c r="D17653" s="1">
        <v>43647</v>
      </c>
      <c r="E17653" s="1">
        <v>73050</v>
      </c>
      <c r="F17653" s="1">
        <v>46264</v>
      </c>
      <c r="G17653" t="s">
        <v>2</v>
      </c>
      <c r="H17653" t="s">
        <v>1935</v>
      </c>
      <c r="L17653" t="s">
        <v>1</v>
      </c>
      <c r="P17653">
        <v>0</v>
      </c>
    </row>
    <row r="17654" spans="1:16" x14ac:dyDescent="0.25">
      <c r="A17654" t="s">
        <v>7695</v>
      </c>
      <c r="B17654" t="s">
        <v>7694</v>
      </c>
      <c r="D17654" s="1">
        <v>44588</v>
      </c>
      <c r="E17654" s="1">
        <v>73050</v>
      </c>
      <c r="F17654" s="1">
        <v>46264</v>
      </c>
      <c r="G17654" t="s">
        <v>2</v>
      </c>
      <c r="H17654" t="s">
        <v>1935</v>
      </c>
      <c r="L17654" t="s">
        <v>1</v>
      </c>
      <c r="P17654">
        <v>0</v>
      </c>
    </row>
    <row r="17655" spans="1:16" x14ac:dyDescent="0.25">
      <c r="A17655" t="s">
        <v>7693</v>
      </c>
      <c r="B17655" t="s">
        <v>7692</v>
      </c>
      <c r="D17655" s="1">
        <v>43831</v>
      </c>
      <c r="E17655" s="1">
        <v>73050</v>
      </c>
      <c r="F17655" s="1">
        <v>46264</v>
      </c>
      <c r="G17655" t="s">
        <v>2</v>
      </c>
      <c r="H17655" t="s">
        <v>1935</v>
      </c>
      <c r="L17655" t="s">
        <v>1</v>
      </c>
      <c r="P17655">
        <v>0</v>
      </c>
    </row>
    <row r="17656" spans="1:16" x14ac:dyDescent="0.25">
      <c r="A17656" t="s">
        <v>7691</v>
      </c>
      <c r="B17656" t="s">
        <v>7690</v>
      </c>
      <c r="D17656" s="1">
        <v>43647</v>
      </c>
      <c r="E17656" s="1">
        <v>73050</v>
      </c>
      <c r="F17656" s="1">
        <v>46264</v>
      </c>
      <c r="G17656" t="s">
        <v>2</v>
      </c>
      <c r="H17656" t="s">
        <v>1935</v>
      </c>
      <c r="L17656" t="s">
        <v>1</v>
      </c>
      <c r="P17656">
        <v>0</v>
      </c>
    </row>
    <row r="17657" spans="1:16" x14ac:dyDescent="0.25">
      <c r="A17657" t="s">
        <v>7689</v>
      </c>
      <c r="B17657" t="s">
        <v>7688</v>
      </c>
      <c r="D17657" s="1">
        <v>43831</v>
      </c>
      <c r="E17657" s="1">
        <v>73050</v>
      </c>
      <c r="F17657" s="1">
        <v>46264</v>
      </c>
      <c r="G17657" t="s">
        <v>2</v>
      </c>
      <c r="H17657" t="s">
        <v>1935</v>
      </c>
      <c r="K17657" t="s">
        <v>58</v>
      </c>
      <c r="L17657" t="s">
        <v>58</v>
      </c>
      <c r="N17657" t="s">
        <v>1</v>
      </c>
      <c r="P17657">
        <v>0</v>
      </c>
    </row>
    <row r="17658" spans="1:16" x14ac:dyDescent="0.25">
      <c r="A17658" t="s">
        <v>7687</v>
      </c>
      <c r="B17658" t="s">
        <v>7686</v>
      </c>
      <c r="D17658" s="1">
        <v>44588</v>
      </c>
      <c r="E17658" s="1">
        <v>73050</v>
      </c>
      <c r="F17658" s="1">
        <v>46264</v>
      </c>
      <c r="G17658" t="s">
        <v>2</v>
      </c>
      <c r="H17658" t="s">
        <v>1935</v>
      </c>
      <c r="L17658" t="s">
        <v>1</v>
      </c>
      <c r="P17658">
        <v>0</v>
      </c>
    </row>
    <row r="17659" spans="1:16" x14ac:dyDescent="0.25">
      <c r="A17659" t="s">
        <v>7685</v>
      </c>
      <c r="B17659" t="s">
        <v>7684</v>
      </c>
      <c r="D17659" s="1">
        <v>37668</v>
      </c>
      <c r="E17659" s="1">
        <v>73050</v>
      </c>
      <c r="F17659" s="1">
        <v>46264</v>
      </c>
      <c r="G17659" t="s">
        <v>2</v>
      </c>
      <c r="H17659" t="s">
        <v>1935</v>
      </c>
      <c r="L17659" t="s">
        <v>1</v>
      </c>
      <c r="P17659">
        <v>0</v>
      </c>
    </row>
    <row r="17660" spans="1:16" x14ac:dyDescent="0.25">
      <c r="A17660" t="s">
        <v>7683</v>
      </c>
      <c r="B17660" t="s">
        <v>7682</v>
      </c>
      <c r="D17660" s="1">
        <v>43647</v>
      </c>
      <c r="E17660" s="1">
        <v>73050</v>
      </c>
      <c r="F17660" s="1">
        <v>46264</v>
      </c>
      <c r="G17660" t="s">
        <v>2</v>
      </c>
      <c r="H17660" t="s">
        <v>1935</v>
      </c>
      <c r="L17660" t="s">
        <v>1</v>
      </c>
      <c r="P17660">
        <v>0</v>
      </c>
    </row>
    <row r="17661" spans="1:16" x14ac:dyDescent="0.25">
      <c r="A17661" t="s">
        <v>7681</v>
      </c>
      <c r="B17661" t="s">
        <v>7680</v>
      </c>
      <c r="D17661" s="1">
        <v>43647</v>
      </c>
      <c r="E17661" s="1">
        <v>73050</v>
      </c>
      <c r="F17661" s="1">
        <v>46264</v>
      </c>
      <c r="G17661" t="s">
        <v>2</v>
      </c>
      <c r="H17661" t="s">
        <v>1935</v>
      </c>
      <c r="L17661" t="s">
        <v>1</v>
      </c>
      <c r="P17661">
        <v>0</v>
      </c>
    </row>
    <row r="17662" spans="1:16" x14ac:dyDescent="0.25">
      <c r="A17662" t="s">
        <v>7679</v>
      </c>
      <c r="B17662" t="s">
        <v>7678</v>
      </c>
      <c r="D17662" s="1">
        <v>44588</v>
      </c>
      <c r="E17662" s="1">
        <v>73050</v>
      </c>
      <c r="F17662" s="1">
        <v>46264</v>
      </c>
      <c r="G17662" t="s">
        <v>2</v>
      </c>
      <c r="H17662" t="s">
        <v>1935</v>
      </c>
      <c r="L17662" t="s">
        <v>1</v>
      </c>
      <c r="P17662">
        <v>0</v>
      </c>
    </row>
    <row r="17663" spans="1:16" x14ac:dyDescent="0.25">
      <c r="A17663" t="s">
        <v>7677</v>
      </c>
      <c r="B17663" t="s">
        <v>7676</v>
      </c>
      <c r="C17663" t="s">
        <v>2680</v>
      </c>
      <c r="D17663" s="1">
        <v>42552</v>
      </c>
      <c r="E17663" s="1">
        <v>73050</v>
      </c>
      <c r="F17663" s="1">
        <v>46264</v>
      </c>
      <c r="G17663" t="s">
        <v>2</v>
      </c>
      <c r="H17663" t="s">
        <v>1935</v>
      </c>
      <c r="K17663" t="s">
        <v>1</v>
      </c>
      <c r="L17663" t="s">
        <v>1</v>
      </c>
      <c r="N17663" t="s">
        <v>1</v>
      </c>
      <c r="P17663">
        <v>0</v>
      </c>
    </row>
    <row r="17664" spans="1:16" x14ac:dyDescent="0.25">
      <c r="A17664" t="s">
        <v>7675</v>
      </c>
      <c r="B17664" t="s">
        <v>7674</v>
      </c>
      <c r="D17664" s="1">
        <v>37668</v>
      </c>
      <c r="E17664" s="1">
        <v>73050</v>
      </c>
      <c r="F17664" s="1">
        <v>46264</v>
      </c>
      <c r="G17664" t="s">
        <v>2</v>
      </c>
      <c r="H17664" t="s">
        <v>1935</v>
      </c>
      <c r="L17664" t="s">
        <v>1</v>
      </c>
      <c r="P17664">
        <v>0</v>
      </c>
    </row>
    <row r="17665" spans="1:16" x14ac:dyDescent="0.25">
      <c r="A17665" t="s">
        <v>7673</v>
      </c>
      <c r="B17665" t="s">
        <v>7672</v>
      </c>
      <c r="D17665" s="1">
        <v>43647</v>
      </c>
      <c r="E17665" s="1">
        <v>73050</v>
      </c>
      <c r="F17665" s="1">
        <v>46264</v>
      </c>
      <c r="G17665" t="s">
        <v>2</v>
      </c>
      <c r="H17665" t="s">
        <v>1935</v>
      </c>
      <c r="L17665" t="s">
        <v>1</v>
      </c>
      <c r="P17665">
        <v>0</v>
      </c>
    </row>
    <row r="17666" spans="1:16" x14ac:dyDescent="0.25">
      <c r="A17666" t="s">
        <v>7671</v>
      </c>
      <c r="B17666" t="s">
        <v>7670</v>
      </c>
      <c r="D17666" s="1">
        <v>43647</v>
      </c>
      <c r="E17666" s="1">
        <v>73050</v>
      </c>
      <c r="F17666" s="1">
        <v>46264</v>
      </c>
      <c r="G17666" t="s">
        <v>2</v>
      </c>
      <c r="H17666" t="s">
        <v>1935</v>
      </c>
      <c r="L17666" t="s">
        <v>1</v>
      </c>
      <c r="P17666">
        <v>0</v>
      </c>
    </row>
    <row r="17667" spans="1:16" x14ac:dyDescent="0.25">
      <c r="A17667" t="s">
        <v>7669</v>
      </c>
      <c r="B17667" t="s">
        <v>7668</v>
      </c>
      <c r="D17667" s="1">
        <v>43647</v>
      </c>
      <c r="E17667" s="1">
        <v>73050</v>
      </c>
      <c r="F17667" s="1">
        <v>46264</v>
      </c>
      <c r="G17667" t="s">
        <v>2</v>
      </c>
      <c r="H17667" t="s">
        <v>1935</v>
      </c>
      <c r="L17667" t="s">
        <v>1</v>
      </c>
      <c r="P17667">
        <v>0</v>
      </c>
    </row>
    <row r="17668" spans="1:16" x14ac:dyDescent="0.25">
      <c r="A17668" t="s">
        <v>7667</v>
      </c>
      <c r="B17668" t="s">
        <v>7666</v>
      </c>
      <c r="D17668" s="1">
        <v>43647</v>
      </c>
      <c r="E17668" s="1">
        <v>73050</v>
      </c>
      <c r="F17668" s="1">
        <v>46264</v>
      </c>
      <c r="G17668" t="s">
        <v>2</v>
      </c>
      <c r="H17668" t="s">
        <v>1935</v>
      </c>
      <c r="L17668" t="s">
        <v>1</v>
      </c>
      <c r="P17668">
        <v>0</v>
      </c>
    </row>
    <row r="17669" spans="1:16" x14ac:dyDescent="0.25">
      <c r="A17669" t="s">
        <v>7665</v>
      </c>
      <c r="B17669" t="s">
        <v>7664</v>
      </c>
      <c r="D17669" s="1">
        <v>43647</v>
      </c>
      <c r="E17669" s="1">
        <v>73050</v>
      </c>
      <c r="F17669" s="1">
        <v>46264</v>
      </c>
      <c r="G17669" t="s">
        <v>2</v>
      </c>
      <c r="H17669" t="s">
        <v>1935</v>
      </c>
      <c r="L17669" t="s">
        <v>1</v>
      </c>
      <c r="P17669">
        <v>0</v>
      </c>
    </row>
    <row r="17670" spans="1:16" x14ac:dyDescent="0.25">
      <c r="A17670" t="s">
        <v>7663</v>
      </c>
      <c r="B17670" t="s">
        <v>7662</v>
      </c>
      <c r="D17670" s="1">
        <v>43647</v>
      </c>
      <c r="E17670" s="1">
        <v>73050</v>
      </c>
      <c r="F17670" s="1">
        <v>46264</v>
      </c>
      <c r="G17670" t="s">
        <v>2</v>
      </c>
      <c r="H17670" t="s">
        <v>1935</v>
      </c>
      <c r="L17670" t="s">
        <v>1</v>
      </c>
      <c r="P17670">
        <v>0</v>
      </c>
    </row>
    <row r="17671" spans="1:16" x14ac:dyDescent="0.25">
      <c r="A17671" t="s">
        <v>7661</v>
      </c>
      <c r="B17671" t="s">
        <v>7660</v>
      </c>
      <c r="D17671" s="1">
        <v>43647</v>
      </c>
      <c r="E17671" s="1">
        <v>73050</v>
      </c>
      <c r="F17671" s="1">
        <v>46264</v>
      </c>
      <c r="G17671" t="s">
        <v>2</v>
      </c>
      <c r="H17671" t="s">
        <v>1935</v>
      </c>
      <c r="L17671" t="s">
        <v>1</v>
      </c>
      <c r="P17671">
        <v>0</v>
      </c>
    </row>
    <row r="17672" spans="1:16" x14ac:dyDescent="0.25">
      <c r="A17672" t="s">
        <v>7659</v>
      </c>
      <c r="B17672" t="s">
        <v>7658</v>
      </c>
      <c r="D17672" s="1">
        <v>43647</v>
      </c>
      <c r="E17672" s="1">
        <v>73050</v>
      </c>
      <c r="F17672" s="1">
        <v>46264</v>
      </c>
      <c r="G17672" t="s">
        <v>2</v>
      </c>
      <c r="H17672" t="s">
        <v>1935</v>
      </c>
      <c r="K17672" t="s">
        <v>58</v>
      </c>
      <c r="L17672" t="s">
        <v>58</v>
      </c>
      <c r="N17672" t="s">
        <v>1</v>
      </c>
      <c r="P17672">
        <v>0</v>
      </c>
    </row>
    <row r="17673" spans="1:16" x14ac:dyDescent="0.25">
      <c r="A17673" t="s">
        <v>7657</v>
      </c>
      <c r="B17673" t="s">
        <v>7656</v>
      </c>
      <c r="D17673" s="1">
        <v>44588</v>
      </c>
      <c r="E17673" s="1">
        <v>73050</v>
      </c>
      <c r="F17673" s="1">
        <v>46264</v>
      </c>
      <c r="G17673" t="s">
        <v>2</v>
      </c>
      <c r="H17673" t="s">
        <v>1935</v>
      </c>
      <c r="L17673" t="s">
        <v>1</v>
      </c>
      <c r="P17673">
        <v>0</v>
      </c>
    </row>
    <row r="17674" spans="1:16" x14ac:dyDescent="0.25">
      <c r="A17674" t="s">
        <v>7655</v>
      </c>
      <c r="B17674" t="s">
        <v>7654</v>
      </c>
      <c r="D17674" s="1">
        <v>43831</v>
      </c>
      <c r="E17674" s="1">
        <v>73050</v>
      </c>
      <c r="F17674" s="1">
        <v>46264</v>
      </c>
      <c r="G17674" t="s">
        <v>2</v>
      </c>
      <c r="H17674" t="s">
        <v>1935</v>
      </c>
      <c r="L17674" t="s">
        <v>1</v>
      </c>
      <c r="P17674">
        <v>0</v>
      </c>
    </row>
    <row r="17675" spans="1:16" x14ac:dyDescent="0.25">
      <c r="A17675" t="s">
        <v>7653</v>
      </c>
      <c r="B17675" t="s">
        <v>7652</v>
      </c>
      <c r="D17675" s="1">
        <v>43831</v>
      </c>
      <c r="E17675" s="1">
        <v>73050</v>
      </c>
      <c r="F17675" s="1">
        <v>46264</v>
      </c>
      <c r="G17675" t="s">
        <v>2</v>
      </c>
      <c r="H17675" t="s">
        <v>1935</v>
      </c>
      <c r="K17675" t="s">
        <v>58</v>
      </c>
      <c r="L17675" t="s">
        <v>1</v>
      </c>
      <c r="N17675" t="s">
        <v>1</v>
      </c>
      <c r="P17675">
        <v>0</v>
      </c>
    </row>
    <row r="17676" spans="1:16" x14ac:dyDescent="0.25">
      <c r="A17676" t="s">
        <v>7651</v>
      </c>
      <c r="B17676" t="s">
        <v>7650</v>
      </c>
      <c r="D17676" s="1">
        <v>43831</v>
      </c>
      <c r="E17676" s="1">
        <v>73050</v>
      </c>
      <c r="F17676" s="1">
        <v>46264</v>
      </c>
      <c r="G17676" t="s">
        <v>2</v>
      </c>
      <c r="H17676" t="s">
        <v>1935</v>
      </c>
      <c r="L17676" t="s">
        <v>1</v>
      </c>
      <c r="P17676">
        <v>0</v>
      </c>
    </row>
    <row r="17677" spans="1:16" x14ac:dyDescent="0.25">
      <c r="A17677" t="s">
        <v>7649</v>
      </c>
      <c r="B17677" t="s">
        <v>7648</v>
      </c>
      <c r="D17677" s="1">
        <v>44013</v>
      </c>
      <c r="E17677" s="1">
        <v>73050</v>
      </c>
      <c r="F17677" s="1">
        <v>46264</v>
      </c>
      <c r="G17677" t="s">
        <v>2</v>
      </c>
      <c r="H17677" t="s">
        <v>1935</v>
      </c>
      <c r="K17677" t="s">
        <v>1</v>
      </c>
      <c r="L17677" t="s">
        <v>1</v>
      </c>
      <c r="N17677" t="s">
        <v>1</v>
      </c>
      <c r="P17677">
        <v>0</v>
      </c>
    </row>
    <row r="17678" spans="1:16" x14ac:dyDescent="0.25">
      <c r="A17678" t="s">
        <v>7647</v>
      </c>
      <c r="B17678" t="s">
        <v>7646</v>
      </c>
      <c r="C17678" t="s">
        <v>2680</v>
      </c>
      <c r="D17678" s="1">
        <v>44013</v>
      </c>
      <c r="E17678" s="1">
        <v>73050</v>
      </c>
      <c r="F17678" s="1">
        <v>46264</v>
      </c>
      <c r="G17678" t="s">
        <v>2</v>
      </c>
      <c r="H17678" t="s">
        <v>1935</v>
      </c>
      <c r="K17678" t="s">
        <v>1</v>
      </c>
      <c r="L17678" t="s">
        <v>1</v>
      </c>
      <c r="N17678" t="s">
        <v>1</v>
      </c>
      <c r="P17678">
        <v>0</v>
      </c>
    </row>
    <row r="17679" spans="1:16" x14ac:dyDescent="0.25">
      <c r="A17679" t="s">
        <v>7645</v>
      </c>
      <c r="B17679" t="s">
        <v>7644</v>
      </c>
      <c r="C17679" t="s">
        <v>2680</v>
      </c>
      <c r="D17679" s="1">
        <v>44013</v>
      </c>
      <c r="E17679" s="1">
        <v>73050</v>
      </c>
      <c r="F17679" s="1">
        <v>46264</v>
      </c>
      <c r="G17679" t="s">
        <v>2</v>
      </c>
      <c r="H17679" t="s">
        <v>1935</v>
      </c>
      <c r="K17679" t="s">
        <v>1</v>
      </c>
      <c r="L17679" t="s">
        <v>1</v>
      </c>
      <c r="N17679" t="s">
        <v>1</v>
      </c>
      <c r="P17679">
        <v>0</v>
      </c>
    </row>
    <row r="17680" spans="1:16" x14ac:dyDescent="0.25">
      <c r="A17680" t="s">
        <v>7643</v>
      </c>
      <c r="B17680" t="s">
        <v>7642</v>
      </c>
      <c r="C17680" t="s">
        <v>2680</v>
      </c>
      <c r="D17680" s="1">
        <v>44013</v>
      </c>
      <c r="E17680" s="1">
        <v>73050</v>
      </c>
      <c r="F17680" s="1">
        <v>46264</v>
      </c>
      <c r="G17680" t="s">
        <v>2</v>
      </c>
      <c r="H17680" t="s">
        <v>1935</v>
      </c>
      <c r="K17680" t="s">
        <v>1</v>
      </c>
      <c r="L17680" t="s">
        <v>1</v>
      </c>
      <c r="N17680" t="s">
        <v>1</v>
      </c>
      <c r="P17680">
        <v>0</v>
      </c>
    </row>
    <row r="17681" spans="1:16" x14ac:dyDescent="0.25">
      <c r="A17681" t="s">
        <v>7641</v>
      </c>
      <c r="B17681" t="s">
        <v>7640</v>
      </c>
      <c r="D17681" s="1">
        <v>43831</v>
      </c>
      <c r="E17681" s="1">
        <v>73050</v>
      </c>
      <c r="F17681" s="1">
        <v>46264</v>
      </c>
      <c r="G17681" t="s">
        <v>2</v>
      </c>
      <c r="H17681" t="s">
        <v>1935</v>
      </c>
      <c r="L17681" t="s">
        <v>1</v>
      </c>
      <c r="P17681">
        <v>0</v>
      </c>
    </row>
    <row r="17682" spans="1:16" x14ac:dyDescent="0.25">
      <c r="A17682" t="s">
        <v>7639</v>
      </c>
      <c r="B17682" t="s">
        <v>7638</v>
      </c>
      <c r="D17682" s="1">
        <v>43831</v>
      </c>
      <c r="E17682" s="1">
        <v>73050</v>
      </c>
      <c r="F17682" s="1">
        <v>46264</v>
      </c>
      <c r="G17682" t="s">
        <v>2</v>
      </c>
      <c r="H17682" t="s">
        <v>1935</v>
      </c>
      <c r="K17682" t="s">
        <v>58</v>
      </c>
      <c r="L17682" t="s">
        <v>1</v>
      </c>
      <c r="N17682" t="s">
        <v>1</v>
      </c>
      <c r="P17682">
        <v>0</v>
      </c>
    </row>
    <row r="17683" spans="1:16" x14ac:dyDescent="0.25">
      <c r="A17683" t="s">
        <v>7637</v>
      </c>
      <c r="B17683" t="s">
        <v>7636</v>
      </c>
      <c r="D17683" s="1">
        <v>44013</v>
      </c>
      <c r="E17683" s="1">
        <v>73050</v>
      </c>
      <c r="F17683" s="1">
        <v>46264</v>
      </c>
      <c r="G17683" t="s">
        <v>2</v>
      </c>
      <c r="H17683" t="s">
        <v>7</v>
      </c>
      <c r="K17683" t="s">
        <v>1</v>
      </c>
      <c r="L17683" t="s">
        <v>1</v>
      </c>
      <c r="N17683" t="s">
        <v>1</v>
      </c>
      <c r="P17683">
        <v>0</v>
      </c>
    </row>
    <row r="17684" spans="1:16" x14ac:dyDescent="0.25">
      <c r="A17684" t="s">
        <v>7635</v>
      </c>
      <c r="B17684" t="s">
        <v>7634</v>
      </c>
      <c r="D17684" s="1">
        <v>43768</v>
      </c>
      <c r="E17684" s="1">
        <v>73050</v>
      </c>
      <c r="F17684" s="1">
        <v>46264</v>
      </c>
      <c r="G17684" t="s">
        <v>2</v>
      </c>
      <c r="H17684" t="s">
        <v>1935</v>
      </c>
      <c r="L17684" t="s">
        <v>1</v>
      </c>
      <c r="P17684">
        <v>0</v>
      </c>
    </row>
    <row r="17685" spans="1:16" x14ac:dyDescent="0.25">
      <c r="A17685" t="s">
        <v>7633</v>
      </c>
      <c r="B17685" t="s">
        <v>7632</v>
      </c>
      <c r="D17685" s="1">
        <v>43768</v>
      </c>
      <c r="E17685" s="1">
        <v>73050</v>
      </c>
      <c r="F17685" s="1">
        <v>46264</v>
      </c>
      <c r="G17685" t="s">
        <v>2</v>
      </c>
      <c r="H17685" t="s">
        <v>1935</v>
      </c>
      <c r="L17685" t="s">
        <v>1</v>
      </c>
      <c r="P17685">
        <v>0</v>
      </c>
    </row>
    <row r="17686" spans="1:16" x14ac:dyDescent="0.25">
      <c r="A17686" t="s">
        <v>7631</v>
      </c>
      <c r="B17686" t="s">
        <v>7630</v>
      </c>
      <c r="D17686" s="1">
        <v>43768</v>
      </c>
      <c r="E17686" s="1">
        <v>73050</v>
      </c>
      <c r="F17686" s="1">
        <v>46264</v>
      </c>
      <c r="G17686" t="s">
        <v>2</v>
      </c>
      <c r="H17686" t="s">
        <v>1935</v>
      </c>
      <c r="L17686" t="s">
        <v>1</v>
      </c>
      <c r="P17686">
        <v>0</v>
      </c>
    </row>
    <row r="17687" spans="1:16" x14ac:dyDescent="0.25">
      <c r="A17687" t="s">
        <v>7629</v>
      </c>
      <c r="B17687" t="s">
        <v>7628</v>
      </c>
      <c r="D17687" s="1">
        <v>43768</v>
      </c>
      <c r="E17687" s="1">
        <v>73050</v>
      </c>
      <c r="F17687" s="1">
        <v>46264</v>
      </c>
      <c r="G17687" t="s">
        <v>2</v>
      </c>
      <c r="H17687" t="s">
        <v>1935</v>
      </c>
      <c r="L17687" t="s">
        <v>1</v>
      </c>
      <c r="P17687">
        <v>0</v>
      </c>
    </row>
    <row r="17688" spans="1:16" x14ac:dyDescent="0.25">
      <c r="A17688" t="s">
        <v>7627</v>
      </c>
      <c r="B17688" t="s">
        <v>7626</v>
      </c>
      <c r="D17688" s="1">
        <v>43768</v>
      </c>
      <c r="E17688" s="1">
        <v>73050</v>
      </c>
      <c r="F17688" s="1">
        <v>46264</v>
      </c>
      <c r="G17688" t="s">
        <v>2</v>
      </c>
      <c r="H17688" t="s">
        <v>1935</v>
      </c>
      <c r="L17688" t="s">
        <v>1</v>
      </c>
      <c r="P17688">
        <v>0</v>
      </c>
    </row>
    <row r="17689" spans="1:16" x14ac:dyDescent="0.25">
      <c r="A17689" t="s">
        <v>7625</v>
      </c>
      <c r="B17689" t="s">
        <v>7624</v>
      </c>
      <c r="D17689" s="1">
        <v>43831</v>
      </c>
      <c r="E17689" s="1">
        <v>73050</v>
      </c>
      <c r="F17689" s="1">
        <v>46264</v>
      </c>
      <c r="G17689" t="s">
        <v>2</v>
      </c>
      <c r="H17689" t="s">
        <v>1935</v>
      </c>
      <c r="L17689" t="s">
        <v>1</v>
      </c>
      <c r="P17689">
        <v>0</v>
      </c>
    </row>
    <row r="17690" spans="1:16" x14ac:dyDescent="0.25">
      <c r="A17690" t="s">
        <v>7623</v>
      </c>
      <c r="B17690" t="s">
        <v>7622</v>
      </c>
      <c r="D17690" s="1">
        <v>43647</v>
      </c>
      <c r="E17690" s="1">
        <v>73050</v>
      </c>
      <c r="F17690" s="1">
        <v>46264</v>
      </c>
      <c r="G17690" t="s">
        <v>2</v>
      </c>
      <c r="H17690" t="s">
        <v>1935</v>
      </c>
      <c r="L17690" t="s">
        <v>1</v>
      </c>
      <c r="P17690">
        <v>0</v>
      </c>
    </row>
    <row r="17691" spans="1:16" x14ac:dyDescent="0.25">
      <c r="A17691" t="s">
        <v>7621</v>
      </c>
      <c r="B17691" t="s">
        <v>7620</v>
      </c>
      <c r="D17691" s="1">
        <v>43831</v>
      </c>
      <c r="E17691" s="1">
        <v>73050</v>
      </c>
      <c r="F17691" s="1">
        <v>46264</v>
      </c>
      <c r="G17691" t="s">
        <v>2</v>
      </c>
      <c r="H17691" t="s">
        <v>1935</v>
      </c>
      <c r="L17691" t="s">
        <v>1</v>
      </c>
      <c r="P17691">
        <v>0</v>
      </c>
    </row>
    <row r="17692" spans="1:16" x14ac:dyDescent="0.25">
      <c r="A17692" t="s">
        <v>7619</v>
      </c>
      <c r="B17692" t="s">
        <v>7618</v>
      </c>
      <c r="D17692" s="1">
        <v>43647</v>
      </c>
      <c r="E17692" s="1">
        <v>73050</v>
      </c>
      <c r="F17692" s="1">
        <v>46264</v>
      </c>
      <c r="G17692" t="s">
        <v>2</v>
      </c>
      <c r="H17692" t="s">
        <v>1935</v>
      </c>
      <c r="L17692" t="s">
        <v>1</v>
      </c>
      <c r="P17692">
        <v>0</v>
      </c>
    </row>
    <row r="17693" spans="1:16" x14ac:dyDescent="0.25">
      <c r="A17693" t="s">
        <v>7617</v>
      </c>
      <c r="B17693" t="s">
        <v>7616</v>
      </c>
      <c r="D17693" s="1">
        <v>36526</v>
      </c>
      <c r="E17693" s="1">
        <v>73050</v>
      </c>
      <c r="F17693" s="1">
        <v>46264</v>
      </c>
      <c r="G17693" t="s">
        <v>2</v>
      </c>
      <c r="H17693" t="s">
        <v>1935</v>
      </c>
      <c r="L17693" t="s">
        <v>1</v>
      </c>
      <c r="P17693">
        <v>0</v>
      </c>
    </row>
    <row r="17694" spans="1:16" x14ac:dyDescent="0.25">
      <c r="A17694" t="s">
        <v>7615</v>
      </c>
      <c r="B17694" t="s">
        <v>7614</v>
      </c>
      <c r="D17694" s="1">
        <v>36526</v>
      </c>
      <c r="E17694" s="1">
        <v>73050</v>
      </c>
      <c r="F17694" s="1">
        <v>46264</v>
      </c>
      <c r="G17694" t="s">
        <v>2</v>
      </c>
      <c r="H17694" t="s">
        <v>1935</v>
      </c>
      <c r="L17694" t="s">
        <v>1</v>
      </c>
      <c r="P17694">
        <v>0</v>
      </c>
    </row>
    <row r="17695" spans="1:16" x14ac:dyDescent="0.25">
      <c r="A17695" t="s">
        <v>7613</v>
      </c>
      <c r="B17695" t="s">
        <v>7612</v>
      </c>
      <c r="D17695" s="1">
        <v>36526</v>
      </c>
      <c r="E17695" s="1">
        <v>73050</v>
      </c>
      <c r="F17695" s="1">
        <v>46264</v>
      </c>
      <c r="G17695" t="s">
        <v>2</v>
      </c>
      <c r="H17695" t="s">
        <v>1935</v>
      </c>
      <c r="L17695" t="s">
        <v>1</v>
      </c>
      <c r="P17695">
        <v>0</v>
      </c>
    </row>
    <row r="17696" spans="1:16" x14ac:dyDescent="0.25">
      <c r="A17696" t="s">
        <v>7611</v>
      </c>
      <c r="B17696" t="s">
        <v>7610</v>
      </c>
      <c r="D17696" s="1">
        <v>36526</v>
      </c>
      <c r="E17696" s="1">
        <v>73050</v>
      </c>
      <c r="F17696" s="1">
        <v>46264</v>
      </c>
      <c r="G17696" t="s">
        <v>2</v>
      </c>
      <c r="H17696" t="s">
        <v>1935</v>
      </c>
      <c r="L17696" t="s">
        <v>1</v>
      </c>
      <c r="P17696">
        <v>0</v>
      </c>
    </row>
    <row r="17697" spans="1:16" x14ac:dyDescent="0.25">
      <c r="A17697" t="s">
        <v>7609</v>
      </c>
      <c r="B17697" t="s">
        <v>7608</v>
      </c>
      <c r="D17697" s="1">
        <v>36526</v>
      </c>
      <c r="E17697" s="1">
        <v>73050</v>
      </c>
      <c r="F17697" s="1">
        <v>46264</v>
      </c>
      <c r="G17697" t="s">
        <v>2</v>
      </c>
      <c r="H17697" t="s">
        <v>1935</v>
      </c>
      <c r="L17697" t="s">
        <v>1</v>
      </c>
      <c r="P17697">
        <v>0</v>
      </c>
    </row>
    <row r="17698" spans="1:16" x14ac:dyDescent="0.25">
      <c r="A17698" t="s">
        <v>7607</v>
      </c>
      <c r="B17698" t="s">
        <v>7606</v>
      </c>
      <c r="D17698" s="1">
        <v>36526</v>
      </c>
      <c r="E17698" s="1">
        <v>73050</v>
      </c>
      <c r="F17698" s="1">
        <v>46264</v>
      </c>
      <c r="G17698" t="s">
        <v>2</v>
      </c>
      <c r="H17698" t="s">
        <v>1935</v>
      </c>
      <c r="L17698" t="s">
        <v>1</v>
      </c>
      <c r="P17698">
        <v>0</v>
      </c>
    </row>
    <row r="17699" spans="1:16" x14ac:dyDescent="0.25">
      <c r="A17699" t="s">
        <v>7605</v>
      </c>
      <c r="B17699" t="s">
        <v>7604</v>
      </c>
      <c r="D17699" s="1">
        <v>36526</v>
      </c>
      <c r="E17699" s="1">
        <v>73050</v>
      </c>
      <c r="F17699" s="1">
        <v>46264</v>
      </c>
      <c r="G17699" t="s">
        <v>2</v>
      </c>
      <c r="H17699" t="s">
        <v>1935</v>
      </c>
      <c r="L17699" t="s">
        <v>1</v>
      </c>
      <c r="P17699">
        <v>0</v>
      </c>
    </row>
    <row r="17700" spans="1:16" x14ac:dyDescent="0.25">
      <c r="A17700" t="s">
        <v>7603</v>
      </c>
      <c r="B17700" t="s">
        <v>7602</v>
      </c>
      <c r="D17700" s="1">
        <v>36526</v>
      </c>
      <c r="E17700" s="1">
        <v>73050</v>
      </c>
      <c r="F17700" s="1">
        <v>46264</v>
      </c>
      <c r="G17700" t="s">
        <v>2</v>
      </c>
      <c r="H17700" t="s">
        <v>1935</v>
      </c>
      <c r="L17700" t="s">
        <v>1</v>
      </c>
      <c r="P17700">
        <v>0</v>
      </c>
    </row>
    <row r="17701" spans="1:16" x14ac:dyDescent="0.25">
      <c r="A17701" t="s">
        <v>7601</v>
      </c>
      <c r="B17701" t="s">
        <v>7600</v>
      </c>
      <c r="D17701" s="1">
        <v>36526</v>
      </c>
      <c r="E17701" s="1">
        <v>73050</v>
      </c>
      <c r="F17701" s="1">
        <v>46264</v>
      </c>
      <c r="G17701" t="s">
        <v>2</v>
      </c>
      <c r="H17701" t="s">
        <v>1935</v>
      </c>
      <c r="L17701" t="s">
        <v>1</v>
      </c>
      <c r="P17701">
        <v>0</v>
      </c>
    </row>
    <row r="17702" spans="1:16" x14ac:dyDescent="0.25">
      <c r="A17702" t="s">
        <v>7599</v>
      </c>
      <c r="B17702" t="s">
        <v>7598</v>
      </c>
      <c r="D17702" s="1">
        <v>36526</v>
      </c>
      <c r="E17702" s="1">
        <v>73050</v>
      </c>
      <c r="F17702" s="1">
        <v>46264</v>
      </c>
      <c r="G17702" t="s">
        <v>2</v>
      </c>
      <c r="H17702" t="s">
        <v>1935</v>
      </c>
      <c r="L17702" t="s">
        <v>1</v>
      </c>
      <c r="P17702">
        <v>0</v>
      </c>
    </row>
    <row r="17703" spans="1:16" x14ac:dyDescent="0.25">
      <c r="A17703" t="s">
        <v>7597</v>
      </c>
      <c r="B17703" t="s">
        <v>7596</v>
      </c>
      <c r="D17703" s="1">
        <v>36526</v>
      </c>
      <c r="E17703" s="1">
        <v>73050</v>
      </c>
      <c r="F17703" s="1">
        <v>46264</v>
      </c>
      <c r="G17703" t="s">
        <v>2</v>
      </c>
      <c r="H17703" t="s">
        <v>1935</v>
      </c>
      <c r="L17703" t="s">
        <v>1</v>
      </c>
      <c r="P17703">
        <v>0</v>
      </c>
    </row>
    <row r="17704" spans="1:16" x14ac:dyDescent="0.25">
      <c r="A17704" t="s">
        <v>7595</v>
      </c>
      <c r="B17704" t="s">
        <v>7594</v>
      </c>
      <c r="D17704" s="1">
        <v>36526</v>
      </c>
      <c r="E17704" s="1">
        <v>73050</v>
      </c>
      <c r="F17704" s="1">
        <v>46264</v>
      </c>
      <c r="G17704" t="s">
        <v>2</v>
      </c>
      <c r="H17704" t="s">
        <v>1935</v>
      </c>
      <c r="L17704" t="s">
        <v>1</v>
      </c>
      <c r="P17704">
        <v>0</v>
      </c>
    </row>
    <row r="17705" spans="1:16" x14ac:dyDescent="0.25">
      <c r="A17705" t="s">
        <v>7593</v>
      </c>
      <c r="B17705" t="s">
        <v>7592</v>
      </c>
      <c r="D17705" s="1">
        <v>36526</v>
      </c>
      <c r="E17705" s="1">
        <v>73050</v>
      </c>
      <c r="F17705" s="1">
        <v>46264</v>
      </c>
      <c r="G17705" t="s">
        <v>2</v>
      </c>
      <c r="H17705" t="s">
        <v>1935</v>
      </c>
      <c r="L17705" t="s">
        <v>1</v>
      </c>
      <c r="P17705">
        <v>0</v>
      </c>
    </row>
    <row r="17706" spans="1:16" x14ac:dyDescent="0.25">
      <c r="A17706" t="s">
        <v>7591</v>
      </c>
      <c r="B17706" t="s">
        <v>7590</v>
      </c>
      <c r="D17706" s="1">
        <v>36526</v>
      </c>
      <c r="E17706" s="1">
        <v>73050</v>
      </c>
      <c r="F17706" s="1">
        <v>46264</v>
      </c>
      <c r="G17706" t="s">
        <v>2</v>
      </c>
      <c r="H17706" t="s">
        <v>1935</v>
      </c>
      <c r="L17706" t="s">
        <v>1</v>
      </c>
      <c r="P17706">
        <v>0</v>
      </c>
    </row>
    <row r="17707" spans="1:16" x14ac:dyDescent="0.25">
      <c r="A17707" t="s">
        <v>7589</v>
      </c>
      <c r="B17707" t="s">
        <v>7588</v>
      </c>
      <c r="D17707" s="1">
        <v>36526</v>
      </c>
      <c r="E17707" s="1">
        <v>73050</v>
      </c>
      <c r="F17707" s="1">
        <v>46264</v>
      </c>
      <c r="G17707" t="s">
        <v>2</v>
      </c>
      <c r="H17707" t="s">
        <v>1935</v>
      </c>
      <c r="L17707" t="s">
        <v>1</v>
      </c>
      <c r="P17707">
        <v>0</v>
      </c>
    </row>
    <row r="17708" spans="1:16" x14ac:dyDescent="0.25">
      <c r="A17708" t="s">
        <v>7587</v>
      </c>
      <c r="B17708" t="s">
        <v>7586</v>
      </c>
      <c r="D17708" s="1">
        <v>36526</v>
      </c>
      <c r="E17708" s="1">
        <v>73050</v>
      </c>
      <c r="F17708" s="1">
        <v>46264</v>
      </c>
      <c r="G17708" t="s">
        <v>2</v>
      </c>
      <c r="H17708" t="s">
        <v>1935</v>
      </c>
      <c r="L17708" t="s">
        <v>1</v>
      </c>
      <c r="P17708">
        <v>0</v>
      </c>
    </row>
    <row r="17709" spans="1:16" x14ac:dyDescent="0.25">
      <c r="A17709" t="s">
        <v>7585</v>
      </c>
      <c r="B17709" t="s">
        <v>7584</v>
      </c>
      <c r="D17709" s="1">
        <v>36526</v>
      </c>
      <c r="E17709" s="1">
        <v>73050</v>
      </c>
      <c r="F17709" s="1">
        <v>46264</v>
      </c>
      <c r="G17709" t="s">
        <v>2</v>
      </c>
      <c r="H17709" t="s">
        <v>1935</v>
      </c>
      <c r="L17709" t="s">
        <v>1</v>
      </c>
      <c r="P17709">
        <v>0</v>
      </c>
    </row>
    <row r="17710" spans="1:16" x14ac:dyDescent="0.25">
      <c r="A17710" t="s">
        <v>7583</v>
      </c>
      <c r="B17710" t="s">
        <v>7582</v>
      </c>
      <c r="D17710" s="1">
        <v>36526</v>
      </c>
      <c r="E17710" s="1">
        <v>73050</v>
      </c>
      <c r="F17710" s="1">
        <v>46264</v>
      </c>
      <c r="G17710" t="s">
        <v>2</v>
      </c>
      <c r="H17710" t="s">
        <v>1935</v>
      </c>
      <c r="L17710" t="s">
        <v>1</v>
      </c>
      <c r="P17710">
        <v>0</v>
      </c>
    </row>
    <row r="17711" spans="1:16" x14ac:dyDescent="0.25">
      <c r="A17711" t="s">
        <v>7581</v>
      </c>
      <c r="B17711" t="s">
        <v>7580</v>
      </c>
      <c r="D17711" s="1">
        <v>36526</v>
      </c>
      <c r="E17711" s="1">
        <v>73050</v>
      </c>
      <c r="F17711" s="1">
        <v>46264</v>
      </c>
      <c r="G17711" t="s">
        <v>2</v>
      </c>
      <c r="H17711" t="s">
        <v>1935</v>
      </c>
      <c r="L17711" t="s">
        <v>1</v>
      </c>
      <c r="P17711">
        <v>0</v>
      </c>
    </row>
    <row r="17712" spans="1:16" x14ac:dyDescent="0.25">
      <c r="A17712" t="s">
        <v>7579</v>
      </c>
      <c r="B17712" t="s">
        <v>7578</v>
      </c>
      <c r="D17712" s="1">
        <v>36526</v>
      </c>
      <c r="E17712" s="1">
        <v>73050</v>
      </c>
      <c r="F17712" s="1">
        <v>46264</v>
      </c>
      <c r="G17712" t="s">
        <v>2</v>
      </c>
      <c r="H17712" t="s">
        <v>1935</v>
      </c>
      <c r="L17712" t="s">
        <v>1</v>
      </c>
      <c r="P17712">
        <v>0</v>
      </c>
    </row>
    <row r="17713" spans="1:16" x14ac:dyDescent="0.25">
      <c r="A17713" t="s">
        <v>7577</v>
      </c>
      <c r="B17713" t="s">
        <v>7576</v>
      </c>
      <c r="D17713" s="1">
        <v>36526</v>
      </c>
      <c r="E17713" s="1">
        <v>73050</v>
      </c>
      <c r="F17713" s="1">
        <v>46264</v>
      </c>
      <c r="G17713" t="s">
        <v>2</v>
      </c>
      <c r="H17713" t="s">
        <v>1935</v>
      </c>
      <c r="L17713" t="s">
        <v>1</v>
      </c>
      <c r="P17713">
        <v>0</v>
      </c>
    </row>
    <row r="17714" spans="1:16" x14ac:dyDescent="0.25">
      <c r="A17714" t="s">
        <v>7575</v>
      </c>
      <c r="B17714" t="s">
        <v>7574</v>
      </c>
      <c r="D17714" s="1">
        <v>36526</v>
      </c>
      <c r="E17714" s="1">
        <v>73050</v>
      </c>
      <c r="F17714" s="1">
        <v>46264</v>
      </c>
      <c r="G17714" t="s">
        <v>2</v>
      </c>
      <c r="H17714" t="s">
        <v>1935</v>
      </c>
      <c r="L17714" t="s">
        <v>1</v>
      </c>
      <c r="P17714">
        <v>0</v>
      </c>
    </row>
    <row r="17715" spans="1:16" x14ac:dyDescent="0.25">
      <c r="A17715" t="s">
        <v>7573</v>
      </c>
      <c r="B17715" t="s">
        <v>7572</v>
      </c>
      <c r="D17715" s="1">
        <v>36526</v>
      </c>
      <c r="E17715" s="1">
        <v>73050</v>
      </c>
      <c r="F17715" s="1">
        <v>46264</v>
      </c>
      <c r="G17715" t="s">
        <v>2</v>
      </c>
      <c r="H17715" t="s">
        <v>1935</v>
      </c>
      <c r="L17715" t="s">
        <v>1</v>
      </c>
      <c r="P17715">
        <v>0</v>
      </c>
    </row>
    <row r="17716" spans="1:16" x14ac:dyDescent="0.25">
      <c r="A17716" t="s">
        <v>7571</v>
      </c>
      <c r="B17716" t="s">
        <v>7570</v>
      </c>
      <c r="D17716" s="1">
        <v>36526</v>
      </c>
      <c r="E17716" s="1">
        <v>73050</v>
      </c>
      <c r="F17716" s="1">
        <v>46264</v>
      </c>
      <c r="G17716" t="s">
        <v>2</v>
      </c>
      <c r="H17716" t="s">
        <v>1935</v>
      </c>
      <c r="L17716" t="s">
        <v>1</v>
      </c>
      <c r="P17716">
        <v>0</v>
      </c>
    </row>
    <row r="17717" spans="1:16" x14ac:dyDescent="0.25">
      <c r="A17717" t="s">
        <v>7569</v>
      </c>
      <c r="B17717" t="s">
        <v>7568</v>
      </c>
      <c r="D17717" s="1">
        <v>36526</v>
      </c>
      <c r="E17717" s="1">
        <v>73050</v>
      </c>
      <c r="F17717" s="1">
        <v>46264</v>
      </c>
      <c r="G17717" t="s">
        <v>2</v>
      </c>
      <c r="H17717" t="s">
        <v>1935</v>
      </c>
      <c r="L17717" t="s">
        <v>1</v>
      </c>
      <c r="P17717">
        <v>0</v>
      </c>
    </row>
    <row r="17718" spans="1:16" x14ac:dyDescent="0.25">
      <c r="A17718" t="s">
        <v>7567</v>
      </c>
      <c r="B17718" t="s">
        <v>7566</v>
      </c>
      <c r="D17718" s="1">
        <v>36526</v>
      </c>
      <c r="E17718" s="1">
        <v>73050</v>
      </c>
      <c r="F17718" s="1">
        <v>46264</v>
      </c>
      <c r="G17718" t="s">
        <v>2</v>
      </c>
      <c r="H17718" t="s">
        <v>1935</v>
      </c>
      <c r="L17718" t="s">
        <v>1</v>
      </c>
      <c r="P17718">
        <v>0</v>
      </c>
    </row>
    <row r="17719" spans="1:16" x14ac:dyDescent="0.25">
      <c r="A17719" t="s">
        <v>7565</v>
      </c>
      <c r="B17719" t="s">
        <v>7564</v>
      </c>
      <c r="D17719" s="1">
        <v>36526</v>
      </c>
      <c r="E17719" s="1">
        <v>73050</v>
      </c>
      <c r="F17719" s="1">
        <v>46264</v>
      </c>
      <c r="G17719" t="s">
        <v>2</v>
      </c>
      <c r="H17719" t="s">
        <v>1935</v>
      </c>
      <c r="L17719" t="s">
        <v>1</v>
      </c>
      <c r="P17719">
        <v>0</v>
      </c>
    </row>
    <row r="17720" spans="1:16" x14ac:dyDescent="0.25">
      <c r="A17720" t="s">
        <v>7563</v>
      </c>
      <c r="B17720" t="s">
        <v>7562</v>
      </c>
      <c r="D17720" s="1">
        <v>36526</v>
      </c>
      <c r="E17720" s="1">
        <v>73050</v>
      </c>
      <c r="F17720" s="1">
        <v>46264</v>
      </c>
      <c r="G17720" t="s">
        <v>2</v>
      </c>
      <c r="H17720" t="s">
        <v>1935</v>
      </c>
      <c r="L17720" t="s">
        <v>1</v>
      </c>
      <c r="P17720">
        <v>0</v>
      </c>
    </row>
    <row r="17721" spans="1:16" x14ac:dyDescent="0.25">
      <c r="A17721" t="s">
        <v>7561</v>
      </c>
      <c r="B17721" t="s">
        <v>7560</v>
      </c>
      <c r="D17721" s="1">
        <v>43831</v>
      </c>
      <c r="E17721" s="1">
        <v>73050</v>
      </c>
      <c r="F17721" s="1">
        <v>46264</v>
      </c>
      <c r="G17721" t="s">
        <v>2</v>
      </c>
      <c r="H17721" t="s">
        <v>1935</v>
      </c>
      <c r="L17721" t="s">
        <v>1</v>
      </c>
      <c r="P17721">
        <v>0</v>
      </c>
    </row>
    <row r="17722" spans="1:16" x14ac:dyDescent="0.25">
      <c r="A17722" t="s">
        <v>7559</v>
      </c>
      <c r="B17722" t="s">
        <v>7558</v>
      </c>
      <c r="D17722" s="1">
        <v>36526</v>
      </c>
      <c r="E17722" s="1">
        <v>73050</v>
      </c>
      <c r="F17722" s="1">
        <v>46264</v>
      </c>
      <c r="G17722" t="s">
        <v>2</v>
      </c>
      <c r="H17722" t="s">
        <v>1935</v>
      </c>
      <c r="L17722" t="s">
        <v>1</v>
      </c>
      <c r="P17722">
        <v>0</v>
      </c>
    </row>
    <row r="17723" spans="1:16" x14ac:dyDescent="0.25">
      <c r="A17723" t="s">
        <v>7557</v>
      </c>
      <c r="B17723" t="s">
        <v>7556</v>
      </c>
      <c r="D17723" s="1">
        <v>36526</v>
      </c>
      <c r="E17723" s="1">
        <v>73050</v>
      </c>
      <c r="F17723" s="1">
        <v>46264</v>
      </c>
      <c r="G17723" t="s">
        <v>2</v>
      </c>
      <c r="H17723" t="s">
        <v>1935</v>
      </c>
      <c r="L17723" t="s">
        <v>1</v>
      </c>
      <c r="P17723">
        <v>0</v>
      </c>
    </row>
    <row r="17724" spans="1:16" x14ac:dyDescent="0.25">
      <c r="A17724" t="s">
        <v>7555</v>
      </c>
      <c r="B17724" t="s">
        <v>7554</v>
      </c>
      <c r="D17724" s="1">
        <v>36526</v>
      </c>
      <c r="E17724" s="1">
        <v>73050</v>
      </c>
      <c r="F17724" s="1">
        <v>46264</v>
      </c>
      <c r="G17724" t="s">
        <v>2</v>
      </c>
      <c r="H17724" t="s">
        <v>1935</v>
      </c>
      <c r="L17724" t="s">
        <v>1</v>
      </c>
      <c r="P17724">
        <v>0</v>
      </c>
    </row>
    <row r="17725" spans="1:16" x14ac:dyDescent="0.25">
      <c r="A17725" t="s">
        <v>7553</v>
      </c>
      <c r="B17725" t="s">
        <v>7552</v>
      </c>
      <c r="D17725" s="1">
        <v>36526</v>
      </c>
      <c r="E17725" s="1">
        <v>73050</v>
      </c>
      <c r="F17725" s="1">
        <v>46264</v>
      </c>
      <c r="G17725" t="s">
        <v>2</v>
      </c>
      <c r="H17725" t="s">
        <v>1935</v>
      </c>
      <c r="L17725" t="s">
        <v>1</v>
      </c>
      <c r="P17725">
        <v>0</v>
      </c>
    </row>
    <row r="17726" spans="1:16" x14ac:dyDescent="0.25">
      <c r="A17726" t="s">
        <v>7551</v>
      </c>
      <c r="B17726" t="s">
        <v>7550</v>
      </c>
      <c r="D17726" s="1">
        <v>36526</v>
      </c>
      <c r="E17726" s="1">
        <v>73050</v>
      </c>
      <c r="F17726" s="1">
        <v>46264</v>
      </c>
      <c r="G17726" t="s">
        <v>2</v>
      </c>
      <c r="H17726" t="s">
        <v>1935</v>
      </c>
      <c r="L17726" t="s">
        <v>1</v>
      </c>
      <c r="P17726">
        <v>0</v>
      </c>
    </row>
    <row r="17727" spans="1:16" x14ac:dyDescent="0.25">
      <c r="A17727" t="s">
        <v>7549</v>
      </c>
      <c r="B17727" t="s">
        <v>7548</v>
      </c>
      <c r="D17727" s="1">
        <v>36526</v>
      </c>
      <c r="E17727" s="1">
        <v>73050</v>
      </c>
      <c r="F17727" s="1">
        <v>46264</v>
      </c>
      <c r="G17727" t="s">
        <v>2</v>
      </c>
      <c r="H17727" t="s">
        <v>1935</v>
      </c>
      <c r="L17727" t="s">
        <v>1</v>
      </c>
      <c r="P17727">
        <v>0</v>
      </c>
    </row>
    <row r="17728" spans="1:16" x14ac:dyDescent="0.25">
      <c r="A17728" t="s">
        <v>7547</v>
      </c>
      <c r="B17728" t="s">
        <v>7546</v>
      </c>
      <c r="D17728" s="1">
        <v>36526</v>
      </c>
      <c r="E17728" s="1">
        <v>73050</v>
      </c>
      <c r="F17728" s="1">
        <v>46264</v>
      </c>
      <c r="G17728" t="s">
        <v>2</v>
      </c>
      <c r="H17728" t="s">
        <v>1935</v>
      </c>
      <c r="L17728" t="s">
        <v>1</v>
      </c>
      <c r="P17728">
        <v>0</v>
      </c>
    </row>
    <row r="17729" spans="1:16" x14ac:dyDescent="0.25">
      <c r="A17729" t="s">
        <v>7545</v>
      </c>
      <c r="B17729" t="s">
        <v>7544</v>
      </c>
      <c r="D17729" s="1">
        <v>36526</v>
      </c>
      <c r="E17729" s="1">
        <v>73050</v>
      </c>
      <c r="F17729" s="1">
        <v>46264</v>
      </c>
      <c r="G17729" t="s">
        <v>2</v>
      </c>
      <c r="H17729" t="s">
        <v>1935</v>
      </c>
      <c r="L17729" t="s">
        <v>1</v>
      </c>
      <c r="P17729">
        <v>0</v>
      </c>
    </row>
    <row r="17730" spans="1:16" x14ac:dyDescent="0.25">
      <c r="A17730" t="s">
        <v>7543</v>
      </c>
      <c r="B17730" t="s">
        <v>7542</v>
      </c>
      <c r="D17730" s="1">
        <v>36526</v>
      </c>
      <c r="E17730" s="1">
        <v>73050</v>
      </c>
      <c r="F17730" s="1">
        <v>46264</v>
      </c>
      <c r="G17730" t="s">
        <v>2</v>
      </c>
      <c r="H17730" t="s">
        <v>1935</v>
      </c>
      <c r="L17730" t="s">
        <v>1</v>
      </c>
      <c r="P17730">
        <v>0</v>
      </c>
    </row>
    <row r="17731" spans="1:16" x14ac:dyDescent="0.25">
      <c r="A17731" t="s">
        <v>7541</v>
      </c>
      <c r="B17731" t="s">
        <v>7540</v>
      </c>
      <c r="D17731" s="1">
        <v>36526</v>
      </c>
      <c r="E17731" s="1">
        <v>73050</v>
      </c>
      <c r="F17731" s="1">
        <v>46264</v>
      </c>
      <c r="G17731" t="s">
        <v>2</v>
      </c>
      <c r="H17731" t="s">
        <v>1935</v>
      </c>
      <c r="L17731" t="s">
        <v>1</v>
      </c>
      <c r="P17731">
        <v>0</v>
      </c>
    </row>
    <row r="17732" spans="1:16" x14ac:dyDescent="0.25">
      <c r="A17732" t="s">
        <v>7539</v>
      </c>
      <c r="B17732" t="s">
        <v>7538</v>
      </c>
      <c r="D17732" s="1">
        <v>36526</v>
      </c>
      <c r="E17732" s="1">
        <v>73050</v>
      </c>
      <c r="F17732" s="1">
        <v>46264</v>
      </c>
      <c r="G17732" t="s">
        <v>2</v>
      </c>
      <c r="H17732" t="s">
        <v>1935</v>
      </c>
      <c r="L17732" t="s">
        <v>1</v>
      </c>
      <c r="P17732">
        <v>0</v>
      </c>
    </row>
    <row r="17733" spans="1:16" x14ac:dyDescent="0.25">
      <c r="A17733" t="s">
        <v>7537</v>
      </c>
      <c r="B17733" t="s">
        <v>7536</v>
      </c>
      <c r="D17733" s="1">
        <v>36526</v>
      </c>
      <c r="E17733" s="1">
        <v>73050</v>
      </c>
      <c r="F17733" s="1">
        <v>46264</v>
      </c>
      <c r="G17733" t="s">
        <v>2</v>
      </c>
      <c r="H17733" t="s">
        <v>1935</v>
      </c>
      <c r="L17733" t="s">
        <v>1</v>
      </c>
      <c r="P17733">
        <v>0</v>
      </c>
    </row>
    <row r="17734" spans="1:16" x14ac:dyDescent="0.25">
      <c r="A17734" t="s">
        <v>7535</v>
      </c>
      <c r="B17734" t="s">
        <v>7534</v>
      </c>
      <c r="D17734" s="1">
        <v>36526</v>
      </c>
      <c r="E17734" s="1">
        <v>73050</v>
      </c>
      <c r="F17734" s="1">
        <v>46264</v>
      </c>
      <c r="G17734" t="s">
        <v>2</v>
      </c>
      <c r="H17734" t="s">
        <v>1935</v>
      </c>
      <c r="L17734" t="s">
        <v>1</v>
      </c>
      <c r="P17734">
        <v>0</v>
      </c>
    </row>
    <row r="17735" spans="1:16" x14ac:dyDescent="0.25">
      <c r="A17735" t="s">
        <v>7533</v>
      </c>
      <c r="B17735" t="s">
        <v>7532</v>
      </c>
      <c r="D17735" s="1">
        <v>36526</v>
      </c>
      <c r="E17735" s="1">
        <v>73050</v>
      </c>
      <c r="F17735" s="1">
        <v>46264</v>
      </c>
      <c r="G17735" t="s">
        <v>2</v>
      </c>
      <c r="H17735" t="s">
        <v>1935</v>
      </c>
      <c r="L17735" t="s">
        <v>1</v>
      </c>
      <c r="P17735">
        <v>0</v>
      </c>
    </row>
    <row r="17736" spans="1:16" x14ac:dyDescent="0.25">
      <c r="A17736" t="s">
        <v>7531</v>
      </c>
      <c r="B17736" t="s">
        <v>7530</v>
      </c>
      <c r="D17736" s="1">
        <v>36526</v>
      </c>
      <c r="E17736" s="1">
        <v>73050</v>
      </c>
      <c r="F17736" s="1">
        <v>46264</v>
      </c>
      <c r="G17736" t="s">
        <v>2</v>
      </c>
      <c r="H17736" t="s">
        <v>1935</v>
      </c>
      <c r="L17736" t="s">
        <v>1</v>
      </c>
      <c r="P17736">
        <v>0</v>
      </c>
    </row>
    <row r="17737" spans="1:16" x14ac:dyDescent="0.25">
      <c r="A17737" t="s">
        <v>7529</v>
      </c>
      <c r="B17737" t="s">
        <v>7528</v>
      </c>
      <c r="D17737" s="1">
        <v>36526</v>
      </c>
      <c r="E17737" s="1">
        <v>73050</v>
      </c>
      <c r="F17737" s="1">
        <v>46264</v>
      </c>
      <c r="G17737" t="s">
        <v>2</v>
      </c>
      <c r="H17737" t="s">
        <v>1935</v>
      </c>
      <c r="L17737" t="s">
        <v>1</v>
      </c>
      <c r="P17737">
        <v>0</v>
      </c>
    </row>
    <row r="17738" spans="1:16" x14ac:dyDescent="0.25">
      <c r="A17738" t="s">
        <v>7527</v>
      </c>
      <c r="B17738" t="s">
        <v>7526</v>
      </c>
      <c r="D17738" s="1">
        <v>36526</v>
      </c>
      <c r="E17738" s="1">
        <v>73050</v>
      </c>
      <c r="F17738" s="1">
        <v>46264</v>
      </c>
      <c r="G17738" t="s">
        <v>2</v>
      </c>
      <c r="H17738" t="s">
        <v>1935</v>
      </c>
      <c r="L17738" t="s">
        <v>1</v>
      </c>
      <c r="P17738">
        <v>0</v>
      </c>
    </row>
    <row r="17739" spans="1:16" x14ac:dyDescent="0.25">
      <c r="A17739" t="s">
        <v>7525</v>
      </c>
      <c r="B17739" t="s">
        <v>7524</v>
      </c>
      <c r="D17739" s="1">
        <v>36526</v>
      </c>
      <c r="E17739" s="1">
        <v>73050</v>
      </c>
      <c r="F17739" s="1">
        <v>46264</v>
      </c>
      <c r="G17739" t="s">
        <v>2</v>
      </c>
      <c r="H17739" t="s">
        <v>1935</v>
      </c>
      <c r="L17739" t="s">
        <v>1</v>
      </c>
      <c r="P17739">
        <v>0</v>
      </c>
    </row>
    <row r="17740" spans="1:16" x14ac:dyDescent="0.25">
      <c r="A17740" t="s">
        <v>7523</v>
      </c>
      <c r="B17740" t="s">
        <v>7522</v>
      </c>
      <c r="D17740" s="1">
        <v>34335</v>
      </c>
      <c r="E17740" s="1">
        <v>73050</v>
      </c>
      <c r="F17740" s="1">
        <v>46264</v>
      </c>
      <c r="G17740" t="s">
        <v>2</v>
      </c>
      <c r="H17740" t="s">
        <v>1935</v>
      </c>
      <c r="L17740" t="s">
        <v>1</v>
      </c>
      <c r="P17740">
        <v>0</v>
      </c>
    </row>
    <row r="17741" spans="1:16" x14ac:dyDescent="0.25">
      <c r="A17741" t="s">
        <v>7521</v>
      </c>
      <c r="B17741" t="s">
        <v>7520</v>
      </c>
      <c r="D17741" s="1">
        <v>36526</v>
      </c>
      <c r="E17741" s="1">
        <v>73050</v>
      </c>
      <c r="F17741" s="1">
        <v>46264</v>
      </c>
      <c r="G17741" t="s">
        <v>2</v>
      </c>
      <c r="H17741" t="s">
        <v>1935</v>
      </c>
      <c r="L17741" t="s">
        <v>1</v>
      </c>
      <c r="P17741">
        <v>0</v>
      </c>
    </row>
    <row r="17742" spans="1:16" x14ac:dyDescent="0.25">
      <c r="A17742" t="s">
        <v>7519</v>
      </c>
      <c r="B17742" t="s">
        <v>7518</v>
      </c>
      <c r="D17742" s="1">
        <v>36526</v>
      </c>
      <c r="E17742" s="1">
        <v>73050</v>
      </c>
      <c r="F17742" s="1">
        <v>46264</v>
      </c>
      <c r="G17742" t="s">
        <v>2</v>
      </c>
      <c r="H17742" t="s">
        <v>1935</v>
      </c>
      <c r="L17742" t="s">
        <v>1</v>
      </c>
      <c r="P17742">
        <v>0</v>
      </c>
    </row>
    <row r="17743" spans="1:16" x14ac:dyDescent="0.25">
      <c r="A17743" t="s">
        <v>7517</v>
      </c>
      <c r="B17743" t="s">
        <v>7516</v>
      </c>
      <c r="D17743" s="1">
        <v>36526</v>
      </c>
      <c r="E17743" s="1">
        <v>73050</v>
      </c>
      <c r="F17743" s="1">
        <v>46264</v>
      </c>
      <c r="G17743" t="s">
        <v>2</v>
      </c>
      <c r="H17743" t="s">
        <v>1935</v>
      </c>
      <c r="L17743" t="s">
        <v>1</v>
      </c>
      <c r="P17743">
        <v>0</v>
      </c>
    </row>
    <row r="17744" spans="1:16" x14ac:dyDescent="0.25">
      <c r="A17744" t="s">
        <v>7515</v>
      </c>
      <c r="B17744" t="s">
        <v>7514</v>
      </c>
      <c r="D17744" s="1">
        <v>36526</v>
      </c>
      <c r="E17744" s="1">
        <v>73050</v>
      </c>
      <c r="F17744" s="1">
        <v>46264</v>
      </c>
      <c r="G17744" t="s">
        <v>2</v>
      </c>
      <c r="H17744" t="s">
        <v>1935</v>
      </c>
      <c r="L17744" t="s">
        <v>1</v>
      </c>
      <c r="P17744">
        <v>0</v>
      </c>
    </row>
    <row r="17745" spans="1:16" x14ac:dyDescent="0.25">
      <c r="A17745" t="s">
        <v>7513</v>
      </c>
      <c r="B17745" t="s">
        <v>7512</v>
      </c>
      <c r="D17745" s="1">
        <v>43831</v>
      </c>
      <c r="E17745" s="1">
        <v>73050</v>
      </c>
      <c r="F17745" s="1">
        <v>46264</v>
      </c>
      <c r="G17745" t="s">
        <v>2</v>
      </c>
      <c r="H17745" t="s">
        <v>1935</v>
      </c>
      <c r="L17745" t="s">
        <v>1</v>
      </c>
      <c r="P17745">
        <v>0</v>
      </c>
    </row>
    <row r="17746" spans="1:16" x14ac:dyDescent="0.25">
      <c r="A17746" t="s">
        <v>7511</v>
      </c>
      <c r="B17746" t="s">
        <v>7510</v>
      </c>
      <c r="D17746" s="1">
        <v>43831</v>
      </c>
      <c r="E17746" s="1">
        <v>73050</v>
      </c>
      <c r="F17746" s="1">
        <v>46264</v>
      </c>
      <c r="G17746" t="s">
        <v>2</v>
      </c>
      <c r="H17746" t="s">
        <v>1935</v>
      </c>
      <c r="L17746" t="s">
        <v>1</v>
      </c>
      <c r="P17746">
        <v>0</v>
      </c>
    </row>
    <row r="17747" spans="1:16" x14ac:dyDescent="0.25">
      <c r="A17747" t="s">
        <v>7509</v>
      </c>
      <c r="B17747" t="s">
        <v>7508</v>
      </c>
      <c r="D17747" s="1">
        <v>36526</v>
      </c>
      <c r="E17747" s="1">
        <v>73050</v>
      </c>
      <c r="F17747" s="1">
        <v>46264</v>
      </c>
      <c r="G17747" t="s">
        <v>2</v>
      </c>
      <c r="H17747" t="s">
        <v>1935</v>
      </c>
      <c r="L17747" t="s">
        <v>1</v>
      </c>
      <c r="P17747">
        <v>0</v>
      </c>
    </row>
    <row r="17748" spans="1:16" x14ac:dyDescent="0.25">
      <c r="A17748" t="s">
        <v>7507</v>
      </c>
      <c r="B17748" t="s">
        <v>7506</v>
      </c>
      <c r="D17748" s="1">
        <v>36526</v>
      </c>
      <c r="E17748" s="1">
        <v>73050</v>
      </c>
      <c r="F17748" s="1">
        <v>46264</v>
      </c>
      <c r="G17748" t="s">
        <v>2</v>
      </c>
      <c r="H17748" t="s">
        <v>1935</v>
      </c>
      <c r="L17748" t="s">
        <v>1</v>
      </c>
      <c r="P17748">
        <v>0</v>
      </c>
    </row>
    <row r="17749" spans="1:16" x14ac:dyDescent="0.25">
      <c r="A17749" t="s">
        <v>7505</v>
      </c>
      <c r="B17749" t="s">
        <v>7504</v>
      </c>
      <c r="D17749" s="1">
        <v>36526</v>
      </c>
      <c r="E17749" s="1">
        <v>73050</v>
      </c>
      <c r="F17749" s="1">
        <v>46264</v>
      </c>
      <c r="G17749" t="s">
        <v>2</v>
      </c>
      <c r="H17749" t="s">
        <v>1935</v>
      </c>
      <c r="L17749" t="s">
        <v>1</v>
      </c>
      <c r="P17749">
        <v>0</v>
      </c>
    </row>
    <row r="17750" spans="1:16" x14ac:dyDescent="0.25">
      <c r="A17750" t="s">
        <v>7503</v>
      </c>
      <c r="B17750" t="s">
        <v>7502</v>
      </c>
      <c r="D17750" s="1">
        <v>36526</v>
      </c>
      <c r="E17750" s="1">
        <v>73050</v>
      </c>
      <c r="F17750" s="1">
        <v>46264</v>
      </c>
      <c r="G17750" t="s">
        <v>2</v>
      </c>
      <c r="H17750" t="s">
        <v>1935</v>
      </c>
      <c r="L17750" t="s">
        <v>1</v>
      </c>
      <c r="P17750">
        <v>0</v>
      </c>
    </row>
    <row r="17751" spans="1:16" x14ac:dyDescent="0.25">
      <c r="A17751" t="s">
        <v>7501</v>
      </c>
      <c r="B17751" t="s">
        <v>7500</v>
      </c>
      <c r="D17751" s="1">
        <v>36526</v>
      </c>
      <c r="E17751" s="1">
        <v>73050</v>
      </c>
      <c r="F17751" s="1">
        <v>46264</v>
      </c>
      <c r="G17751" t="s">
        <v>2</v>
      </c>
      <c r="H17751" t="s">
        <v>1935</v>
      </c>
      <c r="L17751" t="s">
        <v>1</v>
      </c>
      <c r="P17751">
        <v>0</v>
      </c>
    </row>
    <row r="17752" spans="1:16" x14ac:dyDescent="0.25">
      <c r="A17752" t="s">
        <v>7499</v>
      </c>
      <c r="B17752" t="s">
        <v>7498</v>
      </c>
      <c r="D17752" s="1">
        <v>36526</v>
      </c>
      <c r="E17752" s="1">
        <v>73050</v>
      </c>
      <c r="F17752" s="1">
        <v>46264</v>
      </c>
      <c r="G17752" t="s">
        <v>2</v>
      </c>
      <c r="H17752" t="s">
        <v>1935</v>
      </c>
      <c r="L17752" t="s">
        <v>1</v>
      </c>
      <c r="P17752">
        <v>0</v>
      </c>
    </row>
    <row r="17753" spans="1:16" x14ac:dyDescent="0.25">
      <c r="A17753" t="s">
        <v>7497</v>
      </c>
      <c r="B17753" t="s">
        <v>7496</v>
      </c>
      <c r="D17753" s="1">
        <v>36526</v>
      </c>
      <c r="E17753" s="1">
        <v>73050</v>
      </c>
      <c r="F17753" s="1">
        <v>46264</v>
      </c>
      <c r="G17753" t="s">
        <v>2</v>
      </c>
      <c r="H17753" t="s">
        <v>1935</v>
      </c>
      <c r="L17753" t="s">
        <v>1</v>
      </c>
      <c r="P17753">
        <v>0</v>
      </c>
    </row>
    <row r="17754" spans="1:16" x14ac:dyDescent="0.25">
      <c r="A17754" t="s">
        <v>7495</v>
      </c>
      <c r="B17754" t="s">
        <v>7494</v>
      </c>
      <c r="D17754" s="1">
        <v>44013</v>
      </c>
      <c r="E17754" s="1">
        <v>73050</v>
      </c>
      <c r="F17754" s="1">
        <v>46264</v>
      </c>
      <c r="G17754" t="s">
        <v>2</v>
      </c>
      <c r="H17754" t="s">
        <v>1935</v>
      </c>
      <c r="K17754" t="s">
        <v>1</v>
      </c>
      <c r="L17754" t="s">
        <v>1</v>
      </c>
      <c r="N17754" t="s">
        <v>1</v>
      </c>
      <c r="P17754">
        <v>0</v>
      </c>
    </row>
    <row r="17755" spans="1:16" x14ac:dyDescent="0.25">
      <c r="A17755" t="s">
        <v>7493</v>
      </c>
      <c r="B17755" t="s">
        <v>7492</v>
      </c>
      <c r="D17755" s="1">
        <v>44013</v>
      </c>
      <c r="E17755" s="1">
        <v>73050</v>
      </c>
      <c r="F17755" s="1">
        <v>46264</v>
      </c>
      <c r="G17755" t="s">
        <v>2</v>
      </c>
      <c r="H17755" t="s">
        <v>1935</v>
      </c>
      <c r="K17755" t="s">
        <v>1</v>
      </c>
      <c r="L17755" t="s">
        <v>1</v>
      </c>
      <c r="N17755" t="s">
        <v>1</v>
      </c>
      <c r="P17755">
        <v>0</v>
      </c>
    </row>
    <row r="17756" spans="1:16" x14ac:dyDescent="0.25">
      <c r="A17756" t="s">
        <v>7491</v>
      </c>
      <c r="B17756" t="s">
        <v>7490</v>
      </c>
      <c r="D17756" s="1">
        <v>44013</v>
      </c>
      <c r="E17756" s="1">
        <v>73050</v>
      </c>
      <c r="F17756" s="1">
        <v>46264</v>
      </c>
      <c r="G17756" t="s">
        <v>2</v>
      </c>
      <c r="H17756" t="s">
        <v>1935</v>
      </c>
      <c r="K17756" t="s">
        <v>1</v>
      </c>
      <c r="L17756" t="s">
        <v>1</v>
      </c>
      <c r="N17756" t="s">
        <v>1</v>
      </c>
      <c r="P17756">
        <v>0</v>
      </c>
    </row>
    <row r="17757" spans="1:16" x14ac:dyDescent="0.25">
      <c r="A17757" t="s">
        <v>7489</v>
      </c>
      <c r="B17757" t="s">
        <v>7488</v>
      </c>
      <c r="D17757" s="1">
        <v>44013</v>
      </c>
      <c r="E17757" s="1">
        <v>73050</v>
      </c>
      <c r="F17757" s="1">
        <v>46264</v>
      </c>
      <c r="G17757" t="s">
        <v>2</v>
      </c>
      <c r="H17757" t="s">
        <v>1935</v>
      </c>
      <c r="K17757" t="s">
        <v>1</v>
      </c>
      <c r="L17757" t="s">
        <v>1</v>
      </c>
      <c r="N17757" t="s">
        <v>1</v>
      </c>
      <c r="P17757">
        <v>0</v>
      </c>
    </row>
    <row r="17758" spans="1:16" x14ac:dyDescent="0.25">
      <c r="A17758" t="s">
        <v>7487</v>
      </c>
      <c r="B17758" t="s">
        <v>7486</v>
      </c>
      <c r="D17758" s="1">
        <v>44013</v>
      </c>
      <c r="E17758" s="1">
        <v>73050</v>
      </c>
      <c r="F17758" s="1">
        <v>46264</v>
      </c>
      <c r="G17758" t="s">
        <v>2</v>
      </c>
      <c r="H17758" t="s">
        <v>1935</v>
      </c>
      <c r="K17758" t="s">
        <v>1</v>
      </c>
      <c r="L17758" t="s">
        <v>1</v>
      </c>
      <c r="N17758" t="s">
        <v>1</v>
      </c>
      <c r="P17758">
        <v>0</v>
      </c>
    </row>
    <row r="17759" spans="1:16" x14ac:dyDescent="0.25">
      <c r="A17759" t="s">
        <v>7485</v>
      </c>
      <c r="B17759" t="s">
        <v>7484</v>
      </c>
      <c r="D17759" s="1">
        <v>44013</v>
      </c>
      <c r="E17759" s="1">
        <v>73050</v>
      </c>
      <c r="F17759" s="1">
        <v>46264</v>
      </c>
      <c r="G17759" t="s">
        <v>2</v>
      </c>
      <c r="H17759" t="s">
        <v>1935</v>
      </c>
      <c r="K17759" t="s">
        <v>1</v>
      </c>
      <c r="L17759" t="s">
        <v>1</v>
      </c>
      <c r="N17759" t="s">
        <v>1</v>
      </c>
      <c r="P17759">
        <v>0</v>
      </c>
    </row>
    <row r="17760" spans="1:16" x14ac:dyDescent="0.25">
      <c r="A17760" t="s">
        <v>7483</v>
      </c>
      <c r="B17760" t="s">
        <v>7482</v>
      </c>
      <c r="D17760" s="1">
        <v>44013</v>
      </c>
      <c r="E17760" s="1">
        <v>73050</v>
      </c>
      <c r="F17760" s="1">
        <v>46264</v>
      </c>
      <c r="G17760" t="s">
        <v>2</v>
      </c>
      <c r="H17760" t="s">
        <v>1935</v>
      </c>
      <c r="K17760" t="s">
        <v>1</v>
      </c>
      <c r="L17760" t="s">
        <v>1</v>
      </c>
      <c r="N17760" t="s">
        <v>1</v>
      </c>
      <c r="P17760">
        <v>0</v>
      </c>
    </row>
    <row r="17761" spans="1:16" x14ac:dyDescent="0.25">
      <c r="A17761" t="s">
        <v>7481</v>
      </c>
      <c r="B17761" t="s">
        <v>7480</v>
      </c>
      <c r="D17761" s="1">
        <v>44013</v>
      </c>
      <c r="E17761" s="1">
        <v>73050</v>
      </c>
      <c r="F17761" s="1">
        <v>46264</v>
      </c>
      <c r="G17761" t="s">
        <v>2</v>
      </c>
      <c r="H17761" t="s">
        <v>1935</v>
      </c>
      <c r="K17761" t="s">
        <v>1</v>
      </c>
      <c r="L17761" t="s">
        <v>1</v>
      </c>
      <c r="N17761" t="s">
        <v>1</v>
      </c>
      <c r="P17761">
        <v>0</v>
      </c>
    </row>
    <row r="17762" spans="1:16" x14ac:dyDescent="0.25">
      <c r="A17762" t="s">
        <v>7479</v>
      </c>
      <c r="B17762" t="s">
        <v>7478</v>
      </c>
      <c r="D17762" s="1">
        <v>44013</v>
      </c>
      <c r="E17762" s="1">
        <v>73050</v>
      </c>
      <c r="F17762" s="1">
        <v>46264</v>
      </c>
      <c r="G17762" t="s">
        <v>2</v>
      </c>
      <c r="H17762" t="s">
        <v>1935</v>
      </c>
      <c r="K17762" t="s">
        <v>1</v>
      </c>
      <c r="L17762" t="s">
        <v>1</v>
      </c>
      <c r="N17762" t="s">
        <v>1</v>
      </c>
      <c r="P17762">
        <v>0</v>
      </c>
    </row>
    <row r="17763" spans="1:16" x14ac:dyDescent="0.25">
      <c r="A17763" t="s">
        <v>7477</v>
      </c>
      <c r="B17763" t="s">
        <v>7395</v>
      </c>
      <c r="D17763" s="1">
        <v>44013</v>
      </c>
      <c r="E17763" s="1">
        <v>73050</v>
      </c>
      <c r="F17763" s="1">
        <v>46264</v>
      </c>
      <c r="G17763" t="s">
        <v>2</v>
      </c>
      <c r="H17763" t="s">
        <v>1935</v>
      </c>
      <c r="K17763" t="s">
        <v>1</v>
      </c>
      <c r="L17763" t="s">
        <v>1</v>
      </c>
      <c r="N17763" t="s">
        <v>1</v>
      </c>
      <c r="P17763">
        <v>0</v>
      </c>
    </row>
    <row r="17764" spans="1:16" x14ac:dyDescent="0.25">
      <c r="A17764" t="s">
        <v>7476</v>
      </c>
      <c r="B17764" t="s">
        <v>7475</v>
      </c>
      <c r="D17764" s="1">
        <v>44013</v>
      </c>
      <c r="E17764" s="1">
        <v>73050</v>
      </c>
      <c r="F17764" s="1">
        <v>46264</v>
      </c>
      <c r="G17764" t="s">
        <v>2</v>
      </c>
      <c r="H17764" t="s">
        <v>1935</v>
      </c>
      <c r="K17764" t="s">
        <v>1</v>
      </c>
      <c r="L17764" t="s">
        <v>1</v>
      </c>
      <c r="N17764" t="s">
        <v>1</v>
      </c>
      <c r="P17764">
        <v>0</v>
      </c>
    </row>
    <row r="17765" spans="1:16" x14ac:dyDescent="0.25">
      <c r="A17765" t="s">
        <v>7474</v>
      </c>
      <c r="B17765" t="s">
        <v>7473</v>
      </c>
      <c r="D17765" s="1">
        <v>44013</v>
      </c>
      <c r="E17765" s="1">
        <v>73050</v>
      </c>
      <c r="F17765" s="1">
        <v>46264</v>
      </c>
      <c r="G17765" t="s">
        <v>2</v>
      </c>
      <c r="H17765" t="s">
        <v>1935</v>
      </c>
      <c r="K17765" t="s">
        <v>58</v>
      </c>
      <c r="L17765" t="s">
        <v>1</v>
      </c>
      <c r="N17765" t="s">
        <v>1</v>
      </c>
      <c r="P17765">
        <v>0</v>
      </c>
    </row>
    <row r="17766" spans="1:16" x14ac:dyDescent="0.25">
      <c r="A17766" t="s">
        <v>7472</v>
      </c>
      <c r="B17766" t="s">
        <v>7471</v>
      </c>
      <c r="D17766" s="1">
        <v>44013</v>
      </c>
      <c r="E17766" s="1">
        <v>73050</v>
      </c>
      <c r="F17766" s="1">
        <v>46264</v>
      </c>
      <c r="G17766" t="s">
        <v>2</v>
      </c>
      <c r="H17766" t="s">
        <v>1935</v>
      </c>
      <c r="K17766" t="s">
        <v>1</v>
      </c>
      <c r="L17766" t="s">
        <v>1</v>
      </c>
      <c r="N17766" t="s">
        <v>1</v>
      </c>
      <c r="P17766">
        <v>0</v>
      </c>
    </row>
    <row r="17767" spans="1:16" x14ac:dyDescent="0.25">
      <c r="A17767" t="s">
        <v>7470</v>
      </c>
      <c r="B17767" t="s">
        <v>7469</v>
      </c>
      <c r="D17767" s="1">
        <v>44013</v>
      </c>
      <c r="E17767" s="1">
        <v>73050</v>
      </c>
      <c r="F17767" s="1">
        <v>46264</v>
      </c>
      <c r="G17767" t="s">
        <v>2</v>
      </c>
      <c r="H17767" t="s">
        <v>1935</v>
      </c>
      <c r="K17767" t="s">
        <v>1</v>
      </c>
      <c r="L17767" t="s">
        <v>1</v>
      </c>
      <c r="N17767" t="s">
        <v>1</v>
      </c>
      <c r="P17767">
        <v>0</v>
      </c>
    </row>
    <row r="17768" spans="1:16" x14ac:dyDescent="0.25">
      <c r="A17768" t="s">
        <v>7468</v>
      </c>
      <c r="B17768" t="s">
        <v>7467</v>
      </c>
      <c r="D17768" s="1">
        <v>44013</v>
      </c>
      <c r="E17768" s="1">
        <v>73050</v>
      </c>
      <c r="F17768" s="1">
        <v>46264</v>
      </c>
      <c r="G17768" t="s">
        <v>2</v>
      </c>
      <c r="H17768" t="s">
        <v>1935</v>
      </c>
      <c r="K17768" t="s">
        <v>1</v>
      </c>
      <c r="L17768" t="s">
        <v>1</v>
      </c>
      <c r="N17768" t="s">
        <v>1</v>
      </c>
      <c r="P17768">
        <v>0</v>
      </c>
    </row>
    <row r="17769" spans="1:16" x14ac:dyDescent="0.25">
      <c r="A17769" t="s">
        <v>7466</v>
      </c>
      <c r="B17769" t="s">
        <v>7465</v>
      </c>
      <c r="D17769" s="1">
        <v>44013</v>
      </c>
      <c r="E17769" s="1">
        <v>73050</v>
      </c>
      <c r="F17769" s="1">
        <v>46264</v>
      </c>
      <c r="G17769" t="s">
        <v>2</v>
      </c>
      <c r="H17769" t="s">
        <v>1935</v>
      </c>
      <c r="K17769" t="s">
        <v>1</v>
      </c>
      <c r="L17769" t="s">
        <v>1</v>
      </c>
      <c r="N17769" t="s">
        <v>1</v>
      </c>
      <c r="P17769">
        <v>0</v>
      </c>
    </row>
    <row r="17770" spans="1:16" x14ac:dyDescent="0.25">
      <c r="A17770" t="s">
        <v>7464</v>
      </c>
      <c r="B17770" t="s">
        <v>7463</v>
      </c>
      <c r="D17770" s="1">
        <v>43647</v>
      </c>
      <c r="E17770" s="1">
        <v>73050</v>
      </c>
      <c r="F17770" s="1">
        <v>46264</v>
      </c>
      <c r="G17770" t="s">
        <v>2</v>
      </c>
      <c r="H17770" t="s">
        <v>1935</v>
      </c>
      <c r="L17770" t="s">
        <v>1</v>
      </c>
      <c r="P17770">
        <v>0</v>
      </c>
    </row>
    <row r="17771" spans="1:16" x14ac:dyDescent="0.25">
      <c r="A17771" t="s">
        <v>7462</v>
      </c>
      <c r="B17771" t="s">
        <v>7461</v>
      </c>
      <c r="D17771" s="1">
        <v>43647</v>
      </c>
      <c r="E17771" s="1">
        <v>73050</v>
      </c>
      <c r="F17771" s="1">
        <v>46264</v>
      </c>
      <c r="G17771" t="s">
        <v>2</v>
      </c>
      <c r="H17771" t="s">
        <v>1935</v>
      </c>
      <c r="L17771" t="s">
        <v>1</v>
      </c>
      <c r="P17771">
        <v>0</v>
      </c>
    </row>
    <row r="17772" spans="1:16" x14ac:dyDescent="0.25">
      <c r="A17772" t="s">
        <v>7460</v>
      </c>
      <c r="B17772" t="s">
        <v>7459</v>
      </c>
      <c r="C17772" t="s">
        <v>2801</v>
      </c>
      <c r="D17772" s="1">
        <v>44013</v>
      </c>
      <c r="E17772" s="1">
        <v>73050</v>
      </c>
      <c r="F17772" s="1">
        <v>46264</v>
      </c>
      <c r="G17772" t="s">
        <v>2</v>
      </c>
      <c r="H17772" t="s">
        <v>1935</v>
      </c>
      <c r="K17772" t="s">
        <v>1</v>
      </c>
      <c r="L17772" t="s">
        <v>1</v>
      </c>
      <c r="N17772" t="s">
        <v>1</v>
      </c>
      <c r="P17772">
        <v>0</v>
      </c>
    </row>
    <row r="17773" spans="1:16" x14ac:dyDescent="0.25">
      <c r="A17773" t="s">
        <v>7458</v>
      </c>
      <c r="B17773" t="s">
        <v>7457</v>
      </c>
      <c r="D17773" s="1">
        <v>44013</v>
      </c>
      <c r="E17773" s="1">
        <v>73050</v>
      </c>
      <c r="F17773" s="1">
        <v>46264</v>
      </c>
      <c r="G17773" t="s">
        <v>2</v>
      </c>
      <c r="H17773" t="s">
        <v>1935</v>
      </c>
      <c r="K17773" t="s">
        <v>1</v>
      </c>
      <c r="L17773" t="s">
        <v>1</v>
      </c>
      <c r="N17773" t="s">
        <v>1</v>
      </c>
      <c r="P17773">
        <v>0</v>
      </c>
    </row>
    <row r="17774" spans="1:16" x14ac:dyDescent="0.25">
      <c r="A17774" t="s">
        <v>7456</v>
      </c>
      <c r="B17774" t="s">
        <v>7455</v>
      </c>
      <c r="D17774" s="1">
        <v>44013</v>
      </c>
      <c r="E17774" s="1">
        <v>73050</v>
      </c>
      <c r="F17774" s="1">
        <v>46264</v>
      </c>
      <c r="G17774" t="s">
        <v>2</v>
      </c>
      <c r="H17774" t="s">
        <v>1935</v>
      </c>
      <c r="K17774" t="s">
        <v>1</v>
      </c>
      <c r="L17774" t="s">
        <v>1</v>
      </c>
      <c r="N17774" t="s">
        <v>1</v>
      </c>
      <c r="P17774">
        <v>0</v>
      </c>
    </row>
    <row r="17775" spans="1:16" x14ac:dyDescent="0.25">
      <c r="A17775" t="s">
        <v>7454</v>
      </c>
      <c r="B17775" t="s">
        <v>7453</v>
      </c>
      <c r="D17775" s="1">
        <v>44013</v>
      </c>
      <c r="E17775" s="1">
        <v>73050</v>
      </c>
      <c r="F17775" s="1">
        <v>46264</v>
      </c>
      <c r="G17775" t="s">
        <v>2</v>
      </c>
      <c r="H17775" t="s">
        <v>1935</v>
      </c>
      <c r="K17775" t="s">
        <v>1</v>
      </c>
      <c r="L17775" t="s">
        <v>1</v>
      </c>
      <c r="N17775" t="s">
        <v>1</v>
      </c>
      <c r="P17775">
        <v>0</v>
      </c>
    </row>
    <row r="17776" spans="1:16" x14ac:dyDescent="0.25">
      <c r="A17776" t="s">
        <v>7452</v>
      </c>
      <c r="B17776" t="s">
        <v>7451</v>
      </c>
      <c r="D17776" s="1">
        <v>44013</v>
      </c>
      <c r="E17776" s="1">
        <v>73050</v>
      </c>
      <c r="F17776" s="1">
        <v>46264</v>
      </c>
      <c r="G17776" t="s">
        <v>2</v>
      </c>
      <c r="H17776" t="s">
        <v>1935</v>
      </c>
      <c r="K17776" t="s">
        <v>1</v>
      </c>
      <c r="L17776" t="s">
        <v>1</v>
      </c>
      <c r="N17776" t="s">
        <v>1</v>
      </c>
      <c r="P17776">
        <v>0</v>
      </c>
    </row>
    <row r="17777" spans="1:16" x14ac:dyDescent="0.25">
      <c r="A17777" t="s">
        <v>7450</v>
      </c>
      <c r="B17777" t="s">
        <v>7449</v>
      </c>
      <c r="D17777" s="1">
        <v>44013</v>
      </c>
      <c r="E17777" s="1">
        <v>73050</v>
      </c>
      <c r="F17777" s="1">
        <v>46264</v>
      </c>
      <c r="G17777" t="s">
        <v>2</v>
      </c>
      <c r="H17777" t="s">
        <v>1935</v>
      </c>
      <c r="K17777" t="s">
        <v>1</v>
      </c>
      <c r="L17777" t="s">
        <v>1</v>
      </c>
      <c r="N17777" t="s">
        <v>1</v>
      </c>
      <c r="P17777">
        <v>0</v>
      </c>
    </row>
    <row r="17778" spans="1:16" x14ac:dyDescent="0.25">
      <c r="A17778" t="s">
        <v>7448</v>
      </c>
      <c r="B17778" t="s">
        <v>7447</v>
      </c>
      <c r="D17778" s="1">
        <v>44013</v>
      </c>
      <c r="E17778" s="1">
        <v>73050</v>
      </c>
      <c r="F17778" s="1">
        <v>46264</v>
      </c>
      <c r="G17778" t="s">
        <v>2</v>
      </c>
      <c r="H17778" t="s">
        <v>1935</v>
      </c>
      <c r="K17778" t="s">
        <v>1</v>
      </c>
      <c r="L17778" t="s">
        <v>1</v>
      </c>
      <c r="N17778" t="s">
        <v>1</v>
      </c>
      <c r="P17778">
        <v>0</v>
      </c>
    </row>
    <row r="17779" spans="1:16" x14ac:dyDescent="0.25">
      <c r="A17779" t="s">
        <v>7446</v>
      </c>
      <c r="B17779" t="s">
        <v>7445</v>
      </c>
      <c r="D17779" s="1">
        <v>44013</v>
      </c>
      <c r="E17779" s="1">
        <v>73050</v>
      </c>
      <c r="F17779" s="1">
        <v>46264</v>
      </c>
      <c r="G17779" t="s">
        <v>2</v>
      </c>
      <c r="H17779" t="s">
        <v>1935</v>
      </c>
      <c r="K17779" t="s">
        <v>1</v>
      </c>
      <c r="L17779" t="s">
        <v>1</v>
      </c>
      <c r="N17779" t="s">
        <v>1</v>
      </c>
      <c r="P17779">
        <v>0</v>
      </c>
    </row>
    <row r="17780" spans="1:16" x14ac:dyDescent="0.25">
      <c r="A17780" t="s">
        <v>7444</v>
      </c>
      <c r="B17780" t="s">
        <v>7443</v>
      </c>
      <c r="D17780" s="1">
        <v>44013</v>
      </c>
      <c r="E17780" s="1">
        <v>73050</v>
      </c>
      <c r="F17780" s="1">
        <v>46264</v>
      </c>
      <c r="G17780" t="s">
        <v>2</v>
      </c>
      <c r="H17780" t="s">
        <v>1935</v>
      </c>
      <c r="K17780" t="s">
        <v>1</v>
      </c>
      <c r="L17780" t="s">
        <v>1</v>
      </c>
      <c r="N17780" t="s">
        <v>1</v>
      </c>
      <c r="P17780">
        <v>0</v>
      </c>
    </row>
    <row r="17781" spans="1:16" x14ac:dyDescent="0.25">
      <c r="A17781" t="s">
        <v>7442</v>
      </c>
      <c r="B17781" t="s">
        <v>7441</v>
      </c>
      <c r="D17781" s="1">
        <v>44013</v>
      </c>
      <c r="E17781" s="1">
        <v>73050</v>
      </c>
      <c r="F17781" s="1">
        <v>46264</v>
      </c>
      <c r="G17781" t="s">
        <v>2</v>
      </c>
      <c r="H17781" t="s">
        <v>1935</v>
      </c>
      <c r="K17781" t="s">
        <v>1</v>
      </c>
      <c r="L17781" t="s">
        <v>1</v>
      </c>
      <c r="N17781" t="s">
        <v>1</v>
      </c>
      <c r="P17781">
        <v>0</v>
      </c>
    </row>
    <row r="17782" spans="1:16" x14ac:dyDescent="0.25">
      <c r="A17782" t="s">
        <v>7440</v>
      </c>
      <c r="B17782" t="s">
        <v>7439</v>
      </c>
      <c r="D17782" s="1">
        <v>44013</v>
      </c>
      <c r="E17782" s="1">
        <v>73050</v>
      </c>
      <c r="F17782" s="1">
        <v>46264</v>
      </c>
      <c r="G17782" t="s">
        <v>2</v>
      </c>
      <c r="H17782" t="s">
        <v>1935</v>
      </c>
      <c r="K17782" t="s">
        <v>58</v>
      </c>
      <c r="L17782" t="s">
        <v>1</v>
      </c>
      <c r="N17782" t="s">
        <v>1</v>
      </c>
      <c r="P17782">
        <v>0</v>
      </c>
    </row>
    <row r="17783" spans="1:16" x14ac:dyDescent="0.25">
      <c r="A17783" t="s">
        <v>7438</v>
      </c>
      <c r="B17783" t="s">
        <v>7437</v>
      </c>
      <c r="D17783" s="1">
        <v>43647</v>
      </c>
      <c r="E17783" s="1">
        <v>73050</v>
      </c>
      <c r="F17783" s="1">
        <v>46264</v>
      </c>
      <c r="G17783" t="s">
        <v>2</v>
      </c>
      <c r="H17783" t="s">
        <v>1935</v>
      </c>
      <c r="L17783" t="s">
        <v>1</v>
      </c>
      <c r="P17783">
        <v>0</v>
      </c>
    </row>
    <row r="17784" spans="1:16" x14ac:dyDescent="0.25">
      <c r="A17784" t="s">
        <v>7436</v>
      </c>
      <c r="B17784" t="s">
        <v>7435</v>
      </c>
      <c r="D17784" s="1">
        <v>42552</v>
      </c>
      <c r="E17784" s="1">
        <v>73050</v>
      </c>
      <c r="F17784" s="1">
        <v>46264</v>
      </c>
      <c r="G17784" t="s">
        <v>2</v>
      </c>
      <c r="H17784" t="s">
        <v>1935</v>
      </c>
      <c r="L17784" t="s">
        <v>1</v>
      </c>
      <c r="P17784">
        <v>0</v>
      </c>
    </row>
    <row r="17785" spans="1:16" x14ac:dyDescent="0.25">
      <c r="A17785" t="s">
        <v>7434</v>
      </c>
      <c r="B17785" t="s">
        <v>7433</v>
      </c>
      <c r="D17785" s="1">
        <v>43647</v>
      </c>
      <c r="E17785" s="1">
        <v>73050</v>
      </c>
      <c r="F17785" s="1">
        <v>46264</v>
      </c>
      <c r="G17785" t="s">
        <v>2</v>
      </c>
      <c r="H17785" t="s">
        <v>1935</v>
      </c>
      <c r="L17785" t="s">
        <v>1</v>
      </c>
      <c r="P17785">
        <v>0</v>
      </c>
    </row>
    <row r="17786" spans="1:16" x14ac:dyDescent="0.25">
      <c r="A17786" t="s">
        <v>7432</v>
      </c>
      <c r="B17786" t="s">
        <v>7431</v>
      </c>
      <c r="D17786" s="1">
        <v>43647</v>
      </c>
      <c r="E17786" s="1">
        <v>73050</v>
      </c>
      <c r="F17786" s="1">
        <v>46264</v>
      </c>
      <c r="G17786" t="s">
        <v>2</v>
      </c>
      <c r="H17786" t="s">
        <v>1935</v>
      </c>
      <c r="L17786" t="s">
        <v>1</v>
      </c>
      <c r="P17786">
        <v>0</v>
      </c>
    </row>
    <row r="17787" spans="1:16" x14ac:dyDescent="0.25">
      <c r="A17787" t="s">
        <v>7430</v>
      </c>
      <c r="B17787" t="s">
        <v>7429</v>
      </c>
      <c r="D17787" s="1">
        <v>43647</v>
      </c>
      <c r="E17787" s="1">
        <v>73050</v>
      </c>
      <c r="F17787" s="1">
        <v>46264</v>
      </c>
      <c r="G17787" t="s">
        <v>2</v>
      </c>
      <c r="H17787" t="s">
        <v>1935</v>
      </c>
      <c r="L17787" t="s">
        <v>1</v>
      </c>
      <c r="P17787">
        <v>0</v>
      </c>
    </row>
    <row r="17788" spans="1:16" x14ac:dyDescent="0.25">
      <c r="A17788" t="s">
        <v>7428</v>
      </c>
      <c r="B17788" t="s">
        <v>7427</v>
      </c>
      <c r="D17788" s="1">
        <v>43647</v>
      </c>
      <c r="E17788" s="1">
        <v>73050</v>
      </c>
      <c r="F17788" s="1">
        <v>46264</v>
      </c>
      <c r="G17788" t="s">
        <v>2</v>
      </c>
      <c r="H17788" t="s">
        <v>1935</v>
      </c>
      <c r="L17788" t="s">
        <v>1</v>
      </c>
      <c r="P17788">
        <v>0</v>
      </c>
    </row>
    <row r="17789" spans="1:16" x14ac:dyDescent="0.25">
      <c r="A17789" t="s">
        <v>7426</v>
      </c>
      <c r="B17789" t="s">
        <v>7425</v>
      </c>
      <c r="D17789" s="1">
        <v>43647</v>
      </c>
      <c r="E17789" s="1">
        <v>73050</v>
      </c>
      <c r="F17789" s="1">
        <v>46264</v>
      </c>
      <c r="G17789" t="s">
        <v>2</v>
      </c>
      <c r="H17789" t="s">
        <v>1935</v>
      </c>
      <c r="L17789" t="s">
        <v>1</v>
      </c>
      <c r="P17789">
        <v>0</v>
      </c>
    </row>
    <row r="17790" spans="1:16" x14ac:dyDescent="0.25">
      <c r="A17790" t="s">
        <v>7424</v>
      </c>
      <c r="B17790" t="s">
        <v>7423</v>
      </c>
      <c r="D17790" s="1">
        <v>43647</v>
      </c>
      <c r="E17790" s="1">
        <v>73050</v>
      </c>
      <c r="F17790" s="1">
        <v>46264</v>
      </c>
      <c r="G17790" t="s">
        <v>2</v>
      </c>
      <c r="H17790" t="s">
        <v>1935</v>
      </c>
      <c r="L17790" t="s">
        <v>1</v>
      </c>
      <c r="P17790">
        <v>0</v>
      </c>
    </row>
    <row r="17791" spans="1:16" x14ac:dyDescent="0.25">
      <c r="A17791" t="s">
        <v>7422</v>
      </c>
      <c r="B17791" t="s">
        <v>7421</v>
      </c>
      <c r="D17791" s="1">
        <v>43647</v>
      </c>
      <c r="E17791" s="1">
        <v>73050</v>
      </c>
      <c r="F17791" s="1">
        <v>46264</v>
      </c>
      <c r="G17791" t="s">
        <v>2</v>
      </c>
      <c r="H17791" t="s">
        <v>1935</v>
      </c>
      <c r="L17791" t="s">
        <v>1</v>
      </c>
      <c r="P17791">
        <v>0</v>
      </c>
    </row>
    <row r="17792" spans="1:16" x14ac:dyDescent="0.25">
      <c r="A17792" t="s">
        <v>7420</v>
      </c>
      <c r="B17792" t="s">
        <v>7419</v>
      </c>
      <c r="D17792" s="1">
        <v>43647</v>
      </c>
      <c r="E17792" s="1">
        <v>73050</v>
      </c>
      <c r="F17792" s="1">
        <v>46264</v>
      </c>
      <c r="G17792" t="s">
        <v>2</v>
      </c>
      <c r="H17792" t="s">
        <v>1935</v>
      </c>
      <c r="L17792" t="s">
        <v>1</v>
      </c>
      <c r="P17792">
        <v>0</v>
      </c>
    </row>
    <row r="17793" spans="1:16" x14ac:dyDescent="0.25">
      <c r="A17793" t="s">
        <v>7418</v>
      </c>
      <c r="B17793" t="s">
        <v>7417</v>
      </c>
      <c r="D17793" s="1">
        <v>43647</v>
      </c>
      <c r="E17793" s="1">
        <v>73050</v>
      </c>
      <c r="F17793" s="1">
        <v>46264</v>
      </c>
      <c r="G17793" t="s">
        <v>2</v>
      </c>
      <c r="H17793" t="s">
        <v>1935</v>
      </c>
      <c r="L17793" t="s">
        <v>1</v>
      </c>
      <c r="P17793">
        <v>0</v>
      </c>
    </row>
    <row r="17794" spans="1:16" x14ac:dyDescent="0.25">
      <c r="A17794" t="s">
        <v>7416</v>
      </c>
      <c r="B17794" t="s">
        <v>7415</v>
      </c>
      <c r="D17794" s="1">
        <v>43647</v>
      </c>
      <c r="E17794" s="1">
        <v>73050</v>
      </c>
      <c r="F17794" s="1">
        <v>46264</v>
      </c>
      <c r="G17794" t="s">
        <v>2</v>
      </c>
      <c r="H17794" t="s">
        <v>1935</v>
      </c>
      <c r="K17794" t="s">
        <v>58</v>
      </c>
      <c r="L17794" t="s">
        <v>1</v>
      </c>
      <c r="N17794" t="s">
        <v>1</v>
      </c>
      <c r="P17794">
        <v>0</v>
      </c>
    </row>
    <row r="17795" spans="1:16" x14ac:dyDescent="0.25">
      <c r="A17795" t="s">
        <v>7414</v>
      </c>
      <c r="B17795" t="s">
        <v>7413</v>
      </c>
      <c r="D17795" s="1">
        <v>43647</v>
      </c>
      <c r="E17795" s="1">
        <v>73050</v>
      </c>
      <c r="F17795" s="1">
        <v>46264</v>
      </c>
      <c r="G17795" t="s">
        <v>2</v>
      </c>
      <c r="H17795" t="s">
        <v>1935</v>
      </c>
      <c r="L17795" t="s">
        <v>1</v>
      </c>
      <c r="P17795">
        <v>0</v>
      </c>
    </row>
    <row r="17796" spans="1:16" x14ac:dyDescent="0.25">
      <c r="A17796" t="s">
        <v>7412</v>
      </c>
      <c r="B17796" t="s">
        <v>7411</v>
      </c>
      <c r="D17796" s="1">
        <v>44013</v>
      </c>
      <c r="E17796" s="1">
        <v>73050</v>
      </c>
      <c r="F17796" s="1">
        <v>46264</v>
      </c>
      <c r="G17796" t="s">
        <v>2</v>
      </c>
      <c r="H17796" t="s">
        <v>1935</v>
      </c>
      <c r="K17796" t="s">
        <v>1</v>
      </c>
      <c r="L17796" t="s">
        <v>1</v>
      </c>
      <c r="N17796" t="s">
        <v>1</v>
      </c>
      <c r="P17796">
        <v>0</v>
      </c>
    </row>
    <row r="17797" spans="1:16" x14ac:dyDescent="0.25">
      <c r="A17797" t="s">
        <v>7410</v>
      </c>
      <c r="B17797" t="s">
        <v>7409</v>
      </c>
      <c r="D17797" s="1">
        <v>36526</v>
      </c>
      <c r="E17797" s="1">
        <v>73050</v>
      </c>
      <c r="F17797" s="1">
        <v>46264</v>
      </c>
      <c r="G17797" t="s">
        <v>2</v>
      </c>
      <c r="H17797" t="s">
        <v>1935</v>
      </c>
      <c r="L17797" t="s">
        <v>1</v>
      </c>
      <c r="P17797">
        <v>0</v>
      </c>
    </row>
    <row r="17798" spans="1:16" x14ac:dyDescent="0.25">
      <c r="A17798" t="s">
        <v>7408</v>
      </c>
      <c r="B17798" t="s">
        <v>7407</v>
      </c>
      <c r="D17798" s="1">
        <v>36526</v>
      </c>
      <c r="E17798" s="1">
        <v>73050</v>
      </c>
      <c r="F17798" s="1">
        <v>46264</v>
      </c>
      <c r="G17798" t="s">
        <v>2</v>
      </c>
      <c r="H17798" t="s">
        <v>1935</v>
      </c>
      <c r="L17798" t="s">
        <v>1</v>
      </c>
      <c r="P17798">
        <v>0</v>
      </c>
    </row>
    <row r="17799" spans="1:16" x14ac:dyDescent="0.25">
      <c r="A17799" t="s">
        <v>7406</v>
      </c>
      <c r="B17799" t="s">
        <v>7405</v>
      </c>
      <c r="D17799" s="1">
        <v>36526</v>
      </c>
      <c r="E17799" s="1">
        <v>73050</v>
      </c>
      <c r="F17799" s="1">
        <v>46264</v>
      </c>
      <c r="G17799" t="s">
        <v>2</v>
      </c>
      <c r="H17799" t="s">
        <v>1935</v>
      </c>
      <c r="L17799" t="s">
        <v>1</v>
      </c>
      <c r="P17799">
        <v>0</v>
      </c>
    </row>
    <row r="17800" spans="1:16" x14ac:dyDescent="0.25">
      <c r="A17800" t="s">
        <v>7404</v>
      </c>
      <c r="B17800" t="s">
        <v>7403</v>
      </c>
      <c r="D17800" s="1">
        <v>36526</v>
      </c>
      <c r="E17800" s="1">
        <v>73050</v>
      </c>
      <c r="F17800" s="1">
        <v>46264</v>
      </c>
      <c r="G17800" t="s">
        <v>2</v>
      </c>
      <c r="H17800" t="s">
        <v>1935</v>
      </c>
      <c r="L17800" t="s">
        <v>1</v>
      </c>
      <c r="P17800">
        <v>0</v>
      </c>
    </row>
    <row r="17801" spans="1:16" x14ac:dyDescent="0.25">
      <c r="A17801" t="s">
        <v>7402</v>
      </c>
      <c r="B17801" t="s">
        <v>7401</v>
      </c>
      <c r="D17801" s="1">
        <v>41821</v>
      </c>
      <c r="E17801" s="1">
        <v>73050</v>
      </c>
      <c r="F17801" s="1">
        <v>46264</v>
      </c>
      <c r="G17801" t="s">
        <v>2</v>
      </c>
      <c r="H17801" t="s">
        <v>1935</v>
      </c>
      <c r="L17801" t="s">
        <v>1</v>
      </c>
      <c r="P17801">
        <v>0</v>
      </c>
    </row>
    <row r="17802" spans="1:16" x14ac:dyDescent="0.25">
      <c r="A17802" t="s">
        <v>7400</v>
      </c>
      <c r="B17802" t="s">
        <v>7399</v>
      </c>
      <c r="D17802" s="1">
        <v>44013</v>
      </c>
      <c r="E17802" s="1">
        <v>73050</v>
      </c>
      <c r="F17802" s="1">
        <v>46264</v>
      </c>
      <c r="G17802" t="s">
        <v>2</v>
      </c>
      <c r="H17802" t="s">
        <v>1935</v>
      </c>
      <c r="K17802" t="s">
        <v>1</v>
      </c>
      <c r="L17802" t="s">
        <v>1</v>
      </c>
      <c r="N17802" t="s">
        <v>1</v>
      </c>
      <c r="P17802">
        <v>0</v>
      </c>
    </row>
    <row r="17803" spans="1:16" x14ac:dyDescent="0.25">
      <c r="A17803" t="s">
        <v>7398</v>
      </c>
      <c r="B17803" t="s">
        <v>7397</v>
      </c>
      <c r="D17803" s="1">
        <v>43831</v>
      </c>
      <c r="E17803" s="1">
        <v>73050</v>
      </c>
      <c r="F17803" s="1">
        <v>46264</v>
      </c>
      <c r="G17803" t="s">
        <v>2</v>
      </c>
      <c r="H17803" t="s">
        <v>1935</v>
      </c>
      <c r="L17803" t="s">
        <v>1</v>
      </c>
      <c r="P17803">
        <v>0</v>
      </c>
    </row>
    <row r="17804" spans="1:16" x14ac:dyDescent="0.25">
      <c r="A17804" t="s">
        <v>7396</v>
      </c>
      <c r="B17804" t="s">
        <v>7395</v>
      </c>
      <c r="D17804" s="1">
        <v>43831</v>
      </c>
      <c r="E17804" s="1">
        <v>73050</v>
      </c>
      <c r="F17804" s="1">
        <v>46264</v>
      </c>
      <c r="G17804" t="s">
        <v>2</v>
      </c>
      <c r="H17804" t="s">
        <v>1935</v>
      </c>
      <c r="K17804" t="s">
        <v>58</v>
      </c>
      <c r="L17804" t="s">
        <v>1</v>
      </c>
      <c r="N17804" t="s">
        <v>1</v>
      </c>
      <c r="P17804">
        <v>0</v>
      </c>
    </row>
    <row r="17805" spans="1:16" x14ac:dyDescent="0.25">
      <c r="A17805" t="s">
        <v>7394</v>
      </c>
      <c r="B17805" t="s">
        <v>7393</v>
      </c>
      <c r="D17805" s="1">
        <v>44013</v>
      </c>
      <c r="E17805" s="1">
        <v>73050</v>
      </c>
      <c r="F17805" s="1">
        <v>46264</v>
      </c>
      <c r="G17805" t="s">
        <v>2</v>
      </c>
      <c r="H17805" t="s">
        <v>1935</v>
      </c>
      <c r="K17805" t="s">
        <v>1</v>
      </c>
      <c r="L17805" t="s">
        <v>1</v>
      </c>
      <c r="N17805" t="s">
        <v>1</v>
      </c>
      <c r="P17805">
        <v>0</v>
      </c>
    </row>
    <row r="17806" spans="1:16" x14ac:dyDescent="0.25">
      <c r="A17806" t="s">
        <v>7392</v>
      </c>
      <c r="B17806" t="s">
        <v>7391</v>
      </c>
      <c r="D17806" s="1">
        <v>44013</v>
      </c>
      <c r="E17806" s="1">
        <v>73050</v>
      </c>
      <c r="F17806" s="1">
        <v>46264</v>
      </c>
      <c r="G17806" t="s">
        <v>2</v>
      </c>
      <c r="H17806" t="s">
        <v>7</v>
      </c>
      <c r="L17806" t="s">
        <v>1</v>
      </c>
      <c r="P17806">
        <v>0</v>
      </c>
    </row>
    <row r="17807" spans="1:16" x14ac:dyDescent="0.25">
      <c r="A17807" t="s">
        <v>7390</v>
      </c>
      <c r="B17807" t="s">
        <v>7389</v>
      </c>
      <c r="D17807" s="1">
        <v>44013</v>
      </c>
      <c r="E17807" s="1">
        <v>73050</v>
      </c>
      <c r="F17807" s="1">
        <v>46264</v>
      </c>
      <c r="G17807" t="s">
        <v>2</v>
      </c>
      <c r="H17807" t="s">
        <v>1935</v>
      </c>
      <c r="L17807" t="s">
        <v>1</v>
      </c>
      <c r="P17807">
        <v>0</v>
      </c>
    </row>
    <row r="17808" spans="1:16" x14ac:dyDescent="0.25">
      <c r="A17808" t="s">
        <v>7388</v>
      </c>
      <c r="B17808" t="s">
        <v>7387</v>
      </c>
      <c r="D17808" s="1">
        <v>44013</v>
      </c>
      <c r="E17808" s="1">
        <v>73050</v>
      </c>
      <c r="F17808" s="1">
        <v>46264</v>
      </c>
      <c r="G17808" t="s">
        <v>2</v>
      </c>
      <c r="H17808" t="s">
        <v>1935</v>
      </c>
      <c r="K17808" t="s">
        <v>58</v>
      </c>
      <c r="L17808" t="s">
        <v>58</v>
      </c>
      <c r="N17808" t="s">
        <v>1</v>
      </c>
      <c r="P17808">
        <v>0</v>
      </c>
    </row>
    <row r="17809" spans="1:16" x14ac:dyDescent="0.25">
      <c r="A17809" t="s">
        <v>7386</v>
      </c>
      <c r="B17809" t="s">
        <v>7385</v>
      </c>
      <c r="C17809" t="s">
        <v>3339</v>
      </c>
      <c r="D17809" s="1">
        <v>44013</v>
      </c>
      <c r="E17809" s="1">
        <v>73050</v>
      </c>
      <c r="F17809" s="1">
        <v>46264</v>
      </c>
      <c r="G17809" t="s">
        <v>2</v>
      </c>
      <c r="H17809" t="s">
        <v>1935</v>
      </c>
      <c r="K17809" t="s">
        <v>1</v>
      </c>
      <c r="L17809" t="s">
        <v>1</v>
      </c>
      <c r="N17809" t="s">
        <v>1</v>
      </c>
      <c r="P17809">
        <v>0</v>
      </c>
    </row>
    <row r="17810" spans="1:16" x14ac:dyDescent="0.25">
      <c r="A17810" t="s">
        <v>7384</v>
      </c>
      <c r="B17810" t="s">
        <v>7383</v>
      </c>
      <c r="C17810" t="s">
        <v>3339</v>
      </c>
      <c r="D17810" s="1">
        <v>44013</v>
      </c>
      <c r="E17810" s="1">
        <v>73050</v>
      </c>
      <c r="F17810" s="1">
        <v>46264</v>
      </c>
      <c r="G17810" t="s">
        <v>2</v>
      </c>
      <c r="H17810" t="s">
        <v>1935</v>
      </c>
      <c r="K17810" t="s">
        <v>1</v>
      </c>
      <c r="L17810" t="s">
        <v>1</v>
      </c>
      <c r="N17810" t="s">
        <v>1</v>
      </c>
      <c r="P17810">
        <v>0</v>
      </c>
    </row>
    <row r="17811" spans="1:16" x14ac:dyDescent="0.25">
      <c r="A17811" t="s">
        <v>7382</v>
      </c>
      <c r="B17811" t="s">
        <v>7381</v>
      </c>
      <c r="C17811" t="s">
        <v>2680</v>
      </c>
      <c r="D17811" s="1">
        <v>43647</v>
      </c>
      <c r="E17811" s="1">
        <v>73050</v>
      </c>
      <c r="F17811" s="1">
        <v>46264</v>
      </c>
      <c r="G17811" t="s">
        <v>2</v>
      </c>
      <c r="H17811" t="s">
        <v>1935</v>
      </c>
      <c r="K17811" t="s">
        <v>1</v>
      </c>
      <c r="L17811" t="s">
        <v>1</v>
      </c>
      <c r="N17811" t="s">
        <v>1</v>
      </c>
      <c r="P17811">
        <v>0</v>
      </c>
    </row>
    <row r="17812" spans="1:16" x14ac:dyDescent="0.25">
      <c r="A17812" t="s">
        <v>7380</v>
      </c>
      <c r="B17812" t="s">
        <v>7379</v>
      </c>
      <c r="D17812" s="1">
        <v>44013</v>
      </c>
      <c r="E17812" s="1">
        <v>73050</v>
      </c>
      <c r="F17812" s="1">
        <v>46264</v>
      </c>
      <c r="G17812" t="s">
        <v>2</v>
      </c>
      <c r="H17812" t="s">
        <v>1935</v>
      </c>
      <c r="K17812" t="s">
        <v>1</v>
      </c>
      <c r="L17812" t="s">
        <v>1</v>
      </c>
      <c r="N17812" t="s">
        <v>1</v>
      </c>
      <c r="P17812">
        <v>0</v>
      </c>
    </row>
    <row r="17813" spans="1:16" x14ac:dyDescent="0.25">
      <c r="A17813" t="s">
        <v>7378</v>
      </c>
      <c r="B17813" t="s">
        <v>7377</v>
      </c>
      <c r="D17813" s="1">
        <v>44013</v>
      </c>
      <c r="E17813" s="1">
        <v>73050</v>
      </c>
      <c r="F17813" s="1">
        <v>46264</v>
      </c>
      <c r="G17813" t="s">
        <v>2</v>
      </c>
      <c r="H17813" t="s">
        <v>1935</v>
      </c>
      <c r="K17813" t="s">
        <v>1</v>
      </c>
      <c r="L17813" t="s">
        <v>1</v>
      </c>
      <c r="N17813" t="s">
        <v>1</v>
      </c>
      <c r="P17813">
        <v>0</v>
      </c>
    </row>
    <row r="17814" spans="1:16" x14ac:dyDescent="0.25">
      <c r="A17814" t="s">
        <v>7376</v>
      </c>
      <c r="B17814" t="s">
        <v>7375</v>
      </c>
      <c r="D17814" s="1">
        <v>44013</v>
      </c>
      <c r="E17814" s="1">
        <v>73050</v>
      </c>
      <c r="F17814" s="1">
        <v>46264</v>
      </c>
      <c r="G17814" t="s">
        <v>2</v>
      </c>
      <c r="H17814" t="s">
        <v>1935</v>
      </c>
      <c r="K17814" t="s">
        <v>1</v>
      </c>
      <c r="L17814" t="s">
        <v>1</v>
      </c>
      <c r="N17814" t="s">
        <v>1</v>
      </c>
      <c r="P17814">
        <v>0</v>
      </c>
    </row>
    <row r="17815" spans="1:16" x14ac:dyDescent="0.25">
      <c r="A17815" t="s">
        <v>7374</v>
      </c>
      <c r="B17815" t="s">
        <v>7373</v>
      </c>
      <c r="D17815" s="1">
        <v>44013</v>
      </c>
      <c r="E17815" s="1">
        <v>73050</v>
      </c>
      <c r="F17815" s="1">
        <v>46264</v>
      </c>
      <c r="G17815" t="s">
        <v>2</v>
      </c>
      <c r="H17815" t="s">
        <v>1935</v>
      </c>
      <c r="K17815" t="s">
        <v>1</v>
      </c>
      <c r="L17815" t="s">
        <v>1</v>
      </c>
      <c r="N17815" t="s">
        <v>1</v>
      </c>
      <c r="P17815">
        <v>0</v>
      </c>
    </row>
    <row r="17816" spans="1:16" x14ac:dyDescent="0.25">
      <c r="A17816" t="s">
        <v>7372</v>
      </c>
      <c r="B17816" t="s">
        <v>7371</v>
      </c>
      <c r="C17816" t="s">
        <v>2680</v>
      </c>
      <c r="D17816" s="1">
        <v>44013</v>
      </c>
      <c r="E17816" s="1">
        <v>73050</v>
      </c>
      <c r="F17816" s="1">
        <v>46264</v>
      </c>
      <c r="G17816" t="s">
        <v>2</v>
      </c>
      <c r="H17816" t="s">
        <v>1935</v>
      </c>
      <c r="K17816" t="s">
        <v>1</v>
      </c>
      <c r="L17816" t="s">
        <v>1</v>
      </c>
      <c r="N17816" t="s">
        <v>1</v>
      </c>
      <c r="P17816">
        <v>0</v>
      </c>
    </row>
    <row r="17817" spans="1:16" x14ac:dyDescent="0.25">
      <c r="A17817" t="s">
        <v>7370</v>
      </c>
      <c r="B17817" t="s">
        <v>7369</v>
      </c>
      <c r="D17817" s="1">
        <v>44013</v>
      </c>
      <c r="E17817" s="1">
        <v>73050</v>
      </c>
      <c r="F17817" s="1">
        <v>46264</v>
      </c>
      <c r="G17817" t="s">
        <v>2</v>
      </c>
      <c r="H17817" t="s">
        <v>1935</v>
      </c>
      <c r="K17817" t="s">
        <v>58</v>
      </c>
      <c r="L17817" t="s">
        <v>1</v>
      </c>
      <c r="N17817" t="s">
        <v>1</v>
      </c>
      <c r="P17817">
        <v>0</v>
      </c>
    </row>
    <row r="17818" spans="1:16" x14ac:dyDescent="0.25">
      <c r="A17818" t="s">
        <v>7368</v>
      </c>
      <c r="B17818" t="s">
        <v>7367</v>
      </c>
      <c r="D17818" s="1">
        <v>44013</v>
      </c>
      <c r="E17818" s="1">
        <v>73050</v>
      </c>
      <c r="F17818" s="1">
        <v>46264</v>
      </c>
      <c r="G17818" t="s">
        <v>2</v>
      </c>
      <c r="H17818" t="s">
        <v>1935</v>
      </c>
      <c r="K17818" t="s">
        <v>1</v>
      </c>
      <c r="L17818" t="s">
        <v>1</v>
      </c>
      <c r="N17818" t="s">
        <v>1</v>
      </c>
      <c r="P17818">
        <v>0</v>
      </c>
    </row>
    <row r="17819" spans="1:16" x14ac:dyDescent="0.25">
      <c r="A17819" t="s">
        <v>7366</v>
      </c>
      <c r="B17819" t="s">
        <v>7365</v>
      </c>
      <c r="C17819" t="s">
        <v>3555</v>
      </c>
      <c r="D17819" s="1">
        <v>45627</v>
      </c>
      <c r="E17819" s="1">
        <v>73050</v>
      </c>
      <c r="F17819" s="1">
        <v>46264</v>
      </c>
      <c r="G17819" t="s">
        <v>2</v>
      </c>
      <c r="H17819" t="s">
        <v>1935</v>
      </c>
      <c r="K17819" t="s">
        <v>58</v>
      </c>
      <c r="L17819" t="s">
        <v>58</v>
      </c>
      <c r="N17819" t="s">
        <v>1</v>
      </c>
      <c r="P17819">
        <v>0</v>
      </c>
    </row>
    <row r="17820" spans="1:16" x14ac:dyDescent="0.25">
      <c r="A17820" t="s">
        <v>7364</v>
      </c>
      <c r="B17820" t="s">
        <v>7363</v>
      </c>
      <c r="D17820" s="1">
        <v>43831</v>
      </c>
      <c r="E17820" s="1">
        <v>73050</v>
      </c>
      <c r="F17820" s="1">
        <v>46264</v>
      </c>
      <c r="G17820" t="s">
        <v>2</v>
      </c>
      <c r="H17820" t="s">
        <v>1935</v>
      </c>
      <c r="L17820" t="s">
        <v>1</v>
      </c>
      <c r="P17820">
        <v>0</v>
      </c>
    </row>
    <row r="17821" spans="1:16" x14ac:dyDescent="0.25">
      <c r="A17821" t="s">
        <v>7362</v>
      </c>
      <c r="B17821" t="s">
        <v>7361</v>
      </c>
      <c r="D17821" s="1">
        <v>44197</v>
      </c>
      <c r="E17821" s="1">
        <v>73050</v>
      </c>
      <c r="F17821" s="1">
        <v>46264</v>
      </c>
      <c r="G17821" t="s">
        <v>2</v>
      </c>
      <c r="H17821" t="s">
        <v>1935</v>
      </c>
      <c r="K17821" t="s">
        <v>1</v>
      </c>
      <c r="L17821" t="s">
        <v>1</v>
      </c>
      <c r="N17821" t="s">
        <v>1</v>
      </c>
      <c r="P17821">
        <v>0</v>
      </c>
    </row>
    <row r="17822" spans="1:16" x14ac:dyDescent="0.25">
      <c r="A17822" t="s">
        <v>7360</v>
      </c>
      <c r="B17822" t="s">
        <v>7359</v>
      </c>
      <c r="D17822" s="1">
        <v>44013</v>
      </c>
      <c r="E17822" s="1">
        <v>73050</v>
      </c>
      <c r="F17822" s="1">
        <v>46264</v>
      </c>
      <c r="G17822" t="s">
        <v>2</v>
      </c>
      <c r="H17822" t="s">
        <v>1935</v>
      </c>
      <c r="K17822" t="s">
        <v>1</v>
      </c>
      <c r="L17822" t="s">
        <v>1</v>
      </c>
      <c r="N17822" t="s">
        <v>1</v>
      </c>
      <c r="P17822">
        <v>0</v>
      </c>
    </row>
    <row r="17823" spans="1:16" x14ac:dyDescent="0.25">
      <c r="A17823" t="s">
        <v>7358</v>
      </c>
      <c r="B17823" t="s">
        <v>7357</v>
      </c>
      <c r="D17823" s="1">
        <v>44197</v>
      </c>
      <c r="E17823" s="1">
        <v>73050</v>
      </c>
      <c r="F17823" s="1">
        <v>46264</v>
      </c>
      <c r="G17823" t="s">
        <v>2</v>
      </c>
      <c r="H17823" t="s">
        <v>7</v>
      </c>
      <c r="K17823" t="s">
        <v>1</v>
      </c>
      <c r="L17823" t="s">
        <v>1</v>
      </c>
      <c r="N17823" t="s">
        <v>1</v>
      </c>
      <c r="P17823">
        <v>0</v>
      </c>
    </row>
    <row r="17824" spans="1:16" x14ac:dyDescent="0.25">
      <c r="A17824" t="s">
        <v>7356</v>
      </c>
      <c r="B17824" t="s">
        <v>7355</v>
      </c>
      <c r="D17824" s="1">
        <v>44197</v>
      </c>
      <c r="E17824" s="1">
        <v>73050</v>
      </c>
      <c r="F17824" s="1">
        <v>46264</v>
      </c>
      <c r="G17824" t="s">
        <v>2</v>
      </c>
      <c r="H17824" t="s">
        <v>1935</v>
      </c>
      <c r="K17824" t="s">
        <v>1</v>
      </c>
      <c r="L17824" t="s">
        <v>1</v>
      </c>
      <c r="N17824" t="s">
        <v>1</v>
      </c>
      <c r="P17824">
        <v>0</v>
      </c>
    </row>
    <row r="17825" spans="1:16" x14ac:dyDescent="0.25">
      <c r="A17825" t="s">
        <v>7354</v>
      </c>
      <c r="B17825" t="s">
        <v>7353</v>
      </c>
      <c r="D17825" s="1">
        <v>44197</v>
      </c>
      <c r="E17825" s="1">
        <v>73050</v>
      </c>
      <c r="F17825" s="1">
        <v>46264</v>
      </c>
      <c r="G17825" t="s">
        <v>2</v>
      </c>
      <c r="H17825" t="s">
        <v>7</v>
      </c>
      <c r="K17825" t="s">
        <v>1</v>
      </c>
      <c r="L17825" t="s">
        <v>1</v>
      </c>
      <c r="N17825" t="s">
        <v>1</v>
      </c>
      <c r="P17825">
        <v>0</v>
      </c>
    </row>
    <row r="17826" spans="1:16" x14ac:dyDescent="0.25">
      <c r="A17826" t="s">
        <v>7352</v>
      </c>
      <c r="B17826" t="s">
        <v>7351</v>
      </c>
      <c r="D17826" s="1">
        <v>44197</v>
      </c>
      <c r="E17826" s="1">
        <v>73050</v>
      </c>
      <c r="F17826" s="1">
        <v>46264</v>
      </c>
      <c r="G17826" t="s">
        <v>2</v>
      </c>
      <c r="H17826" t="s">
        <v>1935</v>
      </c>
      <c r="K17826" t="s">
        <v>1</v>
      </c>
      <c r="L17826" t="s">
        <v>1</v>
      </c>
      <c r="N17826" t="s">
        <v>1</v>
      </c>
      <c r="P17826">
        <v>0</v>
      </c>
    </row>
    <row r="17827" spans="1:16" x14ac:dyDescent="0.25">
      <c r="A17827" t="s">
        <v>7350</v>
      </c>
      <c r="B17827" t="s">
        <v>7349</v>
      </c>
      <c r="D17827" s="1">
        <v>44197</v>
      </c>
      <c r="E17827" s="1">
        <v>73050</v>
      </c>
      <c r="F17827" s="1">
        <v>46264</v>
      </c>
      <c r="G17827" t="s">
        <v>2</v>
      </c>
      <c r="H17827" t="s">
        <v>1935</v>
      </c>
      <c r="K17827" t="s">
        <v>1</v>
      </c>
      <c r="L17827" t="s">
        <v>1</v>
      </c>
      <c r="N17827" t="s">
        <v>1</v>
      </c>
      <c r="P17827">
        <v>0</v>
      </c>
    </row>
    <row r="17828" spans="1:16" x14ac:dyDescent="0.25">
      <c r="A17828" t="s">
        <v>7348</v>
      </c>
      <c r="B17828" t="s">
        <v>7347</v>
      </c>
      <c r="C17828" t="s">
        <v>2801</v>
      </c>
      <c r="D17828" s="1">
        <v>44013</v>
      </c>
      <c r="E17828" s="1">
        <v>73050</v>
      </c>
      <c r="F17828" s="1">
        <v>46264</v>
      </c>
      <c r="G17828" t="s">
        <v>2</v>
      </c>
      <c r="H17828" t="s">
        <v>1935</v>
      </c>
      <c r="K17828" t="s">
        <v>1</v>
      </c>
      <c r="L17828" t="s">
        <v>1</v>
      </c>
      <c r="N17828" t="s">
        <v>1</v>
      </c>
      <c r="P17828">
        <v>0</v>
      </c>
    </row>
    <row r="17829" spans="1:16" x14ac:dyDescent="0.25">
      <c r="A17829" t="s">
        <v>7346</v>
      </c>
      <c r="B17829" t="s">
        <v>7345</v>
      </c>
      <c r="D17829" s="1">
        <v>44013</v>
      </c>
      <c r="E17829" s="1">
        <v>73050</v>
      </c>
      <c r="F17829" s="1">
        <v>46264</v>
      </c>
      <c r="G17829" t="s">
        <v>2</v>
      </c>
      <c r="H17829" t="s">
        <v>1935</v>
      </c>
      <c r="K17829" t="s">
        <v>1</v>
      </c>
      <c r="L17829" t="s">
        <v>1</v>
      </c>
      <c r="N17829" t="s">
        <v>1</v>
      </c>
      <c r="P17829">
        <v>0</v>
      </c>
    </row>
    <row r="17830" spans="1:16" x14ac:dyDescent="0.25">
      <c r="A17830" t="s">
        <v>7344</v>
      </c>
      <c r="B17830" t="s">
        <v>7343</v>
      </c>
      <c r="C17830" t="s">
        <v>2801</v>
      </c>
      <c r="D17830" s="1">
        <v>44013</v>
      </c>
      <c r="E17830" s="1">
        <v>73050</v>
      </c>
      <c r="F17830" s="1">
        <v>46264</v>
      </c>
      <c r="G17830" t="s">
        <v>2</v>
      </c>
      <c r="H17830" t="s">
        <v>1935</v>
      </c>
      <c r="K17830" t="s">
        <v>1</v>
      </c>
      <c r="L17830" t="s">
        <v>1</v>
      </c>
      <c r="N17830" t="s">
        <v>1</v>
      </c>
      <c r="P17830">
        <v>0</v>
      </c>
    </row>
    <row r="17831" spans="1:16" x14ac:dyDescent="0.25">
      <c r="A17831" t="s">
        <v>7342</v>
      </c>
      <c r="B17831" t="s">
        <v>7341</v>
      </c>
      <c r="D17831" s="1">
        <v>44013</v>
      </c>
      <c r="E17831" s="1">
        <v>73050</v>
      </c>
      <c r="F17831" s="1">
        <v>46264</v>
      </c>
      <c r="G17831" t="s">
        <v>2</v>
      </c>
      <c r="H17831" t="s">
        <v>1935</v>
      </c>
      <c r="K17831" t="s">
        <v>1</v>
      </c>
      <c r="L17831" t="s">
        <v>1</v>
      </c>
      <c r="N17831" t="s">
        <v>1</v>
      </c>
      <c r="P17831">
        <v>0</v>
      </c>
    </row>
    <row r="17832" spans="1:16" x14ac:dyDescent="0.25">
      <c r="A17832" t="s">
        <v>7340</v>
      </c>
      <c r="B17832" t="s">
        <v>7339</v>
      </c>
      <c r="C17832" t="s">
        <v>2801</v>
      </c>
      <c r="D17832" s="1">
        <v>38021</v>
      </c>
      <c r="E17832" s="1">
        <v>73050</v>
      </c>
      <c r="F17832" s="1">
        <v>46264</v>
      </c>
      <c r="G17832" t="s">
        <v>2</v>
      </c>
      <c r="H17832" t="s">
        <v>1935</v>
      </c>
      <c r="K17832" t="s">
        <v>1</v>
      </c>
      <c r="L17832" t="s">
        <v>1</v>
      </c>
      <c r="N17832" t="s">
        <v>1</v>
      </c>
      <c r="P17832">
        <v>0</v>
      </c>
    </row>
    <row r="17833" spans="1:16" x14ac:dyDescent="0.25">
      <c r="A17833" t="s">
        <v>7338</v>
      </c>
      <c r="B17833" t="s">
        <v>7337</v>
      </c>
      <c r="D17833" s="1">
        <v>33420</v>
      </c>
      <c r="E17833" s="1">
        <v>73050</v>
      </c>
      <c r="F17833" s="1">
        <v>46264</v>
      </c>
      <c r="G17833" t="s">
        <v>2</v>
      </c>
      <c r="H17833" t="s">
        <v>1935</v>
      </c>
      <c r="L17833" t="s">
        <v>1</v>
      </c>
      <c r="P17833">
        <v>0</v>
      </c>
    </row>
    <row r="17834" spans="1:16" x14ac:dyDescent="0.25">
      <c r="A17834" t="s">
        <v>7336</v>
      </c>
      <c r="B17834" t="s">
        <v>7335</v>
      </c>
      <c r="D17834" s="1">
        <v>44013</v>
      </c>
      <c r="E17834" s="1">
        <v>73050</v>
      </c>
      <c r="F17834" s="1">
        <v>46264</v>
      </c>
      <c r="G17834" t="s">
        <v>2</v>
      </c>
      <c r="H17834" t="s">
        <v>1935</v>
      </c>
      <c r="K17834" t="s">
        <v>1</v>
      </c>
      <c r="L17834" t="s">
        <v>1</v>
      </c>
      <c r="N17834" t="s">
        <v>1</v>
      </c>
      <c r="P17834">
        <v>0</v>
      </c>
    </row>
    <row r="17835" spans="1:16" x14ac:dyDescent="0.25">
      <c r="A17835" t="s">
        <v>7334</v>
      </c>
      <c r="B17835" t="s">
        <v>7333</v>
      </c>
      <c r="D17835" s="1">
        <v>44013</v>
      </c>
      <c r="E17835" s="1">
        <v>73050</v>
      </c>
      <c r="F17835" s="1">
        <v>46264</v>
      </c>
      <c r="G17835" t="s">
        <v>2</v>
      </c>
      <c r="H17835" t="s">
        <v>1935</v>
      </c>
      <c r="K17835" t="s">
        <v>1</v>
      </c>
      <c r="L17835" t="s">
        <v>1</v>
      </c>
      <c r="N17835" t="s">
        <v>1</v>
      </c>
      <c r="P17835">
        <v>0</v>
      </c>
    </row>
    <row r="17836" spans="1:16" x14ac:dyDescent="0.25">
      <c r="A17836" t="s">
        <v>7332</v>
      </c>
      <c r="B17836" t="s">
        <v>7331</v>
      </c>
      <c r="D17836" s="1">
        <v>44013</v>
      </c>
      <c r="E17836" s="1">
        <v>73050</v>
      </c>
      <c r="F17836" s="1">
        <v>46264</v>
      </c>
      <c r="G17836" t="s">
        <v>2</v>
      </c>
      <c r="H17836" t="s">
        <v>1935</v>
      </c>
      <c r="K17836" t="s">
        <v>1</v>
      </c>
      <c r="L17836" t="s">
        <v>1</v>
      </c>
      <c r="N17836" t="s">
        <v>1</v>
      </c>
      <c r="P17836">
        <v>0</v>
      </c>
    </row>
    <row r="17837" spans="1:16" x14ac:dyDescent="0.25">
      <c r="A17837" t="s">
        <v>7330</v>
      </c>
      <c r="B17837" t="s">
        <v>7329</v>
      </c>
      <c r="D17837" s="1">
        <v>44013</v>
      </c>
      <c r="E17837" s="1">
        <v>73050</v>
      </c>
      <c r="F17837" s="1">
        <v>46264</v>
      </c>
      <c r="G17837" t="s">
        <v>2</v>
      </c>
      <c r="H17837" t="s">
        <v>1935</v>
      </c>
      <c r="K17837" t="s">
        <v>1</v>
      </c>
      <c r="L17837" t="s">
        <v>1</v>
      </c>
      <c r="N17837" t="s">
        <v>1</v>
      </c>
      <c r="P17837">
        <v>0</v>
      </c>
    </row>
    <row r="17838" spans="1:16" x14ac:dyDescent="0.25">
      <c r="A17838" t="s">
        <v>7328</v>
      </c>
      <c r="B17838" t="s">
        <v>7327</v>
      </c>
      <c r="D17838" s="1">
        <v>44013</v>
      </c>
      <c r="E17838" s="1">
        <v>73050</v>
      </c>
      <c r="F17838" s="1">
        <v>46264</v>
      </c>
      <c r="G17838" t="s">
        <v>2</v>
      </c>
      <c r="H17838" t="s">
        <v>1935</v>
      </c>
      <c r="K17838" t="s">
        <v>1</v>
      </c>
      <c r="L17838" t="s">
        <v>1</v>
      </c>
      <c r="N17838" t="s">
        <v>1</v>
      </c>
      <c r="P17838">
        <v>0</v>
      </c>
    </row>
    <row r="17839" spans="1:16" x14ac:dyDescent="0.25">
      <c r="A17839" t="s">
        <v>7326</v>
      </c>
      <c r="B17839" t="s">
        <v>7325</v>
      </c>
      <c r="D17839" s="1">
        <v>44013</v>
      </c>
      <c r="E17839" s="1">
        <v>73050</v>
      </c>
      <c r="F17839" s="1">
        <v>46264</v>
      </c>
      <c r="G17839" t="s">
        <v>2</v>
      </c>
      <c r="H17839" t="s">
        <v>1935</v>
      </c>
      <c r="K17839" t="s">
        <v>1</v>
      </c>
      <c r="L17839" t="s">
        <v>1</v>
      </c>
      <c r="N17839" t="s">
        <v>1</v>
      </c>
      <c r="P17839">
        <v>0</v>
      </c>
    </row>
    <row r="17840" spans="1:16" x14ac:dyDescent="0.25">
      <c r="A17840" t="s">
        <v>7324</v>
      </c>
      <c r="B17840" t="s">
        <v>7323</v>
      </c>
      <c r="D17840" s="1">
        <v>44013</v>
      </c>
      <c r="E17840" s="1">
        <v>73050</v>
      </c>
      <c r="F17840" s="1">
        <v>46264</v>
      </c>
      <c r="G17840" t="s">
        <v>2</v>
      </c>
      <c r="H17840" t="s">
        <v>1935</v>
      </c>
      <c r="K17840" t="s">
        <v>1</v>
      </c>
      <c r="L17840" t="s">
        <v>1</v>
      </c>
      <c r="N17840" t="s">
        <v>1</v>
      </c>
      <c r="P17840">
        <v>0</v>
      </c>
    </row>
    <row r="17841" spans="1:16" x14ac:dyDescent="0.25">
      <c r="A17841" t="s">
        <v>7322</v>
      </c>
      <c r="B17841" t="s">
        <v>7321</v>
      </c>
      <c r="D17841" s="1">
        <v>44013</v>
      </c>
      <c r="E17841" s="1">
        <v>73050</v>
      </c>
      <c r="F17841" s="1">
        <v>46264</v>
      </c>
      <c r="G17841" t="s">
        <v>2</v>
      </c>
      <c r="H17841" t="s">
        <v>1935</v>
      </c>
      <c r="K17841" t="s">
        <v>1</v>
      </c>
      <c r="L17841" t="s">
        <v>1</v>
      </c>
      <c r="N17841" t="s">
        <v>1</v>
      </c>
      <c r="P17841">
        <v>0</v>
      </c>
    </row>
    <row r="17842" spans="1:16" x14ac:dyDescent="0.25">
      <c r="A17842" t="s">
        <v>7320</v>
      </c>
      <c r="B17842" t="s">
        <v>7319</v>
      </c>
      <c r="D17842" s="1">
        <v>46023</v>
      </c>
      <c r="E17842" s="1">
        <v>46387</v>
      </c>
      <c r="F17842" s="1">
        <v>46264</v>
      </c>
      <c r="G17842" t="s">
        <v>2</v>
      </c>
      <c r="H17842" t="s">
        <v>1935</v>
      </c>
      <c r="K17842" t="s">
        <v>1</v>
      </c>
      <c r="L17842" t="s">
        <v>1</v>
      </c>
      <c r="N17842" t="s">
        <v>1</v>
      </c>
      <c r="P17842">
        <v>0</v>
      </c>
    </row>
    <row r="17843" spans="1:16" x14ac:dyDescent="0.25">
      <c r="A17843" t="s">
        <v>7318</v>
      </c>
      <c r="B17843" t="s">
        <v>7317</v>
      </c>
      <c r="C17843" t="s">
        <v>2638</v>
      </c>
      <c r="D17843" s="1">
        <v>46023</v>
      </c>
      <c r="E17843" s="1">
        <v>46387</v>
      </c>
      <c r="F17843" s="1">
        <v>46264</v>
      </c>
      <c r="G17843" t="s">
        <v>2</v>
      </c>
      <c r="H17843" t="s">
        <v>1935</v>
      </c>
      <c r="K17843" t="s">
        <v>1</v>
      </c>
      <c r="L17843" t="s">
        <v>1</v>
      </c>
      <c r="N17843" t="s">
        <v>1</v>
      </c>
      <c r="P17843">
        <v>0</v>
      </c>
    </row>
    <row r="17844" spans="1:16" x14ac:dyDescent="0.25">
      <c r="A17844" t="s">
        <v>7316</v>
      </c>
      <c r="B17844" t="s">
        <v>7315</v>
      </c>
      <c r="D17844" s="1">
        <v>32509</v>
      </c>
      <c r="E17844" s="1">
        <v>73050</v>
      </c>
      <c r="F17844" s="1">
        <v>46264</v>
      </c>
      <c r="G17844" t="s">
        <v>2</v>
      </c>
      <c r="H17844" t="s">
        <v>1935</v>
      </c>
      <c r="L17844" t="s">
        <v>1</v>
      </c>
      <c r="P17844">
        <v>0</v>
      </c>
    </row>
    <row r="17845" spans="1:16" x14ac:dyDescent="0.25">
      <c r="A17845" t="s">
        <v>7314</v>
      </c>
      <c r="B17845" t="s">
        <v>7313</v>
      </c>
      <c r="D17845" s="1">
        <v>33239</v>
      </c>
      <c r="E17845" s="1">
        <v>73050</v>
      </c>
      <c r="F17845" s="1">
        <v>46264</v>
      </c>
      <c r="G17845" t="s">
        <v>2</v>
      </c>
      <c r="H17845" t="s">
        <v>1935</v>
      </c>
      <c r="L17845" t="s">
        <v>1</v>
      </c>
      <c r="P17845">
        <v>0</v>
      </c>
    </row>
    <row r="17846" spans="1:16" x14ac:dyDescent="0.25">
      <c r="A17846" t="s">
        <v>7312</v>
      </c>
      <c r="B17846" t="s">
        <v>7311</v>
      </c>
      <c r="D17846" s="1">
        <v>33239</v>
      </c>
      <c r="E17846" s="1">
        <v>73050</v>
      </c>
      <c r="F17846" s="1">
        <v>46264</v>
      </c>
      <c r="G17846" t="s">
        <v>2</v>
      </c>
      <c r="H17846" t="s">
        <v>1935</v>
      </c>
      <c r="L17846" t="s">
        <v>1</v>
      </c>
      <c r="P17846">
        <v>0</v>
      </c>
    </row>
    <row r="17847" spans="1:16" x14ac:dyDescent="0.25">
      <c r="A17847" t="s">
        <v>7310</v>
      </c>
      <c r="B17847" t="s">
        <v>7309</v>
      </c>
      <c r="D17847" s="1">
        <v>44013</v>
      </c>
      <c r="E17847" s="1">
        <v>73050</v>
      </c>
      <c r="F17847" s="1">
        <v>46264</v>
      </c>
      <c r="G17847" t="s">
        <v>2</v>
      </c>
      <c r="H17847" t="s">
        <v>1935</v>
      </c>
      <c r="K17847" t="s">
        <v>1</v>
      </c>
      <c r="L17847" t="s">
        <v>1</v>
      </c>
      <c r="N17847" t="s">
        <v>1</v>
      </c>
      <c r="P17847">
        <v>0</v>
      </c>
    </row>
    <row r="17848" spans="1:16" x14ac:dyDescent="0.25">
      <c r="A17848" t="s">
        <v>7308</v>
      </c>
      <c r="B17848" t="s">
        <v>7307</v>
      </c>
      <c r="D17848" s="1">
        <v>44013</v>
      </c>
      <c r="E17848" s="1">
        <v>73050</v>
      </c>
      <c r="F17848" s="1">
        <v>46264</v>
      </c>
      <c r="G17848" t="s">
        <v>2</v>
      </c>
      <c r="H17848" t="s">
        <v>1935</v>
      </c>
      <c r="K17848" t="s">
        <v>1</v>
      </c>
      <c r="L17848" t="s">
        <v>1</v>
      </c>
      <c r="N17848" t="s">
        <v>1</v>
      </c>
      <c r="P17848">
        <v>0</v>
      </c>
    </row>
    <row r="17849" spans="1:16" x14ac:dyDescent="0.25">
      <c r="A17849" t="s">
        <v>7306</v>
      </c>
      <c r="B17849" t="s">
        <v>7305</v>
      </c>
      <c r="D17849" s="1">
        <v>44013</v>
      </c>
      <c r="E17849" s="1">
        <v>73050</v>
      </c>
      <c r="F17849" s="1">
        <v>46264</v>
      </c>
      <c r="G17849" t="s">
        <v>2</v>
      </c>
      <c r="H17849" t="s">
        <v>1935</v>
      </c>
      <c r="K17849" t="s">
        <v>1</v>
      </c>
      <c r="L17849" t="s">
        <v>1</v>
      </c>
      <c r="N17849" t="s">
        <v>1</v>
      </c>
      <c r="P17849">
        <v>0</v>
      </c>
    </row>
    <row r="17850" spans="1:16" x14ac:dyDescent="0.25">
      <c r="A17850" t="s">
        <v>7304</v>
      </c>
      <c r="B17850" t="s">
        <v>7303</v>
      </c>
      <c r="D17850" s="1">
        <v>44013</v>
      </c>
      <c r="E17850" s="1">
        <v>73050</v>
      </c>
      <c r="F17850" s="1">
        <v>46264</v>
      </c>
      <c r="G17850" t="s">
        <v>2</v>
      </c>
      <c r="H17850" t="s">
        <v>1935</v>
      </c>
      <c r="K17850" t="s">
        <v>1</v>
      </c>
      <c r="L17850" t="s">
        <v>1</v>
      </c>
      <c r="N17850" t="s">
        <v>1</v>
      </c>
      <c r="P17850">
        <v>0</v>
      </c>
    </row>
    <row r="17851" spans="1:16" x14ac:dyDescent="0.25">
      <c r="A17851" t="s">
        <v>7302</v>
      </c>
      <c r="B17851" t="s">
        <v>7301</v>
      </c>
      <c r="D17851" s="1">
        <v>44013</v>
      </c>
      <c r="E17851" s="1">
        <v>73050</v>
      </c>
      <c r="F17851" s="1">
        <v>46264</v>
      </c>
      <c r="G17851" t="s">
        <v>2</v>
      </c>
      <c r="H17851" t="s">
        <v>1935</v>
      </c>
      <c r="K17851" t="s">
        <v>1</v>
      </c>
      <c r="L17851" t="s">
        <v>1</v>
      </c>
      <c r="N17851" t="s">
        <v>1</v>
      </c>
      <c r="P17851">
        <v>0</v>
      </c>
    </row>
    <row r="17852" spans="1:16" x14ac:dyDescent="0.25">
      <c r="A17852" t="s">
        <v>7300</v>
      </c>
      <c r="B17852" t="s">
        <v>7299</v>
      </c>
      <c r="D17852" s="1">
        <v>44195</v>
      </c>
      <c r="E17852" s="1">
        <v>73050</v>
      </c>
      <c r="F17852" s="1">
        <v>46264</v>
      </c>
      <c r="G17852" t="s">
        <v>2</v>
      </c>
      <c r="H17852" t="s">
        <v>1935</v>
      </c>
      <c r="K17852" t="s">
        <v>1</v>
      </c>
      <c r="L17852" t="s">
        <v>1</v>
      </c>
      <c r="N17852" t="s">
        <v>1</v>
      </c>
      <c r="P17852">
        <v>0</v>
      </c>
    </row>
    <row r="17853" spans="1:16" x14ac:dyDescent="0.25">
      <c r="A17853" t="s">
        <v>7298</v>
      </c>
      <c r="B17853" t="s">
        <v>7297</v>
      </c>
      <c r="C17853" t="s">
        <v>2638</v>
      </c>
      <c r="D17853" s="1">
        <v>44195</v>
      </c>
      <c r="E17853" s="1">
        <v>73050</v>
      </c>
      <c r="F17853" s="1">
        <v>46264</v>
      </c>
      <c r="G17853" t="s">
        <v>2</v>
      </c>
      <c r="H17853" t="s">
        <v>1935</v>
      </c>
      <c r="K17853" t="s">
        <v>1</v>
      </c>
      <c r="L17853" t="s">
        <v>1</v>
      </c>
      <c r="N17853" t="s">
        <v>1</v>
      </c>
      <c r="P17853">
        <v>0</v>
      </c>
    </row>
    <row r="17854" spans="1:16" x14ac:dyDescent="0.25">
      <c r="A17854" t="s">
        <v>7296</v>
      </c>
      <c r="B17854" t="s">
        <v>7295</v>
      </c>
      <c r="C17854" t="s">
        <v>7294</v>
      </c>
      <c r="D17854" s="1">
        <v>44195</v>
      </c>
      <c r="E17854" s="1">
        <v>73050</v>
      </c>
      <c r="F17854" s="1">
        <v>46264</v>
      </c>
      <c r="G17854" t="s">
        <v>2</v>
      </c>
      <c r="H17854" t="s">
        <v>1935</v>
      </c>
      <c r="K17854" t="s">
        <v>1</v>
      </c>
      <c r="L17854" t="s">
        <v>1</v>
      </c>
      <c r="N17854" t="s">
        <v>1</v>
      </c>
      <c r="P17854">
        <v>0</v>
      </c>
    </row>
    <row r="17855" spans="1:16" x14ac:dyDescent="0.25">
      <c r="A17855" t="s">
        <v>7293</v>
      </c>
      <c r="B17855" t="s">
        <v>7292</v>
      </c>
      <c r="D17855" s="1">
        <v>42552</v>
      </c>
      <c r="E17855" s="1">
        <v>73050</v>
      </c>
      <c r="F17855" s="1">
        <v>46264</v>
      </c>
      <c r="G17855" t="s">
        <v>2</v>
      </c>
      <c r="H17855" t="s">
        <v>1935</v>
      </c>
      <c r="L17855" t="s">
        <v>1</v>
      </c>
      <c r="P17855">
        <v>0</v>
      </c>
    </row>
    <row r="17856" spans="1:16" x14ac:dyDescent="0.25">
      <c r="A17856" t="s">
        <v>7291</v>
      </c>
      <c r="B17856" t="s">
        <v>7290</v>
      </c>
      <c r="D17856" s="1">
        <v>44195</v>
      </c>
      <c r="E17856" s="1">
        <v>73050</v>
      </c>
      <c r="F17856" s="1">
        <v>46264</v>
      </c>
      <c r="G17856" t="s">
        <v>2</v>
      </c>
      <c r="H17856" t="s">
        <v>1935</v>
      </c>
      <c r="K17856" t="s">
        <v>1</v>
      </c>
      <c r="L17856" t="s">
        <v>1</v>
      </c>
      <c r="N17856" t="s">
        <v>1</v>
      </c>
      <c r="P17856">
        <v>0</v>
      </c>
    </row>
    <row r="17857" spans="1:16" x14ac:dyDescent="0.25">
      <c r="A17857" t="s">
        <v>7289</v>
      </c>
      <c r="B17857" t="s">
        <v>7288</v>
      </c>
      <c r="D17857" s="1">
        <v>44013</v>
      </c>
      <c r="E17857" s="1">
        <v>73050</v>
      </c>
      <c r="F17857" s="1">
        <v>46264</v>
      </c>
      <c r="G17857" t="s">
        <v>2</v>
      </c>
      <c r="H17857" t="s">
        <v>1935</v>
      </c>
      <c r="K17857" t="s">
        <v>1</v>
      </c>
      <c r="L17857" t="s">
        <v>1</v>
      </c>
      <c r="N17857" t="s">
        <v>1</v>
      </c>
      <c r="P17857">
        <v>0</v>
      </c>
    </row>
    <row r="17858" spans="1:16" x14ac:dyDescent="0.25">
      <c r="A17858" t="s">
        <v>7287</v>
      </c>
      <c r="B17858" t="s">
        <v>7286</v>
      </c>
      <c r="C17858" t="s">
        <v>7033</v>
      </c>
      <c r="D17858" s="1">
        <v>44013</v>
      </c>
      <c r="E17858" s="1">
        <v>73050</v>
      </c>
      <c r="F17858" s="1">
        <v>46264</v>
      </c>
      <c r="G17858" t="s">
        <v>2</v>
      </c>
      <c r="H17858" t="s">
        <v>1935</v>
      </c>
      <c r="K17858" t="s">
        <v>1</v>
      </c>
      <c r="L17858" t="s">
        <v>1</v>
      </c>
      <c r="N17858" t="s">
        <v>1</v>
      </c>
      <c r="P17858">
        <v>0</v>
      </c>
    </row>
    <row r="17859" spans="1:16" x14ac:dyDescent="0.25">
      <c r="A17859" t="s">
        <v>7285</v>
      </c>
      <c r="B17859" t="s">
        <v>7284</v>
      </c>
      <c r="C17859" t="s">
        <v>7033</v>
      </c>
      <c r="D17859" s="1">
        <v>44013</v>
      </c>
      <c r="E17859" s="1">
        <v>73050</v>
      </c>
      <c r="F17859" s="1">
        <v>46264</v>
      </c>
      <c r="G17859" t="s">
        <v>2</v>
      </c>
      <c r="H17859" t="s">
        <v>1935</v>
      </c>
      <c r="K17859" t="s">
        <v>1</v>
      </c>
      <c r="L17859" t="s">
        <v>1</v>
      </c>
      <c r="N17859" t="s">
        <v>1</v>
      </c>
      <c r="P17859">
        <v>0</v>
      </c>
    </row>
    <row r="17860" spans="1:16" x14ac:dyDescent="0.25">
      <c r="A17860" t="s">
        <v>7283</v>
      </c>
      <c r="B17860" t="s">
        <v>7282</v>
      </c>
      <c r="C17860" t="s">
        <v>7056</v>
      </c>
      <c r="D17860" s="1">
        <v>44588</v>
      </c>
      <c r="E17860" s="1">
        <v>73050</v>
      </c>
      <c r="F17860" s="1">
        <v>46264</v>
      </c>
      <c r="G17860" t="s">
        <v>2</v>
      </c>
      <c r="H17860" t="s">
        <v>1935</v>
      </c>
      <c r="K17860" t="s">
        <v>1</v>
      </c>
      <c r="L17860" t="s">
        <v>1</v>
      </c>
      <c r="N17860" t="s">
        <v>1</v>
      </c>
      <c r="P17860">
        <v>0</v>
      </c>
    </row>
    <row r="17861" spans="1:16" x14ac:dyDescent="0.25">
      <c r="A17861" t="s">
        <v>7281</v>
      </c>
      <c r="B17861" t="s">
        <v>7280</v>
      </c>
      <c r="C17861" t="s">
        <v>7033</v>
      </c>
      <c r="D17861" s="1">
        <v>45108</v>
      </c>
      <c r="E17861" s="1">
        <v>73050</v>
      </c>
      <c r="F17861" s="1">
        <v>46264</v>
      </c>
      <c r="G17861" t="s">
        <v>2</v>
      </c>
      <c r="H17861" t="s">
        <v>1935</v>
      </c>
      <c r="K17861" t="s">
        <v>1</v>
      </c>
      <c r="L17861" t="s">
        <v>1</v>
      </c>
      <c r="N17861" t="s">
        <v>1</v>
      </c>
      <c r="P17861">
        <v>0</v>
      </c>
    </row>
    <row r="17862" spans="1:16" x14ac:dyDescent="0.25">
      <c r="A17862" t="s">
        <v>7279</v>
      </c>
      <c r="B17862" t="s">
        <v>7278</v>
      </c>
      <c r="C17862" t="s">
        <v>7033</v>
      </c>
      <c r="D17862" s="1">
        <v>45108</v>
      </c>
      <c r="E17862" s="1">
        <v>73050</v>
      </c>
      <c r="F17862" s="1">
        <v>46264</v>
      </c>
      <c r="G17862" t="s">
        <v>2</v>
      </c>
      <c r="H17862" t="s">
        <v>1935</v>
      </c>
      <c r="K17862" t="s">
        <v>1</v>
      </c>
      <c r="L17862" t="s">
        <v>1</v>
      </c>
      <c r="N17862" t="s">
        <v>1</v>
      </c>
      <c r="P17862">
        <v>0</v>
      </c>
    </row>
    <row r="17863" spans="1:16" x14ac:dyDescent="0.25">
      <c r="A17863" t="s">
        <v>7277</v>
      </c>
      <c r="B17863" t="s">
        <v>7276</v>
      </c>
      <c r="C17863" t="s">
        <v>7033</v>
      </c>
      <c r="D17863" s="1">
        <v>45108</v>
      </c>
      <c r="E17863" s="1">
        <v>73050</v>
      </c>
      <c r="F17863" s="1">
        <v>46264</v>
      </c>
      <c r="G17863" t="s">
        <v>2</v>
      </c>
      <c r="H17863" t="s">
        <v>1935</v>
      </c>
      <c r="K17863" t="s">
        <v>1</v>
      </c>
      <c r="L17863" t="s">
        <v>1</v>
      </c>
      <c r="N17863" t="s">
        <v>1</v>
      </c>
      <c r="P17863">
        <v>0</v>
      </c>
    </row>
    <row r="17864" spans="1:16" x14ac:dyDescent="0.25">
      <c r="A17864" t="s">
        <v>7275</v>
      </c>
      <c r="B17864" t="s">
        <v>7274</v>
      </c>
      <c r="C17864" t="s">
        <v>7033</v>
      </c>
      <c r="D17864" s="1">
        <v>45108</v>
      </c>
      <c r="E17864" s="1">
        <v>73050</v>
      </c>
      <c r="F17864" s="1">
        <v>46264</v>
      </c>
      <c r="G17864" t="s">
        <v>2</v>
      </c>
      <c r="H17864" t="s">
        <v>1935</v>
      </c>
      <c r="K17864" t="s">
        <v>1</v>
      </c>
      <c r="L17864" t="s">
        <v>1</v>
      </c>
      <c r="N17864" t="s">
        <v>1</v>
      </c>
      <c r="P17864">
        <v>0</v>
      </c>
    </row>
    <row r="17865" spans="1:16" x14ac:dyDescent="0.25">
      <c r="A17865" t="s">
        <v>7273</v>
      </c>
      <c r="B17865" t="s">
        <v>7272</v>
      </c>
      <c r="C17865" t="s">
        <v>7033</v>
      </c>
      <c r="D17865" s="1">
        <v>44588</v>
      </c>
      <c r="E17865" s="1">
        <v>73050</v>
      </c>
      <c r="F17865" s="1">
        <v>46264</v>
      </c>
      <c r="G17865" t="s">
        <v>2</v>
      </c>
      <c r="H17865" t="s">
        <v>1935</v>
      </c>
      <c r="K17865" t="s">
        <v>1</v>
      </c>
      <c r="L17865" t="s">
        <v>1</v>
      </c>
      <c r="N17865" t="s">
        <v>1</v>
      </c>
      <c r="P17865">
        <v>0</v>
      </c>
    </row>
    <row r="17866" spans="1:16" x14ac:dyDescent="0.25">
      <c r="A17866" t="s">
        <v>7271</v>
      </c>
      <c r="B17866" t="s">
        <v>7270</v>
      </c>
      <c r="C17866" t="s">
        <v>7033</v>
      </c>
      <c r="D17866" s="1">
        <v>44588</v>
      </c>
      <c r="E17866" s="1">
        <v>73050</v>
      </c>
      <c r="F17866" s="1">
        <v>46264</v>
      </c>
      <c r="G17866" t="s">
        <v>2</v>
      </c>
      <c r="H17866" t="s">
        <v>1935</v>
      </c>
      <c r="K17866" t="s">
        <v>1</v>
      </c>
      <c r="L17866" t="s">
        <v>1</v>
      </c>
      <c r="N17866" t="s">
        <v>1</v>
      </c>
      <c r="P17866">
        <v>0</v>
      </c>
    </row>
    <row r="17867" spans="1:16" x14ac:dyDescent="0.25">
      <c r="A17867" t="s">
        <v>7269</v>
      </c>
      <c r="B17867" t="s">
        <v>7268</v>
      </c>
      <c r="D17867" s="1">
        <v>44013</v>
      </c>
      <c r="E17867" s="1">
        <v>73050</v>
      </c>
      <c r="F17867" s="1">
        <v>46264</v>
      </c>
      <c r="G17867" t="s">
        <v>2</v>
      </c>
      <c r="H17867" t="s">
        <v>1935</v>
      </c>
      <c r="K17867" t="s">
        <v>1</v>
      </c>
      <c r="L17867" t="s">
        <v>1</v>
      </c>
      <c r="N17867" t="s">
        <v>1</v>
      </c>
      <c r="P17867">
        <v>0</v>
      </c>
    </row>
    <row r="17868" spans="1:16" x14ac:dyDescent="0.25">
      <c r="A17868" t="s">
        <v>7267</v>
      </c>
      <c r="B17868" t="s">
        <v>7266</v>
      </c>
      <c r="C17868" t="s">
        <v>2638</v>
      </c>
      <c r="D17868" s="1">
        <v>44013</v>
      </c>
      <c r="E17868" s="1">
        <v>73050</v>
      </c>
      <c r="F17868" s="1">
        <v>46264</v>
      </c>
      <c r="G17868" t="s">
        <v>2</v>
      </c>
      <c r="H17868" t="s">
        <v>1935</v>
      </c>
      <c r="K17868" t="s">
        <v>1</v>
      </c>
      <c r="L17868" t="s">
        <v>1</v>
      </c>
      <c r="N17868" t="s">
        <v>1</v>
      </c>
      <c r="P17868">
        <v>0</v>
      </c>
    </row>
    <row r="17869" spans="1:16" x14ac:dyDescent="0.25">
      <c r="A17869" t="s">
        <v>7265</v>
      </c>
      <c r="B17869" t="s">
        <v>7264</v>
      </c>
      <c r="C17869" t="s">
        <v>2638</v>
      </c>
      <c r="D17869" s="1">
        <v>44013</v>
      </c>
      <c r="E17869" s="1">
        <v>73050</v>
      </c>
      <c r="F17869" s="1">
        <v>46264</v>
      </c>
      <c r="G17869" t="s">
        <v>2</v>
      </c>
      <c r="H17869" t="s">
        <v>1935</v>
      </c>
      <c r="K17869" t="s">
        <v>1</v>
      </c>
      <c r="L17869" t="s">
        <v>1</v>
      </c>
      <c r="N17869" t="s">
        <v>1</v>
      </c>
      <c r="P17869">
        <v>0</v>
      </c>
    </row>
    <row r="17870" spans="1:16" x14ac:dyDescent="0.25">
      <c r="A17870" t="s">
        <v>7263</v>
      </c>
      <c r="B17870" t="s">
        <v>7262</v>
      </c>
      <c r="C17870" t="s">
        <v>2638</v>
      </c>
      <c r="D17870" s="1">
        <v>44013</v>
      </c>
      <c r="E17870" s="1">
        <v>73050</v>
      </c>
      <c r="F17870" s="1">
        <v>46264</v>
      </c>
      <c r="G17870" t="s">
        <v>2</v>
      </c>
      <c r="H17870" t="s">
        <v>1935</v>
      </c>
      <c r="K17870" t="s">
        <v>1</v>
      </c>
      <c r="L17870" t="s">
        <v>1</v>
      </c>
      <c r="N17870" t="s">
        <v>1</v>
      </c>
      <c r="P17870">
        <v>0</v>
      </c>
    </row>
    <row r="17871" spans="1:16" x14ac:dyDescent="0.25">
      <c r="A17871" t="s">
        <v>7261</v>
      </c>
      <c r="B17871" t="s">
        <v>7260</v>
      </c>
      <c r="C17871" t="s">
        <v>2638</v>
      </c>
      <c r="D17871" s="1">
        <v>44013</v>
      </c>
      <c r="E17871" s="1">
        <v>73050</v>
      </c>
      <c r="F17871" s="1">
        <v>46264</v>
      </c>
      <c r="G17871" t="s">
        <v>2</v>
      </c>
      <c r="H17871" t="s">
        <v>1935</v>
      </c>
      <c r="K17871" t="s">
        <v>1</v>
      </c>
      <c r="L17871" t="s">
        <v>1</v>
      </c>
      <c r="N17871" t="s">
        <v>1</v>
      </c>
      <c r="P17871">
        <v>0</v>
      </c>
    </row>
    <row r="17872" spans="1:16" x14ac:dyDescent="0.25">
      <c r="A17872" t="s">
        <v>7259</v>
      </c>
      <c r="B17872" t="s">
        <v>7258</v>
      </c>
      <c r="C17872" t="s">
        <v>2638</v>
      </c>
      <c r="D17872" s="1">
        <v>44013</v>
      </c>
      <c r="E17872" s="1">
        <v>73050</v>
      </c>
      <c r="F17872" s="1">
        <v>46264</v>
      </c>
      <c r="G17872" t="s">
        <v>2</v>
      </c>
      <c r="H17872" t="s">
        <v>1935</v>
      </c>
      <c r="K17872" t="s">
        <v>1</v>
      </c>
      <c r="L17872" t="s">
        <v>1</v>
      </c>
      <c r="N17872" t="s">
        <v>1</v>
      </c>
      <c r="P17872">
        <v>0</v>
      </c>
    </row>
    <row r="17873" spans="1:16" x14ac:dyDescent="0.25">
      <c r="A17873" t="s">
        <v>7257</v>
      </c>
      <c r="B17873" t="s">
        <v>7256</v>
      </c>
      <c r="C17873" t="s">
        <v>2638</v>
      </c>
      <c r="D17873" s="1">
        <v>44013</v>
      </c>
      <c r="E17873" s="1">
        <v>73050</v>
      </c>
      <c r="F17873" s="1">
        <v>46264</v>
      </c>
      <c r="G17873" t="s">
        <v>2</v>
      </c>
      <c r="H17873" t="s">
        <v>1935</v>
      </c>
      <c r="K17873" t="s">
        <v>1</v>
      </c>
      <c r="L17873" t="s">
        <v>1</v>
      </c>
      <c r="N17873" t="s">
        <v>1</v>
      </c>
      <c r="P17873">
        <v>0</v>
      </c>
    </row>
    <row r="17874" spans="1:16" x14ac:dyDescent="0.25">
      <c r="A17874" t="s">
        <v>7255</v>
      </c>
      <c r="B17874" t="s">
        <v>7254</v>
      </c>
      <c r="C17874" t="s">
        <v>2638</v>
      </c>
      <c r="D17874" s="1">
        <v>44013</v>
      </c>
      <c r="E17874" s="1">
        <v>73050</v>
      </c>
      <c r="F17874" s="1">
        <v>46264</v>
      </c>
      <c r="G17874" t="s">
        <v>2</v>
      </c>
      <c r="H17874" t="s">
        <v>1935</v>
      </c>
      <c r="K17874" t="s">
        <v>1</v>
      </c>
      <c r="L17874" t="s">
        <v>1</v>
      </c>
      <c r="N17874" t="s">
        <v>1</v>
      </c>
      <c r="P17874">
        <v>0</v>
      </c>
    </row>
    <row r="17875" spans="1:16" x14ac:dyDescent="0.25">
      <c r="A17875" t="s">
        <v>7253</v>
      </c>
      <c r="B17875" t="s">
        <v>7252</v>
      </c>
      <c r="C17875" t="s">
        <v>2638</v>
      </c>
      <c r="D17875" s="1">
        <v>44013</v>
      </c>
      <c r="E17875" s="1">
        <v>73050</v>
      </c>
      <c r="F17875" s="1">
        <v>46264</v>
      </c>
      <c r="G17875" t="s">
        <v>2</v>
      </c>
      <c r="H17875" t="s">
        <v>1935</v>
      </c>
      <c r="K17875" t="s">
        <v>1</v>
      </c>
      <c r="L17875" t="s">
        <v>1</v>
      </c>
      <c r="N17875" t="s">
        <v>1</v>
      </c>
      <c r="P17875">
        <v>0</v>
      </c>
    </row>
    <row r="17876" spans="1:16" x14ac:dyDescent="0.25">
      <c r="A17876" t="s">
        <v>7251</v>
      </c>
      <c r="B17876" t="s">
        <v>7250</v>
      </c>
      <c r="C17876" t="s">
        <v>2638</v>
      </c>
      <c r="D17876" s="1">
        <v>44013</v>
      </c>
      <c r="E17876" s="1">
        <v>73050</v>
      </c>
      <c r="F17876" s="1">
        <v>46264</v>
      </c>
      <c r="G17876" t="s">
        <v>2</v>
      </c>
      <c r="H17876" t="s">
        <v>1935</v>
      </c>
      <c r="K17876" t="s">
        <v>1</v>
      </c>
      <c r="L17876" t="s">
        <v>1</v>
      </c>
      <c r="N17876" t="s">
        <v>1</v>
      </c>
      <c r="P17876">
        <v>0</v>
      </c>
    </row>
    <row r="17877" spans="1:16" x14ac:dyDescent="0.25">
      <c r="A17877" t="s">
        <v>7249</v>
      </c>
      <c r="B17877" t="s">
        <v>7248</v>
      </c>
      <c r="C17877" t="s">
        <v>2638</v>
      </c>
      <c r="D17877" s="1">
        <v>44013</v>
      </c>
      <c r="E17877" s="1">
        <v>73050</v>
      </c>
      <c r="F17877" s="1">
        <v>46264</v>
      </c>
      <c r="G17877" t="s">
        <v>2</v>
      </c>
      <c r="H17877" t="s">
        <v>1935</v>
      </c>
      <c r="K17877" t="s">
        <v>1</v>
      </c>
      <c r="L17877" t="s">
        <v>1</v>
      </c>
      <c r="N17877" t="s">
        <v>1</v>
      </c>
      <c r="P17877">
        <v>0</v>
      </c>
    </row>
    <row r="17878" spans="1:16" x14ac:dyDescent="0.25">
      <c r="A17878" t="s">
        <v>7247</v>
      </c>
      <c r="B17878" t="s">
        <v>7246</v>
      </c>
      <c r="C17878" t="s">
        <v>2638</v>
      </c>
      <c r="D17878" s="1">
        <v>44013</v>
      </c>
      <c r="E17878" s="1">
        <v>73050</v>
      </c>
      <c r="F17878" s="1">
        <v>46264</v>
      </c>
      <c r="G17878" t="s">
        <v>2</v>
      </c>
      <c r="H17878" t="s">
        <v>1935</v>
      </c>
      <c r="K17878" t="s">
        <v>1</v>
      </c>
      <c r="L17878" t="s">
        <v>1</v>
      </c>
      <c r="N17878" t="s">
        <v>1</v>
      </c>
      <c r="P17878">
        <v>0</v>
      </c>
    </row>
    <row r="17879" spans="1:16" x14ac:dyDescent="0.25">
      <c r="A17879" t="s">
        <v>7245</v>
      </c>
      <c r="B17879" t="s">
        <v>7244</v>
      </c>
      <c r="C17879" t="s">
        <v>2638</v>
      </c>
      <c r="D17879" s="1">
        <v>44013</v>
      </c>
      <c r="E17879" s="1">
        <v>73050</v>
      </c>
      <c r="F17879" s="1">
        <v>46264</v>
      </c>
      <c r="G17879" t="s">
        <v>2</v>
      </c>
      <c r="H17879" t="s">
        <v>1935</v>
      </c>
      <c r="K17879" t="s">
        <v>1</v>
      </c>
      <c r="L17879" t="s">
        <v>1</v>
      </c>
      <c r="N17879" t="s">
        <v>1</v>
      </c>
      <c r="P17879">
        <v>0</v>
      </c>
    </row>
    <row r="17880" spans="1:16" x14ac:dyDescent="0.25">
      <c r="A17880" t="s">
        <v>7243</v>
      </c>
      <c r="B17880" t="s">
        <v>7242</v>
      </c>
      <c r="C17880" t="s">
        <v>2638</v>
      </c>
      <c r="D17880" s="1">
        <v>44013</v>
      </c>
      <c r="E17880" s="1">
        <v>73050</v>
      </c>
      <c r="F17880" s="1">
        <v>46264</v>
      </c>
      <c r="G17880" t="s">
        <v>2</v>
      </c>
      <c r="H17880" t="s">
        <v>1935</v>
      </c>
      <c r="K17880" t="s">
        <v>1</v>
      </c>
      <c r="L17880" t="s">
        <v>1</v>
      </c>
      <c r="N17880" t="s">
        <v>1</v>
      </c>
      <c r="P17880">
        <v>0</v>
      </c>
    </row>
    <row r="17881" spans="1:16" x14ac:dyDescent="0.25">
      <c r="A17881" t="s">
        <v>7241</v>
      </c>
      <c r="B17881" t="s">
        <v>7240</v>
      </c>
      <c r="C17881" t="s">
        <v>2638</v>
      </c>
      <c r="D17881" s="1">
        <v>44013</v>
      </c>
      <c r="E17881" s="1">
        <v>73050</v>
      </c>
      <c r="F17881" s="1">
        <v>46264</v>
      </c>
      <c r="G17881" t="s">
        <v>2</v>
      </c>
      <c r="H17881" t="s">
        <v>1935</v>
      </c>
      <c r="K17881" t="s">
        <v>1</v>
      </c>
      <c r="L17881" t="s">
        <v>1</v>
      </c>
      <c r="N17881" t="s">
        <v>1</v>
      </c>
      <c r="P17881">
        <v>0</v>
      </c>
    </row>
    <row r="17882" spans="1:16" x14ac:dyDescent="0.25">
      <c r="A17882" t="s">
        <v>7239</v>
      </c>
      <c r="B17882" t="s">
        <v>7238</v>
      </c>
      <c r="C17882" t="s">
        <v>2638</v>
      </c>
      <c r="D17882" s="1">
        <v>44013</v>
      </c>
      <c r="E17882" s="1">
        <v>73050</v>
      </c>
      <c r="F17882" s="1">
        <v>46264</v>
      </c>
      <c r="G17882" t="s">
        <v>2</v>
      </c>
      <c r="H17882" t="s">
        <v>1935</v>
      </c>
      <c r="K17882" t="s">
        <v>1</v>
      </c>
      <c r="L17882" t="s">
        <v>1</v>
      </c>
      <c r="N17882" t="s">
        <v>1</v>
      </c>
      <c r="P17882">
        <v>0</v>
      </c>
    </row>
    <row r="17883" spans="1:16" x14ac:dyDescent="0.25">
      <c r="A17883" t="s">
        <v>7237</v>
      </c>
      <c r="B17883" t="s">
        <v>7236</v>
      </c>
      <c r="C17883" t="s">
        <v>2638</v>
      </c>
      <c r="D17883" s="1">
        <v>44013</v>
      </c>
      <c r="E17883" s="1">
        <v>73050</v>
      </c>
      <c r="F17883" s="1">
        <v>46264</v>
      </c>
      <c r="G17883" t="s">
        <v>2</v>
      </c>
      <c r="H17883" t="s">
        <v>1935</v>
      </c>
      <c r="K17883" t="s">
        <v>1</v>
      </c>
      <c r="L17883" t="s">
        <v>1</v>
      </c>
      <c r="N17883" t="s">
        <v>1</v>
      </c>
      <c r="P17883">
        <v>0</v>
      </c>
    </row>
    <row r="17884" spans="1:16" x14ac:dyDescent="0.25">
      <c r="A17884" t="s">
        <v>7235</v>
      </c>
      <c r="B17884" t="s">
        <v>7234</v>
      </c>
      <c r="D17884" s="1">
        <v>44013</v>
      </c>
      <c r="E17884" s="1">
        <v>73050</v>
      </c>
      <c r="F17884" s="1">
        <v>46264</v>
      </c>
      <c r="G17884" t="s">
        <v>2</v>
      </c>
      <c r="H17884" t="s">
        <v>1935</v>
      </c>
      <c r="K17884" t="s">
        <v>1</v>
      </c>
      <c r="L17884" t="s">
        <v>1</v>
      </c>
      <c r="N17884" t="s">
        <v>1</v>
      </c>
      <c r="P17884">
        <v>0</v>
      </c>
    </row>
    <row r="17885" spans="1:16" x14ac:dyDescent="0.25">
      <c r="A17885" t="s">
        <v>7233</v>
      </c>
      <c r="B17885" t="s">
        <v>7232</v>
      </c>
      <c r="D17885" s="1">
        <v>44013</v>
      </c>
      <c r="E17885" s="1">
        <v>73050</v>
      </c>
      <c r="F17885" s="1">
        <v>46264</v>
      </c>
      <c r="G17885" t="s">
        <v>2</v>
      </c>
      <c r="H17885" t="s">
        <v>1935</v>
      </c>
      <c r="K17885" t="s">
        <v>1</v>
      </c>
      <c r="L17885" t="s">
        <v>1</v>
      </c>
      <c r="N17885" t="s">
        <v>1</v>
      </c>
      <c r="P17885">
        <v>0</v>
      </c>
    </row>
    <row r="17886" spans="1:16" x14ac:dyDescent="0.25">
      <c r="A17886" t="s">
        <v>7231</v>
      </c>
      <c r="B17886" t="s">
        <v>7230</v>
      </c>
      <c r="D17886" s="1">
        <v>44013</v>
      </c>
      <c r="E17886" s="1">
        <v>73050</v>
      </c>
      <c r="F17886" s="1">
        <v>46264</v>
      </c>
      <c r="G17886" t="s">
        <v>2</v>
      </c>
      <c r="H17886" t="s">
        <v>1935</v>
      </c>
      <c r="K17886" t="s">
        <v>1</v>
      </c>
      <c r="L17886" t="s">
        <v>1</v>
      </c>
      <c r="N17886" t="s">
        <v>1</v>
      </c>
      <c r="P17886">
        <v>0</v>
      </c>
    </row>
    <row r="17887" spans="1:16" x14ac:dyDescent="0.25">
      <c r="A17887" t="s">
        <v>7229</v>
      </c>
      <c r="B17887" t="s">
        <v>7228</v>
      </c>
      <c r="C17887" t="s">
        <v>2638</v>
      </c>
      <c r="D17887" s="1">
        <v>44013</v>
      </c>
      <c r="E17887" s="1">
        <v>73050</v>
      </c>
      <c r="F17887" s="1">
        <v>46264</v>
      </c>
      <c r="G17887" t="s">
        <v>2</v>
      </c>
      <c r="H17887" t="s">
        <v>1935</v>
      </c>
      <c r="K17887" t="s">
        <v>1</v>
      </c>
      <c r="L17887" t="s">
        <v>1</v>
      </c>
      <c r="N17887" t="s">
        <v>1</v>
      </c>
      <c r="P17887">
        <v>0</v>
      </c>
    </row>
    <row r="17888" spans="1:16" x14ac:dyDescent="0.25">
      <c r="A17888" t="s">
        <v>7227</v>
      </c>
      <c r="B17888" t="s">
        <v>7226</v>
      </c>
      <c r="D17888" s="1">
        <v>44013</v>
      </c>
      <c r="E17888" s="1">
        <v>73050</v>
      </c>
      <c r="F17888" s="1">
        <v>46264</v>
      </c>
      <c r="G17888" t="s">
        <v>2</v>
      </c>
      <c r="H17888" t="s">
        <v>1935</v>
      </c>
      <c r="K17888" t="s">
        <v>1</v>
      </c>
      <c r="L17888" t="s">
        <v>1</v>
      </c>
      <c r="N17888" t="s">
        <v>1</v>
      </c>
      <c r="P17888">
        <v>0</v>
      </c>
    </row>
    <row r="17889" spans="1:16" x14ac:dyDescent="0.25">
      <c r="A17889" t="s">
        <v>7225</v>
      </c>
      <c r="B17889" t="s">
        <v>7224</v>
      </c>
      <c r="C17889" t="s">
        <v>2638</v>
      </c>
      <c r="D17889" s="1">
        <v>44013</v>
      </c>
      <c r="E17889" s="1">
        <v>73050</v>
      </c>
      <c r="F17889" s="1">
        <v>46264</v>
      </c>
      <c r="G17889" t="s">
        <v>2</v>
      </c>
      <c r="H17889" t="s">
        <v>1935</v>
      </c>
      <c r="K17889" t="s">
        <v>1</v>
      </c>
      <c r="L17889" t="s">
        <v>1</v>
      </c>
      <c r="N17889" t="s">
        <v>1</v>
      </c>
      <c r="P17889">
        <v>0</v>
      </c>
    </row>
    <row r="17890" spans="1:16" x14ac:dyDescent="0.25">
      <c r="A17890" t="s">
        <v>7223</v>
      </c>
      <c r="B17890" t="s">
        <v>7222</v>
      </c>
      <c r="C17890" t="s">
        <v>2638</v>
      </c>
      <c r="D17890" s="1">
        <v>44013</v>
      </c>
      <c r="E17890" s="1">
        <v>73050</v>
      </c>
      <c r="F17890" s="1">
        <v>46264</v>
      </c>
      <c r="G17890" t="s">
        <v>2</v>
      </c>
      <c r="H17890" t="s">
        <v>1935</v>
      </c>
      <c r="K17890" t="s">
        <v>1</v>
      </c>
      <c r="L17890" t="s">
        <v>1</v>
      </c>
      <c r="N17890" t="s">
        <v>1</v>
      </c>
      <c r="P17890">
        <v>0</v>
      </c>
    </row>
    <row r="17891" spans="1:16" x14ac:dyDescent="0.25">
      <c r="A17891" t="s">
        <v>7221</v>
      </c>
      <c r="B17891" t="s">
        <v>7220</v>
      </c>
      <c r="C17891" t="s">
        <v>2638</v>
      </c>
      <c r="D17891" s="1">
        <v>44013</v>
      </c>
      <c r="E17891" s="1">
        <v>73050</v>
      </c>
      <c r="F17891" s="1">
        <v>46264</v>
      </c>
      <c r="G17891" t="s">
        <v>2</v>
      </c>
      <c r="H17891" t="s">
        <v>1935</v>
      </c>
      <c r="K17891" t="s">
        <v>1</v>
      </c>
      <c r="L17891" t="s">
        <v>1</v>
      </c>
      <c r="N17891" t="s">
        <v>1</v>
      </c>
      <c r="P17891">
        <v>0</v>
      </c>
    </row>
    <row r="17892" spans="1:16" x14ac:dyDescent="0.25">
      <c r="A17892" t="s">
        <v>7219</v>
      </c>
      <c r="B17892" t="s">
        <v>7218</v>
      </c>
      <c r="D17892" s="1">
        <v>35065</v>
      </c>
      <c r="E17892" s="1">
        <v>73050</v>
      </c>
      <c r="F17892" s="1">
        <v>46264</v>
      </c>
      <c r="G17892" t="s">
        <v>2</v>
      </c>
      <c r="H17892" t="s">
        <v>1935</v>
      </c>
      <c r="L17892" t="s">
        <v>1</v>
      </c>
      <c r="P17892">
        <v>0</v>
      </c>
    </row>
    <row r="17893" spans="1:16" x14ac:dyDescent="0.25">
      <c r="A17893" t="s">
        <v>7217</v>
      </c>
      <c r="B17893" t="s">
        <v>7216</v>
      </c>
      <c r="D17893" s="1">
        <v>44013</v>
      </c>
      <c r="E17893" s="1">
        <v>73050</v>
      </c>
      <c r="F17893" s="1">
        <v>46264</v>
      </c>
      <c r="G17893" t="s">
        <v>2</v>
      </c>
      <c r="H17893" t="s">
        <v>1935</v>
      </c>
      <c r="K17893" t="s">
        <v>1</v>
      </c>
      <c r="L17893" t="s">
        <v>1</v>
      </c>
      <c r="N17893" t="s">
        <v>1</v>
      </c>
      <c r="P17893">
        <v>0</v>
      </c>
    </row>
    <row r="17894" spans="1:16" x14ac:dyDescent="0.25">
      <c r="A17894" t="s">
        <v>7215</v>
      </c>
      <c r="B17894" t="s">
        <v>7214</v>
      </c>
      <c r="D17894" s="1">
        <v>44013</v>
      </c>
      <c r="E17894" s="1">
        <v>73050</v>
      </c>
      <c r="F17894" s="1">
        <v>46264</v>
      </c>
      <c r="G17894" t="s">
        <v>2</v>
      </c>
      <c r="H17894" t="s">
        <v>1935</v>
      </c>
      <c r="K17894" t="s">
        <v>1</v>
      </c>
      <c r="L17894" t="s">
        <v>1</v>
      </c>
      <c r="N17894" t="s">
        <v>1</v>
      </c>
      <c r="P17894">
        <v>0</v>
      </c>
    </row>
    <row r="17895" spans="1:16" x14ac:dyDescent="0.25">
      <c r="A17895" t="s">
        <v>7213</v>
      </c>
      <c r="B17895" t="s">
        <v>7212</v>
      </c>
      <c r="D17895" s="1">
        <v>44013</v>
      </c>
      <c r="E17895" s="1">
        <v>73050</v>
      </c>
      <c r="F17895" s="1">
        <v>46264</v>
      </c>
      <c r="G17895" t="s">
        <v>2</v>
      </c>
      <c r="H17895" t="s">
        <v>1935</v>
      </c>
      <c r="K17895" t="s">
        <v>1</v>
      </c>
      <c r="L17895" t="s">
        <v>1</v>
      </c>
      <c r="N17895" t="s">
        <v>1</v>
      </c>
      <c r="P17895">
        <v>0</v>
      </c>
    </row>
    <row r="17896" spans="1:16" x14ac:dyDescent="0.25">
      <c r="A17896" t="s">
        <v>7211</v>
      </c>
      <c r="B17896" t="s">
        <v>7210</v>
      </c>
      <c r="D17896" s="1">
        <v>44013</v>
      </c>
      <c r="E17896" s="1">
        <v>73050</v>
      </c>
      <c r="F17896" s="1">
        <v>46264</v>
      </c>
      <c r="G17896" t="s">
        <v>2</v>
      </c>
      <c r="H17896" t="s">
        <v>1935</v>
      </c>
      <c r="K17896" t="s">
        <v>1</v>
      </c>
      <c r="L17896" t="s">
        <v>1</v>
      </c>
      <c r="N17896" t="s">
        <v>1</v>
      </c>
      <c r="P17896">
        <v>0</v>
      </c>
    </row>
    <row r="17897" spans="1:16" x14ac:dyDescent="0.25">
      <c r="A17897" t="s">
        <v>7209</v>
      </c>
      <c r="B17897" t="s">
        <v>7208</v>
      </c>
      <c r="D17897" s="1">
        <v>44013</v>
      </c>
      <c r="E17897" s="1">
        <v>73050</v>
      </c>
      <c r="F17897" s="1">
        <v>46264</v>
      </c>
      <c r="G17897" t="s">
        <v>2</v>
      </c>
      <c r="H17897" t="s">
        <v>1935</v>
      </c>
      <c r="K17897" t="s">
        <v>1</v>
      </c>
      <c r="L17897" t="s">
        <v>1</v>
      </c>
      <c r="N17897" t="s">
        <v>1</v>
      </c>
      <c r="P17897">
        <v>0</v>
      </c>
    </row>
    <row r="17898" spans="1:16" x14ac:dyDescent="0.25">
      <c r="A17898" t="s">
        <v>7207</v>
      </c>
      <c r="B17898" t="s">
        <v>7206</v>
      </c>
      <c r="D17898" s="1">
        <v>44013</v>
      </c>
      <c r="E17898" s="1">
        <v>73050</v>
      </c>
      <c r="F17898" s="1">
        <v>46264</v>
      </c>
      <c r="G17898" t="s">
        <v>2</v>
      </c>
      <c r="H17898" t="s">
        <v>1935</v>
      </c>
      <c r="K17898" t="s">
        <v>1</v>
      </c>
      <c r="L17898" t="s">
        <v>1</v>
      </c>
      <c r="N17898" t="s">
        <v>1</v>
      </c>
      <c r="P17898">
        <v>0</v>
      </c>
    </row>
    <row r="17899" spans="1:16" x14ac:dyDescent="0.25">
      <c r="A17899" t="s">
        <v>7205</v>
      </c>
      <c r="B17899" t="s">
        <v>7204</v>
      </c>
      <c r="D17899" s="1">
        <v>44013</v>
      </c>
      <c r="E17899" s="1">
        <v>73050</v>
      </c>
      <c r="F17899" s="1">
        <v>46264</v>
      </c>
      <c r="G17899" t="s">
        <v>2</v>
      </c>
      <c r="H17899" t="s">
        <v>1935</v>
      </c>
      <c r="K17899" t="s">
        <v>1</v>
      </c>
      <c r="L17899" t="s">
        <v>1</v>
      </c>
      <c r="N17899" t="s">
        <v>1</v>
      </c>
      <c r="P17899">
        <v>0</v>
      </c>
    </row>
    <row r="17900" spans="1:16" x14ac:dyDescent="0.25">
      <c r="A17900" t="s">
        <v>7203</v>
      </c>
      <c r="B17900" t="s">
        <v>7202</v>
      </c>
      <c r="D17900" s="1">
        <v>44013</v>
      </c>
      <c r="E17900" s="1">
        <v>73050</v>
      </c>
      <c r="F17900" s="1">
        <v>46264</v>
      </c>
      <c r="G17900" t="s">
        <v>2</v>
      </c>
      <c r="H17900" t="s">
        <v>1935</v>
      </c>
      <c r="K17900" t="s">
        <v>1</v>
      </c>
      <c r="L17900" t="s">
        <v>1</v>
      </c>
      <c r="N17900" t="s">
        <v>1</v>
      </c>
      <c r="P17900">
        <v>0</v>
      </c>
    </row>
    <row r="17901" spans="1:16" x14ac:dyDescent="0.25">
      <c r="A17901" t="s">
        <v>7201</v>
      </c>
      <c r="B17901" t="s">
        <v>7200</v>
      </c>
      <c r="D17901" s="1">
        <v>44013</v>
      </c>
      <c r="E17901" s="1">
        <v>73050</v>
      </c>
      <c r="F17901" s="1">
        <v>46264</v>
      </c>
      <c r="G17901" t="s">
        <v>2</v>
      </c>
      <c r="H17901" t="s">
        <v>1935</v>
      </c>
      <c r="K17901" t="s">
        <v>1</v>
      </c>
      <c r="L17901" t="s">
        <v>1</v>
      </c>
      <c r="N17901" t="s">
        <v>1</v>
      </c>
      <c r="P17901">
        <v>0</v>
      </c>
    </row>
    <row r="17902" spans="1:16" x14ac:dyDescent="0.25">
      <c r="A17902" t="s">
        <v>7199</v>
      </c>
      <c r="B17902" t="s">
        <v>7198</v>
      </c>
      <c r="D17902" s="1">
        <v>43831</v>
      </c>
      <c r="E17902" s="1">
        <v>73050</v>
      </c>
      <c r="F17902" s="1">
        <v>46264</v>
      </c>
      <c r="G17902" t="s">
        <v>2</v>
      </c>
      <c r="H17902" t="s">
        <v>1935</v>
      </c>
      <c r="L17902" t="s">
        <v>1</v>
      </c>
      <c r="P17902">
        <v>0</v>
      </c>
    </row>
    <row r="17903" spans="1:16" x14ac:dyDescent="0.25">
      <c r="A17903" t="s">
        <v>7197</v>
      </c>
      <c r="B17903" t="s">
        <v>7196</v>
      </c>
      <c r="D17903" s="1">
        <v>44013</v>
      </c>
      <c r="E17903" s="1">
        <v>73050</v>
      </c>
      <c r="F17903" s="1">
        <v>46264</v>
      </c>
      <c r="G17903" t="s">
        <v>2</v>
      </c>
      <c r="H17903" t="s">
        <v>7</v>
      </c>
      <c r="K17903" t="s">
        <v>1</v>
      </c>
      <c r="L17903" t="s">
        <v>1</v>
      </c>
      <c r="N17903" t="s">
        <v>1</v>
      </c>
      <c r="P17903">
        <v>0</v>
      </c>
    </row>
    <row r="17904" spans="1:16" x14ac:dyDescent="0.25">
      <c r="A17904" t="s">
        <v>7195</v>
      </c>
      <c r="B17904" t="s">
        <v>7194</v>
      </c>
      <c r="D17904" s="1">
        <v>43831</v>
      </c>
      <c r="E17904" s="1">
        <v>73050</v>
      </c>
      <c r="F17904" s="1">
        <v>46264</v>
      </c>
      <c r="G17904" t="s">
        <v>2</v>
      </c>
      <c r="H17904" t="s">
        <v>1935</v>
      </c>
      <c r="L17904" t="s">
        <v>1</v>
      </c>
      <c r="P17904">
        <v>0</v>
      </c>
    </row>
    <row r="17905" spans="1:16" x14ac:dyDescent="0.25">
      <c r="A17905" t="s">
        <v>7193</v>
      </c>
      <c r="B17905" t="s">
        <v>7192</v>
      </c>
      <c r="D17905" s="1">
        <v>43831</v>
      </c>
      <c r="E17905" s="1">
        <v>73050</v>
      </c>
      <c r="F17905" s="1">
        <v>46264</v>
      </c>
      <c r="G17905" t="s">
        <v>2</v>
      </c>
      <c r="H17905" t="s">
        <v>1935</v>
      </c>
      <c r="L17905" t="s">
        <v>1</v>
      </c>
      <c r="P17905">
        <v>0</v>
      </c>
    </row>
    <row r="17906" spans="1:16" x14ac:dyDescent="0.25">
      <c r="A17906" t="s">
        <v>7191</v>
      </c>
      <c r="B17906" t="s">
        <v>7190</v>
      </c>
      <c r="D17906" s="1">
        <v>37668</v>
      </c>
      <c r="E17906" s="1">
        <v>73050</v>
      </c>
      <c r="F17906" s="1">
        <v>46264</v>
      </c>
      <c r="G17906" t="s">
        <v>2</v>
      </c>
      <c r="H17906" t="s">
        <v>1935</v>
      </c>
      <c r="L17906" t="s">
        <v>1</v>
      </c>
      <c r="P17906">
        <v>0</v>
      </c>
    </row>
    <row r="17907" spans="1:16" x14ac:dyDescent="0.25">
      <c r="A17907" t="s">
        <v>7189</v>
      </c>
      <c r="B17907" t="s">
        <v>7188</v>
      </c>
      <c r="D17907" s="1">
        <v>37668</v>
      </c>
      <c r="E17907" s="1">
        <v>73050</v>
      </c>
      <c r="F17907" s="1">
        <v>46264</v>
      </c>
      <c r="G17907" t="s">
        <v>2</v>
      </c>
      <c r="H17907" t="s">
        <v>1935</v>
      </c>
      <c r="L17907" t="s">
        <v>1</v>
      </c>
      <c r="P17907">
        <v>0</v>
      </c>
    </row>
    <row r="17908" spans="1:16" x14ac:dyDescent="0.25">
      <c r="A17908" t="s">
        <v>7187</v>
      </c>
      <c r="B17908" t="s">
        <v>7186</v>
      </c>
      <c r="D17908" s="1">
        <v>37668</v>
      </c>
      <c r="E17908" s="1">
        <v>73050</v>
      </c>
      <c r="F17908" s="1">
        <v>46264</v>
      </c>
      <c r="G17908" t="s">
        <v>2</v>
      </c>
      <c r="H17908" t="s">
        <v>1935</v>
      </c>
      <c r="L17908" t="s">
        <v>1</v>
      </c>
      <c r="P17908">
        <v>0</v>
      </c>
    </row>
    <row r="17909" spans="1:16" x14ac:dyDescent="0.25">
      <c r="A17909" t="s">
        <v>7185</v>
      </c>
      <c r="B17909" t="s">
        <v>7184</v>
      </c>
      <c r="D17909" s="1">
        <v>37668</v>
      </c>
      <c r="E17909" s="1">
        <v>73050</v>
      </c>
      <c r="F17909" s="1">
        <v>46264</v>
      </c>
      <c r="G17909" t="s">
        <v>2</v>
      </c>
      <c r="H17909" t="s">
        <v>1935</v>
      </c>
      <c r="L17909" t="s">
        <v>1</v>
      </c>
      <c r="P17909">
        <v>0</v>
      </c>
    </row>
    <row r="17910" spans="1:16" x14ac:dyDescent="0.25">
      <c r="A17910" t="s">
        <v>7183</v>
      </c>
      <c r="B17910" t="s">
        <v>7182</v>
      </c>
      <c r="D17910" s="1">
        <v>37668</v>
      </c>
      <c r="E17910" s="1">
        <v>73050</v>
      </c>
      <c r="F17910" s="1">
        <v>46264</v>
      </c>
      <c r="G17910" t="s">
        <v>2</v>
      </c>
      <c r="H17910" t="s">
        <v>1935</v>
      </c>
      <c r="L17910" t="s">
        <v>1</v>
      </c>
      <c r="P17910">
        <v>0</v>
      </c>
    </row>
    <row r="17911" spans="1:16" x14ac:dyDescent="0.25">
      <c r="A17911" t="s">
        <v>7181</v>
      </c>
      <c r="B17911" t="s">
        <v>7180</v>
      </c>
      <c r="D17911" s="1">
        <v>32509</v>
      </c>
      <c r="E17911" s="1">
        <v>73050</v>
      </c>
      <c r="F17911" s="1">
        <v>46264</v>
      </c>
      <c r="G17911" t="s">
        <v>2</v>
      </c>
      <c r="H17911" t="s">
        <v>1935</v>
      </c>
      <c r="L17911" t="s">
        <v>1</v>
      </c>
      <c r="P17911">
        <v>0</v>
      </c>
    </row>
    <row r="17912" spans="1:16" x14ac:dyDescent="0.25">
      <c r="A17912" t="s">
        <v>7179</v>
      </c>
      <c r="B17912" t="s">
        <v>7178</v>
      </c>
      <c r="D17912" s="1">
        <v>33970</v>
      </c>
      <c r="E17912" s="1">
        <v>73050</v>
      </c>
      <c r="F17912" s="1">
        <v>46264</v>
      </c>
      <c r="G17912" t="s">
        <v>2</v>
      </c>
      <c r="H17912" t="s">
        <v>1935</v>
      </c>
      <c r="L17912" t="s">
        <v>1</v>
      </c>
      <c r="P17912">
        <v>0</v>
      </c>
    </row>
    <row r="17913" spans="1:16" x14ac:dyDescent="0.25">
      <c r="A17913" t="s">
        <v>7177</v>
      </c>
      <c r="B17913" t="s">
        <v>7176</v>
      </c>
      <c r="D17913" s="1">
        <v>33970</v>
      </c>
      <c r="E17913" s="1">
        <v>73050</v>
      </c>
      <c r="F17913" s="1">
        <v>46264</v>
      </c>
      <c r="G17913" t="s">
        <v>2</v>
      </c>
      <c r="H17913" t="s">
        <v>1935</v>
      </c>
      <c r="L17913" t="s">
        <v>1</v>
      </c>
      <c r="P17913">
        <v>0</v>
      </c>
    </row>
    <row r="17914" spans="1:16" x14ac:dyDescent="0.25">
      <c r="A17914" t="s">
        <v>7175</v>
      </c>
      <c r="B17914" t="s">
        <v>7174</v>
      </c>
      <c r="D17914" s="1">
        <v>32509</v>
      </c>
      <c r="E17914" s="1">
        <v>73050</v>
      </c>
      <c r="F17914" s="1">
        <v>46264</v>
      </c>
      <c r="G17914" t="s">
        <v>2</v>
      </c>
      <c r="H17914" t="s">
        <v>1935</v>
      </c>
      <c r="L17914" t="s">
        <v>1</v>
      </c>
      <c r="P17914">
        <v>0</v>
      </c>
    </row>
    <row r="17915" spans="1:16" x14ac:dyDescent="0.25">
      <c r="A17915" t="s">
        <v>42030</v>
      </c>
      <c r="B17915" t="s">
        <v>7173</v>
      </c>
      <c r="D17915" s="1">
        <v>46054</v>
      </c>
      <c r="E17915" s="1">
        <v>73050</v>
      </c>
      <c r="F17915" s="1">
        <v>46264</v>
      </c>
      <c r="G17915" t="s">
        <v>2</v>
      </c>
      <c r="H17915" t="s">
        <v>1935</v>
      </c>
      <c r="L17915" t="s">
        <v>1</v>
      </c>
      <c r="P17915">
        <v>0</v>
      </c>
    </row>
    <row r="17916" spans="1:16" x14ac:dyDescent="0.25">
      <c r="A17916" t="s">
        <v>42029</v>
      </c>
      <c r="B17916" t="s">
        <v>42303</v>
      </c>
      <c r="D17916" s="1">
        <v>46054</v>
      </c>
      <c r="E17916" s="1">
        <v>73050</v>
      </c>
      <c r="F17916" s="1">
        <v>46264</v>
      </c>
      <c r="G17916" t="s">
        <v>2</v>
      </c>
      <c r="H17916" t="s">
        <v>1935</v>
      </c>
      <c r="L17916" t="s">
        <v>1</v>
      </c>
      <c r="P17916">
        <v>0</v>
      </c>
    </row>
    <row r="17917" spans="1:16" x14ac:dyDescent="0.25">
      <c r="A17917" t="s">
        <v>42028</v>
      </c>
      <c r="B17917" t="s">
        <v>42302</v>
      </c>
      <c r="D17917" s="1">
        <v>46054</v>
      </c>
      <c r="E17917" s="1">
        <v>73050</v>
      </c>
      <c r="F17917" s="1">
        <v>46264</v>
      </c>
      <c r="G17917" t="s">
        <v>2</v>
      </c>
      <c r="H17917" t="s">
        <v>1935</v>
      </c>
      <c r="L17917" t="s">
        <v>1</v>
      </c>
      <c r="P17917">
        <v>0</v>
      </c>
    </row>
    <row r="17918" spans="1:16" x14ac:dyDescent="0.25">
      <c r="A17918" t="s">
        <v>7172</v>
      </c>
      <c r="B17918" t="s">
        <v>7171</v>
      </c>
      <c r="D17918" s="1">
        <v>32509</v>
      </c>
      <c r="E17918" s="1">
        <v>73050</v>
      </c>
      <c r="F17918" s="1">
        <v>46264</v>
      </c>
      <c r="G17918" t="s">
        <v>2</v>
      </c>
      <c r="H17918" t="s">
        <v>1935</v>
      </c>
      <c r="L17918" t="s">
        <v>1</v>
      </c>
      <c r="P17918">
        <v>0</v>
      </c>
    </row>
    <row r="17919" spans="1:16" x14ac:dyDescent="0.25">
      <c r="A17919" t="s">
        <v>7170</v>
      </c>
      <c r="B17919" t="s">
        <v>7169</v>
      </c>
      <c r="D17919" s="1">
        <v>32509</v>
      </c>
      <c r="E17919" s="1">
        <v>73050</v>
      </c>
      <c r="F17919" s="1">
        <v>46264</v>
      </c>
      <c r="G17919" t="s">
        <v>2</v>
      </c>
      <c r="H17919" t="s">
        <v>1935</v>
      </c>
      <c r="L17919" t="s">
        <v>1</v>
      </c>
      <c r="P17919">
        <v>0</v>
      </c>
    </row>
    <row r="17920" spans="1:16" x14ac:dyDescent="0.25">
      <c r="A17920" t="s">
        <v>7168</v>
      </c>
      <c r="B17920" t="s">
        <v>7167</v>
      </c>
      <c r="C17920" t="s">
        <v>2638</v>
      </c>
      <c r="D17920" s="1">
        <v>44588</v>
      </c>
      <c r="E17920" s="1">
        <v>73050</v>
      </c>
      <c r="F17920" s="1">
        <v>46264</v>
      </c>
      <c r="G17920" t="s">
        <v>2</v>
      </c>
      <c r="H17920" t="s">
        <v>1935</v>
      </c>
      <c r="K17920" t="s">
        <v>1</v>
      </c>
      <c r="L17920" t="s">
        <v>1</v>
      </c>
      <c r="N17920" t="s">
        <v>1</v>
      </c>
      <c r="P17920">
        <v>0</v>
      </c>
    </row>
    <row r="17921" spans="1:16" x14ac:dyDescent="0.25">
      <c r="A17921" t="s">
        <v>41754</v>
      </c>
      <c r="B17921" t="s">
        <v>41753</v>
      </c>
      <c r="D17921" s="1">
        <v>45840</v>
      </c>
      <c r="E17921" s="1">
        <v>73050</v>
      </c>
      <c r="F17921" s="1">
        <v>46264</v>
      </c>
      <c r="G17921" t="s">
        <v>2</v>
      </c>
      <c r="H17921" t="s">
        <v>1935</v>
      </c>
      <c r="I17921" t="s">
        <v>1938</v>
      </c>
      <c r="K17921" t="s">
        <v>58</v>
      </c>
      <c r="L17921" t="s">
        <v>58</v>
      </c>
      <c r="N17921" t="s">
        <v>1</v>
      </c>
      <c r="P17921">
        <v>0</v>
      </c>
    </row>
    <row r="17922" spans="1:16" x14ac:dyDescent="0.25">
      <c r="A17922" t="s">
        <v>42372</v>
      </c>
      <c r="B17922" t="s">
        <v>42371</v>
      </c>
      <c r="D17922" s="1">
        <v>45695</v>
      </c>
      <c r="E17922" s="1">
        <v>73050</v>
      </c>
      <c r="F17922" s="1">
        <v>46264</v>
      </c>
      <c r="G17922" t="s">
        <v>2</v>
      </c>
      <c r="H17922" t="s">
        <v>1935</v>
      </c>
      <c r="I17922" t="s">
        <v>1938</v>
      </c>
      <c r="L17922" t="s">
        <v>1</v>
      </c>
      <c r="P17922">
        <v>0</v>
      </c>
    </row>
    <row r="17923" spans="1:16" x14ac:dyDescent="0.25">
      <c r="A17923" t="s">
        <v>42370</v>
      </c>
      <c r="B17923" t="s">
        <v>42369</v>
      </c>
      <c r="D17923" s="1">
        <v>45695</v>
      </c>
      <c r="E17923" s="1">
        <v>73050</v>
      </c>
      <c r="F17923" s="1">
        <v>46264</v>
      </c>
      <c r="G17923" t="s">
        <v>2</v>
      </c>
      <c r="H17923" t="s">
        <v>1935</v>
      </c>
      <c r="I17923" t="s">
        <v>1938</v>
      </c>
      <c r="K17923" t="s">
        <v>58</v>
      </c>
      <c r="L17923" t="s">
        <v>58</v>
      </c>
      <c r="N17923" t="s">
        <v>1</v>
      </c>
      <c r="P17923">
        <v>0</v>
      </c>
    </row>
    <row r="17924" spans="1:16" x14ac:dyDescent="0.25">
      <c r="A17924" t="s">
        <v>42368</v>
      </c>
      <c r="B17924" t="s">
        <v>42367</v>
      </c>
      <c r="D17924" s="1">
        <v>45695</v>
      </c>
      <c r="E17924" s="1">
        <v>73050</v>
      </c>
      <c r="F17924" s="1">
        <v>46264</v>
      </c>
      <c r="G17924" t="s">
        <v>2</v>
      </c>
      <c r="H17924" t="s">
        <v>1935</v>
      </c>
      <c r="I17924" t="s">
        <v>1938</v>
      </c>
      <c r="L17924" t="s">
        <v>1</v>
      </c>
      <c r="P17924">
        <v>0</v>
      </c>
    </row>
    <row r="17925" spans="1:16" x14ac:dyDescent="0.25">
      <c r="A17925" t="s">
        <v>7166</v>
      </c>
      <c r="B17925" t="s">
        <v>7165</v>
      </c>
      <c r="D17925" s="1">
        <v>44588</v>
      </c>
      <c r="E17925" s="1">
        <v>73050</v>
      </c>
      <c r="F17925" s="1">
        <v>46264</v>
      </c>
      <c r="G17925" t="s">
        <v>2</v>
      </c>
      <c r="H17925" t="s">
        <v>1935</v>
      </c>
      <c r="L17925" t="s">
        <v>1</v>
      </c>
      <c r="P17925">
        <v>0</v>
      </c>
    </row>
    <row r="17926" spans="1:16" x14ac:dyDescent="0.25">
      <c r="A17926" t="s">
        <v>7164</v>
      </c>
      <c r="B17926" t="s">
        <v>7163</v>
      </c>
      <c r="D17926" s="1">
        <v>44588</v>
      </c>
      <c r="E17926" s="1">
        <v>73050</v>
      </c>
      <c r="F17926" s="1">
        <v>46264</v>
      </c>
      <c r="G17926" t="s">
        <v>2</v>
      </c>
      <c r="H17926" t="s">
        <v>1935</v>
      </c>
      <c r="L17926" t="s">
        <v>1</v>
      </c>
      <c r="P17926">
        <v>0</v>
      </c>
    </row>
    <row r="17927" spans="1:16" x14ac:dyDescent="0.25">
      <c r="A17927" t="s">
        <v>7162</v>
      </c>
      <c r="B17927" t="s">
        <v>7161</v>
      </c>
      <c r="D17927" s="1">
        <v>44588</v>
      </c>
      <c r="E17927" s="1">
        <v>73050</v>
      </c>
      <c r="F17927" s="1">
        <v>46264</v>
      </c>
      <c r="G17927" t="s">
        <v>2</v>
      </c>
      <c r="H17927" t="s">
        <v>1935</v>
      </c>
      <c r="L17927" t="s">
        <v>1</v>
      </c>
      <c r="P17927">
        <v>0</v>
      </c>
    </row>
    <row r="17928" spans="1:16" x14ac:dyDescent="0.25">
      <c r="A17928" t="s">
        <v>7160</v>
      </c>
      <c r="B17928" t="s">
        <v>7159</v>
      </c>
      <c r="D17928" s="1">
        <v>44588</v>
      </c>
      <c r="E17928" s="1">
        <v>73050</v>
      </c>
      <c r="F17928" s="1">
        <v>46264</v>
      </c>
      <c r="G17928" t="s">
        <v>2</v>
      </c>
      <c r="H17928" t="s">
        <v>1935</v>
      </c>
      <c r="L17928" t="s">
        <v>1</v>
      </c>
      <c r="P17928">
        <v>0</v>
      </c>
    </row>
    <row r="17929" spans="1:16" x14ac:dyDescent="0.25">
      <c r="A17929" t="s">
        <v>7158</v>
      </c>
      <c r="B17929" t="s">
        <v>7157</v>
      </c>
      <c r="D17929" s="1">
        <v>44588</v>
      </c>
      <c r="E17929" s="1">
        <v>73050</v>
      </c>
      <c r="F17929" s="1">
        <v>46264</v>
      </c>
      <c r="G17929" t="s">
        <v>2</v>
      </c>
      <c r="H17929" t="s">
        <v>1935</v>
      </c>
      <c r="L17929" t="s">
        <v>1</v>
      </c>
      <c r="P17929">
        <v>0</v>
      </c>
    </row>
    <row r="17930" spans="1:16" x14ac:dyDescent="0.25">
      <c r="A17930" t="s">
        <v>7156</v>
      </c>
      <c r="B17930" t="s">
        <v>7151</v>
      </c>
      <c r="D17930" s="1">
        <v>44588</v>
      </c>
      <c r="E17930" s="1">
        <v>73050</v>
      </c>
      <c r="F17930" s="1">
        <v>46264</v>
      </c>
      <c r="G17930" t="s">
        <v>2</v>
      </c>
      <c r="H17930" t="s">
        <v>1935</v>
      </c>
      <c r="L17930" t="s">
        <v>1</v>
      </c>
      <c r="P17930">
        <v>0</v>
      </c>
    </row>
    <row r="17931" spans="1:16" x14ac:dyDescent="0.25">
      <c r="A17931" t="s">
        <v>7155</v>
      </c>
      <c r="B17931" t="s">
        <v>7151</v>
      </c>
      <c r="D17931" s="1">
        <v>44588</v>
      </c>
      <c r="E17931" s="1">
        <v>73050</v>
      </c>
      <c r="F17931" s="1">
        <v>46264</v>
      </c>
      <c r="G17931" t="s">
        <v>2</v>
      </c>
      <c r="H17931" t="s">
        <v>1935</v>
      </c>
      <c r="L17931" t="s">
        <v>1</v>
      </c>
      <c r="P17931">
        <v>0</v>
      </c>
    </row>
    <row r="17932" spans="1:16" x14ac:dyDescent="0.25">
      <c r="A17932" t="s">
        <v>7154</v>
      </c>
      <c r="B17932" t="s">
        <v>7153</v>
      </c>
      <c r="D17932" s="1">
        <v>44588</v>
      </c>
      <c r="E17932" s="1">
        <v>73050</v>
      </c>
      <c r="F17932" s="1">
        <v>46264</v>
      </c>
      <c r="G17932" t="s">
        <v>2</v>
      </c>
      <c r="H17932" t="s">
        <v>1935</v>
      </c>
      <c r="L17932" t="s">
        <v>1</v>
      </c>
      <c r="P17932">
        <v>0</v>
      </c>
    </row>
    <row r="17933" spans="1:16" x14ac:dyDescent="0.25">
      <c r="A17933" t="s">
        <v>7152</v>
      </c>
      <c r="B17933" t="s">
        <v>7151</v>
      </c>
      <c r="D17933" s="1">
        <v>44588</v>
      </c>
      <c r="E17933" s="1">
        <v>73050</v>
      </c>
      <c r="F17933" s="1">
        <v>46264</v>
      </c>
      <c r="G17933" t="s">
        <v>2</v>
      </c>
      <c r="H17933" t="s">
        <v>1935</v>
      </c>
      <c r="L17933" t="s">
        <v>1</v>
      </c>
      <c r="P17933">
        <v>0</v>
      </c>
    </row>
    <row r="17934" spans="1:16" x14ac:dyDescent="0.25">
      <c r="A17934" t="s">
        <v>7150</v>
      </c>
      <c r="B17934" t="s">
        <v>7149</v>
      </c>
      <c r="D17934" s="1">
        <v>34335</v>
      </c>
      <c r="E17934" s="1">
        <v>73050</v>
      </c>
      <c r="F17934" s="1">
        <v>46264</v>
      </c>
      <c r="G17934" t="s">
        <v>2</v>
      </c>
      <c r="H17934" t="s">
        <v>1935</v>
      </c>
      <c r="L17934" t="s">
        <v>1</v>
      </c>
      <c r="P17934">
        <v>0</v>
      </c>
    </row>
    <row r="17935" spans="1:16" x14ac:dyDescent="0.25">
      <c r="A17935" t="s">
        <v>7148</v>
      </c>
      <c r="B17935" t="s">
        <v>7147</v>
      </c>
      <c r="D17935" s="1">
        <v>34335</v>
      </c>
      <c r="E17935" s="1">
        <v>73050</v>
      </c>
      <c r="F17935" s="1">
        <v>46264</v>
      </c>
      <c r="G17935" t="s">
        <v>2</v>
      </c>
      <c r="H17935" t="s">
        <v>1935</v>
      </c>
      <c r="L17935" t="s">
        <v>1</v>
      </c>
      <c r="P17935">
        <v>0</v>
      </c>
    </row>
    <row r="17936" spans="1:16" x14ac:dyDescent="0.25">
      <c r="A17936" t="s">
        <v>7146</v>
      </c>
      <c r="B17936" t="s">
        <v>7145</v>
      </c>
      <c r="D17936" s="1">
        <v>34335</v>
      </c>
      <c r="E17936" s="1">
        <v>73050</v>
      </c>
      <c r="F17936" s="1">
        <v>46264</v>
      </c>
      <c r="G17936" t="s">
        <v>2</v>
      </c>
      <c r="H17936" t="s">
        <v>1935</v>
      </c>
      <c r="L17936" t="s">
        <v>1</v>
      </c>
      <c r="P17936">
        <v>0</v>
      </c>
    </row>
    <row r="17937" spans="1:16" x14ac:dyDescent="0.25">
      <c r="A17937" t="s">
        <v>7144</v>
      </c>
      <c r="B17937" t="s">
        <v>7143</v>
      </c>
      <c r="D17937" s="1">
        <v>34335</v>
      </c>
      <c r="E17937" s="1">
        <v>73050</v>
      </c>
      <c r="F17937" s="1">
        <v>46264</v>
      </c>
      <c r="G17937" t="s">
        <v>2</v>
      </c>
      <c r="H17937" t="s">
        <v>1935</v>
      </c>
      <c r="L17937" t="s">
        <v>1</v>
      </c>
      <c r="P17937">
        <v>0</v>
      </c>
    </row>
    <row r="17938" spans="1:16" x14ac:dyDescent="0.25">
      <c r="A17938" t="s">
        <v>7142</v>
      </c>
      <c r="B17938" t="s">
        <v>7141</v>
      </c>
      <c r="D17938" s="1">
        <v>34335</v>
      </c>
      <c r="E17938" s="1">
        <v>73050</v>
      </c>
      <c r="F17938" s="1">
        <v>46264</v>
      </c>
      <c r="G17938" t="s">
        <v>2</v>
      </c>
      <c r="H17938" t="s">
        <v>1935</v>
      </c>
      <c r="L17938" t="s">
        <v>1</v>
      </c>
      <c r="P17938">
        <v>0</v>
      </c>
    </row>
    <row r="17939" spans="1:16" x14ac:dyDescent="0.25">
      <c r="A17939" t="s">
        <v>7140</v>
      </c>
      <c r="B17939" t="s">
        <v>7139</v>
      </c>
      <c r="D17939" s="1">
        <v>34335</v>
      </c>
      <c r="E17939" s="1">
        <v>73050</v>
      </c>
      <c r="F17939" s="1">
        <v>46264</v>
      </c>
      <c r="G17939" t="s">
        <v>2</v>
      </c>
      <c r="H17939" t="s">
        <v>1935</v>
      </c>
      <c r="L17939" t="s">
        <v>1</v>
      </c>
      <c r="P17939">
        <v>0</v>
      </c>
    </row>
    <row r="17940" spans="1:16" x14ac:dyDescent="0.25">
      <c r="A17940" t="s">
        <v>42027</v>
      </c>
      <c r="B17940" t="s">
        <v>7138</v>
      </c>
      <c r="D17940" s="1">
        <v>46054</v>
      </c>
      <c r="E17940" s="1">
        <v>73050</v>
      </c>
      <c r="F17940" s="1">
        <v>46264</v>
      </c>
      <c r="G17940" t="s">
        <v>2</v>
      </c>
      <c r="H17940" t="s">
        <v>1935</v>
      </c>
      <c r="L17940" t="s">
        <v>1</v>
      </c>
      <c r="P17940">
        <v>0</v>
      </c>
    </row>
    <row r="17941" spans="1:16" x14ac:dyDescent="0.25">
      <c r="A17941" t="s">
        <v>42026</v>
      </c>
      <c r="B17941" t="s">
        <v>42025</v>
      </c>
      <c r="D17941" s="1">
        <v>46054</v>
      </c>
      <c r="E17941" s="1">
        <v>73050</v>
      </c>
      <c r="F17941" s="1">
        <v>46264</v>
      </c>
      <c r="G17941" t="s">
        <v>2</v>
      </c>
      <c r="H17941" t="s">
        <v>1935</v>
      </c>
      <c r="L17941" t="s">
        <v>1</v>
      </c>
      <c r="P17941">
        <v>0</v>
      </c>
    </row>
    <row r="17942" spans="1:16" x14ac:dyDescent="0.25">
      <c r="A17942" t="s">
        <v>7137</v>
      </c>
      <c r="B17942" t="s">
        <v>7136</v>
      </c>
      <c r="D17942" s="1">
        <v>45474</v>
      </c>
      <c r="E17942" s="1">
        <v>73050</v>
      </c>
      <c r="F17942" s="1">
        <v>46264</v>
      </c>
      <c r="G17942" t="s">
        <v>2</v>
      </c>
      <c r="H17942" t="s">
        <v>1935</v>
      </c>
      <c r="L17942" t="s">
        <v>1</v>
      </c>
      <c r="P17942">
        <v>0</v>
      </c>
    </row>
    <row r="17943" spans="1:16" x14ac:dyDescent="0.25">
      <c r="A17943" t="s">
        <v>7135</v>
      </c>
      <c r="B17943" t="s">
        <v>7134</v>
      </c>
      <c r="D17943" s="1">
        <v>45474</v>
      </c>
      <c r="E17943" s="1">
        <v>73050</v>
      </c>
      <c r="F17943" s="1">
        <v>46264</v>
      </c>
      <c r="G17943" t="s">
        <v>2</v>
      </c>
      <c r="H17943" t="s">
        <v>1935</v>
      </c>
      <c r="L17943" t="s">
        <v>1</v>
      </c>
      <c r="P17943">
        <v>0</v>
      </c>
    </row>
    <row r="17944" spans="1:16" x14ac:dyDescent="0.25">
      <c r="A17944" t="s">
        <v>7133</v>
      </c>
      <c r="B17944" t="s">
        <v>7132</v>
      </c>
      <c r="D17944" s="1">
        <v>45474</v>
      </c>
      <c r="E17944" s="1">
        <v>73050</v>
      </c>
      <c r="F17944" s="1">
        <v>46264</v>
      </c>
      <c r="G17944" t="s">
        <v>2</v>
      </c>
      <c r="H17944" t="s">
        <v>1935</v>
      </c>
      <c r="L17944" t="s">
        <v>1</v>
      </c>
      <c r="P17944">
        <v>0</v>
      </c>
    </row>
    <row r="17945" spans="1:16" x14ac:dyDescent="0.25">
      <c r="A17945" t="s">
        <v>7131</v>
      </c>
      <c r="B17945" t="s">
        <v>7130</v>
      </c>
      <c r="D17945" s="1">
        <v>45474</v>
      </c>
      <c r="E17945" s="1">
        <v>73050</v>
      </c>
      <c r="F17945" s="1">
        <v>46264</v>
      </c>
      <c r="G17945" t="s">
        <v>2</v>
      </c>
      <c r="H17945" t="s">
        <v>1935</v>
      </c>
      <c r="L17945" t="s">
        <v>1</v>
      </c>
      <c r="P17945">
        <v>0</v>
      </c>
    </row>
    <row r="17946" spans="1:16" x14ac:dyDescent="0.25">
      <c r="A17946" t="s">
        <v>7129</v>
      </c>
      <c r="B17946" t="s">
        <v>7128</v>
      </c>
      <c r="D17946" s="1">
        <v>45474</v>
      </c>
      <c r="E17946" s="1">
        <v>73050</v>
      </c>
      <c r="F17946" s="1">
        <v>46264</v>
      </c>
      <c r="G17946" t="s">
        <v>2</v>
      </c>
      <c r="H17946" t="s">
        <v>1935</v>
      </c>
      <c r="L17946" t="s">
        <v>1</v>
      </c>
      <c r="P17946">
        <v>0</v>
      </c>
    </row>
    <row r="17947" spans="1:16" x14ac:dyDescent="0.25">
      <c r="A17947" t="s">
        <v>7127</v>
      </c>
      <c r="B17947" t="s">
        <v>7126</v>
      </c>
      <c r="D17947" s="1">
        <v>45474</v>
      </c>
      <c r="E17947" s="1">
        <v>73050</v>
      </c>
      <c r="F17947" s="1">
        <v>46264</v>
      </c>
      <c r="G17947" t="s">
        <v>2</v>
      </c>
      <c r="H17947" t="s">
        <v>1935</v>
      </c>
      <c r="L17947" t="s">
        <v>1</v>
      </c>
      <c r="P17947">
        <v>0</v>
      </c>
    </row>
    <row r="17948" spans="1:16" x14ac:dyDescent="0.25">
      <c r="A17948" t="s">
        <v>7125</v>
      </c>
      <c r="B17948" t="s">
        <v>7124</v>
      </c>
      <c r="D17948" s="1">
        <v>45474</v>
      </c>
      <c r="E17948" s="1">
        <v>73050</v>
      </c>
      <c r="F17948" s="1">
        <v>46264</v>
      </c>
      <c r="G17948" t="s">
        <v>2</v>
      </c>
      <c r="H17948" t="s">
        <v>1935</v>
      </c>
      <c r="L17948" t="s">
        <v>1</v>
      </c>
      <c r="P17948">
        <v>0</v>
      </c>
    </row>
    <row r="17949" spans="1:16" x14ac:dyDescent="0.25">
      <c r="A17949" t="s">
        <v>7123</v>
      </c>
      <c r="B17949" t="s">
        <v>7122</v>
      </c>
      <c r="D17949" s="1">
        <v>45474</v>
      </c>
      <c r="E17949" s="1">
        <v>73050</v>
      </c>
      <c r="F17949" s="1">
        <v>46264</v>
      </c>
      <c r="G17949" t="s">
        <v>2</v>
      </c>
      <c r="H17949" t="s">
        <v>1935</v>
      </c>
      <c r="L17949" t="s">
        <v>1</v>
      </c>
      <c r="P17949">
        <v>0</v>
      </c>
    </row>
    <row r="17950" spans="1:16" x14ac:dyDescent="0.25">
      <c r="A17950" t="s">
        <v>7121</v>
      </c>
      <c r="B17950" t="s">
        <v>7120</v>
      </c>
      <c r="D17950" s="1">
        <v>45474</v>
      </c>
      <c r="E17950" s="1">
        <v>73050</v>
      </c>
      <c r="F17950" s="1">
        <v>46264</v>
      </c>
      <c r="G17950" t="s">
        <v>2</v>
      </c>
      <c r="H17950" t="s">
        <v>1935</v>
      </c>
      <c r="L17950" t="s">
        <v>1</v>
      </c>
      <c r="P17950">
        <v>0</v>
      </c>
    </row>
    <row r="17951" spans="1:16" x14ac:dyDescent="0.25">
      <c r="A17951" t="s">
        <v>7119</v>
      </c>
      <c r="B17951" t="s">
        <v>7118</v>
      </c>
      <c r="D17951" s="1">
        <v>45474</v>
      </c>
      <c r="E17951" s="1">
        <v>73050</v>
      </c>
      <c r="F17951" s="1">
        <v>46264</v>
      </c>
      <c r="G17951" t="s">
        <v>2</v>
      </c>
      <c r="H17951" t="s">
        <v>1935</v>
      </c>
      <c r="L17951" t="s">
        <v>1</v>
      </c>
      <c r="P17951">
        <v>0</v>
      </c>
    </row>
    <row r="17952" spans="1:16" x14ac:dyDescent="0.25">
      <c r="A17952" t="s">
        <v>7117</v>
      </c>
      <c r="B17952" t="s">
        <v>7116</v>
      </c>
      <c r="D17952" s="1">
        <v>45474</v>
      </c>
      <c r="E17952" s="1">
        <v>73050</v>
      </c>
      <c r="F17952" s="1">
        <v>46264</v>
      </c>
      <c r="G17952" t="s">
        <v>2</v>
      </c>
      <c r="H17952" t="s">
        <v>1935</v>
      </c>
      <c r="L17952" t="s">
        <v>1</v>
      </c>
      <c r="P17952">
        <v>0</v>
      </c>
    </row>
    <row r="17953" spans="1:16" x14ac:dyDescent="0.25">
      <c r="A17953" t="s">
        <v>7115</v>
      </c>
      <c r="B17953" t="s">
        <v>7114</v>
      </c>
      <c r="D17953" s="1">
        <v>45474</v>
      </c>
      <c r="E17953" s="1">
        <v>73050</v>
      </c>
      <c r="F17953" s="1">
        <v>46264</v>
      </c>
      <c r="G17953" t="s">
        <v>2</v>
      </c>
      <c r="H17953" t="s">
        <v>1935</v>
      </c>
      <c r="L17953" t="s">
        <v>1</v>
      </c>
      <c r="P17953">
        <v>0</v>
      </c>
    </row>
    <row r="17954" spans="1:16" x14ac:dyDescent="0.25">
      <c r="A17954" t="s">
        <v>7113</v>
      </c>
      <c r="B17954" t="s">
        <v>7112</v>
      </c>
      <c r="D17954" s="1">
        <v>45474</v>
      </c>
      <c r="E17954" s="1">
        <v>73050</v>
      </c>
      <c r="F17954" s="1">
        <v>46264</v>
      </c>
      <c r="G17954" t="s">
        <v>2</v>
      </c>
      <c r="H17954" t="s">
        <v>1935</v>
      </c>
      <c r="L17954" t="s">
        <v>1</v>
      </c>
      <c r="P17954">
        <v>0</v>
      </c>
    </row>
    <row r="17955" spans="1:16" x14ac:dyDescent="0.25">
      <c r="A17955" t="s">
        <v>7111</v>
      </c>
      <c r="B17955" t="s">
        <v>7110</v>
      </c>
      <c r="D17955" s="1">
        <v>42736</v>
      </c>
      <c r="E17955" s="1">
        <v>73050</v>
      </c>
      <c r="F17955" s="1">
        <v>46264</v>
      </c>
      <c r="G17955" t="s">
        <v>2</v>
      </c>
      <c r="H17955" t="s">
        <v>1935</v>
      </c>
      <c r="L17955" t="s">
        <v>1</v>
      </c>
      <c r="P17955">
        <v>0</v>
      </c>
    </row>
    <row r="17956" spans="1:16" x14ac:dyDescent="0.25">
      <c r="A17956" t="s">
        <v>7109</v>
      </c>
      <c r="B17956" t="s">
        <v>7108</v>
      </c>
      <c r="D17956" s="1">
        <v>42736</v>
      </c>
      <c r="E17956" s="1">
        <v>73050</v>
      </c>
      <c r="F17956" s="1">
        <v>46264</v>
      </c>
      <c r="G17956" t="s">
        <v>2</v>
      </c>
      <c r="H17956" t="s">
        <v>1935</v>
      </c>
      <c r="L17956" t="s">
        <v>1</v>
      </c>
      <c r="P17956">
        <v>0</v>
      </c>
    </row>
    <row r="17957" spans="1:16" x14ac:dyDescent="0.25">
      <c r="A17957" t="s">
        <v>7107</v>
      </c>
      <c r="B17957" t="s">
        <v>7106</v>
      </c>
      <c r="D17957" s="1">
        <v>42736</v>
      </c>
      <c r="E17957" s="1">
        <v>73050</v>
      </c>
      <c r="F17957" s="1">
        <v>46264</v>
      </c>
      <c r="G17957" t="s">
        <v>2</v>
      </c>
      <c r="H17957" t="s">
        <v>1935</v>
      </c>
      <c r="L17957" t="s">
        <v>1</v>
      </c>
      <c r="P17957">
        <v>0</v>
      </c>
    </row>
    <row r="17958" spans="1:16" x14ac:dyDescent="0.25">
      <c r="A17958" t="s">
        <v>7105</v>
      </c>
      <c r="B17958" t="s">
        <v>7104</v>
      </c>
      <c r="D17958" s="1">
        <v>42736</v>
      </c>
      <c r="E17958" s="1">
        <v>73050</v>
      </c>
      <c r="F17958" s="1">
        <v>46264</v>
      </c>
      <c r="G17958" t="s">
        <v>2</v>
      </c>
      <c r="H17958" t="s">
        <v>1935</v>
      </c>
      <c r="L17958" t="s">
        <v>1</v>
      </c>
      <c r="P17958">
        <v>0</v>
      </c>
    </row>
    <row r="17959" spans="1:16" x14ac:dyDescent="0.25">
      <c r="A17959" t="s">
        <v>7103</v>
      </c>
      <c r="B17959" t="s">
        <v>7102</v>
      </c>
      <c r="D17959" s="1">
        <v>42736</v>
      </c>
      <c r="E17959" s="1">
        <v>73050</v>
      </c>
      <c r="F17959" s="1">
        <v>46264</v>
      </c>
      <c r="G17959" t="s">
        <v>2</v>
      </c>
      <c r="H17959" t="s">
        <v>1935</v>
      </c>
      <c r="L17959" t="s">
        <v>1</v>
      </c>
      <c r="P17959">
        <v>0</v>
      </c>
    </row>
    <row r="17960" spans="1:16" x14ac:dyDescent="0.25">
      <c r="A17960" t="s">
        <v>7101</v>
      </c>
      <c r="B17960" t="s">
        <v>7100</v>
      </c>
      <c r="D17960" s="1">
        <v>42736</v>
      </c>
      <c r="E17960" s="1">
        <v>73050</v>
      </c>
      <c r="F17960" s="1">
        <v>46264</v>
      </c>
      <c r="G17960" t="s">
        <v>2</v>
      </c>
      <c r="H17960" t="s">
        <v>1935</v>
      </c>
      <c r="L17960" t="s">
        <v>1</v>
      </c>
      <c r="P17960">
        <v>0</v>
      </c>
    </row>
    <row r="17961" spans="1:16" x14ac:dyDescent="0.25">
      <c r="A17961" t="s">
        <v>7099</v>
      </c>
      <c r="B17961" t="s">
        <v>7098</v>
      </c>
      <c r="D17961" s="1">
        <v>42736</v>
      </c>
      <c r="E17961" s="1">
        <v>73050</v>
      </c>
      <c r="F17961" s="1">
        <v>46264</v>
      </c>
      <c r="G17961" t="s">
        <v>2</v>
      </c>
      <c r="H17961" t="s">
        <v>1935</v>
      </c>
      <c r="L17961" t="s">
        <v>1</v>
      </c>
      <c r="P17961">
        <v>0</v>
      </c>
    </row>
    <row r="17962" spans="1:16" x14ac:dyDescent="0.25">
      <c r="A17962" t="s">
        <v>7097</v>
      </c>
      <c r="B17962" t="s">
        <v>7096</v>
      </c>
      <c r="D17962" s="1">
        <v>42736</v>
      </c>
      <c r="E17962" s="1">
        <v>73050</v>
      </c>
      <c r="F17962" s="1">
        <v>46264</v>
      </c>
      <c r="G17962" t="s">
        <v>2</v>
      </c>
      <c r="H17962" t="s">
        <v>1935</v>
      </c>
      <c r="L17962" t="s">
        <v>1</v>
      </c>
      <c r="P17962">
        <v>0</v>
      </c>
    </row>
    <row r="17963" spans="1:16" x14ac:dyDescent="0.25">
      <c r="A17963" t="s">
        <v>7095</v>
      </c>
      <c r="B17963" t="s">
        <v>7094</v>
      </c>
      <c r="D17963" s="1">
        <v>42736</v>
      </c>
      <c r="E17963" s="1">
        <v>73050</v>
      </c>
      <c r="F17963" s="1">
        <v>46264</v>
      </c>
      <c r="G17963" t="s">
        <v>2</v>
      </c>
      <c r="H17963" t="s">
        <v>1935</v>
      </c>
      <c r="L17963" t="s">
        <v>1</v>
      </c>
      <c r="P17963">
        <v>0</v>
      </c>
    </row>
    <row r="17964" spans="1:16" x14ac:dyDescent="0.25">
      <c r="A17964" t="s">
        <v>7093</v>
      </c>
      <c r="B17964" t="s">
        <v>7092</v>
      </c>
      <c r="D17964" s="1">
        <v>42736</v>
      </c>
      <c r="E17964" s="1">
        <v>73050</v>
      </c>
      <c r="F17964" s="1">
        <v>46264</v>
      </c>
      <c r="G17964" t="s">
        <v>2</v>
      </c>
      <c r="H17964" t="s">
        <v>1935</v>
      </c>
      <c r="L17964" t="s">
        <v>1</v>
      </c>
      <c r="P17964">
        <v>0</v>
      </c>
    </row>
    <row r="17965" spans="1:16" x14ac:dyDescent="0.25">
      <c r="A17965" t="s">
        <v>7091</v>
      </c>
      <c r="B17965" t="s">
        <v>7090</v>
      </c>
      <c r="D17965" s="1">
        <v>45474</v>
      </c>
      <c r="E17965" s="1">
        <v>73050</v>
      </c>
      <c r="F17965" s="1">
        <v>46264</v>
      </c>
      <c r="G17965" t="s">
        <v>2</v>
      </c>
      <c r="H17965" t="s">
        <v>1935</v>
      </c>
      <c r="L17965" t="s">
        <v>1</v>
      </c>
      <c r="P17965">
        <v>0</v>
      </c>
    </row>
    <row r="17966" spans="1:16" x14ac:dyDescent="0.25">
      <c r="A17966" t="s">
        <v>7089</v>
      </c>
      <c r="B17966" t="s">
        <v>7088</v>
      </c>
      <c r="D17966" s="1">
        <v>45474</v>
      </c>
      <c r="E17966" s="1">
        <v>73050</v>
      </c>
      <c r="F17966" s="1">
        <v>46264</v>
      </c>
      <c r="G17966" t="s">
        <v>2</v>
      </c>
      <c r="H17966" t="s">
        <v>1935</v>
      </c>
      <c r="L17966" t="s">
        <v>1</v>
      </c>
      <c r="P17966">
        <v>0</v>
      </c>
    </row>
    <row r="17967" spans="1:16" x14ac:dyDescent="0.25">
      <c r="A17967" t="s">
        <v>7087</v>
      </c>
      <c r="B17967" t="s">
        <v>7086</v>
      </c>
      <c r="D17967" s="1">
        <v>45474</v>
      </c>
      <c r="E17967" s="1">
        <v>73050</v>
      </c>
      <c r="F17967" s="1">
        <v>46264</v>
      </c>
      <c r="G17967" t="s">
        <v>2</v>
      </c>
      <c r="H17967" t="s">
        <v>1935</v>
      </c>
      <c r="L17967" t="s">
        <v>1</v>
      </c>
      <c r="P17967">
        <v>0</v>
      </c>
    </row>
    <row r="17968" spans="1:16" x14ac:dyDescent="0.25">
      <c r="A17968" t="s">
        <v>7085</v>
      </c>
      <c r="B17968" t="s">
        <v>7084</v>
      </c>
      <c r="D17968" s="1">
        <v>45474</v>
      </c>
      <c r="E17968" s="1">
        <v>73050</v>
      </c>
      <c r="F17968" s="1">
        <v>46264</v>
      </c>
      <c r="G17968" t="s">
        <v>2</v>
      </c>
      <c r="H17968" t="s">
        <v>1935</v>
      </c>
      <c r="L17968" t="s">
        <v>1</v>
      </c>
      <c r="P17968">
        <v>0</v>
      </c>
    </row>
    <row r="17969" spans="1:16" x14ac:dyDescent="0.25">
      <c r="A17969" t="s">
        <v>7083</v>
      </c>
      <c r="B17969" t="s">
        <v>7082</v>
      </c>
      <c r="D17969" s="1">
        <v>45474</v>
      </c>
      <c r="E17969" s="1">
        <v>73050</v>
      </c>
      <c r="F17969" s="1">
        <v>46264</v>
      </c>
      <c r="G17969" t="s">
        <v>2</v>
      </c>
      <c r="H17969" t="s">
        <v>1935</v>
      </c>
      <c r="L17969" t="s">
        <v>1</v>
      </c>
      <c r="P17969">
        <v>0</v>
      </c>
    </row>
    <row r="17970" spans="1:16" x14ac:dyDescent="0.25">
      <c r="A17970" t="s">
        <v>41629</v>
      </c>
      <c r="B17970" t="s">
        <v>41628</v>
      </c>
      <c r="D17970" s="1">
        <v>45839</v>
      </c>
      <c r="E17970" s="1">
        <v>73050</v>
      </c>
      <c r="F17970" s="1">
        <v>46264</v>
      </c>
      <c r="G17970" t="s">
        <v>2</v>
      </c>
      <c r="H17970" t="s">
        <v>1935</v>
      </c>
      <c r="L17970" t="s">
        <v>1</v>
      </c>
      <c r="P17970">
        <v>0</v>
      </c>
    </row>
    <row r="17971" spans="1:16" x14ac:dyDescent="0.25">
      <c r="A17971" t="s">
        <v>41627</v>
      </c>
      <c r="B17971" t="s">
        <v>41626</v>
      </c>
      <c r="D17971" s="1">
        <v>45839</v>
      </c>
      <c r="E17971" s="1">
        <v>73050</v>
      </c>
      <c r="F17971" s="1">
        <v>46264</v>
      </c>
      <c r="G17971" t="s">
        <v>2</v>
      </c>
      <c r="H17971" t="s">
        <v>1935</v>
      </c>
      <c r="L17971" t="s">
        <v>1</v>
      </c>
      <c r="P17971">
        <v>0</v>
      </c>
    </row>
    <row r="17972" spans="1:16" x14ac:dyDescent="0.25">
      <c r="A17972" t="s">
        <v>7081</v>
      </c>
      <c r="B17972" t="s">
        <v>7080</v>
      </c>
      <c r="D17972" s="1">
        <v>43831</v>
      </c>
      <c r="E17972" s="1">
        <v>73050</v>
      </c>
      <c r="F17972" s="1">
        <v>46264</v>
      </c>
      <c r="G17972" t="s">
        <v>2</v>
      </c>
      <c r="H17972" t="s">
        <v>1935</v>
      </c>
      <c r="L17972" t="s">
        <v>1</v>
      </c>
      <c r="P17972">
        <v>0</v>
      </c>
    </row>
    <row r="17973" spans="1:16" x14ac:dyDescent="0.25">
      <c r="A17973" t="s">
        <v>7079</v>
      </c>
      <c r="B17973" t="s">
        <v>7078</v>
      </c>
      <c r="C17973" t="s">
        <v>2680</v>
      </c>
      <c r="D17973" s="1">
        <v>44013</v>
      </c>
      <c r="E17973" s="1">
        <v>73050</v>
      </c>
      <c r="F17973" s="1">
        <v>46264</v>
      </c>
      <c r="G17973" t="s">
        <v>2</v>
      </c>
      <c r="H17973" t="s">
        <v>1935</v>
      </c>
      <c r="K17973" t="s">
        <v>1</v>
      </c>
      <c r="L17973" t="s">
        <v>1</v>
      </c>
      <c r="N17973" t="s">
        <v>1</v>
      </c>
      <c r="P17973">
        <v>0</v>
      </c>
    </row>
    <row r="17974" spans="1:16" x14ac:dyDescent="0.25">
      <c r="A17974" t="s">
        <v>7077</v>
      </c>
      <c r="B17974" t="s">
        <v>7076</v>
      </c>
      <c r="D17974" s="1">
        <v>43647</v>
      </c>
      <c r="E17974" s="1">
        <v>73050</v>
      </c>
      <c r="F17974" s="1">
        <v>46264</v>
      </c>
      <c r="G17974" t="s">
        <v>2</v>
      </c>
      <c r="H17974" t="s">
        <v>1935</v>
      </c>
      <c r="L17974" t="s">
        <v>1</v>
      </c>
      <c r="P17974">
        <v>0</v>
      </c>
    </row>
    <row r="17975" spans="1:16" x14ac:dyDescent="0.25">
      <c r="A17975" t="s">
        <v>7075</v>
      </c>
      <c r="B17975" t="s">
        <v>7074</v>
      </c>
      <c r="D17975" s="1">
        <v>43647</v>
      </c>
      <c r="E17975" s="1">
        <v>73050</v>
      </c>
      <c r="F17975" s="1">
        <v>46264</v>
      </c>
      <c r="G17975" t="s">
        <v>2</v>
      </c>
      <c r="H17975" t="s">
        <v>1935</v>
      </c>
      <c r="L17975" t="s">
        <v>1</v>
      </c>
      <c r="P17975">
        <v>0</v>
      </c>
    </row>
    <row r="17976" spans="1:16" x14ac:dyDescent="0.25">
      <c r="A17976" t="s">
        <v>42481</v>
      </c>
      <c r="B17976" t="s">
        <v>42480</v>
      </c>
      <c r="D17976" s="1">
        <v>46204</v>
      </c>
      <c r="E17976" s="1">
        <v>73050</v>
      </c>
      <c r="F17976" s="1">
        <v>46264</v>
      </c>
      <c r="G17976" t="s">
        <v>2</v>
      </c>
      <c r="H17976" t="s">
        <v>1935</v>
      </c>
      <c r="K17976" t="s">
        <v>1</v>
      </c>
      <c r="L17976" t="s">
        <v>1</v>
      </c>
      <c r="N17976" t="s">
        <v>1</v>
      </c>
      <c r="P17976">
        <v>0</v>
      </c>
    </row>
    <row r="17977" spans="1:16" x14ac:dyDescent="0.25">
      <c r="A17977" t="s">
        <v>7073</v>
      </c>
      <c r="B17977" t="s">
        <v>7072</v>
      </c>
      <c r="D17977" s="1">
        <v>44013</v>
      </c>
      <c r="E17977" s="1">
        <v>73050</v>
      </c>
      <c r="F17977" s="1">
        <v>46264</v>
      </c>
      <c r="G17977" t="s">
        <v>2</v>
      </c>
      <c r="H17977" t="s">
        <v>1935</v>
      </c>
      <c r="K17977" t="s">
        <v>1</v>
      </c>
      <c r="L17977" t="s">
        <v>1</v>
      </c>
      <c r="N17977" t="s">
        <v>1</v>
      </c>
      <c r="P17977">
        <v>0</v>
      </c>
    </row>
    <row r="17978" spans="1:16" x14ac:dyDescent="0.25">
      <c r="A17978" t="s">
        <v>42479</v>
      </c>
      <c r="B17978" t="s">
        <v>42478</v>
      </c>
      <c r="D17978" s="1">
        <v>46204</v>
      </c>
      <c r="E17978" s="1">
        <v>73050</v>
      </c>
      <c r="F17978" s="1">
        <v>46264</v>
      </c>
      <c r="G17978" t="s">
        <v>2</v>
      </c>
      <c r="H17978" t="s">
        <v>1935</v>
      </c>
      <c r="K17978" t="s">
        <v>1</v>
      </c>
      <c r="L17978" t="s">
        <v>1</v>
      </c>
      <c r="N17978" t="s">
        <v>1</v>
      </c>
      <c r="P17978">
        <v>0</v>
      </c>
    </row>
    <row r="17979" spans="1:16" x14ac:dyDescent="0.25">
      <c r="A17979" t="s">
        <v>7071</v>
      </c>
      <c r="B17979" t="s">
        <v>7070</v>
      </c>
      <c r="C17979" t="s">
        <v>7069</v>
      </c>
      <c r="D17979" s="1">
        <v>44588</v>
      </c>
      <c r="E17979" s="1">
        <v>73050</v>
      </c>
      <c r="F17979" s="1">
        <v>46264</v>
      </c>
      <c r="G17979" t="s">
        <v>2</v>
      </c>
      <c r="H17979" t="s">
        <v>1935</v>
      </c>
      <c r="K17979" t="s">
        <v>1</v>
      </c>
      <c r="L17979" t="s">
        <v>1</v>
      </c>
      <c r="N17979" t="s">
        <v>1</v>
      </c>
      <c r="P17979">
        <v>0</v>
      </c>
    </row>
    <row r="17980" spans="1:16" x14ac:dyDescent="0.25">
      <c r="A17980" t="s">
        <v>7068</v>
      </c>
      <c r="B17980" t="s">
        <v>7067</v>
      </c>
      <c r="C17980" t="s">
        <v>7033</v>
      </c>
      <c r="D17980" s="1">
        <v>44588</v>
      </c>
      <c r="E17980" s="1">
        <v>73050</v>
      </c>
      <c r="F17980" s="1">
        <v>46264</v>
      </c>
      <c r="G17980" t="s">
        <v>2</v>
      </c>
      <c r="H17980" t="s">
        <v>1935</v>
      </c>
      <c r="K17980" t="s">
        <v>1</v>
      </c>
      <c r="L17980" t="s">
        <v>1</v>
      </c>
      <c r="N17980" t="s">
        <v>1</v>
      </c>
      <c r="P17980">
        <v>0</v>
      </c>
    </row>
    <row r="17981" spans="1:16" x14ac:dyDescent="0.25">
      <c r="A17981" t="s">
        <v>7066</v>
      </c>
      <c r="B17981" t="s">
        <v>7065</v>
      </c>
      <c r="D17981" s="1">
        <v>44013</v>
      </c>
      <c r="E17981" s="1">
        <v>73050</v>
      </c>
      <c r="F17981" s="1">
        <v>46264</v>
      </c>
      <c r="G17981" t="s">
        <v>2</v>
      </c>
      <c r="H17981" t="s">
        <v>1935</v>
      </c>
      <c r="K17981" t="s">
        <v>1</v>
      </c>
      <c r="L17981" t="s">
        <v>1</v>
      </c>
      <c r="N17981" t="s">
        <v>1</v>
      </c>
      <c r="P17981">
        <v>0</v>
      </c>
    </row>
    <row r="17982" spans="1:16" x14ac:dyDescent="0.25">
      <c r="A17982" t="s">
        <v>7064</v>
      </c>
      <c r="B17982" t="s">
        <v>7063</v>
      </c>
      <c r="D17982" s="1">
        <v>44013</v>
      </c>
      <c r="E17982" s="1">
        <v>73050</v>
      </c>
      <c r="F17982" s="1">
        <v>46264</v>
      </c>
      <c r="G17982" t="s">
        <v>2</v>
      </c>
      <c r="H17982" t="s">
        <v>1935</v>
      </c>
      <c r="L17982" t="s">
        <v>1</v>
      </c>
      <c r="P17982">
        <v>0</v>
      </c>
    </row>
    <row r="17983" spans="1:16" x14ac:dyDescent="0.25">
      <c r="A17983" t="s">
        <v>7062</v>
      </c>
      <c r="B17983" t="s">
        <v>7061</v>
      </c>
      <c r="D17983" s="1">
        <v>44013</v>
      </c>
      <c r="E17983" s="1">
        <v>73050</v>
      </c>
      <c r="F17983" s="1">
        <v>46264</v>
      </c>
      <c r="G17983" t="s">
        <v>2</v>
      </c>
      <c r="H17983" t="s">
        <v>1935</v>
      </c>
      <c r="K17983" t="s">
        <v>1</v>
      </c>
      <c r="L17983" t="s">
        <v>1</v>
      </c>
      <c r="N17983" t="s">
        <v>1</v>
      </c>
      <c r="P17983">
        <v>0</v>
      </c>
    </row>
    <row r="17984" spans="1:16" x14ac:dyDescent="0.25">
      <c r="A17984" t="s">
        <v>7060</v>
      </c>
      <c r="B17984" t="s">
        <v>7059</v>
      </c>
      <c r="D17984" s="1">
        <v>43831</v>
      </c>
      <c r="E17984" s="1">
        <v>73050</v>
      </c>
      <c r="F17984" s="1">
        <v>46264</v>
      </c>
      <c r="G17984" t="s">
        <v>2</v>
      </c>
      <c r="H17984" t="s">
        <v>1935</v>
      </c>
      <c r="L17984" t="s">
        <v>1</v>
      </c>
      <c r="P17984">
        <v>0</v>
      </c>
    </row>
    <row r="17985" spans="1:16" x14ac:dyDescent="0.25">
      <c r="A17985" t="s">
        <v>7058</v>
      </c>
      <c r="B17985" t="s">
        <v>7057</v>
      </c>
      <c r="C17985" t="s">
        <v>7056</v>
      </c>
      <c r="D17985" s="1">
        <v>44013</v>
      </c>
      <c r="E17985" s="1">
        <v>73050</v>
      </c>
      <c r="F17985" s="1">
        <v>46264</v>
      </c>
      <c r="G17985" t="s">
        <v>2</v>
      </c>
      <c r="H17985" t="s">
        <v>1935</v>
      </c>
      <c r="K17985" t="s">
        <v>1</v>
      </c>
      <c r="L17985" t="s">
        <v>1</v>
      </c>
      <c r="N17985" t="s">
        <v>1</v>
      </c>
      <c r="P17985">
        <v>0</v>
      </c>
    </row>
    <row r="17986" spans="1:16" x14ac:dyDescent="0.25">
      <c r="A17986" t="s">
        <v>7055</v>
      </c>
      <c r="B17986" t="s">
        <v>7054</v>
      </c>
      <c r="C17986" t="s">
        <v>2680</v>
      </c>
      <c r="D17986" s="1">
        <v>42552</v>
      </c>
      <c r="E17986" s="1">
        <v>73050</v>
      </c>
      <c r="F17986" s="1">
        <v>46264</v>
      </c>
      <c r="G17986" t="s">
        <v>2</v>
      </c>
      <c r="H17986" t="s">
        <v>1935</v>
      </c>
      <c r="K17986" t="s">
        <v>1</v>
      </c>
      <c r="L17986" t="s">
        <v>1</v>
      </c>
      <c r="N17986" t="s">
        <v>1</v>
      </c>
      <c r="P17986">
        <v>0</v>
      </c>
    </row>
    <row r="17987" spans="1:16" x14ac:dyDescent="0.25">
      <c r="A17987" t="s">
        <v>7053</v>
      </c>
      <c r="B17987" t="s">
        <v>7052</v>
      </c>
      <c r="C17987" t="s">
        <v>2638</v>
      </c>
      <c r="D17987" s="1">
        <v>42552</v>
      </c>
      <c r="E17987" s="1">
        <v>73050</v>
      </c>
      <c r="F17987" s="1">
        <v>46264</v>
      </c>
      <c r="G17987" t="s">
        <v>2</v>
      </c>
      <c r="H17987" t="s">
        <v>1935</v>
      </c>
      <c r="K17987" t="s">
        <v>1</v>
      </c>
      <c r="L17987" t="s">
        <v>1</v>
      </c>
      <c r="N17987" t="s">
        <v>1</v>
      </c>
      <c r="P17987">
        <v>0</v>
      </c>
    </row>
    <row r="17988" spans="1:16" x14ac:dyDescent="0.25">
      <c r="A17988" t="s">
        <v>7051</v>
      </c>
      <c r="B17988" t="s">
        <v>7050</v>
      </c>
      <c r="D17988" s="1">
        <v>44588</v>
      </c>
      <c r="E17988" s="1">
        <v>73050</v>
      </c>
      <c r="F17988" s="1">
        <v>46264</v>
      </c>
      <c r="G17988" t="s">
        <v>2</v>
      </c>
      <c r="H17988" t="s">
        <v>1935</v>
      </c>
      <c r="L17988" t="s">
        <v>1</v>
      </c>
      <c r="P17988">
        <v>0</v>
      </c>
    </row>
    <row r="17989" spans="1:16" x14ac:dyDescent="0.25">
      <c r="A17989" t="s">
        <v>7049</v>
      </c>
      <c r="B17989" t="s">
        <v>7048</v>
      </c>
      <c r="D17989" s="1">
        <v>43647</v>
      </c>
      <c r="E17989" s="1">
        <v>73050</v>
      </c>
      <c r="F17989" s="1">
        <v>46264</v>
      </c>
      <c r="G17989" t="s">
        <v>2</v>
      </c>
      <c r="H17989" t="s">
        <v>1935</v>
      </c>
      <c r="L17989" t="s">
        <v>1</v>
      </c>
      <c r="P17989">
        <v>0</v>
      </c>
    </row>
    <row r="17990" spans="1:16" x14ac:dyDescent="0.25">
      <c r="A17990" t="s">
        <v>7047</v>
      </c>
      <c r="B17990" t="s">
        <v>7046</v>
      </c>
      <c r="D17990" s="1">
        <v>43647</v>
      </c>
      <c r="E17990" s="1">
        <v>73050</v>
      </c>
      <c r="F17990" s="1">
        <v>46264</v>
      </c>
      <c r="G17990" t="s">
        <v>2</v>
      </c>
      <c r="H17990" t="s">
        <v>1935</v>
      </c>
      <c r="L17990" t="s">
        <v>1</v>
      </c>
      <c r="P17990">
        <v>0</v>
      </c>
    </row>
    <row r="17991" spans="1:16" x14ac:dyDescent="0.25">
      <c r="A17991" t="s">
        <v>7045</v>
      </c>
      <c r="B17991" t="s">
        <v>7044</v>
      </c>
      <c r="C17991" t="s">
        <v>42842</v>
      </c>
      <c r="D17991" s="1">
        <v>42552</v>
      </c>
      <c r="E17991" s="1">
        <v>73050</v>
      </c>
      <c r="F17991" s="1">
        <v>46264</v>
      </c>
      <c r="G17991" t="s">
        <v>2</v>
      </c>
      <c r="H17991" t="s">
        <v>1935</v>
      </c>
      <c r="K17991" t="s">
        <v>1</v>
      </c>
      <c r="L17991" t="s">
        <v>1</v>
      </c>
      <c r="N17991" t="s">
        <v>1</v>
      </c>
      <c r="P17991">
        <v>0</v>
      </c>
    </row>
    <row r="17992" spans="1:16" x14ac:dyDescent="0.25">
      <c r="A17992" t="s">
        <v>7043</v>
      </c>
      <c r="B17992" t="s">
        <v>7042</v>
      </c>
      <c r="D17992" s="1">
        <v>44013</v>
      </c>
      <c r="E17992" s="1">
        <v>73050</v>
      </c>
      <c r="F17992" s="1">
        <v>46264</v>
      </c>
      <c r="G17992" t="s">
        <v>2</v>
      </c>
      <c r="H17992" t="s">
        <v>1935</v>
      </c>
      <c r="L17992" t="s">
        <v>1</v>
      </c>
      <c r="P17992">
        <v>0</v>
      </c>
    </row>
    <row r="17993" spans="1:16" x14ac:dyDescent="0.25">
      <c r="A17993" t="s">
        <v>7041</v>
      </c>
      <c r="B17993" t="s">
        <v>7040</v>
      </c>
      <c r="D17993" s="1">
        <v>43647</v>
      </c>
      <c r="E17993" s="1">
        <v>73050</v>
      </c>
      <c r="F17993" s="1">
        <v>46264</v>
      </c>
      <c r="G17993" t="s">
        <v>2</v>
      </c>
      <c r="H17993" t="s">
        <v>1935</v>
      </c>
      <c r="L17993" t="s">
        <v>1</v>
      </c>
      <c r="P17993">
        <v>0</v>
      </c>
    </row>
    <row r="17994" spans="1:16" x14ac:dyDescent="0.25">
      <c r="A17994" t="s">
        <v>7039</v>
      </c>
      <c r="B17994" t="s">
        <v>7038</v>
      </c>
      <c r="C17994" t="s">
        <v>3552</v>
      </c>
      <c r="D17994" s="1">
        <v>45627</v>
      </c>
      <c r="E17994" s="1">
        <v>73050</v>
      </c>
      <c r="F17994" s="1">
        <v>46264</v>
      </c>
      <c r="G17994" t="s">
        <v>2</v>
      </c>
      <c r="H17994" t="s">
        <v>1935</v>
      </c>
      <c r="K17994" t="s">
        <v>1</v>
      </c>
      <c r="L17994" t="s">
        <v>1</v>
      </c>
      <c r="N17994" t="s">
        <v>1</v>
      </c>
      <c r="P17994">
        <v>0</v>
      </c>
    </row>
    <row r="17995" spans="1:16" x14ac:dyDescent="0.25">
      <c r="A17995" t="s">
        <v>7037</v>
      </c>
      <c r="B17995" t="s">
        <v>7036</v>
      </c>
      <c r="C17995" t="s">
        <v>3552</v>
      </c>
      <c r="D17995" s="1">
        <v>45627</v>
      </c>
      <c r="E17995" s="1">
        <v>73050</v>
      </c>
      <c r="F17995" s="1">
        <v>46264</v>
      </c>
      <c r="G17995" t="s">
        <v>2</v>
      </c>
      <c r="H17995" t="s">
        <v>1935</v>
      </c>
      <c r="K17995" t="s">
        <v>1</v>
      </c>
      <c r="L17995" t="s">
        <v>1</v>
      </c>
      <c r="N17995" t="s">
        <v>1</v>
      </c>
      <c r="P17995">
        <v>0</v>
      </c>
    </row>
    <row r="17996" spans="1:16" x14ac:dyDescent="0.25">
      <c r="A17996" t="s">
        <v>7035</v>
      </c>
      <c r="B17996" t="s">
        <v>7034</v>
      </c>
      <c r="C17996" t="s">
        <v>7033</v>
      </c>
      <c r="D17996" s="1">
        <v>44588</v>
      </c>
      <c r="E17996" s="1">
        <v>73050</v>
      </c>
      <c r="F17996" s="1">
        <v>46264</v>
      </c>
      <c r="G17996" t="s">
        <v>2</v>
      </c>
      <c r="H17996" t="s">
        <v>1935</v>
      </c>
      <c r="K17996" t="s">
        <v>1</v>
      </c>
      <c r="L17996" t="s">
        <v>1</v>
      </c>
      <c r="N17996" t="s">
        <v>1</v>
      </c>
      <c r="P17996">
        <v>0</v>
      </c>
    </row>
    <row r="17997" spans="1:16" x14ac:dyDescent="0.25">
      <c r="A17997" t="s">
        <v>7032</v>
      </c>
      <c r="B17997" t="s">
        <v>7031</v>
      </c>
      <c r="D17997" s="1">
        <v>43831</v>
      </c>
      <c r="E17997" s="1">
        <v>73050</v>
      </c>
      <c r="F17997" s="1">
        <v>46264</v>
      </c>
      <c r="G17997" t="s">
        <v>2</v>
      </c>
      <c r="H17997" t="s">
        <v>1935</v>
      </c>
      <c r="L17997" t="s">
        <v>1</v>
      </c>
      <c r="P17997">
        <v>0</v>
      </c>
    </row>
    <row r="17998" spans="1:16" x14ac:dyDescent="0.25">
      <c r="A17998" t="s">
        <v>7030</v>
      </c>
      <c r="B17998" t="s">
        <v>7029</v>
      </c>
      <c r="D17998" s="1">
        <v>43831</v>
      </c>
      <c r="E17998" s="1">
        <v>73050</v>
      </c>
      <c r="F17998" s="1">
        <v>46264</v>
      </c>
      <c r="G17998" t="s">
        <v>2</v>
      </c>
      <c r="H17998" t="s">
        <v>1935</v>
      </c>
      <c r="L17998" t="s">
        <v>1</v>
      </c>
      <c r="P17998">
        <v>0</v>
      </c>
    </row>
    <row r="17999" spans="1:16" x14ac:dyDescent="0.25">
      <c r="A17999" t="s">
        <v>7028</v>
      </c>
      <c r="B17999" t="s">
        <v>7027</v>
      </c>
      <c r="D17999" s="1">
        <v>43831</v>
      </c>
      <c r="E17999" s="1">
        <v>73050</v>
      </c>
      <c r="F17999" s="1">
        <v>46264</v>
      </c>
      <c r="G17999" t="s">
        <v>2</v>
      </c>
      <c r="H17999" t="s">
        <v>1935</v>
      </c>
      <c r="L17999" t="s">
        <v>1</v>
      </c>
      <c r="P17999">
        <v>0</v>
      </c>
    </row>
    <row r="18000" spans="1:16" x14ac:dyDescent="0.25">
      <c r="A18000" t="s">
        <v>7026</v>
      </c>
      <c r="B18000" t="s">
        <v>7025</v>
      </c>
      <c r="D18000" s="1">
        <v>43831</v>
      </c>
      <c r="E18000" s="1">
        <v>73050</v>
      </c>
      <c r="F18000" s="1">
        <v>46264</v>
      </c>
      <c r="G18000" t="s">
        <v>2</v>
      </c>
      <c r="H18000" t="s">
        <v>1935</v>
      </c>
      <c r="L18000" t="s">
        <v>1</v>
      </c>
      <c r="P18000">
        <v>0</v>
      </c>
    </row>
    <row r="18001" spans="1:16" x14ac:dyDescent="0.25">
      <c r="A18001" t="s">
        <v>7024</v>
      </c>
      <c r="B18001" t="s">
        <v>7023</v>
      </c>
      <c r="D18001" s="1">
        <v>43647</v>
      </c>
      <c r="E18001" s="1">
        <v>73050</v>
      </c>
      <c r="F18001" s="1">
        <v>46264</v>
      </c>
      <c r="G18001" t="s">
        <v>2</v>
      </c>
      <c r="H18001" t="s">
        <v>1935</v>
      </c>
      <c r="L18001" t="s">
        <v>1</v>
      </c>
      <c r="P18001">
        <v>0</v>
      </c>
    </row>
    <row r="18002" spans="1:16" x14ac:dyDescent="0.25">
      <c r="A18002" t="s">
        <v>7022</v>
      </c>
      <c r="B18002" t="s">
        <v>7021</v>
      </c>
      <c r="D18002" s="1">
        <v>43831</v>
      </c>
      <c r="E18002" s="1">
        <v>73050</v>
      </c>
      <c r="F18002" s="1">
        <v>46264</v>
      </c>
      <c r="G18002" t="s">
        <v>2</v>
      </c>
      <c r="H18002" t="s">
        <v>1935</v>
      </c>
      <c r="L18002" t="s">
        <v>1</v>
      </c>
      <c r="P18002">
        <v>0</v>
      </c>
    </row>
    <row r="18003" spans="1:16" x14ac:dyDescent="0.25">
      <c r="A18003" t="s">
        <v>7020</v>
      </c>
      <c r="B18003" t="s">
        <v>7019</v>
      </c>
      <c r="D18003" s="1">
        <v>43647</v>
      </c>
      <c r="E18003" s="1">
        <v>73050</v>
      </c>
      <c r="F18003" s="1">
        <v>46264</v>
      </c>
      <c r="G18003" t="s">
        <v>2</v>
      </c>
      <c r="H18003" t="s">
        <v>1935</v>
      </c>
      <c r="L18003" t="s">
        <v>1</v>
      </c>
      <c r="P18003">
        <v>0</v>
      </c>
    </row>
    <row r="18004" spans="1:16" x14ac:dyDescent="0.25">
      <c r="A18004" t="s">
        <v>7018</v>
      </c>
      <c r="B18004" t="s">
        <v>7017</v>
      </c>
      <c r="C18004" t="s">
        <v>2638</v>
      </c>
      <c r="D18004" s="1">
        <v>45108</v>
      </c>
      <c r="E18004" s="1">
        <v>73050</v>
      </c>
      <c r="F18004" s="1">
        <v>46264</v>
      </c>
      <c r="G18004" t="s">
        <v>2</v>
      </c>
      <c r="H18004" t="s">
        <v>1935</v>
      </c>
      <c r="K18004" t="s">
        <v>1</v>
      </c>
      <c r="L18004" t="s">
        <v>1</v>
      </c>
      <c r="N18004" t="s">
        <v>1</v>
      </c>
      <c r="P18004">
        <v>0</v>
      </c>
    </row>
    <row r="18005" spans="1:16" x14ac:dyDescent="0.25">
      <c r="A18005" t="s">
        <v>7016</v>
      </c>
      <c r="B18005" t="s">
        <v>7015</v>
      </c>
      <c r="D18005" s="1">
        <v>43647</v>
      </c>
      <c r="E18005" s="1">
        <v>73050</v>
      </c>
      <c r="F18005" s="1">
        <v>46264</v>
      </c>
      <c r="G18005" t="s">
        <v>2</v>
      </c>
      <c r="H18005" t="s">
        <v>1935</v>
      </c>
      <c r="K18005" t="s">
        <v>58</v>
      </c>
      <c r="L18005" t="s">
        <v>58</v>
      </c>
      <c r="N18005" t="s">
        <v>1</v>
      </c>
      <c r="P18005">
        <v>0</v>
      </c>
    </row>
    <row r="18006" spans="1:16" x14ac:dyDescent="0.25">
      <c r="A18006" t="s">
        <v>7014</v>
      </c>
      <c r="B18006" t="s">
        <v>7013</v>
      </c>
      <c r="D18006" s="1">
        <v>44013</v>
      </c>
      <c r="E18006" s="1">
        <v>73050</v>
      </c>
      <c r="F18006" s="1">
        <v>46264</v>
      </c>
      <c r="G18006" t="s">
        <v>2</v>
      </c>
      <c r="H18006" t="s">
        <v>7</v>
      </c>
      <c r="K18006" t="s">
        <v>1</v>
      </c>
      <c r="L18006" t="s">
        <v>1</v>
      </c>
      <c r="N18006" t="s">
        <v>1</v>
      </c>
      <c r="P18006">
        <v>0</v>
      </c>
    </row>
    <row r="18007" spans="1:16" x14ac:dyDescent="0.25">
      <c r="A18007" t="s">
        <v>7012</v>
      </c>
      <c r="B18007" t="s">
        <v>7011</v>
      </c>
      <c r="D18007" s="1">
        <v>44013</v>
      </c>
      <c r="E18007" s="1">
        <v>73050</v>
      </c>
      <c r="F18007" s="1">
        <v>46264</v>
      </c>
      <c r="G18007" t="s">
        <v>2</v>
      </c>
      <c r="H18007" t="s">
        <v>7</v>
      </c>
      <c r="K18007" t="s">
        <v>1</v>
      </c>
      <c r="L18007" t="s">
        <v>1</v>
      </c>
      <c r="N18007" t="s">
        <v>1</v>
      </c>
      <c r="P18007">
        <v>0</v>
      </c>
    </row>
    <row r="18008" spans="1:16" x14ac:dyDescent="0.25">
      <c r="A18008" t="s">
        <v>7010</v>
      </c>
      <c r="B18008" t="s">
        <v>7009</v>
      </c>
      <c r="D18008" s="1">
        <v>44013</v>
      </c>
      <c r="E18008" s="1">
        <v>73050</v>
      </c>
      <c r="F18008" s="1">
        <v>46264</v>
      </c>
      <c r="G18008" t="s">
        <v>2</v>
      </c>
      <c r="H18008" t="s">
        <v>7</v>
      </c>
      <c r="K18008" t="s">
        <v>1</v>
      </c>
      <c r="L18008" t="s">
        <v>1</v>
      </c>
      <c r="N18008" t="s">
        <v>1</v>
      </c>
      <c r="P18008">
        <v>0</v>
      </c>
    </row>
    <row r="18009" spans="1:16" x14ac:dyDescent="0.25">
      <c r="A18009" t="s">
        <v>7008</v>
      </c>
      <c r="B18009" t="s">
        <v>7007</v>
      </c>
      <c r="D18009" s="1">
        <v>44013</v>
      </c>
      <c r="E18009" s="1">
        <v>73050</v>
      </c>
      <c r="F18009" s="1">
        <v>46264</v>
      </c>
      <c r="G18009" t="s">
        <v>2</v>
      </c>
      <c r="H18009" t="s">
        <v>7</v>
      </c>
      <c r="K18009" t="s">
        <v>1</v>
      </c>
      <c r="L18009" t="s">
        <v>1</v>
      </c>
      <c r="N18009" t="s">
        <v>1</v>
      </c>
      <c r="P18009">
        <v>0</v>
      </c>
    </row>
    <row r="18010" spans="1:16" x14ac:dyDescent="0.25">
      <c r="A18010" t="s">
        <v>7006</v>
      </c>
      <c r="B18010" t="s">
        <v>7005</v>
      </c>
      <c r="D18010" s="1">
        <v>44195</v>
      </c>
      <c r="E18010" s="1">
        <v>73050</v>
      </c>
      <c r="F18010" s="1">
        <v>46264</v>
      </c>
      <c r="G18010" t="s">
        <v>2</v>
      </c>
      <c r="H18010" t="s">
        <v>7</v>
      </c>
      <c r="K18010" t="s">
        <v>1</v>
      </c>
      <c r="L18010" t="s">
        <v>1</v>
      </c>
      <c r="N18010" t="s">
        <v>1</v>
      </c>
      <c r="P18010">
        <v>0</v>
      </c>
    </row>
    <row r="18011" spans="1:16" x14ac:dyDescent="0.25">
      <c r="A18011" t="s">
        <v>7004</v>
      </c>
      <c r="B18011" t="s">
        <v>7003</v>
      </c>
      <c r="D18011" s="1">
        <v>44013</v>
      </c>
      <c r="E18011" s="1">
        <v>73050</v>
      </c>
      <c r="F18011" s="1">
        <v>46264</v>
      </c>
      <c r="G18011" t="s">
        <v>2</v>
      </c>
      <c r="H18011" t="s">
        <v>1935</v>
      </c>
      <c r="K18011" t="s">
        <v>1</v>
      </c>
      <c r="L18011" t="s">
        <v>1</v>
      </c>
      <c r="N18011" t="s">
        <v>1</v>
      </c>
      <c r="P18011">
        <v>0</v>
      </c>
    </row>
    <row r="18012" spans="1:16" x14ac:dyDescent="0.25">
      <c r="A18012" t="s">
        <v>7002</v>
      </c>
      <c r="B18012" t="s">
        <v>7001</v>
      </c>
      <c r="D18012" s="1">
        <v>43831</v>
      </c>
      <c r="E18012" s="1">
        <v>73050</v>
      </c>
      <c r="F18012" s="1">
        <v>46264</v>
      </c>
      <c r="G18012" t="s">
        <v>2</v>
      </c>
      <c r="H18012" t="s">
        <v>1935</v>
      </c>
      <c r="L18012" t="s">
        <v>1</v>
      </c>
      <c r="P18012">
        <v>0</v>
      </c>
    </row>
    <row r="18013" spans="1:16" x14ac:dyDescent="0.25">
      <c r="A18013" t="s">
        <v>7000</v>
      </c>
      <c r="B18013" t="s">
        <v>6999</v>
      </c>
      <c r="D18013" s="1">
        <v>43831</v>
      </c>
      <c r="E18013" s="1">
        <v>73050</v>
      </c>
      <c r="F18013" s="1">
        <v>46264</v>
      </c>
      <c r="G18013" t="s">
        <v>2</v>
      </c>
      <c r="H18013" t="s">
        <v>1935</v>
      </c>
      <c r="L18013" t="s">
        <v>1</v>
      </c>
      <c r="P18013">
        <v>0</v>
      </c>
    </row>
    <row r="18014" spans="1:16" x14ac:dyDescent="0.25">
      <c r="A18014" t="s">
        <v>6998</v>
      </c>
      <c r="B18014" t="s">
        <v>6997</v>
      </c>
      <c r="D18014" s="1">
        <v>44013</v>
      </c>
      <c r="E18014" s="1">
        <v>73050</v>
      </c>
      <c r="F18014" s="1">
        <v>46264</v>
      </c>
      <c r="G18014" t="s">
        <v>2</v>
      </c>
      <c r="H18014" t="s">
        <v>1935</v>
      </c>
      <c r="K18014" t="s">
        <v>1</v>
      </c>
      <c r="L18014" t="s">
        <v>1</v>
      </c>
      <c r="N18014" t="s">
        <v>1</v>
      </c>
      <c r="P18014">
        <v>0</v>
      </c>
    </row>
    <row r="18015" spans="1:16" x14ac:dyDescent="0.25">
      <c r="A18015" t="s">
        <v>6996</v>
      </c>
      <c r="B18015" t="s">
        <v>6995</v>
      </c>
      <c r="D18015" s="1">
        <v>44013</v>
      </c>
      <c r="E18015" s="1">
        <v>73050</v>
      </c>
      <c r="F18015" s="1">
        <v>46264</v>
      </c>
      <c r="G18015" t="s">
        <v>2</v>
      </c>
      <c r="H18015" t="s">
        <v>1935</v>
      </c>
      <c r="K18015" t="s">
        <v>58</v>
      </c>
      <c r="L18015" t="s">
        <v>58</v>
      </c>
      <c r="N18015" t="s">
        <v>1</v>
      </c>
      <c r="P18015">
        <v>0</v>
      </c>
    </row>
    <row r="18016" spans="1:16" x14ac:dyDescent="0.25">
      <c r="A18016" t="s">
        <v>6994</v>
      </c>
      <c r="B18016" t="s">
        <v>6993</v>
      </c>
      <c r="D18016" s="1">
        <v>39116</v>
      </c>
      <c r="E18016" s="1">
        <v>73050</v>
      </c>
      <c r="F18016" s="1">
        <v>46264</v>
      </c>
      <c r="G18016" t="s">
        <v>2</v>
      </c>
      <c r="H18016" t="s">
        <v>7</v>
      </c>
      <c r="L18016" t="s">
        <v>1</v>
      </c>
      <c r="P18016">
        <v>0</v>
      </c>
    </row>
    <row r="18017" spans="1:16" x14ac:dyDescent="0.25">
      <c r="A18017" t="s">
        <v>6992</v>
      </c>
      <c r="B18017" t="s">
        <v>6991</v>
      </c>
      <c r="D18017" s="1">
        <v>44013</v>
      </c>
      <c r="E18017" s="1">
        <v>73050</v>
      </c>
      <c r="F18017" s="1">
        <v>46264</v>
      </c>
      <c r="G18017" t="s">
        <v>2</v>
      </c>
      <c r="H18017" t="s">
        <v>7</v>
      </c>
      <c r="K18017" t="s">
        <v>1</v>
      </c>
      <c r="L18017" t="s">
        <v>1</v>
      </c>
      <c r="N18017" t="s">
        <v>1</v>
      </c>
      <c r="P18017">
        <v>0</v>
      </c>
    </row>
    <row r="18018" spans="1:16" x14ac:dyDescent="0.25">
      <c r="A18018" t="s">
        <v>6990</v>
      </c>
      <c r="B18018" t="s">
        <v>6989</v>
      </c>
      <c r="D18018" s="1">
        <v>44013</v>
      </c>
      <c r="E18018" s="1">
        <v>73050</v>
      </c>
      <c r="F18018" s="1">
        <v>46264</v>
      </c>
      <c r="G18018" t="s">
        <v>2</v>
      </c>
      <c r="H18018" t="s">
        <v>7</v>
      </c>
      <c r="K18018" t="s">
        <v>1</v>
      </c>
      <c r="L18018" t="s">
        <v>1</v>
      </c>
      <c r="N18018" t="s">
        <v>1</v>
      </c>
      <c r="P18018">
        <v>0</v>
      </c>
    </row>
    <row r="18019" spans="1:16" x14ac:dyDescent="0.25">
      <c r="A18019" t="s">
        <v>6988</v>
      </c>
      <c r="B18019" t="s">
        <v>6987</v>
      </c>
      <c r="D18019" s="1">
        <v>44013</v>
      </c>
      <c r="E18019" s="1">
        <v>73050</v>
      </c>
      <c r="F18019" s="1">
        <v>46264</v>
      </c>
      <c r="G18019" t="s">
        <v>2</v>
      </c>
      <c r="H18019" t="s">
        <v>7</v>
      </c>
      <c r="K18019" t="s">
        <v>1</v>
      </c>
      <c r="L18019" t="s">
        <v>1</v>
      </c>
      <c r="N18019" t="s">
        <v>1</v>
      </c>
      <c r="P18019">
        <v>0</v>
      </c>
    </row>
    <row r="18020" spans="1:16" x14ac:dyDescent="0.25">
      <c r="A18020" t="s">
        <v>6986</v>
      </c>
      <c r="B18020" t="s">
        <v>6985</v>
      </c>
      <c r="D18020" s="1">
        <v>44013</v>
      </c>
      <c r="E18020" s="1">
        <v>73050</v>
      </c>
      <c r="F18020" s="1">
        <v>46264</v>
      </c>
      <c r="G18020" t="s">
        <v>2</v>
      </c>
      <c r="H18020" t="s">
        <v>7</v>
      </c>
      <c r="K18020" t="s">
        <v>58</v>
      </c>
      <c r="L18020" t="s">
        <v>58</v>
      </c>
      <c r="N18020" t="s">
        <v>1</v>
      </c>
      <c r="P18020">
        <v>0</v>
      </c>
    </row>
    <row r="18021" spans="1:16" x14ac:dyDescent="0.25">
      <c r="A18021" t="s">
        <v>6984</v>
      </c>
      <c r="B18021" t="s">
        <v>6983</v>
      </c>
      <c r="D18021" s="1">
        <v>44197</v>
      </c>
      <c r="E18021" s="1">
        <v>73050</v>
      </c>
      <c r="F18021" s="1">
        <v>46264</v>
      </c>
      <c r="G18021" t="s">
        <v>2</v>
      </c>
      <c r="H18021" t="s">
        <v>1935</v>
      </c>
      <c r="K18021" t="s">
        <v>1</v>
      </c>
      <c r="L18021" t="s">
        <v>1</v>
      </c>
      <c r="N18021" t="s">
        <v>1</v>
      </c>
      <c r="P18021">
        <v>0</v>
      </c>
    </row>
    <row r="18022" spans="1:16" x14ac:dyDescent="0.25">
      <c r="A18022" t="s">
        <v>6982</v>
      </c>
      <c r="B18022" t="s">
        <v>6981</v>
      </c>
      <c r="D18022" s="1">
        <v>44197</v>
      </c>
      <c r="E18022" s="1">
        <v>73050</v>
      </c>
      <c r="F18022" s="1">
        <v>46264</v>
      </c>
      <c r="G18022" t="s">
        <v>2</v>
      </c>
      <c r="H18022" t="s">
        <v>7</v>
      </c>
      <c r="K18022" t="s">
        <v>1</v>
      </c>
      <c r="L18022" t="s">
        <v>1</v>
      </c>
      <c r="N18022" t="s">
        <v>1</v>
      </c>
      <c r="P18022">
        <v>0</v>
      </c>
    </row>
    <row r="18023" spans="1:16" x14ac:dyDescent="0.25">
      <c r="A18023" t="s">
        <v>6980</v>
      </c>
      <c r="B18023" t="s">
        <v>6979</v>
      </c>
      <c r="D18023" s="1">
        <v>44197</v>
      </c>
      <c r="E18023" s="1">
        <v>73050</v>
      </c>
      <c r="F18023" s="1">
        <v>46264</v>
      </c>
      <c r="G18023" t="s">
        <v>2</v>
      </c>
      <c r="H18023" t="s">
        <v>7</v>
      </c>
      <c r="K18023" t="s">
        <v>1</v>
      </c>
      <c r="L18023" t="s">
        <v>1</v>
      </c>
      <c r="N18023" t="s">
        <v>1</v>
      </c>
      <c r="P18023">
        <v>0</v>
      </c>
    </row>
    <row r="18024" spans="1:16" x14ac:dyDescent="0.25">
      <c r="A18024" t="s">
        <v>6978</v>
      </c>
      <c r="B18024" t="s">
        <v>6977</v>
      </c>
      <c r="D18024" s="1">
        <v>36526</v>
      </c>
      <c r="E18024" s="1">
        <v>73050</v>
      </c>
      <c r="F18024" s="1">
        <v>46264</v>
      </c>
      <c r="G18024" t="s">
        <v>2</v>
      </c>
      <c r="H18024" t="s">
        <v>5855</v>
      </c>
      <c r="K18024" t="s">
        <v>58</v>
      </c>
      <c r="L18024" t="s">
        <v>1</v>
      </c>
      <c r="N18024" t="s">
        <v>1</v>
      </c>
      <c r="P18024">
        <v>0</v>
      </c>
    </row>
    <row r="18025" spans="1:16" x14ac:dyDescent="0.25">
      <c r="A18025" t="s">
        <v>6976</v>
      </c>
      <c r="B18025" t="s">
        <v>6975</v>
      </c>
      <c r="D18025" s="1">
        <v>40179</v>
      </c>
      <c r="E18025" s="1">
        <v>73050</v>
      </c>
      <c r="F18025" s="1">
        <v>46264</v>
      </c>
      <c r="G18025" t="s">
        <v>2</v>
      </c>
      <c r="H18025" t="s">
        <v>7</v>
      </c>
      <c r="K18025" t="s">
        <v>58</v>
      </c>
      <c r="L18025" t="s">
        <v>1</v>
      </c>
      <c r="N18025" t="s">
        <v>1</v>
      </c>
      <c r="P18025">
        <v>0</v>
      </c>
    </row>
    <row r="18026" spans="1:16" x14ac:dyDescent="0.25">
      <c r="A18026" t="s">
        <v>6974</v>
      </c>
      <c r="B18026" t="s">
        <v>6973</v>
      </c>
      <c r="D18026" s="1">
        <v>40179</v>
      </c>
      <c r="E18026" s="1">
        <v>73050</v>
      </c>
      <c r="F18026" s="1">
        <v>46264</v>
      </c>
      <c r="G18026" t="s">
        <v>2</v>
      </c>
      <c r="H18026" t="s">
        <v>7</v>
      </c>
      <c r="K18026" t="s">
        <v>58</v>
      </c>
      <c r="L18026" t="s">
        <v>58</v>
      </c>
      <c r="N18026" t="s">
        <v>1</v>
      </c>
      <c r="P18026">
        <v>0</v>
      </c>
    </row>
    <row r="18027" spans="1:16" x14ac:dyDescent="0.25">
      <c r="A18027" t="s">
        <v>6972</v>
      </c>
      <c r="B18027" t="s">
        <v>6971</v>
      </c>
      <c r="D18027" s="1">
        <v>40179</v>
      </c>
      <c r="E18027" s="1">
        <v>73050</v>
      </c>
      <c r="F18027" s="1">
        <v>46264</v>
      </c>
      <c r="G18027" t="s">
        <v>2</v>
      </c>
      <c r="H18027" t="s">
        <v>7</v>
      </c>
      <c r="L18027" t="s">
        <v>1</v>
      </c>
      <c r="P18027">
        <v>0</v>
      </c>
    </row>
    <row r="18028" spans="1:16" x14ac:dyDescent="0.25">
      <c r="A18028" t="s">
        <v>6970</v>
      </c>
      <c r="B18028" t="s">
        <v>6969</v>
      </c>
      <c r="D18028" s="1">
        <v>36161</v>
      </c>
      <c r="E18028" s="1">
        <v>73050</v>
      </c>
      <c r="F18028" s="1">
        <v>46264</v>
      </c>
      <c r="G18028" t="s">
        <v>2</v>
      </c>
      <c r="H18028" t="s">
        <v>7</v>
      </c>
      <c r="L18028" t="s">
        <v>1</v>
      </c>
      <c r="P18028">
        <v>0</v>
      </c>
    </row>
    <row r="18029" spans="1:16" x14ac:dyDescent="0.25">
      <c r="A18029" t="s">
        <v>6968</v>
      </c>
      <c r="B18029" t="s">
        <v>6967</v>
      </c>
      <c r="D18029" s="1">
        <v>36161</v>
      </c>
      <c r="E18029" s="1">
        <v>73050</v>
      </c>
      <c r="F18029" s="1">
        <v>46264</v>
      </c>
      <c r="G18029" t="s">
        <v>2</v>
      </c>
      <c r="H18029" t="s">
        <v>7</v>
      </c>
      <c r="L18029" t="s">
        <v>1</v>
      </c>
      <c r="P18029">
        <v>0</v>
      </c>
    </row>
    <row r="18030" spans="1:16" x14ac:dyDescent="0.25">
      <c r="A18030" t="s">
        <v>6966</v>
      </c>
      <c r="B18030" t="s">
        <v>6965</v>
      </c>
      <c r="D18030" s="1">
        <v>36161</v>
      </c>
      <c r="E18030" s="1">
        <v>73050</v>
      </c>
      <c r="F18030" s="1">
        <v>46264</v>
      </c>
      <c r="G18030" t="s">
        <v>2</v>
      </c>
      <c r="H18030" t="s">
        <v>7</v>
      </c>
      <c r="L18030" t="s">
        <v>1</v>
      </c>
      <c r="P18030">
        <v>0</v>
      </c>
    </row>
    <row r="18031" spans="1:16" x14ac:dyDescent="0.25">
      <c r="A18031" t="s">
        <v>6964</v>
      </c>
      <c r="B18031" t="s">
        <v>6963</v>
      </c>
      <c r="D18031" s="1">
        <v>36161</v>
      </c>
      <c r="E18031" s="1">
        <v>73050</v>
      </c>
      <c r="F18031" s="1">
        <v>46264</v>
      </c>
      <c r="G18031" t="s">
        <v>2</v>
      </c>
      <c r="H18031" t="s">
        <v>7</v>
      </c>
      <c r="L18031" t="s">
        <v>1</v>
      </c>
      <c r="P18031">
        <v>0</v>
      </c>
    </row>
    <row r="18032" spans="1:16" x14ac:dyDescent="0.25">
      <c r="A18032" t="s">
        <v>6962</v>
      </c>
      <c r="B18032" t="s">
        <v>6961</v>
      </c>
      <c r="D18032" s="1">
        <v>36161</v>
      </c>
      <c r="E18032" s="1">
        <v>73050</v>
      </c>
      <c r="F18032" s="1">
        <v>46264</v>
      </c>
      <c r="G18032" t="s">
        <v>2</v>
      </c>
      <c r="H18032" t="s">
        <v>7</v>
      </c>
      <c r="L18032" t="s">
        <v>1</v>
      </c>
      <c r="P18032">
        <v>0</v>
      </c>
    </row>
    <row r="18033" spans="1:16" x14ac:dyDescent="0.25">
      <c r="A18033" t="s">
        <v>6960</v>
      </c>
      <c r="B18033" t="s">
        <v>6959</v>
      </c>
      <c r="D18033" s="1">
        <v>44013</v>
      </c>
      <c r="E18033" s="1">
        <v>73050</v>
      </c>
      <c r="F18033" s="1">
        <v>46264</v>
      </c>
      <c r="G18033" t="s">
        <v>2</v>
      </c>
      <c r="H18033" t="s">
        <v>1935</v>
      </c>
      <c r="K18033" t="s">
        <v>1</v>
      </c>
      <c r="L18033" t="s">
        <v>1</v>
      </c>
      <c r="N18033" t="s">
        <v>1</v>
      </c>
      <c r="P18033">
        <v>0</v>
      </c>
    </row>
    <row r="18034" spans="1:16" x14ac:dyDescent="0.25">
      <c r="A18034" t="s">
        <v>6958</v>
      </c>
      <c r="B18034" t="s">
        <v>6957</v>
      </c>
      <c r="D18034" s="1">
        <v>44013</v>
      </c>
      <c r="E18034" s="1">
        <v>73050</v>
      </c>
      <c r="F18034" s="1">
        <v>46264</v>
      </c>
      <c r="G18034" t="s">
        <v>2</v>
      </c>
      <c r="H18034" t="s">
        <v>1935</v>
      </c>
      <c r="K18034" t="s">
        <v>1</v>
      </c>
      <c r="L18034" t="s">
        <v>1</v>
      </c>
      <c r="N18034" t="s">
        <v>1</v>
      </c>
      <c r="P18034">
        <v>0</v>
      </c>
    </row>
    <row r="18035" spans="1:16" x14ac:dyDescent="0.25">
      <c r="A18035" t="s">
        <v>6956</v>
      </c>
      <c r="B18035" t="s">
        <v>6955</v>
      </c>
      <c r="D18035" s="1">
        <v>44013</v>
      </c>
      <c r="E18035" s="1">
        <v>73050</v>
      </c>
      <c r="F18035" s="1">
        <v>46264</v>
      </c>
      <c r="G18035" t="s">
        <v>2</v>
      </c>
      <c r="H18035" t="s">
        <v>1935</v>
      </c>
      <c r="K18035" t="s">
        <v>1</v>
      </c>
      <c r="L18035" t="s">
        <v>1</v>
      </c>
      <c r="N18035" t="s">
        <v>1</v>
      </c>
      <c r="P18035">
        <v>0</v>
      </c>
    </row>
    <row r="18036" spans="1:16" x14ac:dyDescent="0.25">
      <c r="A18036" t="s">
        <v>6954</v>
      </c>
      <c r="B18036" t="s">
        <v>6953</v>
      </c>
      <c r="D18036" s="1">
        <v>44013</v>
      </c>
      <c r="E18036" s="1">
        <v>73050</v>
      </c>
      <c r="F18036" s="1">
        <v>46264</v>
      </c>
      <c r="G18036" t="s">
        <v>2</v>
      </c>
      <c r="H18036" t="s">
        <v>1935</v>
      </c>
      <c r="K18036" t="s">
        <v>1</v>
      </c>
      <c r="L18036" t="s">
        <v>1</v>
      </c>
      <c r="N18036" t="s">
        <v>1</v>
      </c>
      <c r="P18036">
        <v>0</v>
      </c>
    </row>
    <row r="18037" spans="1:16" x14ac:dyDescent="0.25">
      <c r="A18037" t="s">
        <v>6952</v>
      </c>
      <c r="B18037" t="s">
        <v>6951</v>
      </c>
      <c r="D18037" s="1">
        <v>36161</v>
      </c>
      <c r="E18037" s="1">
        <v>73050</v>
      </c>
      <c r="F18037" s="1">
        <v>46264</v>
      </c>
      <c r="G18037" t="s">
        <v>2</v>
      </c>
      <c r="H18037" t="s">
        <v>1935</v>
      </c>
      <c r="L18037" t="s">
        <v>1</v>
      </c>
      <c r="P18037">
        <v>0</v>
      </c>
    </row>
    <row r="18038" spans="1:16" x14ac:dyDescent="0.25">
      <c r="A18038" t="s">
        <v>6950</v>
      </c>
      <c r="B18038" t="s">
        <v>6949</v>
      </c>
      <c r="D18038" s="1">
        <v>44013</v>
      </c>
      <c r="E18038" s="1">
        <v>73050</v>
      </c>
      <c r="F18038" s="1">
        <v>46264</v>
      </c>
      <c r="G18038" t="s">
        <v>2</v>
      </c>
      <c r="H18038" t="s">
        <v>1935</v>
      </c>
      <c r="K18038" t="s">
        <v>1</v>
      </c>
      <c r="L18038" t="s">
        <v>1</v>
      </c>
      <c r="N18038" t="s">
        <v>1</v>
      </c>
      <c r="P18038">
        <v>0</v>
      </c>
    </row>
    <row r="18039" spans="1:16" x14ac:dyDescent="0.25">
      <c r="A18039" t="s">
        <v>6948</v>
      </c>
      <c r="B18039" t="s">
        <v>6947</v>
      </c>
      <c r="D18039" s="1">
        <v>44013</v>
      </c>
      <c r="E18039" s="1">
        <v>73050</v>
      </c>
      <c r="F18039" s="1">
        <v>46264</v>
      </c>
      <c r="G18039" t="s">
        <v>2</v>
      </c>
      <c r="H18039" t="s">
        <v>1935</v>
      </c>
      <c r="K18039" t="s">
        <v>1</v>
      </c>
      <c r="L18039" t="s">
        <v>1</v>
      </c>
      <c r="N18039" t="s">
        <v>1</v>
      </c>
      <c r="P18039">
        <v>0</v>
      </c>
    </row>
    <row r="18040" spans="1:16" x14ac:dyDescent="0.25">
      <c r="A18040" t="s">
        <v>6946</v>
      </c>
      <c r="B18040" t="s">
        <v>6945</v>
      </c>
      <c r="D18040" s="1">
        <v>36161</v>
      </c>
      <c r="E18040" s="1">
        <v>73050</v>
      </c>
      <c r="F18040" s="1">
        <v>46264</v>
      </c>
      <c r="G18040" t="s">
        <v>2</v>
      </c>
      <c r="H18040" t="s">
        <v>1935</v>
      </c>
      <c r="L18040" t="s">
        <v>1</v>
      </c>
      <c r="P18040">
        <v>0</v>
      </c>
    </row>
    <row r="18041" spans="1:16" x14ac:dyDescent="0.25">
      <c r="A18041" t="s">
        <v>6944</v>
      </c>
      <c r="B18041" t="s">
        <v>6943</v>
      </c>
      <c r="D18041" s="1">
        <v>44013</v>
      </c>
      <c r="E18041" s="1">
        <v>73050</v>
      </c>
      <c r="F18041" s="1">
        <v>46264</v>
      </c>
      <c r="G18041" t="s">
        <v>2</v>
      </c>
      <c r="H18041" t="s">
        <v>1935</v>
      </c>
      <c r="K18041" t="s">
        <v>1</v>
      </c>
      <c r="L18041" t="s">
        <v>1</v>
      </c>
      <c r="N18041" t="s">
        <v>1</v>
      </c>
      <c r="P18041">
        <v>0</v>
      </c>
    </row>
    <row r="18042" spans="1:16" x14ac:dyDescent="0.25">
      <c r="A18042" t="s">
        <v>6942</v>
      </c>
      <c r="B18042" t="s">
        <v>6941</v>
      </c>
      <c r="D18042" s="1">
        <v>44013</v>
      </c>
      <c r="E18042" s="1">
        <v>73050</v>
      </c>
      <c r="F18042" s="1">
        <v>46264</v>
      </c>
      <c r="G18042" t="s">
        <v>2</v>
      </c>
      <c r="H18042" t="s">
        <v>7</v>
      </c>
      <c r="K18042" t="s">
        <v>58</v>
      </c>
      <c r="L18042" t="s">
        <v>58</v>
      </c>
      <c r="N18042" t="s">
        <v>1</v>
      </c>
      <c r="P18042">
        <v>0</v>
      </c>
    </row>
    <row r="18043" spans="1:16" x14ac:dyDescent="0.25">
      <c r="A18043" t="s">
        <v>6940</v>
      </c>
      <c r="B18043" t="s">
        <v>6939</v>
      </c>
      <c r="D18043" s="1">
        <v>44013</v>
      </c>
      <c r="E18043" s="1">
        <v>73050</v>
      </c>
      <c r="F18043" s="1">
        <v>46264</v>
      </c>
      <c r="G18043" t="s">
        <v>2</v>
      </c>
      <c r="H18043" t="s">
        <v>7</v>
      </c>
      <c r="K18043" t="s">
        <v>58</v>
      </c>
      <c r="L18043" t="s">
        <v>58</v>
      </c>
      <c r="N18043" t="s">
        <v>1</v>
      </c>
      <c r="P18043">
        <v>0</v>
      </c>
    </row>
    <row r="18044" spans="1:16" x14ac:dyDescent="0.25">
      <c r="A18044" t="s">
        <v>6938</v>
      </c>
      <c r="B18044" t="s">
        <v>6937</v>
      </c>
      <c r="D18044" s="1">
        <v>44013</v>
      </c>
      <c r="E18044" s="1">
        <v>73050</v>
      </c>
      <c r="F18044" s="1">
        <v>46264</v>
      </c>
      <c r="G18044" t="s">
        <v>2</v>
      </c>
      <c r="H18044" t="s">
        <v>7</v>
      </c>
      <c r="K18044" t="s">
        <v>58</v>
      </c>
      <c r="L18044" t="s">
        <v>58</v>
      </c>
      <c r="N18044" t="s">
        <v>1</v>
      </c>
      <c r="P18044">
        <v>0</v>
      </c>
    </row>
    <row r="18045" spans="1:16" x14ac:dyDescent="0.25">
      <c r="A18045" t="s">
        <v>6936</v>
      </c>
      <c r="B18045" t="s">
        <v>6935</v>
      </c>
      <c r="D18045" s="1">
        <v>44588</v>
      </c>
      <c r="E18045" s="1">
        <v>73050</v>
      </c>
      <c r="F18045" s="1">
        <v>46264</v>
      </c>
      <c r="G18045" t="s">
        <v>2</v>
      </c>
      <c r="H18045" t="s">
        <v>1935</v>
      </c>
      <c r="L18045" t="s">
        <v>1</v>
      </c>
      <c r="P18045">
        <v>0</v>
      </c>
    </row>
    <row r="18046" spans="1:16" x14ac:dyDescent="0.25">
      <c r="A18046" t="s">
        <v>6934</v>
      </c>
      <c r="B18046" t="s">
        <v>6933</v>
      </c>
      <c r="D18046" s="1">
        <v>44588</v>
      </c>
      <c r="E18046" s="1">
        <v>73050</v>
      </c>
      <c r="F18046" s="1">
        <v>46264</v>
      </c>
      <c r="G18046" t="s">
        <v>2</v>
      </c>
      <c r="H18046" t="s">
        <v>1935</v>
      </c>
      <c r="I18046" t="s">
        <v>7</v>
      </c>
      <c r="L18046" t="s">
        <v>1</v>
      </c>
      <c r="P18046">
        <v>0</v>
      </c>
    </row>
    <row r="18047" spans="1:16" x14ac:dyDescent="0.25">
      <c r="A18047" t="s">
        <v>6932</v>
      </c>
      <c r="B18047" t="s">
        <v>6931</v>
      </c>
      <c r="D18047" s="1">
        <v>44588</v>
      </c>
      <c r="E18047" s="1">
        <v>73050</v>
      </c>
      <c r="F18047" s="1">
        <v>46264</v>
      </c>
      <c r="G18047" t="s">
        <v>2</v>
      </c>
      <c r="H18047" t="s">
        <v>1935</v>
      </c>
      <c r="I18047" t="s">
        <v>7</v>
      </c>
      <c r="L18047" t="s">
        <v>1</v>
      </c>
      <c r="P18047">
        <v>0</v>
      </c>
    </row>
    <row r="18048" spans="1:16" x14ac:dyDescent="0.25">
      <c r="A18048" t="s">
        <v>6930</v>
      </c>
      <c r="B18048" t="s">
        <v>6929</v>
      </c>
      <c r="D18048" s="1">
        <v>44588</v>
      </c>
      <c r="E18048" s="1">
        <v>73050</v>
      </c>
      <c r="F18048" s="1">
        <v>46264</v>
      </c>
      <c r="G18048" t="s">
        <v>2</v>
      </c>
      <c r="H18048" t="s">
        <v>7</v>
      </c>
      <c r="L18048" t="s">
        <v>1</v>
      </c>
      <c r="P18048">
        <v>0</v>
      </c>
    </row>
    <row r="18049" spans="1:16" x14ac:dyDescent="0.25">
      <c r="A18049" t="s">
        <v>6928</v>
      </c>
      <c r="B18049" t="s">
        <v>6927</v>
      </c>
      <c r="D18049" s="1">
        <v>44588</v>
      </c>
      <c r="E18049" s="1">
        <v>73050</v>
      </c>
      <c r="F18049" s="1">
        <v>46264</v>
      </c>
      <c r="G18049" t="s">
        <v>2</v>
      </c>
      <c r="H18049" t="s">
        <v>1935</v>
      </c>
      <c r="I18049" t="s">
        <v>7</v>
      </c>
      <c r="L18049" t="s">
        <v>1</v>
      </c>
      <c r="P18049">
        <v>0</v>
      </c>
    </row>
    <row r="18050" spans="1:16" x14ac:dyDescent="0.25">
      <c r="A18050" t="s">
        <v>6926</v>
      </c>
      <c r="B18050" t="s">
        <v>6922</v>
      </c>
      <c r="D18050" s="1">
        <v>44588</v>
      </c>
      <c r="E18050" s="1">
        <v>73050</v>
      </c>
      <c r="F18050" s="1">
        <v>46264</v>
      </c>
      <c r="G18050" t="s">
        <v>2</v>
      </c>
      <c r="H18050" t="s">
        <v>7</v>
      </c>
      <c r="L18050" t="s">
        <v>1</v>
      </c>
      <c r="P18050">
        <v>0</v>
      </c>
    </row>
    <row r="18051" spans="1:16" x14ac:dyDescent="0.25">
      <c r="A18051" t="s">
        <v>6925</v>
      </c>
      <c r="B18051" t="s">
        <v>6922</v>
      </c>
      <c r="C18051" t="s">
        <v>3339</v>
      </c>
      <c r="D18051" s="1">
        <v>44588</v>
      </c>
      <c r="E18051" s="1">
        <v>73050</v>
      </c>
      <c r="F18051" s="1">
        <v>46264</v>
      </c>
      <c r="G18051" t="s">
        <v>2</v>
      </c>
      <c r="H18051" t="s">
        <v>7</v>
      </c>
      <c r="K18051" t="s">
        <v>1</v>
      </c>
      <c r="L18051" t="s">
        <v>1</v>
      </c>
      <c r="N18051" t="s">
        <v>1</v>
      </c>
      <c r="P18051">
        <v>0</v>
      </c>
    </row>
    <row r="18052" spans="1:16" x14ac:dyDescent="0.25">
      <c r="A18052" t="s">
        <v>6924</v>
      </c>
      <c r="B18052" t="s">
        <v>6922</v>
      </c>
      <c r="C18052" t="s">
        <v>3339</v>
      </c>
      <c r="D18052" s="1">
        <v>44588</v>
      </c>
      <c r="E18052" s="1">
        <v>73050</v>
      </c>
      <c r="F18052" s="1">
        <v>46264</v>
      </c>
      <c r="G18052" t="s">
        <v>2</v>
      </c>
      <c r="H18052" t="s">
        <v>7</v>
      </c>
      <c r="K18052" t="s">
        <v>1</v>
      </c>
      <c r="L18052" t="s">
        <v>1</v>
      </c>
      <c r="N18052" t="s">
        <v>1</v>
      </c>
      <c r="P18052">
        <v>0</v>
      </c>
    </row>
    <row r="18053" spans="1:16" x14ac:dyDescent="0.25">
      <c r="A18053" t="s">
        <v>6923</v>
      </c>
      <c r="B18053" t="s">
        <v>6922</v>
      </c>
      <c r="C18053" t="s">
        <v>3339</v>
      </c>
      <c r="D18053" s="1">
        <v>44588</v>
      </c>
      <c r="E18053" s="1">
        <v>73050</v>
      </c>
      <c r="F18053" s="1">
        <v>46264</v>
      </c>
      <c r="G18053" t="s">
        <v>2</v>
      </c>
      <c r="H18053" t="s">
        <v>7</v>
      </c>
      <c r="K18053" t="s">
        <v>1</v>
      </c>
      <c r="L18053" t="s">
        <v>1</v>
      </c>
      <c r="N18053" t="s">
        <v>1</v>
      </c>
      <c r="P18053">
        <v>0</v>
      </c>
    </row>
    <row r="18054" spans="1:16" x14ac:dyDescent="0.25">
      <c r="A18054" t="s">
        <v>6921</v>
      </c>
      <c r="B18054" t="s">
        <v>6914</v>
      </c>
      <c r="C18054" t="s">
        <v>3339</v>
      </c>
      <c r="D18054" s="1">
        <v>44588</v>
      </c>
      <c r="E18054" s="1">
        <v>73050</v>
      </c>
      <c r="F18054" s="1">
        <v>46264</v>
      </c>
      <c r="G18054" t="s">
        <v>2</v>
      </c>
      <c r="H18054" t="s">
        <v>7</v>
      </c>
      <c r="K18054" t="s">
        <v>1</v>
      </c>
      <c r="L18054" t="s">
        <v>1</v>
      </c>
      <c r="N18054" t="s">
        <v>1</v>
      </c>
      <c r="P18054">
        <v>0</v>
      </c>
    </row>
    <row r="18055" spans="1:16" x14ac:dyDescent="0.25">
      <c r="A18055" t="s">
        <v>6920</v>
      </c>
      <c r="B18055" t="s">
        <v>6919</v>
      </c>
      <c r="C18055" t="s">
        <v>3339</v>
      </c>
      <c r="D18055" s="1">
        <v>44588</v>
      </c>
      <c r="E18055" s="1">
        <v>73050</v>
      </c>
      <c r="F18055" s="1">
        <v>46264</v>
      </c>
      <c r="G18055" t="s">
        <v>2</v>
      </c>
      <c r="H18055" t="s">
        <v>7</v>
      </c>
      <c r="K18055" t="s">
        <v>1</v>
      </c>
      <c r="L18055" t="s">
        <v>1</v>
      </c>
      <c r="N18055" t="s">
        <v>1</v>
      </c>
      <c r="P18055">
        <v>0</v>
      </c>
    </row>
    <row r="18056" spans="1:16" x14ac:dyDescent="0.25">
      <c r="A18056" t="s">
        <v>6918</v>
      </c>
      <c r="B18056" t="s">
        <v>6914</v>
      </c>
      <c r="C18056" t="s">
        <v>3339</v>
      </c>
      <c r="D18056" s="1">
        <v>44588</v>
      </c>
      <c r="E18056" s="1">
        <v>73050</v>
      </c>
      <c r="F18056" s="1">
        <v>46264</v>
      </c>
      <c r="G18056" t="s">
        <v>2</v>
      </c>
      <c r="H18056" t="s">
        <v>7</v>
      </c>
      <c r="K18056" t="s">
        <v>1</v>
      </c>
      <c r="L18056" t="s">
        <v>1</v>
      </c>
      <c r="N18056" t="s">
        <v>1</v>
      </c>
      <c r="P18056">
        <v>0</v>
      </c>
    </row>
    <row r="18057" spans="1:16" x14ac:dyDescent="0.25">
      <c r="A18057" t="s">
        <v>6917</v>
      </c>
      <c r="B18057" t="s">
        <v>6916</v>
      </c>
      <c r="C18057" t="s">
        <v>3339</v>
      </c>
      <c r="D18057" s="1">
        <v>44588</v>
      </c>
      <c r="E18057" s="1">
        <v>73050</v>
      </c>
      <c r="F18057" s="1">
        <v>46264</v>
      </c>
      <c r="G18057" t="s">
        <v>2</v>
      </c>
      <c r="H18057" t="s">
        <v>7</v>
      </c>
      <c r="K18057" t="s">
        <v>1</v>
      </c>
      <c r="L18057" t="s">
        <v>1</v>
      </c>
      <c r="N18057" t="s">
        <v>1</v>
      </c>
      <c r="P18057">
        <v>0</v>
      </c>
    </row>
    <row r="18058" spans="1:16" x14ac:dyDescent="0.25">
      <c r="A18058" t="s">
        <v>6915</v>
      </c>
      <c r="B18058" t="s">
        <v>6914</v>
      </c>
      <c r="C18058" t="s">
        <v>3339</v>
      </c>
      <c r="D18058" s="1">
        <v>44588</v>
      </c>
      <c r="E18058" s="1">
        <v>73050</v>
      </c>
      <c r="F18058" s="1">
        <v>46264</v>
      </c>
      <c r="G18058" t="s">
        <v>2</v>
      </c>
      <c r="H18058" t="s">
        <v>7</v>
      </c>
      <c r="K18058" t="s">
        <v>1</v>
      </c>
      <c r="L18058" t="s">
        <v>1</v>
      </c>
      <c r="N18058" t="s">
        <v>1</v>
      </c>
      <c r="P18058">
        <v>0</v>
      </c>
    </row>
    <row r="18059" spans="1:16" x14ac:dyDescent="0.25">
      <c r="A18059" t="s">
        <v>6913</v>
      </c>
      <c r="B18059" t="s">
        <v>6912</v>
      </c>
      <c r="C18059" t="s">
        <v>3339</v>
      </c>
      <c r="D18059" s="1">
        <v>44588</v>
      </c>
      <c r="E18059" s="1">
        <v>73050</v>
      </c>
      <c r="F18059" s="1">
        <v>46264</v>
      </c>
      <c r="G18059" t="s">
        <v>2</v>
      </c>
      <c r="H18059" t="s">
        <v>7</v>
      </c>
      <c r="K18059" t="s">
        <v>1</v>
      </c>
      <c r="L18059" t="s">
        <v>1</v>
      </c>
      <c r="N18059" t="s">
        <v>1</v>
      </c>
      <c r="P18059">
        <v>0</v>
      </c>
    </row>
    <row r="18060" spans="1:16" x14ac:dyDescent="0.25">
      <c r="A18060" t="s">
        <v>6911</v>
      </c>
      <c r="B18060" t="s">
        <v>6910</v>
      </c>
      <c r="D18060" s="1">
        <v>36161</v>
      </c>
      <c r="E18060" s="1">
        <v>73050</v>
      </c>
      <c r="F18060" s="1">
        <v>46264</v>
      </c>
      <c r="G18060" t="s">
        <v>2</v>
      </c>
      <c r="H18060" t="s">
        <v>1935</v>
      </c>
      <c r="L18060" t="s">
        <v>1</v>
      </c>
      <c r="P18060">
        <v>0</v>
      </c>
    </row>
    <row r="18061" spans="1:16" x14ac:dyDescent="0.25">
      <c r="A18061" t="s">
        <v>6909</v>
      </c>
      <c r="B18061" t="s">
        <v>6908</v>
      </c>
      <c r="D18061" s="1">
        <v>36161</v>
      </c>
      <c r="E18061" s="1">
        <v>73050</v>
      </c>
      <c r="F18061" s="1">
        <v>46264</v>
      </c>
      <c r="G18061" t="s">
        <v>2</v>
      </c>
      <c r="H18061" t="s">
        <v>1935</v>
      </c>
      <c r="L18061" t="s">
        <v>1</v>
      </c>
      <c r="P18061">
        <v>0</v>
      </c>
    </row>
    <row r="18062" spans="1:16" x14ac:dyDescent="0.25">
      <c r="A18062" t="s">
        <v>6907</v>
      </c>
      <c r="B18062" t="s">
        <v>6906</v>
      </c>
      <c r="C18062" t="s">
        <v>5888</v>
      </c>
      <c r="D18062" s="1">
        <v>36161</v>
      </c>
      <c r="E18062" s="1">
        <v>73050</v>
      </c>
      <c r="F18062" s="1">
        <v>46264</v>
      </c>
      <c r="G18062" t="s">
        <v>2</v>
      </c>
      <c r="H18062" t="s">
        <v>1935</v>
      </c>
      <c r="K18062" t="s">
        <v>1</v>
      </c>
      <c r="L18062" t="s">
        <v>1</v>
      </c>
      <c r="N18062" t="s">
        <v>1</v>
      </c>
      <c r="P18062">
        <v>0</v>
      </c>
    </row>
    <row r="18063" spans="1:16" x14ac:dyDescent="0.25">
      <c r="A18063" t="s">
        <v>6905</v>
      </c>
      <c r="B18063" t="s">
        <v>6904</v>
      </c>
      <c r="C18063" t="s">
        <v>5888</v>
      </c>
      <c r="D18063" s="1">
        <v>36161</v>
      </c>
      <c r="E18063" s="1">
        <v>73050</v>
      </c>
      <c r="F18063" s="1">
        <v>46264</v>
      </c>
      <c r="G18063" t="s">
        <v>2</v>
      </c>
      <c r="H18063" t="s">
        <v>1935</v>
      </c>
      <c r="K18063" t="s">
        <v>1</v>
      </c>
      <c r="L18063" t="s">
        <v>1</v>
      </c>
      <c r="N18063" t="s">
        <v>1</v>
      </c>
      <c r="P18063">
        <v>0</v>
      </c>
    </row>
    <row r="18064" spans="1:16" x14ac:dyDescent="0.25">
      <c r="A18064" t="s">
        <v>6903</v>
      </c>
      <c r="B18064" t="s">
        <v>6902</v>
      </c>
      <c r="D18064" s="1">
        <v>44013</v>
      </c>
      <c r="E18064" s="1">
        <v>73050</v>
      </c>
      <c r="F18064" s="1">
        <v>46264</v>
      </c>
      <c r="G18064" t="s">
        <v>2</v>
      </c>
      <c r="H18064" t="s">
        <v>1935</v>
      </c>
      <c r="K18064" t="s">
        <v>1</v>
      </c>
      <c r="L18064" t="s">
        <v>1</v>
      </c>
      <c r="N18064" t="s">
        <v>1</v>
      </c>
      <c r="P18064">
        <v>0</v>
      </c>
    </row>
    <row r="18065" spans="1:16" x14ac:dyDescent="0.25">
      <c r="A18065" t="s">
        <v>6901</v>
      </c>
      <c r="B18065" t="s">
        <v>6900</v>
      </c>
      <c r="C18065" t="s">
        <v>5888</v>
      </c>
      <c r="D18065" s="1">
        <v>44013</v>
      </c>
      <c r="E18065" s="1">
        <v>73050</v>
      </c>
      <c r="F18065" s="1">
        <v>46264</v>
      </c>
      <c r="G18065" t="s">
        <v>2</v>
      </c>
      <c r="H18065" t="s">
        <v>1935</v>
      </c>
      <c r="K18065" t="s">
        <v>1</v>
      </c>
      <c r="L18065" t="s">
        <v>1</v>
      </c>
      <c r="N18065" t="s">
        <v>1</v>
      </c>
      <c r="P18065">
        <v>0</v>
      </c>
    </row>
    <row r="18066" spans="1:16" x14ac:dyDescent="0.25">
      <c r="A18066" t="s">
        <v>6899</v>
      </c>
      <c r="B18066" t="s">
        <v>6898</v>
      </c>
      <c r="C18066" t="s">
        <v>5888</v>
      </c>
      <c r="D18066" s="1">
        <v>44013</v>
      </c>
      <c r="E18066" s="1">
        <v>73050</v>
      </c>
      <c r="F18066" s="1">
        <v>46264</v>
      </c>
      <c r="G18066" t="s">
        <v>2</v>
      </c>
      <c r="H18066" t="s">
        <v>1935</v>
      </c>
      <c r="K18066" t="s">
        <v>1</v>
      </c>
      <c r="L18066" t="s">
        <v>1</v>
      </c>
      <c r="N18066" t="s">
        <v>1</v>
      </c>
      <c r="P18066">
        <v>0</v>
      </c>
    </row>
    <row r="18067" spans="1:16" x14ac:dyDescent="0.25">
      <c r="A18067" t="s">
        <v>6897</v>
      </c>
      <c r="B18067" t="s">
        <v>6896</v>
      </c>
      <c r="C18067" t="s">
        <v>5888</v>
      </c>
      <c r="D18067" s="1">
        <v>44013</v>
      </c>
      <c r="E18067" s="1">
        <v>73050</v>
      </c>
      <c r="F18067" s="1">
        <v>46264</v>
      </c>
      <c r="G18067" t="s">
        <v>2</v>
      </c>
      <c r="H18067" t="s">
        <v>1935</v>
      </c>
      <c r="K18067" t="s">
        <v>1</v>
      </c>
      <c r="L18067" t="s">
        <v>1</v>
      </c>
      <c r="N18067" t="s">
        <v>1</v>
      </c>
      <c r="P18067">
        <v>0</v>
      </c>
    </row>
    <row r="18068" spans="1:16" x14ac:dyDescent="0.25">
      <c r="A18068" t="s">
        <v>6895</v>
      </c>
      <c r="B18068" t="s">
        <v>6894</v>
      </c>
      <c r="D18068" s="1">
        <v>44013</v>
      </c>
      <c r="E18068" s="1">
        <v>73050</v>
      </c>
      <c r="F18068" s="1">
        <v>46264</v>
      </c>
      <c r="G18068" t="s">
        <v>2</v>
      </c>
      <c r="H18068" t="s">
        <v>1935</v>
      </c>
      <c r="K18068" t="s">
        <v>58</v>
      </c>
      <c r="L18068" t="s">
        <v>58</v>
      </c>
      <c r="N18068" t="s">
        <v>1</v>
      </c>
      <c r="P18068">
        <v>0</v>
      </c>
    </row>
    <row r="18069" spans="1:16" x14ac:dyDescent="0.25">
      <c r="A18069" t="s">
        <v>6893</v>
      </c>
      <c r="B18069" t="s">
        <v>6892</v>
      </c>
      <c r="D18069" s="1">
        <v>44013</v>
      </c>
      <c r="E18069" s="1">
        <v>73050</v>
      </c>
      <c r="F18069" s="1">
        <v>46264</v>
      </c>
      <c r="G18069" t="s">
        <v>2</v>
      </c>
      <c r="H18069" t="s">
        <v>1935</v>
      </c>
      <c r="K18069" t="s">
        <v>58</v>
      </c>
      <c r="L18069" t="s">
        <v>58</v>
      </c>
      <c r="N18069" t="s">
        <v>1</v>
      </c>
      <c r="P18069">
        <v>0</v>
      </c>
    </row>
    <row r="18070" spans="1:16" x14ac:dyDescent="0.25">
      <c r="A18070" t="s">
        <v>6891</v>
      </c>
      <c r="B18070" t="s">
        <v>6890</v>
      </c>
      <c r="D18070" s="1">
        <v>44013</v>
      </c>
      <c r="E18070" s="1">
        <v>73050</v>
      </c>
      <c r="F18070" s="1">
        <v>46264</v>
      </c>
      <c r="G18070" t="s">
        <v>2</v>
      </c>
      <c r="H18070" t="s">
        <v>1935</v>
      </c>
      <c r="K18070" t="s">
        <v>58</v>
      </c>
      <c r="L18070" t="s">
        <v>58</v>
      </c>
      <c r="N18070" t="s">
        <v>1</v>
      </c>
      <c r="P18070">
        <v>0</v>
      </c>
    </row>
    <row r="18071" spans="1:16" x14ac:dyDescent="0.25">
      <c r="A18071" t="s">
        <v>6889</v>
      </c>
      <c r="B18071" t="s">
        <v>6888</v>
      </c>
      <c r="D18071" s="1">
        <v>44013</v>
      </c>
      <c r="E18071" s="1">
        <v>73050</v>
      </c>
      <c r="F18071" s="1">
        <v>46264</v>
      </c>
      <c r="G18071" t="s">
        <v>2</v>
      </c>
      <c r="H18071" t="s">
        <v>1935</v>
      </c>
      <c r="K18071" t="s">
        <v>58</v>
      </c>
      <c r="L18071" t="s">
        <v>58</v>
      </c>
      <c r="N18071" t="s">
        <v>1</v>
      </c>
      <c r="P18071">
        <v>0</v>
      </c>
    </row>
    <row r="18072" spans="1:16" x14ac:dyDescent="0.25">
      <c r="A18072" t="s">
        <v>6887</v>
      </c>
      <c r="B18072" t="s">
        <v>6886</v>
      </c>
      <c r="D18072" s="1">
        <v>44013</v>
      </c>
      <c r="E18072" s="1">
        <v>73050</v>
      </c>
      <c r="F18072" s="1">
        <v>46264</v>
      </c>
      <c r="G18072" t="s">
        <v>2</v>
      </c>
      <c r="H18072" t="s">
        <v>1935</v>
      </c>
      <c r="K18072" t="s">
        <v>58</v>
      </c>
      <c r="L18072" t="s">
        <v>58</v>
      </c>
      <c r="N18072" t="s">
        <v>1</v>
      </c>
      <c r="P18072">
        <v>0</v>
      </c>
    </row>
    <row r="18073" spans="1:16" x14ac:dyDescent="0.25">
      <c r="A18073" t="s">
        <v>6885</v>
      </c>
      <c r="B18073" t="s">
        <v>6884</v>
      </c>
      <c r="D18073" s="1">
        <v>44013</v>
      </c>
      <c r="E18073" s="1">
        <v>73050</v>
      </c>
      <c r="F18073" s="1">
        <v>46264</v>
      </c>
      <c r="G18073" t="s">
        <v>2</v>
      </c>
      <c r="H18073" t="s">
        <v>1935</v>
      </c>
      <c r="K18073" t="s">
        <v>58</v>
      </c>
      <c r="L18073" t="s">
        <v>58</v>
      </c>
      <c r="N18073" t="s">
        <v>1</v>
      </c>
      <c r="P18073">
        <v>0</v>
      </c>
    </row>
    <row r="18074" spans="1:16" x14ac:dyDescent="0.25">
      <c r="A18074" t="s">
        <v>6883</v>
      </c>
      <c r="B18074" t="s">
        <v>6882</v>
      </c>
      <c r="D18074" s="1">
        <v>43831</v>
      </c>
      <c r="E18074" s="1">
        <v>73050</v>
      </c>
      <c r="F18074" s="1">
        <v>46264</v>
      </c>
      <c r="G18074" t="s">
        <v>2</v>
      </c>
      <c r="H18074" t="s">
        <v>1935</v>
      </c>
      <c r="L18074" t="s">
        <v>1</v>
      </c>
      <c r="P18074">
        <v>0</v>
      </c>
    </row>
    <row r="18075" spans="1:16" x14ac:dyDescent="0.25">
      <c r="A18075" t="s">
        <v>6881</v>
      </c>
      <c r="B18075" t="s">
        <v>6880</v>
      </c>
      <c r="D18075" s="1">
        <v>44013</v>
      </c>
      <c r="E18075" s="1">
        <v>73050</v>
      </c>
      <c r="F18075" s="1">
        <v>46264</v>
      </c>
      <c r="G18075" t="s">
        <v>2</v>
      </c>
      <c r="H18075" t="s">
        <v>1935</v>
      </c>
      <c r="K18075" t="s">
        <v>1</v>
      </c>
      <c r="L18075" t="s">
        <v>1</v>
      </c>
      <c r="N18075" t="s">
        <v>1</v>
      </c>
      <c r="P18075">
        <v>0</v>
      </c>
    </row>
    <row r="18076" spans="1:16" x14ac:dyDescent="0.25">
      <c r="A18076" t="s">
        <v>6879</v>
      </c>
      <c r="B18076" t="s">
        <v>6878</v>
      </c>
      <c r="D18076" s="1">
        <v>44013</v>
      </c>
      <c r="E18076" s="1">
        <v>73050</v>
      </c>
      <c r="F18076" s="1">
        <v>46264</v>
      </c>
      <c r="G18076" t="s">
        <v>2</v>
      </c>
      <c r="H18076" t="s">
        <v>7</v>
      </c>
      <c r="K18076" t="s">
        <v>1</v>
      </c>
      <c r="L18076" t="s">
        <v>1</v>
      </c>
      <c r="N18076" t="s">
        <v>1</v>
      </c>
      <c r="P18076">
        <v>0</v>
      </c>
    </row>
    <row r="18077" spans="1:16" x14ac:dyDescent="0.25">
      <c r="A18077" t="s">
        <v>6877</v>
      </c>
      <c r="B18077" t="s">
        <v>6876</v>
      </c>
      <c r="D18077" s="1">
        <v>44013</v>
      </c>
      <c r="E18077" s="1">
        <v>73050</v>
      </c>
      <c r="F18077" s="1">
        <v>46264</v>
      </c>
      <c r="G18077" t="s">
        <v>2</v>
      </c>
      <c r="H18077" t="s">
        <v>7</v>
      </c>
      <c r="K18077" t="s">
        <v>1</v>
      </c>
      <c r="L18077" t="s">
        <v>1</v>
      </c>
      <c r="N18077" t="s">
        <v>1</v>
      </c>
      <c r="P18077">
        <v>0</v>
      </c>
    </row>
    <row r="18078" spans="1:16" x14ac:dyDescent="0.25">
      <c r="A18078" t="s">
        <v>6875</v>
      </c>
      <c r="B18078" t="s">
        <v>6874</v>
      </c>
      <c r="D18078" s="1">
        <v>34335</v>
      </c>
      <c r="E18078" s="1">
        <v>73050</v>
      </c>
      <c r="F18078" s="1">
        <v>46264</v>
      </c>
      <c r="G18078" t="s">
        <v>2</v>
      </c>
      <c r="H18078" t="s">
        <v>7</v>
      </c>
      <c r="K18078" t="s">
        <v>58</v>
      </c>
      <c r="L18078" t="s">
        <v>58</v>
      </c>
      <c r="N18078" t="s">
        <v>1</v>
      </c>
      <c r="P18078">
        <v>0</v>
      </c>
    </row>
    <row r="18079" spans="1:16" x14ac:dyDescent="0.25">
      <c r="A18079" t="s">
        <v>6873</v>
      </c>
      <c r="B18079" t="s">
        <v>6872</v>
      </c>
      <c r="D18079" s="1">
        <v>34335</v>
      </c>
      <c r="E18079" s="1">
        <v>73050</v>
      </c>
      <c r="F18079" s="1">
        <v>46264</v>
      </c>
      <c r="G18079" t="s">
        <v>2</v>
      </c>
      <c r="H18079" t="s">
        <v>7</v>
      </c>
      <c r="K18079" t="s">
        <v>58</v>
      </c>
      <c r="L18079" t="s">
        <v>58</v>
      </c>
      <c r="N18079" t="s">
        <v>1</v>
      </c>
      <c r="P18079">
        <v>0</v>
      </c>
    </row>
    <row r="18080" spans="1:16" x14ac:dyDescent="0.25">
      <c r="A18080" t="s">
        <v>6871</v>
      </c>
      <c r="B18080" t="s">
        <v>6870</v>
      </c>
      <c r="D18080" s="1">
        <v>44013</v>
      </c>
      <c r="E18080" s="1">
        <v>73050</v>
      </c>
      <c r="F18080" s="1">
        <v>46264</v>
      </c>
      <c r="G18080" t="s">
        <v>2</v>
      </c>
      <c r="H18080" t="s">
        <v>7</v>
      </c>
      <c r="K18080" t="s">
        <v>1</v>
      </c>
      <c r="L18080" t="s">
        <v>1</v>
      </c>
      <c r="N18080" t="s">
        <v>1</v>
      </c>
      <c r="P18080">
        <v>0</v>
      </c>
    </row>
    <row r="18081" spans="1:16" x14ac:dyDescent="0.25">
      <c r="A18081" t="s">
        <v>6869</v>
      </c>
      <c r="B18081" t="s">
        <v>6868</v>
      </c>
      <c r="D18081" s="1">
        <v>44013</v>
      </c>
      <c r="E18081" s="1">
        <v>73050</v>
      </c>
      <c r="F18081" s="1">
        <v>46264</v>
      </c>
      <c r="G18081" t="s">
        <v>2</v>
      </c>
      <c r="H18081" t="s">
        <v>7</v>
      </c>
      <c r="K18081" t="s">
        <v>1</v>
      </c>
      <c r="L18081" t="s">
        <v>1</v>
      </c>
      <c r="N18081" t="s">
        <v>1</v>
      </c>
      <c r="P18081">
        <v>0</v>
      </c>
    </row>
    <row r="18082" spans="1:16" x14ac:dyDescent="0.25">
      <c r="A18082" t="s">
        <v>6867</v>
      </c>
      <c r="B18082" t="s">
        <v>6866</v>
      </c>
      <c r="D18082" s="1">
        <v>44013</v>
      </c>
      <c r="E18082" s="1">
        <v>73050</v>
      </c>
      <c r="F18082" s="1">
        <v>46264</v>
      </c>
      <c r="G18082" t="s">
        <v>2</v>
      </c>
      <c r="H18082" t="s">
        <v>7</v>
      </c>
      <c r="K18082" t="s">
        <v>1</v>
      </c>
      <c r="L18082" t="s">
        <v>1</v>
      </c>
      <c r="N18082" t="s">
        <v>1</v>
      </c>
      <c r="P18082">
        <v>0</v>
      </c>
    </row>
    <row r="18083" spans="1:16" x14ac:dyDescent="0.25">
      <c r="A18083" t="s">
        <v>6865</v>
      </c>
      <c r="B18083" t="s">
        <v>6864</v>
      </c>
      <c r="D18083" s="1">
        <v>44013</v>
      </c>
      <c r="E18083" s="1">
        <v>73050</v>
      </c>
      <c r="F18083" s="1">
        <v>46264</v>
      </c>
      <c r="G18083" t="s">
        <v>2</v>
      </c>
      <c r="H18083" t="s">
        <v>7</v>
      </c>
      <c r="K18083" t="s">
        <v>1</v>
      </c>
      <c r="L18083" t="s">
        <v>1</v>
      </c>
      <c r="N18083" t="s">
        <v>1</v>
      </c>
      <c r="P18083">
        <v>0</v>
      </c>
    </row>
    <row r="18084" spans="1:16" x14ac:dyDescent="0.25">
      <c r="A18084" t="s">
        <v>6863</v>
      </c>
      <c r="B18084" t="s">
        <v>6862</v>
      </c>
      <c r="D18084" s="1">
        <v>44013</v>
      </c>
      <c r="E18084" s="1">
        <v>73050</v>
      </c>
      <c r="F18084" s="1">
        <v>46264</v>
      </c>
      <c r="G18084" t="s">
        <v>2</v>
      </c>
      <c r="H18084" t="s">
        <v>7</v>
      </c>
      <c r="K18084" t="s">
        <v>1</v>
      </c>
      <c r="L18084" t="s">
        <v>1</v>
      </c>
      <c r="N18084" t="s">
        <v>1</v>
      </c>
      <c r="P18084">
        <v>0</v>
      </c>
    </row>
    <row r="18085" spans="1:16" x14ac:dyDescent="0.25">
      <c r="A18085" t="s">
        <v>6861</v>
      </c>
      <c r="B18085" t="s">
        <v>6860</v>
      </c>
      <c r="D18085" s="1">
        <v>44013</v>
      </c>
      <c r="E18085" s="1">
        <v>73050</v>
      </c>
      <c r="F18085" s="1">
        <v>46264</v>
      </c>
      <c r="G18085" t="s">
        <v>2</v>
      </c>
      <c r="H18085" t="s">
        <v>7</v>
      </c>
      <c r="K18085" t="s">
        <v>1</v>
      </c>
      <c r="L18085" t="s">
        <v>1</v>
      </c>
      <c r="N18085" t="s">
        <v>1</v>
      </c>
      <c r="P18085">
        <v>0</v>
      </c>
    </row>
    <row r="18086" spans="1:16" x14ac:dyDescent="0.25">
      <c r="A18086" t="s">
        <v>6859</v>
      </c>
      <c r="B18086" t="s">
        <v>6858</v>
      </c>
      <c r="D18086" s="1">
        <v>44013</v>
      </c>
      <c r="E18086" s="1">
        <v>73050</v>
      </c>
      <c r="F18086" s="1">
        <v>46264</v>
      </c>
      <c r="G18086" t="s">
        <v>2</v>
      </c>
      <c r="H18086" t="s">
        <v>7</v>
      </c>
      <c r="K18086" t="s">
        <v>1</v>
      </c>
      <c r="L18086" t="s">
        <v>1</v>
      </c>
      <c r="N18086" t="s">
        <v>1</v>
      </c>
      <c r="P18086">
        <v>0</v>
      </c>
    </row>
    <row r="18087" spans="1:16" x14ac:dyDescent="0.25">
      <c r="A18087" t="s">
        <v>6857</v>
      </c>
      <c r="B18087" t="s">
        <v>6856</v>
      </c>
      <c r="D18087" s="1">
        <v>44013</v>
      </c>
      <c r="E18087" s="1">
        <v>73050</v>
      </c>
      <c r="F18087" s="1">
        <v>46264</v>
      </c>
      <c r="G18087" t="s">
        <v>2</v>
      </c>
      <c r="H18087" t="s">
        <v>7</v>
      </c>
      <c r="K18087" t="s">
        <v>1</v>
      </c>
      <c r="L18087" t="s">
        <v>1</v>
      </c>
      <c r="N18087" t="s">
        <v>1</v>
      </c>
      <c r="P18087">
        <v>0</v>
      </c>
    </row>
    <row r="18088" spans="1:16" x14ac:dyDescent="0.25">
      <c r="A18088" t="s">
        <v>41625</v>
      </c>
      <c r="B18088" t="s">
        <v>41624</v>
      </c>
      <c r="D18088" s="1">
        <v>45839</v>
      </c>
      <c r="E18088" s="1">
        <v>73050</v>
      </c>
      <c r="F18088" s="1">
        <v>46264</v>
      </c>
      <c r="G18088" t="s">
        <v>2</v>
      </c>
      <c r="H18088" t="s">
        <v>7</v>
      </c>
      <c r="K18088" t="s">
        <v>58</v>
      </c>
      <c r="L18088" t="s">
        <v>58</v>
      </c>
      <c r="N18088" t="s">
        <v>1</v>
      </c>
      <c r="P18088">
        <v>0</v>
      </c>
    </row>
    <row r="18089" spans="1:16" x14ac:dyDescent="0.25">
      <c r="A18089" t="s">
        <v>41623</v>
      </c>
      <c r="B18089" t="s">
        <v>41622</v>
      </c>
      <c r="D18089" s="1">
        <v>45839</v>
      </c>
      <c r="E18089" s="1">
        <v>73050</v>
      </c>
      <c r="F18089" s="1">
        <v>46264</v>
      </c>
      <c r="G18089" t="s">
        <v>2</v>
      </c>
      <c r="H18089" t="s">
        <v>7</v>
      </c>
      <c r="K18089" t="s">
        <v>58</v>
      </c>
      <c r="L18089" t="s">
        <v>58</v>
      </c>
      <c r="N18089" t="s">
        <v>1</v>
      </c>
      <c r="P18089">
        <v>0</v>
      </c>
    </row>
    <row r="18090" spans="1:16" x14ac:dyDescent="0.25">
      <c r="A18090" t="s">
        <v>41621</v>
      </c>
      <c r="B18090" t="s">
        <v>41620</v>
      </c>
      <c r="D18090" s="1">
        <v>45839</v>
      </c>
      <c r="E18090" s="1">
        <v>73050</v>
      </c>
      <c r="F18090" s="1">
        <v>46264</v>
      </c>
      <c r="G18090" t="s">
        <v>2</v>
      </c>
      <c r="H18090" t="s">
        <v>7</v>
      </c>
      <c r="K18090" t="s">
        <v>58</v>
      </c>
      <c r="L18090" t="s">
        <v>58</v>
      </c>
      <c r="N18090" t="s">
        <v>1</v>
      </c>
      <c r="P18090">
        <v>0</v>
      </c>
    </row>
    <row r="18091" spans="1:16" x14ac:dyDescent="0.25">
      <c r="A18091" t="s">
        <v>6855</v>
      </c>
      <c r="B18091" t="s">
        <v>6854</v>
      </c>
      <c r="D18091" s="1">
        <v>44013</v>
      </c>
      <c r="E18091" s="1">
        <v>73050</v>
      </c>
      <c r="F18091" s="1">
        <v>46264</v>
      </c>
      <c r="G18091" t="s">
        <v>2</v>
      </c>
      <c r="H18091" t="s">
        <v>7</v>
      </c>
      <c r="K18091" t="s">
        <v>1</v>
      </c>
      <c r="L18091" t="s">
        <v>1</v>
      </c>
      <c r="N18091" t="s">
        <v>1</v>
      </c>
      <c r="P18091">
        <v>0</v>
      </c>
    </row>
    <row r="18092" spans="1:16" x14ac:dyDescent="0.25">
      <c r="A18092" t="s">
        <v>6853</v>
      </c>
      <c r="B18092" t="s">
        <v>6852</v>
      </c>
      <c r="D18092" s="1">
        <v>43831</v>
      </c>
      <c r="E18092" s="1">
        <v>73050</v>
      </c>
      <c r="F18092" s="1">
        <v>46264</v>
      </c>
      <c r="G18092" t="s">
        <v>2</v>
      </c>
      <c r="H18092" t="s">
        <v>7</v>
      </c>
      <c r="L18092" t="s">
        <v>1</v>
      </c>
      <c r="P18092">
        <v>0</v>
      </c>
    </row>
    <row r="18093" spans="1:16" x14ac:dyDescent="0.25">
      <c r="A18093" t="s">
        <v>6851</v>
      </c>
      <c r="B18093" t="s">
        <v>6850</v>
      </c>
      <c r="D18093" s="1">
        <v>44013</v>
      </c>
      <c r="E18093" s="1">
        <v>73050</v>
      </c>
      <c r="F18093" s="1">
        <v>46264</v>
      </c>
      <c r="G18093" t="s">
        <v>2</v>
      </c>
      <c r="H18093" t="s">
        <v>7</v>
      </c>
      <c r="K18093" t="s">
        <v>1</v>
      </c>
      <c r="L18093" t="s">
        <v>1</v>
      </c>
      <c r="N18093" t="s">
        <v>1</v>
      </c>
      <c r="P18093">
        <v>0</v>
      </c>
    </row>
    <row r="18094" spans="1:16" x14ac:dyDescent="0.25">
      <c r="A18094" t="s">
        <v>6849</v>
      </c>
      <c r="B18094" t="s">
        <v>6848</v>
      </c>
      <c r="D18094" s="1">
        <v>44562</v>
      </c>
      <c r="E18094" s="1">
        <v>73050</v>
      </c>
      <c r="F18094" s="1">
        <v>46264</v>
      </c>
      <c r="G18094" t="s">
        <v>2</v>
      </c>
      <c r="H18094" t="s">
        <v>7</v>
      </c>
      <c r="K18094" t="s">
        <v>1</v>
      </c>
      <c r="L18094" t="s">
        <v>1</v>
      </c>
      <c r="N18094" t="s">
        <v>1</v>
      </c>
      <c r="P18094">
        <v>0</v>
      </c>
    </row>
    <row r="18095" spans="1:16" x14ac:dyDescent="0.25">
      <c r="A18095" t="s">
        <v>6847</v>
      </c>
      <c r="B18095" t="s">
        <v>6846</v>
      </c>
      <c r="D18095" s="1">
        <v>44013</v>
      </c>
      <c r="E18095" s="1">
        <v>73050</v>
      </c>
      <c r="F18095" s="1">
        <v>46264</v>
      </c>
      <c r="G18095" t="s">
        <v>2</v>
      </c>
      <c r="H18095" t="s">
        <v>7</v>
      </c>
      <c r="K18095" t="s">
        <v>1</v>
      </c>
      <c r="L18095" t="s">
        <v>1</v>
      </c>
      <c r="N18095" t="s">
        <v>1</v>
      </c>
      <c r="P18095">
        <v>0</v>
      </c>
    </row>
    <row r="18096" spans="1:16" x14ac:dyDescent="0.25">
      <c r="A18096" t="s">
        <v>6845</v>
      </c>
      <c r="B18096" t="s">
        <v>6844</v>
      </c>
      <c r="D18096" s="1">
        <v>43831</v>
      </c>
      <c r="E18096" s="1">
        <v>73050</v>
      </c>
      <c r="F18096" s="1">
        <v>46264</v>
      </c>
      <c r="G18096" t="s">
        <v>2</v>
      </c>
      <c r="H18096" t="s">
        <v>1935</v>
      </c>
      <c r="L18096" t="s">
        <v>1</v>
      </c>
      <c r="P18096">
        <v>0</v>
      </c>
    </row>
    <row r="18097" spans="1:16" x14ac:dyDescent="0.25">
      <c r="A18097" t="s">
        <v>6843</v>
      </c>
      <c r="B18097" t="s">
        <v>6842</v>
      </c>
      <c r="C18097" t="s">
        <v>5888</v>
      </c>
      <c r="D18097" s="1">
        <v>42736</v>
      </c>
      <c r="E18097" s="1">
        <v>73050</v>
      </c>
      <c r="F18097" s="1">
        <v>46264</v>
      </c>
      <c r="G18097" t="s">
        <v>2</v>
      </c>
      <c r="H18097" t="s">
        <v>1935</v>
      </c>
      <c r="K18097" t="s">
        <v>1</v>
      </c>
      <c r="L18097" t="s">
        <v>1</v>
      </c>
      <c r="N18097" t="s">
        <v>1</v>
      </c>
      <c r="P18097">
        <v>0</v>
      </c>
    </row>
    <row r="18098" spans="1:16" x14ac:dyDescent="0.25">
      <c r="A18098" t="s">
        <v>6841</v>
      </c>
      <c r="B18098" t="s">
        <v>6828</v>
      </c>
      <c r="C18098" t="s">
        <v>6238</v>
      </c>
      <c r="D18098" s="1">
        <v>44588</v>
      </c>
      <c r="E18098" s="1">
        <v>73050</v>
      </c>
      <c r="F18098" s="1">
        <v>46264</v>
      </c>
      <c r="G18098" t="s">
        <v>2</v>
      </c>
      <c r="H18098" t="s">
        <v>1935</v>
      </c>
      <c r="K18098" t="s">
        <v>1</v>
      </c>
      <c r="L18098" t="s">
        <v>1</v>
      </c>
      <c r="N18098" t="s">
        <v>1</v>
      </c>
      <c r="P18098">
        <v>0</v>
      </c>
    </row>
    <row r="18099" spans="1:16" x14ac:dyDescent="0.25">
      <c r="A18099" t="s">
        <v>6840</v>
      </c>
      <c r="B18099" t="s">
        <v>6826</v>
      </c>
      <c r="C18099" t="s">
        <v>6238</v>
      </c>
      <c r="D18099" s="1">
        <v>44588</v>
      </c>
      <c r="E18099" s="1">
        <v>73050</v>
      </c>
      <c r="F18099" s="1">
        <v>46264</v>
      </c>
      <c r="G18099" t="s">
        <v>2</v>
      </c>
      <c r="H18099" t="s">
        <v>1935</v>
      </c>
      <c r="K18099" t="s">
        <v>1</v>
      </c>
      <c r="L18099" t="s">
        <v>1</v>
      </c>
      <c r="N18099" t="s">
        <v>1</v>
      </c>
      <c r="P18099">
        <v>0</v>
      </c>
    </row>
    <row r="18100" spans="1:16" x14ac:dyDescent="0.25">
      <c r="A18100" t="s">
        <v>6839</v>
      </c>
      <c r="B18100" t="s">
        <v>6826</v>
      </c>
      <c r="C18100" t="s">
        <v>6238</v>
      </c>
      <c r="D18100" s="1">
        <v>44588</v>
      </c>
      <c r="E18100" s="1">
        <v>73050</v>
      </c>
      <c r="F18100" s="1">
        <v>46264</v>
      </c>
      <c r="G18100" t="s">
        <v>2</v>
      </c>
      <c r="H18100" t="s">
        <v>1935</v>
      </c>
      <c r="K18100" t="s">
        <v>1</v>
      </c>
      <c r="L18100" t="s">
        <v>1</v>
      </c>
      <c r="N18100" t="s">
        <v>1</v>
      </c>
      <c r="P18100">
        <v>0</v>
      </c>
    </row>
    <row r="18101" spans="1:16" x14ac:dyDescent="0.25">
      <c r="A18101" t="s">
        <v>6838</v>
      </c>
      <c r="B18101" t="s">
        <v>6828</v>
      </c>
      <c r="C18101" t="s">
        <v>6238</v>
      </c>
      <c r="D18101" s="1">
        <v>44588</v>
      </c>
      <c r="E18101" s="1">
        <v>73050</v>
      </c>
      <c r="F18101" s="1">
        <v>46264</v>
      </c>
      <c r="G18101" t="s">
        <v>2</v>
      </c>
      <c r="H18101" t="s">
        <v>1935</v>
      </c>
      <c r="K18101" t="s">
        <v>1</v>
      </c>
      <c r="L18101" t="s">
        <v>1</v>
      </c>
      <c r="N18101" t="s">
        <v>1</v>
      </c>
      <c r="P18101">
        <v>0</v>
      </c>
    </row>
    <row r="18102" spans="1:16" x14ac:dyDescent="0.25">
      <c r="A18102" t="s">
        <v>6837</v>
      </c>
      <c r="B18102" t="s">
        <v>6828</v>
      </c>
      <c r="C18102" t="s">
        <v>6238</v>
      </c>
      <c r="D18102" s="1">
        <v>44588</v>
      </c>
      <c r="E18102" s="1">
        <v>73050</v>
      </c>
      <c r="F18102" s="1">
        <v>46264</v>
      </c>
      <c r="G18102" t="s">
        <v>2</v>
      </c>
      <c r="H18102" t="s">
        <v>1935</v>
      </c>
      <c r="K18102" t="s">
        <v>1</v>
      </c>
      <c r="L18102" t="s">
        <v>1</v>
      </c>
      <c r="N18102" t="s">
        <v>1</v>
      </c>
      <c r="P18102">
        <v>0</v>
      </c>
    </row>
    <row r="18103" spans="1:16" x14ac:dyDescent="0.25">
      <c r="A18103" t="s">
        <v>6836</v>
      </c>
      <c r="B18103" t="s">
        <v>6824</v>
      </c>
      <c r="C18103" t="s">
        <v>6238</v>
      </c>
      <c r="D18103" s="1">
        <v>44588</v>
      </c>
      <c r="E18103" s="1">
        <v>73050</v>
      </c>
      <c r="F18103" s="1">
        <v>46264</v>
      </c>
      <c r="G18103" t="s">
        <v>2</v>
      </c>
      <c r="H18103" t="s">
        <v>1935</v>
      </c>
      <c r="K18103" t="s">
        <v>1</v>
      </c>
      <c r="L18103" t="s">
        <v>1</v>
      </c>
      <c r="N18103" t="s">
        <v>1</v>
      </c>
      <c r="P18103">
        <v>0</v>
      </c>
    </row>
    <row r="18104" spans="1:16" x14ac:dyDescent="0.25">
      <c r="A18104" t="s">
        <v>6835</v>
      </c>
      <c r="B18104" t="s">
        <v>6828</v>
      </c>
      <c r="C18104" t="s">
        <v>6238</v>
      </c>
      <c r="D18104" s="1">
        <v>44588</v>
      </c>
      <c r="E18104" s="1">
        <v>73050</v>
      </c>
      <c r="F18104" s="1">
        <v>46264</v>
      </c>
      <c r="G18104" t="s">
        <v>2</v>
      </c>
      <c r="H18104" t="s">
        <v>1935</v>
      </c>
      <c r="K18104" t="s">
        <v>1</v>
      </c>
      <c r="L18104" t="s">
        <v>1</v>
      </c>
      <c r="N18104" t="s">
        <v>1</v>
      </c>
      <c r="P18104">
        <v>0</v>
      </c>
    </row>
    <row r="18105" spans="1:16" x14ac:dyDescent="0.25">
      <c r="A18105" t="s">
        <v>6834</v>
      </c>
      <c r="B18105" t="s">
        <v>6826</v>
      </c>
      <c r="C18105" t="s">
        <v>6238</v>
      </c>
      <c r="D18105" s="1">
        <v>44588</v>
      </c>
      <c r="E18105" s="1">
        <v>73050</v>
      </c>
      <c r="F18105" s="1">
        <v>46264</v>
      </c>
      <c r="G18105" t="s">
        <v>2</v>
      </c>
      <c r="H18105" t="s">
        <v>1935</v>
      </c>
      <c r="K18105" t="s">
        <v>1</v>
      </c>
      <c r="L18105" t="s">
        <v>1</v>
      </c>
      <c r="N18105" t="s">
        <v>1</v>
      </c>
      <c r="P18105">
        <v>0</v>
      </c>
    </row>
    <row r="18106" spans="1:16" x14ac:dyDescent="0.25">
      <c r="A18106" t="s">
        <v>6833</v>
      </c>
      <c r="B18106" t="s">
        <v>6824</v>
      </c>
      <c r="C18106" t="s">
        <v>6238</v>
      </c>
      <c r="D18106" s="1">
        <v>44588</v>
      </c>
      <c r="E18106" s="1">
        <v>73050</v>
      </c>
      <c r="F18106" s="1">
        <v>46264</v>
      </c>
      <c r="G18106" t="s">
        <v>2</v>
      </c>
      <c r="H18106" t="s">
        <v>1935</v>
      </c>
      <c r="K18106" t="s">
        <v>1</v>
      </c>
      <c r="L18106" t="s">
        <v>1</v>
      </c>
      <c r="N18106" t="s">
        <v>1</v>
      </c>
      <c r="P18106">
        <v>0</v>
      </c>
    </row>
    <row r="18107" spans="1:16" x14ac:dyDescent="0.25">
      <c r="A18107" t="s">
        <v>6832</v>
      </c>
      <c r="B18107" t="s">
        <v>6828</v>
      </c>
      <c r="C18107" t="s">
        <v>6238</v>
      </c>
      <c r="D18107" s="1">
        <v>44588</v>
      </c>
      <c r="E18107" s="1">
        <v>73050</v>
      </c>
      <c r="F18107" s="1">
        <v>46264</v>
      </c>
      <c r="G18107" t="s">
        <v>2</v>
      </c>
      <c r="H18107" t="s">
        <v>1935</v>
      </c>
      <c r="K18107" t="s">
        <v>1</v>
      </c>
      <c r="L18107" t="s">
        <v>1</v>
      </c>
      <c r="N18107" t="s">
        <v>1</v>
      </c>
      <c r="P18107">
        <v>0</v>
      </c>
    </row>
    <row r="18108" spans="1:16" x14ac:dyDescent="0.25">
      <c r="A18108" t="s">
        <v>6831</v>
      </c>
      <c r="B18108" t="s">
        <v>6826</v>
      </c>
      <c r="C18108" t="s">
        <v>6238</v>
      </c>
      <c r="D18108" s="1">
        <v>44588</v>
      </c>
      <c r="E18108" s="1">
        <v>73050</v>
      </c>
      <c r="F18108" s="1">
        <v>46264</v>
      </c>
      <c r="G18108" t="s">
        <v>2</v>
      </c>
      <c r="H18108" t="s">
        <v>1935</v>
      </c>
      <c r="K18108" t="s">
        <v>1</v>
      </c>
      <c r="L18108" t="s">
        <v>1</v>
      </c>
      <c r="N18108" t="s">
        <v>1</v>
      </c>
      <c r="P18108">
        <v>0</v>
      </c>
    </row>
    <row r="18109" spans="1:16" x14ac:dyDescent="0.25">
      <c r="A18109" t="s">
        <v>6830</v>
      </c>
      <c r="B18109" t="s">
        <v>6824</v>
      </c>
      <c r="C18109" t="s">
        <v>6238</v>
      </c>
      <c r="D18109" s="1">
        <v>44588</v>
      </c>
      <c r="E18109" s="1">
        <v>73050</v>
      </c>
      <c r="F18109" s="1">
        <v>46264</v>
      </c>
      <c r="G18109" t="s">
        <v>2</v>
      </c>
      <c r="H18109" t="s">
        <v>1935</v>
      </c>
      <c r="K18109" t="s">
        <v>1</v>
      </c>
      <c r="L18109" t="s">
        <v>1</v>
      </c>
      <c r="N18109" t="s">
        <v>1</v>
      </c>
      <c r="P18109">
        <v>0</v>
      </c>
    </row>
    <row r="18110" spans="1:16" x14ac:dyDescent="0.25">
      <c r="A18110" t="s">
        <v>6829</v>
      </c>
      <c r="B18110" t="s">
        <v>6828</v>
      </c>
      <c r="C18110" t="s">
        <v>6238</v>
      </c>
      <c r="D18110" s="1">
        <v>44588</v>
      </c>
      <c r="E18110" s="1">
        <v>73050</v>
      </c>
      <c r="F18110" s="1">
        <v>46264</v>
      </c>
      <c r="G18110" t="s">
        <v>2</v>
      </c>
      <c r="H18110" t="s">
        <v>1935</v>
      </c>
      <c r="K18110" t="s">
        <v>1</v>
      </c>
      <c r="L18110" t="s">
        <v>1</v>
      </c>
      <c r="N18110" t="s">
        <v>1</v>
      </c>
      <c r="P18110">
        <v>0</v>
      </c>
    </row>
    <row r="18111" spans="1:16" x14ac:dyDescent="0.25">
      <c r="A18111" t="s">
        <v>6827</v>
      </c>
      <c r="B18111" t="s">
        <v>6826</v>
      </c>
      <c r="C18111" t="s">
        <v>6238</v>
      </c>
      <c r="D18111" s="1">
        <v>44588</v>
      </c>
      <c r="E18111" s="1">
        <v>73050</v>
      </c>
      <c r="F18111" s="1">
        <v>46264</v>
      </c>
      <c r="G18111" t="s">
        <v>2</v>
      </c>
      <c r="H18111" t="s">
        <v>1935</v>
      </c>
      <c r="K18111" t="s">
        <v>1</v>
      </c>
      <c r="L18111" t="s">
        <v>1</v>
      </c>
      <c r="N18111" t="s">
        <v>1</v>
      </c>
      <c r="P18111">
        <v>0</v>
      </c>
    </row>
    <row r="18112" spans="1:16" x14ac:dyDescent="0.25">
      <c r="A18112" t="s">
        <v>6825</v>
      </c>
      <c r="B18112" t="s">
        <v>6824</v>
      </c>
      <c r="C18112" t="s">
        <v>6238</v>
      </c>
      <c r="D18112" s="1">
        <v>44588</v>
      </c>
      <c r="E18112" s="1">
        <v>73050</v>
      </c>
      <c r="F18112" s="1">
        <v>46264</v>
      </c>
      <c r="G18112" t="s">
        <v>2</v>
      </c>
      <c r="H18112" t="s">
        <v>1935</v>
      </c>
      <c r="K18112" t="s">
        <v>1</v>
      </c>
      <c r="L18112" t="s">
        <v>1</v>
      </c>
      <c r="N18112" t="s">
        <v>1</v>
      </c>
      <c r="P18112">
        <v>0</v>
      </c>
    </row>
    <row r="18113" spans="1:16" x14ac:dyDescent="0.25">
      <c r="A18113" t="s">
        <v>6823</v>
      </c>
      <c r="B18113" t="s">
        <v>6822</v>
      </c>
      <c r="C18113" t="s">
        <v>5888</v>
      </c>
      <c r="D18113" s="1">
        <v>32509</v>
      </c>
      <c r="E18113" s="1">
        <v>73050</v>
      </c>
      <c r="F18113" s="1">
        <v>46264</v>
      </c>
      <c r="G18113" t="s">
        <v>2</v>
      </c>
      <c r="H18113" t="s">
        <v>1935</v>
      </c>
      <c r="K18113" t="s">
        <v>1</v>
      </c>
      <c r="L18113" t="s">
        <v>1</v>
      </c>
      <c r="N18113" t="s">
        <v>1</v>
      </c>
      <c r="P18113">
        <v>0</v>
      </c>
    </row>
    <row r="18114" spans="1:16" x14ac:dyDescent="0.25">
      <c r="A18114" t="s">
        <v>6821</v>
      </c>
      <c r="B18114" t="s">
        <v>6820</v>
      </c>
      <c r="C18114" t="s">
        <v>5888</v>
      </c>
      <c r="D18114" s="1">
        <v>32509</v>
      </c>
      <c r="E18114" s="1">
        <v>73050</v>
      </c>
      <c r="F18114" s="1">
        <v>46264</v>
      </c>
      <c r="G18114" t="s">
        <v>2</v>
      </c>
      <c r="H18114" t="s">
        <v>1935</v>
      </c>
      <c r="K18114" t="s">
        <v>1</v>
      </c>
      <c r="L18114" t="s">
        <v>1</v>
      </c>
      <c r="N18114" t="s">
        <v>1</v>
      </c>
      <c r="P18114">
        <v>0</v>
      </c>
    </row>
    <row r="18115" spans="1:16" x14ac:dyDescent="0.25">
      <c r="A18115" t="s">
        <v>6819</v>
      </c>
      <c r="B18115" t="s">
        <v>6818</v>
      </c>
      <c r="C18115" t="s">
        <v>5888</v>
      </c>
      <c r="D18115" s="1">
        <v>32509</v>
      </c>
      <c r="E18115" s="1">
        <v>73050</v>
      </c>
      <c r="F18115" s="1">
        <v>46264</v>
      </c>
      <c r="G18115" t="s">
        <v>2</v>
      </c>
      <c r="H18115" t="s">
        <v>1935</v>
      </c>
      <c r="K18115" t="s">
        <v>1</v>
      </c>
      <c r="L18115" t="s">
        <v>1</v>
      </c>
      <c r="N18115" t="s">
        <v>1</v>
      </c>
      <c r="P18115">
        <v>0</v>
      </c>
    </row>
    <row r="18116" spans="1:16" x14ac:dyDescent="0.25">
      <c r="A18116" t="s">
        <v>6817</v>
      </c>
      <c r="B18116" t="s">
        <v>6816</v>
      </c>
      <c r="C18116" t="s">
        <v>5888</v>
      </c>
      <c r="D18116" s="1">
        <v>32509</v>
      </c>
      <c r="E18116" s="1">
        <v>73050</v>
      </c>
      <c r="F18116" s="1">
        <v>46264</v>
      </c>
      <c r="G18116" t="s">
        <v>2</v>
      </c>
      <c r="H18116" t="s">
        <v>1935</v>
      </c>
      <c r="K18116" t="s">
        <v>1</v>
      </c>
      <c r="L18116" t="s">
        <v>1</v>
      </c>
      <c r="N18116" t="s">
        <v>1</v>
      </c>
      <c r="P18116">
        <v>0</v>
      </c>
    </row>
    <row r="18117" spans="1:16" x14ac:dyDescent="0.25">
      <c r="A18117" t="s">
        <v>6815</v>
      </c>
      <c r="B18117" t="s">
        <v>6814</v>
      </c>
      <c r="C18117" t="s">
        <v>5888</v>
      </c>
      <c r="D18117" s="1">
        <v>32509</v>
      </c>
      <c r="E18117" s="1">
        <v>73050</v>
      </c>
      <c r="F18117" s="1">
        <v>46264</v>
      </c>
      <c r="G18117" t="s">
        <v>2</v>
      </c>
      <c r="H18117" t="s">
        <v>1935</v>
      </c>
      <c r="K18117" t="s">
        <v>1</v>
      </c>
      <c r="L18117" t="s">
        <v>1</v>
      </c>
      <c r="N18117" t="s">
        <v>1</v>
      </c>
      <c r="P18117">
        <v>0</v>
      </c>
    </row>
    <row r="18118" spans="1:16" x14ac:dyDescent="0.25">
      <c r="A18118" t="s">
        <v>6813</v>
      </c>
      <c r="B18118" t="s">
        <v>6812</v>
      </c>
      <c r="C18118" t="s">
        <v>6811</v>
      </c>
      <c r="D18118" s="1">
        <v>32509</v>
      </c>
      <c r="E18118" s="1">
        <v>73050</v>
      </c>
      <c r="F18118" s="1">
        <v>46264</v>
      </c>
      <c r="G18118" t="s">
        <v>2</v>
      </c>
      <c r="H18118" t="s">
        <v>1935</v>
      </c>
      <c r="K18118" t="s">
        <v>1</v>
      </c>
      <c r="L18118" t="s">
        <v>1</v>
      </c>
      <c r="N18118" t="s">
        <v>1</v>
      </c>
      <c r="P18118">
        <v>0</v>
      </c>
    </row>
    <row r="18119" spans="1:16" x14ac:dyDescent="0.25">
      <c r="A18119" t="s">
        <v>6810</v>
      </c>
      <c r="B18119" t="s">
        <v>6809</v>
      </c>
      <c r="C18119" t="s">
        <v>5888</v>
      </c>
      <c r="D18119" s="1">
        <v>36161</v>
      </c>
      <c r="E18119" s="1">
        <v>73050</v>
      </c>
      <c r="F18119" s="1">
        <v>46264</v>
      </c>
      <c r="G18119" t="s">
        <v>2</v>
      </c>
      <c r="H18119" t="s">
        <v>1935</v>
      </c>
      <c r="K18119" t="s">
        <v>1</v>
      </c>
      <c r="L18119" t="s">
        <v>1</v>
      </c>
      <c r="N18119" t="s">
        <v>1</v>
      </c>
      <c r="P18119">
        <v>0</v>
      </c>
    </row>
    <row r="18120" spans="1:16" x14ac:dyDescent="0.25">
      <c r="A18120" t="s">
        <v>6808</v>
      </c>
      <c r="B18120" t="s">
        <v>6807</v>
      </c>
      <c r="C18120" t="s">
        <v>5888</v>
      </c>
      <c r="D18120" s="1">
        <v>36161</v>
      </c>
      <c r="E18120" s="1">
        <v>73050</v>
      </c>
      <c r="F18120" s="1">
        <v>46264</v>
      </c>
      <c r="G18120" t="s">
        <v>2</v>
      </c>
      <c r="H18120" t="s">
        <v>1935</v>
      </c>
      <c r="K18120" t="s">
        <v>1</v>
      </c>
      <c r="L18120" t="s">
        <v>1</v>
      </c>
      <c r="N18120" t="s">
        <v>1</v>
      </c>
      <c r="P18120">
        <v>0</v>
      </c>
    </row>
    <row r="18121" spans="1:16" x14ac:dyDescent="0.25">
      <c r="A18121" t="s">
        <v>6806</v>
      </c>
      <c r="B18121" t="s">
        <v>6805</v>
      </c>
      <c r="C18121" t="s">
        <v>5888</v>
      </c>
      <c r="D18121" s="1">
        <v>36161</v>
      </c>
      <c r="E18121" s="1">
        <v>73050</v>
      </c>
      <c r="F18121" s="1">
        <v>46264</v>
      </c>
      <c r="G18121" t="s">
        <v>2</v>
      </c>
      <c r="H18121" t="s">
        <v>1935</v>
      </c>
      <c r="K18121" t="s">
        <v>1</v>
      </c>
      <c r="L18121" t="s">
        <v>1</v>
      </c>
      <c r="N18121" t="s">
        <v>1</v>
      </c>
      <c r="P18121">
        <v>0</v>
      </c>
    </row>
    <row r="18122" spans="1:16" x14ac:dyDescent="0.25">
      <c r="A18122" t="s">
        <v>6804</v>
      </c>
      <c r="B18122" t="s">
        <v>6803</v>
      </c>
      <c r="C18122" t="s">
        <v>5888</v>
      </c>
      <c r="D18122" s="1">
        <v>36161</v>
      </c>
      <c r="E18122" s="1">
        <v>73050</v>
      </c>
      <c r="F18122" s="1">
        <v>46264</v>
      </c>
      <c r="G18122" t="s">
        <v>2</v>
      </c>
      <c r="H18122" t="s">
        <v>1935</v>
      </c>
      <c r="K18122" t="s">
        <v>1</v>
      </c>
      <c r="L18122" t="s">
        <v>1</v>
      </c>
      <c r="N18122" t="s">
        <v>1</v>
      </c>
      <c r="P18122">
        <v>0</v>
      </c>
    </row>
    <row r="18123" spans="1:16" x14ac:dyDescent="0.25">
      <c r="A18123" t="s">
        <v>6802</v>
      </c>
      <c r="B18123" t="s">
        <v>6801</v>
      </c>
      <c r="C18123" t="s">
        <v>5888</v>
      </c>
      <c r="D18123" s="1">
        <v>36161</v>
      </c>
      <c r="E18123" s="1">
        <v>73050</v>
      </c>
      <c r="F18123" s="1">
        <v>46264</v>
      </c>
      <c r="G18123" t="s">
        <v>2</v>
      </c>
      <c r="H18123" t="s">
        <v>1935</v>
      </c>
      <c r="K18123" t="s">
        <v>1</v>
      </c>
      <c r="L18123" t="s">
        <v>1</v>
      </c>
      <c r="N18123" t="s">
        <v>1</v>
      </c>
      <c r="P18123">
        <v>0</v>
      </c>
    </row>
    <row r="18124" spans="1:16" x14ac:dyDescent="0.25">
      <c r="A18124" t="s">
        <v>6800</v>
      </c>
      <c r="B18124" t="s">
        <v>6799</v>
      </c>
      <c r="C18124" t="s">
        <v>5888</v>
      </c>
      <c r="D18124" s="1">
        <v>36161</v>
      </c>
      <c r="E18124" s="1">
        <v>73050</v>
      </c>
      <c r="F18124" s="1">
        <v>46264</v>
      </c>
      <c r="G18124" t="s">
        <v>2</v>
      </c>
      <c r="H18124" t="s">
        <v>1935</v>
      </c>
      <c r="K18124" t="s">
        <v>1</v>
      </c>
      <c r="L18124" t="s">
        <v>1</v>
      </c>
      <c r="N18124" t="s">
        <v>1</v>
      </c>
      <c r="P18124">
        <v>0</v>
      </c>
    </row>
    <row r="18125" spans="1:16" x14ac:dyDescent="0.25">
      <c r="A18125" t="s">
        <v>6798</v>
      </c>
      <c r="B18125" t="s">
        <v>6797</v>
      </c>
      <c r="C18125" t="s">
        <v>5888</v>
      </c>
      <c r="D18125" s="1">
        <v>42736</v>
      </c>
      <c r="E18125" s="1">
        <v>73050</v>
      </c>
      <c r="F18125" s="1">
        <v>46264</v>
      </c>
      <c r="G18125" t="s">
        <v>2</v>
      </c>
      <c r="H18125" t="s">
        <v>1935</v>
      </c>
      <c r="K18125" t="s">
        <v>1</v>
      </c>
      <c r="L18125" t="s">
        <v>1</v>
      </c>
      <c r="N18125" t="s">
        <v>1</v>
      </c>
      <c r="P18125">
        <v>0</v>
      </c>
    </row>
    <row r="18126" spans="1:16" x14ac:dyDescent="0.25">
      <c r="A18126" t="s">
        <v>6796</v>
      </c>
      <c r="B18126" t="s">
        <v>6795</v>
      </c>
      <c r="C18126" t="s">
        <v>5888</v>
      </c>
      <c r="D18126" s="1">
        <v>42736</v>
      </c>
      <c r="E18126" s="1">
        <v>73050</v>
      </c>
      <c r="F18126" s="1">
        <v>46264</v>
      </c>
      <c r="G18126" t="s">
        <v>2</v>
      </c>
      <c r="H18126" t="s">
        <v>1935</v>
      </c>
      <c r="K18126" t="s">
        <v>1</v>
      </c>
      <c r="L18126" t="s">
        <v>1</v>
      </c>
      <c r="N18126" t="s">
        <v>1</v>
      </c>
      <c r="P18126">
        <v>0</v>
      </c>
    </row>
    <row r="18127" spans="1:16" x14ac:dyDescent="0.25">
      <c r="A18127" t="s">
        <v>6794</v>
      </c>
      <c r="B18127" t="s">
        <v>6793</v>
      </c>
      <c r="C18127" t="s">
        <v>5888</v>
      </c>
      <c r="D18127" s="1">
        <v>42736</v>
      </c>
      <c r="E18127" s="1">
        <v>73050</v>
      </c>
      <c r="F18127" s="1">
        <v>46264</v>
      </c>
      <c r="G18127" t="s">
        <v>2</v>
      </c>
      <c r="H18127" t="s">
        <v>1935</v>
      </c>
      <c r="K18127" t="s">
        <v>1</v>
      </c>
      <c r="L18127" t="s">
        <v>1</v>
      </c>
      <c r="N18127" t="s">
        <v>1</v>
      </c>
      <c r="P18127">
        <v>0</v>
      </c>
    </row>
    <row r="18128" spans="1:16" x14ac:dyDescent="0.25">
      <c r="A18128" t="s">
        <v>6792</v>
      </c>
      <c r="B18128" t="s">
        <v>6791</v>
      </c>
      <c r="C18128" t="s">
        <v>5888</v>
      </c>
      <c r="D18128" s="1">
        <v>42736</v>
      </c>
      <c r="E18128" s="1">
        <v>73050</v>
      </c>
      <c r="F18128" s="1">
        <v>46264</v>
      </c>
      <c r="G18128" t="s">
        <v>2</v>
      </c>
      <c r="H18128" t="s">
        <v>1935</v>
      </c>
      <c r="K18128" t="s">
        <v>1</v>
      </c>
      <c r="L18128" t="s">
        <v>1</v>
      </c>
      <c r="N18128" t="s">
        <v>1</v>
      </c>
      <c r="P18128">
        <v>0</v>
      </c>
    </row>
    <row r="18129" spans="1:16" x14ac:dyDescent="0.25">
      <c r="A18129" t="s">
        <v>6790</v>
      </c>
      <c r="B18129" t="s">
        <v>6789</v>
      </c>
      <c r="C18129" t="s">
        <v>5888</v>
      </c>
      <c r="D18129" s="1">
        <v>42736</v>
      </c>
      <c r="E18129" s="1">
        <v>73050</v>
      </c>
      <c r="F18129" s="1">
        <v>46264</v>
      </c>
      <c r="G18129" t="s">
        <v>2</v>
      </c>
      <c r="H18129" t="s">
        <v>1935</v>
      </c>
      <c r="K18129" t="s">
        <v>1</v>
      </c>
      <c r="L18129" t="s">
        <v>1</v>
      </c>
      <c r="N18129" t="s">
        <v>1</v>
      </c>
      <c r="P18129">
        <v>0</v>
      </c>
    </row>
    <row r="18130" spans="1:16" x14ac:dyDescent="0.25">
      <c r="A18130" t="s">
        <v>6788</v>
      </c>
      <c r="B18130" t="s">
        <v>6787</v>
      </c>
      <c r="C18130" t="s">
        <v>5888</v>
      </c>
      <c r="D18130" s="1">
        <v>42736</v>
      </c>
      <c r="E18130" s="1">
        <v>73050</v>
      </c>
      <c r="F18130" s="1">
        <v>46264</v>
      </c>
      <c r="G18130" t="s">
        <v>2</v>
      </c>
      <c r="H18130" t="s">
        <v>1935</v>
      </c>
      <c r="K18130" t="s">
        <v>1</v>
      </c>
      <c r="L18130" t="s">
        <v>1</v>
      </c>
      <c r="N18130" t="s">
        <v>1</v>
      </c>
      <c r="P18130">
        <v>0</v>
      </c>
    </row>
    <row r="18131" spans="1:16" x14ac:dyDescent="0.25">
      <c r="A18131" t="s">
        <v>6786</v>
      </c>
      <c r="B18131" t="s">
        <v>6785</v>
      </c>
      <c r="C18131" t="s">
        <v>5888</v>
      </c>
      <c r="D18131" s="1">
        <v>42736</v>
      </c>
      <c r="E18131" s="1">
        <v>73050</v>
      </c>
      <c r="F18131" s="1">
        <v>46264</v>
      </c>
      <c r="G18131" t="s">
        <v>2</v>
      </c>
      <c r="H18131" t="s">
        <v>1935</v>
      </c>
      <c r="K18131" t="s">
        <v>1</v>
      </c>
      <c r="L18131" t="s">
        <v>1</v>
      </c>
      <c r="N18131" t="s">
        <v>1</v>
      </c>
      <c r="P18131">
        <v>0</v>
      </c>
    </row>
    <row r="18132" spans="1:16" x14ac:dyDescent="0.25">
      <c r="A18132" t="s">
        <v>6784</v>
      </c>
      <c r="B18132" t="s">
        <v>6783</v>
      </c>
      <c r="C18132" t="s">
        <v>5888</v>
      </c>
      <c r="D18132" s="1">
        <v>42736</v>
      </c>
      <c r="E18132" s="1">
        <v>73050</v>
      </c>
      <c r="F18132" s="1">
        <v>46264</v>
      </c>
      <c r="G18132" t="s">
        <v>2</v>
      </c>
      <c r="H18132" t="s">
        <v>1935</v>
      </c>
      <c r="K18132" t="s">
        <v>1</v>
      </c>
      <c r="L18132" t="s">
        <v>1</v>
      </c>
      <c r="N18132" t="s">
        <v>1</v>
      </c>
      <c r="P18132">
        <v>0</v>
      </c>
    </row>
    <row r="18133" spans="1:16" x14ac:dyDescent="0.25">
      <c r="A18133" t="s">
        <v>6782</v>
      </c>
      <c r="B18133" t="s">
        <v>6781</v>
      </c>
      <c r="C18133" t="s">
        <v>5888</v>
      </c>
      <c r="D18133" s="1">
        <v>42736</v>
      </c>
      <c r="E18133" s="1">
        <v>73050</v>
      </c>
      <c r="F18133" s="1">
        <v>46264</v>
      </c>
      <c r="G18133" t="s">
        <v>2</v>
      </c>
      <c r="H18133" t="s">
        <v>1935</v>
      </c>
      <c r="K18133" t="s">
        <v>1</v>
      </c>
      <c r="L18133" t="s">
        <v>1</v>
      </c>
      <c r="N18133" t="s">
        <v>1</v>
      </c>
      <c r="P18133">
        <v>0</v>
      </c>
    </row>
    <row r="18134" spans="1:16" x14ac:dyDescent="0.25">
      <c r="A18134" t="s">
        <v>6780</v>
      </c>
      <c r="B18134" t="s">
        <v>6779</v>
      </c>
      <c r="C18134" t="s">
        <v>5888</v>
      </c>
      <c r="D18134" s="1">
        <v>42736</v>
      </c>
      <c r="E18134" s="1">
        <v>73050</v>
      </c>
      <c r="F18134" s="1">
        <v>46264</v>
      </c>
      <c r="G18134" t="s">
        <v>2</v>
      </c>
      <c r="H18134" t="s">
        <v>1935</v>
      </c>
      <c r="K18134" t="s">
        <v>1</v>
      </c>
      <c r="L18134" t="s">
        <v>1</v>
      </c>
      <c r="N18134" t="s">
        <v>1</v>
      </c>
      <c r="P18134">
        <v>0</v>
      </c>
    </row>
    <row r="18135" spans="1:16" x14ac:dyDescent="0.25">
      <c r="A18135" t="s">
        <v>6778</v>
      </c>
      <c r="B18135" t="s">
        <v>6777</v>
      </c>
      <c r="C18135" t="s">
        <v>6238</v>
      </c>
      <c r="D18135" s="1">
        <v>44013</v>
      </c>
      <c r="E18135" s="1">
        <v>73050</v>
      </c>
      <c r="F18135" s="1">
        <v>46264</v>
      </c>
      <c r="G18135" t="s">
        <v>2</v>
      </c>
      <c r="H18135" t="s">
        <v>1935</v>
      </c>
      <c r="K18135" t="s">
        <v>1</v>
      </c>
      <c r="L18135" t="s">
        <v>1</v>
      </c>
      <c r="N18135" t="s">
        <v>1</v>
      </c>
      <c r="P18135">
        <v>0</v>
      </c>
    </row>
    <row r="18136" spans="1:16" x14ac:dyDescent="0.25">
      <c r="A18136" t="s">
        <v>6776</v>
      </c>
      <c r="B18136" t="s">
        <v>6775</v>
      </c>
      <c r="C18136" t="s">
        <v>6238</v>
      </c>
      <c r="D18136" s="1">
        <v>44013</v>
      </c>
      <c r="E18136" s="1">
        <v>73050</v>
      </c>
      <c r="F18136" s="1">
        <v>46264</v>
      </c>
      <c r="G18136" t="s">
        <v>2</v>
      </c>
      <c r="H18136" t="s">
        <v>1935</v>
      </c>
      <c r="K18136" t="s">
        <v>1</v>
      </c>
      <c r="L18136" t="s">
        <v>1</v>
      </c>
      <c r="N18136" t="s">
        <v>1</v>
      </c>
      <c r="P18136">
        <v>0</v>
      </c>
    </row>
    <row r="18137" spans="1:16" x14ac:dyDescent="0.25">
      <c r="A18137" t="s">
        <v>6774</v>
      </c>
      <c r="B18137" t="s">
        <v>6773</v>
      </c>
      <c r="C18137" t="s">
        <v>6238</v>
      </c>
      <c r="D18137" s="1">
        <v>44013</v>
      </c>
      <c r="E18137" s="1">
        <v>73050</v>
      </c>
      <c r="F18137" s="1">
        <v>46264</v>
      </c>
      <c r="G18137" t="s">
        <v>2</v>
      </c>
      <c r="H18137" t="s">
        <v>1935</v>
      </c>
      <c r="K18137" t="s">
        <v>1</v>
      </c>
      <c r="L18137" t="s">
        <v>1</v>
      </c>
      <c r="N18137" t="s">
        <v>1</v>
      </c>
      <c r="P18137">
        <v>0</v>
      </c>
    </row>
    <row r="18138" spans="1:16" x14ac:dyDescent="0.25">
      <c r="A18138" t="s">
        <v>6772</v>
      </c>
      <c r="B18138" t="s">
        <v>6771</v>
      </c>
      <c r="C18138" t="s">
        <v>6238</v>
      </c>
      <c r="D18138" s="1">
        <v>44013</v>
      </c>
      <c r="E18138" s="1">
        <v>73050</v>
      </c>
      <c r="F18138" s="1">
        <v>46264</v>
      </c>
      <c r="G18138" t="s">
        <v>2</v>
      </c>
      <c r="H18138" t="s">
        <v>1935</v>
      </c>
      <c r="K18138" t="s">
        <v>1</v>
      </c>
      <c r="L18138" t="s">
        <v>1</v>
      </c>
      <c r="N18138" t="s">
        <v>1</v>
      </c>
      <c r="P18138">
        <v>0</v>
      </c>
    </row>
    <row r="18139" spans="1:16" x14ac:dyDescent="0.25">
      <c r="A18139" t="s">
        <v>6770</v>
      </c>
      <c r="B18139" t="s">
        <v>6763</v>
      </c>
      <c r="C18139" t="s">
        <v>6238</v>
      </c>
      <c r="D18139" s="1">
        <v>44013</v>
      </c>
      <c r="E18139" s="1">
        <v>73050</v>
      </c>
      <c r="F18139" s="1">
        <v>46264</v>
      </c>
      <c r="G18139" t="s">
        <v>2</v>
      </c>
      <c r="H18139" t="s">
        <v>1935</v>
      </c>
      <c r="K18139" t="s">
        <v>1</v>
      </c>
      <c r="L18139" t="s">
        <v>1</v>
      </c>
      <c r="N18139" t="s">
        <v>1</v>
      </c>
      <c r="P18139">
        <v>0</v>
      </c>
    </row>
    <row r="18140" spans="1:16" x14ac:dyDescent="0.25">
      <c r="A18140" t="s">
        <v>6769</v>
      </c>
      <c r="B18140" t="s">
        <v>6768</v>
      </c>
      <c r="C18140" t="s">
        <v>6238</v>
      </c>
      <c r="D18140" s="1">
        <v>44013</v>
      </c>
      <c r="E18140" s="1">
        <v>73050</v>
      </c>
      <c r="F18140" s="1">
        <v>46264</v>
      </c>
      <c r="G18140" t="s">
        <v>2</v>
      </c>
      <c r="H18140" t="s">
        <v>1935</v>
      </c>
      <c r="K18140" t="s">
        <v>1</v>
      </c>
      <c r="L18140" t="s">
        <v>1</v>
      </c>
      <c r="N18140" t="s">
        <v>1</v>
      </c>
      <c r="P18140">
        <v>0</v>
      </c>
    </row>
    <row r="18141" spans="1:16" x14ac:dyDescent="0.25">
      <c r="A18141" t="s">
        <v>6767</v>
      </c>
      <c r="B18141" t="s">
        <v>6765</v>
      </c>
      <c r="C18141" t="s">
        <v>6238</v>
      </c>
      <c r="D18141" s="1">
        <v>44013</v>
      </c>
      <c r="E18141" s="1">
        <v>73050</v>
      </c>
      <c r="F18141" s="1">
        <v>46264</v>
      </c>
      <c r="G18141" t="s">
        <v>2</v>
      </c>
      <c r="H18141" t="s">
        <v>1935</v>
      </c>
      <c r="K18141" t="s">
        <v>1</v>
      </c>
      <c r="L18141" t="s">
        <v>1</v>
      </c>
      <c r="N18141" t="s">
        <v>1</v>
      </c>
      <c r="P18141">
        <v>0</v>
      </c>
    </row>
    <row r="18142" spans="1:16" x14ac:dyDescent="0.25">
      <c r="A18142" t="s">
        <v>6766</v>
      </c>
      <c r="B18142" t="s">
        <v>6765</v>
      </c>
      <c r="C18142" t="s">
        <v>6238</v>
      </c>
      <c r="D18142" s="1">
        <v>44013</v>
      </c>
      <c r="E18142" s="1">
        <v>73050</v>
      </c>
      <c r="F18142" s="1">
        <v>46264</v>
      </c>
      <c r="G18142" t="s">
        <v>2</v>
      </c>
      <c r="H18142" t="s">
        <v>1935</v>
      </c>
      <c r="K18142" t="s">
        <v>1</v>
      </c>
      <c r="L18142" t="s">
        <v>1</v>
      </c>
      <c r="N18142" t="s">
        <v>1</v>
      </c>
      <c r="P18142">
        <v>0</v>
      </c>
    </row>
    <row r="18143" spans="1:16" x14ac:dyDescent="0.25">
      <c r="A18143" t="s">
        <v>6764</v>
      </c>
      <c r="B18143" t="s">
        <v>6763</v>
      </c>
      <c r="C18143" t="s">
        <v>6238</v>
      </c>
      <c r="D18143" s="1">
        <v>44013</v>
      </c>
      <c r="E18143" s="1">
        <v>73050</v>
      </c>
      <c r="F18143" s="1">
        <v>46264</v>
      </c>
      <c r="G18143" t="s">
        <v>2</v>
      </c>
      <c r="H18143" t="s">
        <v>1935</v>
      </c>
      <c r="K18143" t="s">
        <v>1</v>
      </c>
      <c r="L18143" t="s">
        <v>1</v>
      </c>
      <c r="N18143" t="s">
        <v>1</v>
      </c>
      <c r="P18143">
        <v>0</v>
      </c>
    </row>
    <row r="18144" spans="1:16" x14ac:dyDescent="0.25">
      <c r="A18144" t="s">
        <v>6762</v>
      </c>
      <c r="B18144" t="s">
        <v>6761</v>
      </c>
      <c r="C18144" t="s">
        <v>6238</v>
      </c>
      <c r="D18144" s="1">
        <v>44013</v>
      </c>
      <c r="E18144" s="1">
        <v>73050</v>
      </c>
      <c r="F18144" s="1">
        <v>46264</v>
      </c>
      <c r="G18144" t="s">
        <v>2</v>
      </c>
      <c r="H18144" t="s">
        <v>1935</v>
      </c>
      <c r="K18144" t="s">
        <v>1</v>
      </c>
      <c r="L18144" t="s">
        <v>1</v>
      </c>
      <c r="N18144" t="s">
        <v>1</v>
      </c>
      <c r="P18144">
        <v>0</v>
      </c>
    </row>
    <row r="18145" spans="1:16" x14ac:dyDescent="0.25">
      <c r="A18145" t="s">
        <v>6760</v>
      </c>
      <c r="B18145" t="s">
        <v>6759</v>
      </c>
      <c r="D18145" s="1">
        <v>44013</v>
      </c>
      <c r="E18145" s="1">
        <v>73050</v>
      </c>
      <c r="F18145" s="1">
        <v>46264</v>
      </c>
      <c r="G18145" t="s">
        <v>2</v>
      </c>
      <c r="H18145" t="s">
        <v>1935</v>
      </c>
      <c r="K18145" t="s">
        <v>1</v>
      </c>
      <c r="L18145" t="s">
        <v>1</v>
      </c>
      <c r="N18145" t="s">
        <v>1</v>
      </c>
      <c r="P18145">
        <v>0</v>
      </c>
    </row>
    <row r="18146" spans="1:16" x14ac:dyDescent="0.25">
      <c r="A18146" t="s">
        <v>6758</v>
      </c>
      <c r="B18146" t="s">
        <v>6757</v>
      </c>
      <c r="D18146" s="1">
        <v>44013</v>
      </c>
      <c r="E18146" s="1">
        <v>73050</v>
      </c>
      <c r="F18146" s="1">
        <v>46264</v>
      </c>
      <c r="G18146" t="s">
        <v>2</v>
      </c>
      <c r="H18146" t="s">
        <v>1935</v>
      </c>
      <c r="K18146" t="s">
        <v>58</v>
      </c>
      <c r="L18146" t="s">
        <v>58</v>
      </c>
      <c r="N18146" t="s">
        <v>1</v>
      </c>
      <c r="P18146">
        <v>0</v>
      </c>
    </row>
    <row r="18147" spans="1:16" x14ac:dyDescent="0.25">
      <c r="A18147" t="s">
        <v>6756</v>
      </c>
      <c r="B18147" t="s">
        <v>6755</v>
      </c>
      <c r="D18147" s="1">
        <v>44013</v>
      </c>
      <c r="E18147" s="1">
        <v>73050</v>
      </c>
      <c r="F18147" s="1">
        <v>46264</v>
      </c>
      <c r="G18147" t="s">
        <v>2</v>
      </c>
      <c r="H18147" t="s">
        <v>1935</v>
      </c>
      <c r="K18147" t="s">
        <v>58</v>
      </c>
      <c r="L18147" t="s">
        <v>58</v>
      </c>
      <c r="N18147" t="s">
        <v>1</v>
      </c>
      <c r="P18147">
        <v>0</v>
      </c>
    </row>
    <row r="18148" spans="1:16" x14ac:dyDescent="0.25">
      <c r="A18148" t="s">
        <v>6754</v>
      </c>
      <c r="B18148" t="s">
        <v>6753</v>
      </c>
      <c r="C18148" t="s">
        <v>42852</v>
      </c>
      <c r="D18148" s="1">
        <v>44013</v>
      </c>
      <c r="E18148" s="1">
        <v>73050</v>
      </c>
      <c r="F18148" s="1">
        <v>46264</v>
      </c>
      <c r="G18148" t="s">
        <v>2</v>
      </c>
      <c r="H18148" t="s">
        <v>1935</v>
      </c>
      <c r="K18148" t="s">
        <v>1</v>
      </c>
      <c r="L18148" t="s">
        <v>1</v>
      </c>
      <c r="N18148" t="s">
        <v>1</v>
      </c>
      <c r="P18148">
        <v>0</v>
      </c>
    </row>
    <row r="18149" spans="1:16" x14ac:dyDescent="0.25">
      <c r="A18149" t="s">
        <v>6752</v>
      </c>
      <c r="B18149" t="s">
        <v>6750</v>
      </c>
      <c r="C18149" t="s">
        <v>42852</v>
      </c>
      <c r="D18149" s="1">
        <v>44013</v>
      </c>
      <c r="E18149" s="1">
        <v>73050</v>
      </c>
      <c r="F18149" s="1">
        <v>46264</v>
      </c>
      <c r="G18149" t="s">
        <v>2</v>
      </c>
      <c r="H18149" t="s">
        <v>1935</v>
      </c>
      <c r="K18149" t="s">
        <v>1</v>
      </c>
      <c r="L18149" t="s">
        <v>1</v>
      </c>
      <c r="N18149" t="s">
        <v>1</v>
      </c>
      <c r="P18149">
        <v>0</v>
      </c>
    </row>
    <row r="18150" spans="1:16" x14ac:dyDescent="0.25">
      <c r="A18150" t="s">
        <v>6751</v>
      </c>
      <c r="B18150" t="s">
        <v>6750</v>
      </c>
      <c r="C18150" t="s">
        <v>6238</v>
      </c>
      <c r="D18150" s="1">
        <v>44013</v>
      </c>
      <c r="E18150" s="1">
        <v>73050</v>
      </c>
      <c r="F18150" s="1">
        <v>46264</v>
      </c>
      <c r="G18150" t="s">
        <v>2</v>
      </c>
      <c r="H18150" t="s">
        <v>1935</v>
      </c>
      <c r="K18150" t="s">
        <v>1</v>
      </c>
      <c r="L18150" t="s">
        <v>1</v>
      </c>
      <c r="N18150" t="s">
        <v>1</v>
      </c>
      <c r="P18150">
        <v>0</v>
      </c>
    </row>
    <row r="18151" spans="1:16" x14ac:dyDescent="0.25">
      <c r="A18151" t="s">
        <v>6749</v>
      </c>
      <c r="B18151" t="s">
        <v>6748</v>
      </c>
      <c r="C18151" t="s">
        <v>6238</v>
      </c>
      <c r="D18151" s="1">
        <v>44927</v>
      </c>
      <c r="E18151" s="1">
        <v>73050</v>
      </c>
      <c r="F18151" s="1">
        <v>46264</v>
      </c>
      <c r="G18151" t="s">
        <v>2</v>
      </c>
      <c r="H18151" t="s">
        <v>1935</v>
      </c>
      <c r="K18151" t="s">
        <v>1</v>
      </c>
      <c r="L18151" t="s">
        <v>1</v>
      </c>
      <c r="N18151" t="s">
        <v>1</v>
      </c>
      <c r="P18151">
        <v>0</v>
      </c>
    </row>
    <row r="18152" spans="1:16" x14ac:dyDescent="0.25">
      <c r="A18152" t="s">
        <v>6747</v>
      </c>
      <c r="B18152" t="s">
        <v>6746</v>
      </c>
      <c r="C18152" t="s">
        <v>6238</v>
      </c>
      <c r="D18152" s="1">
        <v>44927</v>
      </c>
      <c r="E18152" s="1">
        <v>73050</v>
      </c>
      <c r="F18152" s="1">
        <v>46264</v>
      </c>
      <c r="G18152" t="s">
        <v>2</v>
      </c>
      <c r="H18152" t="s">
        <v>1935</v>
      </c>
      <c r="K18152" t="s">
        <v>1</v>
      </c>
      <c r="L18152" t="s">
        <v>1</v>
      </c>
      <c r="N18152" t="s">
        <v>1</v>
      </c>
      <c r="P18152">
        <v>0</v>
      </c>
    </row>
    <row r="18153" spans="1:16" x14ac:dyDescent="0.25">
      <c r="A18153" t="s">
        <v>6745</v>
      </c>
      <c r="B18153" t="s">
        <v>6744</v>
      </c>
      <c r="C18153" t="s">
        <v>6238</v>
      </c>
      <c r="D18153" s="1">
        <v>44013</v>
      </c>
      <c r="E18153" s="1">
        <v>73050</v>
      </c>
      <c r="F18153" s="1">
        <v>46264</v>
      </c>
      <c r="G18153" t="s">
        <v>2</v>
      </c>
      <c r="H18153" t="s">
        <v>1935</v>
      </c>
      <c r="K18153" t="s">
        <v>1</v>
      </c>
      <c r="L18153" t="s">
        <v>1</v>
      </c>
      <c r="N18153" t="s">
        <v>1</v>
      </c>
      <c r="P18153">
        <v>0</v>
      </c>
    </row>
    <row r="18154" spans="1:16" x14ac:dyDescent="0.25">
      <c r="A18154" t="s">
        <v>6743</v>
      </c>
      <c r="B18154" t="s">
        <v>6742</v>
      </c>
      <c r="C18154" t="s">
        <v>6238</v>
      </c>
      <c r="D18154" s="1">
        <v>44013</v>
      </c>
      <c r="E18154" s="1">
        <v>73050</v>
      </c>
      <c r="F18154" s="1">
        <v>46264</v>
      </c>
      <c r="G18154" t="s">
        <v>2</v>
      </c>
      <c r="H18154" t="s">
        <v>1935</v>
      </c>
      <c r="K18154" t="s">
        <v>1</v>
      </c>
      <c r="L18154" t="s">
        <v>1</v>
      </c>
      <c r="N18154" t="s">
        <v>1</v>
      </c>
      <c r="P18154">
        <v>0</v>
      </c>
    </row>
    <row r="18155" spans="1:16" x14ac:dyDescent="0.25">
      <c r="A18155" t="s">
        <v>6741</v>
      </c>
      <c r="B18155" t="s">
        <v>6740</v>
      </c>
      <c r="C18155" t="s">
        <v>6238</v>
      </c>
      <c r="D18155" s="1">
        <v>44013</v>
      </c>
      <c r="E18155" s="1">
        <v>73050</v>
      </c>
      <c r="F18155" s="1">
        <v>46264</v>
      </c>
      <c r="G18155" t="s">
        <v>2</v>
      </c>
      <c r="H18155" t="s">
        <v>1935</v>
      </c>
      <c r="K18155" t="s">
        <v>1</v>
      </c>
      <c r="L18155" t="s">
        <v>1</v>
      </c>
      <c r="N18155" t="s">
        <v>1</v>
      </c>
      <c r="P18155">
        <v>0</v>
      </c>
    </row>
    <row r="18156" spans="1:16" x14ac:dyDescent="0.25">
      <c r="A18156" t="s">
        <v>6739</v>
      </c>
      <c r="B18156" t="s">
        <v>6738</v>
      </c>
      <c r="C18156" t="s">
        <v>6238</v>
      </c>
      <c r="D18156" s="1">
        <v>44013</v>
      </c>
      <c r="E18156" s="1">
        <v>73050</v>
      </c>
      <c r="F18156" s="1">
        <v>46264</v>
      </c>
      <c r="G18156" t="s">
        <v>2</v>
      </c>
      <c r="H18156" t="s">
        <v>1935</v>
      </c>
      <c r="K18156" t="s">
        <v>1</v>
      </c>
      <c r="L18156" t="s">
        <v>1</v>
      </c>
      <c r="N18156" t="s">
        <v>1</v>
      </c>
      <c r="P18156">
        <v>0</v>
      </c>
    </row>
    <row r="18157" spans="1:16" x14ac:dyDescent="0.25">
      <c r="A18157" t="s">
        <v>6737</v>
      </c>
      <c r="B18157" t="s">
        <v>6736</v>
      </c>
      <c r="C18157" t="s">
        <v>6238</v>
      </c>
      <c r="D18157" s="1">
        <v>44013</v>
      </c>
      <c r="E18157" s="1">
        <v>73050</v>
      </c>
      <c r="F18157" s="1">
        <v>46264</v>
      </c>
      <c r="G18157" t="s">
        <v>2</v>
      </c>
      <c r="H18157" t="s">
        <v>1935</v>
      </c>
      <c r="K18157" t="s">
        <v>1</v>
      </c>
      <c r="L18157" t="s">
        <v>1</v>
      </c>
      <c r="N18157" t="s">
        <v>1</v>
      </c>
      <c r="P18157">
        <v>0</v>
      </c>
    </row>
    <row r="18158" spans="1:16" x14ac:dyDescent="0.25">
      <c r="A18158" t="s">
        <v>6735</v>
      </c>
      <c r="B18158" t="s">
        <v>6734</v>
      </c>
      <c r="C18158" t="s">
        <v>6238</v>
      </c>
      <c r="D18158" s="1">
        <v>44013</v>
      </c>
      <c r="E18158" s="1">
        <v>73050</v>
      </c>
      <c r="F18158" s="1">
        <v>46264</v>
      </c>
      <c r="G18158" t="s">
        <v>2</v>
      </c>
      <c r="H18158" t="s">
        <v>1935</v>
      </c>
      <c r="K18158" t="s">
        <v>1</v>
      </c>
      <c r="L18158" t="s">
        <v>1</v>
      </c>
      <c r="N18158" t="s">
        <v>1</v>
      </c>
      <c r="P18158">
        <v>0</v>
      </c>
    </row>
    <row r="18159" spans="1:16" x14ac:dyDescent="0.25">
      <c r="A18159" t="s">
        <v>6733</v>
      </c>
      <c r="B18159" t="s">
        <v>6732</v>
      </c>
      <c r="C18159" t="s">
        <v>6238</v>
      </c>
      <c r="D18159" s="1">
        <v>44013</v>
      </c>
      <c r="E18159" s="1">
        <v>73050</v>
      </c>
      <c r="F18159" s="1">
        <v>46264</v>
      </c>
      <c r="G18159" t="s">
        <v>2</v>
      </c>
      <c r="H18159" t="s">
        <v>1935</v>
      </c>
      <c r="K18159" t="s">
        <v>1</v>
      </c>
      <c r="L18159" t="s">
        <v>1</v>
      </c>
      <c r="N18159" t="s">
        <v>1</v>
      </c>
      <c r="P18159">
        <v>0</v>
      </c>
    </row>
    <row r="18160" spans="1:16" x14ac:dyDescent="0.25">
      <c r="A18160" t="s">
        <v>6731</v>
      </c>
      <c r="B18160" t="s">
        <v>6730</v>
      </c>
      <c r="C18160" t="s">
        <v>6238</v>
      </c>
      <c r="D18160" s="1">
        <v>44013</v>
      </c>
      <c r="E18160" s="1">
        <v>73050</v>
      </c>
      <c r="F18160" s="1">
        <v>46264</v>
      </c>
      <c r="G18160" t="s">
        <v>2</v>
      </c>
      <c r="H18160" t="s">
        <v>1935</v>
      </c>
      <c r="K18160" t="s">
        <v>1</v>
      </c>
      <c r="L18160" t="s">
        <v>1</v>
      </c>
      <c r="N18160" t="s">
        <v>1</v>
      </c>
      <c r="P18160">
        <v>0</v>
      </c>
    </row>
    <row r="18161" spans="1:16" x14ac:dyDescent="0.25">
      <c r="A18161" t="s">
        <v>6729</v>
      </c>
      <c r="B18161" t="s">
        <v>6728</v>
      </c>
      <c r="C18161" t="s">
        <v>6238</v>
      </c>
      <c r="D18161" s="1">
        <v>44013</v>
      </c>
      <c r="E18161" s="1">
        <v>73050</v>
      </c>
      <c r="F18161" s="1">
        <v>46264</v>
      </c>
      <c r="G18161" t="s">
        <v>2</v>
      </c>
      <c r="H18161" t="s">
        <v>1935</v>
      </c>
      <c r="K18161" t="s">
        <v>1</v>
      </c>
      <c r="L18161" t="s">
        <v>1</v>
      </c>
      <c r="N18161" t="s">
        <v>1</v>
      </c>
      <c r="P18161">
        <v>0</v>
      </c>
    </row>
    <row r="18162" spans="1:16" x14ac:dyDescent="0.25">
      <c r="A18162" t="s">
        <v>6727</v>
      </c>
      <c r="B18162" t="s">
        <v>6726</v>
      </c>
      <c r="C18162" t="s">
        <v>6238</v>
      </c>
      <c r="D18162" s="1">
        <v>44013</v>
      </c>
      <c r="E18162" s="1">
        <v>73050</v>
      </c>
      <c r="F18162" s="1">
        <v>46264</v>
      </c>
      <c r="G18162" t="s">
        <v>2</v>
      </c>
      <c r="H18162" t="s">
        <v>1935</v>
      </c>
      <c r="K18162" t="s">
        <v>1</v>
      </c>
      <c r="L18162" t="s">
        <v>1</v>
      </c>
      <c r="N18162" t="s">
        <v>1</v>
      </c>
      <c r="P18162">
        <v>0</v>
      </c>
    </row>
    <row r="18163" spans="1:16" x14ac:dyDescent="0.25">
      <c r="A18163" t="s">
        <v>6725</v>
      </c>
      <c r="B18163" t="s">
        <v>6724</v>
      </c>
      <c r="C18163" t="s">
        <v>6238</v>
      </c>
      <c r="D18163" s="1">
        <v>44013</v>
      </c>
      <c r="E18163" s="1">
        <v>73050</v>
      </c>
      <c r="F18163" s="1">
        <v>46264</v>
      </c>
      <c r="G18163" t="s">
        <v>2</v>
      </c>
      <c r="H18163" t="s">
        <v>1935</v>
      </c>
      <c r="K18163" t="s">
        <v>1</v>
      </c>
      <c r="L18163" t="s">
        <v>1</v>
      </c>
      <c r="N18163" t="s">
        <v>1</v>
      </c>
      <c r="P18163">
        <v>0</v>
      </c>
    </row>
    <row r="18164" spans="1:16" x14ac:dyDescent="0.25">
      <c r="A18164" t="s">
        <v>6723</v>
      </c>
      <c r="B18164" t="s">
        <v>6722</v>
      </c>
      <c r="C18164" t="s">
        <v>6238</v>
      </c>
      <c r="D18164" s="1">
        <v>44013</v>
      </c>
      <c r="E18164" s="1">
        <v>73050</v>
      </c>
      <c r="F18164" s="1">
        <v>46264</v>
      </c>
      <c r="G18164" t="s">
        <v>2</v>
      </c>
      <c r="H18164" t="s">
        <v>1935</v>
      </c>
      <c r="K18164" t="s">
        <v>1</v>
      </c>
      <c r="L18164" t="s">
        <v>1</v>
      </c>
      <c r="N18164" t="s">
        <v>1</v>
      </c>
      <c r="P18164">
        <v>0</v>
      </c>
    </row>
    <row r="18165" spans="1:16" x14ac:dyDescent="0.25">
      <c r="A18165" t="s">
        <v>6721</v>
      </c>
      <c r="B18165" t="s">
        <v>6720</v>
      </c>
      <c r="C18165" t="s">
        <v>6238</v>
      </c>
      <c r="D18165" s="1">
        <v>44013</v>
      </c>
      <c r="E18165" s="1">
        <v>73050</v>
      </c>
      <c r="F18165" s="1">
        <v>46264</v>
      </c>
      <c r="G18165" t="s">
        <v>2</v>
      </c>
      <c r="H18165" t="s">
        <v>1935</v>
      </c>
      <c r="K18165" t="s">
        <v>1</v>
      </c>
      <c r="L18165" t="s">
        <v>1</v>
      </c>
      <c r="N18165" t="s">
        <v>1</v>
      </c>
      <c r="P18165">
        <v>0</v>
      </c>
    </row>
    <row r="18166" spans="1:16" x14ac:dyDescent="0.25">
      <c r="A18166" t="s">
        <v>6719</v>
      </c>
      <c r="B18166" t="s">
        <v>6718</v>
      </c>
      <c r="C18166" t="s">
        <v>6238</v>
      </c>
      <c r="D18166" s="1">
        <v>44013</v>
      </c>
      <c r="E18166" s="1">
        <v>73050</v>
      </c>
      <c r="F18166" s="1">
        <v>46264</v>
      </c>
      <c r="G18166" t="s">
        <v>2</v>
      </c>
      <c r="H18166" t="s">
        <v>1935</v>
      </c>
      <c r="K18166" t="s">
        <v>1</v>
      </c>
      <c r="L18166" t="s">
        <v>1</v>
      </c>
      <c r="N18166" t="s">
        <v>1</v>
      </c>
      <c r="P18166">
        <v>0</v>
      </c>
    </row>
    <row r="18167" spans="1:16" x14ac:dyDescent="0.25">
      <c r="A18167" t="s">
        <v>6717</v>
      </c>
      <c r="B18167" t="s">
        <v>6716</v>
      </c>
      <c r="C18167" t="s">
        <v>6238</v>
      </c>
      <c r="D18167" s="1">
        <v>44013</v>
      </c>
      <c r="E18167" s="1">
        <v>73050</v>
      </c>
      <c r="F18167" s="1">
        <v>46264</v>
      </c>
      <c r="G18167" t="s">
        <v>2</v>
      </c>
      <c r="H18167" t="s">
        <v>1935</v>
      </c>
      <c r="K18167" t="s">
        <v>1</v>
      </c>
      <c r="L18167" t="s">
        <v>1</v>
      </c>
      <c r="N18167" t="s">
        <v>1</v>
      </c>
      <c r="P18167">
        <v>0</v>
      </c>
    </row>
    <row r="18168" spans="1:16" x14ac:dyDescent="0.25">
      <c r="A18168" t="s">
        <v>6715</v>
      </c>
      <c r="B18168" t="s">
        <v>6714</v>
      </c>
      <c r="C18168" t="s">
        <v>6238</v>
      </c>
      <c r="D18168" s="1">
        <v>44013</v>
      </c>
      <c r="E18168" s="1">
        <v>73050</v>
      </c>
      <c r="F18168" s="1">
        <v>46264</v>
      </c>
      <c r="G18168" t="s">
        <v>2</v>
      </c>
      <c r="H18168" t="s">
        <v>1935</v>
      </c>
      <c r="K18168" t="s">
        <v>1</v>
      </c>
      <c r="L18168" t="s">
        <v>1</v>
      </c>
      <c r="N18168" t="s">
        <v>1</v>
      </c>
      <c r="P18168">
        <v>0</v>
      </c>
    </row>
    <row r="18169" spans="1:16" x14ac:dyDescent="0.25">
      <c r="A18169" t="s">
        <v>6713</v>
      </c>
      <c r="B18169" t="s">
        <v>6712</v>
      </c>
      <c r="C18169" t="s">
        <v>6238</v>
      </c>
      <c r="D18169" s="1">
        <v>44013</v>
      </c>
      <c r="E18169" s="1">
        <v>73050</v>
      </c>
      <c r="F18169" s="1">
        <v>46264</v>
      </c>
      <c r="G18169" t="s">
        <v>2</v>
      </c>
      <c r="H18169" t="s">
        <v>1935</v>
      </c>
      <c r="K18169" t="s">
        <v>1</v>
      </c>
      <c r="L18169" t="s">
        <v>1</v>
      </c>
      <c r="N18169" t="s">
        <v>1</v>
      </c>
      <c r="P18169">
        <v>0</v>
      </c>
    </row>
    <row r="18170" spans="1:16" x14ac:dyDescent="0.25">
      <c r="A18170" t="s">
        <v>6711</v>
      </c>
      <c r="B18170" t="s">
        <v>6710</v>
      </c>
      <c r="C18170" t="s">
        <v>6629</v>
      </c>
      <c r="D18170" s="1">
        <v>44013</v>
      </c>
      <c r="E18170" s="1">
        <v>73050</v>
      </c>
      <c r="F18170" s="1">
        <v>46264</v>
      </c>
      <c r="G18170" t="s">
        <v>2</v>
      </c>
      <c r="H18170" t="s">
        <v>1935</v>
      </c>
      <c r="K18170" t="s">
        <v>1</v>
      </c>
      <c r="L18170" t="s">
        <v>1</v>
      </c>
      <c r="N18170" t="s">
        <v>1</v>
      </c>
      <c r="P18170">
        <v>0</v>
      </c>
    </row>
    <row r="18171" spans="1:16" x14ac:dyDescent="0.25">
      <c r="A18171" t="s">
        <v>6709</v>
      </c>
      <c r="B18171" t="s">
        <v>6708</v>
      </c>
      <c r="C18171" t="s">
        <v>6238</v>
      </c>
      <c r="D18171" s="1">
        <v>44013</v>
      </c>
      <c r="E18171" s="1">
        <v>73050</v>
      </c>
      <c r="F18171" s="1">
        <v>46264</v>
      </c>
      <c r="G18171" t="s">
        <v>2</v>
      </c>
      <c r="H18171" t="s">
        <v>1935</v>
      </c>
      <c r="K18171" t="s">
        <v>1</v>
      </c>
      <c r="L18171" t="s">
        <v>1</v>
      </c>
      <c r="N18171" t="s">
        <v>1</v>
      </c>
      <c r="P18171">
        <v>0</v>
      </c>
    </row>
    <row r="18172" spans="1:16" x14ac:dyDescent="0.25">
      <c r="A18172" t="s">
        <v>6707</v>
      </c>
      <c r="B18172" t="s">
        <v>6706</v>
      </c>
      <c r="C18172" t="s">
        <v>6238</v>
      </c>
      <c r="D18172" s="1">
        <v>44013</v>
      </c>
      <c r="E18172" s="1">
        <v>73050</v>
      </c>
      <c r="F18172" s="1">
        <v>46264</v>
      </c>
      <c r="G18172" t="s">
        <v>2</v>
      </c>
      <c r="H18172" t="s">
        <v>1935</v>
      </c>
      <c r="K18172" t="s">
        <v>1</v>
      </c>
      <c r="L18172" t="s">
        <v>1</v>
      </c>
      <c r="N18172" t="s">
        <v>1</v>
      </c>
      <c r="P18172">
        <v>0</v>
      </c>
    </row>
    <row r="18173" spans="1:16" x14ac:dyDescent="0.25">
      <c r="A18173" t="s">
        <v>6705</v>
      </c>
      <c r="B18173" t="s">
        <v>6704</v>
      </c>
      <c r="C18173" t="s">
        <v>6703</v>
      </c>
      <c r="D18173" s="1">
        <v>44013</v>
      </c>
      <c r="E18173" s="1">
        <v>73050</v>
      </c>
      <c r="F18173" s="1">
        <v>46264</v>
      </c>
      <c r="G18173" t="s">
        <v>2</v>
      </c>
      <c r="H18173" t="s">
        <v>1935</v>
      </c>
      <c r="K18173" t="s">
        <v>1</v>
      </c>
      <c r="L18173" t="s">
        <v>1</v>
      </c>
      <c r="N18173" t="s">
        <v>1</v>
      </c>
      <c r="P18173">
        <v>0</v>
      </c>
    </row>
    <row r="18174" spans="1:16" x14ac:dyDescent="0.25">
      <c r="A18174" t="s">
        <v>6702</v>
      </c>
      <c r="B18174" t="s">
        <v>6701</v>
      </c>
      <c r="C18174" t="s">
        <v>6238</v>
      </c>
      <c r="D18174" s="1">
        <v>44013</v>
      </c>
      <c r="E18174" s="1">
        <v>73050</v>
      </c>
      <c r="F18174" s="1">
        <v>46264</v>
      </c>
      <c r="G18174" t="s">
        <v>2</v>
      </c>
      <c r="H18174" t="s">
        <v>1935</v>
      </c>
      <c r="K18174" t="s">
        <v>1</v>
      </c>
      <c r="L18174" t="s">
        <v>1</v>
      </c>
      <c r="N18174" t="s">
        <v>1</v>
      </c>
      <c r="P18174">
        <v>0</v>
      </c>
    </row>
    <row r="18175" spans="1:16" x14ac:dyDescent="0.25">
      <c r="A18175" t="s">
        <v>6700</v>
      </c>
      <c r="B18175" t="s">
        <v>6699</v>
      </c>
      <c r="C18175" t="s">
        <v>6238</v>
      </c>
      <c r="D18175" s="1">
        <v>44013</v>
      </c>
      <c r="E18175" s="1">
        <v>73050</v>
      </c>
      <c r="F18175" s="1">
        <v>46264</v>
      </c>
      <c r="G18175" t="s">
        <v>2</v>
      </c>
      <c r="H18175" t="s">
        <v>1935</v>
      </c>
      <c r="K18175" t="s">
        <v>1</v>
      </c>
      <c r="L18175" t="s">
        <v>1</v>
      </c>
      <c r="N18175" t="s">
        <v>1</v>
      </c>
      <c r="P18175">
        <v>0</v>
      </c>
    </row>
    <row r="18176" spans="1:16" x14ac:dyDescent="0.25">
      <c r="A18176" t="s">
        <v>6698</v>
      </c>
      <c r="B18176" t="s">
        <v>6697</v>
      </c>
      <c r="C18176" t="s">
        <v>6238</v>
      </c>
      <c r="D18176" s="1">
        <v>44013</v>
      </c>
      <c r="E18176" s="1">
        <v>73050</v>
      </c>
      <c r="F18176" s="1">
        <v>46264</v>
      </c>
      <c r="G18176" t="s">
        <v>2</v>
      </c>
      <c r="H18176" t="s">
        <v>1935</v>
      </c>
      <c r="K18176" t="s">
        <v>1</v>
      </c>
      <c r="L18176" t="s">
        <v>1</v>
      </c>
      <c r="N18176" t="s">
        <v>1</v>
      </c>
      <c r="P18176">
        <v>0</v>
      </c>
    </row>
    <row r="18177" spans="1:16" x14ac:dyDescent="0.25">
      <c r="A18177" t="s">
        <v>6696</v>
      </c>
      <c r="B18177" t="s">
        <v>6695</v>
      </c>
      <c r="C18177" t="s">
        <v>6238</v>
      </c>
      <c r="D18177" s="1">
        <v>44013</v>
      </c>
      <c r="E18177" s="1">
        <v>73050</v>
      </c>
      <c r="F18177" s="1">
        <v>46264</v>
      </c>
      <c r="G18177" t="s">
        <v>2</v>
      </c>
      <c r="H18177" t="s">
        <v>1935</v>
      </c>
      <c r="K18177" t="s">
        <v>1</v>
      </c>
      <c r="L18177" t="s">
        <v>1</v>
      </c>
      <c r="N18177" t="s">
        <v>1</v>
      </c>
      <c r="P18177">
        <v>0</v>
      </c>
    </row>
    <row r="18178" spans="1:16" x14ac:dyDescent="0.25">
      <c r="A18178" t="s">
        <v>6694</v>
      </c>
      <c r="B18178" t="s">
        <v>6693</v>
      </c>
      <c r="C18178" t="s">
        <v>6238</v>
      </c>
      <c r="D18178" s="1">
        <v>44013</v>
      </c>
      <c r="E18178" s="1">
        <v>73050</v>
      </c>
      <c r="F18178" s="1">
        <v>46264</v>
      </c>
      <c r="G18178" t="s">
        <v>2</v>
      </c>
      <c r="H18178" t="s">
        <v>1935</v>
      </c>
      <c r="K18178" t="s">
        <v>1</v>
      </c>
      <c r="L18178" t="s">
        <v>1</v>
      </c>
      <c r="N18178" t="s">
        <v>1</v>
      </c>
      <c r="P18178">
        <v>0</v>
      </c>
    </row>
    <row r="18179" spans="1:16" x14ac:dyDescent="0.25">
      <c r="A18179" t="s">
        <v>6692</v>
      </c>
      <c r="B18179" t="s">
        <v>6691</v>
      </c>
      <c r="C18179" t="s">
        <v>6238</v>
      </c>
      <c r="D18179" s="1">
        <v>44013</v>
      </c>
      <c r="E18179" s="1">
        <v>73050</v>
      </c>
      <c r="F18179" s="1">
        <v>46264</v>
      </c>
      <c r="G18179" t="s">
        <v>2</v>
      </c>
      <c r="H18179" t="s">
        <v>1935</v>
      </c>
      <c r="K18179" t="s">
        <v>1</v>
      </c>
      <c r="L18179" t="s">
        <v>1</v>
      </c>
      <c r="N18179" t="s">
        <v>1</v>
      </c>
      <c r="P18179">
        <v>0</v>
      </c>
    </row>
    <row r="18180" spans="1:16" x14ac:dyDescent="0.25">
      <c r="A18180" t="s">
        <v>6690</v>
      </c>
      <c r="B18180" t="s">
        <v>6689</v>
      </c>
      <c r="C18180" t="s">
        <v>2801</v>
      </c>
      <c r="D18180" s="1">
        <v>44013</v>
      </c>
      <c r="E18180" s="1">
        <v>73050</v>
      </c>
      <c r="F18180" s="1">
        <v>46264</v>
      </c>
      <c r="G18180" t="s">
        <v>2</v>
      </c>
      <c r="H18180" t="s">
        <v>1935</v>
      </c>
      <c r="K18180" t="s">
        <v>1</v>
      </c>
      <c r="L18180" t="s">
        <v>1</v>
      </c>
      <c r="N18180" t="s">
        <v>1</v>
      </c>
      <c r="P18180">
        <v>0</v>
      </c>
    </row>
    <row r="18181" spans="1:16" x14ac:dyDescent="0.25">
      <c r="A18181" t="s">
        <v>6688</v>
      </c>
      <c r="B18181" t="s">
        <v>6687</v>
      </c>
      <c r="C18181" t="s">
        <v>2801</v>
      </c>
      <c r="D18181" s="1">
        <v>44013</v>
      </c>
      <c r="E18181" s="1">
        <v>73050</v>
      </c>
      <c r="F18181" s="1">
        <v>46264</v>
      </c>
      <c r="G18181" t="s">
        <v>2</v>
      </c>
      <c r="H18181" t="s">
        <v>1935</v>
      </c>
      <c r="K18181" t="s">
        <v>1</v>
      </c>
      <c r="L18181" t="s">
        <v>1</v>
      </c>
      <c r="N18181" t="s">
        <v>1</v>
      </c>
      <c r="P18181">
        <v>0</v>
      </c>
    </row>
    <row r="18182" spans="1:16" x14ac:dyDescent="0.25">
      <c r="A18182" t="s">
        <v>6686</v>
      </c>
      <c r="B18182" t="s">
        <v>6685</v>
      </c>
      <c r="C18182" t="s">
        <v>6238</v>
      </c>
      <c r="D18182" s="1">
        <v>44013</v>
      </c>
      <c r="E18182" s="1">
        <v>73050</v>
      </c>
      <c r="F18182" s="1">
        <v>46264</v>
      </c>
      <c r="G18182" t="s">
        <v>2</v>
      </c>
      <c r="H18182" t="s">
        <v>1935</v>
      </c>
      <c r="K18182" t="s">
        <v>1</v>
      </c>
      <c r="L18182" t="s">
        <v>1</v>
      </c>
      <c r="N18182" t="s">
        <v>1</v>
      </c>
      <c r="P18182">
        <v>0</v>
      </c>
    </row>
    <row r="18183" spans="1:16" x14ac:dyDescent="0.25">
      <c r="A18183" t="s">
        <v>6684</v>
      </c>
      <c r="B18183" t="s">
        <v>6683</v>
      </c>
      <c r="C18183" t="s">
        <v>6238</v>
      </c>
      <c r="D18183" s="1">
        <v>44013</v>
      </c>
      <c r="E18183" s="1">
        <v>73050</v>
      </c>
      <c r="F18183" s="1">
        <v>46264</v>
      </c>
      <c r="G18183" t="s">
        <v>2</v>
      </c>
      <c r="H18183" t="s">
        <v>1935</v>
      </c>
      <c r="K18183" t="s">
        <v>1</v>
      </c>
      <c r="L18183" t="s">
        <v>1</v>
      </c>
      <c r="N18183" t="s">
        <v>1</v>
      </c>
      <c r="P18183">
        <v>0</v>
      </c>
    </row>
    <row r="18184" spans="1:16" x14ac:dyDescent="0.25">
      <c r="A18184" t="s">
        <v>6682</v>
      </c>
      <c r="B18184" t="s">
        <v>6681</v>
      </c>
      <c r="C18184" t="s">
        <v>6238</v>
      </c>
      <c r="D18184" s="1">
        <v>44013</v>
      </c>
      <c r="E18184" s="1">
        <v>73050</v>
      </c>
      <c r="F18184" s="1">
        <v>46264</v>
      </c>
      <c r="G18184" t="s">
        <v>2</v>
      </c>
      <c r="H18184" t="s">
        <v>1935</v>
      </c>
      <c r="K18184" t="s">
        <v>1</v>
      </c>
      <c r="L18184" t="s">
        <v>1</v>
      </c>
      <c r="N18184" t="s">
        <v>1</v>
      </c>
      <c r="P18184">
        <v>0</v>
      </c>
    </row>
    <row r="18185" spans="1:16" x14ac:dyDescent="0.25">
      <c r="A18185" t="s">
        <v>6680</v>
      </c>
      <c r="B18185" t="s">
        <v>6679</v>
      </c>
      <c r="C18185" t="s">
        <v>6238</v>
      </c>
      <c r="D18185" s="1">
        <v>44013</v>
      </c>
      <c r="E18185" s="1">
        <v>73050</v>
      </c>
      <c r="F18185" s="1">
        <v>46264</v>
      </c>
      <c r="G18185" t="s">
        <v>2</v>
      </c>
      <c r="H18185" t="s">
        <v>1935</v>
      </c>
      <c r="K18185" t="s">
        <v>1</v>
      </c>
      <c r="L18185" t="s">
        <v>1</v>
      </c>
      <c r="N18185" t="s">
        <v>1</v>
      </c>
      <c r="P18185">
        <v>0</v>
      </c>
    </row>
    <row r="18186" spans="1:16" x14ac:dyDescent="0.25">
      <c r="A18186" t="s">
        <v>6678</v>
      </c>
      <c r="B18186" t="s">
        <v>6677</v>
      </c>
      <c r="C18186" t="s">
        <v>6238</v>
      </c>
      <c r="D18186" s="1">
        <v>44013</v>
      </c>
      <c r="E18186" s="1">
        <v>73050</v>
      </c>
      <c r="F18186" s="1">
        <v>46264</v>
      </c>
      <c r="G18186" t="s">
        <v>2</v>
      </c>
      <c r="H18186" t="s">
        <v>1935</v>
      </c>
      <c r="K18186" t="s">
        <v>1</v>
      </c>
      <c r="L18186" t="s">
        <v>1</v>
      </c>
      <c r="N18186" t="s">
        <v>1</v>
      </c>
      <c r="P18186">
        <v>0</v>
      </c>
    </row>
    <row r="18187" spans="1:16" x14ac:dyDescent="0.25">
      <c r="A18187" t="s">
        <v>6676</v>
      </c>
      <c r="B18187" t="s">
        <v>6675</v>
      </c>
      <c r="C18187" t="s">
        <v>6238</v>
      </c>
      <c r="D18187" s="1">
        <v>44013</v>
      </c>
      <c r="E18187" s="1">
        <v>73050</v>
      </c>
      <c r="F18187" s="1">
        <v>46264</v>
      </c>
      <c r="G18187" t="s">
        <v>2</v>
      </c>
      <c r="H18187" t="s">
        <v>1935</v>
      </c>
      <c r="K18187" t="s">
        <v>1</v>
      </c>
      <c r="L18187" t="s">
        <v>1</v>
      </c>
      <c r="N18187" t="s">
        <v>1</v>
      </c>
      <c r="P18187">
        <v>0</v>
      </c>
    </row>
    <row r="18188" spans="1:16" x14ac:dyDescent="0.25">
      <c r="A18188" t="s">
        <v>6674</v>
      </c>
      <c r="B18188" t="s">
        <v>6634</v>
      </c>
      <c r="C18188" t="s">
        <v>2801</v>
      </c>
      <c r="D18188" s="1">
        <v>44013</v>
      </c>
      <c r="E18188" s="1">
        <v>73050</v>
      </c>
      <c r="F18188" s="1">
        <v>46264</v>
      </c>
      <c r="G18188" t="s">
        <v>2</v>
      </c>
      <c r="H18188" t="s">
        <v>1935</v>
      </c>
      <c r="K18188" t="s">
        <v>1</v>
      </c>
      <c r="L18188" t="s">
        <v>1</v>
      </c>
      <c r="N18188" t="s">
        <v>1</v>
      </c>
      <c r="P18188">
        <v>0</v>
      </c>
    </row>
    <row r="18189" spans="1:16" x14ac:dyDescent="0.25">
      <c r="A18189" t="s">
        <v>6673</v>
      </c>
      <c r="B18189" t="s">
        <v>6672</v>
      </c>
      <c r="C18189" t="s">
        <v>6238</v>
      </c>
      <c r="D18189" s="1">
        <v>44013</v>
      </c>
      <c r="E18189" s="1">
        <v>73050</v>
      </c>
      <c r="F18189" s="1">
        <v>46264</v>
      </c>
      <c r="G18189" t="s">
        <v>2</v>
      </c>
      <c r="H18189" t="s">
        <v>1935</v>
      </c>
      <c r="K18189" t="s">
        <v>1</v>
      </c>
      <c r="L18189" t="s">
        <v>1</v>
      </c>
      <c r="N18189" t="s">
        <v>1</v>
      </c>
      <c r="P18189">
        <v>0</v>
      </c>
    </row>
    <row r="18190" spans="1:16" x14ac:dyDescent="0.25">
      <c r="A18190" t="s">
        <v>6671</v>
      </c>
      <c r="B18190" t="s">
        <v>6670</v>
      </c>
      <c r="C18190" t="s">
        <v>6238</v>
      </c>
      <c r="D18190" s="1">
        <v>44013</v>
      </c>
      <c r="E18190" s="1">
        <v>73050</v>
      </c>
      <c r="F18190" s="1">
        <v>46264</v>
      </c>
      <c r="G18190" t="s">
        <v>2</v>
      </c>
      <c r="H18190" t="s">
        <v>1935</v>
      </c>
      <c r="K18190" t="s">
        <v>1</v>
      </c>
      <c r="L18190" t="s">
        <v>1</v>
      </c>
      <c r="N18190" t="s">
        <v>1</v>
      </c>
      <c r="P18190">
        <v>0</v>
      </c>
    </row>
    <row r="18191" spans="1:16" x14ac:dyDescent="0.25">
      <c r="A18191" t="s">
        <v>6669</v>
      </c>
      <c r="B18191" t="s">
        <v>6668</v>
      </c>
      <c r="C18191" t="s">
        <v>6238</v>
      </c>
      <c r="D18191" s="1">
        <v>44013</v>
      </c>
      <c r="E18191" s="1">
        <v>73050</v>
      </c>
      <c r="F18191" s="1">
        <v>46264</v>
      </c>
      <c r="G18191" t="s">
        <v>2</v>
      </c>
      <c r="H18191" t="s">
        <v>1935</v>
      </c>
      <c r="K18191" t="s">
        <v>1</v>
      </c>
      <c r="L18191" t="s">
        <v>1</v>
      </c>
      <c r="N18191" t="s">
        <v>1</v>
      </c>
      <c r="P18191">
        <v>0</v>
      </c>
    </row>
    <row r="18192" spans="1:16" x14ac:dyDescent="0.25">
      <c r="A18192" t="s">
        <v>6667</v>
      </c>
      <c r="B18192" t="s">
        <v>6666</v>
      </c>
      <c r="C18192" t="s">
        <v>6238</v>
      </c>
      <c r="D18192" s="1">
        <v>44013</v>
      </c>
      <c r="E18192" s="1">
        <v>73050</v>
      </c>
      <c r="F18192" s="1">
        <v>46264</v>
      </c>
      <c r="G18192" t="s">
        <v>2</v>
      </c>
      <c r="H18192" t="s">
        <v>1935</v>
      </c>
      <c r="K18192" t="s">
        <v>1</v>
      </c>
      <c r="L18192" t="s">
        <v>1</v>
      </c>
      <c r="N18192" t="s">
        <v>1</v>
      </c>
      <c r="P18192">
        <v>0</v>
      </c>
    </row>
    <row r="18193" spans="1:16" x14ac:dyDescent="0.25">
      <c r="A18193" t="s">
        <v>6665</v>
      </c>
      <c r="B18193" t="s">
        <v>6664</v>
      </c>
      <c r="C18193" t="s">
        <v>2916</v>
      </c>
      <c r="D18193" s="1">
        <v>44013</v>
      </c>
      <c r="E18193" s="1">
        <v>73050</v>
      </c>
      <c r="F18193" s="1">
        <v>46264</v>
      </c>
      <c r="G18193" t="s">
        <v>2</v>
      </c>
      <c r="H18193" t="s">
        <v>1935</v>
      </c>
      <c r="K18193" t="s">
        <v>1</v>
      </c>
      <c r="L18193" t="s">
        <v>1</v>
      </c>
      <c r="N18193" t="s">
        <v>1</v>
      </c>
      <c r="P18193">
        <v>0</v>
      </c>
    </row>
    <row r="18194" spans="1:16" x14ac:dyDescent="0.25">
      <c r="A18194" t="s">
        <v>6663</v>
      </c>
      <c r="B18194" t="s">
        <v>6662</v>
      </c>
      <c r="C18194" t="s">
        <v>6238</v>
      </c>
      <c r="D18194" s="1">
        <v>44013</v>
      </c>
      <c r="E18194" s="1">
        <v>73050</v>
      </c>
      <c r="F18194" s="1">
        <v>46264</v>
      </c>
      <c r="G18194" t="s">
        <v>2</v>
      </c>
      <c r="H18194" t="s">
        <v>1935</v>
      </c>
      <c r="K18194" t="s">
        <v>1</v>
      </c>
      <c r="L18194" t="s">
        <v>1</v>
      </c>
      <c r="N18194" t="s">
        <v>1</v>
      </c>
      <c r="P18194">
        <v>0</v>
      </c>
    </row>
    <row r="18195" spans="1:16" x14ac:dyDescent="0.25">
      <c r="A18195" t="s">
        <v>6661</v>
      </c>
      <c r="B18195" t="s">
        <v>6660</v>
      </c>
      <c r="C18195" t="s">
        <v>6238</v>
      </c>
      <c r="D18195" s="1">
        <v>44013</v>
      </c>
      <c r="E18195" s="1">
        <v>73050</v>
      </c>
      <c r="F18195" s="1">
        <v>46264</v>
      </c>
      <c r="G18195" t="s">
        <v>2</v>
      </c>
      <c r="H18195" t="s">
        <v>1935</v>
      </c>
      <c r="K18195" t="s">
        <v>1</v>
      </c>
      <c r="L18195" t="s">
        <v>1</v>
      </c>
      <c r="N18195" t="s">
        <v>1</v>
      </c>
      <c r="P18195">
        <v>0</v>
      </c>
    </row>
    <row r="18196" spans="1:16" x14ac:dyDescent="0.25">
      <c r="A18196" t="s">
        <v>6659</v>
      </c>
      <c r="B18196" t="s">
        <v>6658</v>
      </c>
      <c r="C18196" t="s">
        <v>6238</v>
      </c>
      <c r="D18196" s="1">
        <v>44013</v>
      </c>
      <c r="E18196" s="1">
        <v>73050</v>
      </c>
      <c r="F18196" s="1">
        <v>46264</v>
      </c>
      <c r="G18196" t="s">
        <v>2</v>
      </c>
      <c r="H18196" t="s">
        <v>1935</v>
      </c>
      <c r="K18196" t="s">
        <v>1</v>
      </c>
      <c r="L18196" t="s">
        <v>1</v>
      </c>
      <c r="N18196" t="s">
        <v>1</v>
      </c>
      <c r="P18196">
        <v>0</v>
      </c>
    </row>
    <row r="18197" spans="1:16" x14ac:dyDescent="0.25">
      <c r="A18197" t="s">
        <v>6657</v>
      </c>
      <c r="B18197" t="s">
        <v>6656</v>
      </c>
      <c r="C18197" t="s">
        <v>6238</v>
      </c>
      <c r="D18197" s="1">
        <v>44013</v>
      </c>
      <c r="E18197" s="1">
        <v>73050</v>
      </c>
      <c r="F18197" s="1">
        <v>46264</v>
      </c>
      <c r="G18197" t="s">
        <v>2</v>
      </c>
      <c r="H18197" t="s">
        <v>1935</v>
      </c>
      <c r="K18197" t="s">
        <v>1</v>
      </c>
      <c r="L18197" t="s">
        <v>1</v>
      </c>
      <c r="N18197" t="s">
        <v>1</v>
      </c>
      <c r="P18197">
        <v>0</v>
      </c>
    </row>
    <row r="18198" spans="1:16" x14ac:dyDescent="0.25">
      <c r="A18198" t="s">
        <v>6655</v>
      </c>
      <c r="B18198" t="s">
        <v>6654</v>
      </c>
      <c r="C18198" t="s">
        <v>6238</v>
      </c>
      <c r="D18198" s="1">
        <v>44013</v>
      </c>
      <c r="E18198" s="1">
        <v>73050</v>
      </c>
      <c r="F18198" s="1">
        <v>46264</v>
      </c>
      <c r="G18198" t="s">
        <v>2</v>
      </c>
      <c r="H18198" t="s">
        <v>1935</v>
      </c>
      <c r="K18198" t="s">
        <v>1</v>
      </c>
      <c r="L18198" t="s">
        <v>1</v>
      </c>
      <c r="N18198" t="s">
        <v>1</v>
      </c>
      <c r="P18198">
        <v>0</v>
      </c>
    </row>
    <row r="18199" spans="1:16" x14ac:dyDescent="0.25">
      <c r="A18199" t="s">
        <v>6653</v>
      </c>
      <c r="B18199" t="s">
        <v>6652</v>
      </c>
      <c r="C18199" t="s">
        <v>6238</v>
      </c>
      <c r="D18199" s="1">
        <v>44013</v>
      </c>
      <c r="E18199" s="1">
        <v>73050</v>
      </c>
      <c r="F18199" s="1">
        <v>46264</v>
      </c>
      <c r="G18199" t="s">
        <v>2</v>
      </c>
      <c r="H18199" t="s">
        <v>1935</v>
      </c>
      <c r="K18199" t="s">
        <v>1</v>
      </c>
      <c r="L18199" t="s">
        <v>1</v>
      </c>
      <c r="N18199" t="s">
        <v>1</v>
      </c>
      <c r="P18199">
        <v>0</v>
      </c>
    </row>
    <row r="18200" spans="1:16" x14ac:dyDescent="0.25">
      <c r="A18200" t="s">
        <v>6651</v>
      </c>
      <c r="B18200" t="s">
        <v>6650</v>
      </c>
      <c r="C18200" t="s">
        <v>2801</v>
      </c>
      <c r="D18200" s="1">
        <v>44013</v>
      </c>
      <c r="E18200" s="1">
        <v>73050</v>
      </c>
      <c r="F18200" s="1">
        <v>46264</v>
      </c>
      <c r="G18200" t="s">
        <v>2</v>
      </c>
      <c r="H18200" t="s">
        <v>1935</v>
      </c>
      <c r="K18200" t="s">
        <v>1</v>
      </c>
      <c r="L18200" t="s">
        <v>1</v>
      </c>
      <c r="N18200" t="s">
        <v>1</v>
      </c>
      <c r="P18200">
        <v>0</v>
      </c>
    </row>
    <row r="18201" spans="1:16" x14ac:dyDescent="0.25">
      <c r="A18201" t="s">
        <v>6649</v>
      </c>
      <c r="B18201" t="s">
        <v>6648</v>
      </c>
      <c r="C18201" t="s">
        <v>2801</v>
      </c>
      <c r="D18201" s="1">
        <v>44013</v>
      </c>
      <c r="E18201" s="1">
        <v>73050</v>
      </c>
      <c r="F18201" s="1">
        <v>46264</v>
      </c>
      <c r="G18201" t="s">
        <v>2</v>
      </c>
      <c r="H18201" t="s">
        <v>1935</v>
      </c>
      <c r="K18201" t="s">
        <v>1</v>
      </c>
      <c r="L18201" t="s">
        <v>1</v>
      </c>
      <c r="N18201" t="s">
        <v>1</v>
      </c>
      <c r="P18201">
        <v>0</v>
      </c>
    </row>
    <row r="18202" spans="1:16" x14ac:dyDescent="0.25">
      <c r="A18202" t="s">
        <v>6647</v>
      </c>
      <c r="B18202" t="s">
        <v>6646</v>
      </c>
      <c r="C18202" t="s">
        <v>6238</v>
      </c>
      <c r="D18202" s="1">
        <v>44013</v>
      </c>
      <c r="E18202" s="1">
        <v>73050</v>
      </c>
      <c r="F18202" s="1">
        <v>46264</v>
      </c>
      <c r="G18202" t="s">
        <v>2</v>
      </c>
      <c r="H18202" t="s">
        <v>1935</v>
      </c>
      <c r="K18202" t="s">
        <v>1</v>
      </c>
      <c r="L18202" t="s">
        <v>1</v>
      </c>
      <c r="N18202" t="s">
        <v>1</v>
      </c>
      <c r="P18202">
        <v>0</v>
      </c>
    </row>
    <row r="18203" spans="1:16" x14ac:dyDescent="0.25">
      <c r="A18203" t="s">
        <v>6645</v>
      </c>
      <c r="B18203" t="s">
        <v>6644</v>
      </c>
      <c r="C18203" t="s">
        <v>6238</v>
      </c>
      <c r="D18203" s="1">
        <v>44013</v>
      </c>
      <c r="E18203" s="1">
        <v>73050</v>
      </c>
      <c r="F18203" s="1">
        <v>46264</v>
      </c>
      <c r="G18203" t="s">
        <v>2</v>
      </c>
      <c r="H18203" t="s">
        <v>1935</v>
      </c>
      <c r="K18203" t="s">
        <v>1</v>
      </c>
      <c r="L18203" t="s">
        <v>1</v>
      </c>
      <c r="N18203" t="s">
        <v>1</v>
      </c>
      <c r="P18203">
        <v>0</v>
      </c>
    </row>
    <row r="18204" spans="1:16" x14ac:dyDescent="0.25">
      <c r="A18204" t="s">
        <v>6643</v>
      </c>
      <c r="B18204" t="s">
        <v>6642</v>
      </c>
      <c r="C18204" t="s">
        <v>6238</v>
      </c>
      <c r="D18204" s="1">
        <v>44013</v>
      </c>
      <c r="E18204" s="1">
        <v>73050</v>
      </c>
      <c r="F18204" s="1">
        <v>46264</v>
      </c>
      <c r="G18204" t="s">
        <v>2</v>
      </c>
      <c r="H18204" t="s">
        <v>1935</v>
      </c>
      <c r="K18204" t="s">
        <v>1</v>
      </c>
      <c r="L18204" t="s">
        <v>1</v>
      </c>
      <c r="N18204" t="s">
        <v>1</v>
      </c>
      <c r="P18204">
        <v>0</v>
      </c>
    </row>
    <row r="18205" spans="1:16" x14ac:dyDescent="0.25">
      <c r="A18205" t="s">
        <v>6641</v>
      </c>
      <c r="B18205" t="s">
        <v>6640</v>
      </c>
      <c r="C18205" t="s">
        <v>2801</v>
      </c>
      <c r="D18205" s="1">
        <v>44013</v>
      </c>
      <c r="E18205" s="1">
        <v>73050</v>
      </c>
      <c r="F18205" s="1">
        <v>46264</v>
      </c>
      <c r="G18205" t="s">
        <v>2</v>
      </c>
      <c r="H18205" t="s">
        <v>1935</v>
      </c>
      <c r="K18205" t="s">
        <v>1</v>
      </c>
      <c r="L18205" t="s">
        <v>1</v>
      </c>
      <c r="N18205" t="s">
        <v>1</v>
      </c>
      <c r="P18205">
        <v>0</v>
      </c>
    </row>
    <row r="18206" spans="1:16" x14ac:dyDescent="0.25">
      <c r="A18206" t="s">
        <v>6639</v>
      </c>
      <c r="B18206" t="s">
        <v>6638</v>
      </c>
      <c r="C18206" t="s">
        <v>6238</v>
      </c>
      <c r="D18206" s="1">
        <v>44013</v>
      </c>
      <c r="E18206" s="1">
        <v>73050</v>
      </c>
      <c r="F18206" s="1">
        <v>46264</v>
      </c>
      <c r="G18206" t="s">
        <v>2</v>
      </c>
      <c r="H18206" t="s">
        <v>1935</v>
      </c>
      <c r="K18206" t="s">
        <v>1</v>
      </c>
      <c r="L18206" t="s">
        <v>1</v>
      </c>
      <c r="N18206" t="s">
        <v>1</v>
      </c>
      <c r="P18206">
        <v>0</v>
      </c>
    </row>
    <row r="18207" spans="1:16" x14ac:dyDescent="0.25">
      <c r="A18207" t="s">
        <v>6637</v>
      </c>
      <c r="B18207" t="s">
        <v>6636</v>
      </c>
      <c r="C18207" t="s">
        <v>6238</v>
      </c>
      <c r="D18207" s="1">
        <v>44013</v>
      </c>
      <c r="E18207" s="1">
        <v>73050</v>
      </c>
      <c r="F18207" s="1">
        <v>46264</v>
      </c>
      <c r="G18207" t="s">
        <v>2</v>
      </c>
      <c r="H18207" t="s">
        <v>1935</v>
      </c>
      <c r="K18207" t="s">
        <v>1</v>
      </c>
      <c r="L18207" t="s">
        <v>1</v>
      </c>
      <c r="N18207" t="s">
        <v>1</v>
      </c>
      <c r="P18207">
        <v>0</v>
      </c>
    </row>
    <row r="18208" spans="1:16" x14ac:dyDescent="0.25">
      <c r="A18208" t="s">
        <v>6635</v>
      </c>
      <c r="B18208" t="s">
        <v>6634</v>
      </c>
      <c r="C18208" t="s">
        <v>2801</v>
      </c>
      <c r="D18208" s="1">
        <v>44013</v>
      </c>
      <c r="E18208" s="1">
        <v>73050</v>
      </c>
      <c r="F18208" s="1">
        <v>46264</v>
      </c>
      <c r="G18208" t="s">
        <v>2</v>
      </c>
      <c r="H18208" t="s">
        <v>1935</v>
      </c>
      <c r="K18208" t="s">
        <v>1</v>
      </c>
      <c r="L18208" t="s">
        <v>1</v>
      </c>
      <c r="N18208" t="s">
        <v>1</v>
      </c>
      <c r="P18208">
        <v>0</v>
      </c>
    </row>
    <row r="18209" spans="1:16" x14ac:dyDescent="0.25">
      <c r="A18209" t="s">
        <v>6633</v>
      </c>
      <c r="B18209" t="s">
        <v>6632</v>
      </c>
      <c r="C18209" t="s">
        <v>6238</v>
      </c>
      <c r="D18209" s="1">
        <v>44013</v>
      </c>
      <c r="E18209" s="1">
        <v>73050</v>
      </c>
      <c r="F18209" s="1">
        <v>46264</v>
      </c>
      <c r="G18209" t="s">
        <v>2</v>
      </c>
      <c r="H18209" t="s">
        <v>1935</v>
      </c>
      <c r="K18209" t="s">
        <v>1</v>
      </c>
      <c r="L18209" t="s">
        <v>1</v>
      </c>
      <c r="N18209" t="s">
        <v>1</v>
      </c>
      <c r="P18209">
        <v>0</v>
      </c>
    </row>
    <row r="18210" spans="1:16" x14ac:dyDescent="0.25">
      <c r="A18210" t="s">
        <v>6631</v>
      </c>
      <c r="B18210" t="s">
        <v>6630</v>
      </c>
      <c r="C18210" t="s">
        <v>6629</v>
      </c>
      <c r="D18210" s="1">
        <v>44013</v>
      </c>
      <c r="E18210" s="1">
        <v>73050</v>
      </c>
      <c r="F18210" s="1">
        <v>46264</v>
      </c>
      <c r="G18210" t="s">
        <v>2</v>
      </c>
      <c r="H18210" t="s">
        <v>1935</v>
      </c>
      <c r="K18210" t="s">
        <v>1</v>
      </c>
      <c r="L18210" t="s">
        <v>1</v>
      </c>
      <c r="N18210" t="s">
        <v>1</v>
      </c>
      <c r="P18210">
        <v>0</v>
      </c>
    </row>
    <row r="18211" spans="1:16" x14ac:dyDescent="0.25">
      <c r="A18211" t="s">
        <v>6628</v>
      </c>
      <c r="B18211" t="s">
        <v>6627</v>
      </c>
      <c r="C18211" t="s">
        <v>6238</v>
      </c>
      <c r="D18211" s="1">
        <v>44013</v>
      </c>
      <c r="E18211" s="1">
        <v>73050</v>
      </c>
      <c r="F18211" s="1">
        <v>46264</v>
      </c>
      <c r="G18211" t="s">
        <v>2</v>
      </c>
      <c r="H18211" t="s">
        <v>1935</v>
      </c>
      <c r="K18211" t="s">
        <v>1</v>
      </c>
      <c r="L18211" t="s">
        <v>1</v>
      </c>
      <c r="N18211" t="s">
        <v>1</v>
      </c>
      <c r="P18211">
        <v>0</v>
      </c>
    </row>
    <row r="18212" spans="1:16" x14ac:dyDescent="0.25">
      <c r="A18212" t="s">
        <v>6626</v>
      </c>
      <c r="B18212" t="s">
        <v>6625</v>
      </c>
      <c r="C18212" t="s">
        <v>6238</v>
      </c>
      <c r="D18212" s="1">
        <v>44013</v>
      </c>
      <c r="E18212" s="1">
        <v>73050</v>
      </c>
      <c r="F18212" s="1">
        <v>46264</v>
      </c>
      <c r="G18212" t="s">
        <v>2</v>
      </c>
      <c r="H18212" t="s">
        <v>1935</v>
      </c>
      <c r="K18212" t="s">
        <v>1</v>
      </c>
      <c r="L18212" t="s">
        <v>1</v>
      </c>
      <c r="N18212" t="s">
        <v>1</v>
      </c>
      <c r="P18212">
        <v>0</v>
      </c>
    </row>
    <row r="18213" spans="1:16" x14ac:dyDescent="0.25">
      <c r="A18213" t="s">
        <v>6624</v>
      </c>
      <c r="B18213" t="s">
        <v>6623</v>
      </c>
      <c r="C18213" t="s">
        <v>42851</v>
      </c>
      <c r="D18213" s="1">
        <v>44927</v>
      </c>
      <c r="E18213" s="1">
        <v>73050</v>
      </c>
      <c r="F18213" s="1">
        <v>46264</v>
      </c>
      <c r="G18213" t="s">
        <v>2</v>
      </c>
      <c r="H18213" t="s">
        <v>1935</v>
      </c>
      <c r="K18213" t="s">
        <v>1</v>
      </c>
      <c r="L18213" t="s">
        <v>1</v>
      </c>
      <c r="N18213" t="s">
        <v>1</v>
      </c>
      <c r="P18213">
        <v>0</v>
      </c>
    </row>
    <row r="18214" spans="1:16" x14ac:dyDescent="0.25">
      <c r="A18214" t="s">
        <v>6622</v>
      </c>
      <c r="B18214" t="s">
        <v>6621</v>
      </c>
      <c r="C18214" t="s">
        <v>42851</v>
      </c>
      <c r="D18214" s="1">
        <v>44927</v>
      </c>
      <c r="E18214" s="1">
        <v>73050</v>
      </c>
      <c r="F18214" s="1">
        <v>46264</v>
      </c>
      <c r="G18214" t="s">
        <v>2</v>
      </c>
      <c r="H18214" t="s">
        <v>1935</v>
      </c>
      <c r="K18214" t="s">
        <v>1</v>
      </c>
      <c r="L18214" t="s">
        <v>1</v>
      </c>
      <c r="N18214" t="s">
        <v>1</v>
      </c>
      <c r="P18214">
        <v>0</v>
      </c>
    </row>
    <row r="18215" spans="1:16" x14ac:dyDescent="0.25">
      <c r="A18215" t="s">
        <v>6620</v>
      </c>
      <c r="B18215" t="s">
        <v>6619</v>
      </c>
      <c r="C18215" t="s">
        <v>6238</v>
      </c>
      <c r="D18215" s="1">
        <v>44927</v>
      </c>
      <c r="E18215" s="1">
        <v>73050</v>
      </c>
      <c r="F18215" s="1">
        <v>46264</v>
      </c>
      <c r="G18215" t="s">
        <v>2</v>
      </c>
      <c r="H18215" t="s">
        <v>1935</v>
      </c>
      <c r="K18215" t="s">
        <v>1</v>
      </c>
      <c r="L18215" t="s">
        <v>1</v>
      </c>
      <c r="N18215" t="s">
        <v>1</v>
      </c>
      <c r="P18215">
        <v>0</v>
      </c>
    </row>
    <row r="18216" spans="1:16" x14ac:dyDescent="0.25">
      <c r="A18216" t="s">
        <v>6618</v>
      </c>
      <c r="B18216" t="s">
        <v>6617</v>
      </c>
      <c r="C18216" t="s">
        <v>6238</v>
      </c>
      <c r="D18216" s="1">
        <v>44927</v>
      </c>
      <c r="E18216" s="1">
        <v>73050</v>
      </c>
      <c r="F18216" s="1">
        <v>46264</v>
      </c>
      <c r="G18216" t="s">
        <v>2</v>
      </c>
      <c r="H18216" t="s">
        <v>1935</v>
      </c>
      <c r="K18216" t="s">
        <v>1</v>
      </c>
      <c r="L18216" t="s">
        <v>1</v>
      </c>
      <c r="N18216" t="s">
        <v>1</v>
      </c>
      <c r="P18216">
        <v>0</v>
      </c>
    </row>
    <row r="18217" spans="1:16" x14ac:dyDescent="0.25">
      <c r="A18217" t="s">
        <v>6616</v>
      </c>
      <c r="B18217" t="s">
        <v>6615</v>
      </c>
      <c r="C18217" t="s">
        <v>6614</v>
      </c>
      <c r="D18217" s="1">
        <v>44013</v>
      </c>
      <c r="E18217" s="1">
        <v>73050</v>
      </c>
      <c r="F18217" s="1">
        <v>46264</v>
      </c>
      <c r="G18217" t="s">
        <v>2</v>
      </c>
      <c r="H18217" t="s">
        <v>1935</v>
      </c>
      <c r="K18217" t="s">
        <v>58</v>
      </c>
      <c r="L18217" t="s">
        <v>58</v>
      </c>
      <c r="N18217" t="s">
        <v>1</v>
      </c>
      <c r="P18217">
        <v>0</v>
      </c>
    </row>
    <row r="18218" spans="1:16" x14ac:dyDescent="0.25">
      <c r="A18218" t="s">
        <v>6613</v>
      </c>
      <c r="B18218" t="s">
        <v>6612</v>
      </c>
      <c r="D18218" s="1">
        <v>36161</v>
      </c>
      <c r="E18218" s="1">
        <v>73050</v>
      </c>
      <c r="F18218" s="1">
        <v>46264</v>
      </c>
      <c r="G18218" t="s">
        <v>2</v>
      </c>
      <c r="H18218" t="s">
        <v>1935</v>
      </c>
      <c r="K18218" t="s">
        <v>58</v>
      </c>
      <c r="L18218" t="s">
        <v>58</v>
      </c>
      <c r="N18218" t="s">
        <v>1</v>
      </c>
      <c r="P18218">
        <v>0</v>
      </c>
    </row>
    <row r="18219" spans="1:16" x14ac:dyDescent="0.25">
      <c r="A18219" t="s">
        <v>6611</v>
      </c>
      <c r="B18219" t="s">
        <v>6610</v>
      </c>
      <c r="C18219" t="s">
        <v>5888</v>
      </c>
      <c r="D18219" s="1">
        <v>36161</v>
      </c>
      <c r="E18219" s="1">
        <v>73050</v>
      </c>
      <c r="F18219" s="1">
        <v>46264</v>
      </c>
      <c r="G18219" t="s">
        <v>2</v>
      </c>
      <c r="H18219" t="s">
        <v>1935</v>
      </c>
      <c r="K18219" t="s">
        <v>58</v>
      </c>
      <c r="L18219" t="s">
        <v>58</v>
      </c>
      <c r="N18219" t="s">
        <v>1</v>
      </c>
      <c r="P18219">
        <v>0</v>
      </c>
    </row>
    <row r="18220" spans="1:16" x14ac:dyDescent="0.25">
      <c r="A18220" t="s">
        <v>6609</v>
      </c>
      <c r="B18220" t="s">
        <v>6608</v>
      </c>
      <c r="C18220" t="s">
        <v>5888</v>
      </c>
      <c r="D18220" s="1">
        <v>36161</v>
      </c>
      <c r="E18220" s="1">
        <v>73050</v>
      </c>
      <c r="F18220" s="1">
        <v>46264</v>
      </c>
      <c r="G18220" t="s">
        <v>2</v>
      </c>
      <c r="H18220" t="s">
        <v>1935</v>
      </c>
      <c r="K18220" t="s">
        <v>58</v>
      </c>
      <c r="L18220" t="s">
        <v>58</v>
      </c>
      <c r="N18220" t="s">
        <v>1</v>
      </c>
      <c r="P18220">
        <v>0</v>
      </c>
    </row>
    <row r="18221" spans="1:16" x14ac:dyDescent="0.25">
      <c r="A18221" t="s">
        <v>6607</v>
      </c>
      <c r="B18221" t="s">
        <v>6606</v>
      </c>
      <c r="C18221" t="s">
        <v>5888</v>
      </c>
      <c r="D18221" s="1">
        <v>36161</v>
      </c>
      <c r="E18221" s="1">
        <v>73050</v>
      </c>
      <c r="F18221" s="1">
        <v>46264</v>
      </c>
      <c r="G18221" t="s">
        <v>2</v>
      </c>
      <c r="H18221" t="s">
        <v>1935</v>
      </c>
      <c r="K18221" t="s">
        <v>58</v>
      </c>
      <c r="L18221" t="s">
        <v>58</v>
      </c>
      <c r="N18221" t="s">
        <v>1</v>
      </c>
      <c r="P18221">
        <v>0</v>
      </c>
    </row>
    <row r="18222" spans="1:16" x14ac:dyDescent="0.25">
      <c r="A18222" t="s">
        <v>6605</v>
      </c>
      <c r="B18222" t="s">
        <v>6604</v>
      </c>
      <c r="C18222" t="s">
        <v>5888</v>
      </c>
      <c r="D18222" s="1">
        <v>36161</v>
      </c>
      <c r="E18222" s="1">
        <v>73050</v>
      </c>
      <c r="F18222" s="1">
        <v>46264</v>
      </c>
      <c r="G18222" t="s">
        <v>2</v>
      </c>
      <c r="H18222" t="s">
        <v>1935</v>
      </c>
      <c r="K18222" t="s">
        <v>58</v>
      </c>
      <c r="L18222" t="s">
        <v>58</v>
      </c>
      <c r="N18222" t="s">
        <v>1</v>
      </c>
      <c r="P18222">
        <v>0</v>
      </c>
    </row>
    <row r="18223" spans="1:16" x14ac:dyDescent="0.25">
      <c r="A18223" t="s">
        <v>6603</v>
      </c>
      <c r="B18223" t="s">
        <v>6602</v>
      </c>
      <c r="C18223" t="s">
        <v>5888</v>
      </c>
      <c r="D18223" s="1">
        <v>36161</v>
      </c>
      <c r="E18223" s="1">
        <v>73050</v>
      </c>
      <c r="F18223" s="1">
        <v>46264</v>
      </c>
      <c r="G18223" t="s">
        <v>2</v>
      </c>
      <c r="H18223" t="s">
        <v>1935</v>
      </c>
      <c r="K18223" t="s">
        <v>58</v>
      </c>
      <c r="L18223" t="s">
        <v>58</v>
      </c>
      <c r="N18223" t="s">
        <v>1</v>
      </c>
      <c r="P18223">
        <v>0</v>
      </c>
    </row>
    <row r="18224" spans="1:16" x14ac:dyDescent="0.25">
      <c r="A18224" t="s">
        <v>6601</v>
      </c>
      <c r="B18224" t="s">
        <v>6575</v>
      </c>
      <c r="C18224" t="s">
        <v>6238</v>
      </c>
      <c r="D18224" s="1">
        <v>46023</v>
      </c>
      <c r="E18224" s="1">
        <v>46387</v>
      </c>
      <c r="F18224" s="1">
        <v>46264</v>
      </c>
      <c r="G18224" t="s">
        <v>2</v>
      </c>
      <c r="H18224" t="s">
        <v>1935</v>
      </c>
      <c r="K18224" t="s">
        <v>1</v>
      </c>
      <c r="L18224" t="s">
        <v>1</v>
      </c>
      <c r="N18224" t="s">
        <v>1</v>
      </c>
      <c r="P18224">
        <v>0</v>
      </c>
    </row>
    <row r="18225" spans="1:16" x14ac:dyDescent="0.25">
      <c r="A18225" t="s">
        <v>6600</v>
      </c>
      <c r="B18225" t="s">
        <v>6599</v>
      </c>
      <c r="C18225" t="s">
        <v>6238</v>
      </c>
      <c r="D18225" s="1">
        <v>44588</v>
      </c>
      <c r="E18225" s="1">
        <v>73050</v>
      </c>
      <c r="F18225" s="1">
        <v>46264</v>
      </c>
      <c r="G18225" t="s">
        <v>2</v>
      </c>
      <c r="H18225" t="s">
        <v>1935</v>
      </c>
      <c r="K18225" t="s">
        <v>1</v>
      </c>
      <c r="L18225" t="s">
        <v>1</v>
      </c>
      <c r="N18225" t="s">
        <v>1</v>
      </c>
      <c r="P18225">
        <v>0</v>
      </c>
    </row>
    <row r="18226" spans="1:16" x14ac:dyDescent="0.25">
      <c r="A18226" t="s">
        <v>6598</v>
      </c>
      <c r="B18226" t="s">
        <v>6597</v>
      </c>
      <c r="C18226" t="s">
        <v>6238</v>
      </c>
      <c r="D18226" s="1">
        <v>44588</v>
      </c>
      <c r="E18226" s="1">
        <v>73050</v>
      </c>
      <c r="F18226" s="1">
        <v>46264</v>
      </c>
      <c r="G18226" t="s">
        <v>2</v>
      </c>
      <c r="H18226" t="s">
        <v>1935</v>
      </c>
      <c r="K18226" t="s">
        <v>1</v>
      </c>
      <c r="L18226" t="s">
        <v>1</v>
      </c>
      <c r="N18226" t="s">
        <v>1</v>
      </c>
      <c r="P18226">
        <v>0</v>
      </c>
    </row>
    <row r="18227" spans="1:16" x14ac:dyDescent="0.25">
      <c r="A18227" t="s">
        <v>6596</v>
      </c>
      <c r="B18227" t="s">
        <v>6595</v>
      </c>
      <c r="C18227" t="s">
        <v>6238</v>
      </c>
      <c r="D18227" s="1">
        <v>44588</v>
      </c>
      <c r="E18227" s="1">
        <v>73050</v>
      </c>
      <c r="F18227" s="1">
        <v>46264</v>
      </c>
      <c r="G18227" t="s">
        <v>2</v>
      </c>
      <c r="H18227" t="s">
        <v>1935</v>
      </c>
      <c r="K18227" t="s">
        <v>1</v>
      </c>
      <c r="L18227" t="s">
        <v>1</v>
      </c>
      <c r="N18227" t="s">
        <v>1</v>
      </c>
      <c r="P18227">
        <v>0</v>
      </c>
    </row>
    <row r="18228" spans="1:16" x14ac:dyDescent="0.25">
      <c r="A18228" t="s">
        <v>6594</v>
      </c>
      <c r="B18228" t="s">
        <v>6593</v>
      </c>
      <c r="C18228" t="s">
        <v>6238</v>
      </c>
      <c r="D18228" s="1">
        <v>44588</v>
      </c>
      <c r="E18228" s="1">
        <v>73050</v>
      </c>
      <c r="F18228" s="1">
        <v>46264</v>
      </c>
      <c r="G18228" t="s">
        <v>2</v>
      </c>
      <c r="H18228" t="s">
        <v>1935</v>
      </c>
      <c r="K18228" t="s">
        <v>1</v>
      </c>
      <c r="L18228" t="s">
        <v>1</v>
      </c>
      <c r="N18228" t="s">
        <v>1</v>
      </c>
      <c r="P18228">
        <v>0</v>
      </c>
    </row>
    <row r="18229" spans="1:16" x14ac:dyDescent="0.25">
      <c r="A18229" t="s">
        <v>6592</v>
      </c>
      <c r="B18229" t="s">
        <v>6591</v>
      </c>
      <c r="C18229" t="s">
        <v>6238</v>
      </c>
      <c r="D18229" s="1">
        <v>46023</v>
      </c>
      <c r="E18229" s="1">
        <v>46387</v>
      </c>
      <c r="F18229" s="1">
        <v>46264</v>
      </c>
      <c r="G18229" t="s">
        <v>2</v>
      </c>
      <c r="H18229" t="s">
        <v>1935</v>
      </c>
      <c r="K18229" t="s">
        <v>1</v>
      </c>
      <c r="L18229" t="s">
        <v>1</v>
      </c>
      <c r="N18229" t="s">
        <v>1</v>
      </c>
      <c r="P18229">
        <v>0</v>
      </c>
    </row>
    <row r="18230" spans="1:16" x14ac:dyDescent="0.25">
      <c r="A18230" t="s">
        <v>6590</v>
      </c>
      <c r="B18230" t="s">
        <v>6589</v>
      </c>
      <c r="C18230" t="s">
        <v>6238</v>
      </c>
      <c r="D18230" s="1">
        <v>46023</v>
      </c>
      <c r="E18230" s="1">
        <v>46387</v>
      </c>
      <c r="F18230" s="1">
        <v>46264</v>
      </c>
      <c r="G18230" t="s">
        <v>2</v>
      </c>
      <c r="H18230" t="s">
        <v>1935</v>
      </c>
      <c r="K18230" t="s">
        <v>1</v>
      </c>
      <c r="L18230" t="s">
        <v>1</v>
      </c>
      <c r="N18230" t="s">
        <v>1</v>
      </c>
      <c r="P18230">
        <v>0</v>
      </c>
    </row>
    <row r="18231" spans="1:16" x14ac:dyDescent="0.25">
      <c r="A18231" t="s">
        <v>6588</v>
      </c>
      <c r="B18231" t="s">
        <v>6587</v>
      </c>
      <c r="C18231" t="s">
        <v>6238</v>
      </c>
      <c r="D18231" s="1">
        <v>46023</v>
      </c>
      <c r="E18231" s="1">
        <v>46387</v>
      </c>
      <c r="F18231" s="1">
        <v>46264</v>
      </c>
      <c r="G18231" t="s">
        <v>2</v>
      </c>
      <c r="H18231" t="s">
        <v>1935</v>
      </c>
      <c r="K18231" t="s">
        <v>1</v>
      </c>
      <c r="L18231" t="s">
        <v>1</v>
      </c>
      <c r="N18231" t="s">
        <v>1</v>
      </c>
      <c r="P18231">
        <v>0</v>
      </c>
    </row>
    <row r="18232" spans="1:16" x14ac:dyDescent="0.25">
      <c r="A18232" t="s">
        <v>6586</v>
      </c>
      <c r="B18232" t="s">
        <v>6585</v>
      </c>
      <c r="C18232" t="s">
        <v>6238</v>
      </c>
      <c r="D18232" s="1">
        <v>46023</v>
      </c>
      <c r="E18232" s="1">
        <v>46387</v>
      </c>
      <c r="F18232" s="1">
        <v>46264</v>
      </c>
      <c r="G18232" t="s">
        <v>2</v>
      </c>
      <c r="H18232" t="s">
        <v>1935</v>
      </c>
      <c r="K18232" t="s">
        <v>1</v>
      </c>
      <c r="L18232" t="s">
        <v>1</v>
      </c>
      <c r="N18232" t="s">
        <v>1</v>
      </c>
      <c r="P18232">
        <v>0</v>
      </c>
    </row>
    <row r="18233" spans="1:16" x14ac:dyDescent="0.25">
      <c r="A18233" t="s">
        <v>6584</v>
      </c>
      <c r="B18233" t="s">
        <v>6565</v>
      </c>
      <c r="C18233" t="s">
        <v>6238</v>
      </c>
      <c r="D18233" s="1">
        <v>46023</v>
      </c>
      <c r="E18233" s="1">
        <v>46387</v>
      </c>
      <c r="F18233" s="1">
        <v>46264</v>
      </c>
      <c r="G18233" t="s">
        <v>2</v>
      </c>
      <c r="H18233" t="s">
        <v>1935</v>
      </c>
      <c r="K18233" t="s">
        <v>58</v>
      </c>
      <c r="L18233" t="s">
        <v>58</v>
      </c>
      <c r="N18233" t="s">
        <v>1</v>
      </c>
      <c r="P18233">
        <v>0</v>
      </c>
    </row>
    <row r="18234" spans="1:16" x14ac:dyDescent="0.25">
      <c r="A18234" t="s">
        <v>6583</v>
      </c>
      <c r="B18234" t="s">
        <v>6563</v>
      </c>
      <c r="C18234" t="s">
        <v>6238</v>
      </c>
      <c r="D18234" s="1">
        <v>46023</v>
      </c>
      <c r="E18234" s="1">
        <v>46387</v>
      </c>
      <c r="F18234" s="1">
        <v>46264</v>
      </c>
      <c r="G18234" t="s">
        <v>2</v>
      </c>
      <c r="H18234" t="s">
        <v>1935</v>
      </c>
      <c r="K18234" t="s">
        <v>1</v>
      </c>
      <c r="L18234" t="s">
        <v>1</v>
      </c>
      <c r="N18234" t="s">
        <v>1</v>
      </c>
      <c r="P18234">
        <v>0</v>
      </c>
    </row>
    <row r="18235" spans="1:16" x14ac:dyDescent="0.25">
      <c r="A18235" t="s">
        <v>6582</v>
      </c>
      <c r="B18235" t="s">
        <v>6561</v>
      </c>
      <c r="C18235" t="s">
        <v>6238</v>
      </c>
      <c r="D18235" s="1">
        <v>46023</v>
      </c>
      <c r="E18235" s="1">
        <v>46387</v>
      </c>
      <c r="F18235" s="1">
        <v>46264</v>
      </c>
      <c r="G18235" t="s">
        <v>2</v>
      </c>
      <c r="H18235" t="s">
        <v>1935</v>
      </c>
      <c r="K18235" t="s">
        <v>1</v>
      </c>
      <c r="L18235" t="s">
        <v>1</v>
      </c>
      <c r="N18235" t="s">
        <v>1</v>
      </c>
      <c r="P18235">
        <v>0</v>
      </c>
    </row>
    <row r="18236" spans="1:16" x14ac:dyDescent="0.25">
      <c r="A18236" t="s">
        <v>6581</v>
      </c>
      <c r="B18236" t="s">
        <v>6559</v>
      </c>
      <c r="C18236" t="s">
        <v>6238</v>
      </c>
      <c r="D18236" s="1">
        <v>46023</v>
      </c>
      <c r="E18236" s="1">
        <v>46387</v>
      </c>
      <c r="F18236" s="1">
        <v>46264</v>
      </c>
      <c r="G18236" t="s">
        <v>2</v>
      </c>
      <c r="H18236" t="s">
        <v>1935</v>
      </c>
      <c r="K18236" t="s">
        <v>58</v>
      </c>
      <c r="L18236" t="s">
        <v>58</v>
      </c>
      <c r="N18236" t="s">
        <v>1</v>
      </c>
      <c r="P18236">
        <v>0</v>
      </c>
    </row>
    <row r="18237" spans="1:16" x14ac:dyDescent="0.25">
      <c r="A18237" t="s">
        <v>6580</v>
      </c>
      <c r="B18237" t="s">
        <v>6557</v>
      </c>
      <c r="C18237" t="s">
        <v>6238</v>
      </c>
      <c r="D18237" s="1">
        <v>46023</v>
      </c>
      <c r="E18237" s="1">
        <v>46387</v>
      </c>
      <c r="F18237" s="1">
        <v>46264</v>
      </c>
      <c r="G18237" t="s">
        <v>2</v>
      </c>
      <c r="H18237" t="s">
        <v>1935</v>
      </c>
      <c r="K18237" t="s">
        <v>58</v>
      </c>
      <c r="L18237" t="s">
        <v>58</v>
      </c>
      <c r="N18237" t="s">
        <v>1</v>
      </c>
      <c r="P18237">
        <v>0</v>
      </c>
    </row>
    <row r="18238" spans="1:16" x14ac:dyDescent="0.25">
      <c r="A18238" t="s">
        <v>6579</v>
      </c>
      <c r="B18238" t="s">
        <v>6555</v>
      </c>
      <c r="C18238" t="s">
        <v>6238</v>
      </c>
      <c r="D18238" s="1">
        <v>46023</v>
      </c>
      <c r="E18238" s="1">
        <v>46387</v>
      </c>
      <c r="F18238" s="1">
        <v>46264</v>
      </c>
      <c r="G18238" t="s">
        <v>2</v>
      </c>
      <c r="H18238" t="s">
        <v>1935</v>
      </c>
      <c r="K18238" t="s">
        <v>58</v>
      </c>
      <c r="L18238" t="s">
        <v>58</v>
      </c>
      <c r="N18238" t="s">
        <v>1</v>
      </c>
      <c r="P18238">
        <v>0</v>
      </c>
    </row>
    <row r="18239" spans="1:16" x14ac:dyDescent="0.25">
      <c r="A18239" t="s">
        <v>6578</v>
      </c>
      <c r="B18239" t="s">
        <v>6553</v>
      </c>
      <c r="C18239" t="s">
        <v>6238</v>
      </c>
      <c r="D18239" s="1">
        <v>46023</v>
      </c>
      <c r="E18239" s="1">
        <v>46387</v>
      </c>
      <c r="F18239" s="1">
        <v>46264</v>
      </c>
      <c r="G18239" t="s">
        <v>2</v>
      </c>
      <c r="H18239" t="s">
        <v>1935</v>
      </c>
      <c r="K18239" t="s">
        <v>58</v>
      </c>
      <c r="L18239" t="s">
        <v>58</v>
      </c>
      <c r="N18239" t="s">
        <v>1</v>
      </c>
      <c r="P18239">
        <v>0</v>
      </c>
    </row>
    <row r="18240" spans="1:16" x14ac:dyDescent="0.25">
      <c r="A18240" t="s">
        <v>6577</v>
      </c>
      <c r="B18240" t="s">
        <v>6551</v>
      </c>
      <c r="C18240" t="s">
        <v>6238</v>
      </c>
      <c r="D18240" s="1">
        <v>46023</v>
      </c>
      <c r="E18240" s="1">
        <v>46387</v>
      </c>
      <c r="F18240" s="1">
        <v>46264</v>
      </c>
      <c r="G18240" t="s">
        <v>2</v>
      </c>
      <c r="H18240" t="s">
        <v>1935</v>
      </c>
      <c r="K18240" t="s">
        <v>58</v>
      </c>
      <c r="L18240" t="s">
        <v>58</v>
      </c>
      <c r="N18240" t="s">
        <v>1</v>
      </c>
      <c r="P18240">
        <v>0</v>
      </c>
    </row>
    <row r="18241" spans="1:16" x14ac:dyDescent="0.25">
      <c r="A18241" t="s">
        <v>6576</v>
      </c>
      <c r="B18241" t="s">
        <v>6575</v>
      </c>
      <c r="C18241" t="s">
        <v>6238</v>
      </c>
      <c r="D18241" s="1">
        <v>46023</v>
      </c>
      <c r="E18241" s="1">
        <v>46387</v>
      </c>
      <c r="F18241" s="1">
        <v>46264</v>
      </c>
      <c r="G18241" t="s">
        <v>2</v>
      </c>
      <c r="H18241" t="s">
        <v>1935</v>
      </c>
      <c r="K18241" t="s">
        <v>1</v>
      </c>
      <c r="L18241" t="s">
        <v>1</v>
      </c>
      <c r="N18241" t="s">
        <v>1</v>
      </c>
      <c r="P18241">
        <v>0</v>
      </c>
    </row>
    <row r="18242" spans="1:16" x14ac:dyDescent="0.25">
      <c r="A18242" t="s">
        <v>6574</v>
      </c>
      <c r="B18242" t="s">
        <v>6573</v>
      </c>
      <c r="C18242" t="s">
        <v>6238</v>
      </c>
      <c r="D18242" s="1">
        <v>46023</v>
      </c>
      <c r="E18242" s="1">
        <v>46387</v>
      </c>
      <c r="F18242" s="1">
        <v>46264</v>
      </c>
      <c r="G18242" t="s">
        <v>2</v>
      </c>
      <c r="H18242" t="s">
        <v>1935</v>
      </c>
      <c r="K18242" t="s">
        <v>1</v>
      </c>
      <c r="L18242" t="s">
        <v>1</v>
      </c>
      <c r="N18242" t="s">
        <v>1</v>
      </c>
      <c r="P18242">
        <v>0</v>
      </c>
    </row>
    <row r="18243" spans="1:16" x14ac:dyDescent="0.25">
      <c r="A18243" t="s">
        <v>6572</v>
      </c>
      <c r="B18243" t="s">
        <v>6571</v>
      </c>
      <c r="C18243" t="s">
        <v>6238</v>
      </c>
      <c r="D18243" s="1">
        <v>46023</v>
      </c>
      <c r="E18243" s="1">
        <v>46387</v>
      </c>
      <c r="F18243" s="1">
        <v>46264</v>
      </c>
      <c r="G18243" t="s">
        <v>2</v>
      </c>
      <c r="H18243" t="s">
        <v>1935</v>
      </c>
      <c r="K18243" t="s">
        <v>1</v>
      </c>
      <c r="L18243" t="s">
        <v>1</v>
      </c>
      <c r="N18243" t="s">
        <v>1</v>
      </c>
      <c r="P18243">
        <v>0</v>
      </c>
    </row>
    <row r="18244" spans="1:16" x14ac:dyDescent="0.25">
      <c r="A18244" t="s">
        <v>6570</v>
      </c>
      <c r="B18244" t="s">
        <v>6569</v>
      </c>
      <c r="C18244" t="s">
        <v>6238</v>
      </c>
      <c r="D18244" s="1">
        <v>46023</v>
      </c>
      <c r="E18244" s="1">
        <v>46387</v>
      </c>
      <c r="F18244" s="1">
        <v>46264</v>
      </c>
      <c r="G18244" t="s">
        <v>2</v>
      </c>
      <c r="H18244" t="s">
        <v>1935</v>
      </c>
      <c r="K18244" t="s">
        <v>1</v>
      </c>
      <c r="L18244" t="s">
        <v>1</v>
      </c>
      <c r="N18244" t="s">
        <v>1</v>
      </c>
      <c r="P18244">
        <v>0</v>
      </c>
    </row>
    <row r="18245" spans="1:16" x14ac:dyDescent="0.25">
      <c r="A18245" t="s">
        <v>6568</v>
      </c>
      <c r="B18245" t="s">
        <v>6567</v>
      </c>
      <c r="C18245" t="s">
        <v>6238</v>
      </c>
      <c r="D18245" s="1">
        <v>46023</v>
      </c>
      <c r="E18245" s="1">
        <v>46387</v>
      </c>
      <c r="F18245" s="1">
        <v>46264</v>
      </c>
      <c r="G18245" t="s">
        <v>2</v>
      </c>
      <c r="H18245" t="s">
        <v>1935</v>
      </c>
      <c r="K18245" t="s">
        <v>1</v>
      </c>
      <c r="L18245" t="s">
        <v>1</v>
      </c>
      <c r="N18245" t="s">
        <v>1</v>
      </c>
      <c r="P18245">
        <v>0</v>
      </c>
    </row>
    <row r="18246" spans="1:16" x14ac:dyDescent="0.25">
      <c r="A18246" t="s">
        <v>6566</v>
      </c>
      <c r="B18246" t="s">
        <v>6565</v>
      </c>
      <c r="C18246" t="s">
        <v>6238</v>
      </c>
      <c r="D18246" s="1">
        <v>46023</v>
      </c>
      <c r="E18246" s="1">
        <v>46387</v>
      </c>
      <c r="F18246" s="1">
        <v>46264</v>
      </c>
      <c r="G18246" t="s">
        <v>2</v>
      </c>
      <c r="H18246" t="s">
        <v>1935</v>
      </c>
      <c r="K18246" t="s">
        <v>58</v>
      </c>
      <c r="L18246" t="s">
        <v>58</v>
      </c>
      <c r="N18246" t="s">
        <v>1</v>
      </c>
      <c r="P18246">
        <v>0</v>
      </c>
    </row>
    <row r="18247" spans="1:16" x14ac:dyDescent="0.25">
      <c r="A18247" t="s">
        <v>6564</v>
      </c>
      <c r="B18247" t="s">
        <v>6563</v>
      </c>
      <c r="C18247" t="s">
        <v>6238</v>
      </c>
      <c r="D18247" s="1">
        <v>46023</v>
      </c>
      <c r="E18247" s="1">
        <v>46387</v>
      </c>
      <c r="F18247" s="1">
        <v>46264</v>
      </c>
      <c r="G18247" t="s">
        <v>2</v>
      </c>
      <c r="H18247" t="s">
        <v>1935</v>
      </c>
      <c r="K18247" t="s">
        <v>1</v>
      </c>
      <c r="L18247" t="s">
        <v>1</v>
      </c>
      <c r="N18247" t="s">
        <v>1</v>
      </c>
      <c r="P18247">
        <v>0</v>
      </c>
    </row>
    <row r="18248" spans="1:16" x14ac:dyDescent="0.25">
      <c r="A18248" t="s">
        <v>6562</v>
      </c>
      <c r="B18248" t="s">
        <v>6561</v>
      </c>
      <c r="C18248" t="s">
        <v>6238</v>
      </c>
      <c r="D18248" s="1">
        <v>46023</v>
      </c>
      <c r="E18248" s="1">
        <v>46387</v>
      </c>
      <c r="F18248" s="1">
        <v>46264</v>
      </c>
      <c r="G18248" t="s">
        <v>2</v>
      </c>
      <c r="H18248" t="s">
        <v>1935</v>
      </c>
      <c r="K18248" t="s">
        <v>1</v>
      </c>
      <c r="L18248" t="s">
        <v>1</v>
      </c>
      <c r="N18248" t="s">
        <v>1</v>
      </c>
      <c r="P18248">
        <v>0</v>
      </c>
    </row>
    <row r="18249" spans="1:16" x14ac:dyDescent="0.25">
      <c r="A18249" t="s">
        <v>6560</v>
      </c>
      <c r="B18249" t="s">
        <v>6559</v>
      </c>
      <c r="C18249" t="s">
        <v>6238</v>
      </c>
      <c r="D18249" s="1">
        <v>46023</v>
      </c>
      <c r="E18249" s="1">
        <v>46387</v>
      </c>
      <c r="F18249" s="1">
        <v>46264</v>
      </c>
      <c r="G18249" t="s">
        <v>2</v>
      </c>
      <c r="H18249" t="s">
        <v>1935</v>
      </c>
      <c r="K18249" t="s">
        <v>58</v>
      </c>
      <c r="L18249" t="s">
        <v>58</v>
      </c>
      <c r="N18249" t="s">
        <v>1</v>
      </c>
      <c r="P18249">
        <v>0</v>
      </c>
    </row>
    <row r="18250" spans="1:16" x14ac:dyDescent="0.25">
      <c r="A18250" t="s">
        <v>6558</v>
      </c>
      <c r="B18250" t="s">
        <v>6557</v>
      </c>
      <c r="C18250" t="s">
        <v>6238</v>
      </c>
      <c r="D18250" s="1">
        <v>46023</v>
      </c>
      <c r="E18250" s="1">
        <v>46387</v>
      </c>
      <c r="F18250" s="1">
        <v>46264</v>
      </c>
      <c r="G18250" t="s">
        <v>2</v>
      </c>
      <c r="H18250" t="s">
        <v>1935</v>
      </c>
      <c r="K18250" t="s">
        <v>58</v>
      </c>
      <c r="L18250" t="s">
        <v>58</v>
      </c>
      <c r="N18250" t="s">
        <v>1</v>
      </c>
      <c r="P18250">
        <v>0</v>
      </c>
    </row>
    <row r="18251" spans="1:16" x14ac:dyDescent="0.25">
      <c r="A18251" t="s">
        <v>6556</v>
      </c>
      <c r="B18251" t="s">
        <v>6555</v>
      </c>
      <c r="C18251" t="s">
        <v>6238</v>
      </c>
      <c r="D18251" s="1">
        <v>46023</v>
      </c>
      <c r="E18251" s="1">
        <v>46387</v>
      </c>
      <c r="F18251" s="1">
        <v>46264</v>
      </c>
      <c r="G18251" t="s">
        <v>2</v>
      </c>
      <c r="H18251" t="s">
        <v>1935</v>
      </c>
      <c r="K18251" t="s">
        <v>58</v>
      </c>
      <c r="L18251" t="s">
        <v>58</v>
      </c>
      <c r="N18251" t="s">
        <v>1</v>
      </c>
      <c r="P18251">
        <v>0</v>
      </c>
    </row>
    <row r="18252" spans="1:16" x14ac:dyDescent="0.25">
      <c r="A18252" t="s">
        <v>6554</v>
      </c>
      <c r="B18252" t="s">
        <v>6553</v>
      </c>
      <c r="C18252" t="s">
        <v>6238</v>
      </c>
      <c r="D18252" s="1">
        <v>46023</v>
      </c>
      <c r="E18252" s="1">
        <v>46387</v>
      </c>
      <c r="F18252" s="1">
        <v>46264</v>
      </c>
      <c r="G18252" t="s">
        <v>2</v>
      </c>
      <c r="H18252" t="s">
        <v>1935</v>
      </c>
      <c r="K18252" t="s">
        <v>58</v>
      </c>
      <c r="L18252" t="s">
        <v>58</v>
      </c>
      <c r="N18252" t="s">
        <v>1</v>
      </c>
      <c r="P18252">
        <v>0</v>
      </c>
    </row>
    <row r="18253" spans="1:16" x14ac:dyDescent="0.25">
      <c r="A18253" t="s">
        <v>6552</v>
      </c>
      <c r="B18253" t="s">
        <v>6551</v>
      </c>
      <c r="C18253" t="s">
        <v>6238</v>
      </c>
      <c r="D18253" s="1">
        <v>46023</v>
      </c>
      <c r="E18253" s="1">
        <v>46387</v>
      </c>
      <c r="F18253" s="1">
        <v>46264</v>
      </c>
      <c r="G18253" t="s">
        <v>2</v>
      </c>
      <c r="H18253" t="s">
        <v>1935</v>
      </c>
      <c r="K18253" t="s">
        <v>58</v>
      </c>
      <c r="L18253" t="s">
        <v>58</v>
      </c>
      <c r="N18253" t="s">
        <v>1</v>
      </c>
      <c r="P18253">
        <v>0</v>
      </c>
    </row>
    <row r="18254" spans="1:16" x14ac:dyDescent="0.25">
      <c r="A18254" t="s">
        <v>6550</v>
      </c>
      <c r="B18254" t="s">
        <v>6548</v>
      </c>
      <c r="C18254" t="s">
        <v>6238</v>
      </c>
      <c r="D18254" s="1">
        <v>46023</v>
      </c>
      <c r="E18254" s="1">
        <v>46387</v>
      </c>
      <c r="F18254" s="1">
        <v>46264</v>
      </c>
      <c r="G18254" t="s">
        <v>2</v>
      </c>
      <c r="H18254" t="s">
        <v>1935</v>
      </c>
      <c r="K18254" t="s">
        <v>58</v>
      </c>
      <c r="L18254" t="s">
        <v>58</v>
      </c>
      <c r="N18254" t="s">
        <v>1</v>
      </c>
      <c r="P18254">
        <v>0</v>
      </c>
    </row>
    <row r="18255" spans="1:16" x14ac:dyDescent="0.25">
      <c r="A18255" t="s">
        <v>6549</v>
      </c>
      <c r="B18255" t="s">
        <v>6548</v>
      </c>
      <c r="C18255" t="s">
        <v>6238</v>
      </c>
      <c r="D18255" s="1">
        <v>46023</v>
      </c>
      <c r="E18255" s="1">
        <v>46387</v>
      </c>
      <c r="F18255" s="1">
        <v>46264</v>
      </c>
      <c r="G18255" t="s">
        <v>2</v>
      </c>
      <c r="H18255" t="s">
        <v>1935</v>
      </c>
      <c r="K18255" t="s">
        <v>1</v>
      </c>
      <c r="L18255" t="s">
        <v>1</v>
      </c>
      <c r="N18255" t="s">
        <v>1</v>
      </c>
      <c r="P18255">
        <v>0</v>
      </c>
    </row>
    <row r="18256" spans="1:16" x14ac:dyDescent="0.25">
      <c r="A18256" t="s">
        <v>6547</v>
      </c>
      <c r="B18256" t="s">
        <v>6546</v>
      </c>
      <c r="C18256" t="s">
        <v>6531</v>
      </c>
      <c r="D18256" s="1">
        <v>36161</v>
      </c>
      <c r="E18256" s="1">
        <v>73050</v>
      </c>
      <c r="F18256" s="1">
        <v>46264</v>
      </c>
      <c r="G18256" t="s">
        <v>2</v>
      </c>
      <c r="H18256" t="s">
        <v>1935</v>
      </c>
      <c r="K18256" t="s">
        <v>1</v>
      </c>
      <c r="L18256" t="s">
        <v>1</v>
      </c>
      <c r="N18256" t="s">
        <v>1</v>
      </c>
      <c r="P18256">
        <v>0</v>
      </c>
    </row>
    <row r="18257" spans="1:16" x14ac:dyDescent="0.25">
      <c r="A18257" t="s">
        <v>6545</v>
      </c>
      <c r="B18257" t="s">
        <v>6544</v>
      </c>
      <c r="C18257" t="s">
        <v>6531</v>
      </c>
      <c r="D18257" s="1">
        <v>36161</v>
      </c>
      <c r="E18257" s="1">
        <v>73050</v>
      </c>
      <c r="F18257" s="1">
        <v>46264</v>
      </c>
      <c r="G18257" t="s">
        <v>2</v>
      </c>
      <c r="H18257" t="s">
        <v>1935</v>
      </c>
      <c r="K18257" t="s">
        <v>1</v>
      </c>
      <c r="L18257" t="s">
        <v>1</v>
      </c>
      <c r="N18257" t="s">
        <v>1</v>
      </c>
      <c r="P18257">
        <v>0</v>
      </c>
    </row>
    <row r="18258" spans="1:16" x14ac:dyDescent="0.25">
      <c r="A18258" t="s">
        <v>6543</v>
      </c>
      <c r="B18258" t="s">
        <v>6542</v>
      </c>
      <c r="C18258" t="s">
        <v>5888</v>
      </c>
      <c r="D18258" s="1">
        <v>36161</v>
      </c>
      <c r="E18258" s="1">
        <v>73050</v>
      </c>
      <c r="F18258" s="1">
        <v>46264</v>
      </c>
      <c r="G18258" t="s">
        <v>2</v>
      </c>
      <c r="H18258" t="s">
        <v>1935</v>
      </c>
      <c r="K18258" t="s">
        <v>1</v>
      </c>
      <c r="L18258" t="s">
        <v>1</v>
      </c>
      <c r="N18258" t="s">
        <v>1</v>
      </c>
      <c r="P18258">
        <v>0</v>
      </c>
    </row>
    <row r="18259" spans="1:16" x14ac:dyDescent="0.25">
      <c r="A18259" t="s">
        <v>6541</v>
      </c>
      <c r="B18259" t="s">
        <v>6540</v>
      </c>
      <c r="C18259" t="s">
        <v>6238</v>
      </c>
      <c r="D18259" s="1">
        <v>36161</v>
      </c>
      <c r="E18259" s="1">
        <v>73050</v>
      </c>
      <c r="F18259" s="1">
        <v>46264</v>
      </c>
      <c r="G18259" t="s">
        <v>2</v>
      </c>
      <c r="H18259" t="s">
        <v>1935</v>
      </c>
      <c r="K18259" t="s">
        <v>1</v>
      </c>
      <c r="L18259" t="s">
        <v>1</v>
      </c>
      <c r="N18259" t="s">
        <v>1</v>
      </c>
      <c r="P18259">
        <v>0</v>
      </c>
    </row>
    <row r="18260" spans="1:16" x14ac:dyDescent="0.25">
      <c r="A18260" t="s">
        <v>6539</v>
      </c>
      <c r="B18260" t="s">
        <v>6538</v>
      </c>
      <c r="C18260" t="s">
        <v>6238</v>
      </c>
      <c r="D18260" s="1">
        <v>36161</v>
      </c>
      <c r="E18260" s="1">
        <v>73050</v>
      </c>
      <c r="F18260" s="1">
        <v>46264</v>
      </c>
      <c r="G18260" t="s">
        <v>2</v>
      </c>
      <c r="H18260" t="s">
        <v>1935</v>
      </c>
      <c r="K18260" t="s">
        <v>1</v>
      </c>
      <c r="L18260" t="s">
        <v>1</v>
      </c>
      <c r="N18260" t="s">
        <v>1</v>
      </c>
      <c r="P18260">
        <v>0</v>
      </c>
    </row>
    <row r="18261" spans="1:16" x14ac:dyDescent="0.25">
      <c r="A18261" t="s">
        <v>6537</v>
      </c>
      <c r="B18261" t="s">
        <v>6536</v>
      </c>
      <c r="C18261" t="s">
        <v>6531</v>
      </c>
      <c r="D18261" s="1">
        <v>44013</v>
      </c>
      <c r="E18261" s="1">
        <v>73050</v>
      </c>
      <c r="F18261" s="1">
        <v>46264</v>
      </c>
      <c r="G18261" t="s">
        <v>2</v>
      </c>
      <c r="H18261" t="s">
        <v>1935</v>
      </c>
      <c r="K18261" t="s">
        <v>1</v>
      </c>
      <c r="L18261" t="s">
        <v>1</v>
      </c>
      <c r="N18261" t="s">
        <v>1</v>
      </c>
      <c r="P18261">
        <v>0</v>
      </c>
    </row>
    <row r="18262" spans="1:16" x14ac:dyDescent="0.25">
      <c r="A18262" t="s">
        <v>6535</v>
      </c>
      <c r="B18262" t="s">
        <v>6534</v>
      </c>
      <c r="C18262" t="s">
        <v>6531</v>
      </c>
      <c r="D18262" s="1">
        <v>44013</v>
      </c>
      <c r="E18262" s="1">
        <v>73050</v>
      </c>
      <c r="F18262" s="1">
        <v>46264</v>
      </c>
      <c r="G18262" t="s">
        <v>2</v>
      </c>
      <c r="H18262" t="s">
        <v>1935</v>
      </c>
      <c r="K18262" t="s">
        <v>1</v>
      </c>
      <c r="L18262" t="s">
        <v>1</v>
      </c>
      <c r="N18262" t="s">
        <v>1</v>
      </c>
      <c r="P18262">
        <v>0</v>
      </c>
    </row>
    <row r="18263" spans="1:16" x14ac:dyDescent="0.25">
      <c r="A18263" t="s">
        <v>6533</v>
      </c>
      <c r="B18263" t="s">
        <v>6532</v>
      </c>
      <c r="C18263" t="s">
        <v>6531</v>
      </c>
      <c r="D18263" s="1">
        <v>44013</v>
      </c>
      <c r="E18263" s="1">
        <v>73050</v>
      </c>
      <c r="F18263" s="1">
        <v>46264</v>
      </c>
      <c r="G18263" t="s">
        <v>2</v>
      </c>
      <c r="H18263" t="s">
        <v>1935</v>
      </c>
      <c r="K18263" t="s">
        <v>1</v>
      </c>
      <c r="L18263" t="s">
        <v>1</v>
      </c>
      <c r="N18263" t="s">
        <v>1</v>
      </c>
      <c r="P18263">
        <v>0</v>
      </c>
    </row>
    <row r="18264" spans="1:16" x14ac:dyDescent="0.25">
      <c r="A18264" t="s">
        <v>6530</v>
      </c>
      <c r="B18264" t="s">
        <v>6529</v>
      </c>
      <c r="C18264" t="s">
        <v>6238</v>
      </c>
      <c r="D18264" s="1">
        <v>44588</v>
      </c>
      <c r="E18264" s="1">
        <v>73050</v>
      </c>
      <c r="F18264" s="1">
        <v>46264</v>
      </c>
      <c r="G18264" t="s">
        <v>2</v>
      </c>
      <c r="H18264" t="s">
        <v>1935</v>
      </c>
      <c r="K18264" t="s">
        <v>1</v>
      </c>
      <c r="L18264" t="s">
        <v>1</v>
      </c>
      <c r="N18264" t="s">
        <v>1</v>
      </c>
      <c r="P18264">
        <v>0</v>
      </c>
    </row>
    <row r="18265" spans="1:16" x14ac:dyDescent="0.25">
      <c r="A18265" t="s">
        <v>6528</v>
      </c>
      <c r="B18265" t="s">
        <v>6527</v>
      </c>
      <c r="C18265" t="s">
        <v>6238</v>
      </c>
      <c r="D18265" s="1">
        <v>44013</v>
      </c>
      <c r="E18265" s="1">
        <v>73050</v>
      </c>
      <c r="F18265" s="1">
        <v>46264</v>
      </c>
      <c r="G18265" t="s">
        <v>2</v>
      </c>
      <c r="H18265" t="s">
        <v>1935</v>
      </c>
      <c r="K18265" t="s">
        <v>1</v>
      </c>
      <c r="L18265" t="s">
        <v>1</v>
      </c>
      <c r="N18265" t="s">
        <v>1</v>
      </c>
      <c r="P18265">
        <v>0</v>
      </c>
    </row>
    <row r="18266" spans="1:16" x14ac:dyDescent="0.25">
      <c r="A18266" t="s">
        <v>6526</v>
      </c>
      <c r="B18266" t="s">
        <v>6525</v>
      </c>
      <c r="C18266" t="s">
        <v>6238</v>
      </c>
      <c r="D18266" s="1">
        <v>44013</v>
      </c>
      <c r="E18266" s="1">
        <v>73050</v>
      </c>
      <c r="F18266" s="1">
        <v>46264</v>
      </c>
      <c r="G18266" t="s">
        <v>2</v>
      </c>
      <c r="H18266" t="s">
        <v>1935</v>
      </c>
      <c r="K18266" t="s">
        <v>1</v>
      </c>
      <c r="L18266" t="s">
        <v>1</v>
      </c>
      <c r="N18266" t="s">
        <v>1</v>
      </c>
      <c r="P18266">
        <v>0</v>
      </c>
    </row>
    <row r="18267" spans="1:16" x14ac:dyDescent="0.25">
      <c r="A18267" t="s">
        <v>6524</v>
      </c>
      <c r="B18267" t="s">
        <v>6523</v>
      </c>
      <c r="C18267" t="s">
        <v>6238</v>
      </c>
      <c r="D18267" s="1">
        <v>44013</v>
      </c>
      <c r="E18267" s="1">
        <v>73050</v>
      </c>
      <c r="F18267" s="1">
        <v>46264</v>
      </c>
      <c r="G18267" t="s">
        <v>2</v>
      </c>
      <c r="H18267" t="s">
        <v>1935</v>
      </c>
      <c r="K18267" t="s">
        <v>1</v>
      </c>
      <c r="L18267" t="s">
        <v>1</v>
      </c>
      <c r="N18267" t="s">
        <v>1</v>
      </c>
      <c r="P18267">
        <v>0</v>
      </c>
    </row>
    <row r="18268" spans="1:16" x14ac:dyDescent="0.25">
      <c r="A18268" t="s">
        <v>6522</v>
      </c>
      <c r="B18268" t="s">
        <v>6521</v>
      </c>
      <c r="C18268" t="s">
        <v>6238</v>
      </c>
      <c r="D18268" s="1">
        <v>44013</v>
      </c>
      <c r="E18268" s="1">
        <v>73050</v>
      </c>
      <c r="F18268" s="1">
        <v>46264</v>
      </c>
      <c r="G18268" t="s">
        <v>2</v>
      </c>
      <c r="H18268" t="s">
        <v>1935</v>
      </c>
      <c r="K18268" t="s">
        <v>1</v>
      </c>
      <c r="L18268" t="s">
        <v>1</v>
      </c>
      <c r="N18268" t="s">
        <v>1</v>
      </c>
      <c r="P18268">
        <v>0</v>
      </c>
    </row>
    <row r="18269" spans="1:16" x14ac:dyDescent="0.25">
      <c r="A18269" t="s">
        <v>6520</v>
      </c>
      <c r="B18269" t="s">
        <v>6519</v>
      </c>
      <c r="C18269" t="s">
        <v>6238</v>
      </c>
      <c r="D18269" s="1">
        <v>44013</v>
      </c>
      <c r="E18269" s="1">
        <v>73050</v>
      </c>
      <c r="F18269" s="1">
        <v>46264</v>
      </c>
      <c r="G18269" t="s">
        <v>2</v>
      </c>
      <c r="H18269" t="s">
        <v>1935</v>
      </c>
      <c r="K18269" t="s">
        <v>58</v>
      </c>
      <c r="L18269" t="s">
        <v>58</v>
      </c>
      <c r="N18269" t="s">
        <v>1</v>
      </c>
      <c r="P18269">
        <v>0</v>
      </c>
    </row>
    <row r="18270" spans="1:16" x14ac:dyDescent="0.25">
      <c r="A18270" t="s">
        <v>6518</v>
      </c>
      <c r="B18270" t="s">
        <v>6517</v>
      </c>
      <c r="C18270" t="s">
        <v>6238</v>
      </c>
      <c r="D18270" s="1">
        <v>44013</v>
      </c>
      <c r="E18270" s="1">
        <v>73050</v>
      </c>
      <c r="F18270" s="1">
        <v>46264</v>
      </c>
      <c r="G18270" t="s">
        <v>2</v>
      </c>
      <c r="H18270" t="s">
        <v>1935</v>
      </c>
      <c r="K18270" t="s">
        <v>1</v>
      </c>
      <c r="L18270" t="s">
        <v>1</v>
      </c>
      <c r="N18270" t="s">
        <v>1</v>
      </c>
      <c r="P18270">
        <v>0</v>
      </c>
    </row>
    <row r="18271" spans="1:16" x14ac:dyDescent="0.25">
      <c r="A18271" t="s">
        <v>6516</v>
      </c>
      <c r="B18271" t="s">
        <v>6515</v>
      </c>
      <c r="C18271" t="s">
        <v>5888</v>
      </c>
      <c r="D18271" s="1">
        <v>32509</v>
      </c>
      <c r="E18271" s="1">
        <v>73050</v>
      </c>
      <c r="F18271" s="1">
        <v>46264</v>
      </c>
      <c r="G18271" t="s">
        <v>2</v>
      </c>
      <c r="H18271" t="s">
        <v>1935</v>
      </c>
      <c r="K18271" t="s">
        <v>1</v>
      </c>
      <c r="L18271" t="s">
        <v>1</v>
      </c>
      <c r="N18271" t="s">
        <v>1</v>
      </c>
      <c r="P18271">
        <v>0</v>
      </c>
    </row>
    <row r="18272" spans="1:16" x14ac:dyDescent="0.25">
      <c r="A18272" t="s">
        <v>6514</v>
      </c>
      <c r="B18272" t="s">
        <v>6513</v>
      </c>
      <c r="C18272" t="s">
        <v>6238</v>
      </c>
      <c r="D18272" s="1">
        <v>44013</v>
      </c>
      <c r="E18272" s="1">
        <v>73050</v>
      </c>
      <c r="F18272" s="1">
        <v>46264</v>
      </c>
      <c r="G18272" t="s">
        <v>2</v>
      </c>
      <c r="H18272" t="s">
        <v>1935</v>
      </c>
      <c r="K18272" t="s">
        <v>1</v>
      </c>
      <c r="L18272" t="s">
        <v>1</v>
      </c>
      <c r="N18272" t="s">
        <v>1</v>
      </c>
      <c r="P18272">
        <v>0</v>
      </c>
    </row>
    <row r="18273" spans="1:16" x14ac:dyDescent="0.25">
      <c r="A18273" t="s">
        <v>6512</v>
      </c>
      <c r="B18273" t="s">
        <v>6511</v>
      </c>
      <c r="C18273" t="s">
        <v>2801</v>
      </c>
      <c r="D18273" s="1">
        <v>44013</v>
      </c>
      <c r="E18273" s="1">
        <v>73050</v>
      </c>
      <c r="F18273" s="1">
        <v>46264</v>
      </c>
      <c r="G18273" t="s">
        <v>2</v>
      </c>
      <c r="H18273" t="s">
        <v>1935</v>
      </c>
      <c r="K18273" t="s">
        <v>1</v>
      </c>
      <c r="L18273" t="s">
        <v>1</v>
      </c>
      <c r="N18273" t="s">
        <v>1</v>
      </c>
      <c r="P18273">
        <v>0</v>
      </c>
    </row>
    <row r="18274" spans="1:16" x14ac:dyDescent="0.25">
      <c r="A18274" t="s">
        <v>42477</v>
      </c>
      <c r="B18274" t="s">
        <v>42476</v>
      </c>
      <c r="C18274" t="s">
        <v>2801</v>
      </c>
      <c r="D18274" s="1">
        <v>46204</v>
      </c>
      <c r="E18274" s="1">
        <v>73050</v>
      </c>
      <c r="F18274" s="1">
        <v>46264</v>
      </c>
      <c r="G18274" t="s">
        <v>2</v>
      </c>
      <c r="H18274" t="s">
        <v>1935</v>
      </c>
      <c r="K18274" t="s">
        <v>1</v>
      </c>
      <c r="L18274" t="s">
        <v>1</v>
      </c>
      <c r="N18274" t="s">
        <v>1</v>
      </c>
      <c r="P18274">
        <v>0</v>
      </c>
    </row>
    <row r="18275" spans="1:16" x14ac:dyDescent="0.25">
      <c r="A18275" t="s">
        <v>42475</v>
      </c>
      <c r="B18275" t="s">
        <v>42474</v>
      </c>
      <c r="C18275" t="s">
        <v>2801</v>
      </c>
      <c r="D18275" s="1">
        <v>46204</v>
      </c>
      <c r="E18275" s="1">
        <v>73050</v>
      </c>
      <c r="F18275" s="1">
        <v>46264</v>
      </c>
      <c r="G18275" t="s">
        <v>2</v>
      </c>
      <c r="H18275" t="s">
        <v>1935</v>
      </c>
      <c r="K18275" t="s">
        <v>1</v>
      </c>
      <c r="L18275" t="s">
        <v>1</v>
      </c>
      <c r="N18275" t="s">
        <v>1</v>
      </c>
      <c r="P18275">
        <v>0</v>
      </c>
    </row>
    <row r="18276" spans="1:16" x14ac:dyDescent="0.25">
      <c r="A18276" t="s">
        <v>6510</v>
      </c>
      <c r="B18276" t="s">
        <v>6509</v>
      </c>
      <c r="D18276" s="1">
        <v>32509</v>
      </c>
      <c r="E18276" s="1">
        <v>73050</v>
      </c>
      <c r="F18276" s="1">
        <v>46264</v>
      </c>
      <c r="G18276" t="s">
        <v>2</v>
      </c>
      <c r="H18276" t="s">
        <v>1935</v>
      </c>
      <c r="L18276" t="s">
        <v>1</v>
      </c>
      <c r="P18276">
        <v>0</v>
      </c>
    </row>
    <row r="18277" spans="1:16" x14ac:dyDescent="0.25">
      <c r="A18277" t="s">
        <v>6508</v>
      </c>
      <c r="B18277" t="s">
        <v>6507</v>
      </c>
      <c r="C18277" t="s">
        <v>2801</v>
      </c>
      <c r="D18277" s="1">
        <v>44013</v>
      </c>
      <c r="E18277" s="1">
        <v>73050</v>
      </c>
      <c r="F18277" s="1">
        <v>46264</v>
      </c>
      <c r="G18277" t="s">
        <v>2</v>
      </c>
      <c r="H18277" t="s">
        <v>1935</v>
      </c>
      <c r="K18277" t="s">
        <v>1</v>
      </c>
      <c r="L18277" t="s">
        <v>1</v>
      </c>
      <c r="N18277" t="s">
        <v>1</v>
      </c>
      <c r="P18277">
        <v>0</v>
      </c>
    </row>
    <row r="18278" spans="1:16" x14ac:dyDescent="0.25">
      <c r="A18278" t="s">
        <v>6506</v>
      </c>
      <c r="B18278" t="s">
        <v>6505</v>
      </c>
      <c r="C18278" t="s">
        <v>2801</v>
      </c>
      <c r="D18278" s="1">
        <v>44013</v>
      </c>
      <c r="E18278" s="1">
        <v>73050</v>
      </c>
      <c r="F18278" s="1">
        <v>46264</v>
      </c>
      <c r="G18278" t="s">
        <v>2</v>
      </c>
      <c r="H18278" t="s">
        <v>1935</v>
      </c>
      <c r="K18278" t="s">
        <v>1</v>
      </c>
      <c r="L18278" t="s">
        <v>1</v>
      </c>
      <c r="N18278" t="s">
        <v>1</v>
      </c>
      <c r="P18278">
        <v>0</v>
      </c>
    </row>
    <row r="18279" spans="1:16" x14ac:dyDescent="0.25">
      <c r="A18279" t="s">
        <v>6504</v>
      </c>
      <c r="B18279" t="s">
        <v>6503</v>
      </c>
      <c r="C18279" t="s">
        <v>2801</v>
      </c>
      <c r="D18279" s="1">
        <v>44013</v>
      </c>
      <c r="E18279" s="1">
        <v>73050</v>
      </c>
      <c r="F18279" s="1">
        <v>46264</v>
      </c>
      <c r="G18279" t="s">
        <v>2</v>
      </c>
      <c r="H18279" t="s">
        <v>1935</v>
      </c>
      <c r="K18279" t="s">
        <v>1</v>
      </c>
      <c r="L18279" t="s">
        <v>1</v>
      </c>
      <c r="N18279" t="s">
        <v>1</v>
      </c>
      <c r="P18279">
        <v>0</v>
      </c>
    </row>
    <row r="18280" spans="1:16" x14ac:dyDescent="0.25">
      <c r="A18280" t="s">
        <v>6502</v>
      </c>
      <c r="B18280" t="s">
        <v>6501</v>
      </c>
      <c r="C18280" t="s">
        <v>2801</v>
      </c>
      <c r="D18280" s="1">
        <v>44013</v>
      </c>
      <c r="E18280" s="1">
        <v>73050</v>
      </c>
      <c r="F18280" s="1">
        <v>46264</v>
      </c>
      <c r="G18280" t="s">
        <v>2</v>
      </c>
      <c r="H18280" t="s">
        <v>1935</v>
      </c>
      <c r="K18280" t="s">
        <v>1</v>
      </c>
      <c r="L18280" t="s">
        <v>1</v>
      </c>
      <c r="N18280" t="s">
        <v>1</v>
      </c>
      <c r="P18280">
        <v>0</v>
      </c>
    </row>
    <row r="18281" spans="1:16" x14ac:dyDescent="0.25">
      <c r="A18281" t="s">
        <v>6500</v>
      </c>
      <c r="B18281" t="s">
        <v>6499</v>
      </c>
      <c r="C18281" t="s">
        <v>2801</v>
      </c>
      <c r="D18281" s="1">
        <v>44013</v>
      </c>
      <c r="E18281" s="1">
        <v>73050</v>
      </c>
      <c r="F18281" s="1">
        <v>46264</v>
      </c>
      <c r="G18281" t="s">
        <v>2</v>
      </c>
      <c r="H18281" t="s">
        <v>1935</v>
      </c>
      <c r="K18281" t="s">
        <v>1</v>
      </c>
      <c r="L18281" t="s">
        <v>1</v>
      </c>
      <c r="N18281" t="s">
        <v>1</v>
      </c>
      <c r="P18281">
        <v>0</v>
      </c>
    </row>
    <row r="18282" spans="1:16" x14ac:dyDescent="0.25">
      <c r="A18282" t="s">
        <v>6498</v>
      </c>
      <c r="B18282" t="s">
        <v>6497</v>
      </c>
      <c r="D18282" s="1">
        <v>44013</v>
      </c>
      <c r="E18282" s="1">
        <v>73050</v>
      </c>
      <c r="F18282" s="1">
        <v>46264</v>
      </c>
      <c r="G18282" t="s">
        <v>2</v>
      </c>
      <c r="H18282" t="s">
        <v>1935</v>
      </c>
      <c r="K18282" t="s">
        <v>1</v>
      </c>
      <c r="L18282" t="s">
        <v>1</v>
      </c>
      <c r="N18282" t="s">
        <v>1</v>
      </c>
      <c r="P18282">
        <v>0</v>
      </c>
    </row>
    <row r="18283" spans="1:16" x14ac:dyDescent="0.25">
      <c r="A18283" t="s">
        <v>6496</v>
      </c>
      <c r="B18283" t="s">
        <v>6495</v>
      </c>
      <c r="D18283" s="1">
        <v>44013</v>
      </c>
      <c r="E18283" s="1">
        <v>73050</v>
      </c>
      <c r="F18283" s="1">
        <v>46264</v>
      </c>
      <c r="G18283" t="s">
        <v>2</v>
      </c>
      <c r="H18283" t="s">
        <v>1935</v>
      </c>
      <c r="K18283" t="s">
        <v>1</v>
      </c>
      <c r="L18283" t="s">
        <v>1</v>
      </c>
      <c r="N18283" t="s">
        <v>1</v>
      </c>
      <c r="P18283">
        <v>0</v>
      </c>
    </row>
    <row r="18284" spans="1:16" x14ac:dyDescent="0.25">
      <c r="A18284" t="s">
        <v>6494</v>
      </c>
      <c r="B18284" t="s">
        <v>6493</v>
      </c>
      <c r="D18284" s="1">
        <v>44013</v>
      </c>
      <c r="E18284" s="1">
        <v>73050</v>
      </c>
      <c r="F18284" s="1">
        <v>46264</v>
      </c>
      <c r="G18284" t="s">
        <v>2</v>
      </c>
      <c r="H18284" t="s">
        <v>1935</v>
      </c>
      <c r="K18284" t="s">
        <v>1</v>
      </c>
      <c r="L18284" t="s">
        <v>1</v>
      </c>
      <c r="N18284" t="s">
        <v>1</v>
      </c>
      <c r="P18284">
        <v>0</v>
      </c>
    </row>
    <row r="18285" spans="1:16" x14ac:dyDescent="0.25">
      <c r="A18285" t="s">
        <v>6492</v>
      </c>
      <c r="B18285" t="s">
        <v>6491</v>
      </c>
      <c r="D18285" s="1">
        <v>44013</v>
      </c>
      <c r="E18285" s="1">
        <v>73050</v>
      </c>
      <c r="F18285" s="1">
        <v>46264</v>
      </c>
      <c r="G18285" t="s">
        <v>2</v>
      </c>
      <c r="H18285" t="s">
        <v>1935</v>
      </c>
      <c r="K18285" t="s">
        <v>58</v>
      </c>
      <c r="L18285" t="s">
        <v>58</v>
      </c>
      <c r="N18285" t="s">
        <v>1</v>
      </c>
      <c r="P18285">
        <v>0</v>
      </c>
    </row>
    <row r="18286" spans="1:16" x14ac:dyDescent="0.25">
      <c r="A18286" t="s">
        <v>6490</v>
      </c>
      <c r="B18286" t="s">
        <v>6489</v>
      </c>
      <c r="D18286" s="1">
        <v>44013</v>
      </c>
      <c r="E18286" s="1">
        <v>73050</v>
      </c>
      <c r="F18286" s="1">
        <v>46264</v>
      </c>
      <c r="G18286" t="s">
        <v>2</v>
      </c>
      <c r="H18286" t="s">
        <v>1935</v>
      </c>
      <c r="K18286" t="s">
        <v>1</v>
      </c>
      <c r="L18286" t="s">
        <v>1</v>
      </c>
      <c r="N18286" t="s">
        <v>1</v>
      </c>
      <c r="P18286">
        <v>0</v>
      </c>
    </row>
    <row r="18287" spans="1:16" x14ac:dyDescent="0.25">
      <c r="A18287" t="s">
        <v>6488</v>
      </c>
      <c r="B18287" t="s">
        <v>6487</v>
      </c>
      <c r="D18287" s="1">
        <v>44013</v>
      </c>
      <c r="E18287" s="1">
        <v>73050</v>
      </c>
      <c r="F18287" s="1">
        <v>46264</v>
      </c>
      <c r="G18287" t="s">
        <v>2</v>
      </c>
      <c r="H18287" t="s">
        <v>1935</v>
      </c>
      <c r="K18287" t="s">
        <v>1</v>
      </c>
      <c r="L18287" t="s">
        <v>1</v>
      </c>
      <c r="N18287" t="s">
        <v>1</v>
      </c>
      <c r="P18287">
        <v>0</v>
      </c>
    </row>
    <row r="18288" spans="1:16" x14ac:dyDescent="0.25">
      <c r="A18288" t="s">
        <v>6486</v>
      </c>
      <c r="B18288" t="s">
        <v>6485</v>
      </c>
      <c r="C18288" t="s">
        <v>2801</v>
      </c>
      <c r="D18288" s="1">
        <v>44013</v>
      </c>
      <c r="E18288" s="1">
        <v>73050</v>
      </c>
      <c r="F18288" s="1">
        <v>46264</v>
      </c>
      <c r="G18288" t="s">
        <v>2</v>
      </c>
      <c r="H18288" t="s">
        <v>7</v>
      </c>
      <c r="K18288" t="s">
        <v>1</v>
      </c>
      <c r="L18288" t="s">
        <v>1</v>
      </c>
      <c r="N18288" t="s">
        <v>1</v>
      </c>
      <c r="P18288">
        <v>0</v>
      </c>
    </row>
    <row r="18289" spans="1:16" x14ac:dyDescent="0.25">
      <c r="A18289" t="s">
        <v>6484</v>
      </c>
      <c r="B18289" t="s">
        <v>6483</v>
      </c>
      <c r="C18289" t="s">
        <v>2801</v>
      </c>
      <c r="D18289" s="1">
        <v>44588</v>
      </c>
      <c r="E18289" s="1">
        <v>73050</v>
      </c>
      <c r="F18289" s="1">
        <v>46264</v>
      </c>
      <c r="G18289" t="s">
        <v>2</v>
      </c>
      <c r="H18289" t="s">
        <v>1935</v>
      </c>
      <c r="I18289" t="s">
        <v>2718</v>
      </c>
      <c r="K18289" t="s">
        <v>1</v>
      </c>
      <c r="L18289" t="s">
        <v>1</v>
      </c>
      <c r="N18289" t="s">
        <v>1</v>
      </c>
      <c r="P18289">
        <v>0</v>
      </c>
    </row>
    <row r="18290" spans="1:16" x14ac:dyDescent="0.25">
      <c r="A18290" t="s">
        <v>6482</v>
      </c>
      <c r="B18290" t="s">
        <v>6481</v>
      </c>
      <c r="C18290" t="s">
        <v>2916</v>
      </c>
      <c r="D18290" s="1">
        <v>44013</v>
      </c>
      <c r="E18290" s="1">
        <v>73050</v>
      </c>
      <c r="F18290" s="1">
        <v>46264</v>
      </c>
      <c r="G18290" t="s">
        <v>2</v>
      </c>
      <c r="H18290" t="s">
        <v>1935</v>
      </c>
      <c r="K18290" t="s">
        <v>58</v>
      </c>
      <c r="L18290" t="s">
        <v>58</v>
      </c>
      <c r="N18290" t="s">
        <v>1</v>
      </c>
      <c r="P18290">
        <v>0</v>
      </c>
    </row>
    <row r="18291" spans="1:16" x14ac:dyDescent="0.25">
      <c r="A18291" t="s">
        <v>6480</v>
      </c>
      <c r="B18291" t="s">
        <v>6479</v>
      </c>
      <c r="D18291" s="1">
        <v>43869</v>
      </c>
      <c r="E18291" s="1">
        <v>73050</v>
      </c>
      <c r="F18291" s="1">
        <v>46264</v>
      </c>
      <c r="G18291" t="s">
        <v>2</v>
      </c>
      <c r="H18291" t="s">
        <v>1935</v>
      </c>
      <c r="L18291" t="s">
        <v>1</v>
      </c>
      <c r="P18291">
        <v>0</v>
      </c>
    </row>
    <row r="18292" spans="1:16" x14ac:dyDescent="0.25">
      <c r="A18292" t="s">
        <v>6478</v>
      </c>
      <c r="B18292" t="s">
        <v>6477</v>
      </c>
      <c r="D18292" s="1">
        <v>43869</v>
      </c>
      <c r="E18292" s="1">
        <v>73050</v>
      </c>
      <c r="F18292" s="1">
        <v>46264</v>
      </c>
      <c r="G18292" t="s">
        <v>2</v>
      </c>
      <c r="H18292" t="s">
        <v>1935</v>
      </c>
      <c r="L18292" t="s">
        <v>1</v>
      </c>
      <c r="P18292">
        <v>0</v>
      </c>
    </row>
    <row r="18293" spans="1:16" x14ac:dyDescent="0.25">
      <c r="A18293" t="s">
        <v>6476</v>
      </c>
      <c r="B18293" t="s">
        <v>6475</v>
      </c>
      <c r="D18293" s="1">
        <v>43869</v>
      </c>
      <c r="E18293" s="1">
        <v>73050</v>
      </c>
      <c r="F18293" s="1">
        <v>46264</v>
      </c>
      <c r="G18293" t="s">
        <v>2</v>
      </c>
      <c r="H18293" t="s">
        <v>1935</v>
      </c>
      <c r="L18293" t="s">
        <v>1</v>
      </c>
      <c r="P18293">
        <v>0</v>
      </c>
    </row>
    <row r="18294" spans="1:16" x14ac:dyDescent="0.25">
      <c r="A18294" t="s">
        <v>6474</v>
      </c>
      <c r="B18294" t="s">
        <v>6473</v>
      </c>
      <c r="D18294" s="1">
        <v>44013</v>
      </c>
      <c r="E18294" s="1">
        <v>73050</v>
      </c>
      <c r="F18294" s="1">
        <v>46264</v>
      </c>
      <c r="G18294" t="s">
        <v>2</v>
      </c>
      <c r="H18294" t="s">
        <v>1935</v>
      </c>
      <c r="K18294" t="s">
        <v>58</v>
      </c>
      <c r="L18294" t="s">
        <v>58</v>
      </c>
      <c r="N18294" t="s">
        <v>1</v>
      </c>
      <c r="P18294">
        <v>0</v>
      </c>
    </row>
    <row r="18295" spans="1:16" x14ac:dyDescent="0.25">
      <c r="A18295" t="s">
        <v>6472</v>
      </c>
      <c r="B18295" t="s">
        <v>6471</v>
      </c>
      <c r="D18295" s="1">
        <v>44588</v>
      </c>
      <c r="E18295" s="1">
        <v>73050</v>
      </c>
      <c r="F18295" s="1">
        <v>46264</v>
      </c>
      <c r="G18295" t="s">
        <v>2</v>
      </c>
      <c r="H18295" t="s">
        <v>1935</v>
      </c>
      <c r="K18295" t="s">
        <v>1</v>
      </c>
      <c r="L18295" t="s">
        <v>1</v>
      </c>
      <c r="N18295" t="s">
        <v>1</v>
      </c>
      <c r="P18295">
        <v>0</v>
      </c>
    </row>
    <row r="18296" spans="1:16" x14ac:dyDescent="0.25">
      <c r="A18296" t="s">
        <v>6470</v>
      </c>
      <c r="B18296" t="s">
        <v>6469</v>
      </c>
      <c r="D18296" s="1">
        <v>44588</v>
      </c>
      <c r="E18296" s="1">
        <v>73050</v>
      </c>
      <c r="F18296" s="1">
        <v>46264</v>
      </c>
      <c r="G18296" t="s">
        <v>2</v>
      </c>
      <c r="H18296" t="s">
        <v>1935</v>
      </c>
      <c r="K18296" t="s">
        <v>1</v>
      </c>
      <c r="L18296" t="s">
        <v>1</v>
      </c>
      <c r="N18296" t="s">
        <v>1</v>
      </c>
      <c r="P18296">
        <v>0</v>
      </c>
    </row>
    <row r="18297" spans="1:16" x14ac:dyDescent="0.25">
      <c r="A18297" t="s">
        <v>42473</v>
      </c>
      <c r="B18297" t="s">
        <v>42472</v>
      </c>
      <c r="D18297" s="1">
        <v>46204</v>
      </c>
      <c r="E18297" s="1">
        <v>73050</v>
      </c>
      <c r="F18297" s="1">
        <v>46264</v>
      </c>
      <c r="G18297" t="s">
        <v>2</v>
      </c>
      <c r="H18297" t="s">
        <v>1935</v>
      </c>
      <c r="K18297" t="s">
        <v>1</v>
      </c>
      <c r="L18297" t="s">
        <v>1</v>
      </c>
      <c r="N18297" t="s">
        <v>1</v>
      </c>
      <c r="P18297">
        <v>0</v>
      </c>
    </row>
    <row r="18298" spans="1:16" x14ac:dyDescent="0.25">
      <c r="A18298" t="s">
        <v>42471</v>
      </c>
      <c r="B18298" t="s">
        <v>42470</v>
      </c>
      <c r="D18298" s="1">
        <v>46204</v>
      </c>
      <c r="E18298" s="1">
        <v>73050</v>
      </c>
      <c r="F18298" s="1">
        <v>46264</v>
      </c>
      <c r="G18298" t="s">
        <v>2</v>
      </c>
      <c r="H18298" t="s">
        <v>1935</v>
      </c>
      <c r="K18298" t="s">
        <v>1</v>
      </c>
      <c r="L18298" t="s">
        <v>1</v>
      </c>
      <c r="N18298" t="s">
        <v>1</v>
      </c>
      <c r="P18298">
        <v>0</v>
      </c>
    </row>
    <row r="18299" spans="1:16" x14ac:dyDescent="0.25">
      <c r="A18299" t="s">
        <v>6468</v>
      </c>
      <c r="B18299" t="s">
        <v>6466</v>
      </c>
      <c r="D18299" s="1">
        <v>39116</v>
      </c>
      <c r="E18299" s="1">
        <v>73050</v>
      </c>
      <c r="F18299" s="1">
        <v>46264</v>
      </c>
      <c r="G18299" t="s">
        <v>2</v>
      </c>
      <c r="H18299" t="s">
        <v>1935</v>
      </c>
      <c r="L18299" t="s">
        <v>1</v>
      </c>
      <c r="P18299">
        <v>0</v>
      </c>
    </row>
    <row r="18300" spans="1:16" x14ac:dyDescent="0.25">
      <c r="A18300" t="s">
        <v>6467</v>
      </c>
      <c r="B18300" t="s">
        <v>6466</v>
      </c>
      <c r="D18300" s="1">
        <v>39116</v>
      </c>
      <c r="E18300" s="1">
        <v>73050</v>
      </c>
      <c r="F18300" s="1">
        <v>46264</v>
      </c>
      <c r="G18300" t="s">
        <v>2</v>
      </c>
      <c r="H18300" t="s">
        <v>1935</v>
      </c>
      <c r="L18300" t="s">
        <v>1</v>
      </c>
      <c r="P18300">
        <v>0</v>
      </c>
    </row>
    <row r="18301" spans="1:16" x14ac:dyDescent="0.25">
      <c r="A18301" t="s">
        <v>6465</v>
      </c>
      <c r="B18301" t="s">
        <v>6464</v>
      </c>
      <c r="D18301" s="1">
        <v>44013</v>
      </c>
      <c r="E18301" s="1">
        <v>73050</v>
      </c>
      <c r="F18301" s="1">
        <v>46264</v>
      </c>
      <c r="G18301" t="s">
        <v>2</v>
      </c>
      <c r="H18301" t="s">
        <v>1935</v>
      </c>
      <c r="K18301" t="s">
        <v>58</v>
      </c>
      <c r="L18301" t="s">
        <v>58</v>
      </c>
      <c r="N18301" t="s">
        <v>1</v>
      </c>
      <c r="P18301">
        <v>0</v>
      </c>
    </row>
    <row r="18302" spans="1:16" x14ac:dyDescent="0.25">
      <c r="A18302" t="s">
        <v>6463</v>
      </c>
      <c r="B18302" t="s">
        <v>6462</v>
      </c>
      <c r="D18302" s="1">
        <v>44013</v>
      </c>
      <c r="E18302" s="1">
        <v>73050</v>
      </c>
      <c r="F18302" s="1">
        <v>46264</v>
      </c>
      <c r="G18302" t="s">
        <v>2</v>
      </c>
      <c r="H18302" t="s">
        <v>1935</v>
      </c>
      <c r="K18302" t="s">
        <v>58</v>
      </c>
      <c r="L18302" t="s">
        <v>1</v>
      </c>
      <c r="N18302" t="s">
        <v>1</v>
      </c>
      <c r="P18302">
        <v>0</v>
      </c>
    </row>
    <row r="18303" spans="1:16" x14ac:dyDescent="0.25">
      <c r="A18303" t="s">
        <v>6461</v>
      </c>
      <c r="B18303" t="s">
        <v>6460</v>
      </c>
      <c r="D18303" s="1">
        <v>44013</v>
      </c>
      <c r="E18303" s="1">
        <v>73050</v>
      </c>
      <c r="F18303" s="1">
        <v>46264</v>
      </c>
      <c r="G18303" t="s">
        <v>2</v>
      </c>
      <c r="H18303" t="s">
        <v>1935</v>
      </c>
      <c r="K18303" t="s">
        <v>1</v>
      </c>
      <c r="L18303" t="s">
        <v>1</v>
      </c>
      <c r="N18303" t="s">
        <v>1</v>
      </c>
      <c r="P18303">
        <v>0</v>
      </c>
    </row>
    <row r="18304" spans="1:16" x14ac:dyDescent="0.25">
      <c r="A18304" t="s">
        <v>6459</v>
      </c>
      <c r="B18304" t="s">
        <v>6458</v>
      </c>
      <c r="D18304" s="1">
        <v>44013</v>
      </c>
      <c r="E18304" s="1">
        <v>73050</v>
      </c>
      <c r="F18304" s="1">
        <v>46264</v>
      </c>
      <c r="G18304" t="s">
        <v>2</v>
      </c>
      <c r="H18304" t="s">
        <v>1935</v>
      </c>
      <c r="K18304" t="s">
        <v>58</v>
      </c>
      <c r="L18304" t="s">
        <v>58</v>
      </c>
      <c r="N18304" t="s">
        <v>1</v>
      </c>
      <c r="P18304">
        <v>0</v>
      </c>
    </row>
    <row r="18305" spans="1:16" x14ac:dyDescent="0.25">
      <c r="A18305" t="s">
        <v>6457</v>
      </c>
      <c r="B18305" t="s">
        <v>6456</v>
      </c>
      <c r="C18305" t="s">
        <v>2916</v>
      </c>
      <c r="D18305" s="1">
        <v>44195</v>
      </c>
      <c r="E18305" s="1">
        <v>73050</v>
      </c>
      <c r="F18305" s="1">
        <v>46264</v>
      </c>
      <c r="G18305" t="s">
        <v>2</v>
      </c>
      <c r="H18305" t="s">
        <v>1935</v>
      </c>
      <c r="K18305" t="s">
        <v>1</v>
      </c>
      <c r="L18305" t="s">
        <v>1</v>
      </c>
      <c r="N18305" t="s">
        <v>1</v>
      </c>
      <c r="P18305">
        <v>0</v>
      </c>
    </row>
    <row r="18306" spans="1:16" x14ac:dyDescent="0.25">
      <c r="A18306" t="s">
        <v>6455</v>
      </c>
      <c r="B18306" t="s">
        <v>6454</v>
      </c>
      <c r="C18306" t="s">
        <v>2916</v>
      </c>
      <c r="D18306" s="1">
        <v>44195</v>
      </c>
      <c r="E18306" s="1">
        <v>73050</v>
      </c>
      <c r="F18306" s="1">
        <v>46264</v>
      </c>
      <c r="G18306" t="s">
        <v>2</v>
      </c>
      <c r="H18306" t="s">
        <v>1935</v>
      </c>
      <c r="K18306" t="s">
        <v>1</v>
      </c>
      <c r="L18306" t="s">
        <v>1</v>
      </c>
      <c r="N18306" t="s">
        <v>1</v>
      </c>
      <c r="P18306">
        <v>0</v>
      </c>
    </row>
    <row r="18307" spans="1:16" x14ac:dyDescent="0.25">
      <c r="A18307" t="s">
        <v>6453</v>
      </c>
      <c r="B18307" t="s">
        <v>6452</v>
      </c>
      <c r="D18307" s="1">
        <v>32509</v>
      </c>
      <c r="E18307" s="1">
        <v>73050</v>
      </c>
      <c r="F18307" s="1">
        <v>46264</v>
      </c>
      <c r="G18307" t="s">
        <v>2</v>
      </c>
      <c r="H18307" t="s">
        <v>1935</v>
      </c>
      <c r="L18307" t="s">
        <v>1</v>
      </c>
      <c r="P18307">
        <v>0</v>
      </c>
    </row>
    <row r="18308" spans="1:16" x14ac:dyDescent="0.25">
      <c r="A18308" t="s">
        <v>6451</v>
      </c>
      <c r="B18308" t="s">
        <v>6450</v>
      </c>
      <c r="C18308" t="s">
        <v>2916</v>
      </c>
      <c r="D18308" s="1">
        <v>44195</v>
      </c>
      <c r="E18308" s="1">
        <v>73050</v>
      </c>
      <c r="F18308" s="1">
        <v>46264</v>
      </c>
      <c r="G18308" t="s">
        <v>2</v>
      </c>
      <c r="H18308" t="s">
        <v>1935</v>
      </c>
      <c r="K18308" t="s">
        <v>1</v>
      </c>
      <c r="L18308" t="s">
        <v>1</v>
      </c>
      <c r="N18308" t="s">
        <v>1</v>
      </c>
      <c r="P18308">
        <v>0</v>
      </c>
    </row>
    <row r="18309" spans="1:16" x14ac:dyDescent="0.25">
      <c r="A18309" t="s">
        <v>6449</v>
      </c>
      <c r="B18309" t="s">
        <v>6299</v>
      </c>
      <c r="D18309" s="1">
        <v>39116</v>
      </c>
      <c r="E18309" s="1">
        <v>73050</v>
      </c>
      <c r="F18309" s="1">
        <v>46264</v>
      </c>
      <c r="G18309" t="s">
        <v>2</v>
      </c>
      <c r="H18309" t="s">
        <v>1935</v>
      </c>
      <c r="L18309" t="s">
        <v>1</v>
      </c>
      <c r="P18309">
        <v>0</v>
      </c>
    </row>
    <row r="18310" spans="1:16" x14ac:dyDescent="0.25">
      <c r="A18310" t="s">
        <v>6448</v>
      </c>
      <c r="B18310" t="s">
        <v>6322</v>
      </c>
      <c r="D18310" s="1">
        <v>39116</v>
      </c>
      <c r="E18310" s="1">
        <v>73050</v>
      </c>
      <c r="F18310" s="1">
        <v>46264</v>
      </c>
      <c r="G18310" t="s">
        <v>2</v>
      </c>
      <c r="H18310" t="s">
        <v>1935</v>
      </c>
      <c r="L18310" t="s">
        <v>1</v>
      </c>
      <c r="P18310">
        <v>0</v>
      </c>
    </row>
    <row r="18311" spans="1:16" x14ac:dyDescent="0.25">
      <c r="A18311" t="s">
        <v>6447</v>
      </c>
      <c r="B18311" t="s">
        <v>6311</v>
      </c>
      <c r="D18311" s="1">
        <v>39116</v>
      </c>
      <c r="E18311" s="1">
        <v>73050</v>
      </c>
      <c r="F18311" s="1">
        <v>46264</v>
      </c>
      <c r="G18311" t="s">
        <v>2</v>
      </c>
      <c r="H18311" t="s">
        <v>7</v>
      </c>
      <c r="L18311" t="s">
        <v>1</v>
      </c>
      <c r="P18311">
        <v>0</v>
      </c>
    </row>
    <row r="18312" spans="1:16" x14ac:dyDescent="0.25">
      <c r="A18312" t="s">
        <v>6446</v>
      </c>
      <c r="B18312" t="s">
        <v>6445</v>
      </c>
      <c r="D18312" s="1">
        <v>44195</v>
      </c>
      <c r="E18312" s="1">
        <v>73050</v>
      </c>
      <c r="F18312" s="1">
        <v>46264</v>
      </c>
      <c r="G18312" t="s">
        <v>2</v>
      </c>
      <c r="H18312" t="s">
        <v>7</v>
      </c>
      <c r="K18312" t="s">
        <v>58</v>
      </c>
      <c r="L18312" t="s">
        <v>1</v>
      </c>
      <c r="N18312" t="s">
        <v>1</v>
      </c>
      <c r="P18312">
        <v>0</v>
      </c>
    </row>
    <row r="18313" spans="1:16" x14ac:dyDescent="0.25">
      <c r="A18313" t="s">
        <v>6444</v>
      </c>
      <c r="B18313" t="s">
        <v>6299</v>
      </c>
      <c r="D18313" s="1">
        <v>44195</v>
      </c>
      <c r="E18313" s="1">
        <v>73050</v>
      </c>
      <c r="F18313" s="1">
        <v>46264</v>
      </c>
      <c r="G18313" t="s">
        <v>2</v>
      </c>
      <c r="H18313" t="s">
        <v>1935</v>
      </c>
      <c r="K18313" t="s">
        <v>58</v>
      </c>
      <c r="L18313" t="s">
        <v>1</v>
      </c>
      <c r="N18313" t="s">
        <v>1</v>
      </c>
      <c r="P18313">
        <v>0</v>
      </c>
    </row>
    <row r="18314" spans="1:16" x14ac:dyDescent="0.25">
      <c r="A18314" t="s">
        <v>6443</v>
      </c>
      <c r="B18314" t="s">
        <v>6441</v>
      </c>
      <c r="D18314" s="1">
        <v>39116</v>
      </c>
      <c r="E18314" s="1">
        <v>73050</v>
      </c>
      <c r="F18314" s="1">
        <v>46264</v>
      </c>
      <c r="G18314" t="s">
        <v>2</v>
      </c>
      <c r="H18314" t="s">
        <v>1935</v>
      </c>
      <c r="I18314" t="s">
        <v>7</v>
      </c>
      <c r="L18314" t="s">
        <v>1</v>
      </c>
      <c r="P18314">
        <v>0</v>
      </c>
    </row>
    <row r="18315" spans="1:16" x14ac:dyDescent="0.25">
      <c r="A18315" t="s">
        <v>6442</v>
      </c>
      <c r="B18315" t="s">
        <v>6441</v>
      </c>
      <c r="D18315" s="1">
        <v>39116</v>
      </c>
      <c r="E18315" s="1">
        <v>73050</v>
      </c>
      <c r="F18315" s="1">
        <v>46264</v>
      </c>
      <c r="G18315" t="s">
        <v>2</v>
      </c>
      <c r="H18315" t="s">
        <v>1935</v>
      </c>
      <c r="L18315" t="s">
        <v>1</v>
      </c>
      <c r="P18315">
        <v>0</v>
      </c>
    </row>
    <row r="18316" spans="1:16" x14ac:dyDescent="0.25">
      <c r="A18316" t="s">
        <v>6440</v>
      </c>
      <c r="B18316" t="s">
        <v>6439</v>
      </c>
      <c r="D18316" s="1">
        <v>39116</v>
      </c>
      <c r="E18316" s="1">
        <v>73050</v>
      </c>
      <c r="F18316" s="1">
        <v>46264</v>
      </c>
      <c r="G18316" t="s">
        <v>2</v>
      </c>
      <c r="H18316" t="s">
        <v>1935</v>
      </c>
      <c r="I18316" t="s">
        <v>7</v>
      </c>
      <c r="L18316" t="s">
        <v>1</v>
      </c>
      <c r="P18316">
        <v>0</v>
      </c>
    </row>
    <row r="18317" spans="1:16" x14ac:dyDescent="0.25">
      <c r="A18317" t="s">
        <v>6438</v>
      </c>
      <c r="B18317" t="s">
        <v>6437</v>
      </c>
      <c r="D18317" s="1">
        <v>39116</v>
      </c>
      <c r="E18317" s="1">
        <v>73050</v>
      </c>
      <c r="F18317" s="1">
        <v>46264</v>
      </c>
      <c r="G18317" t="s">
        <v>2</v>
      </c>
      <c r="H18317" t="s">
        <v>1935</v>
      </c>
      <c r="L18317" t="s">
        <v>1</v>
      </c>
      <c r="P18317">
        <v>0</v>
      </c>
    </row>
    <row r="18318" spans="1:16" x14ac:dyDescent="0.25">
      <c r="A18318" t="s">
        <v>6436</v>
      </c>
      <c r="B18318" t="s">
        <v>6435</v>
      </c>
      <c r="D18318" s="1">
        <v>44195</v>
      </c>
      <c r="E18318" s="1">
        <v>73050</v>
      </c>
      <c r="F18318" s="1">
        <v>46264</v>
      </c>
      <c r="G18318" t="s">
        <v>2</v>
      </c>
      <c r="H18318" t="s">
        <v>1935</v>
      </c>
      <c r="I18318" t="s">
        <v>7</v>
      </c>
      <c r="K18318" t="s">
        <v>1</v>
      </c>
      <c r="L18318" t="s">
        <v>1</v>
      </c>
      <c r="N18318" t="s">
        <v>1</v>
      </c>
      <c r="P18318">
        <v>0</v>
      </c>
    </row>
    <row r="18319" spans="1:16" x14ac:dyDescent="0.25">
      <c r="A18319" t="s">
        <v>6434</v>
      </c>
      <c r="B18319" t="s">
        <v>6433</v>
      </c>
      <c r="D18319" s="1">
        <v>44195</v>
      </c>
      <c r="E18319" s="1">
        <v>73050</v>
      </c>
      <c r="F18319" s="1">
        <v>46264</v>
      </c>
      <c r="G18319" t="s">
        <v>2</v>
      </c>
      <c r="H18319" t="s">
        <v>1935</v>
      </c>
      <c r="K18319" t="s">
        <v>1</v>
      </c>
      <c r="L18319" t="s">
        <v>1</v>
      </c>
      <c r="N18319" t="s">
        <v>1</v>
      </c>
      <c r="P18319">
        <v>0</v>
      </c>
    </row>
    <row r="18320" spans="1:16" x14ac:dyDescent="0.25">
      <c r="A18320" t="s">
        <v>6432</v>
      </c>
      <c r="B18320" t="s">
        <v>6431</v>
      </c>
      <c r="D18320" s="1">
        <v>44195</v>
      </c>
      <c r="E18320" s="1">
        <v>73050</v>
      </c>
      <c r="F18320" s="1">
        <v>46264</v>
      </c>
      <c r="G18320" t="s">
        <v>2</v>
      </c>
      <c r="H18320" t="s">
        <v>1935</v>
      </c>
      <c r="I18320" t="s">
        <v>7</v>
      </c>
      <c r="K18320" t="s">
        <v>58</v>
      </c>
      <c r="L18320" t="s">
        <v>58</v>
      </c>
      <c r="N18320" t="s">
        <v>1</v>
      </c>
      <c r="P18320">
        <v>0</v>
      </c>
    </row>
    <row r="18321" spans="1:16" x14ac:dyDescent="0.25">
      <c r="A18321" t="s">
        <v>6430</v>
      </c>
      <c r="B18321" t="s">
        <v>6429</v>
      </c>
      <c r="D18321" s="1">
        <v>44195</v>
      </c>
      <c r="E18321" s="1">
        <v>73050</v>
      </c>
      <c r="F18321" s="1">
        <v>46264</v>
      </c>
      <c r="G18321" t="s">
        <v>2</v>
      </c>
      <c r="H18321" t="s">
        <v>1935</v>
      </c>
      <c r="K18321" t="s">
        <v>58</v>
      </c>
      <c r="L18321" t="s">
        <v>58</v>
      </c>
      <c r="N18321" t="s">
        <v>1</v>
      </c>
      <c r="P18321">
        <v>0</v>
      </c>
    </row>
    <row r="18322" spans="1:16" x14ac:dyDescent="0.25">
      <c r="A18322" t="s">
        <v>6428</v>
      </c>
      <c r="B18322" t="s">
        <v>6427</v>
      </c>
      <c r="D18322" s="1">
        <v>39116</v>
      </c>
      <c r="E18322" s="1">
        <v>73050</v>
      </c>
      <c r="F18322" s="1">
        <v>46264</v>
      </c>
      <c r="G18322" t="s">
        <v>2</v>
      </c>
      <c r="H18322" t="s">
        <v>1935</v>
      </c>
      <c r="L18322" t="s">
        <v>1</v>
      </c>
      <c r="P18322">
        <v>0</v>
      </c>
    </row>
    <row r="18323" spans="1:16" x14ac:dyDescent="0.25">
      <c r="A18323" t="s">
        <v>6426</v>
      </c>
      <c r="B18323" t="s">
        <v>6425</v>
      </c>
      <c r="D18323" s="1">
        <v>39116</v>
      </c>
      <c r="E18323" s="1">
        <v>73050</v>
      </c>
      <c r="F18323" s="1">
        <v>46264</v>
      </c>
      <c r="G18323" t="s">
        <v>2</v>
      </c>
      <c r="H18323" t="s">
        <v>1935</v>
      </c>
      <c r="L18323" t="s">
        <v>1</v>
      </c>
      <c r="P18323">
        <v>0</v>
      </c>
    </row>
    <row r="18324" spans="1:16" x14ac:dyDescent="0.25">
      <c r="A18324" t="s">
        <v>6424</v>
      </c>
      <c r="B18324" t="s">
        <v>6423</v>
      </c>
      <c r="D18324" s="1">
        <v>44195</v>
      </c>
      <c r="E18324" s="1">
        <v>73050</v>
      </c>
      <c r="F18324" s="1">
        <v>46264</v>
      </c>
      <c r="G18324" t="s">
        <v>2</v>
      </c>
      <c r="H18324" t="s">
        <v>1935</v>
      </c>
      <c r="K18324" t="s">
        <v>58</v>
      </c>
      <c r="L18324" t="s">
        <v>1</v>
      </c>
      <c r="N18324" t="s">
        <v>1</v>
      </c>
      <c r="P18324">
        <v>0</v>
      </c>
    </row>
    <row r="18325" spans="1:16" x14ac:dyDescent="0.25">
      <c r="A18325" t="s">
        <v>6422</v>
      </c>
      <c r="B18325" t="s">
        <v>6311</v>
      </c>
      <c r="D18325" s="1">
        <v>39116</v>
      </c>
      <c r="E18325" s="1">
        <v>73050</v>
      </c>
      <c r="F18325" s="1">
        <v>46264</v>
      </c>
      <c r="G18325" t="s">
        <v>2</v>
      </c>
      <c r="H18325" t="s">
        <v>7</v>
      </c>
      <c r="L18325" t="s">
        <v>1</v>
      </c>
      <c r="P18325">
        <v>0</v>
      </c>
    </row>
    <row r="18326" spans="1:16" x14ac:dyDescent="0.25">
      <c r="A18326" t="s">
        <v>6421</v>
      </c>
      <c r="B18326" t="s">
        <v>6413</v>
      </c>
      <c r="D18326" s="1">
        <v>44195</v>
      </c>
      <c r="E18326" s="1">
        <v>73050</v>
      </c>
      <c r="F18326" s="1">
        <v>46264</v>
      </c>
      <c r="G18326" t="s">
        <v>2</v>
      </c>
      <c r="H18326" t="s">
        <v>1935</v>
      </c>
      <c r="K18326" t="s">
        <v>1</v>
      </c>
      <c r="L18326" t="s">
        <v>1</v>
      </c>
      <c r="N18326" t="s">
        <v>1</v>
      </c>
      <c r="P18326">
        <v>0</v>
      </c>
    </row>
    <row r="18327" spans="1:16" x14ac:dyDescent="0.25">
      <c r="A18327" t="s">
        <v>6420</v>
      </c>
      <c r="B18327" t="s">
        <v>6299</v>
      </c>
      <c r="D18327" s="1">
        <v>44195</v>
      </c>
      <c r="E18327" s="1">
        <v>73050</v>
      </c>
      <c r="F18327" s="1">
        <v>46264</v>
      </c>
      <c r="G18327" t="s">
        <v>2</v>
      </c>
      <c r="H18327" t="s">
        <v>1935</v>
      </c>
      <c r="K18327" t="s">
        <v>58</v>
      </c>
      <c r="L18327" t="s">
        <v>1</v>
      </c>
      <c r="N18327" t="s">
        <v>1</v>
      </c>
      <c r="P18327">
        <v>0</v>
      </c>
    </row>
    <row r="18328" spans="1:16" x14ac:dyDescent="0.25">
      <c r="A18328" t="s">
        <v>6419</v>
      </c>
      <c r="B18328" t="s">
        <v>6418</v>
      </c>
      <c r="D18328" s="1">
        <v>44195</v>
      </c>
      <c r="E18328" s="1">
        <v>73050</v>
      </c>
      <c r="F18328" s="1">
        <v>46264</v>
      </c>
      <c r="G18328" t="s">
        <v>2</v>
      </c>
      <c r="H18328" t="s">
        <v>1935</v>
      </c>
      <c r="I18328" t="s">
        <v>7</v>
      </c>
      <c r="K18328" t="s">
        <v>1</v>
      </c>
      <c r="L18328" t="s">
        <v>1</v>
      </c>
      <c r="N18328" t="s">
        <v>1</v>
      </c>
      <c r="P18328">
        <v>0</v>
      </c>
    </row>
    <row r="18329" spans="1:16" x14ac:dyDescent="0.25">
      <c r="A18329" t="s">
        <v>6417</v>
      </c>
      <c r="B18329" t="s">
        <v>6416</v>
      </c>
      <c r="D18329" s="1">
        <v>44195</v>
      </c>
      <c r="E18329" s="1">
        <v>73050</v>
      </c>
      <c r="F18329" s="1">
        <v>46264</v>
      </c>
      <c r="G18329" t="s">
        <v>2</v>
      </c>
      <c r="H18329" t="s">
        <v>1935</v>
      </c>
      <c r="K18329" t="s">
        <v>58</v>
      </c>
      <c r="L18329" t="s">
        <v>1</v>
      </c>
      <c r="N18329" t="s">
        <v>1</v>
      </c>
      <c r="P18329">
        <v>0</v>
      </c>
    </row>
    <row r="18330" spans="1:16" x14ac:dyDescent="0.25">
      <c r="A18330" t="s">
        <v>6415</v>
      </c>
      <c r="B18330" t="s">
        <v>6311</v>
      </c>
      <c r="D18330" s="1">
        <v>39116</v>
      </c>
      <c r="E18330" s="1">
        <v>73050</v>
      </c>
      <c r="F18330" s="1">
        <v>46264</v>
      </c>
      <c r="G18330" t="s">
        <v>2</v>
      </c>
      <c r="H18330" t="s">
        <v>7</v>
      </c>
      <c r="L18330" t="s">
        <v>1</v>
      </c>
      <c r="P18330">
        <v>0</v>
      </c>
    </row>
    <row r="18331" spans="1:16" x14ac:dyDescent="0.25">
      <c r="A18331" t="s">
        <v>6414</v>
      </c>
      <c r="B18331" t="s">
        <v>6413</v>
      </c>
      <c r="D18331" s="1">
        <v>44195</v>
      </c>
      <c r="E18331" s="1">
        <v>73050</v>
      </c>
      <c r="F18331" s="1">
        <v>46264</v>
      </c>
      <c r="G18331" t="s">
        <v>2</v>
      </c>
      <c r="H18331" t="s">
        <v>1935</v>
      </c>
      <c r="K18331" t="s">
        <v>1</v>
      </c>
      <c r="L18331" t="s">
        <v>1</v>
      </c>
      <c r="N18331" t="s">
        <v>1</v>
      </c>
      <c r="P18331">
        <v>0</v>
      </c>
    </row>
    <row r="18332" spans="1:16" x14ac:dyDescent="0.25">
      <c r="A18332" t="s">
        <v>6412</v>
      </c>
      <c r="B18332" t="s">
        <v>6299</v>
      </c>
      <c r="D18332" s="1">
        <v>44195</v>
      </c>
      <c r="E18332" s="1">
        <v>73050</v>
      </c>
      <c r="F18332" s="1">
        <v>46264</v>
      </c>
      <c r="G18332" t="s">
        <v>2</v>
      </c>
      <c r="H18332" t="s">
        <v>1935</v>
      </c>
      <c r="K18332" t="s">
        <v>58</v>
      </c>
      <c r="L18332" t="s">
        <v>1</v>
      </c>
      <c r="N18332" t="s">
        <v>1</v>
      </c>
      <c r="P18332">
        <v>0</v>
      </c>
    </row>
    <row r="18333" spans="1:16" x14ac:dyDescent="0.25">
      <c r="A18333" t="s">
        <v>6411</v>
      </c>
      <c r="B18333" t="s">
        <v>6410</v>
      </c>
      <c r="D18333" s="1">
        <v>35431</v>
      </c>
      <c r="E18333" s="1">
        <v>73050</v>
      </c>
      <c r="F18333" s="1">
        <v>46264</v>
      </c>
      <c r="G18333" t="s">
        <v>2</v>
      </c>
      <c r="H18333" t="s">
        <v>1935</v>
      </c>
      <c r="K18333" t="s">
        <v>58</v>
      </c>
      <c r="L18333" t="s">
        <v>58</v>
      </c>
      <c r="N18333" t="s">
        <v>1</v>
      </c>
      <c r="P18333">
        <v>0</v>
      </c>
    </row>
    <row r="18334" spans="1:16" x14ac:dyDescent="0.25">
      <c r="A18334" t="s">
        <v>6409</v>
      </c>
      <c r="B18334" t="s">
        <v>6408</v>
      </c>
      <c r="D18334" s="1">
        <v>35431</v>
      </c>
      <c r="E18334" s="1">
        <v>73050</v>
      </c>
      <c r="F18334" s="1">
        <v>46264</v>
      </c>
      <c r="G18334" t="s">
        <v>2</v>
      </c>
      <c r="H18334" t="s">
        <v>1935</v>
      </c>
      <c r="K18334" t="s">
        <v>58</v>
      </c>
      <c r="L18334" t="s">
        <v>58</v>
      </c>
      <c r="N18334" t="s">
        <v>1</v>
      </c>
      <c r="P18334">
        <v>0</v>
      </c>
    </row>
    <row r="18335" spans="1:16" x14ac:dyDescent="0.25">
      <c r="A18335" t="s">
        <v>6407</v>
      </c>
      <c r="B18335" t="s">
        <v>6406</v>
      </c>
      <c r="C18335" t="s">
        <v>2801</v>
      </c>
      <c r="D18335" s="1">
        <v>36161</v>
      </c>
      <c r="E18335" s="1">
        <v>73050</v>
      </c>
      <c r="F18335" s="1">
        <v>46264</v>
      </c>
      <c r="G18335" t="s">
        <v>2</v>
      </c>
      <c r="H18335" t="s">
        <v>1935</v>
      </c>
      <c r="K18335" t="s">
        <v>58</v>
      </c>
      <c r="L18335" t="s">
        <v>58</v>
      </c>
      <c r="N18335" t="s">
        <v>1</v>
      </c>
      <c r="P18335">
        <v>0</v>
      </c>
    </row>
    <row r="18336" spans="1:16" x14ac:dyDescent="0.25">
      <c r="A18336" t="s">
        <v>6405</v>
      </c>
      <c r="B18336" t="s">
        <v>6404</v>
      </c>
      <c r="D18336" s="1">
        <v>36161</v>
      </c>
      <c r="E18336" s="1">
        <v>73050</v>
      </c>
      <c r="F18336" s="1">
        <v>46264</v>
      </c>
      <c r="G18336" t="s">
        <v>2</v>
      </c>
      <c r="H18336" t="s">
        <v>1935</v>
      </c>
      <c r="K18336" t="s">
        <v>58</v>
      </c>
      <c r="L18336" t="s">
        <v>58</v>
      </c>
      <c r="N18336" t="s">
        <v>1</v>
      </c>
      <c r="P18336">
        <v>0</v>
      </c>
    </row>
    <row r="18337" spans="1:16" x14ac:dyDescent="0.25">
      <c r="A18337" t="s">
        <v>6403</v>
      </c>
      <c r="B18337" t="s">
        <v>6402</v>
      </c>
      <c r="C18337" t="s">
        <v>2801</v>
      </c>
      <c r="D18337" s="1">
        <v>44195</v>
      </c>
      <c r="E18337" s="1">
        <v>73050</v>
      </c>
      <c r="F18337" s="1">
        <v>46264</v>
      </c>
      <c r="G18337" t="s">
        <v>2</v>
      </c>
      <c r="H18337" t="s">
        <v>1935</v>
      </c>
      <c r="K18337" t="s">
        <v>58</v>
      </c>
      <c r="L18337" t="s">
        <v>58</v>
      </c>
      <c r="N18337" t="s">
        <v>1</v>
      </c>
      <c r="P18337">
        <v>0</v>
      </c>
    </row>
    <row r="18338" spans="1:16" x14ac:dyDescent="0.25">
      <c r="A18338" t="s">
        <v>6401</v>
      </c>
      <c r="B18338" t="s">
        <v>6400</v>
      </c>
      <c r="C18338" t="s">
        <v>2801</v>
      </c>
      <c r="D18338" s="1">
        <v>44195</v>
      </c>
      <c r="E18338" s="1">
        <v>73050</v>
      </c>
      <c r="F18338" s="1">
        <v>46264</v>
      </c>
      <c r="G18338" t="s">
        <v>2</v>
      </c>
      <c r="H18338" t="s">
        <v>1935</v>
      </c>
      <c r="K18338" t="s">
        <v>58</v>
      </c>
      <c r="L18338" t="s">
        <v>58</v>
      </c>
      <c r="N18338" t="s">
        <v>1</v>
      </c>
      <c r="P18338">
        <v>0</v>
      </c>
    </row>
    <row r="18339" spans="1:16" x14ac:dyDescent="0.25">
      <c r="A18339" t="s">
        <v>6399</v>
      </c>
      <c r="B18339" t="s">
        <v>6398</v>
      </c>
      <c r="C18339" t="s">
        <v>2801</v>
      </c>
      <c r="D18339" s="1">
        <v>44195</v>
      </c>
      <c r="E18339" s="1">
        <v>73050</v>
      </c>
      <c r="F18339" s="1">
        <v>46264</v>
      </c>
      <c r="G18339" t="s">
        <v>2</v>
      </c>
      <c r="H18339" t="s">
        <v>1935</v>
      </c>
      <c r="K18339" t="s">
        <v>58</v>
      </c>
      <c r="L18339" t="s">
        <v>58</v>
      </c>
      <c r="N18339" t="s">
        <v>1</v>
      </c>
      <c r="P18339">
        <v>0</v>
      </c>
    </row>
    <row r="18340" spans="1:16" x14ac:dyDescent="0.25">
      <c r="A18340" t="s">
        <v>6397</v>
      </c>
      <c r="B18340" t="s">
        <v>6396</v>
      </c>
      <c r="C18340" t="s">
        <v>2801</v>
      </c>
      <c r="D18340" s="1">
        <v>44195</v>
      </c>
      <c r="E18340" s="1">
        <v>73050</v>
      </c>
      <c r="F18340" s="1">
        <v>46264</v>
      </c>
      <c r="G18340" t="s">
        <v>2</v>
      </c>
      <c r="H18340" t="s">
        <v>1935</v>
      </c>
      <c r="K18340" t="s">
        <v>58</v>
      </c>
      <c r="L18340" t="s">
        <v>58</v>
      </c>
      <c r="N18340" t="s">
        <v>1</v>
      </c>
      <c r="P18340">
        <v>0</v>
      </c>
    </row>
    <row r="18341" spans="1:16" x14ac:dyDescent="0.25">
      <c r="A18341" t="s">
        <v>6395</v>
      </c>
      <c r="B18341" t="s">
        <v>6394</v>
      </c>
      <c r="C18341" t="s">
        <v>2801</v>
      </c>
      <c r="D18341" s="1">
        <v>44195</v>
      </c>
      <c r="E18341" s="1">
        <v>73050</v>
      </c>
      <c r="F18341" s="1">
        <v>46264</v>
      </c>
      <c r="G18341" t="s">
        <v>2</v>
      </c>
      <c r="H18341" t="s">
        <v>1935</v>
      </c>
      <c r="K18341" t="s">
        <v>58</v>
      </c>
      <c r="L18341" t="s">
        <v>58</v>
      </c>
      <c r="N18341" t="s">
        <v>1</v>
      </c>
      <c r="P18341">
        <v>0</v>
      </c>
    </row>
    <row r="18342" spans="1:16" x14ac:dyDescent="0.25">
      <c r="A18342" t="s">
        <v>6393</v>
      </c>
      <c r="B18342" t="s">
        <v>6392</v>
      </c>
      <c r="D18342" s="1">
        <v>44195</v>
      </c>
      <c r="E18342" s="1">
        <v>73050</v>
      </c>
      <c r="F18342" s="1">
        <v>46264</v>
      </c>
      <c r="G18342" t="s">
        <v>2</v>
      </c>
      <c r="H18342" t="s">
        <v>1935</v>
      </c>
      <c r="K18342" t="s">
        <v>58</v>
      </c>
      <c r="L18342" t="s">
        <v>58</v>
      </c>
      <c r="N18342" t="s">
        <v>1</v>
      </c>
      <c r="P18342">
        <v>0</v>
      </c>
    </row>
    <row r="18343" spans="1:16" x14ac:dyDescent="0.25">
      <c r="A18343" t="s">
        <v>6391</v>
      </c>
      <c r="B18343" t="s">
        <v>6390</v>
      </c>
      <c r="D18343" s="1">
        <v>44195</v>
      </c>
      <c r="E18343" s="1">
        <v>73050</v>
      </c>
      <c r="F18343" s="1">
        <v>46264</v>
      </c>
      <c r="G18343" t="s">
        <v>2</v>
      </c>
      <c r="H18343" t="s">
        <v>1935</v>
      </c>
      <c r="K18343" t="s">
        <v>58</v>
      </c>
      <c r="L18343" t="s">
        <v>58</v>
      </c>
      <c r="N18343" t="s">
        <v>1</v>
      </c>
      <c r="P18343">
        <v>0</v>
      </c>
    </row>
    <row r="18344" spans="1:16" x14ac:dyDescent="0.25">
      <c r="A18344" t="s">
        <v>6389</v>
      </c>
      <c r="B18344" t="s">
        <v>6388</v>
      </c>
      <c r="D18344" s="1">
        <v>39116</v>
      </c>
      <c r="E18344" s="1">
        <v>73050</v>
      </c>
      <c r="F18344" s="1">
        <v>46264</v>
      </c>
      <c r="G18344" t="s">
        <v>2</v>
      </c>
      <c r="H18344" t="s">
        <v>1935</v>
      </c>
      <c r="L18344" t="s">
        <v>1</v>
      </c>
      <c r="P18344">
        <v>0</v>
      </c>
    </row>
    <row r="18345" spans="1:16" x14ac:dyDescent="0.25">
      <c r="A18345" t="s">
        <v>6387</v>
      </c>
      <c r="B18345" t="s">
        <v>6386</v>
      </c>
      <c r="D18345" s="1">
        <v>39116</v>
      </c>
      <c r="E18345" s="1">
        <v>73050</v>
      </c>
      <c r="F18345" s="1">
        <v>46264</v>
      </c>
      <c r="G18345" t="s">
        <v>2</v>
      </c>
      <c r="H18345" t="s">
        <v>1935</v>
      </c>
      <c r="L18345" t="s">
        <v>1</v>
      </c>
      <c r="P18345">
        <v>0</v>
      </c>
    </row>
    <row r="18346" spans="1:16" x14ac:dyDescent="0.25">
      <c r="A18346" t="s">
        <v>6385</v>
      </c>
      <c r="B18346" t="s">
        <v>6384</v>
      </c>
      <c r="D18346" s="1">
        <v>44013</v>
      </c>
      <c r="E18346" s="1">
        <v>73050</v>
      </c>
      <c r="F18346" s="1">
        <v>46264</v>
      </c>
      <c r="G18346" t="s">
        <v>2</v>
      </c>
      <c r="H18346" t="s">
        <v>1935</v>
      </c>
      <c r="K18346" t="s">
        <v>1</v>
      </c>
      <c r="L18346" t="s">
        <v>1</v>
      </c>
      <c r="N18346" t="s">
        <v>1</v>
      </c>
      <c r="P18346">
        <v>0</v>
      </c>
    </row>
    <row r="18347" spans="1:16" x14ac:dyDescent="0.25">
      <c r="A18347" t="s">
        <v>42469</v>
      </c>
      <c r="B18347" t="s">
        <v>6383</v>
      </c>
      <c r="D18347" s="1">
        <v>46204</v>
      </c>
      <c r="E18347" s="1">
        <v>73050</v>
      </c>
      <c r="F18347" s="1">
        <v>46264</v>
      </c>
      <c r="G18347" t="s">
        <v>2</v>
      </c>
      <c r="H18347" t="s">
        <v>1935</v>
      </c>
      <c r="K18347" t="s">
        <v>1</v>
      </c>
      <c r="L18347" t="s">
        <v>1</v>
      </c>
      <c r="N18347" t="s">
        <v>1</v>
      </c>
      <c r="P18347">
        <v>0</v>
      </c>
    </row>
    <row r="18348" spans="1:16" x14ac:dyDescent="0.25">
      <c r="A18348" t="s">
        <v>42468</v>
      </c>
      <c r="B18348" t="s">
        <v>42467</v>
      </c>
      <c r="D18348" s="1">
        <v>46204</v>
      </c>
      <c r="E18348" s="1">
        <v>73050</v>
      </c>
      <c r="F18348" s="1">
        <v>46264</v>
      </c>
      <c r="G18348" t="s">
        <v>2</v>
      </c>
      <c r="H18348" t="s">
        <v>1935</v>
      </c>
      <c r="K18348" t="s">
        <v>1</v>
      </c>
      <c r="L18348" t="s">
        <v>1</v>
      </c>
      <c r="N18348" t="s">
        <v>1</v>
      </c>
      <c r="P18348">
        <v>0</v>
      </c>
    </row>
    <row r="18349" spans="1:16" x14ac:dyDescent="0.25">
      <c r="A18349" t="s">
        <v>6382</v>
      </c>
      <c r="B18349" t="s">
        <v>6380</v>
      </c>
      <c r="D18349" s="1">
        <v>39116</v>
      </c>
      <c r="E18349" s="1">
        <v>73050</v>
      </c>
      <c r="F18349" s="1">
        <v>46264</v>
      </c>
      <c r="G18349" t="s">
        <v>2</v>
      </c>
      <c r="H18349" t="s">
        <v>1935</v>
      </c>
      <c r="L18349" t="s">
        <v>1</v>
      </c>
      <c r="P18349">
        <v>0</v>
      </c>
    </row>
    <row r="18350" spans="1:16" x14ac:dyDescent="0.25">
      <c r="A18350" t="s">
        <v>6381</v>
      </c>
      <c r="B18350" t="s">
        <v>6380</v>
      </c>
      <c r="D18350" s="1">
        <v>39116</v>
      </c>
      <c r="E18350" s="1">
        <v>73050</v>
      </c>
      <c r="F18350" s="1">
        <v>46264</v>
      </c>
      <c r="G18350" t="s">
        <v>2</v>
      </c>
      <c r="H18350" t="s">
        <v>1935</v>
      </c>
      <c r="L18350" t="s">
        <v>1</v>
      </c>
      <c r="P18350">
        <v>0</v>
      </c>
    </row>
    <row r="18351" spans="1:16" x14ac:dyDescent="0.25">
      <c r="A18351" t="s">
        <v>6379</v>
      </c>
      <c r="B18351" t="s">
        <v>6311</v>
      </c>
      <c r="D18351" s="1">
        <v>39116</v>
      </c>
      <c r="E18351" s="1">
        <v>73050</v>
      </c>
      <c r="F18351" s="1">
        <v>46264</v>
      </c>
      <c r="G18351" t="s">
        <v>2</v>
      </c>
      <c r="H18351" t="s">
        <v>7</v>
      </c>
      <c r="L18351" t="s">
        <v>1</v>
      </c>
      <c r="P18351">
        <v>0</v>
      </c>
    </row>
    <row r="18352" spans="1:16" x14ac:dyDescent="0.25">
      <c r="A18352" t="s">
        <v>6378</v>
      </c>
      <c r="B18352" t="s">
        <v>6377</v>
      </c>
      <c r="D18352" s="1">
        <v>44013</v>
      </c>
      <c r="E18352" s="1">
        <v>73050</v>
      </c>
      <c r="F18352" s="1">
        <v>46264</v>
      </c>
      <c r="G18352" t="s">
        <v>2</v>
      </c>
      <c r="H18352" t="s">
        <v>1935</v>
      </c>
      <c r="K18352" t="s">
        <v>1</v>
      </c>
      <c r="L18352" t="s">
        <v>1</v>
      </c>
      <c r="N18352" t="s">
        <v>1</v>
      </c>
      <c r="P18352">
        <v>0</v>
      </c>
    </row>
    <row r="18353" spans="1:16" x14ac:dyDescent="0.25">
      <c r="A18353" t="s">
        <v>6376</v>
      </c>
      <c r="B18353" t="s">
        <v>6375</v>
      </c>
      <c r="D18353" s="1">
        <v>44013</v>
      </c>
      <c r="E18353" s="1">
        <v>73050</v>
      </c>
      <c r="F18353" s="1">
        <v>46264</v>
      </c>
      <c r="G18353" t="s">
        <v>2</v>
      </c>
      <c r="H18353" t="s">
        <v>1935</v>
      </c>
      <c r="K18353" t="s">
        <v>58</v>
      </c>
      <c r="L18353" t="s">
        <v>58</v>
      </c>
      <c r="N18353" t="s">
        <v>1</v>
      </c>
      <c r="P18353">
        <v>0</v>
      </c>
    </row>
    <row r="18354" spans="1:16" x14ac:dyDescent="0.25">
      <c r="A18354" t="s">
        <v>6374</v>
      </c>
      <c r="B18354" t="s">
        <v>6373</v>
      </c>
      <c r="D18354" s="1">
        <v>35431</v>
      </c>
      <c r="E18354" s="1">
        <v>73050</v>
      </c>
      <c r="F18354" s="1">
        <v>46264</v>
      </c>
      <c r="G18354" t="s">
        <v>2</v>
      </c>
      <c r="H18354" t="s">
        <v>1935</v>
      </c>
      <c r="L18354" t="s">
        <v>1</v>
      </c>
      <c r="P18354">
        <v>0</v>
      </c>
    </row>
    <row r="18355" spans="1:16" x14ac:dyDescent="0.25">
      <c r="A18355" t="s">
        <v>6372</v>
      </c>
      <c r="B18355" t="s">
        <v>6371</v>
      </c>
      <c r="D18355" s="1">
        <v>44013</v>
      </c>
      <c r="E18355" s="1">
        <v>73050</v>
      </c>
      <c r="F18355" s="1">
        <v>46264</v>
      </c>
      <c r="G18355" t="s">
        <v>2</v>
      </c>
      <c r="H18355" t="s">
        <v>1935</v>
      </c>
      <c r="K18355" t="s">
        <v>1</v>
      </c>
      <c r="L18355" t="s">
        <v>1</v>
      </c>
      <c r="N18355" t="s">
        <v>1</v>
      </c>
      <c r="P18355">
        <v>0</v>
      </c>
    </row>
    <row r="18356" spans="1:16" x14ac:dyDescent="0.25">
      <c r="A18356" t="s">
        <v>6370</v>
      </c>
      <c r="B18356" t="s">
        <v>6322</v>
      </c>
      <c r="D18356" s="1">
        <v>39116</v>
      </c>
      <c r="E18356" s="1">
        <v>73050</v>
      </c>
      <c r="F18356" s="1">
        <v>46264</v>
      </c>
      <c r="G18356" t="s">
        <v>2</v>
      </c>
      <c r="H18356" t="s">
        <v>1935</v>
      </c>
      <c r="L18356" t="s">
        <v>1</v>
      </c>
      <c r="P18356">
        <v>0</v>
      </c>
    </row>
    <row r="18357" spans="1:16" x14ac:dyDescent="0.25">
      <c r="A18357" t="s">
        <v>6369</v>
      </c>
      <c r="B18357" t="s">
        <v>6289</v>
      </c>
      <c r="D18357" s="1">
        <v>39116</v>
      </c>
      <c r="E18357" s="1">
        <v>73050</v>
      </c>
      <c r="F18357" s="1">
        <v>46264</v>
      </c>
      <c r="G18357" t="s">
        <v>2</v>
      </c>
      <c r="H18357" t="s">
        <v>1935</v>
      </c>
      <c r="L18357" t="s">
        <v>1</v>
      </c>
      <c r="P18357">
        <v>0</v>
      </c>
    </row>
    <row r="18358" spans="1:16" x14ac:dyDescent="0.25">
      <c r="A18358" t="s">
        <v>6368</v>
      </c>
      <c r="B18358" t="s">
        <v>6311</v>
      </c>
      <c r="D18358" s="1">
        <v>39116</v>
      </c>
      <c r="E18358" s="1">
        <v>73050</v>
      </c>
      <c r="F18358" s="1">
        <v>46264</v>
      </c>
      <c r="G18358" t="s">
        <v>2</v>
      </c>
      <c r="H18358" t="s">
        <v>7</v>
      </c>
      <c r="L18358" t="s">
        <v>1</v>
      </c>
      <c r="P18358">
        <v>0</v>
      </c>
    </row>
    <row r="18359" spans="1:16" x14ac:dyDescent="0.25">
      <c r="A18359" t="s">
        <v>6367</v>
      </c>
      <c r="B18359" t="s">
        <v>6366</v>
      </c>
      <c r="D18359" s="1">
        <v>44013</v>
      </c>
      <c r="E18359" s="1">
        <v>73050</v>
      </c>
      <c r="F18359" s="1">
        <v>46264</v>
      </c>
      <c r="G18359" t="s">
        <v>2</v>
      </c>
      <c r="H18359" t="s">
        <v>1935</v>
      </c>
      <c r="K18359" t="s">
        <v>1</v>
      </c>
      <c r="L18359" t="s">
        <v>1</v>
      </c>
      <c r="N18359" t="s">
        <v>1</v>
      </c>
      <c r="P18359">
        <v>0</v>
      </c>
    </row>
    <row r="18360" spans="1:16" x14ac:dyDescent="0.25">
      <c r="A18360" t="s">
        <v>6365</v>
      </c>
      <c r="B18360" t="s">
        <v>6289</v>
      </c>
      <c r="D18360" s="1">
        <v>44013</v>
      </c>
      <c r="E18360" s="1">
        <v>73050</v>
      </c>
      <c r="F18360" s="1">
        <v>46264</v>
      </c>
      <c r="G18360" t="s">
        <v>2</v>
      </c>
      <c r="H18360" t="s">
        <v>1935</v>
      </c>
      <c r="K18360" t="s">
        <v>1</v>
      </c>
      <c r="L18360" t="s">
        <v>1</v>
      </c>
      <c r="N18360" t="s">
        <v>1</v>
      </c>
      <c r="P18360">
        <v>0</v>
      </c>
    </row>
    <row r="18361" spans="1:16" x14ac:dyDescent="0.25">
      <c r="A18361" t="s">
        <v>6364</v>
      </c>
      <c r="B18361" t="s">
        <v>6363</v>
      </c>
      <c r="D18361" s="1">
        <v>35431</v>
      </c>
      <c r="E18361" s="1">
        <v>73050</v>
      </c>
      <c r="F18361" s="1">
        <v>46264</v>
      </c>
      <c r="G18361" t="s">
        <v>2</v>
      </c>
      <c r="H18361" t="s">
        <v>1935</v>
      </c>
      <c r="L18361" t="s">
        <v>1</v>
      </c>
      <c r="P18361">
        <v>0</v>
      </c>
    </row>
    <row r="18362" spans="1:16" x14ac:dyDescent="0.25">
      <c r="A18362" t="s">
        <v>6362</v>
      </c>
      <c r="B18362" t="s">
        <v>6361</v>
      </c>
      <c r="D18362" s="1">
        <v>44013</v>
      </c>
      <c r="E18362" s="1">
        <v>73050</v>
      </c>
      <c r="F18362" s="1">
        <v>46264</v>
      </c>
      <c r="G18362" t="s">
        <v>2</v>
      </c>
      <c r="H18362" t="s">
        <v>1935</v>
      </c>
      <c r="K18362" t="s">
        <v>1</v>
      </c>
      <c r="L18362" t="s">
        <v>1</v>
      </c>
      <c r="N18362" t="s">
        <v>1</v>
      </c>
      <c r="P18362">
        <v>0</v>
      </c>
    </row>
    <row r="18363" spans="1:16" x14ac:dyDescent="0.25">
      <c r="A18363" t="s">
        <v>6360</v>
      </c>
      <c r="B18363" t="s">
        <v>6322</v>
      </c>
      <c r="D18363" s="1">
        <v>39116</v>
      </c>
      <c r="E18363" s="1">
        <v>73050</v>
      </c>
      <c r="F18363" s="1">
        <v>46264</v>
      </c>
      <c r="G18363" t="s">
        <v>2</v>
      </c>
      <c r="H18363" t="s">
        <v>1935</v>
      </c>
      <c r="L18363" t="s">
        <v>1</v>
      </c>
      <c r="P18363">
        <v>0</v>
      </c>
    </row>
    <row r="18364" spans="1:16" x14ac:dyDescent="0.25">
      <c r="A18364" t="s">
        <v>6359</v>
      </c>
      <c r="B18364" t="s">
        <v>6314</v>
      </c>
      <c r="D18364" s="1">
        <v>39116</v>
      </c>
      <c r="E18364" s="1">
        <v>73050</v>
      </c>
      <c r="F18364" s="1">
        <v>46264</v>
      </c>
      <c r="G18364" t="s">
        <v>2</v>
      </c>
      <c r="H18364" t="s">
        <v>1935</v>
      </c>
      <c r="L18364" t="s">
        <v>1</v>
      </c>
      <c r="P18364">
        <v>0</v>
      </c>
    </row>
    <row r="18365" spans="1:16" x14ac:dyDescent="0.25">
      <c r="A18365" t="s">
        <v>6358</v>
      </c>
      <c r="B18365" t="s">
        <v>6311</v>
      </c>
      <c r="D18365" s="1">
        <v>39116</v>
      </c>
      <c r="E18365" s="1">
        <v>73050</v>
      </c>
      <c r="F18365" s="1">
        <v>46264</v>
      </c>
      <c r="G18365" t="s">
        <v>2</v>
      </c>
      <c r="H18365" t="s">
        <v>7</v>
      </c>
      <c r="L18365" t="s">
        <v>1</v>
      </c>
      <c r="P18365">
        <v>0</v>
      </c>
    </row>
    <row r="18366" spans="1:16" x14ac:dyDescent="0.25">
      <c r="A18366" t="s">
        <v>6357</v>
      </c>
      <c r="B18366" t="s">
        <v>6289</v>
      </c>
      <c r="D18366" s="1">
        <v>44013</v>
      </c>
      <c r="E18366" s="1">
        <v>73050</v>
      </c>
      <c r="F18366" s="1">
        <v>46264</v>
      </c>
      <c r="G18366" t="s">
        <v>2</v>
      </c>
      <c r="H18366" t="s">
        <v>1935</v>
      </c>
      <c r="K18366" t="s">
        <v>1</v>
      </c>
      <c r="L18366" t="s">
        <v>1</v>
      </c>
      <c r="N18366" t="s">
        <v>1</v>
      </c>
      <c r="P18366">
        <v>0</v>
      </c>
    </row>
    <row r="18367" spans="1:16" x14ac:dyDescent="0.25">
      <c r="A18367" t="s">
        <v>6356</v>
      </c>
      <c r="B18367" t="s">
        <v>6355</v>
      </c>
      <c r="D18367" s="1">
        <v>35431</v>
      </c>
      <c r="E18367" s="1">
        <v>73050</v>
      </c>
      <c r="F18367" s="1">
        <v>46264</v>
      </c>
      <c r="G18367" t="s">
        <v>2</v>
      </c>
      <c r="H18367" t="s">
        <v>1935</v>
      </c>
      <c r="L18367" t="s">
        <v>1</v>
      </c>
      <c r="P18367">
        <v>0</v>
      </c>
    </row>
    <row r="18368" spans="1:16" x14ac:dyDescent="0.25">
      <c r="A18368" t="s">
        <v>6354</v>
      </c>
      <c r="B18368" t="s">
        <v>6353</v>
      </c>
      <c r="D18368" s="1">
        <v>35431</v>
      </c>
      <c r="E18368" s="1">
        <v>73050</v>
      </c>
      <c r="F18368" s="1">
        <v>46264</v>
      </c>
      <c r="G18368" t="s">
        <v>2</v>
      </c>
      <c r="H18368" t="s">
        <v>1935</v>
      </c>
      <c r="K18368" t="s">
        <v>58</v>
      </c>
      <c r="L18368" t="s">
        <v>1</v>
      </c>
      <c r="N18368" t="s">
        <v>1</v>
      </c>
      <c r="P18368">
        <v>0</v>
      </c>
    </row>
    <row r="18369" spans="1:16" x14ac:dyDescent="0.25">
      <c r="A18369" t="s">
        <v>6352</v>
      </c>
      <c r="B18369" t="s">
        <v>6351</v>
      </c>
      <c r="D18369" s="1">
        <v>44013</v>
      </c>
      <c r="E18369" s="1">
        <v>73050</v>
      </c>
      <c r="F18369" s="1">
        <v>46264</v>
      </c>
      <c r="G18369" t="s">
        <v>2</v>
      </c>
      <c r="H18369" t="s">
        <v>1935</v>
      </c>
      <c r="K18369" t="s">
        <v>58</v>
      </c>
      <c r="L18369" t="s">
        <v>1</v>
      </c>
      <c r="N18369" t="s">
        <v>1</v>
      </c>
      <c r="P18369">
        <v>0</v>
      </c>
    </row>
    <row r="18370" spans="1:16" x14ac:dyDescent="0.25">
      <c r="A18370" t="s">
        <v>6350</v>
      </c>
      <c r="B18370" t="s">
        <v>6349</v>
      </c>
      <c r="D18370" s="1">
        <v>44013</v>
      </c>
      <c r="E18370" s="1">
        <v>73050</v>
      </c>
      <c r="F18370" s="1">
        <v>46264</v>
      </c>
      <c r="G18370" t="s">
        <v>2</v>
      </c>
      <c r="H18370" t="s">
        <v>1935</v>
      </c>
      <c r="K18370" t="s">
        <v>58</v>
      </c>
      <c r="L18370" t="s">
        <v>1</v>
      </c>
      <c r="N18370" t="s">
        <v>1</v>
      </c>
      <c r="P18370">
        <v>0</v>
      </c>
    </row>
    <row r="18371" spans="1:16" x14ac:dyDescent="0.25">
      <c r="A18371" t="s">
        <v>6348</v>
      </c>
      <c r="B18371" t="s">
        <v>6347</v>
      </c>
      <c r="D18371" s="1">
        <v>35431</v>
      </c>
      <c r="E18371" s="1">
        <v>73050</v>
      </c>
      <c r="F18371" s="1">
        <v>46264</v>
      </c>
      <c r="G18371" t="s">
        <v>2</v>
      </c>
      <c r="H18371" t="s">
        <v>1935</v>
      </c>
      <c r="L18371" t="s">
        <v>1</v>
      </c>
      <c r="P18371">
        <v>0</v>
      </c>
    </row>
    <row r="18372" spans="1:16" x14ac:dyDescent="0.25">
      <c r="A18372" t="s">
        <v>6346</v>
      </c>
      <c r="B18372" t="s">
        <v>6345</v>
      </c>
      <c r="C18372" t="s">
        <v>41460</v>
      </c>
      <c r="D18372" s="1">
        <v>45627</v>
      </c>
      <c r="E18372" s="1">
        <v>73050</v>
      </c>
      <c r="F18372" s="1">
        <v>46264</v>
      </c>
      <c r="G18372" t="s">
        <v>2</v>
      </c>
      <c r="H18372" t="s">
        <v>1935</v>
      </c>
      <c r="K18372" t="s">
        <v>1</v>
      </c>
      <c r="L18372" t="s">
        <v>1</v>
      </c>
      <c r="N18372" t="s">
        <v>1</v>
      </c>
      <c r="P18372">
        <v>0</v>
      </c>
    </row>
    <row r="18373" spans="1:16" x14ac:dyDescent="0.25">
      <c r="A18373" t="s">
        <v>6344</v>
      </c>
      <c r="B18373" t="s">
        <v>6342</v>
      </c>
      <c r="D18373" s="1">
        <v>39116</v>
      </c>
      <c r="E18373" s="1">
        <v>73050</v>
      </c>
      <c r="F18373" s="1">
        <v>46264</v>
      </c>
      <c r="G18373" t="s">
        <v>2</v>
      </c>
      <c r="H18373" t="s">
        <v>1935</v>
      </c>
      <c r="L18373" t="s">
        <v>1</v>
      </c>
      <c r="P18373">
        <v>0</v>
      </c>
    </row>
    <row r="18374" spans="1:16" x14ac:dyDescent="0.25">
      <c r="A18374" t="s">
        <v>6343</v>
      </c>
      <c r="B18374" t="s">
        <v>6342</v>
      </c>
      <c r="D18374" s="1">
        <v>39116</v>
      </c>
      <c r="E18374" s="1">
        <v>73050</v>
      </c>
      <c r="F18374" s="1">
        <v>46264</v>
      </c>
      <c r="G18374" t="s">
        <v>2</v>
      </c>
      <c r="H18374" t="s">
        <v>1935</v>
      </c>
      <c r="L18374" t="s">
        <v>1</v>
      </c>
      <c r="P18374">
        <v>0</v>
      </c>
    </row>
    <row r="18375" spans="1:16" x14ac:dyDescent="0.25">
      <c r="A18375" t="s">
        <v>6341</v>
      </c>
      <c r="B18375" t="s">
        <v>6311</v>
      </c>
      <c r="D18375" s="1">
        <v>39116</v>
      </c>
      <c r="E18375" s="1">
        <v>73050</v>
      </c>
      <c r="F18375" s="1">
        <v>46264</v>
      </c>
      <c r="G18375" t="s">
        <v>2</v>
      </c>
      <c r="H18375" t="s">
        <v>7</v>
      </c>
      <c r="L18375" t="s">
        <v>1</v>
      </c>
      <c r="P18375">
        <v>0</v>
      </c>
    </row>
    <row r="18376" spans="1:16" x14ac:dyDescent="0.25">
      <c r="A18376" t="s">
        <v>6340</v>
      </c>
      <c r="B18376" t="s">
        <v>6339</v>
      </c>
      <c r="D18376" s="1">
        <v>44195</v>
      </c>
      <c r="E18376" s="1">
        <v>73050</v>
      </c>
      <c r="F18376" s="1">
        <v>46264</v>
      </c>
      <c r="G18376" t="s">
        <v>2</v>
      </c>
      <c r="H18376" t="s">
        <v>1935</v>
      </c>
      <c r="I18376" t="s">
        <v>7</v>
      </c>
      <c r="K18376" t="s">
        <v>1</v>
      </c>
      <c r="L18376" t="s">
        <v>1</v>
      </c>
      <c r="N18376" t="s">
        <v>1</v>
      </c>
      <c r="P18376">
        <v>0</v>
      </c>
    </row>
    <row r="18377" spans="1:16" x14ac:dyDescent="0.25">
      <c r="A18377" t="s">
        <v>6338</v>
      </c>
      <c r="B18377" t="s">
        <v>6337</v>
      </c>
      <c r="D18377" s="1">
        <v>44195</v>
      </c>
      <c r="E18377" s="1">
        <v>73050</v>
      </c>
      <c r="F18377" s="1">
        <v>46264</v>
      </c>
      <c r="G18377" t="s">
        <v>2</v>
      </c>
      <c r="H18377" t="s">
        <v>1935</v>
      </c>
      <c r="K18377" t="s">
        <v>1</v>
      </c>
      <c r="L18377" t="s">
        <v>1</v>
      </c>
      <c r="N18377" t="s">
        <v>1</v>
      </c>
      <c r="P18377">
        <v>0</v>
      </c>
    </row>
    <row r="18378" spans="1:16" x14ac:dyDescent="0.25">
      <c r="A18378" t="s">
        <v>6336</v>
      </c>
      <c r="B18378" t="s">
        <v>6335</v>
      </c>
      <c r="C18378" t="s">
        <v>2801</v>
      </c>
      <c r="D18378" s="1">
        <v>44013</v>
      </c>
      <c r="E18378" s="1">
        <v>73050</v>
      </c>
      <c r="F18378" s="1">
        <v>46264</v>
      </c>
      <c r="G18378" t="s">
        <v>2</v>
      </c>
      <c r="H18378" t="s">
        <v>1935</v>
      </c>
      <c r="K18378" t="s">
        <v>1</v>
      </c>
      <c r="L18378" t="s">
        <v>1</v>
      </c>
      <c r="N18378" t="s">
        <v>1</v>
      </c>
      <c r="P18378">
        <v>0</v>
      </c>
    </row>
    <row r="18379" spans="1:16" x14ac:dyDescent="0.25">
      <c r="A18379" t="s">
        <v>6334</v>
      </c>
      <c r="B18379" t="s">
        <v>6333</v>
      </c>
      <c r="D18379" s="1">
        <v>39116</v>
      </c>
      <c r="E18379" s="1">
        <v>73050</v>
      </c>
      <c r="F18379" s="1">
        <v>46264</v>
      </c>
      <c r="G18379" t="s">
        <v>2</v>
      </c>
      <c r="H18379" t="s">
        <v>1935</v>
      </c>
      <c r="L18379" t="s">
        <v>1</v>
      </c>
      <c r="P18379">
        <v>0</v>
      </c>
    </row>
    <row r="18380" spans="1:16" x14ac:dyDescent="0.25">
      <c r="A18380" t="s">
        <v>6332</v>
      </c>
      <c r="B18380" t="s">
        <v>6331</v>
      </c>
      <c r="D18380" s="1">
        <v>39116</v>
      </c>
      <c r="E18380" s="1">
        <v>73050</v>
      </c>
      <c r="F18380" s="1">
        <v>46264</v>
      </c>
      <c r="G18380" t="s">
        <v>2</v>
      </c>
      <c r="H18380" t="s">
        <v>1935</v>
      </c>
      <c r="L18380" t="s">
        <v>1</v>
      </c>
      <c r="P18380">
        <v>0</v>
      </c>
    </row>
    <row r="18381" spans="1:16" x14ac:dyDescent="0.25">
      <c r="A18381" t="s">
        <v>6330</v>
      </c>
      <c r="B18381" t="s">
        <v>6329</v>
      </c>
      <c r="C18381" t="s">
        <v>2801</v>
      </c>
      <c r="D18381" s="1">
        <v>44013</v>
      </c>
      <c r="E18381" s="1">
        <v>73050</v>
      </c>
      <c r="F18381" s="1">
        <v>46264</v>
      </c>
      <c r="G18381" t="s">
        <v>2</v>
      </c>
      <c r="H18381" t="s">
        <v>1935</v>
      </c>
      <c r="K18381" t="s">
        <v>58</v>
      </c>
      <c r="L18381" t="s">
        <v>1</v>
      </c>
      <c r="N18381" t="s">
        <v>1</v>
      </c>
      <c r="P18381">
        <v>0</v>
      </c>
    </row>
    <row r="18382" spans="1:16" x14ac:dyDescent="0.25">
      <c r="A18382" t="s">
        <v>6328</v>
      </c>
      <c r="B18382" t="s">
        <v>6327</v>
      </c>
      <c r="D18382" s="1">
        <v>35431</v>
      </c>
      <c r="E18382" s="1">
        <v>73050</v>
      </c>
      <c r="F18382" s="1">
        <v>46264</v>
      </c>
      <c r="G18382" t="s">
        <v>2</v>
      </c>
      <c r="H18382" t="s">
        <v>1935</v>
      </c>
      <c r="L18382" t="s">
        <v>1</v>
      </c>
      <c r="P18382">
        <v>0</v>
      </c>
    </row>
    <row r="18383" spans="1:16" x14ac:dyDescent="0.25">
      <c r="A18383" t="s">
        <v>6326</v>
      </c>
      <c r="B18383" t="s">
        <v>6325</v>
      </c>
      <c r="D18383" s="1">
        <v>35431</v>
      </c>
      <c r="E18383" s="1">
        <v>73050</v>
      </c>
      <c r="F18383" s="1">
        <v>46264</v>
      </c>
      <c r="G18383" t="s">
        <v>2</v>
      </c>
      <c r="H18383" t="s">
        <v>1935</v>
      </c>
      <c r="K18383" t="s">
        <v>58</v>
      </c>
      <c r="L18383" t="s">
        <v>1</v>
      </c>
      <c r="N18383" t="s">
        <v>1</v>
      </c>
      <c r="P18383">
        <v>0</v>
      </c>
    </row>
    <row r="18384" spans="1:16" x14ac:dyDescent="0.25">
      <c r="A18384" t="s">
        <v>6324</v>
      </c>
      <c r="B18384" t="s">
        <v>6299</v>
      </c>
      <c r="D18384" s="1">
        <v>39116</v>
      </c>
      <c r="E18384" s="1">
        <v>73050</v>
      </c>
      <c r="F18384" s="1">
        <v>46264</v>
      </c>
      <c r="G18384" t="s">
        <v>2</v>
      </c>
      <c r="H18384" t="s">
        <v>1935</v>
      </c>
      <c r="L18384" t="s">
        <v>1</v>
      </c>
      <c r="P18384">
        <v>0</v>
      </c>
    </row>
    <row r="18385" spans="1:16" x14ac:dyDescent="0.25">
      <c r="A18385" t="s">
        <v>6323</v>
      </c>
      <c r="B18385" t="s">
        <v>6322</v>
      </c>
      <c r="D18385" s="1">
        <v>39116</v>
      </c>
      <c r="E18385" s="1">
        <v>73050</v>
      </c>
      <c r="F18385" s="1">
        <v>46264</v>
      </c>
      <c r="G18385" t="s">
        <v>2</v>
      </c>
      <c r="H18385" t="s">
        <v>1935</v>
      </c>
      <c r="K18385" t="s">
        <v>58</v>
      </c>
      <c r="L18385" t="s">
        <v>1</v>
      </c>
      <c r="N18385" t="s">
        <v>1</v>
      </c>
      <c r="P18385">
        <v>0</v>
      </c>
    </row>
    <row r="18386" spans="1:16" x14ac:dyDescent="0.25">
      <c r="A18386" t="s">
        <v>6321</v>
      </c>
      <c r="B18386" t="s">
        <v>6320</v>
      </c>
      <c r="D18386" s="1">
        <v>36161</v>
      </c>
      <c r="E18386" s="1">
        <v>73050</v>
      </c>
      <c r="F18386" s="1">
        <v>46264</v>
      </c>
      <c r="G18386" t="s">
        <v>2</v>
      </c>
      <c r="H18386" t="s">
        <v>1935</v>
      </c>
      <c r="K18386" t="s">
        <v>58</v>
      </c>
      <c r="L18386" t="s">
        <v>1</v>
      </c>
      <c r="N18386" t="s">
        <v>1</v>
      </c>
      <c r="P18386">
        <v>0</v>
      </c>
    </row>
    <row r="18387" spans="1:16" x14ac:dyDescent="0.25">
      <c r="A18387" t="s">
        <v>6319</v>
      </c>
      <c r="B18387" t="s">
        <v>6318</v>
      </c>
      <c r="D18387" s="1">
        <v>36161</v>
      </c>
      <c r="E18387" s="1">
        <v>73050</v>
      </c>
      <c r="F18387" s="1">
        <v>46264</v>
      </c>
      <c r="G18387" t="s">
        <v>2</v>
      </c>
      <c r="H18387" t="s">
        <v>1935</v>
      </c>
      <c r="K18387" t="s">
        <v>58</v>
      </c>
      <c r="L18387" t="s">
        <v>1</v>
      </c>
      <c r="N18387" t="s">
        <v>1</v>
      </c>
      <c r="P18387">
        <v>0</v>
      </c>
    </row>
    <row r="18388" spans="1:16" x14ac:dyDescent="0.25">
      <c r="A18388" t="s">
        <v>6317</v>
      </c>
      <c r="B18388" t="s">
        <v>6316</v>
      </c>
      <c r="D18388" s="1">
        <v>39116</v>
      </c>
      <c r="E18388" s="1">
        <v>73050</v>
      </c>
      <c r="F18388" s="1">
        <v>46264</v>
      </c>
      <c r="G18388" t="s">
        <v>2</v>
      </c>
      <c r="H18388" t="s">
        <v>1935</v>
      </c>
      <c r="K18388" t="s">
        <v>58</v>
      </c>
      <c r="L18388" t="s">
        <v>1</v>
      </c>
      <c r="N18388" t="s">
        <v>1</v>
      </c>
      <c r="P18388">
        <v>0</v>
      </c>
    </row>
    <row r="18389" spans="1:16" x14ac:dyDescent="0.25">
      <c r="A18389" t="s">
        <v>6315</v>
      </c>
      <c r="B18389" t="s">
        <v>6314</v>
      </c>
      <c r="D18389" s="1">
        <v>39116</v>
      </c>
      <c r="E18389" s="1">
        <v>73050</v>
      </c>
      <c r="F18389" s="1">
        <v>46264</v>
      </c>
      <c r="G18389" t="s">
        <v>2</v>
      </c>
      <c r="H18389" t="s">
        <v>1935</v>
      </c>
      <c r="I18389" t="s">
        <v>7</v>
      </c>
      <c r="L18389" t="s">
        <v>1</v>
      </c>
      <c r="P18389">
        <v>0</v>
      </c>
    </row>
    <row r="18390" spans="1:16" x14ac:dyDescent="0.25">
      <c r="A18390" t="s">
        <v>6313</v>
      </c>
      <c r="B18390" t="s">
        <v>6289</v>
      </c>
      <c r="D18390" s="1">
        <v>39116</v>
      </c>
      <c r="E18390" s="1">
        <v>73050</v>
      </c>
      <c r="F18390" s="1">
        <v>46264</v>
      </c>
      <c r="G18390" t="s">
        <v>2</v>
      </c>
      <c r="H18390" t="s">
        <v>1935</v>
      </c>
      <c r="K18390" t="s">
        <v>58</v>
      </c>
      <c r="L18390" t="s">
        <v>1</v>
      </c>
      <c r="N18390" t="s">
        <v>1</v>
      </c>
      <c r="P18390">
        <v>0</v>
      </c>
    </row>
    <row r="18391" spans="1:16" x14ac:dyDescent="0.25">
      <c r="A18391" t="s">
        <v>6312</v>
      </c>
      <c r="B18391" t="s">
        <v>6311</v>
      </c>
      <c r="D18391" s="1">
        <v>39116</v>
      </c>
      <c r="E18391" s="1">
        <v>73050</v>
      </c>
      <c r="F18391" s="1">
        <v>46264</v>
      </c>
      <c r="G18391" t="s">
        <v>2</v>
      </c>
      <c r="H18391" t="s">
        <v>7</v>
      </c>
      <c r="L18391" t="s">
        <v>1</v>
      </c>
      <c r="P18391">
        <v>0</v>
      </c>
    </row>
    <row r="18392" spans="1:16" x14ac:dyDescent="0.25">
      <c r="A18392" t="s">
        <v>6310</v>
      </c>
      <c r="B18392" t="s">
        <v>6309</v>
      </c>
      <c r="D18392" s="1">
        <v>44195</v>
      </c>
      <c r="E18392" s="1">
        <v>73050</v>
      </c>
      <c r="F18392" s="1">
        <v>46264</v>
      </c>
      <c r="G18392" t="s">
        <v>2</v>
      </c>
      <c r="H18392" t="s">
        <v>1935</v>
      </c>
      <c r="K18392" t="s">
        <v>58</v>
      </c>
      <c r="L18392" t="s">
        <v>1</v>
      </c>
      <c r="N18392" t="s">
        <v>1</v>
      </c>
      <c r="P18392">
        <v>0</v>
      </c>
    </row>
    <row r="18393" spans="1:16" x14ac:dyDescent="0.25">
      <c r="A18393" t="s">
        <v>6308</v>
      </c>
      <c r="B18393" t="s">
        <v>6307</v>
      </c>
      <c r="D18393" s="1">
        <v>44195</v>
      </c>
      <c r="E18393" s="1">
        <v>73050</v>
      </c>
      <c r="F18393" s="1">
        <v>46264</v>
      </c>
      <c r="G18393" t="s">
        <v>2</v>
      </c>
      <c r="H18393" t="s">
        <v>1935</v>
      </c>
      <c r="I18393" t="s">
        <v>7</v>
      </c>
      <c r="K18393" t="s">
        <v>58</v>
      </c>
      <c r="L18393" t="s">
        <v>1</v>
      </c>
      <c r="N18393" t="s">
        <v>1</v>
      </c>
      <c r="P18393">
        <v>0</v>
      </c>
    </row>
    <row r="18394" spans="1:16" x14ac:dyDescent="0.25">
      <c r="A18394" t="s">
        <v>6306</v>
      </c>
      <c r="B18394" t="s">
        <v>6305</v>
      </c>
      <c r="D18394" s="1">
        <v>44013</v>
      </c>
      <c r="E18394" s="1">
        <v>73050</v>
      </c>
      <c r="F18394" s="1">
        <v>46264</v>
      </c>
      <c r="G18394" t="s">
        <v>2</v>
      </c>
      <c r="H18394" t="s">
        <v>1935</v>
      </c>
      <c r="K18394" t="s">
        <v>1</v>
      </c>
      <c r="L18394" t="s">
        <v>1</v>
      </c>
      <c r="N18394" t="s">
        <v>1</v>
      </c>
      <c r="P18394">
        <v>0</v>
      </c>
    </row>
    <row r="18395" spans="1:16" x14ac:dyDescent="0.25">
      <c r="A18395" t="s">
        <v>6304</v>
      </c>
      <c r="B18395" t="s">
        <v>6303</v>
      </c>
      <c r="D18395" s="1">
        <v>44013</v>
      </c>
      <c r="E18395" s="1">
        <v>73050</v>
      </c>
      <c r="F18395" s="1">
        <v>46264</v>
      </c>
      <c r="G18395" t="s">
        <v>2</v>
      </c>
      <c r="H18395" t="s">
        <v>1935</v>
      </c>
      <c r="K18395" t="s">
        <v>1</v>
      </c>
      <c r="L18395" t="s">
        <v>1</v>
      </c>
      <c r="N18395" t="s">
        <v>1</v>
      </c>
      <c r="P18395">
        <v>0</v>
      </c>
    </row>
    <row r="18396" spans="1:16" x14ac:dyDescent="0.25">
      <c r="A18396" t="s">
        <v>6302</v>
      </c>
      <c r="B18396" t="s">
        <v>6301</v>
      </c>
      <c r="D18396" s="1">
        <v>44013</v>
      </c>
      <c r="E18396" s="1">
        <v>73050</v>
      </c>
      <c r="F18396" s="1">
        <v>46264</v>
      </c>
      <c r="G18396" t="s">
        <v>2</v>
      </c>
      <c r="H18396" t="s">
        <v>1935</v>
      </c>
      <c r="K18396" t="s">
        <v>1</v>
      </c>
      <c r="L18396" t="s">
        <v>1</v>
      </c>
      <c r="N18396" t="s">
        <v>1</v>
      </c>
      <c r="P18396">
        <v>0</v>
      </c>
    </row>
    <row r="18397" spans="1:16" x14ac:dyDescent="0.25">
      <c r="A18397" t="s">
        <v>6300</v>
      </c>
      <c r="B18397" t="s">
        <v>6299</v>
      </c>
      <c r="D18397" s="1">
        <v>44013</v>
      </c>
      <c r="E18397" s="1">
        <v>73050</v>
      </c>
      <c r="F18397" s="1">
        <v>46264</v>
      </c>
      <c r="G18397" t="s">
        <v>2</v>
      </c>
      <c r="H18397" t="s">
        <v>1935</v>
      </c>
      <c r="K18397" t="s">
        <v>58</v>
      </c>
      <c r="L18397" t="s">
        <v>58</v>
      </c>
      <c r="N18397" t="s">
        <v>1</v>
      </c>
      <c r="P18397">
        <v>0</v>
      </c>
    </row>
    <row r="18398" spans="1:16" x14ac:dyDescent="0.25">
      <c r="A18398" t="s">
        <v>6298</v>
      </c>
      <c r="B18398" t="s">
        <v>6297</v>
      </c>
      <c r="C18398" t="s">
        <v>2801</v>
      </c>
      <c r="D18398" s="1">
        <v>44195</v>
      </c>
      <c r="E18398" s="1">
        <v>73050</v>
      </c>
      <c r="F18398" s="1">
        <v>46264</v>
      </c>
      <c r="G18398" t="s">
        <v>2</v>
      </c>
      <c r="H18398" t="s">
        <v>1935</v>
      </c>
      <c r="K18398" t="s">
        <v>1</v>
      </c>
      <c r="L18398" t="s">
        <v>1</v>
      </c>
      <c r="N18398" t="s">
        <v>1</v>
      </c>
      <c r="P18398">
        <v>0</v>
      </c>
    </row>
    <row r="18399" spans="1:16" x14ac:dyDescent="0.25">
      <c r="A18399" t="s">
        <v>6296</v>
      </c>
      <c r="B18399" t="s">
        <v>6295</v>
      </c>
      <c r="D18399" s="1">
        <v>44195</v>
      </c>
      <c r="E18399" s="1">
        <v>73050</v>
      </c>
      <c r="F18399" s="1">
        <v>46264</v>
      </c>
      <c r="G18399" t="s">
        <v>2</v>
      </c>
      <c r="H18399" t="s">
        <v>1935</v>
      </c>
      <c r="I18399" t="s">
        <v>7</v>
      </c>
      <c r="K18399" t="s">
        <v>58</v>
      </c>
      <c r="L18399" t="s">
        <v>1</v>
      </c>
      <c r="N18399" t="s">
        <v>1</v>
      </c>
      <c r="P18399">
        <v>0</v>
      </c>
    </row>
    <row r="18400" spans="1:16" x14ac:dyDescent="0.25">
      <c r="A18400" t="s">
        <v>6294</v>
      </c>
      <c r="B18400" t="s">
        <v>6293</v>
      </c>
      <c r="C18400" t="s">
        <v>2801</v>
      </c>
      <c r="D18400" s="1">
        <v>44195</v>
      </c>
      <c r="E18400" s="1">
        <v>73050</v>
      </c>
      <c r="F18400" s="1">
        <v>46264</v>
      </c>
      <c r="G18400" t="s">
        <v>2</v>
      </c>
      <c r="H18400" t="s">
        <v>1935</v>
      </c>
      <c r="K18400" t="s">
        <v>1</v>
      </c>
      <c r="L18400" t="s">
        <v>1</v>
      </c>
      <c r="N18400" t="s">
        <v>1</v>
      </c>
      <c r="P18400">
        <v>0</v>
      </c>
    </row>
    <row r="18401" spans="1:16" x14ac:dyDescent="0.25">
      <c r="A18401" t="s">
        <v>6292</v>
      </c>
      <c r="B18401" t="s">
        <v>6291</v>
      </c>
      <c r="D18401" s="1">
        <v>44195</v>
      </c>
      <c r="E18401" s="1">
        <v>73050</v>
      </c>
      <c r="F18401" s="1">
        <v>46264</v>
      </c>
      <c r="G18401" t="s">
        <v>2</v>
      </c>
      <c r="H18401" t="s">
        <v>7</v>
      </c>
      <c r="K18401" t="s">
        <v>1</v>
      </c>
      <c r="L18401" t="s">
        <v>1</v>
      </c>
      <c r="N18401" t="s">
        <v>1</v>
      </c>
      <c r="P18401">
        <v>0</v>
      </c>
    </row>
    <row r="18402" spans="1:16" x14ac:dyDescent="0.25">
      <c r="A18402" t="s">
        <v>6290</v>
      </c>
      <c r="B18402" t="s">
        <v>6289</v>
      </c>
      <c r="D18402" s="1">
        <v>44195</v>
      </c>
      <c r="E18402" s="1">
        <v>73050</v>
      </c>
      <c r="F18402" s="1">
        <v>46264</v>
      </c>
      <c r="G18402" t="s">
        <v>2</v>
      </c>
      <c r="H18402" t="s">
        <v>1935</v>
      </c>
      <c r="K18402" t="s">
        <v>58</v>
      </c>
      <c r="L18402" t="s">
        <v>58</v>
      </c>
      <c r="N18402" t="s">
        <v>1</v>
      </c>
      <c r="P18402">
        <v>0</v>
      </c>
    </row>
    <row r="18403" spans="1:16" x14ac:dyDescent="0.25">
      <c r="A18403" t="s">
        <v>6288</v>
      </c>
      <c r="B18403" t="s">
        <v>6287</v>
      </c>
      <c r="C18403" t="s">
        <v>5888</v>
      </c>
      <c r="D18403" s="1">
        <v>34335</v>
      </c>
      <c r="E18403" s="1">
        <v>73050</v>
      </c>
      <c r="F18403" s="1">
        <v>46264</v>
      </c>
      <c r="G18403" t="s">
        <v>2</v>
      </c>
      <c r="H18403" t="s">
        <v>1935</v>
      </c>
      <c r="K18403" t="s">
        <v>1</v>
      </c>
      <c r="L18403" t="s">
        <v>1</v>
      </c>
      <c r="N18403" t="s">
        <v>1</v>
      </c>
      <c r="P18403">
        <v>0</v>
      </c>
    </row>
    <row r="18404" spans="1:16" x14ac:dyDescent="0.25">
      <c r="A18404" t="s">
        <v>6286</v>
      </c>
      <c r="B18404" t="s">
        <v>6285</v>
      </c>
      <c r="C18404" t="s">
        <v>5888</v>
      </c>
      <c r="D18404" s="1">
        <v>34335</v>
      </c>
      <c r="E18404" s="1">
        <v>73050</v>
      </c>
      <c r="F18404" s="1">
        <v>46264</v>
      </c>
      <c r="G18404" t="s">
        <v>2</v>
      </c>
      <c r="H18404" t="s">
        <v>1935</v>
      </c>
      <c r="K18404" t="s">
        <v>1</v>
      </c>
      <c r="L18404" t="s">
        <v>1</v>
      </c>
      <c r="N18404" t="s">
        <v>1</v>
      </c>
      <c r="P18404">
        <v>0</v>
      </c>
    </row>
    <row r="18405" spans="1:16" x14ac:dyDescent="0.25">
      <c r="A18405" t="s">
        <v>6284</v>
      </c>
      <c r="B18405" t="s">
        <v>6283</v>
      </c>
      <c r="C18405" t="s">
        <v>5888</v>
      </c>
      <c r="D18405" s="1">
        <v>34335</v>
      </c>
      <c r="E18405" s="1">
        <v>73050</v>
      </c>
      <c r="F18405" s="1">
        <v>46264</v>
      </c>
      <c r="G18405" t="s">
        <v>2</v>
      </c>
      <c r="H18405" t="s">
        <v>1935</v>
      </c>
      <c r="K18405" t="s">
        <v>1</v>
      </c>
      <c r="L18405" t="s">
        <v>1</v>
      </c>
      <c r="N18405" t="s">
        <v>1</v>
      </c>
      <c r="P18405">
        <v>0</v>
      </c>
    </row>
    <row r="18406" spans="1:16" x14ac:dyDescent="0.25">
      <c r="A18406" t="s">
        <v>6282</v>
      </c>
      <c r="B18406" t="s">
        <v>6281</v>
      </c>
      <c r="C18406" t="s">
        <v>5888</v>
      </c>
      <c r="D18406" s="1">
        <v>34335</v>
      </c>
      <c r="E18406" s="1">
        <v>73050</v>
      </c>
      <c r="F18406" s="1">
        <v>46264</v>
      </c>
      <c r="G18406" t="s">
        <v>2</v>
      </c>
      <c r="H18406" t="s">
        <v>1935</v>
      </c>
      <c r="K18406" t="s">
        <v>1</v>
      </c>
      <c r="L18406" t="s">
        <v>1</v>
      </c>
      <c r="N18406" t="s">
        <v>1</v>
      </c>
      <c r="P18406">
        <v>0</v>
      </c>
    </row>
    <row r="18407" spans="1:16" x14ac:dyDescent="0.25">
      <c r="A18407" t="s">
        <v>6280</v>
      </c>
      <c r="B18407" t="s">
        <v>6279</v>
      </c>
      <c r="D18407" s="1">
        <v>41821</v>
      </c>
      <c r="E18407" s="1">
        <v>73050</v>
      </c>
      <c r="F18407" s="1">
        <v>46264</v>
      </c>
      <c r="G18407" t="s">
        <v>2</v>
      </c>
      <c r="H18407" t="s">
        <v>7</v>
      </c>
      <c r="L18407" t="s">
        <v>1</v>
      </c>
      <c r="P18407">
        <v>0</v>
      </c>
    </row>
    <row r="18408" spans="1:16" x14ac:dyDescent="0.25">
      <c r="A18408" t="s">
        <v>6278</v>
      </c>
      <c r="B18408" t="s">
        <v>6277</v>
      </c>
      <c r="D18408" s="1">
        <v>41821</v>
      </c>
      <c r="E18408" s="1">
        <v>73050</v>
      </c>
      <c r="F18408" s="1">
        <v>46264</v>
      </c>
      <c r="G18408" t="s">
        <v>2</v>
      </c>
      <c r="H18408" t="s">
        <v>7</v>
      </c>
      <c r="K18408" t="s">
        <v>58</v>
      </c>
      <c r="L18408" t="s">
        <v>58</v>
      </c>
      <c r="N18408" t="s">
        <v>1</v>
      </c>
      <c r="P18408">
        <v>0</v>
      </c>
    </row>
    <row r="18409" spans="1:16" x14ac:dyDescent="0.25">
      <c r="A18409" t="s">
        <v>6276</v>
      </c>
      <c r="B18409" t="s">
        <v>6275</v>
      </c>
      <c r="D18409" s="1">
        <v>41821</v>
      </c>
      <c r="E18409" s="1">
        <v>73050</v>
      </c>
      <c r="F18409" s="1">
        <v>46264</v>
      </c>
      <c r="G18409" t="s">
        <v>2</v>
      </c>
      <c r="H18409" t="s">
        <v>7</v>
      </c>
      <c r="L18409" t="s">
        <v>1</v>
      </c>
      <c r="P18409">
        <v>0</v>
      </c>
    </row>
    <row r="18410" spans="1:16" x14ac:dyDescent="0.25">
      <c r="A18410" t="s">
        <v>6274</v>
      </c>
      <c r="B18410" t="s">
        <v>6273</v>
      </c>
      <c r="C18410" t="s">
        <v>5888</v>
      </c>
      <c r="D18410" s="1">
        <v>34335</v>
      </c>
      <c r="E18410" s="1">
        <v>73050</v>
      </c>
      <c r="F18410" s="1">
        <v>46264</v>
      </c>
      <c r="G18410" t="s">
        <v>2</v>
      </c>
      <c r="H18410" t="s">
        <v>1935</v>
      </c>
      <c r="K18410" t="s">
        <v>1</v>
      </c>
      <c r="L18410" t="s">
        <v>1</v>
      </c>
      <c r="N18410" t="s">
        <v>1</v>
      </c>
      <c r="P18410">
        <v>0</v>
      </c>
    </row>
    <row r="18411" spans="1:16" x14ac:dyDescent="0.25">
      <c r="A18411" t="s">
        <v>6272</v>
      </c>
      <c r="B18411" t="s">
        <v>6271</v>
      </c>
      <c r="C18411" t="s">
        <v>5888</v>
      </c>
      <c r="D18411" s="1">
        <v>34335</v>
      </c>
      <c r="E18411" s="1">
        <v>73050</v>
      </c>
      <c r="F18411" s="1">
        <v>46264</v>
      </c>
      <c r="G18411" t="s">
        <v>2</v>
      </c>
      <c r="H18411" t="s">
        <v>1935</v>
      </c>
      <c r="K18411" t="s">
        <v>1</v>
      </c>
      <c r="L18411" t="s">
        <v>1</v>
      </c>
      <c r="N18411" t="s">
        <v>1</v>
      </c>
      <c r="P18411">
        <v>0</v>
      </c>
    </row>
    <row r="18412" spans="1:16" x14ac:dyDescent="0.25">
      <c r="A18412" t="s">
        <v>6270</v>
      </c>
      <c r="B18412" t="s">
        <v>6269</v>
      </c>
      <c r="D18412" s="1">
        <v>34335</v>
      </c>
      <c r="E18412" s="1">
        <v>73050</v>
      </c>
      <c r="F18412" s="1">
        <v>46264</v>
      </c>
      <c r="G18412" t="s">
        <v>2</v>
      </c>
      <c r="H18412" t="s">
        <v>7</v>
      </c>
      <c r="K18412" t="s">
        <v>58</v>
      </c>
      <c r="L18412" t="s">
        <v>58</v>
      </c>
      <c r="N18412" t="s">
        <v>1</v>
      </c>
      <c r="P18412">
        <v>0</v>
      </c>
    </row>
    <row r="18413" spans="1:16" x14ac:dyDescent="0.25">
      <c r="A18413" t="s">
        <v>6268</v>
      </c>
      <c r="B18413" t="s">
        <v>6267</v>
      </c>
      <c r="C18413" t="s">
        <v>6238</v>
      </c>
      <c r="D18413" s="1">
        <v>36161</v>
      </c>
      <c r="E18413" s="1">
        <v>73050</v>
      </c>
      <c r="F18413" s="1">
        <v>46264</v>
      </c>
      <c r="G18413" t="s">
        <v>2</v>
      </c>
      <c r="H18413" t="s">
        <v>1935</v>
      </c>
      <c r="K18413" t="s">
        <v>1</v>
      </c>
      <c r="L18413" t="s">
        <v>1</v>
      </c>
      <c r="N18413" t="s">
        <v>1</v>
      </c>
      <c r="P18413">
        <v>0</v>
      </c>
    </row>
    <row r="18414" spans="1:16" x14ac:dyDescent="0.25">
      <c r="A18414" t="s">
        <v>6266</v>
      </c>
      <c r="B18414" t="s">
        <v>6265</v>
      </c>
      <c r="C18414" t="s">
        <v>6238</v>
      </c>
      <c r="D18414" s="1">
        <v>36161</v>
      </c>
      <c r="E18414" s="1">
        <v>73050</v>
      </c>
      <c r="F18414" s="1">
        <v>46264</v>
      </c>
      <c r="G18414" t="s">
        <v>2</v>
      </c>
      <c r="H18414" t="s">
        <v>1935</v>
      </c>
      <c r="K18414" t="s">
        <v>1</v>
      </c>
      <c r="L18414" t="s">
        <v>1</v>
      </c>
      <c r="N18414" t="s">
        <v>1</v>
      </c>
      <c r="P18414">
        <v>0</v>
      </c>
    </row>
    <row r="18415" spans="1:16" x14ac:dyDescent="0.25">
      <c r="A18415" t="s">
        <v>6264</v>
      </c>
      <c r="B18415" t="s">
        <v>6263</v>
      </c>
      <c r="C18415" t="s">
        <v>6238</v>
      </c>
      <c r="D18415" s="1">
        <v>36161</v>
      </c>
      <c r="E18415" s="1">
        <v>73050</v>
      </c>
      <c r="F18415" s="1">
        <v>46264</v>
      </c>
      <c r="G18415" t="s">
        <v>2</v>
      </c>
      <c r="H18415" t="s">
        <v>1935</v>
      </c>
      <c r="K18415" t="s">
        <v>1</v>
      </c>
      <c r="L18415" t="s">
        <v>1</v>
      </c>
      <c r="N18415" t="s">
        <v>1</v>
      </c>
      <c r="P18415">
        <v>0</v>
      </c>
    </row>
    <row r="18416" spans="1:16" x14ac:dyDescent="0.25">
      <c r="A18416" t="s">
        <v>6262</v>
      </c>
      <c r="B18416" t="s">
        <v>6261</v>
      </c>
      <c r="C18416" t="s">
        <v>6238</v>
      </c>
      <c r="D18416" s="1">
        <v>36161</v>
      </c>
      <c r="E18416" s="1">
        <v>73050</v>
      </c>
      <c r="F18416" s="1">
        <v>46264</v>
      </c>
      <c r="G18416" t="s">
        <v>2</v>
      </c>
      <c r="H18416" t="s">
        <v>1935</v>
      </c>
      <c r="K18416" t="s">
        <v>1</v>
      </c>
      <c r="L18416" t="s">
        <v>1</v>
      </c>
      <c r="N18416" t="s">
        <v>1</v>
      </c>
      <c r="P18416">
        <v>0</v>
      </c>
    </row>
    <row r="18417" spans="1:16" x14ac:dyDescent="0.25">
      <c r="A18417" t="s">
        <v>6260</v>
      </c>
      <c r="B18417" t="s">
        <v>6259</v>
      </c>
      <c r="C18417" t="s">
        <v>6238</v>
      </c>
      <c r="D18417" s="1">
        <v>36161</v>
      </c>
      <c r="E18417" s="1">
        <v>73050</v>
      </c>
      <c r="F18417" s="1">
        <v>46264</v>
      </c>
      <c r="G18417" t="s">
        <v>2</v>
      </c>
      <c r="H18417" t="s">
        <v>1935</v>
      </c>
      <c r="K18417" t="s">
        <v>1</v>
      </c>
      <c r="L18417" t="s">
        <v>1</v>
      </c>
      <c r="N18417" t="s">
        <v>1</v>
      </c>
      <c r="P18417">
        <v>0</v>
      </c>
    </row>
    <row r="18418" spans="1:16" x14ac:dyDescent="0.25">
      <c r="A18418" t="s">
        <v>6258</v>
      </c>
      <c r="B18418" t="s">
        <v>6257</v>
      </c>
      <c r="C18418" t="s">
        <v>6238</v>
      </c>
      <c r="D18418" s="1">
        <v>36161</v>
      </c>
      <c r="E18418" s="1">
        <v>73050</v>
      </c>
      <c r="F18418" s="1">
        <v>46264</v>
      </c>
      <c r="G18418" t="s">
        <v>2</v>
      </c>
      <c r="H18418" t="s">
        <v>1935</v>
      </c>
      <c r="K18418" t="s">
        <v>1</v>
      </c>
      <c r="L18418" t="s">
        <v>1</v>
      </c>
      <c r="N18418" t="s">
        <v>1</v>
      </c>
      <c r="P18418">
        <v>0</v>
      </c>
    </row>
    <row r="18419" spans="1:16" x14ac:dyDescent="0.25">
      <c r="A18419" t="s">
        <v>6256</v>
      </c>
      <c r="B18419" t="s">
        <v>6255</v>
      </c>
      <c r="C18419" t="s">
        <v>6238</v>
      </c>
      <c r="D18419" s="1">
        <v>36161</v>
      </c>
      <c r="E18419" s="1">
        <v>73050</v>
      </c>
      <c r="F18419" s="1">
        <v>46264</v>
      </c>
      <c r="G18419" t="s">
        <v>2</v>
      </c>
      <c r="H18419" t="s">
        <v>1935</v>
      </c>
      <c r="K18419" t="s">
        <v>1</v>
      </c>
      <c r="L18419" t="s">
        <v>1</v>
      </c>
      <c r="N18419" t="s">
        <v>1</v>
      </c>
      <c r="P18419">
        <v>0</v>
      </c>
    </row>
    <row r="18420" spans="1:16" x14ac:dyDescent="0.25">
      <c r="A18420" t="s">
        <v>6254</v>
      </c>
      <c r="B18420" t="s">
        <v>6253</v>
      </c>
      <c r="C18420" t="s">
        <v>6238</v>
      </c>
      <c r="D18420" s="1">
        <v>36161</v>
      </c>
      <c r="E18420" s="1">
        <v>73050</v>
      </c>
      <c r="F18420" s="1">
        <v>46264</v>
      </c>
      <c r="G18420" t="s">
        <v>2</v>
      </c>
      <c r="H18420" t="s">
        <v>1935</v>
      </c>
      <c r="K18420" t="s">
        <v>1</v>
      </c>
      <c r="L18420" t="s">
        <v>1</v>
      </c>
      <c r="N18420" t="s">
        <v>1</v>
      </c>
      <c r="P18420">
        <v>0</v>
      </c>
    </row>
    <row r="18421" spans="1:16" x14ac:dyDescent="0.25">
      <c r="A18421" t="s">
        <v>6252</v>
      </c>
      <c r="B18421" t="s">
        <v>6251</v>
      </c>
      <c r="C18421" t="s">
        <v>6238</v>
      </c>
      <c r="D18421" s="1">
        <v>44195</v>
      </c>
      <c r="E18421" s="1">
        <v>73050</v>
      </c>
      <c r="F18421" s="1">
        <v>46264</v>
      </c>
      <c r="G18421" t="s">
        <v>2</v>
      </c>
      <c r="H18421" t="s">
        <v>1935</v>
      </c>
      <c r="K18421" t="s">
        <v>1</v>
      </c>
      <c r="L18421" t="s">
        <v>1</v>
      </c>
      <c r="N18421" t="s">
        <v>1</v>
      </c>
      <c r="P18421">
        <v>0</v>
      </c>
    </row>
    <row r="18422" spans="1:16" x14ac:dyDescent="0.25">
      <c r="A18422" t="s">
        <v>6250</v>
      </c>
      <c r="B18422" t="s">
        <v>6249</v>
      </c>
      <c r="C18422" t="s">
        <v>6238</v>
      </c>
      <c r="D18422" s="1">
        <v>44195</v>
      </c>
      <c r="E18422" s="1">
        <v>73050</v>
      </c>
      <c r="F18422" s="1">
        <v>46264</v>
      </c>
      <c r="G18422" t="s">
        <v>2</v>
      </c>
      <c r="H18422" t="s">
        <v>1935</v>
      </c>
      <c r="K18422" t="s">
        <v>1</v>
      </c>
      <c r="L18422" t="s">
        <v>1</v>
      </c>
      <c r="N18422" t="s">
        <v>1</v>
      </c>
      <c r="P18422">
        <v>0</v>
      </c>
    </row>
    <row r="18423" spans="1:16" x14ac:dyDescent="0.25">
      <c r="A18423" t="s">
        <v>6248</v>
      </c>
      <c r="B18423" t="s">
        <v>6247</v>
      </c>
      <c r="C18423" t="s">
        <v>6238</v>
      </c>
      <c r="D18423" s="1">
        <v>44013</v>
      </c>
      <c r="E18423" s="1">
        <v>73050</v>
      </c>
      <c r="F18423" s="1">
        <v>46264</v>
      </c>
      <c r="G18423" t="s">
        <v>2</v>
      </c>
      <c r="H18423" t="s">
        <v>1935</v>
      </c>
      <c r="K18423" t="s">
        <v>1</v>
      </c>
      <c r="L18423" t="s">
        <v>1</v>
      </c>
      <c r="N18423" t="s">
        <v>1</v>
      </c>
      <c r="P18423">
        <v>0</v>
      </c>
    </row>
    <row r="18424" spans="1:16" x14ac:dyDescent="0.25">
      <c r="A18424" t="s">
        <v>6246</v>
      </c>
      <c r="B18424" t="s">
        <v>6245</v>
      </c>
      <c r="C18424" t="s">
        <v>6238</v>
      </c>
      <c r="D18424" s="1">
        <v>44013</v>
      </c>
      <c r="E18424" s="1">
        <v>73050</v>
      </c>
      <c r="F18424" s="1">
        <v>46264</v>
      </c>
      <c r="G18424" t="s">
        <v>2</v>
      </c>
      <c r="H18424" t="s">
        <v>1935</v>
      </c>
      <c r="K18424" t="s">
        <v>1</v>
      </c>
      <c r="L18424" t="s">
        <v>1</v>
      </c>
      <c r="N18424" t="s">
        <v>1</v>
      </c>
      <c r="P18424">
        <v>0</v>
      </c>
    </row>
    <row r="18425" spans="1:16" x14ac:dyDescent="0.25">
      <c r="A18425" t="s">
        <v>6244</v>
      </c>
      <c r="B18425" t="s">
        <v>6243</v>
      </c>
      <c r="C18425" t="s">
        <v>6238</v>
      </c>
      <c r="D18425" s="1">
        <v>43647</v>
      </c>
      <c r="E18425" s="1">
        <v>73050</v>
      </c>
      <c r="F18425" s="1">
        <v>46264</v>
      </c>
      <c r="G18425" t="s">
        <v>2</v>
      </c>
      <c r="H18425" t="s">
        <v>1935</v>
      </c>
      <c r="K18425" t="s">
        <v>1</v>
      </c>
      <c r="L18425" t="s">
        <v>1</v>
      </c>
      <c r="N18425" t="s">
        <v>1</v>
      </c>
      <c r="P18425">
        <v>0</v>
      </c>
    </row>
    <row r="18426" spans="1:16" x14ac:dyDescent="0.25">
      <c r="A18426" t="s">
        <v>6242</v>
      </c>
      <c r="B18426" t="s">
        <v>6241</v>
      </c>
      <c r="C18426" t="s">
        <v>6238</v>
      </c>
      <c r="D18426" s="1">
        <v>43647</v>
      </c>
      <c r="E18426" s="1">
        <v>73050</v>
      </c>
      <c r="F18426" s="1">
        <v>46264</v>
      </c>
      <c r="G18426" t="s">
        <v>2</v>
      </c>
      <c r="H18426" t="s">
        <v>1935</v>
      </c>
      <c r="K18426" t="s">
        <v>1</v>
      </c>
      <c r="L18426" t="s">
        <v>1</v>
      </c>
      <c r="N18426" t="s">
        <v>1</v>
      </c>
      <c r="P18426">
        <v>0</v>
      </c>
    </row>
    <row r="18427" spans="1:16" x14ac:dyDescent="0.25">
      <c r="A18427" t="s">
        <v>6240</v>
      </c>
      <c r="B18427" t="s">
        <v>6239</v>
      </c>
      <c r="C18427" t="s">
        <v>6238</v>
      </c>
      <c r="D18427" s="1">
        <v>42736</v>
      </c>
      <c r="E18427" s="1">
        <v>73050</v>
      </c>
      <c r="F18427" s="1">
        <v>46264</v>
      </c>
      <c r="G18427" t="s">
        <v>2</v>
      </c>
      <c r="H18427" t="s">
        <v>1935</v>
      </c>
      <c r="K18427" t="s">
        <v>1</v>
      </c>
      <c r="L18427" t="s">
        <v>1</v>
      </c>
      <c r="N18427" t="s">
        <v>1</v>
      </c>
      <c r="P18427">
        <v>0</v>
      </c>
    </row>
    <row r="18428" spans="1:16" x14ac:dyDescent="0.25">
      <c r="A18428" t="s">
        <v>6237</v>
      </c>
      <c r="B18428" t="s">
        <v>6236</v>
      </c>
      <c r="C18428" t="s">
        <v>42842</v>
      </c>
      <c r="D18428" s="1">
        <v>46023</v>
      </c>
      <c r="E18428" s="1">
        <v>46387</v>
      </c>
      <c r="F18428" s="1">
        <v>46264</v>
      </c>
      <c r="G18428" t="s">
        <v>2</v>
      </c>
      <c r="H18428" t="s">
        <v>1935</v>
      </c>
      <c r="K18428" t="s">
        <v>1</v>
      </c>
      <c r="L18428" t="s">
        <v>1</v>
      </c>
      <c r="N18428" t="s">
        <v>1</v>
      </c>
      <c r="P18428">
        <v>0</v>
      </c>
    </row>
    <row r="18429" spans="1:16" x14ac:dyDescent="0.25">
      <c r="A18429" t="s">
        <v>6235</v>
      </c>
      <c r="B18429" t="s">
        <v>6234</v>
      </c>
      <c r="C18429" t="s">
        <v>42842</v>
      </c>
      <c r="D18429" s="1">
        <v>46023</v>
      </c>
      <c r="E18429" s="1">
        <v>46387</v>
      </c>
      <c r="F18429" s="1">
        <v>46264</v>
      </c>
      <c r="G18429" t="s">
        <v>2</v>
      </c>
      <c r="H18429" t="s">
        <v>1935</v>
      </c>
      <c r="K18429" t="s">
        <v>1</v>
      </c>
      <c r="L18429" t="s">
        <v>1</v>
      </c>
      <c r="N18429" t="s">
        <v>1</v>
      </c>
      <c r="P18429">
        <v>0</v>
      </c>
    </row>
    <row r="18430" spans="1:16" x14ac:dyDescent="0.25">
      <c r="A18430" t="s">
        <v>6233</v>
      </c>
      <c r="B18430" t="s">
        <v>6232</v>
      </c>
      <c r="C18430" t="s">
        <v>42842</v>
      </c>
      <c r="D18430" s="1">
        <v>46023</v>
      </c>
      <c r="E18430" s="1">
        <v>46387</v>
      </c>
      <c r="F18430" s="1">
        <v>46264</v>
      </c>
      <c r="G18430" t="s">
        <v>2</v>
      </c>
      <c r="H18430" t="s">
        <v>1935</v>
      </c>
      <c r="K18430" t="s">
        <v>1</v>
      </c>
      <c r="L18430" t="s">
        <v>1</v>
      </c>
      <c r="N18430" t="s">
        <v>1</v>
      </c>
      <c r="P18430">
        <v>0</v>
      </c>
    </row>
    <row r="18431" spans="1:16" x14ac:dyDescent="0.25">
      <c r="A18431" t="s">
        <v>6231</v>
      </c>
      <c r="B18431" t="s">
        <v>6230</v>
      </c>
      <c r="C18431" t="s">
        <v>42842</v>
      </c>
      <c r="D18431" s="1">
        <v>46023</v>
      </c>
      <c r="E18431" s="1">
        <v>46387</v>
      </c>
      <c r="F18431" s="1">
        <v>46264</v>
      </c>
      <c r="G18431" t="s">
        <v>2</v>
      </c>
      <c r="H18431" t="s">
        <v>1935</v>
      </c>
      <c r="K18431" t="s">
        <v>1</v>
      </c>
      <c r="L18431" t="s">
        <v>1</v>
      </c>
      <c r="N18431" t="s">
        <v>1</v>
      </c>
      <c r="P18431">
        <v>0</v>
      </c>
    </row>
    <row r="18432" spans="1:16" x14ac:dyDescent="0.25">
      <c r="A18432" t="s">
        <v>6229</v>
      </c>
      <c r="B18432" t="s">
        <v>6228</v>
      </c>
      <c r="C18432" t="s">
        <v>42842</v>
      </c>
      <c r="D18432" s="1">
        <v>46023</v>
      </c>
      <c r="E18432" s="1">
        <v>46387</v>
      </c>
      <c r="F18432" s="1">
        <v>46264</v>
      </c>
      <c r="G18432" t="s">
        <v>2</v>
      </c>
      <c r="H18432" t="s">
        <v>1935</v>
      </c>
      <c r="K18432" t="s">
        <v>1</v>
      </c>
      <c r="L18432" t="s">
        <v>1</v>
      </c>
      <c r="N18432" t="s">
        <v>1</v>
      </c>
      <c r="P18432">
        <v>0</v>
      </c>
    </row>
    <row r="18433" spans="1:16" x14ac:dyDescent="0.25">
      <c r="A18433" t="s">
        <v>6227</v>
      </c>
      <c r="B18433" t="s">
        <v>6226</v>
      </c>
      <c r="C18433" t="s">
        <v>42842</v>
      </c>
      <c r="D18433" s="1">
        <v>46023</v>
      </c>
      <c r="E18433" s="1">
        <v>46387</v>
      </c>
      <c r="F18433" s="1">
        <v>46264</v>
      </c>
      <c r="G18433" t="s">
        <v>2</v>
      </c>
      <c r="H18433" t="s">
        <v>1935</v>
      </c>
      <c r="K18433" t="s">
        <v>1</v>
      </c>
      <c r="L18433" t="s">
        <v>1</v>
      </c>
      <c r="N18433" t="s">
        <v>1</v>
      </c>
      <c r="P18433">
        <v>0</v>
      </c>
    </row>
    <row r="18434" spans="1:16" x14ac:dyDescent="0.25">
      <c r="A18434" t="s">
        <v>6225</v>
      </c>
      <c r="B18434" t="s">
        <v>6224</v>
      </c>
      <c r="C18434" t="s">
        <v>42842</v>
      </c>
      <c r="D18434" s="1">
        <v>46023</v>
      </c>
      <c r="E18434" s="1">
        <v>46387</v>
      </c>
      <c r="F18434" s="1">
        <v>46264</v>
      </c>
      <c r="G18434" t="s">
        <v>2</v>
      </c>
      <c r="H18434" t="s">
        <v>1935</v>
      </c>
      <c r="K18434" t="s">
        <v>1</v>
      </c>
      <c r="L18434" t="s">
        <v>1</v>
      </c>
      <c r="N18434" t="s">
        <v>1</v>
      </c>
      <c r="P18434">
        <v>0</v>
      </c>
    </row>
    <row r="18435" spans="1:16" x14ac:dyDescent="0.25">
      <c r="A18435" t="s">
        <v>6223</v>
      </c>
      <c r="B18435" t="s">
        <v>6222</v>
      </c>
      <c r="C18435" t="s">
        <v>42843</v>
      </c>
      <c r="D18435" s="1">
        <v>44197</v>
      </c>
      <c r="E18435" s="1">
        <v>73050</v>
      </c>
      <c r="F18435" s="1">
        <v>46264</v>
      </c>
      <c r="G18435" t="s">
        <v>2</v>
      </c>
      <c r="H18435" t="s">
        <v>1935</v>
      </c>
      <c r="K18435" t="s">
        <v>1</v>
      </c>
      <c r="L18435" t="s">
        <v>1</v>
      </c>
      <c r="N18435" t="s">
        <v>1</v>
      </c>
      <c r="P18435">
        <v>0</v>
      </c>
    </row>
    <row r="18436" spans="1:16" x14ac:dyDescent="0.25">
      <c r="A18436" t="s">
        <v>6221</v>
      </c>
      <c r="B18436" t="s">
        <v>6220</v>
      </c>
      <c r="C18436" t="s">
        <v>2680</v>
      </c>
      <c r="D18436" s="1">
        <v>36161</v>
      </c>
      <c r="E18436" s="1">
        <v>73050</v>
      </c>
      <c r="F18436" s="1">
        <v>46264</v>
      </c>
      <c r="G18436" t="s">
        <v>2</v>
      </c>
      <c r="H18436" t="s">
        <v>1935</v>
      </c>
      <c r="K18436" t="s">
        <v>1</v>
      </c>
      <c r="L18436" t="s">
        <v>1</v>
      </c>
      <c r="N18436" t="s">
        <v>1</v>
      </c>
      <c r="P18436">
        <v>0</v>
      </c>
    </row>
    <row r="18437" spans="1:16" x14ac:dyDescent="0.25">
      <c r="A18437" t="s">
        <v>6219</v>
      </c>
      <c r="B18437" t="s">
        <v>6218</v>
      </c>
      <c r="C18437" t="s">
        <v>2638</v>
      </c>
      <c r="D18437" s="1">
        <v>36161</v>
      </c>
      <c r="E18437" s="1">
        <v>73050</v>
      </c>
      <c r="F18437" s="1">
        <v>46264</v>
      </c>
      <c r="G18437" t="s">
        <v>2</v>
      </c>
      <c r="H18437" t="s">
        <v>1935</v>
      </c>
      <c r="K18437" t="s">
        <v>1</v>
      </c>
      <c r="L18437" t="s">
        <v>1</v>
      </c>
      <c r="N18437" t="s">
        <v>1</v>
      </c>
      <c r="P18437">
        <v>0</v>
      </c>
    </row>
    <row r="18438" spans="1:16" x14ac:dyDescent="0.25">
      <c r="A18438" t="s">
        <v>6217</v>
      </c>
      <c r="B18438" t="s">
        <v>6216</v>
      </c>
      <c r="C18438" t="s">
        <v>2638</v>
      </c>
      <c r="D18438" s="1">
        <v>36161</v>
      </c>
      <c r="E18438" s="1">
        <v>73050</v>
      </c>
      <c r="F18438" s="1">
        <v>46264</v>
      </c>
      <c r="G18438" t="s">
        <v>2</v>
      </c>
      <c r="H18438" t="s">
        <v>1935</v>
      </c>
      <c r="K18438" t="s">
        <v>1</v>
      </c>
      <c r="L18438" t="s">
        <v>1</v>
      </c>
      <c r="N18438" t="s">
        <v>1</v>
      </c>
      <c r="P18438">
        <v>0</v>
      </c>
    </row>
    <row r="18439" spans="1:16" x14ac:dyDescent="0.25">
      <c r="A18439" t="s">
        <v>6215</v>
      </c>
      <c r="B18439" t="s">
        <v>6214</v>
      </c>
      <c r="D18439" s="1">
        <v>40942</v>
      </c>
      <c r="E18439" s="1">
        <v>73050</v>
      </c>
      <c r="F18439" s="1">
        <v>46264</v>
      </c>
      <c r="G18439" t="s">
        <v>2</v>
      </c>
      <c r="H18439" t="s">
        <v>7</v>
      </c>
      <c r="L18439" t="s">
        <v>1</v>
      </c>
      <c r="P18439">
        <v>0</v>
      </c>
    </row>
    <row r="18440" spans="1:16" x14ac:dyDescent="0.25">
      <c r="A18440" t="s">
        <v>6213</v>
      </c>
      <c r="B18440" t="s">
        <v>6212</v>
      </c>
      <c r="C18440" t="s">
        <v>2801</v>
      </c>
      <c r="D18440" s="1">
        <v>40942</v>
      </c>
      <c r="E18440" s="1">
        <v>73050</v>
      </c>
      <c r="F18440" s="1">
        <v>46264</v>
      </c>
      <c r="G18440" t="s">
        <v>2</v>
      </c>
      <c r="H18440" t="s">
        <v>7</v>
      </c>
      <c r="K18440" t="s">
        <v>1</v>
      </c>
      <c r="L18440" t="s">
        <v>1</v>
      </c>
      <c r="N18440" t="s">
        <v>1</v>
      </c>
      <c r="P18440">
        <v>0</v>
      </c>
    </row>
    <row r="18441" spans="1:16" x14ac:dyDescent="0.25">
      <c r="A18441" t="s">
        <v>6211</v>
      </c>
      <c r="B18441" t="s">
        <v>6210</v>
      </c>
      <c r="D18441" s="1">
        <v>40942</v>
      </c>
      <c r="E18441" s="1">
        <v>73050</v>
      </c>
      <c r="F18441" s="1">
        <v>46264</v>
      </c>
      <c r="G18441" t="s">
        <v>2</v>
      </c>
      <c r="H18441" t="s">
        <v>7</v>
      </c>
      <c r="L18441" t="s">
        <v>1</v>
      </c>
      <c r="P18441">
        <v>0</v>
      </c>
    </row>
    <row r="18442" spans="1:16" x14ac:dyDescent="0.25">
      <c r="A18442" t="s">
        <v>6209</v>
      </c>
      <c r="B18442" t="s">
        <v>6208</v>
      </c>
      <c r="C18442" t="s">
        <v>2680</v>
      </c>
      <c r="D18442" s="1">
        <v>37257</v>
      </c>
      <c r="E18442" s="1">
        <v>73050</v>
      </c>
      <c r="F18442" s="1">
        <v>46264</v>
      </c>
      <c r="G18442" t="s">
        <v>2</v>
      </c>
      <c r="H18442" t="s">
        <v>7</v>
      </c>
      <c r="K18442" t="s">
        <v>1</v>
      </c>
      <c r="L18442" t="s">
        <v>1</v>
      </c>
      <c r="N18442" t="s">
        <v>1</v>
      </c>
      <c r="P18442">
        <v>0</v>
      </c>
    </row>
    <row r="18443" spans="1:16" x14ac:dyDescent="0.25">
      <c r="A18443" t="s">
        <v>6207</v>
      </c>
      <c r="B18443" t="s">
        <v>6206</v>
      </c>
      <c r="D18443" s="1">
        <v>44562</v>
      </c>
      <c r="E18443" s="1">
        <v>73050</v>
      </c>
      <c r="F18443" s="1">
        <v>46264</v>
      </c>
      <c r="G18443" t="s">
        <v>2</v>
      </c>
      <c r="H18443" t="s">
        <v>1935</v>
      </c>
      <c r="K18443" t="s">
        <v>1</v>
      </c>
      <c r="L18443" t="s">
        <v>1</v>
      </c>
      <c r="N18443" t="s">
        <v>1</v>
      </c>
      <c r="P18443">
        <v>0</v>
      </c>
    </row>
    <row r="18444" spans="1:16" x14ac:dyDescent="0.25">
      <c r="A18444" t="s">
        <v>6205</v>
      </c>
      <c r="B18444" t="s">
        <v>6204</v>
      </c>
      <c r="D18444" s="1">
        <v>44197</v>
      </c>
      <c r="E18444" s="1">
        <v>73050</v>
      </c>
      <c r="F18444" s="1">
        <v>46264</v>
      </c>
      <c r="G18444" t="s">
        <v>2</v>
      </c>
      <c r="H18444" t="s">
        <v>1935</v>
      </c>
      <c r="K18444" t="s">
        <v>1</v>
      </c>
      <c r="L18444" t="s">
        <v>1</v>
      </c>
      <c r="N18444" t="s">
        <v>1</v>
      </c>
      <c r="P18444">
        <v>0</v>
      </c>
    </row>
    <row r="18445" spans="1:16" x14ac:dyDescent="0.25">
      <c r="A18445" t="s">
        <v>6203</v>
      </c>
      <c r="B18445" t="s">
        <v>6202</v>
      </c>
      <c r="D18445" s="1">
        <v>46023</v>
      </c>
      <c r="E18445" s="1">
        <v>46387</v>
      </c>
      <c r="F18445" s="1">
        <v>46264</v>
      </c>
      <c r="G18445" t="s">
        <v>2</v>
      </c>
      <c r="H18445" t="s">
        <v>7</v>
      </c>
      <c r="K18445" t="s">
        <v>1</v>
      </c>
      <c r="L18445" t="s">
        <v>1</v>
      </c>
      <c r="N18445" t="s">
        <v>1</v>
      </c>
      <c r="P18445">
        <v>0</v>
      </c>
    </row>
    <row r="18446" spans="1:16" x14ac:dyDescent="0.25">
      <c r="A18446" t="s">
        <v>6201</v>
      </c>
      <c r="B18446" t="s">
        <v>6200</v>
      </c>
      <c r="D18446" s="1">
        <v>36161</v>
      </c>
      <c r="E18446" s="1">
        <v>73050</v>
      </c>
      <c r="F18446" s="1">
        <v>46264</v>
      </c>
      <c r="G18446" t="s">
        <v>2</v>
      </c>
      <c r="H18446" t="s">
        <v>7</v>
      </c>
      <c r="L18446" t="s">
        <v>1</v>
      </c>
      <c r="P18446">
        <v>0</v>
      </c>
    </row>
    <row r="18447" spans="1:16" x14ac:dyDescent="0.25">
      <c r="A18447" t="s">
        <v>6199</v>
      </c>
      <c r="B18447" t="s">
        <v>6198</v>
      </c>
      <c r="C18447" t="s">
        <v>2801</v>
      </c>
      <c r="D18447" s="1">
        <v>44197</v>
      </c>
      <c r="E18447" s="1">
        <v>73050</v>
      </c>
      <c r="F18447" s="1">
        <v>46264</v>
      </c>
      <c r="G18447" t="s">
        <v>2</v>
      </c>
      <c r="H18447" t="s">
        <v>7</v>
      </c>
      <c r="K18447" t="s">
        <v>1</v>
      </c>
      <c r="L18447" t="s">
        <v>1</v>
      </c>
      <c r="N18447" t="s">
        <v>1</v>
      </c>
      <c r="P18447">
        <v>0</v>
      </c>
    </row>
    <row r="18448" spans="1:16" x14ac:dyDescent="0.25">
      <c r="A18448" t="s">
        <v>6197</v>
      </c>
      <c r="B18448" t="s">
        <v>6196</v>
      </c>
      <c r="D18448" s="1">
        <v>46023</v>
      </c>
      <c r="E18448" s="1">
        <v>46387</v>
      </c>
      <c r="F18448" s="1">
        <v>46264</v>
      </c>
      <c r="G18448" t="s">
        <v>2</v>
      </c>
      <c r="H18448" t="s">
        <v>7</v>
      </c>
      <c r="K18448" t="s">
        <v>1</v>
      </c>
      <c r="L18448" t="s">
        <v>1</v>
      </c>
      <c r="N18448" t="s">
        <v>1</v>
      </c>
      <c r="P18448">
        <v>0</v>
      </c>
    </row>
    <row r="18449" spans="1:16" x14ac:dyDescent="0.25">
      <c r="A18449" t="s">
        <v>6195</v>
      </c>
      <c r="B18449" t="s">
        <v>6194</v>
      </c>
      <c r="D18449" s="1">
        <v>34700</v>
      </c>
      <c r="E18449" s="1">
        <v>73050</v>
      </c>
      <c r="F18449" s="1">
        <v>46264</v>
      </c>
      <c r="G18449" t="s">
        <v>2</v>
      </c>
      <c r="H18449" t="s">
        <v>1935</v>
      </c>
      <c r="K18449" t="s">
        <v>58</v>
      </c>
      <c r="L18449" t="s">
        <v>58</v>
      </c>
      <c r="N18449" t="s">
        <v>1</v>
      </c>
      <c r="P18449">
        <v>0</v>
      </c>
    </row>
    <row r="18450" spans="1:16" x14ac:dyDescent="0.25">
      <c r="A18450" t="s">
        <v>6193</v>
      </c>
      <c r="B18450" t="s">
        <v>6192</v>
      </c>
      <c r="D18450" s="1">
        <v>34700</v>
      </c>
      <c r="E18450" s="1">
        <v>73050</v>
      </c>
      <c r="F18450" s="1">
        <v>46264</v>
      </c>
      <c r="G18450" t="s">
        <v>2</v>
      </c>
      <c r="H18450" t="s">
        <v>1935</v>
      </c>
      <c r="L18450" t="s">
        <v>1</v>
      </c>
      <c r="P18450">
        <v>0</v>
      </c>
    </row>
    <row r="18451" spans="1:16" x14ac:dyDescent="0.25">
      <c r="A18451" t="s">
        <v>6191</v>
      </c>
      <c r="B18451" t="s">
        <v>6190</v>
      </c>
      <c r="D18451" s="1">
        <v>34700</v>
      </c>
      <c r="E18451" s="1">
        <v>73050</v>
      </c>
      <c r="F18451" s="1">
        <v>46264</v>
      </c>
      <c r="G18451" t="s">
        <v>2</v>
      </c>
      <c r="H18451" t="s">
        <v>1935</v>
      </c>
      <c r="L18451" t="s">
        <v>1</v>
      </c>
      <c r="P18451">
        <v>0</v>
      </c>
    </row>
    <row r="18452" spans="1:16" x14ac:dyDescent="0.25">
      <c r="A18452" t="s">
        <v>6189</v>
      </c>
      <c r="B18452" t="s">
        <v>6188</v>
      </c>
      <c r="D18452" s="1">
        <v>44013</v>
      </c>
      <c r="E18452" s="1">
        <v>73050</v>
      </c>
      <c r="F18452" s="1">
        <v>46264</v>
      </c>
      <c r="G18452" t="s">
        <v>2</v>
      </c>
      <c r="H18452" t="s">
        <v>1935</v>
      </c>
      <c r="K18452" t="s">
        <v>1</v>
      </c>
      <c r="L18452" t="s">
        <v>1</v>
      </c>
      <c r="N18452" t="s">
        <v>1</v>
      </c>
      <c r="P18452">
        <v>0</v>
      </c>
    </row>
    <row r="18453" spans="1:16" x14ac:dyDescent="0.25">
      <c r="A18453" t="s">
        <v>6187</v>
      </c>
      <c r="B18453" t="s">
        <v>6186</v>
      </c>
      <c r="D18453" s="1">
        <v>46023</v>
      </c>
      <c r="E18453" s="1">
        <v>46387</v>
      </c>
      <c r="F18453" s="1">
        <v>46264</v>
      </c>
      <c r="G18453" t="s">
        <v>2</v>
      </c>
      <c r="H18453" t="s">
        <v>1935</v>
      </c>
      <c r="K18453" t="s">
        <v>1</v>
      </c>
      <c r="L18453" t="s">
        <v>1</v>
      </c>
      <c r="N18453" t="s">
        <v>1</v>
      </c>
      <c r="P18453">
        <v>0</v>
      </c>
    </row>
    <row r="18454" spans="1:16" x14ac:dyDescent="0.25">
      <c r="A18454" t="s">
        <v>6185</v>
      </c>
      <c r="B18454" t="s">
        <v>6184</v>
      </c>
      <c r="D18454" s="1">
        <v>34700</v>
      </c>
      <c r="E18454" s="1">
        <v>73050</v>
      </c>
      <c r="F18454" s="1">
        <v>46264</v>
      </c>
      <c r="G18454" t="s">
        <v>2</v>
      </c>
      <c r="H18454" t="s">
        <v>1935</v>
      </c>
      <c r="L18454" t="s">
        <v>1</v>
      </c>
      <c r="P18454">
        <v>0</v>
      </c>
    </row>
    <row r="18455" spans="1:16" x14ac:dyDescent="0.25">
      <c r="A18455" t="s">
        <v>6183</v>
      </c>
      <c r="B18455" t="s">
        <v>6182</v>
      </c>
      <c r="D18455" s="1">
        <v>34700</v>
      </c>
      <c r="E18455" s="1">
        <v>73050</v>
      </c>
      <c r="F18455" s="1">
        <v>46264</v>
      </c>
      <c r="G18455" t="s">
        <v>2</v>
      </c>
      <c r="H18455" t="s">
        <v>7</v>
      </c>
      <c r="L18455" t="s">
        <v>1</v>
      </c>
      <c r="P18455">
        <v>0</v>
      </c>
    </row>
    <row r="18456" spans="1:16" x14ac:dyDescent="0.25">
      <c r="A18456" t="s">
        <v>6181</v>
      </c>
      <c r="B18456" t="s">
        <v>6180</v>
      </c>
      <c r="D18456" s="1">
        <v>34700</v>
      </c>
      <c r="E18456" s="1">
        <v>73050</v>
      </c>
      <c r="F18456" s="1">
        <v>46264</v>
      </c>
      <c r="G18456" t="s">
        <v>2</v>
      </c>
      <c r="H18456" t="s">
        <v>1935</v>
      </c>
      <c r="L18456" t="s">
        <v>1</v>
      </c>
      <c r="P18456">
        <v>0</v>
      </c>
    </row>
    <row r="18457" spans="1:16" x14ac:dyDescent="0.25">
      <c r="A18457" t="s">
        <v>6179</v>
      </c>
      <c r="B18457" t="s">
        <v>6178</v>
      </c>
      <c r="D18457" s="1">
        <v>34700</v>
      </c>
      <c r="E18457" s="1">
        <v>73050</v>
      </c>
      <c r="F18457" s="1">
        <v>46264</v>
      </c>
      <c r="G18457" t="s">
        <v>2</v>
      </c>
      <c r="H18457" t="s">
        <v>1935</v>
      </c>
      <c r="L18457" t="s">
        <v>1</v>
      </c>
      <c r="P18457">
        <v>0</v>
      </c>
    </row>
    <row r="18458" spans="1:16" x14ac:dyDescent="0.25">
      <c r="A18458" t="s">
        <v>6177</v>
      </c>
      <c r="B18458" t="s">
        <v>6176</v>
      </c>
      <c r="D18458" s="1">
        <v>34700</v>
      </c>
      <c r="E18458" s="1">
        <v>73050</v>
      </c>
      <c r="F18458" s="1">
        <v>46264</v>
      </c>
      <c r="G18458" t="s">
        <v>2</v>
      </c>
      <c r="H18458" t="s">
        <v>1935</v>
      </c>
      <c r="L18458" t="s">
        <v>1</v>
      </c>
      <c r="P18458">
        <v>0</v>
      </c>
    </row>
    <row r="18459" spans="1:16" x14ac:dyDescent="0.25">
      <c r="A18459" t="s">
        <v>6175</v>
      </c>
      <c r="B18459" t="s">
        <v>6174</v>
      </c>
      <c r="D18459" s="1">
        <v>34700</v>
      </c>
      <c r="E18459" s="1">
        <v>73050</v>
      </c>
      <c r="F18459" s="1">
        <v>46264</v>
      </c>
      <c r="G18459" t="s">
        <v>2</v>
      </c>
      <c r="H18459" t="s">
        <v>1935</v>
      </c>
      <c r="L18459" t="s">
        <v>1</v>
      </c>
      <c r="P18459">
        <v>0</v>
      </c>
    </row>
    <row r="18460" spans="1:16" x14ac:dyDescent="0.25">
      <c r="A18460" t="s">
        <v>6173</v>
      </c>
      <c r="B18460" t="s">
        <v>6172</v>
      </c>
      <c r="D18460" s="1">
        <v>34700</v>
      </c>
      <c r="E18460" s="1">
        <v>73050</v>
      </c>
      <c r="F18460" s="1">
        <v>46264</v>
      </c>
      <c r="G18460" t="s">
        <v>2</v>
      </c>
      <c r="H18460" t="s">
        <v>7</v>
      </c>
      <c r="L18460" t="s">
        <v>1</v>
      </c>
      <c r="P18460">
        <v>0</v>
      </c>
    </row>
    <row r="18461" spans="1:16" x14ac:dyDescent="0.25">
      <c r="A18461" t="s">
        <v>6171</v>
      </c>
      <c r="B18461" t="s">
        <v>6170</v>
      </c>
      <c r="D18461" s="1">
        <v>46023</v>
      </c>
      <c r="E18461" s="1">
        <v>46387</v>
      </c>
      <c r="F18461" s="1">
        <v>46264</v>
      </c>
      <c r="G18461" t="s">
        <v>2</v>
      </c>
      <c r="H18461" t="s">
        <v>7</v>
      </c>
      <c r="K18461" t="s">
        <v>1</v>
      </c>
      <c r="L18461" t="s">
        <v>1</v>
      </c>
      <c r="N18461" t="s">
        <v>1</v>
      </c>
      <c r="P18461">
        <v>0</v>
      </c>
    </row>
    <row r="18462" spans="1:16" x14ac:dyDescent="0.25">
      <c r="A18462" t="s">
        <v>6169</v>
      </c>
      <c r="B18462" t="s">
        <v>6168</v>
      </c>
      <c r="D18462" s="1">
        <v>46023</v>
      </c>
      <c r="E18462" s="1">
        <v>46387</v>
      </c>
      <c r="F18462" s="1">
        <v>46264</v>
      </c>
      <c r="G18462" t="s">
        <v>2</v>
      </c>
      <c r="H18462" t="s">
        <v>1935</v>
      </c>
      <c r="K18462" t="s">
        <v>1</v>
      </c>
      <c r="L18462" t="s">
        <v>1</v>
      </c>
      <c r="N18462" t="s">
        <v>1</v>
      </c>
      <c r="P18462">
        <v>0</v>
      </c>
    </row>
    <row r="18463" spans="1:16" x14ac:dyDescent="0.25">
      <c r="A18463" t="s">
        <v>6167</v>
      </c>
      <c r="B18463" t="s">
        <v>6166</v>
      </c>
      <c r="D18463" s="1">
        <v>46023</v>
      </c>
      <c r="E18463" s="1">
        <v>46387</v>
      </c>
      <c r="F18463" s="1">
        <v>46264</v>
      </c>
      <c r="G18463" t="s">
        <v>2</v>
      </c>
      <c r="H18463" t="s">
        <v>7</v>
      </c>
      <c r="K18463" t="s">
        <v>1</v>
      </c>
      <c r="L18463" t="s">
        <v>1</v>
      </c>
      <c r="N18463" t="s">
        <v>1</v>
      </c>
      <c r="P18463">
        <v>0</v>
      </c>
    </row>
    <row r="18464" spans="1:16" x14ac:dyDescent="0.25">
      <c r="A18464" t="s">
        <v>6165</v>
      </c>
      <c r="B18464" t="s">
        <v>6164</v>
      </c>
      <c r="D18464" s="1">
        <v>34700</v>
      </c>
      <c r="E18464" s="1">
        <v>73050</v>
      </c>
      <c r="F18464" s="1">
        <v>46264</v>
      </c>
      <c r="G18464" t="s">
        <v>2</v>
      </c>
      <c r="H18464" t="s">
        <v>7</v>
      </c>
      <c r="L18464" t="s">
        <v>1</v>
      </c>
      <c r="P18464">
        <v>0</v>
      </c>
    </row>
    <row r="18465" spans="1:16" x14ac:dyDescent="0.25">
      <c r="A18465" t="s">
        <v>6163</v>
      </c>
      <c r="B18465" t="s">
        <v>6162</v>
      </c>
      <c r="D18465" s="1">
        <v>46023</v>
      </c>
      <c r="E18465" s="1">
        <v>46387</v>
      </c>
      <c r="F18465" s="1">
        <v>46264</v>
      </c>
      <c r="G18465" t="s">
        <v>2</v>
      </c>
      <c r="H18465" t="s">
        <v>7</v>
      </c>
      <c r="K18465" t="s">
        <v>1</v>
      </c>
      <c r="L18465" t="s">
        <v>1</v>
      </c>
      <c r="N18465" t="s">
        <v>1</v>
      </c>
      <c r="P18465">
        <v>0</v>
      </c>
    </row>
    <row r="18466" spans="1:16" x14ac:dyDescent="0.25">
      <c r="A18466" t="s">
        <v>6161</v>
      </c>
      <c r="B18466" t="s">
        <v>6160</v>
      </c>
      <c r="D18466" s="1">
        <v>36161</v>
      </c>
      <c r="E18466" s="1">
        <v>73050</v>
      </c>
      <c r="F18466" s="1">
        <v>46264</v>
      </c>
      <c r="G18466" t="s">
        <v>2</v>
      </c>
      <c r="H18466" t="s">
        <v>7</v>
      </c>
      <c r="L18466" t="s">
        <v>1</v>
      </c>
      <c r="P18466">
        <v>0</v>
      </c>
    </row>
    <row r="18467" spans="1:16" x14ac:dyDescent="0.25">
      <c r="A18467" t="s">
        <v>6159</v>
      </c>
      <c r="B18467" t="s">
        <v>6158</v>
      </c>
      <c r="D18467" s="1">
        <v>34700</v>
      </c>
      <c r="E18467" s="1">
        <v>73050</v>
      </c>
      <c r="F18467" s="1">
        <v>46264</v>
      </c>
      <c r="G18467" t="s">
        <v>2</v>
      </c>
      <c r="H18467" t="s">
        <v>7</v>
      </c>
      <c r="L18467" t="s">
        <v>1</v>
      </c>
      <c r="P18467">
        <v>0</v>
      </c>
    </row>
    <row r="18468" spans="1:16" x14ac:dyDescent="0.25">
      <c r="A18468" t="s">
        <v>6157</v>
      </c>
      <c r="B18468" t="s">
        <v>6156</v>
      </c>
      <c r="D18468" s="1">
        <v>34700</v>
      </c>
      <c r="E18468" s="1">
        <v>73050</v>
      </c>
      <c r="F18468" s="1">
        <v>46264</v>
      </c>
      <c r="G18468" t="s">
        <v>2</v>
      </c>
      <c r="H18468" t="s">
        <v>7</v>
      </c>
      <c r="L18468" t="s">
        <v>1</v>
      </c>
      <c r="P18468">
        <v>0</v>
      </c>
    </row>
    <row r="18469" spans="1:16" x14ac:dyDescent="0.25">
      <c r="A18469" t="s">
        <v>6155</v>
      </c>
      <c r="B18469" t="s">
        <v>6154</v>
      </c>
      <c r="D18469" s="1">
        <v>46023</v>
      </c>
      <c r="E18469" s="1">
        <v>46387</v>
      </c>
      <c r="F18469" s="1">
        <v>46264</v>
      </c>
      <c r="G18469" t="s">
        <v>2</v>
      </c>
      <c r="H18469" t="s">
        <v>7</v>
      </c>
      <c r="K18469" t="s">
        <v>1</v>
      </c>
      <c r="L18469" t="s">
        <v>1</v>
      </c>
      <c r="N18469" t="s">
        <v>1</v>
      </c>
      <c r="P18469">
        <v>0</v>
      </c>
    </row>
    <row r="18470" spans="1:16" x14ac:dyDescent="0.25">
      <c r="A18470" t="s">
        <v>6153</v>
      </c>
      <c r="B18470" t="s">
        <v>6152</v>
      </c>
      <c r="C18470" t="s">
        <v>42842</v>
      </c>
      <c r="D18470" s="1">
        <v>44013</v>
      </c>
      <c r="E18470" s="1">
        <v>73050</v>
      </c>
      <c r="F18470" s="1">
        <v>46264</v>
      </c>
      <c r="G18470" t="s">
        <v>2</v>
      </c>
      <c r="H18470" t="s">
        <v>1935</v>
      </c>
      <c r="K18470" t="s">
        <v>1</v>
      </c>
      <c r="L18470" t="s">
        <v>1</v>
      </c>
      <c r="N18470" t="s">
        <v>1</v>
      </c>
      <c r="P18470">
        <v>0</v>
      </c>
    </row>
    <row r="18471" spans="1:16" x14ac:dyDescent="0.25">
      <c r="A18471" t="s">
        <v>6151</v>
      </c>
      <c r="B18471" t="s">
        <v>6150</v>
      </c>
      <c r="D18471" s="1">
        <v>44013</v>
      </c>
      <c r="E18471" s="1">
        <v>73050</v>
      </c>
      <c r="F18471" s="1">
        <v>46264</v>
      </c>
      <c r="G18471" t="s">
        <v>2</v>
      </c>
      <c r="H18471" t="s">
        <v>7</v>
      </c>
      <c r="K18471" t="s">
        <v>1</v>
      </c>
      <c r="L18471" t="s">
        <v>1</v>
      </c>
      <c r="N18471" t="s">
        <v>1</v>
      </c>
      <c r="P18471">
        <v>0</v>
      </c>
    </row>
    <row r="18472" spans="1:16" x14ac:dyDescent="0.25">
      <c r="A18472" t="s">
        <v>6149</v>
      </c>
      <c r="B18472" t="s">
        <v>6148</v>
      </c>
      <c r="C18472" t="s">
        <v>41459</v>
      </c>
      <c r="D18472" s="1">
        <v>45627</v>
      </c>
      <c r="E18472" s="1">
        <v>73050</v>
      </c>
      <c r="F18472" s="1">
        <v>46264</v>
      </c>
      <c r="G18472" t="s">
        <v>2</v>
      </c>
      <c r="H18472" t="s">
        <v>1935</v>
      </c>
      <c r="K18472" t="s">
        <v>1</v>
      </c>
      <c r="L18472" t="s">
        <v>1</v>
      </c>
      <c r="N18472" t="s">
        <v>1</v>
      </c>
      <c r="P18472">
        <v>0</v>
      </c>
    </row>
    <row r="18473" spans="1:16" x14ac:dyDescent="0.25">
      <c r="A18473" t="s">
        <v>6147</v>
      </c>
      <c r="B18473" t="s">
        <v>6146</v>
      </c>
      <c r="C18473" t="s">
        <v>41459</v>
      </c>
      <c r="D18473" s="1">
        <v>45627</v>
      </c>
      <c r="E18473" s="1">
        <v>73050</v>
      </c>
      <c r="F18473" s="1">
        <v>46264</v>
      </c>
      <c r="G18473" t="s">
        <v>2</v>
      </c>
      <c r="H18473" t="s">
        <v>1935</v>
      </c>
      <c r="K18473" t="s">
        <v>1</v>
      </c>
      <c r="L18473" t="s">
        <v>1</v>
      </c>
      <c r="N18473" t="s">
        <v>1</v>
      </c>
      <c r="P18473">
        <v>0</v>
      </c>
    </row>
    <row r="18474" spans="1:16" x14ac:dyDescent="0.25">
      <c r="A18474" t="s">
        <v>6145</v>
      </c>
      <c r="B18474" t="s">
        <v>6144</v>
      </c>
      <c r="C18474" t="s">
        <v>41458</v>
      </c>
      <c r="D18474" s="1">
        <v>45627</v>
      </c>
      <c r="E18474" s="1">
        <v>73050</v>
      </c>
      <c r="F18474" s="1">
        <v>46264</v>
      </c>
      <c r="G18474" t="s">
        <v>2</v>
      </c>
      <c r="H18474" t="s">
        <v>1935</v>
      </c>
      <c r="K18474" t="s">
        <v>1</v>
      </c>
      <c r="L18474" t="s">
        <v>1</v>
      </c>
      <c r="N18474" t="s">
        <v>1</v>
      </c>
      <c r="P18474">
        <v>0</v>
      </c>
    </row>
    <row r="18475" spans="1:16" x14ac:dyDescent="0.25">
      <c r="A18475" t="s">
        <v>6143</v>
      </c>
      <c r="B18475" t="s">
        <v>6142</v>
      </c>
      <c r="C18475" t="s">
        <v>2801</v>
      </c>
      <c r="D18475" s="1">
        <v>36161</v>
      </c>
      <c r="E18475" s="1">
        <v>73050</v>
      </c>
      <c r="F18475" s="1">
        <v>46264</v>
      </c>
      <c r="G18475" t="s">
        <v>2</v>
      </c>
      <c r="H18475" t="s">
        <v>1935</v>
      </c>
      <c r="K18475" t="s">
        <v>58</v>
      </c>
      <c r="L18475" t="s">
        <v>58</v>
      </c>
      <c r="N18475" t="s">
        <v>1</v>
      </c>
      <c r="P18475">
        <v>0</v>
      </c>
    </row>
    <row r="18476" spans="1:16" x14ac:dyDescent="0.25">
      <c r="A18476" t="s">
        <v>6141</v>
      </c>
      <c r="B18476" t="s">
        <v>6140</v>
      </c>
      <c r="C18476" t="s">
        <v>3552</v>
      </c>
      <c r="D18476" s="1">
        <v>45627</v>
      </c>
      <c r="E18476" s="1">
        <v>73050</v>
      </c>
      <c r="F18476" s="1">
        <v>46264</v>
      </c>
      <c r="G18476" t="s">
        <v>2</v>
      </c>
      <c r="H18476" t="s">
        <v>1935</v>
      </c>
      <c r="K18476" t="s">
        <v>58</v>
      </c>
      <c r="L18476" t="s">
        <v>58</v>
      </c>
      <c r="N18476" t="s">
        <v>1</v>
      </c>
      <c r="P18476">
        <v>0</v>
      </c>
    </row>
    <row r="18477" spans="1:16" x14ac:dyDescent="0.25">
      <c r="A18477" t="s">
        <v>6139</v>
      </c>
      <c r="B18477" t="s">
        <v>6138</v>
      </c>
      <c r="C18477" t="s">
        <v>3552</v>
      </c>
      <c r="D18477" s="1">
        <v>45627</v>
      </c>
      <c r="E18477" s="1">
        <v>73050</v>
      </c>
      <c r="F18477" s="1">
        <v>46264</v>
      </c>
      <c r="G18477" t="s">
        <v>2</v>
      </c>
      <c r="H18477" t="s">
        <v>1935</v>
      </c>
      <c r="K18477" t="s">
        <v>58</v>
      </c>
      <c r="L18477" t="s">
        <v>58</v>
      </c>
      <c r="N18477" t="s">
        <v>1</v>
      </c>
      <c r="P18477">
        <v>0</v>
      </c>
    </row>
    <row r="18478" spans="1:16" x14ac:dyDescent="0.25">
      <c r="A18478" t="s">
        <v>6137</v>
      </c>
      <c r="B18478" t="s">
        <v>6136</v>
      </c>
      <c r="C18478" t="s">
        <v>2801</v>
      </c>
      <c r="D18478" s="1">
        <v>36161</v>
      </c>
      <c r="E18478" s="1">
        <v>73050</v>
      </c>
      <c r="F18478" s="1">
        <v>46264</v>
      </c>
      <c r="G18478" t="s">
        <v>2</v>
      </c>
      <c r="H18478" t="s">
        <v>1935</v>
      </c>
      <c r="K18478" t="s">
        <v>58</v>
      </c>
      <c r="L18478" t="s">
        <v>58</v>
      </c>
      <c r="N18478" t="s">
        <v>1</v>
      </c>
      <c r="P18478">
        <v>0</v>
      </c>
    </row>
    <row r="18479" spans="1:16" x14ac:dyDescent="0.25">
      <c r="A18479" t="s">
        <v>6135</v>
      </c>
      <c r="B18479" t="s">
        <v>6134</v>
      </c>
      <c r="C18479" t="s">
        <v>6238</v>
      </c>
      <c r="D18479" s="1">
        <v>36161</v>
      </c>
      <c r="E18479" s="1">
        <v>73050</v>
      </c>
      <c r="F18479" s="1">
        <v>46264</v>
      </c>
      <c r="G18479" t="s">
        <v>2</v>
      </c>
      <c r="H18479" t="s">
        <v>1935</v>
      </c>
      <c r="K18479" t="s">
        <v>58</v>
      </c>
      <c r="L18479" t="s">
        <v>58</v>
      </c>
      <c r="N18479" t="s">
        <v>1</v>
      </c>
      <c r="P18479">
        <v>0</v>
      </c>
    </row>
    <row r="18480" spans="1:16" x14ac:dyDescent="0.25">
      <c r="A18480" t="s">
        <v>6133</v>
      </c>
      <c r="B18480" t="s">
        <v>6132</v>
      </c>
      <c r="C18480" t="s">
        <v>6238</v>
      </c>
      <c r="D18480" s="1">
        <v>36161</v>
      </c>
      <c r="E18480" s="1">
        <v>73050</v>
      </c>
      <c r="F18480" s="1">
        <v>46264</v>
      </c>
      <c r="G18480" t="s">
        <v>2</v>
      </c>
      <c r="H18480" t="s">
        <v>1935</v>
      </c>
      <c r="K18480" t="s">
        <v>58</v>
      </c>
      <c r="L18480" t="s">
        <v>58</v>
      </c>
      <c r="N18480" t="s">
        <v>1</v>
      </c>
      <c r="P18480">
        <v>0</v>
      </c>
    </row>
    <row r="18481" spans="1:16" x14ac:dyDescent="0.25">
      <c r="A18481" t="s">
        <v>6131</v>
      </c>
      <c r="B18481" t="s">
        <v>6130</v>
      </c>
      <c r="C18481" t="s">
        <v>6238</v>
      </c>
      <c r="D18481" s="1">
        <v>36161</v>
      </c>
      <c r="E18481" s="1">
        <v>73050</v>
      </c>
      <c r="F18481" s="1">
        <v>46264</v>
      </c>
      <c r="G18481" t="s">
        <v>2</v>
      </c>
      <c r="H18481" t="s">
        <v>1935</v>
      </c>
      <c r="K18481" t="s">
        <v>58</v>
      </c>
      <c r="L18481" t="s">
        <v>58</v>
      </c>
      <c r="N18481" t="s">
        <v>1</v>
      </c>
      <c r="P18481">
        <v>0</v>
      </c>
    </row>
    <row r="18482" spans="1:16" x14ac:dyDescent="0.25">
      <c r="A18482" t="s">
        <v>6129</v>
      </c>
      <c r="B18482" t="s">
        <v>6128</v>
      </c>
      <c r="C18482" t="s">
        <v>41458</v>
      </c>
      <c r="D18482" s="1">
        <v>45627</v>
      </c>
      <c r="E18482" s="1">
        <v>73050</v>
      </c>
      <c r="F18482" s="1">
        <v>46264</v>
      </c>
      <c r="G18482" t="s">
        <v>2</v>
      </c>
      <c r="H18482" t="s">
        <v>1935</v>
      </c>
      <c r="K18482" t="s">
        <v>58</v>
      </c>
      <c r="L18482" t="s">
        <v>58</v>
      </c>
      <c r="N18482" t="s">
        <v>1</v>
      </c>
      <c r="P18482">
        <v>0</v>
      </c>
    </row>
    <row r="18483" spans="1:16" x14ac:dyDescent="0.25">
      <c r="A18483" t="s">
        <v>6127</v>
      </c>
      <c r="B18483" t="s">
        <v>6126</v>
      </c>
      <c r="C18483" t="s">
        <v>3005</v>
      </c>
      <c r="D18483" s="1">
        <v>45627</v>
      </c>
      <c r="E18483" s="1">
        <v>73050</v>
      </c>
      <c r="F18483" s="1">
        <v>46264</v>
      </c>
      <c r="G18483" t="s">
        <v>2</v>
      </c>
      <c r="H18483" t="s">
        <v>1935</v>
      </c>
      <c r="K18483" t="s">
        <v>1</v>
      </c>
      <c r="L18483" t="s">
        <v>1</v>
      </c>
      <c r="N18483" t="s">
        <v>1</v>
      </c>
      <c r="P18483">
        <v>0</v>
      </c>
    </row>
    <row r="18484" spans="1:16" x14ac:dyDescent="0.25">
      <c r="A18484" t="s">
        <v>6125</v>
      </c>
      <c r="B18484" t="s">
        <v>6124</v>
      </c>
      <c r="D18484" s="1">
        <v>44013</v>
      </c>
      <c r="E18484" s="1">
        <v>73050</v>
      </c>
      <c r="F18484" s="1">
        <v>46264</v>
      </c>
      <c r="G18484" t="s">
        <v>2</v>
      </c>
      <c r="H18484" t="s">
        <v>1935</v>
      </c>
      <c r="K18484" t="s">
        <v>58</v>
      </c>
      <c r="L18484" t="s">
        <v>1</v>
      </c>
      <c r="N18484" t="s">
        <v>1</v>
      </c>
      <c r="P18484">
        <v>0</v>
      </c>
    </row>
    <row r="18485" spans="1:16" x14ac:dyDescent="0.25">
      <c r="A18485" t="s">
        <v>6123</v>
      </c>
      <c r="B18485" t="s">
        <v>6122</v>
      </c>
      <c r="D18485" s="1">
        <v>44013</v>
      </c>
      <c r="E18485" s="1">
        <v>73050</v>
      </c>
      <c r="F18485" s="1">
        <v>46264</v>
      </c>
      <c r="G18485" t="s">
        <v>2</v>
      </c>
      <c r="H18485" t="s">
        <v>1935</v>
      </c>
      <c r="K18485" t="s">
        <v>1</v>
      </c>
      <c r="L18485" t="s">
        <v>1</v>
      </c>
      <c r="N18485" t="s">
        <v>1</v>
      </c>
      <c r="P18485">
        <v>0</v>
      </c>
    </row>
    <row r="18486" spans="1:16" x14ac:dyDescent="0.25">
      <c r="A18486" t="s">
        <v>6121</v>
      </c>
      <c r="B18486" t="s">
        <v>6120</v>
      </c>
      <c r="C18486" t="s">
        <v>2674</v>
      </c>
      <c r="D18486" s="1">
        <v>44013</v>
      </c>
      <c r="E18486" s="1">
        <v>73050</v>
      </c>
      <c r="F18486" s="1">
        <v>46264</v>
      </c>
      <c r="G18486" t="s">
        <v>2</v>
      </c>
      <c r="H18486" t="s">
        <v>1935</v>
      </c>
      <c r="K18486" t="s">
        <v>58</v>
      </c>
      <c r="L18486" t="s">
        <v>1</v>
      </c>
      <c r="N18486" t="s">
        <v>1</v>
      </c>
      <c r="P18486">
        <v>0</v>
      </c>
    </row>
    <row r="18487" spans="1:16" x14ac:dyDescent="0.25">
      <c r="A18487" t="s">
        <v>6119</v>
      </c>
      <c r="B18487" t="s">
        <v>6118</v>
      </c>
      <c r="D18487" s="1">
        <v>41821</v>
      </c>
      <c r="E18487" s="1">
        <v>73050</v>
      </c>
      <c r="F18487" s="1">
        <v>46264</v>
      </c>
      <c r="G18487" t="s">
        <v>2</v>
      </c>
      <c r="H18487" t="s">
        <v>7</v>
      </c>
      <c r="L18487" t="s">
        <v>1</v>
      </c>
      <c r="P18487">
        <v>0</v>
      </c>
    </row>
    <row r="18488" spans="1:16" x14ac:dyDescent="0.25">
      <c r="A18488" t="s">
        <v>6117</v>
      </c>
      <c r="B18488" t="s">
        <v>6116</v>
      </c>
      <c r="D18488" s="1">
        <v>41821</v>
      </c>
      <c r="E18488" s="1">
        <v>73050</v>
      </c>
      <c r="F18488" s="1">
        <v>46264</v>
      </c>
      <c r="G18488" t="s">
        <v>2</v>
      </c>
      <c r="H18488" t="s">
        <v>7</v>
      </c>
      <c r="K18488" t="s">
        <v>58</v>
      </c>
      <c r="L18488" t="s">
        <v>58</v>
      </c>
      <c r="N18488" t="s">
        <v>1</v>
      </c>
      <c r="P18488">
        <v>0</v>
      </c>
    </row>
    <row r="18489" spans="1:16" x14ac:dyDescent="0.25">
      <c r="A18489" t="s">
        <v>6115</v>
      </c>
      <c r="B18489" t="s">
        <v>6114</v>
      </c>
      <c r="C18489" t="s">
        <v>3552</v>
      </c>
      <c r="D18489" s="1">
        <v>45627</v>
      </c>
      <c r="E18489" s="1">
        <v>73050</v>
      </c>
      <c r="F18489" s="1">
        <v>46264</v>
      </c>
      <c r="G18489" t="s">
        <v>2</v>
      </c>
      <c r="H18489" t="s">
        <v>7</v>
      </c>
      <c r="K18489" t="s">
        <v>1</v>
      </c>
      <c r="L18489" t="s">
        <v>1</v>
      </c>
      <c r="N18489" t="s">
        <v>1</v>
      </c>
      <c r="P18489">
        <v>0</v>
      </c>
    </row>
    <row r="18490" spans="1:16" x14ac:dyDescent="0.25">
      <c r="A18490" t="s">
        <v>6113</v>
      </c>
      <c r="B18490" t="s">
        <v>6112</v>
      </c>
      <c r="D18490" s="1">
        <v>44195</v>
      </c>
      <c r="E18490" s="1">
        <v>73050</v>
      </c>
      <c r="F18490" s="1">
        <v>46264</v>
      </c>
      <c r="G18490" t="s">
        <v>2</v>
      </c>
      <c r="H18490" t="s">
        <v>7</v>
      </c>
      <c r="K18490" t="s">
        <v>1</v>
      </c>
      <c r="L18490" t="s">
        <v>1</v>
      </c>
      <c r="N18490" t="s">
        <v>1</v>
      </c>
      <c r="P18490">
        <v>0</v>
      </c>
    </row>
    <row r="18491" spans="1:16" x14ac:dyDescent="0.25">
      <c r="A18491" t="s">
        <v>6111</v>
      </c>
      <c r="B18491" t="s">
        <v>6110</v>
      </c>
      <c r="D18491" s="1">
        <v>44195</v>
      </c>
      <c r="E18491" s="1">
        <v>73050</v>
      </c>
      <c r="F18491" s="1">
        <v>46264</v>
      </c>
      <c r="G18491" t="s">
        <v>2</v>
      </c>
      <c r="H18491" t="s">
        <v>7</v>
      </c>
      <c r="K18491" t="s">
        <v>58</v>
      </c>
      <c r="L18491" t="s">
        <v>58</v>
      </c>
      <c r="N18491" t="s">
        <v>1</v>
      </c>
      <c r="P18491">
        <v>0</v>
      </c>
    </row>
    <row r="18492" spans="1:16" x14ac:dyDescent="0.25">
      <c r="A18492" t="s">
        <v>6109</v>
      </c>
      <c r="B18492" t="s">
        <v>6108</v>
      </c>
      <c r="C18492" t="s">
        <v>2801</v>
      </c>
      <c r="D18492" s="1">
        <v>44195</v>
      </c>
      <c r="E18492" s="1">
        <v>73050</v>
      </c>
      <c r="F18492" s="1">
        <v>46264</v>
      </c>
      <c r="G18492" t="s">
        <v>2</v>
      </c>
      <c r="H18492" t="s">
        <v>7</v>
      </c>
      <c r="K18492" t="s">
        <v>58</v>
      </c>
      <c r="L18492" t="s">
        <v>58</v>
      </c>
      <c r="N18492" t="s">
        <v>1</v>
      </c>
      <c r="P18492">
        <v>0</v>
      </c>
    </row>
    <row r="18493" spans="1:16" x14ac:dyDescent="0.25">
      <c r="A18493" t="s">
        <v>6107</v>
      </c>
      <c r="B18493" t="s">
        <v>6106</v>
      </c>
      <c r="C18493" t="s">
        <v>2801</v>
      </c>
      <c r="D18493" s="1">
        <v>44195</v>
      </c>
      <c r="E18493" s="1">
        <v>73050</v>
      </c>
      <c r="F18493" s="1">
        <v>46264</v>
      </c>
      <c r="G18493" t="s">
        <v>2</v>
      </c>
      <c r="H18493" t="s">
        <v>7</v>
      </c>
      <c r="K18493" t="s">
        <v>1</v>
      </c>
      <c r="L18493" t="s">
        <v>1</v>
      </c>
      <c r="N18493" t="s">
        <v>1</v>
      </c>
      <c r="P18493">
        <v>0</v>
      </c>
    </row>
    <row r="18494" spans="1:16" x14ac:dyDescent="0.25">
      <c r="A18494" t="s">
        <v>6105</v>
      </c>
      <c r="B18494" t="s">
        <v>6104</v>
      </c>
      <c r="C18494" t="s">
        <v>2801</v>
      </c>
      <c r="D18494" s="1">
        <v>44195</v>
      </c>
      <c r="E18494" s="1">
        <v>73050</v>
      </c>
      <c r="F18494" s="1">
        <v>46264</v>
      </c>
      <c r="G18494" t="s">
        <v>2</v>
      </c>
      <c r="H18494" t="s">
        <v>7</v>
      </c>
      <c r="K18494" t="s">
        <v>1</v>
      </c>
      <c r="L18494" t="s">
        <v>1</v>
      </c>
      <c r="N18494" t="s">
        <v>1</v>
      </c>
      <c r="P18494">
        <v>0</v>
      </c>
    </row>
    <row r="18495" spans="1:16" x14ac:dyDescent="0.25">
      <c r="A18495" t="s">
        <v>6103</v>
      </c>
      <c r="B18495" t="s">
        <v>6102</v>
      </c>
      <c r="C18495" t="s">
        <v>2801</v>
      </c>
      <c r="D18495" s="1">
        <v>44195</v>
      </c>
      <c r="E18495" s="1">
        <v>73050</v>
      </c>
      <c r="F18495" s="1">
        <v>46264</v>
      </c>
      <c r="G18495" t="s">
        <v>2</v>
      </c>
      <c r="H18495" t="s">
        <v>7</v>
      </c>
      <c r="K18495" t="s">
        <v>1</v>
      </c>
      <c r="L18495" t="s">
        <v>1</v>
      </c>
      <c r="N18495" t="s">
        <v>1</v>
      </c>
      <c r="P18495">
        <v>0</v>
      </c>
    </row>
    <row r="18496" spans="1:16" x14ac:dyDescent="0.25">
      <c r="A18496" t="s">
        <v>6101</v>
      </c>
      <c r="B18496" t="s">
        <v>6100</v>
      </c>
      <c r="C18496" t="s">
        <v>2801</v>
      </c>
      <c r="D18496" s="1">
        <v>44195</v>
      </c>
      <c r="E18496" s="1">
        <v>73050</v>
      </c>
      <c r="F18496" s="1">
        <v>46264</v>
      </c>
      <c r="G18496" t="s">
        <v>2</v>
      </c>
      <c r="H18496" t="s">
        <v>7</v>
      </c>
      <c r="K18496" t="s">
        <v>58</v>
      </c>
      <c r="L18496" t="s">
        <v>58</v>
      </c>
      <c r="N18496" t="s">
        <v>1</v>
      </c>
      <c r="P18496">
        <v>0</v>
      </c>
    </row>
    <row r="18497" spans="1:16" x14ac:dyDescent="0.25">
      <c r="A18497" t="s">
        <v>6099</v>
      </c>
      <c r="B18497" t="s">
        <v>6098</v>
      </c>
      <c r="C18497" t="s">
        <v>2801</v>
      </c>
      <c r="D18497" s="1">
        <v>44195</v>
      </c>
      <c r="E18497" s="1">
        <v>73050</v>
      </c>
      <c r="F18497" s="1">
        <v>46264</v>
      </c>
      <c r="G18497" t="s">
        <v>2</v>
      </c>
      <c r="H18497" t="s">
        <v>7</v>
      </c>
      <c r="K18497" t="s">
        <v>58</v>
      </c>
      <c r="L18497" t="s">
        <v>58</v>
      </c>
      <c r="N18497" t="s">
        <v>1</v>
      </c>
      <c r="P18497">
        <v>0</v>
      </c>
    </row>
    <row r="18498" spans="1:16" x14ac:dyDescent="0.25">
      <c r="A18498" t="s">
        <v>6097</v>
      </c>
      <c r="B18498" t="s">
        <v>6096</v>
      </c>
      <c r="D18498" s="1">
        <v>44195</v>
      </c>
      <c r="E18498" s="1">
        <v>73050</v>
      </c>
      <c r="F18498" s="1">
        <v>46264</v>
      </c>
      <c r="G18498" t="s">
        <v>2</v>
      </c>
      <c r="H18498" t="s">
        <v>7</v>
      </c>
      <c r="K18498" t="s">
        <v>58</v>
      </c>
      <c r="L18498" t="s">
        <v>58</v>
      </c>
      <c r="N18498" t="s">
        <v>1</v>
      </c>
      <c r="P18498">
        <v>0</v>
      </c>
    </row>
    <row r="18499" spans="1:16" x14ac:dyDescent="0.25">
      <c r="A18499" t="s">
        <v>6095</v>
      </c>
      <c r="B18499" t="s">
        <v>6094</v>
      </c>
      <c r="D18499" s="1">
        <v>39116</v>
      </c>
      <c r="E18499" s="1">
        <v>73050</v>
      </c>
      <c r="F18499" s="1">
        <v>46264</v>
      </c>
      <c r="G18499" t="s">
        <v>2</v>
      </c>
      <c r="H18499" t="s">
        <v>1935</v>
      </c>
      <c r="L18499" t="s">
        <v>1</v>
      </c>
      <c r="P18499">
        <v>0</v>
      </c>
    </row>
    <row r="18500" spans="1:16" x14ac:dyDescent="0.25">
      <c r="A18500" t="s">
        <v>6093</v>
      </c>
      <c r="B18500" t="s">
        <v>6092</v>
      </c>
      <c r="D18500" s="1">
        <v>39116</v>
      </c>
      <c r="E18500" s="1">
        <v>73050</v>
      </c>
      <c r="F18500" s="1">
        <v>46264</v>
      </c>
      <c r="G18500" t="s">
        <v>2</v>
      </c>
      <c r="H18500" t="s">
        <v>1935</v>
      </c>
      <c r="L18500" t="s">
        <v>1</v>
      </c>
      <c r="P18500">
        <v>0</v>
      </c>
    </row>
    <row r="18501" spans="1:16" x14ac:dyDescent="0.25">
      <c r="A18501" t="s">
        <v>6091</v>
      </c>
      <c r="B18501" t="s">
        <v>6090</v>
      </c>
      <c r="D18501" s="1">
        <v>43831</v>
      </c>
      <c r="E18501" s="1">
        <v>73050</v>
      </c>
      <c r="F18501" s="1">
        <v>46264</v>
      </c>
      <c r="G18501" t="s">
        <v>2</v>
      </c>
      <c r="H18501" t="s">
        <v>1935</v>
      </c>
      <c r="L18501" t="s">
        <v>1</v>
      </c>
      <c r="P18501">
        <v>0</v>
      </c>
    </row>
    <row r="18502" spans="1:16" x14ac:dyDescent="0.25">
      <c r="A18502" t="s">
        <v>6089</v>
      </c>
      <c r="B18502" t="s">
        <v>6088</v>
      </c>
      <c r="D18502" s="1">
        <v>44588</v>
      </c>
      <c r="E18502" s="1">
        <v>73050</v>
      </c>
      <c r="F18502" s="1">
        <v>46264</v>
      </c>
      <c r="G18502" t="s">
        <v>2</v>
      </c>
      <c r="H18502" t="s">
        <v>1935</v>
      </c>
      <c r="L18502" t="s">
        <v>1</v>
      </c>
      <c r="P18502">
        <v>0</v>
      </c>
    </row>
    <row r="18503" spans="1:16" x14ac:dyDescent="0.25">
      <c r="A18503" t="s">
        <v>6087</v>
      </c>
      <c r="B18503" t="s">
        <v>6086</v>
      </c>
      <c r="D18503" s="1">
        <v>44588</v>
      </c>
      <c r="E18503" s="1">
        <v>73050</v>
      </c>
      <c r="F18503" s="1">
        <v>46264</v>
      </c>
      <c r="G18503" t="s">
        <v>2</v>
      </c>
      <c r="H18503" t="s">
        <v>1935</v>
      </c>
      <c r="L18503" t="s">
        <v>1</v>
      </c>
      <c r="P18503">
        <v>0</v>
      </c>
    </row>
    <row r="18504" spans="1:16" x14ac:dyDescent="0.25">
      <c r="A18504" t="s">
        <v>6085</v>
      </c>
      <c r="B18504" t="s">
        <v>6084</v>
      </c>
      <c r="D18504" s="1">
        <v>44588</v>
      </c>
      <c r="E18504" s="1">
        <v>73050</v>
      </c>
      <c r="F18504" s="1">
        <v>46264</v>
      </c>
      <c r="G18504" t="s">
        <v>2</v>
      </c>
      <c r="H18504" t="s">
        <v>1935</v>
      </c>
      <c r="L18504" t="s">
        <v>1</v>
      </c>
      <c r="P18504">
        <v>0</v>
      </c>
    </row>
    <row r="18505" spans="1:16" x14ac:dyDescent="0.25">
      <c r="A18505" t="s">
        <v>6083</v>
      </c>
      <c r="B18505" t="s">
        <v>6082</v>
      </c>
      <c r="D18505" s="1">
        <v>44588</v>
      </c>
      <c r="E18505" s="1">
        <v>73050</v>
      </c>
      <c r="F18505" s="1">
        <v>46264</v>
      </c>
      <c r="G18505" t="s">
        <v>2</v>
      </c>
      <c r="H18505" t="s">
        <v>1935</v>
      </c>
      <c r="L18505" t="s">
        <v>1</v>
      </c>
      <c r="P18505">
        <v>0</v>
      </c>
    </row>
    <row r="18506" spans="1:16" x14ac:dyDescent="0.25">
      <c r="A18506" t="s">
        <v>6081</v>
      </c>
      <c r="B18506" t="s">
        <v>6080</v>
      </c>
      <c r="D18506" s="1">
        <v>44588</v>
      </c>
      <c r="E18506" s="1">
        <v>73050</v>
      </c>
      <c r="F18506" s="1">
        <v>46264</v>
      </c>
      <c r="G18506" t="s">
        <v>2</v>
      </c>
      <c r="H18506" t="s">
        <v>1935</v>
      </c>
      <c r="L18506" t="s">
        <v>1</v>
      </c>
      <c r="P18506">
        <v>0</v>
      </c>
    </row>
    <row r="18507" spans="1:16" x14ac:dyDescent="0.25">
      <c r="A18507" t="s">
        <v>6079</v>
      </c>
      <c r="B18507" t="s">
        <v>6078</v>
      </c>
      <c r="D18507" s="1">
        <v>44588</v>
      </c>
      <c r="E18507" s="1">
        <v>73050</v>
      </c>
      <c r="F18507" s="1">
        <v>46264</v>
      </c>
      <c r="G18507" t="s">
        <v>2</v>
      </c>
      <c r="H18507" t="s">
        <v>1935</v>
      </c>
      <c r="L18507" t="s">
        <v>1</v>
      </c>
      <c r="P18507">
        <v>0</v>
      </c>
    </row>
    <row r="18508" spans="1:16" x14ac:dyDescent="0.25">
      <c r="A18508" t="s">
        <v>6077</v>
      </c>
      <c r="B18508" t="s">
        <v>6076</v>
      </c>
      <c r="D18508" s="1">
        <v>44588</v>
      </c>
      <c r="E18508" s="1">
        <v>73050</v>
      </c>
      <c r="F18508" s="1">
        <v>46264</v>
      </c>
      <c r="G18508" t="s">
        <v>2</v>
      </c>
      <c r="H18508" t="s">
        <v>1935</v>
      </c>
      <c r="L18508" t="s">
        <v>1</v>
      </c>
      <c r="P18508">
        <v>0</v>
      </c>
    </row>
    <row r="18509" spans="1:16" x14ac:dyDescent="0.25">
      <c r="A18509" t="s">
        <v>6075</v>
      </c>
      <c r="B18509" t="s">
        <v>6074</v>
      </c>
      <c r="D18509" s="1">
        <v>44588</v>
      </c>
      <c r="E18509" s="1">
        <v>73050</v>
      </c>
      <c r="F18509" s="1">
        <v>46264</v>
      </c>
      <c r="G18509" t="s">
        <v>2</v>
      </c>
      <c r="H18509" t="s">
        <v>1935</v>
      </c>
      <c r="L18509" t="s">
        <v>1</v>
      </c>
      <c r="P18509">
        <v>0</v>
      </c>
    </row>
    <row r="18510" spans="1:16" x14ac:dyDescent="0.25">
      <c r="A18510" t="s">
        <v>6073</v>
      </c>
      <c r="B18510" t="s">
        <v>6072</v>
      </c>
      <c r="D18510" s="1">
        <v>44588</v>
      </c>
      <c r="E18510" s="1">
        <v>73050</v>
      </c>
      <c r="F18510" s="1">
        <v>46264</v>
      </c>
      <c r="G18510" t="s">
        <v>2</v>
      </c>
      <c r="H18510" t="s">
        <v>1935</v>
      </c>
      <c r="L18510" t="s">
        <v>1</v>
      </c>
      <c r="P18510">
        <v>0</v>
      </c>
    </row>
    <row r="18511" spans="1:16" x14ac:dyDescent="0.25">
      <c r="A18511" t="s">
        <v>6071</v>
      </c>
      <c r="B18511" t="s">
        <v>6070</v>
      </c>
      <c r="C18511" t="s">
        <v>3552</v>
      </c>
      <c r="D18511" s="1">
        <v>45627</v>
      </c>
      <c r="E18511" s="1">
        <v>73050</v>
      </c>
      <c r="F18511" s="1">
        <v>46264</v>
      </c>
      <c r="G18511" t="s">
        <v>2</v>
      </c>
      <c r="H18511" t="s">
        <v>1935</v>
      </c>
      <c r="K18511" t="s">
        <v>1</v>
      </c>
      <c r="L18511" t="s">
        <v>1</v>
      </c>
      <c r="N18511" t="s">
        <v>1</v>
      </c>
      <c r="P18511">
        <v>0</v>
      </c>
    </row>
    <row r="18512" spans="1:16" x14ac:dyDescent="0.25">
      <c r="A18512" t="s">
        <v>6069</v>
      </c>
      <c r="B18512" t="s">
        <v>6068</v>
      </c>
      <c r="D18512" s="1">
        <v>44588</v>
      </c>
      <c r="E18512" s="1">
        <v>73050</v>
      </c>
      <c r="F18512" s="1">
        <v>46264</v>
      </c>
      <c r="G18512" t="s">
        <v>2</v>
      </c>
      <c r="H18512" t="s">
        <v>1935</v>
      </c>
      <c r="L18512" t="s">
        <v>1</v>
      </c>
      <c r="P18512">
        <v>0</v>
      </c>
    </row>
    <row r="18513" spans="1:16" x14ac:dyDescent="0.25">
      <c r="A18513" t="s">
        <v>6067</v>
      </c>
      <c r="B18513" t="s">
        <v>6066</v>
      </c>
      <c r="D18513" s="1">
        <v>44588</v>
      </c>
      <c r="E18513" s="1">
        <v>73050</v>
      </c>
      <c r="F18513" s="1">
        <v>46264</v>
      </c>
      <c r="G18513" t="s">
        <v>2</v>
      </c>
      <c r="H18513" t="s">
        <v>1935</v>
      </c>
      <c r="L18513" t="s">
        <v>1</v>
      </c>
      <c r="P18513">
        <v>0</v>
      </c>
    </row>
    <row r="18514" spans="1:16" x14ac:dyDescent="0.25">
      <c r="A18514" t="s">
        <v>6065</v>
      </c>
      <c r="B18514" t="s">
        <v>6064</v>
      </c>
      <c r="D18514" s="1">
        <v>44588</v>
      </c>
      <c r="E18514" s="1">
        <v>73050</v>
      </c>
      <c r="F18514" s="1">
        <v>46264</v>
      </c>
      <c r="G18514" t="s">
        <v>2</v>
      </c>
      <c r="H18514" t="s">
        <v>1935</v>
      </c>
      <c r="L18514" t="s">
        <v>1</v>
      </c>
      <c r="P18514">
        <v>0</v>
      </c>
    </row>
    <row r="18515" spans="1:16" x14ac:dyDescent="0.25">
      <c r="A18515" t="s">
        <v>6063</v>
      </c>
      <c r="B18515" t="s">
        <v>6062</v>
      </c>
      <c r="D18515" s="1">
        <v>44588</v>
      </c>
      <c r="E18515" s="1">
        <v>73050</v>
      </c>
      <c r="F18515" s="1">
        <v>46264</v>
      </c>
      <c r="G18515" t="s">
        <v>2</v>
      </c>
      <c r="H18515" t="s">
        <v>1935</v>
      </c>
      <c r="L18515" t="s">
        <v>1</v>
      </c>
      <c r="P18515">
        <v>0</v>
      </c>
    </row>
    <row r="18516" spans="1:16" x14ac:dyDescent="0.25">
      <c r="A18516" t="s">
        <v>6061</v>
      </c>
      <c r="B18516" t="s">
        <v>6060</v>
      </c>
      <c r="D18516" s="1">
        <v>44588</v>
      </c>
      <c r="E18516" s="1">
        <v>73050</v>
      </c>
      <c r="F18516" s="1">
        <v>46264</v>
      </c>
      <c r="G18516" t="s">
        <v>2</v>
      </c>
      <c r="H18516" t="s">
        <v>1935</v>
      </c>
      <c r="L18516" t="s">
        <v>1</v>
      </c>
      <c r="P18516">
        <v>0</v>
      </c>
    </row>
    <row r="18517" spans="1:16" x14ac:dyDescent="0.25">
      <c r="A18517" t="s">
        <v>6059</v>
      </c>
      <c r="B18517" t="s">
        <v>6058</v>
      </c>
      <c r="D18517" s="1">
        <v>44588</v>
      </c>
      <c r="E18517" s="1">
        <v>73050</v>
      </c>
      <c r="F18517" s="1">
        <v>46264</v>
      </c>
      <c r="G18517" t="s">
        <v>2</v>
      </c>
      <c r="H18517" t="s">
        <v>1935</v>
      </c>
      <c r="L18517" t="s">
        <v>1</v>
      </c>
      <c r="P18517">
        <v>0</v>
      </c>
    </row>
    <row r="18518" spans="1:16" x14ac:dyDescent="0.25">
      <c r="A18518" t="s">
        <v>6057</v>
      </c>
      <c r="B18518" t="s">
        <v>6056</v>
      </c>
      <c r="D18518" s="1">
        <v>44588</v>
      </c>
      <c r="E18518" s="1">
        <v>73050</v>
      </c>
      <c r="F18518" s="1">
        <v>46264</v>
      </c>
      <c r="G18518" t="s">
        <v>2</v>
      </c>
      <c r="H18518" t="s">
        <v>1935</v>
      </c>
      <c r="L18518" t="s">
        <v>1</v>
      </c>
      <c r="P18518">
        <v>0</v>
      </c>
    </row>
    <row r="18519" spans="1:16" x14ac:dyDescent="0.25">
      <c r="A18519" t="s">
        <v>6055</v>
      </c>
      <c r="B18519" t="s">
        <v>6054</v>
      </c>
      <c r="D18519" s="1">
        <v>44588</v>
      </c>
      <c r="E18519" s="1">
        <v>73050</v>
      </c>
      <c r="F18519" s="1">
        <v>46264</v>
      </c>
      <c r="G18519" t="s">
        <v>2</v>
      </c>
      <c r="H18519" t="s">
        <v>1935</v>
      </c>
      <c r="L18519" t="s">
        <v>1</v>
      </c>
      <c r="P18519">
        <v>0</v>
      </c>
    </row>
    <row r="18520" spans="1:16" x14ac:dyDescent="0.25">
      <c r="A18520" t="s">
        <v>6053</v>
      </c>
      <c r="B18520" t="s">
        <v>6052</v>
      </c>
      <c r="D18520" s="1">
        <v>44588</v>
      </c>
      <c r="E18520" s="1">
        <v>73050</v>
      </c>
      <c r="F18520" s="1">
        <v>46264</v>
      </c>
      <c r="G18520" t="s">
        <v>2</v>
      </c>
      <c r="H18520" t="s">
        <v>1935</v>
      </c>
      <c r="L18520" t="s">
        <v>1</v>
      </c>
      <c r="P18520">
        <v>0</v>
      </c>
    </row>
    <row r="18521" spans="1:16" x14ac:dyDescent="0.25">
      <c r="A18521" t="s">
        <v>6051</v>
      </c>
      <c r="B18521" t="s">
        <v>6050</v>
      </c>
      <c r="D18521" s="1">
        <v>44588</v>
      </c>
      <c r="E18521" s="1">
        <v>73050</v>
      </c>
      <c r="F18521" s="1">
        <v>46264</v>
      </c>
      <c r="G18521" t="s">
        <v>2</v>
      </c>
      <c r="H18521" t="s">
        <v>1935</v>
      </c>
      <c r="L18521" t="s">
        <v>1</v>
      </c>
      <c r="P18521">
        <v>0</v>
      </c>
    </row>
    <row r="18522" spans="1:16" x14ac:dyDescent="0.25">
      <c r="A18522" t="s">
        <v>6049</v>
      </c>
      <c r="B18522" t="s">
        <v>6048</v>
      </c>
      <c r="D18522" s="1">
        <v>44588</v>
      </c>
      <c r="E18522" s="1">
        <v>73050</v>
      </c>
      <c r="F18522" s="1">
        <v>46264</v>
      </c>
      <c r="G18522" t="s">
        <v>2</v>
      </c>
      <c r="H18522" t="s">
        <v>1935</v>
      </c>
      <c r="L18522" t="s">
        <v>1</v>
      </c>
      <c r="P18522">
        <v>0</v>
      </c>
    </row>
    <row r="18523" spans="1:16" x14ac:dyDescent="0.25">
      <c r="A18523" t="s">
        <v>6047</v>
      </c>
      <c r="B18523" t="s">
        <v>6046</v>
      </c>
      <c r="D18523" s="1">
        <v>44588</v>
      </c>
      <c r="E18523" s="1">
        <v>73050</v>
      </c>
      <c r="F18523" s="1">
        <v>46264</v>
      </c>
      <c r="G18523" t="s">
        <v>2</v>
      </c>
      <c r="H18523" t="s">
        <v>1935</v>
      </c>
      <c r="L18523" t="s">
        <v>1</v>
      </c>
      <c r="P18523">
        <v>0</v>
      </c>
    </row>
    <row r="18524" spans="1:16" x14ac:dyDescent="0.25">
      <c r="A18524" t="s">
        <v>6045</v>
      </c>
      <c r="B18524" t="s">
        <v>6044</v>
      </c>
      <c r="D18524" s="1">
        <v>44588</v>
      </c>
      <c r="E18524" s="1">
        <v>73050</v>
      </c>
      <c r="F18524" s="1">
        <v>46264</v>
      </c>
      <c r="G18524" t="s">
        <v>2</v>
      </c>
      <c r="H18524" t="s">
        <v>1935</v>
      </c>
      <c r="L18524" t="s">
        <v>1</v>
      </c>
      <c r="P18524">
        <v>0</v>
      </c>
    </row>
    <row r="18525" spans="1:16" x14ac:dyDescent="0.25">
      <c r="A18525" t="s">
        <v>6043</v>
      </c>
      <c r="B18525" t="s">
        <v>6042</v>
      </c>
      <c r="D18525" s="1">
        <v>44588</v>
      </c>
      <c r="E18525" s="1">
        <v>73050</v>
      </c>
      <c r="F18525" s="1">
        <v>46264</v>
      </c>
      <c r="G18525" t="s">
        <v>2</v>
      </c>
      <c r="H18525" t="s">
        <v>1935</v>
      </c>
      <c r="L18525" t="s">
        <v>1</v>
      </c>
      <c r="P18525">
        <v>0</v>
      </c>
    </row>
    <row r="18526" spans="1:16" x14ac:dyDescent="0.25">
      <c r="A18526" t="s">
        <v>6041</v>
      </c>
      <c r="B18526" t="s">
        <v>6040</v>
      </c>
      <c r="D18526" s="1">
        <v>44588</v>
      </c>
      <c r="E18526" s="1">
        <v>73050</v>
      </c>
      <c r="F18526" s="1">
        <v>46264</v>
      </c>
      <c r="G18526" t="s">
        <v>2</v>
      </c>
      <c r="H18526" t="s">
        <v>1935</v>
      </c>
      <c r="L18526" t="s">
        <v>1</v>
      </c>
      <c r="P18526">
        <v>0</v>
      </c>
    </row>
    <row r="18527" spans="1:16" x14ac:dyDescent="0.25">
      <c r="A18527" t="s">
        <v>6039</v>
      </c>
      <c r="B18527" t="s">
        <v>6038</v>
      </c>
      <c r="D18527" s="1">
        <v>44588</v>
      </c>
      <c r="E18527" s="1">
        <v>73050</v>
      </c>
      <c r="F18527" s="1">
        <v>46264</v>
      </c>
      <c r="G18527" t="s">
        <v>2</v>
      </c>
      <c r="H18527" t="s">
        <v>1935</v>
      </c>
      <c r="L18527" t="s">
        <v>1</v>
      </c>
      <c r="P18527">
        <v>0</v>
      </c>
    </row>
    <row r="18528" spans="1:16" x14ac:dyDescent="0.25">
      <c r="A18528" t="s">
        <v>6037</v>
      </c>
      <c r="B18528" t="s">
        <v>6036</v>
      </c>
      <c r="D18528" s="1">
        <v>44588</v>
      </c>
      <c r="E18528" s="1">
        <v>73050</v>
      </c>
      <c r="F18528" s="1">
        <v>46264</v>
      </c>
      <c r="G18528" t="s">
        <v>2</v>
      </c>
      <c r="H18528" t="s">
        <v>1935</v>
      </c>
      <c r="L18528" t="s">
        <v>1</v>
      </c>
      <c r="P18528">
        <v>0</v>
      </c>
    </row>
    <row r="18529" spans="1:16" x14ac:dyDescent="0.25">
      <c r="A18529" t="s">
        <v>6035</v>
      </c>
      <c r="B18529" t="s">
        <v>6034</v>
      </c>
      <c r="D18529" s="1">
        <v>44588</v>
      </c>
      <c r="E18529" s="1">
        <v>73050</v>
      </c>
      <c r="F18529" s="1">
        <v>46264</v>
      </c>
      <c r="G18529" t="s">
        <v>2</v>
      </c>
      <c r="H18529" t="s">
        <v>1935</v>
      </c>
      <c r="L18529" t="s">
        <v>1</v>
      </c>
      <c r="P18529">
        <v>0</v>
      </c>
    </row>
    <row r="18530" spans="1:16" x14ac:dyDescent="0.25">
      <c r="A18530" t="s">
        <v>6033</v>
      </c>
      <c r="B18530" t="s">
        <v>6032</v>
      </c>
      <c r="D18530" s="1">
        <v>44588</v>
      </c>
      <c r="E18530" s="1">
        <v>73050</v>
      </c>
      <c r="F18530" s="1">
        <v>46264</v>
      </c>
      <c r="G18530" t="s">
        <v>2</v>
      </c>
      <c r="H18530" t="s">
        <v>1935</v>
      </c>
      <c r="L18530" t="s">
        <v>1</v>
      </c>
      <c r="P18530">
        <v>0</v>
      </c>
    </row>
    <row r="18531" spans="1:16" x14ac:dyDescent="0.25">
      <c r="A18531" t="s">
        <v>6031</v>
      </c>
      <c r="B18531" t="s">
        <v>6030</v>
      </c>
      <c r="D18531" s="1">
        <v>44588</v>
      </c>
      <c r="E18531" s="1">
        <v>73050</v>
      </c>
      <c r="F18531" s="1">
        <v>46264</v>
      </c>
      <c r="G18531" t="s">
        <v>2</v>
      </c>
      <c r="H18531" t="s">
        <v>1935</v>
      </c>
      <c r="L18531" t="s">
        <v>1</v>
      </c>
      <c r="P18531">
        <v>0</v>
      </c>
    </row>
    <row r="18532" spans="1:16" x14ac:dyDescent="0.25">
      <c r="A18532" t="s">
        <v>6029</v>
      </c>
      <c r="B18532" t="s">
        <v>6028</v>
      </c>
      <c r="D18532" s="1">
        <v>44588</v>
      </c>
      <c r="E18532" s="1">
        <v>73050</v>
      </c>
      <c r="F18532" s="1">
        <v>46264</v>
      </c>
      <c r="G18532" t="s">
        <v>2</v>
      </c>
      <c r="H18532" t="s">
        <v>1935</v>
      </c>
      <c r="L18532" t="s">
        <v>1</v>
      </c>
      <c r="P18532">
        <v>0</v>
      </c>
    </row>
    <row r="18533" spans="1:16" x14ac:dyDescent="0.25">
      <c r="A18533" t="s">
        <v>6027</v>
      </c>
      <c r="B18533" t="s">
        <v>6026</v>
      </c>
      <c r="D18533" s="1">
        <v>44588</v>
      </c>
      <c r="E18533" s="1">
        <v>73050</v>
      </c>
      <c r="F18533" s="1">
        <v>46264</v>
      </c>
      <c r="G18533" t="s">
        <v>2</v>
      </c>
      <c r="H18533" t="s">
        <v>1935</v>
      </c>
      <c r="L18533" t="s">
        <v>1</v>
      </c>
      <c r="P18533">
        <v>0</v>
      </c>
    </row>
    <row r="18534" spans="1:16" x14ac:dyDescent="0.25">
      <c r="A18534" t="s">
        <v>6025</v>
      </c>
      <c r="B18534" t="s">
        <v>6024</v>
      </c>
      <c r="D18534" s="1">
        <v>44588</v>
      </c>
      <c r="E18534" s="1">
        <v>73050</v>
      </c>
      <c r="F18534" s="1">
        <v>46264</v>
      </c>
      <c r="G18534" t="s">
        <v>2</v>
      </c>
      <c r="H18534" t="s">
        <v>1935</v>
      </c>
      <c r="L18534" t="s">
        <v>1</v>
      </c>
      <c r="P18534">
        <v>0</v>
      </c>
    </row>
    <row r="18535" spans="1:16" x14ac:dyDescent="0.25">
      <c r="A18535" t="s">
        <v>6023</v>
      </c>
      <c r="B18535" t="s">
        <v>6022</v>
      </c>
      <c r="D18535" s="1">
        <v>42552</v>
      </c>
      <c r="E18535" s="1">
        <v>73050</v>
      </c>
      <c r="F18535" s="1">
        <v>46264</v>
      </c>
      <c r="G18535" t="s">
        <v>2</v>
      </c>
      <c r="H18535" t="s">
        <v>1935</v>
      </c>
      <c r="L18535" t="s">
        <v>1</v>
      </c>
      <c r="P18535">
        <v>0</v>
      </c>
    </row>
    <row r="18536" spans="1:16" x14ac:dyDescent="0.25">
      <c r="A18536" t="s">
        <v>6021</v>
      </c>
      <c r="B18536" t="s">
        <v>6020</v>
      </c>
      <c r="D18536" s="1">
        <v>36161</v>
      </c>
      <c r="E18536" s="1">
        <v>73050</v>
      </c>
      <c r="F18536" s="1">
        <v>46264</v>
      </c>
      <c r="G18536" t="s">
        <v>2</v>
      </c>
      <c r="H18536" t="s">
        <v>1935</v>
      </c>
      <c r="L18536" t="s">
        <v>1</v>
      </c>
      <c r="P18536">
        <v>0</v>
      </c>
    </row>
    <row r="18537" spans="1:16" x14ac:dyDescent="0.25">
      <c r="A18537" t="s">
        <v>6019</v>
      </c>
      <c r="B18537" t="s">
        <v>6018</v>
      </c>
      <c r="D18537" s="1">
        <v>36161</v>
      </c>
      <c r="E18537" s="1">
        <v>73050</v>
      </c>
      <c r="F18537" s="1">
        <v>46264</v>
      </c>
      <c r="G18537" t="s">
        <v>2</v>
      </c>
      <c r="H18537" t="s">
        <v>1935</v>
      </c>
      <c r="L18537" t="s">
        <v>1</v>
      </c>
      <c r="P18537">
        <v>0</v>
      </c>
    </row>
    <row r="18538" spans="1:16" x14ac:dyDescent="0.25">
      <c r="A18538" t="s">
        <v>6017</v>
      </c>
      <c r="B18538" t="s">
        <v>6016</v>
      </c>
      <c r="D18538" s="1">
        <v>44013</v>
      </c>
      <c r="E18538" s="1">
        <v>73050</v>
      </c>
      <c r="F18538" s="1">
        <v>46264</v>
      </c>
      <c r="G18538" t="s">
        <v>2</v>
      </c>
      <c r="H18538" t="s">
        <v>7</v>
      </c>
      <c r="K18538" t="s">
        <v>1</v>
      </c>
      <c r="L18538" t="s">
        <v>1</v>
      </c>
      <c r="N18538" t="s">
        <v>1</v>
      </c>
      <c r="P18538">
        <v>0</v>
      </c>
    </row>
    <row r="18539" spans="1:16" x14ac:dyDescent="0.25">
      <c r="A18539" t="s">
        <v>6015</v>
      </c>
      <c r="B18539" t="s">
        <v>6014</v>
      </c>
      <c r="D18539" s="1">
        <v>36161</v>
      </c>
      <c r="E18539" s="1">
        <v>73050</v>
      </c>
      <c r="F18539" s="1">
        <v>46264</v>
      </c>
      <c r="G18539" t="s">
        <v>2</v>
      </c>
      <c r="H18539" t="s">
        <v>7</v>
      </c>
      <c r="L18539" t="s">
        <v>1</v>
      </c>
      <c r="P18539">
        <v>0</v>
      </c>
    </row>
    <row r="18540" spans="1:16" x14ac:dyDescent="0.25">
      <c r="A18540" t="s">
        <v>6013</v>
      </c>
      <c r="B18540" t="s">
        <v>6012</v>
      </c>
      <c r="D18540" s="1">
        <v>37257</v>
      </c>
      <c r="E18540" s="1">
        <v>73050</v>
      </c>
      <c r="F18540" s="1">
        <v>46264</v>
      </c>
      <c r="G18540" t="s">
        <v>2</v>
      </c>
      <c r="H18540" t="s">
        <v>7</v>
      </c>
      <c r="L18540" t="s">
        <v>1</v>
      </c>
      <c r="P18540">
        <v>0</v>
      </c>
    </row>
    <row r="18541" spans="1:16" x14ac:dyDescent="0.25">
      <c r="A18541" t="s">
        <v>6011</v>
      </c>
      <c r="B18541" t="s">
        <v>6010</v>
      </c>
      <c r="D18541" s="1">
        <v>37257</v>
      </c>
      <c r="E18541" s="1">
        <v>73050</v>
      </c>
      <c r="F18541" s="1">
        <v>46264</v>
      </c>
      <c r="G18541" t="s">
        <v>2</v>
      </c>
      <c r="H18541" t="s">
        <v>7</v>
      </c>
      <c r="L18541" t="s">
        <v>1</v>
      </c>
      <c r="P18541">
        <v>0</v>
      </c>
    </row>
    <row r="18542" spans="1:16" x14ac:dyDescent="0.25">
      <c r="A18542" t="s">
        <v>6009</v>
      </c>
      <c r="B18542" t="s">
        <v>6008</v>
      </c>
      <c r="D18542" s="1">
        <v>44588</v>
      </c>
      <c r="E18542" s="1">
        <v>73050</v>
      </c>
      <c r="F18542" s="1">
        <v>46264</v>
      </c>
      <c r="G18542" t="s">
        <v>2</v>
      </c>
      <c r="H18542" t="s">
        <v>1935</v>
      </c>
      <c r="L18542" t="s">
        <v>1</v>
      </c>
      <c r="P18542">
        <v>0</v>
      </c>
    </row>
    <row r="18543" spans="1:16" x14ac:dyDescent="0.25">
      <c r="A18543" t="s">
        <v>6007</v>
      </c>
      <c r="B18543" t="s">
        <v>6006</v>
      </c>
      <c r="D18543" s="1">
        <v>44588</v>
      </c>
      <c r="E18543" s="1">
        <v>73050</v>
      </c>
      <c r="F18543" s="1">
        <v>46264</v>
      </c>
      <c r="G18543" t="s">
        <v>2</v>
      </c>
      <c r="H18543" t="s">
        <v>1935</v>
      </c>
      <c r="L18543" t="s">
        <v>1</v>
      </c>
      <c r="P18543">
        <v>0</v>
      </c>
    </row>
    <row r="18544" spans="1:16" x14ac:dyDescent="0.25">
      <c r="A18544" t="s">
        <v>6005</v>
      </c>
      <c r="B18544" t="s">
        <v>5998</v>
      </c>
      <c r="D18544" s="1">
        <v>44588</v>
      </c>
      <c r="E18544" s="1">
        <v>73050</v>
      </c>
      <c r="F18544" s="1">
        <v>46264</v>
      </c>
      <c r="G18544" t="s">
        <v>2</v>
      </c>
      <c r="H18544" t="s">
        <v>1935</v>
      </c>
      <c r="L18544" t="s">
        <v>1</v>
      </c>
      <c r="P18544">
        <v>0</v>
      </c>
    </row>
    <row r="18545" spans="1:16" x14ac:dyDescent="0.25">
      <c r="A18545" t="s">
        <v>6004</v>
      </c>
      <c r="B18545" t="s">
        <v>5996</v>
      </c>
      <c r="D18545" s="1">
        <v>44588</v>
      </c>
      <c r="E18545" s="1">
        <v>73050</v>
      </c>
      <c r="F18545" s="1">
        <v>46264</v>
      </c>
      <c r="G18545" t="s">
        <v>2</v>
      </c>
      <c r="H18545" t="s">
        <v>1935</v>
      </c>
      <c r="L18545" t="s">
        <v>1</v>
      </c>
      <c r="P18545">
        <v>0</v>
      </c>
    </row>
    <row r="18546" spans="1:16" x14ac:dyDescent="0.25">
      <c r="A18546" t="s">
        <v>6003</v>
      </c>
      <c r="B18546" t="s">
        <v>5994</v>
      </c>
      <c r="D18546" s="1">
        <v>44588</v>
      </c>
      <c r="E18546" s="1">
        <v>73050</v>
      </c>
      <c r="F18546" s="1">
        <v>46264</v>
      </c>
      <c r="G18546" t="s">
        <v>2</v>
      </c>
      <c r="H18546" t="s">
        <v>1935</v>
      </c>
      <c r="L18546" t="s">
        <v>1</v>
      </c>
      <c r="P18546">
        <v>0</v>
      </c>
    </row>
    <row r="18547" spans="1:16" x14ac:dyDescent="0.25">
      <c r="A18547" t="s">
        <v>6002</v>
      </c>
      <c r="B18547" t="s">
        <v>5992</v>
      </c>
      <c r="D18547" s="1">
        <v>44588</v>
      </c>
      <c r="E18547" s="1">
        <v>73050</v>
      </c>
      <c r="F18547" s="1">
        <v>46264</v>
      </c>
      <c r="G18547" t="s">
        <v>2</v>
      </c>
      <c r="H18547" t="s">
        <v>1935</v>
      </c>
      <c r="L18547" t="s">
        <v>1</v>
      </c>
      <c r="P18547">
        <v>0</v>
      </c>
    </row>
    <row r="18548" spans="1:16" x14ac:dyDescent="0.25">
      <c r="A18548" t="s">
        <v>6001</v>
      </c>
      <c r="B18548" t="s">
        <v>6000</v>
      </c>
      <c r="D18548" s="1">
        <v>44588</v>
      </c>
      <c r="E18548" s="1">
        <v>73050</v>
      </c>
      <c r="F18548" s="1">
        <v>46264</v>
      </c>
      <c r="G18548" t="s">
        <v>2</v>
      </c>
      <c r="H18548" t="s">
        <v>1935</v>
      </c>
      <c r="L18548" t="s">
        <v>1</v>
      </c>
      <c r="P18548">
        <v>0</v>
      </c>
    </row>
    <row r="18549" spans="1:16" x14ac:dyDescent="0.25">
      <c r="A18549" t="s">
        <v>5999</v>
      </c>
      <c r="B18549" t="s">
        <v>5998</v>
      </c>
      <c r="D18549" s="1">
        <v>44588</v>
      </c>
      <c r="E18549" s="1">
        <v>73050</v>
      </c>
      <c r="F18549" s="1">
        <v>46264</v>
      </c>
      <c r="G18549" t="s">
        <v>2</v>
      </c>
      <c r="H18549" t="s">
        <v>1935</v>
      </c>
      <c r="L18549" t="s">
        <v>1</v>
      </c>
      <c r="P18549">
        <v>0</v>
      </c>
    </row>
    <row r="18550" spans="1:16" x14ac:dyDescent="0.25">
      <c r="A18550" t="s">
        <v>5997</v>
      </c>
      <c r="B18550" t="s">
        <v>5996</v>
      </c>
      <c r="D18550" s="1">
        <v>44588</v>
      </c>
      <c r="E18550" s="1">
        <v>73050</v>
      </c>
      <c r="F18550" s="1">
        <v>46264</v>
      </c>
      <c r="G18550" t="s">
        <v>2</v>
      </c>
      <c r="H18550" t="s">
        <v>1935</v>
      </c>
      <c r="L18550" t="s">
        <v>1</v>
      </c>
      <c r="P18550">
        <v>0</v>
      </c>
    </row>
    <row r="18551" spans="1:16" x14ac:dyDescent="0.25">
      <c r="A18551" t="s">
        <v>5995</v>
      </c>
      <c r="B18551" t="s">
        <v>5994</v>
      </c>
      <c r="D18551" s="1">
        <v>44588</v>
      </c>
      <c r="E18551" s="1">
        <v>73050</v>
      </c>
      <c r="F18551" s="1">
        <v>46264</v>
      </c>
      <c r="G18551" t="s">
        <v>2</v>
      </c>
      <c r="H18551" t="s">
        <v>1935</v>
      </c>
      <c r="L18551" t="s">
        <v>1</v>
      </c>
      <c r="P18551">
        <v>0</v>
      </c>
    </row>
    <row r="18552" spans="1:16" x14ac:dyDescent="0.25">
      <c r="A18552" t="s">
        <v>5993</v>
      </c>
      <c r="B18552" t="s">
        <v>5992</v>
      </c>
      <c r="D18552" s="1">
        <v>44588</v>
      </c>
      <c r="E18552" s="1">
        <v>73050</v>
      </c>
      <c r="F18552" s="1">
        <v>46264</v>
      </c>
      <c r="G18552" t="s">
        <v>2</v>
      </c>
      <c r="H18552" t="s">
        <v>1935</v>
      </c>
      <c r="L18552" t="s">
        <v>1</v>
      </c>
      <c r="P18552">
        <v>0</v>
      </c>
    </row>
    <row r="18553" spans="1:16" x14ac:dyDescent="0.25">
      <c r="A18553" t="s">
        <v>5991</v>
      </c>
      <c r="B18553" t="s">
        <v>5990</v>
      </c>
      <c r="D18553" s="1">
        <v>44588</v>
      </c>
      <c r="E18553" s="1">
        <v>73050</v>
      </c>
      <c r="F18553" s="1">
        <v>46264</v>
      </c>
      <c r="G18553" t="s">
        <v>2</v>
      </c>
      <c r="H18553" t="s">
        <v>7</v>
      </c>
      <c r="L18553" t="s">
        <v>1</v>
      </c>
      <c r="P18553">
        <v>0</v>
      </c>
    </row>
    <row r="18554" spans="1:16" x14ac:dyDescent="0.25">
      <c r="A18554" t="s">
        <v>5989</v>
      </c>
      <c r="B18554" t="s">
        <v>5987</v>
      </c>
      <c r="D18554" s="1">
        <v>44588</v>
      </c>
      <c r="E18554" s="1">
        <v>73050</v>
      </c>
      <c r="F18554" s="1">
        <v>46264</v>
      </c>
      <c r="G18554" t="s">
        <v>2</v>
      </c>
      <c r="H18554" t="s">
        <v>7</v>
      </c>
      <c r="L18554" t="s">
        <v>1</v>
      </c>
      <c r="P18554">
        <v>0</v>
      </c>
    </row>
    <row r="18555" spans="1:16" x14ac:dyDescent="0.25">
      <c r="A18555" t="s">
        <v>5988</v>
      </c>
      <c r="B18555" t="s">
        <v>5987</v>
      </c>
      <c r="D18555" s="1">
        <v>44588</v>
      </c>
      <c r="E18555" s="1">
        <v>73050</v>
      </c>
      <c r="F18555" s="1">
        <v>46264</v>
      </c>
      <c r="G18555" t="s">
        <v>2</v>
      </c>
      <c r="H18555" t="s">
        <v>7</v>
      </c>
      <c r="L18555" t="s">
        <v>1</v>
      </c>
      <c r="P18555">
        <v>0</v>
      </c>
    </row>
    <row r="18556" spans="1:16" x14ac:dyDescent="0.25">
      <c r="A18556" t="s">
        <v>5986</v>
      </c>
      <c r="B18556" t="s">
        <v>5985</v>
      </c>
      <c r="D18556" s="1">
        <v>44588</v>
      </c>
      <c r="E18556" s="1">
        <v>73050</v>
      </c>
      <c r="F18556" s="1">
        <v>46264</v>
      </c>
      <c r="G18556" t="s">
        <v>2</v>
      </c>
      <c r="H18556" t="s">
        <v>7</v>
      </c>
      <c r="L18556" t="s">
        <v>1</v>
      </c>
      <c r="P18556">
        <v>0</v>
      </c>
    </row>
    <row r="18557" spans="1:16" x14ac:dyDescent="0.25">
      <c r="A18557" t="s">
        <v>5984</v>
      </c>
      <c r="B18557" t="s">
        <v>5983</v>
      </c>
      <c r="D18557" s="1">
        <v>44588</v>
      </c>
      <c r="E18557" s="1">
        <v>73050</v>
      </c>
      <c r="F18557" s="1">
        <v>46264</v>
      </c>
      <c r="G18557" t="s">
        <v>2</v>
      </c>
      <c r="H18557" t="s">
        <v>7</v>
      </c>
      <c r="L18557" t="s">
        <v>1</v>
      </c>
      <c r="P18557">
        <v>0</v>
      </c>
    </row>
    <row r="18558" spans="1:16" x14ac:dyDescent="0.25">
      <c r="A18558" t="s">
        <v>5982</v>
      </c>
      <c r="B18558" t="s">
        <v>5981</v>
      </c>
      <c r="D18558" s="1">
        <v>44588</v>
      </c>
      <c r="E18558" s="1">
        <v>73050</v>
      </c>
      <c r="F18558" s="1">
        <v>46264</v>
      </c>
      <c r="G18558" t="s">
        <v>2</v>
      </c>
      <c r="H18558" t="s">
        <v>7</v>
      </c>
      <c r="L18558" t="s">
        <v>1</v>
      </c>
      <c r="P18558">
        <v>0</v>
      </c>
    </row>
    <row r="18559" spans="1:16" x14ac:dyDescent="0.25">
      <c r="A18559" t="s">
        <v>5980</v>
      </c>
      <c r="B18559" t="s">
        <v>5979</v>
      </c>
      <c r="D18559" s="1">
        <v>44588</v>
      </c>
      <c r="E18559" s="1">
        <v>73050</v>
      </c>
      <c r="F18559" s="1">
        <v>46264</v>
      </c>
      <c r="G18559" t="s">
        <v>2</v>
      </c>
      <c r="H18559" t="s">
        <v>7</v>
      </c>
      <c r="L18559" t="s">
        <v>1</v>
      </c>
      <c r="P18559">
        <v>0</v>
      </c>
    </row>
    <row r="18560" spans="1:16" x14ac:dyDescent="0.25">
      <c r="A18560" t="s">
        <v>5978</v>
      </c>
      <c r="B18560" t="s">
        <v>5977</v>
      </c>
      <c r="D18560" s="1">
        <v>44588</v>
      </c>
      <c r="E18560" s="1">
        <v>73050</v>
      </c>
      <c r="F18560" s="1">
        <v>46264</v>
      </c>
      <c r="G18560" t="s">
        <v>2</v>
      </c>
      <c r="H18560" t="s">
        <v>7</v>
      </c>
      <c r="L18560" t="s">
        <v>1</v>
      </c>
      <c r="P18560">
        <v>0</v>
      </c>
    </row>
    <row r="18561" spans="1:16" x14ac:dyDescent="0.25">
      <c r="A18561" t="s">
        <v>5976</v>
      </c>
      <c r="B18561" t="s">
        <v>5975</v>
      </c>
      <c r="D18561" s="1">
        <v>44588</v>
      </c>
      <c r="E18561" s="1">
        <v>73050</v>
      </c>
      <c r="F18561" s="1">
        <v>46264</v>
      </c>
      <c r="G18561" t="s">
        <v>2</v>
      </c>
      <c r="H18561" t="s">
        <v>7</v>
      </c>
      <c r="K18561" t="s">
        <v>58</v>
      </c>
      <c r="L18561" t="s">
        <v>58</v>
      </c>
      <c r="N18561" t="s">
        <v>1</v>
      </c>
      <c r="P18561">
        <v>0</v>
      </c>
    </row>
    <row r="18562" spans="1:16" x14ac:dyDescent="0.25">
      <c r="A18562" t="s">
        <v>5974</v>
      </c>
      <c r="B18562" t="s">
        <v>5973</v>
      </c>
      <c r="C18562" t="s">
        <v>2680</v>
      </c>
      <c r="D18562" s="1">
        <v>46054</v>
      </c>
      <c r="E18562" s="1">
        <v>73050</v>
      </c>
      <c r="F18562" s="1">
        <v>46264</v>
      </c>
      <c r="G18562" t="s">
        <v>2</v>
      </c>
      <c r="H18562" t="s">
        <v>7</v>
      </c>
      <c r="I18562" t="s">
        <v>1935</v>
      </c>
      <c r="K18562" t="s">
        <v>1</v>
      </c>
      <c r="L18562" t="s">
        <v>1</v>
      </c>
      <c r="N18562" t="s">
        <v>1</v>
      </c>
      <c r="P18562">
        <v>0</v>
      </c>
    </row>
    <row r="18563" spans="1:16" x14ac:dyDescent="0.25">
      <c r="A18563" t="s">
        <v>5972</v>
      </c>
      <c r="B18563" t="s">
        <v>5971</v>
      </c>
      <c r="D18563" s="1">
        <v>44588</v>
      </c>
      <c r="E18563" s="1">
        <v>73050</v>
      </c>
      <c r="F18563" s="1">
        <v>46264</v>
      </c>
      <c r="G18563" t="s">
        <v>2</v>
      </c>
      <c r="H18563" t="s">
        <v>7</v>
      </c>
      <c r="L18563" t="s">
        <v>1</v>
      </c>
      <c r="P18563">
        <v>0</v>
      </c>
    </row>
    <row r="18564" spans="1:16" x14ac:dyDescent="0.25">
      <c r="A18564" t="s">
        <v>5970</v>
      </c>
      <c r="B18564" t="s">
        <v>5969</v>
      </c>
      <c r="D18564" s="1">
        <v>44588</v>
      </c>
      <c r="E18564" s="1">
        <v>73050</v>
      </c>
      <c r="F18564" s="1">
        <v>46264</v>
      </c>
      <c r="G18564" t="s">
        <v>2</v>
      </c>
      <c r="H18564" t="s">
        <v>7</v>
      </c>
      <c r="L18564" t="s">
        <v>1</v>
      </c>
      <c r="P18564">
        <v>0</v>
      </c>
    </row>
    <row r="18565" spans="1:16" x14ac:dyDescent="0.25">
      <c r="A18565" t="s">
        <v>5968</v>
      </c>
      <c r="B18565" t="s">
        <v>5967</v>
      </c>
      <c r="D18565" s="1">
        <v>44588</v>
      </c>
      <c r="E18565" s="1">
        <v>73050</v>
      </c>
      <c r="F18565" s="1">
        <v>46264</v>
      </c>
      <c r="G18565" t="s">
        <v>2</v>
      </c>
      <c r="H18565" t="s">
        <v>7</v>
      </c>
      <c r="L18565" t="s">
        <v>1</v>
      </c>
      <c r="P18565">
        <v>0</v>
      </c>
    </row>
    <row r="18566" spans="1:16" x14ac:dyDescent="0.25">
      <c r="A18566" t="s">
        <v>5966</v>
      </c>
      <c r="B18566" t="s">
        <v>5965</v>
      </c>
      <c r="C18566" t="s">
        <v>41457</v>
      </c>
      <c r="D18566" s="1">
        <v>45627</v>
      </c>
      <c r="E18566" s="1">
        <v>73050</v>
      </c>
      <c r="F18566" s="1">
        <v>46264</v>
      </c>
      <c r="G18566" t="s">
        <v>2</v>
      </c>
      <c r="H18566" t="s">
        <v>1935</v>
      </c>
      <c r="K18566" t="s">
        <v>1</v>
      </c>
      <c r="L18566" t="s">
        <v>1</v>
      </c>
      <c r="N18566" t="s">
        <v>1</v>
      </c>
      <c r="P18566">
        <v>0</v>
      </c>
    </row>
    <row r="18567" spans="1:16" x14ac:dyDescent="0.25">
      <c r="A18567" t="s">
        <v>5964</v>
      </c>
      <c r="B18567" t="s">
        <v>5963</v>
      </c>
      <c r="C18567" t="s">
        <v>5888</v>
      </c>
      <c r="D18567" s="1">
        <v>32509</v>
      </c>
      <c r="E18567" s="1">
        <v>73050</v>
      </c>
      <c r="F18567" s="1">
        <v>46264</v>
      </c>
      <c r="G18567" t="s">
        <v>2</v>
      </c>
      <c r="H18567" t="s">
        <v>1935</v>
      </c>
      <c r="K18567" t="s">
        <v>1</v>
      </c>
      <c r="L18567" t="s">
        <v>1</v>
      </c>
      <c r="N18567" t="s">
        <v>1</v>
      </c>
      <c r="P18567">
        <v>0</v>
      </c>
    </row>
    <row r="18568" spans="1:16" x14ac:dyDescent="0.25">
      <c r="A18568" t="s">
        <v>5962</v>
      </c>
      <c r="B18568" t="s">
        <v>5961</v>
      </c>
      <c r="C18568" t="s">
        <v>5888</v>
      </c>
      <c r="D18568" s="1">
        <v>32509</v>
      </c>
      <c r="E18568" s="1">
        <v>73050</v>
      </c>
      <c r="F18568" s="1">
        <v>46264</v>
      </c>
      <c r="G18568" t="s">
        <v>2</v>
      </c>
      <c r="H18568" t="s">
        <v>1935</v>
      </c>
      <c r="K18568" t="s">
        <v>1</v>
      </c>
      <c r="L18568" t="s">
        <v>1</v>
      </c>
      <c r="N18568" t="s">
        <v>1</v>
      </c>
      <c r="P18568">
        <v>0</v>
      </c>
    </row>
    <row r="18569" spans="1:16" x14ac:dyDescent="0.25">
      <c r="A18569" t="s">
        <v>5960</v>
      </c>
      <c r="B18569" t="s">
        <v>5959</v>
      </c>
      <c r="C18569" t="s">
        <v>41457</v>
      </c>
      <c r="D18569" s="1">
        <v>45627</v>
      </c>
      <c r="E18569" s="1">
        <v>73050</v>
      </c>
      <c r="F18569" s="1">
        <v>46264</v>
      </c>
      <c r="G18569" t="s">
        <v>2</v>
      </c>
      <c r="H18569" t="s">
        <v>1935</v>
      </c>
      <c r="K18569" t="s">
        <v>1</v>
      </c>
      <c r="L18569" t="s">
        <v>1</v>
      </c>
      <c r="N18569" t="s">
        <v>1</v>
      </c>
      <c r="P18569">
        <v>0</v>
      </c>
    </row>
    <row r="18570" spans="1:16" x14ac:dyDescent="0.25">
      <c r="A18570" t="s">
        <v>5958</v>
      </c>
      <c r="B18570" t="s">
        <v>5957</v>
      </c>
      <c r="C18570" t="s">
        <v>41457</v>
      </c>
      <c r="D18570" s="1">
        <v>45627</v>
      </c>
      <c r="E18570" s="1">
        <v>73050</v>
      </c>
      <c r="F18570" s="1">
        <v>46264</v>
      </c>
      <c r="G18570" t="s">
        <v>2</v>
      </c>
      <c r="H18570" t="s">
        <v>1935</v>
      </c>
      <c r="K18570" t="s">
        <v>1</v>
      </c>
      <c r="L18570" t="s">
        <v>1</v>
      </c>
      <c r="N18570" t="s">
        <v>1</v>
      </c>
      <c r="P18570">
        <v>0</v>
      </c>
    </row>
    <row r="18571" spans="1:16" x14ac:dyDescent="0.25">
      <c r="A18571" t="s">
        <v>5956</v>
      </c>
      <c r="B18571" t="s">
        <v>5952</v>
      </c>
      <c r="C18571" t="s">
        <v>5888</v>
      </c>
      <c r="D18571" s="1">
        <v>44588</v>
      </c>
      <c r="E18571" s="1">
        <v>73050</v>
      </c>
      <c r="F18571" s="1">
        <v>46264</v>
      </c>
      <c r="G18571" t="s">
        <v>2</v>
      </c>
      <c r="H18571" t="s">
        <v>1935</v>
      </c>
      <c r="K18571" t="s">
        <v>1</v>
      </c>
      <c r="L18571" t="s">
        <v>1</v>
      </c>
      <c r="N18571" t="s">
        <v>1</v>
      </c>
      <c r="P18571">
        <v>0</v>
      </c>
    </row>
    <row r="18572" spans="1:16" x14ac:dyDescent="0.25">
      <c r="A18572" t="s">
        <v>5955</v>
      </c>
      <c r="B18572" t="s">
        <v>5950</v>
      </c>
      <c r="C18572" t="s">
        <v>5888</v>
      </c>
      <c r="D18572" s="1">
        <v>44588</v>
      </c>
      <c r="E18572" s="1">
        <v>73050</v>
      </c>
      <c r="F18572" s="1">
        <v>46264</v>
      </c>
      <c r="G18572" t="s">
        <v>2</v>
      </c>
      <c r="H18572" t="s">
        <v>1935</v>
      </c>
      <c r="K18572" t="s">
        <v>1</v>
      </c>
      <c r="L18572" t="s">
        <v>1</v>
      </c>
      <c r="N18572" t="s">
        <v>1</v>
      </c>
      <c r="P18572">
        <v>0</v>
      </c>
    </row>
    <row r="18573" spans="1:16" x14ac:dyDescent="0.25">
      <c r="A18573" t="s">
        <v>5954</v>
      </c>
      <c r="B18573" t="s">
        <v>5947</v>
      </c>
      <c r="C18573" t="s">
        <v>5888</v>
      </c>
      <c r="D18573" s="1">
        <v>44588</v>
      </c>
      <c r="E18573" s="1">
        <v>73050</v>
      </c>
      <c r="F18573" s="1">
        <v>46264</v>
      </c>
      <c r="G18573" t="s">
        <v>2</v>
      </c>
      <c r="H18573" t="s">
        <v>1935</v>
      </c>
      <c r="K18573" t="s">
        <v>1</v>
      </c>
      <c r="L18573" t="s">
        <v>1</v>
      </c>
      <c r="N18573" t="s">
        <v>1</v>
      </c>
      <c r="P18573">
        <v>0</v>
      </c>
    </row>
    <row r="18574" spans="1:16" x14ac:dyDescent="0.25">
      <c r="A18574" t="s">
        <v>5953</v>
      </c>
      <c r="B18574" t="s">
        <v>5952</v>
      </c>
      <c r="D18574" s="1">
        <v>44588</v>
      </c>
      <c r="E18574" s="1">
        <v>73050</v>
      </c>
      <c r="F18574" s="1">
        <v>46264</v>
      </c>
      <c r="G18574" t="s">
        <v>2</v>
      </c>
      <c r="H18574" t="s">
        <v>1935</v>
      </c>
      <c r="K18574" t="s">
        <v>1</v>
      </c>
      <c r="L18574" t="s">
        <v>1</v>
      </c>
      <c r="N18574" t="s">
        <v>1</v>
      </c>
      <c r="P18574">
        <v>0</v>
      </c>
    </row>
    <row r="18575" spans="1:16" x14ac:dyDescent="0.25">
      <c r="A18575" t="s">
        <v>5951</v>
      </c>
      <c r="B18575" t="s">
        <v>5950</v>
      </c>
      <c r="D18575" s="1">
        <v>44588</v>
      </c>
      <c r="E18575" s="1">
        <v>73050</v>
      </c>
      <c r="F18575" s="1">
        <v>46264</v>
      </c>
      <c r="G18575" t="s">
        <v>2</v>
      </c>
      <c r="H18575" t="s">
        <v>1935</v>
      </c>
      <c r="K18575" t="s">
        <v>1</v>
      </c>
      <c r="L18575" t="s">
        <v>1</v>
      </c>
      <c r="N18575" t="s">
        <v>1</v>
      </c>
      <c r="P18575">
        <v>0</v>
      </c>
    </row>
    <row r="18576" spans="1:16" x14ac:dyDescent="0.25">
      <c r="A18576" t="s">
        <v>5949</v>
      </c>
      <c r="B18576" t="s">
        <v>5947</v>
      </c>
      <c r="D18576" s="1">
        <v>44588</v>
      </c>
      <c r="E18576" s="1">
        <v>73050</v>
      </c>
      <c r="F18576" s="1">
        <v>46264</v>
      </c>
      <c r="G18576" t="s">
        <v>2</v>
      </c>
      <c r="H18576" t="s">
        <v>1935</v>
      </c>
      <c r="K18576" t="s">
        <v>1</v>
      </c>
      <c r="L18576" t="s">
        <v>1</v>
      </c>
      <c r="N18576" t="s">
        <v>1</v>
      </c>
      <c r="P18576">
        <v>0</v>
      </c>
    </row>
    <row r="18577" spans="1:16" x14ac:dyDescent="0.25">
      <c r="A18577" t="s">
        <v>5948</v>
      </c>
      <c r="B18577" t="s">
        <v>5947</v>
      </c>
      <c r="D18577" s="1">
        <v>44588</v>
      </c>
      <c r="E18577" s="1">
        <v>73050</v>
      </c>
      <c r="F18577" s="1">
        <v>46264</v>
      </c>
      <c r="G18577" t="s">
        <v>2</v>
      </c>
      <c r="H18577" t="s">
        <v>1935</v>
      </c>
      <c r="K18577" t="s">
        <v>1</v>
      </c>
      <c r="L18577" t="s">
        <v>1</v>
      </c>
      <c r="N18577" t="s">
        <v>1</v>
      </c>
      <c r="P18577">
        <v>0</v>
      </c>
    </row>
    <row r="18578" spans="1:16" x14ac:dyDescent="0.25">
      <c r="A18578" t="s">
        <v>5946</v>
      </c>
      <c r="B18578" t="s">
        <v>5939</v>
      </c>
      <c r="C18578" t="s">
        <v>41457</v>
      </c>
      <c r="D18578" s="1">
        <v>45627</v>
      </c>
      <c r="E18578" s="1">
        <v>73050</v>
      </c>
      <c r="F18578" s="1">
        <v>46264</v>
      </c>
      <c r="G18578" t="s">
        <v>2</v>
      </c>
      <c r="H18578" t="s">
        <v>1935</v>
      </c>
      <c r="K18578" t="s">
        <v>1</v>
      </c>
      <c r="L18578" t="s">
        <v>1</v>
      </c>
      <c r="N18578" t="s">
        <v>1</v>
      </c>
      <c r="P18578">
        <v>0</v>
      </c>
    </row>
    <row r="18579" spans="1:16" x14ac:dyDescent="0.25">
      <c r="A18579" t="s">
        <v>5945</v>
      </c>
      <c r="B18579" t="s">
        <v>5944</v>
      </c>
      <c r="C18579" t="s">
        <v>41457</v>
      </c>
      <c r="D18579" s="1">
        <v>45627</v>
      </c>
      <c r="E18579" s="1">
        <v>73050</v>
      </c>
      <c r="F18579" s="1">
        <v>46264</v>
      </c>
      <c r="G18579" t="s">
        <v>2</v>
      </c>
      <c r="H18579" t="s">
        <v>1935</v>
      </c>
      <c r="K18579" t="s">
        <v>1</v>
      </c>
      <c r="L18579" t="s">
        <v>1</v>
      </c>
      <c r="N18579" t="s">
        <v>1</v>
      </c>
      <c r="P18579">
        <v>0</v>
      </c>
    </row>
    <row r="18580" spans="1:16" x14ac:dyDescent="0.25">
      <c r="A18580" t="s">
        <v>5943</v>
      </c>
      <c r="B18580" t="s">
        <v>5942</v>
      </c>
      <c r="C18580" t="s">
        <v>41457</v>
      </c>
      <c r="D18580" s="1">
        <v>45627</v>
      </c>
      <c r="E18580" s="1">
        <v>73050</v>
      </c>
      <c r="F18580" s="1">
        <v>46264</v>
      </c>
      <c r="G18580" t="s">
        <v>2</v>
      </c>
      <c r="H18580" t="s">
        <v>1935</v>
      </c>
      <c r="K18580" t="s">
        <v>1</v>
      </c>
      <c r="L18580" t="s">
        <v>1</v>
      </c>
      <c r="N18580" t="s">
        <v>1</v>
      </c>
      <c r="P18580">
        <v>0</v>
      </c>
    </row>
    <row r="18581" spans="1:16" x14ac:dyDescent="0.25">
      <c r="A18581" t="s">
        <v>5941</v>
      </c>
      <c r="B18581" t="s">
        <v>5935</v>
      </c>
      <c r="C18581" t="s">
        <v>41457</v>
      </c>
      <c r="D18581" s="1">
        <v>45627</v>
      </c>
      <c r="E18581" s="1">
        <v>73050</v>
      </c>
      <c r="F18581" s="1">
        <v>46264</v>
      </c>
      <c r="G18581" t="s">
        <v>2</v>
      </c>
      <c r="H18581" t="s">
        <v>1935</v>
      </c>
      <c r="K18581" t="s">
        <v>1</v>
      </c>
      <c r="L18581" t="s">
        <v>1</v>
      </c>
      <c r="N18581" t="s">
        <v>1</v>
      </c>
      <c r="P18581">
        <v>0</v>
      </c>
    </row>
    <row r="18582" spans="1:16" x14ac:dyDescent="0.25">
      <c r="A18582" t="s">
        <v>5940</v>
      </c>
      <c r="B18582" t="s">
        <v>5939</v>
      </c>
      <c r="C18582" t="s">
        <v>41457</v>
      </c>
      <c r="D18582" s="1">
        <v>45627</v>
      </c>
      <c r="E18582" s="1">
        <v>73050</v>
      </c>
      <c r="F18582" s="1">
        <v>46264</v>
      </c>
      <c r="G18582" t="s">
        <v>2</v>
      </c>
      <c r="H18582" t="s">
        <v>1935</v>
      </c>
      <c r="K18582" t="s">
        <v>1</v>
      </c>
      <c r="L18582" t="s">
        <v>1</v>
      </c>
      <c r="N18582" t="s">
        <v>1</v>
      </c>
      <c r="P18582">
        <v>0</v>
      </c>
    </row>
    <row r="18583" spans="1:16" x14ac:dyDescent="0.25">
      <c r="A18583" t="s">
        <v>5938</v>
      </c>
      <c r="B18583" t="s">
        <v>5937</v>
      </c>
      <c r="C18583" t="s">
        <v>41457</v>
      </c>
      <c r="D18583" s="1">
        <v>45627</v>
      </c>
      <c r="E18583" s="1">
        <v>73050</v>
      </c>
      <c r="F18583" s="1">
        <v>46264</v>
      </c>
      <c r="G18583" t="s">
        <v>2</v>
      </c>
      <c r="H18583" t="s">
        <v>1935</v>
      </c>
      <c r="K18583" t="s">
        <v>1</v>
      </c>
      <c r="L18583" t="s">
        <v>1</v>
      </c>
      <c r="N18583" t="s">
        <v>1</v>
      </c>
      <c r="P18583">
        <v>0</v>
      </c>
    </row>
    <row r="18584" spans="1:16" x14ac:dyDescent="0.25">
      <c r="A18584" t="s">
        <v>5936</v>
      </c>
      <c r="B18584" t="s">
        <v>5935</v>
      </c>
      <c r="C18584" t="s">
        <v>41457</v>
      </c>
      <c r="D18584" s="1">
        <v>45627</v>
      </c>
      <c r="E18584" s="1">
        <v>73050</v>
      </c>
      <c r="F18584" s="1">
        <v>46264</v>
      </c>
      <c r="G18584" t="s">
        <v>2</v>
      </c>
      <c r="H18584" t="s">
        <v>1935</v>
      </c>
      <c r="K18584" t="s">
        <v>1</v>
      </c>
      <c r="L18584" t="s">
        <v>1</v>
      </c>
      <c r="N18584" t="s">
        <v>1</v>
      </c>
      <c r="P18584">
        <v>0</v>
      </c>
    </row>
    <row r="18585" spans="1:16" x14ac:dyDescent="0.25">
      <c r="A18585" t="s">
        <v>5934</v>
      </c>
      <c r="B18585" t="s">
        <v>5931</v>
      </c>
      <c r="C18585" t="s">
        <v>41457</v>
      </c>
      <c r="D18585" s="1">
        <v>45627</v>
      </c>
      <c r="E18585" s="1">
        <v>73050</v>
      </c>
      <c r="F18585" s="1">
        <v>46264</v>
      </c>
      <c r="G18585" t="s">
        <v>2</v>
      </c>
      <c r="H18585" t="s">
        <v>1935</v>
      </c>
      <c r="K18585" t="s">
        <v>1</v>
      </c>
      <c r="L18585" t="s">
        <v>1</v>
      </c>
      <c r="N18585" t="s">
        <v>1</v>
      </c>
      <c r="P18585">
        <v>0</v>
      </c>
    </row>
    <row r="18586" spans="1:16" x14ac:dyDescent="0.25">
      <c r="A18586" t="s">
        <v>5933</v>
      </c>
      <c r="B18586" t="s">
        <v>5931</v>
      </c>
      <c r="C18586" t="s">
        <v>41457</v>
      </c>
      <c r="D18586" s="1">
        <v>45627</v>
      </c>
      <c r="E18586" s="1">
        <v>73050</v>
      </c>
      <c r="F18586" s="1">
        <v>46264</v>
      </c>
      <c r="G18586" t="s">
        <v>2</v>
      </c>
      <c r="H18586" t="s">
        <v>1935</v>
      </c>
      <c r="K18586" t="s">
        <v>1</v>
      </c>
      <c r="L18586" t="s">
        <v>1</v>
      </c>
      <c r="N18586" t="s">
        <v>1</v>
      </c>
      <c r="P18586">
        <v>0</v>
      </c>
    </row>
    <row r="18587" spans="1:16" x14ac:dyDescent="0.25">
      <c r="A18587" t="s">
        <v>5932</v>
      </c>
      <c r="B18587" t="s">
        <v>5931</v>
      </c>
      <c r="C18587" t="s">
        <v>41457</v>
      </c>
      <c r="D18587" s="1">
        <v>45627</v>
      </c>
      <c r="E18587" s="1">
        <v>73050</v>
      </c>
      <c r="F18587" s="1">
        <v>46264</v>
      </c>
      <c r="G18587" t="s">
        <v>2</v>
      </c>
      <c r="H18587" t="s">
        <v>1935</v>
      </c>
      <c r="K18587" t="s">
        <v>1</v>
      </c>
      <c r="L18587" t="s">
        <v>1</v>
      </c>
      <c r="N18587" t="s">
        <v>1</v>
      </c>
      <c r="P18587">
        <v>0</v>
      </c>
    </row>
    <row r="18588" spans="1:16" x14ac:dyDescent="0.25">
      <c r="A18588" t="s">
        <v>5930</v>
      </c>
      <c r="B18588" t="s">
        <v>5921</v>
      </c>
      <c r="C18588" t="s">
        <v>41457</v>
      </c>
      <c r="D18588" s="1">
        <v>45627</v>
      </c>
      <c r="E18588" s="1">
        <v>73050</v>
      </c>
      <c r="F18588" s="1">
        <v>46264</v>
      </c>
      <c r="G18588" t="s">
        <v>2</v>
      </c>
      <c r="H18588" t="s">
        <v>1935</v>
      </c>
      <c r="K18588" t="s">
        <v>1</v>
      </c>
      <c r="L18588" t="s">
        <v>1</v>
      </c>
      <c r="N18588" t="s">
        <v>1</v>
      </c>
      <c r="P18588">
        <v>0</v>
      </c>
    </row>
    <row r="18589" spans="1:16" x14ac:dyDescent="0.25">
      <c r="A18589" t="s">
        <v>5929</v>
      </c>
      <c r="B18589" t="s">
        <v>5921</v>
      </c>
      <c r="C18589" t="s">
        <v>41457</v>
      </c>
      <c r="D18589" s="1">
        <v>45627</v>
      </c>
      <c r="E18589" s="1">
        <v>73050</v>
      </c>
      <c r="F18589" s="1">
        <v>46264</v>
      </c>
      <c r="G18589" t="s">
        <v>2</v>
      </c>
      <c r="H18589" t="s">
        <v>1935</v>
      </c>
      <c r="K18589" t="s">
        <v>1</v>
      </c>
      <c r="L18589" t="s">
        <v>1</v>
      </c>
      <c r="N18589" t="s">
        <v>1</v>
      </c>
      <c r="P18589">
        <v>0</v>
      </c>
    </row>
    <row r="18590" spans="1:16" x14ac:dyDescent="0.25">
      <c r="A18590" t="s">
        <v>5928</v>
      </c>
      <c r="B18590" t="s">
        <v>5921</v>
      </c>
      <c r="C18590" t="s">
        <v>41457</v>
      </c>
      <c r="D18590" s="1">
        <v>45627</v>
      </c>
      <c r="E18590" s="1">
        <v>73050</v>
      </c>
      <c r="F18590" s="1">
        <v>46264</v>
      </c>
      <c r="G18590" t="s">
        <v>2</v>
      </c>
      <c r="H18590" t="s">
        <v>1935</v>
      </c>
      <c r="K18590" t="s">
        <v>1</v>
      </c>
      <c r="L18590" t="s">
        <v>1</v>
      </c>
      <c r="N18590" t="s">
        <v>1</v>
      </c>
      <c r="P18590">
        <v>0</v>
      </c>
    </row>
    <row r="18591" spans="1:16" x14ac:dyDescent="0.25">
      <c r="A18591" t="s">
        <v>5927</v>
      </c>
      <c r="B18591" t="s">
        <v>5919</v>
      </c>
      <c r="C18591" t="s">
        <v>41457</v>
      </c>
      <c r="D18591" s="1">
        <v>45627</v>
      </c>
      <c r="E18591" s="1">
        <v>73050</v>
      </c>
      <c r="F18591" s="1">
        <v>46264</v>
      </c>
      <c r="G18591" t="s">
        <v>2</v>
      </c>
      <c r="H18591" t="s">
        <v>1935</v>
      </c>
      <c r="K18591" t="s">
        <v>1</v>
      </c>
      <c r="L18591" t="s">
        <v>1</v>
      </c>
      <c r="N18591" t="s">
        <v>1</v>
      </c>
      <c r="P18591">
        <v>0</v>
      </c>
    </row>
    <row r="18592" spans="1:16" x14ac:dyDescent="0.25">
      <c r="A18592" t="s">
        <v>5926</v>
      </c>
      <c r="B18592" t="s">
        <v>5925</v>
      </c>
      <c r="C18592" t="s">
        <v>41457</v>
      </c>
      <c r="D18592" s="1">
        <v>45627</v>
      </c>
      <c r="E18592" s="1">
        <v>73050</v>
      </c>
      <c r="F18592" s="1">
        <v>46264</v>
      </c>
      <c r="G18592" t="s">
        <v>2</v>
      </c>
      <c r="H18592" t="s">
        <v>1935</v>
      </c>
      <c r="K18592" t="s">
        <v>1</v>
      </c>
      <c r="L18592" t="s">
        <v>1</v>
      </c>
      <c r="N18592" t="s">
        <v>1</v>
      </c>
      <c r="P18592">
        <v>0</v>
      </c>
    </row>
    <row r="18593" spans="1:16" x14ac:dyDescent="0.25">
      <c r="A18593" t="s">
        <v>5924</v>
      </c>
      <c r="B18593" t="s">
        <v>5923</v>
      </c>
      <c r="C18593" t="s">
        <v>41457</v>
      </c>
      <c r="D18593" s="1">
        <v>45627</v>
      </c>
      <c r="E18593" s="1">
        <v>73050</v>
      </c>
      <c r="F18593" s="1">
        <v>46264</v>
      </c>
      <c r="G18593" t="s">
        <v>2</v>
      </c>
      <c r="H18593" t="s">
        <v>1935</v>
      </c>
      <c r="K18593" t="s">
        <v>1</v>
      </c>
      <c r="L18593" t="s">
        <v>1</v>
      </c>
      <c r="N18593" t="s">
        <v>1</v>
      </c>
      <c r="P18593">
        <v>0</v>
      </c>
    </row>
    <row r="18594" spans="1:16" x14ac:dyDescent="0.25">
      <c r="A18594" t="s">
        <v>5922</v>
      </c>
      <c r="B18594" t="s">
        <v>5921</v>
      </c>
      <c r="C18594" t="s">
        <v>41457</v>
      </c>
      <c r="D18594" s="1">
        <v>45627</v>
      </c>
      <c r="E18594" s="1">
        <v>73050</v>
      </c>
      <c r="F18594" s="1">
        <v>46264</v>
      </c>
      <c r="G18594" t="s">
        <v>2</v>
      </c>
      <c r="H18594" t="s">
        <v>1935</v>
      </c>
      <c r="K18594" t="s">
        <v>1</v>
      </c>
      <c r="L18594" t="s">
        <v>1</v>
      </c>
      <c r="N18594" t="s">
        <v>1</v>
      </c>
      <c r="P18594">
        <v>0</v>
      </c>
    </row>
    <row r="18595" spans="1:16" x14ac:dyDescent="0.25">
      <c r="A18595" t="s">
        <v>5920</v>
      </c>
      <c r="B18595" t="s">
        <v>5919</v>
      </c>
      <c r="C18595" t="s">
        <v>41457</v>
      </c>
      <c r="D18595" s="1">
        <v>45627</v>
      </c>
      <c r="E18595" s="1">
        <v>73050</v>
      </c>
      <c r="F18595" s="1">
        <v>46264</v>
      </c>
      <c r="G18595" t="s">
        <v>2</v>
      </c>
      <c r="H18595" t="s">
        <v>1935</v>
      </c>
      <c r="K18595" t="s">
        <v>1</v>
      </c>
      <c r="L18595" t="s">
        <v>1</v>
      </c>
      <c r="N18595" t="s">
        <v>1</v>
      </c>
      <c r="P18595">
        <v>0</v>
      </c>
    </row>
    <row r="18596" spans="1:16" x14ac:dyDescent="0.25">
      <c r="A18596" t="s">
        <v>5918</v>
      </c>
      <c r="B18596" t="s">
        <v>5917</v>
      </c>
      <c r="C18596" t="s">
        <v>41457</v>
      </c>
      <c r="D18596" s="1">
        <v>45627</v>
      </c>
      <c r="E18596" s="1">
        <v>73050</v>
      </c>
      <c r="F18596" s="1">
        <v>46264</v>
      </c>
      <c r="G18596" t="s">
        <v>2</v>
      </c>
      <c r="H18596" t="s">
        <v>1935</v>
      </c>
      <c r="K18596" t="s">
        <v>1</v>
      </c>
      <c r="L18596" t="s">
        <v>1</v>
      </c>
      <c r="N18596" t="s">
        <v>1</v>
      </c>
      <c r="P18596">
        <v>0</v>
      </c>
    </row>
    <row r="18597" spans="1:16" x14ac:dyDescent="0.25">
      <c r="A18597" t="s">
        <v>5916</v>
      </c>
      <c r="B18597" t="s">
        <v>5905</v>
      </c>
      <c r="C18597" t="s">
        <v>3552</v>
      </c>
      <c r="D18597" s="1">
        <v>45627</v>
      </c>
      <c r="E18597" s="1">
        <v>73050</v>
      </c>
      <c r="F18597" s="1">
        <v>46264</v>
      </c>
      <c r="G18597" t="s">
        <v>2</v>
      </c>
      <c r="H18597" t="s">
        <v>1935</v>
      </c>
      <c r="K18597" t="s">
        <v>1</v>
      </c>
      <c r="L18597" t="s">
        <v>1</v>
      </c>
      <c r="N18597" t="s">
        <v>1</v>
      </c>
      <c r="P18597">
        <v>0</v>
      </c>
    </row>
    <row r="18598" spans="1:16" x14ac:dyDescent="0.25">
      <c r="A18598" t="s">
        <v>5915</v>
      </c>
      <c r="B18598" t="s">
        <v>5903</v>
      </c>
      <c r="C18598" t="s">
        <v>3552</v>
      </c>
      <c r="D18598" s="1">
        <v>45627</v>
      </c>
      <c r="E18598" s="1">
        <v>73050</v>
      </c>
      <c r="F18598" s="1">
        <v>46264</v>
      </c>
      <c r="G18598" t="s">
        <v>2</v>
      </c>
      <c r="H18598" t="s">
        <v>1935</v>
      </c>
      <c r="K18598" t="s">
        <v>1</v>
      </c>
      <c r="L18598" t="s">
        <v>1</v>
      </c>
      <c r="N18598" t="s">
        <v>1</v>
      </c>
      <c r="P18598">
        <v>0</v>
      </c>
    </row>
    <row r="18599" spans="1:16" x14ac:dyDescent="0.25">
      <c r="A18599" t="s">
        <v>5914</v>
      </c>
      <c r="B18599" t="s">
        <v>5901</v>
      </c>
      <c r="D18599" s="1">
        <v>44588</v>
      </c>
      <c r="E18599" s="1">
        <v>73050</v>
      </c>
      <c r="F18599" s="1">
        <v>46264</v>
      </c>
      <c r="G18599" t="s">
        <v>2</v>
      </c>
      <c r="H18599" t="s">
        <v>1935</v>
      </c>
      <c r="K18599" t="s">
        <v>1</v>
      </c>
      <c r="L18599" t="s">
        <v>1</v>
      </c>
      <c r="N18599" t="s">
        <v>1</v>
      </c>
      <c r="P18599">
        <v>0</v>
      </c>
    </row>
    <row r="18600" spans="1:16" x14ac:dyDescent="0.25">
      <c r="A18600" t="s">
        <v>5913</v>
      </c>
      <c r="B18600" t="s">
        <v>5912</v>
      </c>
      <c r="D18600" s="1">
        <v>44588</v>
      </c>
      <c r="E18600" s="1">
        <v>73050</v>
      </c>
      <c r="F18600" s="1">
        <v>46264</v>
      </c>
      <c r="G18600" t="s">
        <v>2</v>
      </c>
      <c r="H18600" t="s">
        <v>1935</v>
      </c>
      <c r="K18600" t="s">
        <v>1</v>
      </c>
      <c r="L18600" t="s">
        <v>1</v>
      </c>
      <c r="N18600" t="s">
        <v>1</v>
      </c>
      <c r="P18600">
        <v>0</v>
      </c>
    </row>
    <row r="18601" spans="1:16" x14ac:dyDescent="0.25">
      <c r="A18601" t="s">
        <v>5911</v>
      </c>
      <c r="B18601" t="s">
        <v>5899</v>
      </c>
      <c r="D18601" s="1">
        <v>44588</v>
      </c>
      <c r="E18601" s="1">
        <v>73050</v>
      </c>
      <c r="F18601" s="1">
        <v>46264</v>
      </c>
      <c r="G18601" t="s">
        <v>2</v>
      </c>
      <c r="H18601" t="s">
        <v>1935</v>
      </c>
      <c r="K18601" t="s">
        <v>1</v>
      </c>
      <c r="L18601" t="s">
        <v>1</v>
      </c>
      <c r="N18601" t="s">
        <v>1</v>
      </c>
      <c r="P18601">
        <v>0</v>
      </c>
    </row>
    <row r="18602" spans="1:16" x14ac:dyDescent="0.25">
      <c r="A18602" t="s">
        <v>5910</v>
      </c>
      <c r="B18602" t="s">
        <v>5909</v>
      </c>
      <c r="D18602" s="1">
        <v>44588</v>
      </c>
      <c r="E18602" s="1">
        <v>73050</v>
      </c>
      <c r="F18602" s="1">
        <v>46264</v>
      </c>
      <c r="G18602" t="s">
        <v>2</v>
      </c>
      <c r="H18602" t="s">
        <v>1935</v>
      </c>
      <c r="K18602" t="s">
        <v>1</v>
      </c>
      <c r="L18602" t="s">
        <v>1</v>
      </c>
      <c r="N18602" t="s">
        <v>1</v>
      </c>
      <c r="P18602">
        <v>0</v>
      </c>
    </row>
    <row r="18603" spans="1:16" x14ac:dyDescent="0.25">
      <c r="A18603" t="s">
        <v>5908</v>
      </c>
      <c r="B18603" t="s">
        <v>5897</v>
      </c>
      <c r="D18603" s="1">
        <v>44588</v>
      </c>
      <c r="E18603" s="1">
        <v>73050</v>
      </c>
      <c r="F18603" s="1">
        <v>46264</v>
      </c>
      <c r="G18603" t="s">
        <v>2</v>
      </c>
      <c r="H18603" t="s">
        <v>1935</v>
      </c>
      <c r="K18603" t="s">
        <v>1</v>
      </c>
      <c r="L18603" t="s">
        <v>1</v>
      </c>
      <c r="N18603" t="s">
        <v>1</v>
      </c>
      <c r="P18603">
        <v>0</v>
      </c>
    </row>
    <row r="18604" spans="1:16" x14ac:dyDescent="0.25">
      <c r="A18604" t="s">
        <v>5907</v>
      </c>
      <c r="B18604" t="s">
        <v>5895</v>
      </c>
      <c r="C18604" t="s">
        <v>41457</v>
      </c>
      <c r="D18604" s="1">
        <v>45627</v>
      </c>
      <c r="E18604" s="1">
        <v>73050</v>
      </c>
      <c r="F18604" s="1">
        <v>46264</v>
      </c>
      <c r="G18604" t="s">
        <v>2</v>
      </c>
      <c r="H18604" t="s">
        <v>1935</v>
      </c>
      <c r="K18604" t="s">
        <v>1</v>
      </c>
      <c r="L18604" t="s">
        <v>1</v>
      </c>
      <c r="N18604" t="s">
        <v>1</v>
      </c>
      <c r="P18604">
        <v>0</v>
      </c>
    </row>
    <row r="18605" spans="1:16" x14ac:dyDescent="0.25">
      <c r="A18605" t="s">
        <v>5906</v>
      </c>
      <c r="B18605" t="s">
        <v>5905</v>
      </c>
      <c r="C18605" t="s">
        <v>3552</v>
      </c>
      <c r="D18605" s="1">
        <v>45627</v>
      </c>
      <c r="E18605" s="1">
        <v>73050</v>
      </c>
      <c r="F18605" s="1">
        <v>46264</v>
      </c>
      <c r="G18605" t="s">
        <v>2</v>
      </c>
      <c r="H18605" t="s">
        <v>1935</v>
      </c>
      <c r="K18605" t="s">
        <v>1</v>
      </c>
      <c r="L18605" t="s">
        <v>1</v>
      </c>
      <c r="N18605" t="s">
        <v>1</v>
      </c>
      <c r="P18605">
        <v>0</v>
      </c>
    </row>
    <row r="18606" spans="1:16" x14ac:dyDescent="0.25">
      <c r="A18606" t="s">
        <v>5904</v>
      </c>
      <c r="B18606" t="s">
        <v>5903</v>
      </c>
      <c r="C18606" t="s">
        <v>3552</v>
      </c>
      <c r="D18606" s="1">
        <v>45627</v>
      </c>
      <c r="E18606" s="1">
        <v>73050</v>
      </c>
      <c r="F18606" s="1">
        <v>46264</v>
      </c>
      <c r="G18606" t="s">
        <v>2</v>
      </c>
      <c r="H18606" t="s">
        <v>1935</v>
      </c>
      <c r="K18606" t="s">
        <v>1</v>
      </c>
      <c r="L18606" t="s">
        <v>1</v>
      </c>
      <c r="N18606" t="s">
        <v>1</v>
      </c>
      <c r="P18606">
        <v>0</v>
      </c>
    </row>
    <row r="18607" spans="1:16" x14ac:dyDescent="0.25">
      <c r="A18607" t="s">
        <v>5902</v>
      </c>
      <c r="B18607" t="s">
        <v>5901</v>
      </c>
      <c r="C18607" t="s">
        <v>5888</v>
      </c>
      <c r="D18607" s="1">
        <v>44588</v>
      </c>
      <c r="E18607" s="1">
        <v>73050</v>
      </c>
      <c r="F18607" s="1">
        <v>46264</v>
      </c>
      <c r="G18607" t="s">
        <v>2</v>
      </c>
      <c r="H18607" t="s">
        <v>1935</v>
      </c>
      <c r="K18607" t="s">
        <v>1</v>
      </c>
      <c r="L18607" t="s">
        <v>1</v>
      </c>
      <c r="N18607" t="s">
        <v>1</v>
      </c>
      <c r="P18607">
        <v>0</v>
      </c>
    </row>
    <row r="18608" spans="1:16" x14ac:dyDescent="0.25">
      <c r="A18608" t="s">
        <v>5900</v>
      </c>
      <c r="B18608" t="s">
        <v>5899</v>
      </c>
      <c r="C18608" t="s">
        <v>5888</v>
      </c>
      <c r="D18608" s="1">
        <v>44588</v>
      </c>
      <c r="E18608" s="1">
        <v>73050</v>
      </c>
      <c r="F18608" s="1">
        <v>46264</v>
      </c>
      <c r="G18608" t="s">
        <v>2</v>
      </c>
      <c r="H18608" t="s">
        <v>1935</v>
      </c>
      <c r="K18608" t="s">
        <v>1</v>
      </c>
      <c r="L18608" t="s">
        <v>1</v>
      </c>
      <c r="N18608" t="s">
        <v>1</v>
      </c>
      <c r="P18608">
        <v>0</v>
      </c>
    </row>
    <row r="18609" spans="1:16" x14ac:dyDescent="0.25">
      <c r="A18609" t="s">
        <v>5898</v>
      </c>
      <c r="B18609" t="s">
        <v>5897</v>
      </c>
      <c r="C18609" t="s">
        <v>5888</v>
      </c>
      <c r="D18609" s="1">
        <v>44588</v>
      </c>
      <c r="E18609" s="1">
        <v>73050</v>
      </c>
      <c r="F18609" s="1">
        <v>46264</v>
      </c>
      <c r="G18609" t="s">
        <v>2</v>
      </c>
      <c r="H18609" t="s">
        <v>1935</v>
      </c>
      <c r="K18609" t="s">
        <v>1</v>
      </c>
      <c r="L18609" t="s">
        <v>1</v>
      </c>
      <c r="N18609" t="s">
        <v>1</v>
      </c>
      <c r="P18609">
        <v>0</v>
      </c>
    </row>
    <row r="18610" spans="1:16" x14ac:dyDescent="0.25">
      <c r="A18610" t="s">
        <v>5896</v>
      </c>
      <c r="B18610" t="s">
        <v>5895</v>
      </c>
      <c r="C18610" t="s">
        <v>41457</v>
      </c>
      <c r="D18610" s="1">
        <v>45627</v>
      </c>
      <c r="E18610" s="1">
        <v>73050</v>
      </c>
      <c r="F18610" s="1">
        <v>46264</v>
      </c>
      <c r="G18610" t="s">
        <v>2</v>
      </c>
      <c r="H18610" t="s">
        <v>1935</v>
      </c>
      <c r="K18610" t="s">
        <v>1</v>
      </c>
      <c r="L18610" t="s">
        <v>1</v>
      </c>
      <c r="N18610" t="s">
        <v>1</v>
      </c>
      <c r="P18610">
        <v>0</v>
      </c>
    </row>
    <row r="18611" spans="1:16" x14ac:dyDescent="0.25">
      <c r="A18611" t="s">
        <v>5894</v>
      </c>
      <c r="B18611" t="s">
        <v>5893</v>
      </c>
      <c r="C18611" t="s">
        <v>41457</v>
      </c>
      <c r="D18611" s="1">
        <v>45627</v>
      </c>
      <c r="E18611" s="1">
        <v>73050</v>
      </c>
      <c r="F18611" s="1">
        <v>46264</v>
      </c>
      <c r="G18611" t="s">
        <v>2</v>
      </c>
      <c r="H18611" t="s">
        <v>1935</v>
      </c>
      <c r="K18611" t="s">
        <v>1</v>
      </c>
      <c r="L18611" t="s">
        <v>1</v>
      </c>
      <c r="N18611" t="s">
        <v>1</v>
      </c>
      <c r="P18611">
        <v>0</v>
      </c>
    </row>
    <row r="18612" spans="1:16" x14ac:dyDescent="0.25">
      <c r="A18612" t="s">
        <v>5892</v>
      </c>
      <c r="B18612" t="s">
        <v>5891</v>
      </c>
      <c r="C18612" t="s">
        <v>5888</v>
      </c>
      <c r="D18612" s="1">
        <v>32509</v>
      </c>
      <c r="E18612" s="1">
        <v>73050</v>
      </c>
      <c r="F18612" s="1">
        <v>46264</v>
      </c>
      <c r="G18612" t="s">
        <v>2</v>
      </c>
      <c r="H18612" t="s">
        <v>1935</v>
      </c>
      <c r="K18612" t="s">
        <v>1</v>
      </c>
      <c r="L18612" t="s">
        <v>1</v>
      </c>
      <c r="N18612" t="s">
        <v>1</v>
      </c>
      <c r="P18612">
        <v>0</v>
      </c>
    </row>
    <row r="18613" spans="1:16" x14ac:dyDescent="0.25">
      <c r="A18613" t="s">
        <v>5890</v>
      </c>
      <c r="B18613" t="s">
        <v>5889</v>
      </c>
      <c r="C18613" t="s">
        <v>5888</v>
      </c>
      <c r="D18613" s="1">
        <v>32874</v>
      </c>
      <c r="E18613" s="1">
        <v>73050</v>
      </c>
      <c r="F18613" s="1">
        <v>46264</v>
      </c>
      <c r="G18613" t="s">
        <v>2</v>
      </c>
      <c r="H18613" t="s">
        <v>5867</v>
      </c>
      <c r="I18613" t="s">
        <v>1935</v>
      </c>
      <c r="K18613" t="s">
        <v>1</v>
      </c>
      <c r="L18613" t="s">
        <v>1</v>
      </c>
      <c r="N18613" t="s">
        <v>1</v>
      </c>
      <c r="P18613">
        <v>0</v>
      </c>
    </row>
    <row r="18614" spans="1:16" x14ac:dyDescent="0.25">
      <c r="A18614" t="s">
        <v>5887</v>
      </c>
      <c r="B18614" t="s">
        <v>5886</v>
      </c>
      <c r="C18614" t="s">
        <v>3552</v>
      </c>
      <c r="D18614" s="1">
        <v>45627</v>
      </c>
      <c r="E18614" s="1">
        <v>73050</v>
      </c>
      <c r="F18614" s="1">
        <v>46264</v>
      </c>
      <c r="G18614" t="s">
        <v>2</v>
      </c>
      <c r="H18614" t="s">
        <v>5867</v>
      </c>
      <c r="I18614" t="s">
        <v>1935</v>
      </c>
      <c r="K18614" t="s">
        <v>1</v>
      </c>
      <c r="L18614" t="s">
        <v>1</v>
      </c>
      <c r="N18614" t="s">
        <v>1</v>
      </c>
      <c r="P18614">
        <v>0</v>
      </c>
    </row>
    <row r="18615" spans="1:16" x14ac:dyDescent="0.25">
      <c r="A18615" t="s">
        <v>5885</v>
      </c>
      <c r="B18615" t="s">
        <v>5884</v>
      </c>
      <c r="D18615" s="1">
        <v>32509</v>
      </c>
      <c r="E18615" s="1">
        <v>73050</v>
      </c>
      <c r="F18615" s="1">
        <v>46264</v>
      </c>
      <c r="G18615" t="s">
        <v>2</v>
      </c>
      <c r="H18615" t="s">
        <v>1935</v>
      </c>
      <c r="L18615" t="s">
        <v>1</v>
      </c>
      <c r="P18615">
        <v>0</v>
      </c>
    </row>
    <row r="18616" spans="1:16" x14ac:dyDescent="0.25">
      <c r="A18616" t="s">
        <v>5883</v>
      </c>
      <c r="B18616" t="s">
        <v>5882</v>
      </c>
      <c r="D18616" s="1">
        <v>37257</v>
      </c>
      <c r="E18616" s="1">
        <v>73050</v>
      </c>
      <c r="F18616" s="1">
        <v>46264</v>
      </c>
      <c r="G18616" t="s">
        <v>2</v>
      </c>
      <c r="H18616" t="s">
        <v>1935</v>
      </c>
      <c r="L18616" t="s">
        <v>1</v>
      </c>
      <c r="P18616">
        <v>0</v>
      </c>
    </row>
    <row r="18617" spans="1:16" x14ac:dyDescent="0.25">
      <c r="A18617" t="s">
        <v>5881</v>
      </c>
      <c r="B18617" t="s">
        <v>5880</v>
      </c>
      <c r="D18617" s="1">
        <v>37257</v>
      </c>
      <c r="E18617" s="1">
        <v>73050</v>
      </c>
      <c r="F18617" s="1">
        <v>46264</v>
      </c>
      <c r="G18617" t="s">
        <v>2</v>
      </c>
      <c r="H18617" t="s">
        <v>5867</v>
      </c>
      <c r="I18617" t="s">
        <v>1935</v>
      </c>
      <c r="L18617" t="s">
        <v>1</v>
      </c>
      <c r="P18617">
        <v>0</v>
      </c>
    </row>
    <row r="18618" spans="1:16" x14ac:dyDescent="0.25">
      <c r="A18618" t="s">
        <v>5879</v>
      </c>
      <c r="B18618" t="s">
        <v>5878</v>
      </c>
      <c r="D18618" s="1">
        <v>43831</v>
      </c>
      <c r="E18618" s="1">
        <v>73050</v>
      </c>
      <c r="F18618" s="1">
        <v>46264</v>
      </c>
      <c r="G18618" t="s">
        <v>2</v>
      </c>
      <c r="H18618" t="s">
        <v>1935</v>
      </c>
      <c r="L18618" t="s">
        <v>1</v>
      </c>
      <c r="P18618">
        <v>0</v>
      </c>
    </row>
    <row r="18619" spans="1:16" x14ac:dyDescent="0.25">
      <c r="A18619" t="s">
        <v>5877</v>
      </c>
      <c r="B18619" t="s">
        <v>5876</v>
      </c>
      <c r="D18619" s="1">
        <v>36161</v>
      </c>
      <c r="E18619" s="1">
        <v>73050</v>
      </c>
      <c r="F18619" s="1">
        <v>46264</v>
      </c>
      <c r="G18619" t="s">
        <v>2</v>
      </c>
      <c r="H18619" t="s">
        <v>1935</v>
      </c>
      <c r="L18619" t="s">
        <v>1</v>
      </c>
      <c r="P18619">
        <v>0</v>
      </c>
    </row>
    <row r="18620" spans="1:16" x14ac:dyDescent="0.25">
      <c r="A18620" t="s">
        <v>5875</v>
      </c>
      <c r="B18620" t="s">
        <v>5874</v>
      </c>
      <c r="D18620" s="1">
        <v>43831</v>
      </c>
      <c r="E18620" s="1">
        <v>73050</v>
      </c>
      <c r="F18620" s="1">
        <v>46264</v>
      </c>
      <c r="G18620" t="s">
        <v>2</v>
      </c>
      <c r="H18620" t="s">
        <v>1935</v>
      </c>
      <c r="L18620" t="s">
        <v>1</v>
      </c>
      <c r="P18620">
        <v>0</v>
      </c>
    </row>
    <row r="18621" spans="1:16" x14ac:dyDescent="0.25">
      <c r="A18621" t="s">
        <v>5873</v>
      </c>
      <c r="B18621" t="s">
        <v>5872</v>
      </c>
      <c r="D18621" s="1">
        <v>43831</v>
      </c>
      <c r="E18621" s="1">
        <v>73050</v>
      </c>
      <c r="F18621" s="1">
        <v>46264</v>
      </c>
      <c r="G18621" t="s">
        <v>2</v>
      </c>
      <c r="H18621" t="s">
        <v>1935</v>
      </c>
      <c r="L18621" t="s">
        <v>1</v>
      </c>
      <c r="P18621">
        <v>0</v>
      </c>
    </row>
    <row r="18622" spans="1:16" x14ac:dyDescent="0.25">
      <c r="A18622" t="s">
        <v>5871</v>
      </c>
      <c r="B18622" t="s">
        <v>5870</v>
      </c>
      <c r="D18622" s="1">
        <v>43831</v>
      </c>
      <c r="E18622" s="1">
        <v>73050</v>
      </c>
      <c r="F18622" s="1">
        <v>46264</v>
      </c>
      <c r="G18622" t="s">
        <v>2</v>
      </c>
      <c r="H18622" t="s">
        <v>1935</v>
      </c>
      <c r="L18622" t="s">
        <v>1</v>
      </c>
      <c r="P18622">
        <v>0</v>
      </c>
    </row>
    <row r="18623" spans="1:16" x14ac:dyDescent="0.25">
      <c r="A18623" t="s">
        <v>5869</v>
      </c>
      <c r="B18623" t="s">
        <v>5868</v>
      </c>
      <c r="D18623" s="1">
        <v>32509</v>
      </c>
      <c r="E18623" s="1">
        <v>73050</v>
      </c>
      <c r="F18623" s="1">
        <v>46264</v>
      </c>
      <c r="G18623" t="s">
        <v>2</v>
      </c>
      <c r="H18623" t="s">
        <v>5867</v>
      </c>
      <c r="L18623" t="s">
        <v>1</v>
      </c>
      <c r="P18623">
        <v>0</v>
      </c>
    </row>
    <row r="18624" spans="1:16" x14ac:dyDescent="0.25">
      <c r="A18624" t="s">
        <v>5866</v>
      </c>
      <c r="B18624" t="s">
        <v>5865</v>
      </c>
      <c r="D18624" s="1">
        <v>44195</v>
      </c>
      <c r="E18624" s="1">
        <v>73050</v>
      </c>
      <c r="F18624" s="1">
        <v>46264</v>
      </c>
      <c r="G18624" t="s">
        <v>2</v>
      </c>
      <c r="H18624" t="s">
        <v>5860</v>
      </c>
      <c r="K18624" t="s">
        <v>1</v>
      </c>
      <c r="L18624" t="s">
        <v>1</v>
      </c>
      <c r="N18624" t="s">
        <v>1</v>
      </c>
      <c r="P18624">
        <v>0</v>
      </c>
    </row>
    <row r="18625" spans="1:16" x14ac:dyDescent="0.25">
      <c r="A18625" t="s">
        <v>5864</v>
      </c>
      <c r="B18625" t="s">
        <v>5863</v>
      </c>
      <c r="D18625" s="1">
        <v>44195</v>
      </c>
      <c r="E18625" s="1">
        <v>73050</v>
      </c>
      <c r="F18625" s="1">
        <v>46264</v>
      </c>
      <c r="G18625" t="s">
        <v>2</v>
      </c>
      <c r="H18625" t="s">
        <v>5860</v>
      </c>
      <c r="K18625" t="s">
        <v>1</v>
      </c>
      <c r="L18625" t="s">
        <v>1</v>
      </c>
      <c r="N18625" t="s">
        <v>1</v>
      </c>
      <c r="P18625">
        <v>0</v>
      </c>
    </row>
    <row r="18626" spans="1:16" x14ac:dyDescent="0.25">
      <c r="A18626" t="s">
        <v>5862</v>
      </c>
      <c r="B18626" t="s">
        <v>5861</v>
      </c>
      <c r="D18626" s="1">
        <v>44195</v>
      </c>
      <c r="E18626" s="1">
        <v>73050</v>
      </c>
      <c r="F18626" s="1">
        <v>46264</v>
      </c>
      <c r="G18626" t="s">
        <v>2</v>
      </c>
      <c r="H18626" t="s">
        <v>5860</v>
      </c>
      <c r="K18626" t="s">
        <v>1</v>
      </c>
      <c r="L18626" t="s">
        <v>1</v>
      </c>
      <c r="N18626" t="s">
        <v>1</v>
      </c>
      <c r="P18626">
        <v>0</v>
      </c>
    </row>
    <row r="18627" spans="1:16" x14ac:dyDescent="0.25">
      <c r="A18627" t="s">
        <v>5859</v>
      </c>
      <c r="B18627" t="s">
        <v>5858</v>
      </c>
      <c r="D18627" s="1">
        <v>44195</v>
      </c>
      <c r="E18627" s="1">
        <v>73050</v>
      </c>
      <c r="F18627" s="1">
        <v>46264</v>
      </c>
      <c r="G18627" t="s">
        <v>2</v>
      </c>
      <c r="H18627" t="s">
        <v>5855</v>
      </c>
      <c r="K18627" t="s">
        <v>1</v>
      </c>
      <c r="L18627" t="s">
        <v>1</v>
      </c>
      <c r="N18627" t="s">
        <v>1</v>
      </c>
      <c r="P18627">
        <v>0</v>
      </c>
    </row>
    <row r="18628" spans="1:16" x14ac:dyDescent="0.25">
      <c r="A18628" t="s">
        <v>5857</v>
      </c>
      <c r="B18628" t="s">
        <v>5856</v>
      </c>
      <c r="D18628" s="1">
        <v>44195</v>
      </c>
      <c r="E18628" s="1">
        <v>73050</v>
      </c>
      <c r="F18628" s="1">
        <v>46264</v>
      </c>
      <c r="G18628" t="s">
        <v>2</v>
      </c>
      <c r="H18628" t="s">
        <v>5855</v>
      </c>
      <c r="K18628" t="s">
        <v>1</v>
      </c>
      <c r="L18628" t="s">
        <v>1</v>
      </c>
      <c r="N18628" t="s">
        <v>1</v>
      </c>
      <c r="P18628">
        <v>0</v>
      </c>
    </row>
    <row r="18629" spans="1:16" x14ac:dyDescent="0.25">
      <c r="A18629" t="s">
        <v>5854</v>
      </c>
      <c r="B18629" t="s">
        <v>5853</v>
      </c>
      <c r="D18629" s="1">
        <v>42552</v>
      </c>
      <c r="E18629" s="1">
        <v>73050</v>
      </c>
      <c r="F18629" s="1">
        <v>46264</v>
      </c>
      <c r="G18629" t="s">
        <v>2</v>
      </c>
      <c r="H18629" t="s">
        <v>7</v>
      </c>
      <c r="L18629" t="s">
        <v>1</v>
      </c>
      <c r="P18629">
        <v>0</v>
      </c>
    </row>
    <row r="18630" spans="1:16" x14ac:dyDescent="0.25">
      <c r="A18630" t="s">
        <v>5852</v>
      </c>
      <c r="B18630" t="s">
        <v>5851</v>
      </c>
      <c r="C18630" t="s">
        <v>2638</v>
      </c>
      <c r="D18630" s="1">
        <v>44013</v>
      </c>
      <c r="E18630" s="1">
        <v>73050</v>
      </c>
      <c r="F18630" s="1">
        <v>46264</v>
      </c>
      <c r="G18630" t="s">
        <v>2</v>
      </c>
      <c r="H18630" t="s">
        <v>1935</v>
      </c>
      <c r="K18630" t="s">
        <v>1</v>
      </c>
      <c r="L18630" t="s">
        <v>1</v>
      </c>
      <c r="N18630" t="s">
        <v>1</v>
      </c>
      <c r="P18630">
        <v>0</v>
      </c>
    </row>
    <row r="18631" spans="1:16" x14ac:dyDescent="0.25">
      <c r="A18631" t="s">
        <v>5850</v>
      </c>
      <c r="B18631" t="s">
        <v>5849</v>
      </c>
      <c r="C18631" t="s">
        <v>2680</v>
      </c>
      <c r="D18631" s="1">
        <v>44013</v>
      </c>
      <c r="E18631" s="1">
        <v>73050</v>
      </c>
      <c r="F18631" s="1">
        <v>46264</v>
      </c>
      <c r="G18631" t="s">
        <v>2</v>
      </c>
      <c r="H18631" t="s">
        <v>3420</v>
      </c>
      <c r="K18631" t="s">
        <v>1</v>
      </c>
      <c r="L18631" t="s">
        <v>1</v>
      </c>
      <c r="N18631" t="s">
        <v>1</v>
      </c>
      <c r="P18631">
        <v>0</v>
      </c>
    </row>
    <row r="18632" spans="1:16" x14ac:dyDescent="0.25">
      <c r="A18632" t="s">
        <v>5848</v>
      </c>
      <c r="B18632" t="s">
        <v>5847</v>
      </c>
      <c r="C18632" t="s">
        <v>2680</v>
      </c>
      <c r="D18632" s="1">
        <v>44013</v>
      </c>
      <c r="E18632" s="1">
        <v>73050</v>
      </c>
      <c r="F18632" s="1">
        <v>46264</v>
      </c>
      <c r="G18632" t="s">
        <v>2</v>
      </c>
      <c r="H18632" t="s">
        <v>3420</v>
      </c>
      <c r="K18632" t="s">
        <v>1</v>
      </c>
      <c r="L18632" t="s">
        <v>1</v>
      </c>
      <c r="N18632" t="s">
        <v>1</v>
      </c>
      <c r="P18632">
        <v>0</v>
      </c>
    </row>
    <row r="18633" spans="1:16" x14ac:dyDescent="0.25">
      <c r="A18633" t="s">
        <v>5846</v>
      </c>
      <c r="B18633" t="s">
        <v>5845</v>
      </c>
      <c r="D18633" s="1">
        <v>42552</v>
      </c>
      <c r="E18633" s="1">
        <v>73050</v>
      </c>
      <c r="F18633" s="1">
        <v>46264</v>
      </c>
      <c r="G18633" t="s">
        <v>2</v>
      </c>
      <c r="H18633" t="s">
        <v>1935</v>
      </c>
      <c r="K18633" t="s">
        <v>58</v>
      </c>
      <c r="L18633" t="s">
        <v>1</v>
      </c>
      <c r="N18633" t="s">
        <v>1</v>
      </c>
      <c r="P18633">
        <v>0</v>
      </c>
    </row>
    <row r="18634" spans="1:16" x14ac:dyDescent="0.25">
      <c r="A18634" t="s">
        <v>5844</v>
      </c>
      <c r="B18634" t="s">
        <v>5843</v>
      </c>
      <c r="D18634" s="1">
        <v>43831</v>
      </c>
      <c r="E18634" s="1">
        <v>73050</v>
      </c>
      <c r="F18634" s="1">
        <v>46264</v>
      </c>
      <c r="G18634" t="s">
        <v>2</v>
      </c>
      <c r="H18634" t="s">
        <v>1935</v>
      </c>
      <c r="L18634" t="s">
        <v>1</v>
      </c>
      <c r="P18634">
        <v>0</v>
      </c>
    </row>
    <row r="18635" spans="1:16" x14ac:dyDescent="0.25">
      <c r="A18635" t="s">
        <v>5842</v>
      </c>
      <c r="B18635" t="s">
        <v>5841</v>
      </c>
      <c r="D18635" s="1">
        <v>43831</v>
      </c>
      <c r="E18635" s="1">
        <v>73050</v>
      </c>
      <c r="F18635" s="1">
        <v>46264</v>
      </c>
      <c r="G18635" t="s">
        <v>2</v>
      </c>
      <c r="H18635" t="s">
        <v>1935</v>
      </c>
      <c r="L18635" t="s">
        <v>1</v>
      </c>
      <c r="P18635">
        <v>0</v>
      </c>
    </row>
    <row r="18636" spans="1:16" x14ac:dyDescent="0.25">
      <c r="A18636" t="s">
        <v>5840</v>
      </c>
      <c r="B18636" t="s">
        <v>5839</v>
      </c>
      <c r="D18636" s="1">
        <v>43831</v>
      </c>
      <c r="E18636" s="1">
        <v>73050</v>
      </c>
      <c r="F18636" s="1">
        <v>46264</v>
      </c>
      <c r="G18636" t="s">
        <v>2</v>
      </c>
      <c r="H18636" t="s">
        <v>1935</v>
      </c>
      <c r="L18636" t="s">
        <v>1</v>
      </c>
      <c r="P18636">
        <v>0</v>
      </c>
    </row>
    <row r="18637" spans="1:16" x14ac:dyDescent="0.25">
      <c r="A18637" t="s">
        <v>5838</v>
      </c>
      <c r="B18637" t="s">
        <v>5837</v>
      </c>
      <c r="D18637" s="1">
        <v>43831</v>
      </c>
      <c r="E18637" s="1">
        <v>73050</v>
      </c>
      <c r="F18637" s="1">
        <v>46264</v>
      </c>
      <c r="G18637" t="s">
        <v>2</v>
      </c>
      <c r="H18637" t="s">
        <v>1935</v>
      </c>
      <c r="L18637" t="s">
        <v>1</v>
      </c>
      <c r="P18637">
        <v>0</v>
      </c>
    </row>
    <row r="18638" spans="1:16" x14ac:dyDescent="0.25">
      <c r="A18638" t="s">
        <v>5836</v>
      </c>
      <c r="B18638" t="s">
        <v>5835</v>
      </c>
      <c r="D18638" s="1">
        <v>44013</v>
      </c>
      <c r="E18638" s="1">
        <v>73050</v>
      </c>
      <c r="F18638" s="1">
        <v>46264</v>
      </c>
      <c r="G18638" t="s">
        <v>2</v>
      </c>
      <c r="H18638" t="s">
        <v>1935</v>
      </c>
      <c r="K18638" t="s">
        <v>1</v>
      </c>
      <c r="L18638" t="s">
        <v>1</v>
      </c>
      <c r="N18638" t="s">
        <v>1</v>
      </c>
      <c r="P18638">
        <v>0</v>
      </c>
    </row>
    <row r="18639" spans="1:16" x14ac:dyDescent="0.25">
      <c r="A18639" t="s">
        <v>5834</v>
      </c>
      <c r="B18639" t="s">
        <v>5833</v>
      </c>
      <c r="D18639" s="1">
        <v>34700</v>
      </c>
      <c r="E18639" s="1">
        <v>73050</v>
      </c>
      <c r="F18639" s="1">
        <v>46264</v>
      </c>
      <c r="G18639" t="s">
        <v>2</v>
      </c>
      <c r="H18639" t="s">
        <v>1935</v>
      </c>
      <c r="L18639" t="s">
        <v>1</v>
      </c>
      <c r="P18639">
        <v>0</v>
      </c>
    </row>
    <row r="18640" spans="1:16" x14ac:dyDescent="0.25">
      <c r="A18640" t="s">
        <v>5832</v>
      </c>
      <c r="B18640" t="s">
        <v>5831</v>
      </c>
      <c r="D18640" s="1">
        <v>44013</v>
      </c>
      <c r="E18640" s="1">
        <v>73050</v>
      </c>
      <c r="F18640" s="1">
        <v>46264</v>
      </c>
      <c r="G18640" t="s">
        <v>2</v>
      </c>
      <c r="H18640" t="s">
        <v>1935</v>
      </c>
      <c r="K18640" t="s">
        <v>1</v>
      </c>
      <c r="L18640" t="s">
        <v>1</v>
      </c>
      <c r="N18640" t="s">
        <v>1</v>
      </c>
      <c r="P18640">
        <v>0</v>
      </c>
    </row>
    <row r="18641" spans="1:16" x14ac:dyDescent="0.25">
      <c r="A18641" t="s">
        <v>5830</v>
      </c>
      <c r="B18641" t="s">
        <v>5829</v>
      </c>
      <c r="D18641" s="1">
        <v>43831</v>
      </c>
      <c r="E18641" s="1">
        <v>73050</v>
      </c>
      <c r="F18641" s="1">
        <v>46264</v>
      </c>
      <c r="G18641" t="s">
        <v>2</v>
      </c>
      <c r="H18641" t="s">
        <v>1935</v>
      </c>
      <c r="L18641" t="s">
        <v>1</v>
      </c>
      <c r="P18641">
        <v>0</v>
      </c>
    </row>
    <row r="18642" spans="1:16" x14ac:dyDescent="0.25">
      <c r="A18642" t="s">
        <v>5828</v>
      </c>
      <c r="B18642" t="s">
        <v>5827</v>
      </c>
      <c r="D18642" s="1">
        <v>43647</v>
      </c>
      <c r="E18642" s="1">
        <v>73050</v>
      </c>
      <c r="F18642" s="1">
        <v>46264</v>
      </c>
      <c r="G18642" t="s">
        <v>2</v>
      </c>
      <c r="H18642" t="s">
        <v>1935</v>
      </c>
      <c r="L18642" t="s">
        <v>1</v>
      </c>
      <c r="P18642">
        <v>0</v>
      </c>
    </row>
    <row r="18643" spans="1:16" x14ac:dyDescent="0.25">
      <c r="A18643" t="s">
        <v>5826</v>
      </c>
      <c r="B18643" t="s">
        <v>5825</v>
      </c>
      <c r="D18643" s="1">
        <v>43647</v>
      </c>
      <c r="E18643" s="1">
        <v>73050</v>
      </c>
      <c r="F18643" s="1">
        <v>46264</v>
      </c>
      <c r="G18643" t="s">
        <v>2</v>
      </c>
      <c r="H18643" t="s">
        <v>1935</v>
      </c>
      <c r="L18643" t="s">
        <v>1</v>
      </c>
      <c r="P18643">
        <v>0</v>
      </c>
    </row>
    <row r="18644" spans="1:16" x14ac:dyDescent="0.25">
      <c r="A18644" t="s">
        <v>5824</v>
      </c>
      <c r="B18644" t="s">
        <v>5823</v>
      </c>
      <c r="D18644" s="1">
        <v>43831</v>
      </c>
      <c r="E18644" s="1">
        <v>73050</v>
      </c>
      <c r="F18644" s="1">
        <v>46264</v>
      </c>
      <c r="G18644" t="s">
        <v>2</v>
      </c>
      <c r="H18644" t="s">
        <v>1935</v>
      </c>
      <c r="L18644" t="s">
        <v>1</v>
      </c>
      <c r="P18644">
        <v>0</v>
      </c>
    </row>
    <row r="18645" spans="1:16" x14ac:dyDescent="0.25">
      <c r="A18645" t="s">
        <v>5822</v>
      </c>
      <c r="B18645" t="s">
        <v>5821</v>
      </c>
      <c r="D18645" s="1">
        <v>43831</v>
      </c>
      <c r="E18645" s="1">
        <v>73050</v>
      </c>
      <c r="F18645" s="1">
        <v>46264</v>
      </c>
      <c r="G18645" t="s">
        <v>2</v>
      </c>
      <c r="H18645" t="s">
        <v>1935</v>
      </c>
      <c r="L18645" t="s">
        <v>1</v>
      </c>
      <c r="P18645">
        <v>0</v>
      </c>
    </row>
    <row r="18646" spans="1:16" x14ac:dyDescent="0.25">
      <c r="A18646" t="s">
        <v>5820</v>
      </c>
      <c r="B18646" t="s">
        <v>5819</v>
      </c>
      <c r="D18646" s="1">
        <v>43647</v>
      </c>
      <c r="E18646" s="1">
        <v>73050</v>
      </c>
      <c r="F18646" s="1">
        <v>46264</v>
      </c>
      <c r="G18646" t="s">
        <v>2</v>
      </c>
      <c r="H18646" t="s">
        <v>1935</v>
      </c>
      <c r="L18646" t="s">
        <v>1</v>
      </c>
      <c r="P18646">
        <v>0</v>
      </c>
    </row>
    <row r="18647" spans="1:16" x14ac:dyDescent="0.25">
      <c r="A18647" t="s">
        <v>5818</v>
      </c>
      <c r="B18647" t="s">
        <v>5817</v>
      </c>
      <c r="D18647" s="1">
        <v>34700</v>
      </c>
      <c r="E18647" s="1">
        <v>73050</v>
      </c>
      <c r="F18647" s="1">
        <v>46264</v>
      </c>
      <c r="G18647" t="s">
        <v>2</v>
      </c>
      <c r="H18647" t="s">
        <v>1935</v>
      </c>
      <c r="L18647" t="s">
        <v>1</v>
      </c>
      <c r="P18647">
        <v>0</v>
      </c>
    </row>
    <row r="18648" spans="1:16" x14ac:dyDescent="0.25">
      <c r="A18648" t="s">
        <v>5816</v>
      </c>
      <c r="B18648" t="s">
        <v>5815</v>
      </c>
      <c r="D18648" s="1">
        <v>43831</v>
      </c>
      <c r="E18648" s="1">
        <v>73050</v>
      </c>
      <c r="F18648" s="1">
        <v>46264</v>
      </c>
      <c r="G18648" t="s">
        <v>2</v>
      </c>
      <c r="H18648" t="s">
        <v>1935</v>
      </c>
      <c r="L18648" t="s">
        <v>1</v>
      </c>
      <c r="P18648">
        <v>0</v>
      </c>
    </row>
    <row r="18649" spans="1:16" x14ac:dyDescent="0.25">
      <c r="A18649" t="s">
        <v>5814</v>
      </c>
      <c r="B18649" t="s">
        <v>5813</v>
      </c>
      <c r="C18649" t="s">
        <v>2680</v>
      </c>
      <c r="D18649" s="1">
        <v>44195</v>
      </c>
      <c r="E18649" s="1">
        <v>73050</v>
      </c>
      <c r="F18649" s="1">
        <v>46264</v>
      </c>
      <c r="G18649" t="s">
        <v>2</v>
      </c>
      <c r="H18649" t="s">
        <v>2462</v>
      </c>
      <c r="K18649" t="s">
        <v>1</v>
      </c>
      <c r="L18649" t="s">
        <v>1</v>
      </c>
      <c r="N18649" t="s">
        <v>1</v>
      </c>
      <c r="P18649">
        <v>0</v>
      </c>
    </row>
    <row r="18650" spans="1:16" x14ac:dyDescent="0.25">
      <c r="A18650" t="s">
        <v>5812</v>
      </c>
      <c r="B18650" t="s">
        <v>5811</v>
      </c>
      <c r="C18650" t="s">
        <v>16773</v>
      </c>
      <c r="D18650" s="1">
        <v>45627</v>
      </c>
      <c r="E18650" s="1">
        <v>73050</v>
      </c>
      <c r="F18650" s="1">
        <v>46264</v>
      </c>
      <c r="G18650" t="s">
        <v>2</v>
      </c>
      <c r="H18650" t="s">
        <v>2462</v>
      </c>
      <c r="K18650" t="s">
        <v>1</v>
      </c>
      <c r="L18650" t="s">
        <v>1</v>
      </c>
      <c r="N18650" t="s">
        <v>1</v>
      </c>
      <c r="P18650">
        <v>0</v>
      </c>
    </row>
    <row r="18651" spans="1:16" x14ac:dyDescent="0.25">
      <c r="A18651" t="s">
        <v>5810</v>
      </c>
      <c r="B18651" t="s">
        <v>5809</v>
      </c>
      <c r="C18651" t="s">
        <v>3552</v>
      </c>
      <c r="D18651" s="1">
        <v>45627</v>
      </c>
      <c r="E18651" s="1">
        <v>73050</v>
      </c>
      <c r="F18651" s="1">
        <v>46264</v>
      </c>
      <c r="G18651" t="s">
        <v>2</v>
      </c>
      <c r="H18651" t="s">
        <v>1935</v>
      </c>
      <c r="K18651" t="s">
        <v>1</v>
      </c>
      <c r="L18651" t="s">
        <v>1</v>
      </c>
      <c r="N18651" t="s">
        <v>1</v>
      </c>
      <c r="P18651">
        <v>0</v>
      </c>
    </row>
    <row r="18652" spans="1:16" x14ac:dyDescent="0.25">
      <c r="A18652" t="s">
        <v>5808</v>
      </c>
      <c r="B18652" t="s">
        <v>5807</v>
      </c>
      <c r="C18652" t="s">
        <v>16773</v>
      </c>
      <c r="D18652" s="1">
        <v>45627</v>
      </c>
      <c r="E18652" s="1">
        <v>73050</v>
      </c>
      <c r="F18652" s="1">
        <v>46264</v>
      </c>
      <c r="G18652" t="s">
        <v>2</v>
      </c>
      <c r="H18652" t="s">
        <v>2462</v>
      </c>
      <c r="K18652" t="s">
        <v>1</v>
      </c>
      <c r="L18652" t="s">
        <v>1</v>
      </c>
      <c r="N18652" t="s">
        <v>1</v>
      </c>
      <c r="P18652">
        <v>0</v>
      </c>
    </row>
    <row r="18653" spans="1:16" x14ac:dyDescent="0.25">
      <c r="A18653" t="s">
        <v>5806</v>
      </c>
      <c r="B18653" t="s">
        <v>5805</v>
      </c>
      <c r="C18653" t="s">
        <v>2680</v>
      </c>
      <c r="D18653" s="1">
        <v>44197</v>
      </c>
      <c r="E18653" s="1">
        <v>73050</v>
      </c>
      <c r="F18653" s="1">
        <v>46264</v>
      </c>
      <c r="G18653" t="s">
        <v>2</v>
      </c>
      <c r="H18653" t="s">
        <v>2462</v>
      </c>
      <c r="K18653" t="s">
        <v>1</v>
      </c>
      <c r="L18653" t="s">
        <v>1</v>
      </c>
      <c r="N18653" t="s">
        <v>1</v>
      </c>
      <c r="P18653">
        <v>0</v>
      </c>
    </row>
    <row r="18654" spans="1:16" x14ac:dyDescent="0.25">
      <c r="A18654" t="s">
        <v>5804</v>
      </c>
      <c r="B18654" t="s">
        <v>5803</v>
      </c>
      <c r="C18654" t="s">
        <v>2680</v>
      </c>
      <c r="D18654" s="1">
        <v>44197</v>
      </c>
      <c r="E18654" s="1">
        <v>73050</v>
      </c>
      <c r="F18654" s="1">
        <v>46264</v>
      </c>
      <c r="G18654" t="s">
        <v>2</v>
      </c>
      <c r="H18654" t="s">
        <v>2462</v>
      </c>
      <c r="K18654" t="s">
        <v>1</v>
      </c>
      <c r="L18654" t="s">
        <v>1</v>
      </c>
      <c r="N18654" t="s">
        <v>1</v>
      </c>
      <c r="P18654">
        <v>0</v>
      </c>
    </row>
    <row r="18655" spans="1:16" x14ac:dyDescent="0.25">
      <c r="A18655" t="s">
        <v>5802</v>
      </c>
      <c r="B18655" t="s">
        <v>5801</v>
      </c>
      <c r="D18655" s="1">
        <v>32509</v>
      </c>
      <c r="E18655" s="1">
        <v>73050</v>
      </c>
      <c r="F18655" s="1">
        <v>46264</v>
      </c>
      <c r="G18655" t="s">
        <v>2</v>
      </c>
      <c r="H18655" t="s">
        <v>1935</v>
      </c>
      <c r="L18655" t="s">
        <v>1</v>
      </c>
      <c r="P18655">
        <v>0</v>
      </c>
    </row>
    <row r="18656" spans="1:16" x14ac:dyDescent="0.25">
      <c r="A18656" t="s">
        <v>5800</v>
      </c>
      <c r="B18656" t="s">
        <v>5799</v>
      </c>
      <c r="C18656" t="s">
        <v>3552</v>
      </c>
      <c r="D18656" s="1">
        <v>45627</v>
      </c>
      <c r="E18656" s="1">
        <v>73050</v>
      </c>
      <c r="F18656" s="1">
        <v>46264</v>
      </c>
      <c r="G18656" t="s">
        <v>2</v>
      </c>
      <c r="H18656" t="s">
        <v>1935</v>
      </c>
      <c r="K18656" t="s">
        <v>1</v>
      </c>
      <c r="L18656" t="s">
        <v>1</v>
      </c>
      <c r="N18656" t="s">
        <v>1</v>
      </c>
      <c r="P18656">
        <v>0</v>
      </c>
    </row>
    <row r="18657" spans="1:16" x14ac:dyDescent="0.25">
      <c r="A18657" t="s">
        <v>5798</v>
      </c>
      <c r="B18657" t="s">
        <v>5797</v>
      </c>
      <c r="C18657" t="s">
        <v>3552</v>
      </c>
      <c r="D18657" s="1">
        <v>45627</v>
      </c>
      <c r="E18657" s="1">
        <v>73050</v>
      </c>
      <c r="F18657" s="1">
        <v>46264</v>
      </c>
      <c r="G18657" t="s">
        <v>2</v>
      </c>
      <c r="H18657" t="s">
        <v>1935</v>
      </c>
      <c r="K18657" t="s">
        <v>1</v>
      </c>
      <c r="L18657" t="s">
        <v>1</v>
      </c>
      <c r="N18657" t="s">
        <v>1</v>
      </c>
      <c r="P18657">
        <v>0</v>
      </c>
    </row>
    <row r="18658" spans="1:16" x14ac:dyDescent="0.25">
      <c r="A18658" t="s">
        <v>5796</v>
      </c>
      <c r="B18658" t="s">
        <v>5795</v>
      </c>
      <c r="C18658" t="s">
        <v>3552</v>
      </c>
      <c r="D18658" s="1">
        <v>45627</v>
      </c>
      <c r="E18658" s="1">
        <v>73050</v>
      </c>
      <c r="F18658" s="1">
        <v>46264</v>
      </c>
      <c r="G18658" t="s">
        <v>2</v>
      </c>
      <c r="H18658" t="s">
        <v>1935</v>
      </c>
      <c r="K18658" t="s">
        <v>1</v>
      </c>
      <c r="L18658" t="s">
        <v>1</v>
      </c>
      <c r="N18658" t="s">
        <v>1</v>
      </c>
      <c r="P18658">
        <v>0</v>
      </c>
    </row>
    <row r="18659" spans="1:16" x14ac:dyDescent="0.25">
      <c r="A18659" t="s">
        <v>5794</v>
      </c>
      <c r="B18659" t="s">
        <v>5793</v>
      </c>
      <c r="C18659" t="s">
        <v>3552</v>
      </c>
      <c r="D18659" s="1">
        <v>45627</v>
      </c>
      <c r="E18659" s="1">
        <v>73050</v>
      </c>
      <c r="F18659" s="1">
        <v>46264</v>
      </c>
      <c r="G18659" t="s">
        <v>2</v>
      </c>
      <c r="H18659" t="s">
        <v>1935</v>
      </c>
      <c r="K18659" t="s">
        <v>1</v>
      </c>
      <c r="L18659" t="s">
        <v>1</v>
      </c>
      <c r="N18659" t="s">
        <v>1</v>
      </c>
      <c r="P18659">
        <v>0</v>
      </c>
    </row>
    <row r="18660" spans="1:16" x14ac:dyDescent="0.25">
      <c r="A18660" t="s">
        <v>5792</v>
      </c>
      <c r="B18660" t="s">
        <v>5791</v>
      </c>
      <c r="C18660" t="s">
        <v>2680</v>
      </c>
      <c r="D18660" s="1">
        <v>44195</v>
      </c>
      <c r="E18660" s="1">
        <v>73050</v>
      </c>
      <c r="F18660" s="1">
        <v>46264</v>
      </c>
      <c r="G18660" t="s">
        <v>2</v>
      </c>
      <c r="H18660" t="s">
        <v>1935</v>
      </c>
      <c r="K18660" t="s">
        <v>1</v>
      </c>
      <c r="L18660" t="s">
        <v>1</v>
      </c>
      <c r="N18660" t="s">
        <v>1</v>
      </c>
      <c r="P18660">
        <v>0</v>
      </c>
    </row>
    <row r="18661" spans="1:16" x14ac:dyDescent="0.25">
      <c r="A18661" t="s">
        <v>5790</v>
      </c>
      <c r="B18661" t="s">
        <v>5789</v>
      </c>
      <c r="C18661" t="s">
        <v>3552</v>
      </c>
      <c r="D18661" s="1">
        <v>45627</v>
      </c>
      <c r="E18661" s="1">
        <v>73050</v>
      </c>
      <c r="F18661" s="1">
        <v>46264</v>
      </c>
      <c r="G18661" t="s">
        <v>2</v>
      </c>
      <c r="H18661" t="s">
        <v>1935</v>
      </c>
      <c r="K18661" t="s">
        <v>1</v>
      </c>
      <c r="L18661" t="s">
        <v>1</v>
      </c>
      <c r="N18661" t="s">
        <v>1</v>
      </c>
      <c r="O18661" t="s">
        <v>0</v>
      </c>
      <c r="P18661">
        <v>0</v>
      </c>
    </row>
    <row r="18662" spans="1:16" x14ac:dyDescent="0.25">
      <c r="A18662" t="s">
        <v>5788</v>
      </c>
      <c r="B18662" t="s">
        <v>5787</v>
      </c>
      <c r="D18662" s="1">
        <v>44013</v>
      </c>
      <c r="E18662" s="1">
        <v>73050</v>
      </c>
      <c r="F18662" s="1">
        <v>46264</v>
      </c>
      <c r="G18662" t="s">
        <v>2</v>
      </c>
      <c r="H18662" t="s">
        <v>1935</v>
      </c>
      <c r="K18662" t="s">
        <v>1</v>
      </c>
      <c r="L18662" t="s">
        <v>1</v>
      </c>
      <c r="N18662" t="s">
        <v>1</v>
      </c>
      <c r="O18662" t="s">
        <v>0</v>
      </c>
      <c r="P18662">
        <v>0</v>
      </c>
    </row>
    <row r="18663" spans="1:16" x14ac:dyDescent="0.25">
      <c r="A18663" t="s">
        <v>5786</v>
      </c>
      <c r="B18663" t="s">
        <v>5785</v>
      </c>
      <c r="C18663" t="s">
        <v>2680</v>
      </c>
      <c r="D18663" s="1">
        <v>36161</v>
      </c>
      <c r="E18663" s="1">
        <v>73050</v>
      </c>
      <c r="F18663" s="1">
        <v>46264</v>
      </c>
      <c r="G18663" t="s">
        <v>2</v>
      </c>
      <c r="H18663" t="s">
        <v>1935</v>
      </c>
      <c r="K18663" t="s">
        <v>1</v>
      </c>
      <c r="L18663" t="s">
        <v>1</v>
      </c>
      <c r="N18663" t="s">
        <v>1</v>
      </c>
      <c r="P18663">
        <v>0</v>
      </c>
    </row>
    <row r="18664" spans="1:16" x14ac:dyDescent="0.25">
      <c r="A18664" t="s">
        <v>5784</v>
      </c>
      <c r="B18664" t="s">
        <v>5783</v>
      </c>
      <c r="D18664" s="1">
        <v>42552</v>
      </c>
      <c r="E18664" s="1">
        <v>73050</v>
      </c>
      <c r="F18664" s="1">
        <v>46264</v>
      </c>
      <c r="G18664" t="s">
        <v>2</v>
      </c>
      <c r="H18664" t="s">
        <v>1935</v>
      </c>
      <c r="L18664" t="s">
        <v>1</v>
      </c>
      <c r="P18664">
        <v>0</v>
      </c>
    </row>
    <row r="18665" spans="1:16" x14ac:dyDescent="0.25">
      <c r="A18665" t="s">
        <v>5782</v>
      </c>
      <c r="B18665" t="s">
        <v>5781</v>
      </c>
      <c r="D18665" s="1">
        <v>44013</v>
      </c>
      <c r="E18665" s="1">
        <v>73050</v>
      </c>
      <c r="F18665" s="1">
        <v>46264</v>
      </c>
      <c r="G18665" t="s">
        <v>2</v>
      </c>
      <c r="H18665" t="s">
        <v>1935</v>
      </c>
      <c r="K18665" t="s">
        <v>1</v>
      </c>
      <c r="L18665" t="s">
        <v>1</v>
      </c>
      <c r="N18665" t="s">
        <v>1</v>
      </c>
      <c r="P18665">
        <v>0</v>
      </c>
    </row>
    <row r="18666" spans="1:16" x14ac:dyDescent="0.25">
      <c r="A18666" t="s">
        <v>5780</v>
      </c>
      <c r="B18666" t="s">
        <v>5779</v>
      </c>
      <c r="D18666" s="1">
        <v>42552</v>
      </c>
      <c r="E18666" s="1">
        <v>73050</v>
      </c>
      <c r="F18666" s="1">
        <v>46264</v>
      </c>
      <c r="G18666" t="s">
        <v>2</v>
      </c>
      <c r="H18666" t="s">
        <v>1935</v>
      </c>
      <c r="L18666" t="s">
        <v>1</v>
      </c>
      <c r="P18666">
        <v>0</v>
      </c>
    </row>
    <row r="18667" spans="1:16" x14ac:dyDescent="0.25">
      <c r="A18667" t="s">
        <v>5778</v>
      </c>
      <c r="B18667" t="s">
        <v>5777</v>
      </c>
      <c r="D18667" s="1">
        <v>44588</v>
      </c>
      <c r="E18667" s="1">
        <v>73050</v>
      </c>
      <c r="F18667" s="1">
        <v>46264</v>
      </c>
      <c r="G18667" t="s">
        <v>2</v>
      </c>
      <c r="H18667" t="s">
        <v>1935</v>
      </c>
      <c r="L18667" t="s">
        <v>1</v>
      </c>
      <c r="P18667">
        <v>0</v>
      </c>
    </row>
    <row r="18668" spans="1:16" x14ac:dyDescent="0.25">
      <c r="A18668" t="s">
        <v>5776</v>
      </c>
      <c r="B18668" t="s">
        <v>5775</v>
      </c>
      <c r="D18668" s="1">
        <v>44588</v>
      </c>
      <c r="E18668" s="1">
        <v>73050</v>
      </c>
      <c r="F18668" s="1">
        <v>46264</v>
      </c>
      <c r="G18668" t="s">
        <v>2</v>
      </c>
      <c r="H18668" t="s">
        <v>1935</v>
      </c>
      <c r="L18668" t="s">
        <v>1</v>
      </c>
      <c r="P18668">
        <v>0</v>
      </c>
    </row>
    <row r="18669" spans="1:16" x14ac:dyDescent="0.25">
      <c r="A18669" t="s">
        <v>5774</v>
      </c>
      <c r="B18669" t="s">
        <v>5773</v>
      </c>
      <c r="D18669" s="1">
        <v>44588</v>
      </c>
      <c r="E18669" s="1">
        <v>73050</v>
      </c>
      <c r="F18669" s="1">
        <v>46264</v>
      </c>
      <c r="G18669" t="s">
        <v>2</v>
      </c>
      <c r="H18669" t="s">
        <v>1935</v>
      </c>
      <c r="L18669" t="s">
        <v>1</v>
      </c>
      <c r="P18669">
        <v>0</v>
      </c>
    </row>
    <row r="18670" spans="1:16" x14ac:dyDescent="0.25">
      <c r="A18670" t="s">
        <v>5772</v>
      </c>
      <c r="B18670" t="s">
        <v>5771</v>
      </c>
      <c r="D18670" s="1">
        <v>44588</v>
      </c>
      <c r="E18670" s="1">
        <v>73050</v>
      </c>
      <c r="F18670" s="1">
        <v>46264</v>
      </c>
      <c r="G18670" t="s">
        <v>2</v>
      </c>
      <c r="H18670" t="s">
        <v>1935</v>
      </c>
      <c r="L18670" t="s">
        <v>1</v>
      </c>
      <c r="P18670">
        <v>0</v>
      </c>
    </row>
    <row r="18671" spans="1:16" x14ac:dyDescent="0.25">
      <c r="A18671" t="s">
        <v>5770</v>
      </c>
      <c r="B18671" t="s">
        <v>5769</v>
      </c>
      <c r="D18671" s="1">
        <v>44588</v>
      </c>
      <c r="E18671" s="1">
        <v>73050</v>
      </c>
      <c r="F18671" s="1">
        <v>46264</v>
      </c>
      <c r="G18671" t="s">
        <v>2</v>
      </c>
      <c r="H18671" t="s">
        <v>1935</v>
      </c>
      <c r="L18671" t="s">
        <v>1</v>
      </c>
      <c r="P18671">
        <v>0</v>
      </c>
    </row>
    <row r="18672" spans="1:16" x14ac:dyDescent="0.25">
      <c r="A18672" t="s">
        <v>5768</v>
      </c>
      <c r="B18672" t="s">
        <v>5767</v>
      </c>
      <c r="D18672" s="1">
        <v>44588</v>
      </c>
      <c r="E18672" s="1">
        <v>73050</v>
      </c>
      <c r="F18672" s="1">
        <v>46264</v>
      </c>
      <c r="G18672" t="s">
        <v>2</v>
      </c>
      <c r="H18672" t="s">
        <v>1935</v>
      </c>
      <c r="L18672" t="s">
        <v>1</v>
      </c>
      <c r="P18672">
        <v>0</v>
      </c>
    </row>
    <row r="18673" spans="1:16" x14ac:dyDescent="0.25">
      <c r="A18673" t="s">
        <v>5766</v>
      </c>
      <c r="B18673" t="s">
        <v>5765</v>
      </c>
      <c r="D18673" s="1">
        <v>44588</v>
      </c>
      <c r="E18673" s="1">
        <v>73050</v>
      </c>
      <c r="F18673" s="1">
        <v>46264</v>
      </c>
      <c r="G18673" t="s">
        <v>2</v>
      </c>
      <c r="H18673" t="s">
        <v>1935</v>
      </c>
      <c r="L18673" t="s">
        <v>1</v>
      </c>
      <c r="P18673">
        <v>0</v>
      </c>
    </row>
    <row r="18674" spans="1:16" x14ac:dyDescent="0.25">
      <c r="A18674" t="s">
        <v>5764</v>
      </c>
      <c r="B18674" t="s">
        <v>5763</v>
      </c>
      <c r="D18674" s="1">
        <v>44588</v>
      </c>
      <c r="E18674" s="1">
        <v>73050</v>
      </c>
      <c r="F18674" s="1">
        <v>46264</v>
      </c>
      <c r="G18674" t="s">
        <v>2</v>
      </c>
      <c r="H18674" t="s">
        <v>1935</v>
      </c>
      <c r="L18674" t="s">
        <v>1</v>
      </c>
      <c r="P18674">
        <v>0</v>
      </c>
    </row>
    <row r="18675" spans="1:16" x14ac:dyDescent="0.25">
      <c r="A18675" t="s">
        <v>5762</v>
      </c>
      <c r="B18675" t="s">
        <v>5761</v>
      </c>
      <c r="D18675" s="1">
        <v>44588</v>
      </c>
      <c r="E18675" s="1">
        <v>73050</v>
      </c>
      <c r="F18675" s="1">
        <v>46264</v>
      </c>
      <c r="G18675" t="s">
        <v>2</v>
      </c>
      <c r="H18675" t="s">
        <v>1935</v>
      </c>
      <c r="L18675" t="s">
        <v>1</v>
      </c>
      <c r="P18675">
        <v>0</v>
      </c>
    </row>
    <row r="18676" spans="1:16" x14ac:dyDescent="0.25">
      <c r="A18676" t="s">
        <v>5760</v>
      </c>
      <c r="B18676" t="s">
        <v>5759</v>
      </c>
      <c r="D18676" s="1">
        <v>44588</v>
      </c>
      <c r="E18676" s="1">
        <v>73050</v>
      </c>
      <c r="F18676" s="1">
        <v>46264</v>
      </c>
      <c r="G18676" t="s">
        <v>2</v>
      </c>
      <c r="H18676" t="s">
        <v>1935</v>
      </c>
      <c r="K18676" t="s">
        <v>1</v>
      </c>
      <c r="L18676" t="s">
        <v>1</v>
      </c>
      <c r="N18676" t="s">
        <v>1</v>
      </c>
      <c r="P18676">
        <v>0</v>
      </c>
    </row>
    <row r="18677" spans="1:16" x14ac:dyDescent="0.25">
      <c r="A18677" t="s">
        <v>5758</v>
      </c>
      <c r="B18677" t="s">
        <v>5757</v>
      </c>
      <c r="D18677" s="1">
        <v>44588</v>
      </c>
      <c r="E18677" s="1">
        <v>73050</v>
      </c>
      <c r="F18677" s="1">
        <v>46264</v>
      </c>
      <c r="G18677" t="s">
        <v>2</v>
      </c>
      <c r="H18677" t="s">
        <v>1935</v>
      </c>
      <c r="L18677" t="s">
        <v>1</v>
      </c>
      <c r="P18677">
        <v>0</v>
      </c>
    </row>
    <row r="18678" spans="1:16" x14ac:dyDescent="0.25">
      <c r="A18678" t="s">
        <v>5756</v>
      </c>
      <c r="B18678" t="s">
        <v>5755</v>
      </c>
      <c r="D18678" s="1">
        <v>44588</v>
      </c>
      <c r="E18678" s="1">
        <v>73050</v>
      </c>
      <c r="F18678" s="1">
        <v>46264</v>
      </c>
      <c r="G18678" t="s">
        <v>2</v>
      </c>
      <c r="H18678" t="s">
        <v>1935</v>
      </c>
      <c r="K18678" t="s">
        <v>1</v>
      </c>
      <c r="L18678" t="s">
        <v>1</v>
      </c>
      <c r="N18678" t="s">
        <v>1</v>
      </c>
      <c r="P18678">
        <v>0</v>
      </c>
    </row>
    <row r="18679" spans="1:16" x14ac:dyDescent="0.25">
      <c r="A18679" t="s">
        <v>5754</v>
      </c>
      <c r="B18679" t="s">
        <v>5753</v>
      </c>
      <c r="D18679" s="1">
        <v>44588</v>
      </c>
      <c r="E18679" s="1">
        <v>73050</v>
      </c>
      <c r="F18679" s="1">
        <v>46264</v>
      </c>
      <c r="G18679" t="s">
        <v>2</v>
      </c>
      <c r="H18679" t="s">
        <v>1935</v>
      </c>
      <c r="L18679" t="s">
        <v>1</v>
      </c>
      <c r="P18679">
        <v>0</v>
      </c>
    </row>
    <row r="18680" spans="1:16" x14ac:dyDescent="0.25">
      <c r="A18680" t="s">
        <v>5752</v>
      </c>
      <c r="B18680" t="s">
        <v>5751</v>
      </c>
      <c r="D18680" s="1">
        <v>44588</v>
      </c>
      <c r="E18680" s="1">
        <v>73050</v>
      </c>
      <c r="F18680" s="1">
        <v>46264</v>
      </c>
      <c r="G18680" t="s">
        <v>2</v>
      </c>
      <c r="H18680" t="s">
        <v>1935</v>
      </c>
      <c r="L18680" t="s">
        <v>1</v>
      </c>
      <c r="P18680">
        <v>0</v>
      </c>
    </row>
    <row r="18681" spans="1:16" x14ac:dyDescent="0.25">
      <c r="A18681" t="s">
        <v>5750</v>
      </c>
      <c r="B18681" t="s">
        <v>5749</v>
      </c>
      <c r="D18681" s="1">
        <v>44588</v>
      </c>
      <c r="E18681" s="1">
        <v>73050</v>
      </c>
      <c r="F18681" s="1">
        <v>46264</v>
      </c>
      <c r="G18681" t="s">
        <v>2</v>
      </c>
      <c r="H18681" t="s">
        <v>1935</v>
      </c>
      <c r="L18681" t="s">
        <v>1</v>
      </c>
      <c r="P18681">
        <v>0</v>
      </c>
    </row>
    <row r="18682" spans="1:16" x14ac:dyDescent="0.25">
      <c r="A18682" t="s">
        <v>5748</v>
      </c>
      <c r="B18682" t="s">
        <v>5747</v>
      </c>
      <c r="D18682" s="1">
        <v>44588</v>
      </c>
      <c r="E18682" s="1">
        <v>73050</v>
      </c>
      <c r="F18682" s="1">
        <v>46264</v>
      </c>
      <c r="G18682" t="s">
        <v>2</v>
      </c>
      <c r="H18682" t="s">
        <v>1935</v>
      </c>
      <c r="L18682" t="s">
        <v>1</v>
      </c>
      <c r="P18682">
        <v>0</v>
      </c>
    </row>
    <row r="18683" spans="1:16" x14ac:dyDescent="0.25">
      <c r="A18683" t="s">
        <v>5746</v>
      </c>
      <c r="B18683" t="s">
        <v>5745</v>
      </c>
      <c r="D18683" s="1">
        <v>44588</v>
      </c>
      <c r="E18683" s="1">
        <v>73050</v>
      </c>
      <c r="F18683" s="1">
        <v>46264</v>
      </c>
      <c r="G18683" t="s">
        <v>2</v>
      </c>
      <c r="H18683" t="s">
        <v>1935</v>
      </c>
      <c r="L18683" t="s">
        <v>1</v>
      </c>
      <c r="P18683">
        <v>0</v>
      </c>
    </row>
    <row r="18684" spans="1:16" x14ac:dyDescent="0.25">
      <c r="A18684" t="s">
        <v>5744</v>
      </c>
      <c r="B18684" t="s">
        <v>5743</v>
      </c>
      <c r="D18684" s="1">
        <v>44588</v>
      </c>
      <c r="E18684" s="1">
        <v>73050</v>
      </c>
      <c r="F18684" s="1">
        <v>46264</v>
      </c>
      <c r="G18684" t="s">
        <v>2</v>
      </c>
      <c r="H18684" t="s">
        <v>1935</v>
      </c>
      <c r="K18684" t="s">
        <v>1</v>
      </c>
      <c r="L18684" t="s">
        <v>1</v>
      </c>
      <c r="N18684" t="s">
        <v>1</v>
      </c>
      <c r="P18684">
        <v>0</v>
      </c>
    </row>
    <row r="18685" spans="1:16" x14ac:dyDescent="0.25">
      <c r="A18685" t="s">
        <v>5742</v>
      </c>
      <c r="B18685" t="s">
        <v>5741</v>
      </c>
      <c r="D18685" s="1">
        <v>44588</v>
      </c>
      <c r="E18685" s="1">
        <v>73050</v>
      </c>
      <c r="F18685" s="1">
        <v>46264</v>
      </c>
      <c r="G18685" t="s">
        <v>2</v>
      </c>
      <c r="H18685" t="s">
        <v>1935</v>
      </c>
      <c r="K18685" t="s">
        <v>1</v>
      </c>
      <c r="L18685" t="s">
        <v>1</v>
      </c>
      <c r="N18685" t="s">
        <v>1</v>
      </c>
      <c r="P18685">
        <v>0</v>
      </c>
    </row>
    <row r="18686" spans="1:16" x14ac:dyDescent="0.25">
      <c r="A18686" t="s">
        <v>5740</v>
      </c>
      <c r="B18686" t="s">
        <v>5739</v>
      </c>
      <c r="D18686" s="1">
        <v>44588</v>
      </c>
      <c r="E18686" s="1">
        <v>73050</v>
      </c>
      <c r="F18686" s="1">
        <v>46264</v>
      </c>
      <c r="G18686" t="s">
        <v>2</v>
      </c>
      <c r="H18686" t="s">
        <v>1935</v>
      </c>
      <c r="K18686" t="s">
        <v>1</v>
      </c>
      <c r="L18686" t="s">
        <v>1</v>
      </c>
      <c r="N18686" t="s">
        <v>1</v>
      </c>
      <c r="P18686">
        <v>0</v>
      </c>
    </row>
    <row r="18687" spans="1:16" x14ac:dyDescent="0.25">
      <c r="A18687" t="s">
        <v>5738</v>
      </c>
      <c r="B18687" t="s">
        <v>5737</v>
      </c>
      <c r="D18687" s="1">
        <v>44588</v>
      </c>
      <c r="E18687" s="1">
        <v>73050</v>
      </c>
      <c r="F18687" s="1">
        <v>46264</v>
      </c>
      <c r="G18687" t="s">
        <v>2</v>
      </c>
      <c r="H18687" t="s">
        <v>1935</v>
      </c>
      <c r="L18687" t="s">
        <v>1</v>
      </c>
      <c r="P18687">
        <v>0</v>
      </c>
    </row>
    <row r="18688" spans="1:16" x14ac:dyDescent="0.25">
      <c r="A18688" t="s">
        <v>5736</v>
      </c>
      <c r="B18688" t="s">
        <v>5735</v>
      </c>
      <c r="D18688" s="1">
        <v>36161</v>
      </c>
      <c r="E18688" s="1">
        <v>73050</v>
      </c>
      <c r="F18688" s="1">
        <v>46264</v>
      </c>
      <c r="G18688" t="s">
        <v>2</v>
      </c>
      <c r="H18688" t="s">
        <v>1935</v>
      </c>
      <c r="L18688" t="s">
        <v>1</v>
      </c>
      <c r="P18688">
        <v>0</v>
      </c>
    </row>
    <row r="18689" spans="1:16" x14ac:dyDescent="0.25">
      <c r="A18689" t="s">
        <v>5734</v>
      </c>
      <c r="B18689" t="s">
        <v>5733</v>
      </c>
      <c r="D18689" s="1">
        <v>36161</v>
      </c>
      <c r="E18689" s="1">
        <v>73050</v>
      </c>
      <c r="F18689" s="1">
        <v>46264</v>
      </c>
      <c r="G18689" t="s">
        <v>2</v>
      </c>
      <c r="H18689" t="s">
        <v>1935</v>
      </c>
      <c r="L18689" t="s">
        <v>1</v>
      </c>
      <c r="P18689">
        <v>0</v>
      </c>
    </row>
    <row r="18690" spans="1:16" x14ac:dyDescent="0.25">
      <c r="A18690" t="s">
        <v>5732</v>
      </c>
      <c r="B18690" t="s">
        <v>5731</v>
      </c>
      <c r="D18690" s="1">
        <v>36161</v>
      </c>
      <c r="E18690" s="1">
        <v>73050</v>
      </c>
      <c r="F18690" s="1">
        <v>46264</v>
      </c>
      <c r="G18690" t="s">
        <v>2</v>
      </c>
      <c r="H18690" t="s">
        <v>1935</v>
      </c>
      <c r="L18690" t="s">
        <v>1</v>
      </c>
      <c r="P18690">
        <v>0</v>
      </c>
    </row>
    <row r="18691" spans="1:16" x14ac:dyDescent="0.25">
      <c r="A18691" t="s">
        <v>5730</v>
      </c>
      <c r="B18691" t="s">
        <v>5728</v>
      </c>
      <c r="D18691" s="1">
        <v>39116</v>
      </c>
      <c r="E18691" s="1">
        <v>73050</v>
      </c>
      <c r="F18691" s="1">
        <v>46264</v>
      </c>
      <c r="G18691" t="s">
        <v>2</v>
      </c>
      <c r="H18691" t="s">
        <v>1935</v>
      </c>
      <c r="L18691" t="s">
        <v>1</v>
      </c>
      <c r="P18691">
        <v>0</v>
      </c>
    </row>
    <row r="18692" spans="1:16" x14ac:dyDescent="0.25">
      <c r="A18692" t="s">
        <v>5729</v>
      </c>
      <c r="B18692" t="s">
        <v>5728</v>
      </c>
      <c r="D18692" s="1">
        <v>43831</v>
      </c>
      <c r="E18692" s="1">
        <v>73050</v>
      </c>
      <c r="F18692" s="1">
        <v>46264</v>
      </c>
      <c r="G18692" t="s">
        <v>2</v>
      </c>
      <c r="H18692" t="s">
        <v>1935</v>
      </c>
      <c r="L18692" t="s">
        <v>1</v>
      </c>
      <c r="P18692">
        <v>0</v>
      </c>
    </row>
    <row r="18693" spans="1:16" x14ac:dyDescent="0.25">
      <c r="A18693" t="s">
        <v>5727</v>
      </c>
      <c r="B18693" t="s">
        <v>5726</v>
      </c>
      <c r="C18693" t="s">
        <v>3552</v>
      </c>
      <c r="D18693" s="1">
        <v>45627</v>
      </c>
      <c r="E18693" s="1">
        <v>73050</v>
      </c>
      <c r="F18693" s="1">
        <v>46264</v>
      </c>
      <c r="G18693" t="s">
        <v>2</v>
      </c>
      <c r="H18693" t="s">
        <v>1935</v>
      </c>
      <c r="K18693" t="s">
        <v>1</v>
      </c>
      <c r="L18693" t="s">
        <v>1</v>
      </c>
      <c r="N18693" t="s">
        <v>1</v>
      </c>
      <c r="P18693">
        <v>0</v>
      </c>
    </row>
    <row r="18694" spans="1:16" x14ac:dyDescent="0.25">
      <c r="A18694" t="s">
        <v>5725</v>
      </c>
      <c r="B18694" t="s">
        <v>5724</v>
      </c>
      <c r="D18694" s="1">
        <v>44013</v>
      </c>
      <c r="E18694" s="1">
        <v>73050</v>
      </c>
      <c r="F18694" s="1">
        <v>46264</v>
      </c>
      <c r="G18694" t="s">
        <v>2</v>
      </c>
      <c r="H18694" t="s">
        <v>1935</v>
      </c>
      <c r="K18694" t="s">
        <v>1</v>
      </c>
      <c r="L18694" t="s">
        <v>1</v>
      </c>
      <c r="N18694" t="s">
        <v>1</v>
      </c>
      <c r="P18694">
        <v>0</v>
      </c>
    </row>
    <row r="18695" spans="1:16" x14ac:dyDescent="0.25">
      <c r="A18695" t="s">
        <v>5723</v>
      </c>
      <c r="B18695" t="s">
        <v>5722</v>
      </c>
      <c r="D18695" s="1">
        <v>42552</v>
      </c>
      <c r="E18695" s="1">
        <v>73050</v>
      </c>
      <c r="F18695" s="1">
        <v>46264</v>
      </c>
      <c r="G18695" t="s">
        <v>2</v>
      </c>
      <c r="H18695" t="s">
        <v>1935</v>
      </c>
      <c r="L18695" t="s">
        <v>1</v>
      </c>
      <c r="P18695">
        <v>0</v>
      </c>
    </row>
    <row r="18696" spans="1:16" x14ac:dyDescent="0.25">
      <c r="A18696" t="s">
        <v>5721</v>
      </c>
      <c r="B18696" t="s">
        <v>5720</v>
      </c>
      <c r="D18696" s="1">
        <v>42552</v>
      </c>
      <c r="E18696" s="1">
        <v>73050</v>
      </c>
      <c r="F18696" s="1">
        <v>46264</v>
      </c>
      <c r="G18696" t="s">
        <v>2</v>
      </c>
      <c r="H18696" t="s">
        <v>1935</v>
      </c>
      <c r="L18696" t="s">
        <v>1</v>
      </c>
      <c r="P18696">
        <v>0</v>
      </c>
    </row>
    <row r="18697" spans="1:16" x14ac:dyDescent="0.25">
      <c r="A18697" t="s">
        <v>5719</v>
      </c>
      <c r="B18697" t="s">
        <v>5718</v>
      </c>
      <c r="D18697" s="1">
        <v>44013</v>
      </c>
      <c r="E18697" s="1">
        <v>73050</v>
      </c>
      <c r="F18697" s="1">
        <v>46264</v>
      </c>
      <c r="G18697" t="s">
        <v>2</v>
      </c>
      <c r="H18697" t="s">
        <v>1935</v>
      </c>
      <c r="K18697" t="s">
        <v>1</v>
      </c>
      <c r="L18697" t="s">
        <v>1</v>
      </c>
      <c r="N18697" t="s">
        <v>1</v>
      </c>
      <c r="P18697">
        <v>0</v>
      </c>
    </row>
    <row r="18698" spans="1:16" x14ac:dyDescent="0.25">
      <c r="A18698" t="s">
        <v>5717</v>
      </c>
      <c r="B18698" t="s">
        <v>5716</v>
      </c>
      <c r="D18698" s="1">
        <v>42552</v>
      </c>
      <c r="E18698" s="1">
        <v>73050</v>
      </c>
      <c r="F18698" s="1">
        <v>46264</v>
      </c>
      <c r="G18698" t="s">
        <v>2</v>
      </c>
      <c r="H18698" t="s">
        <v>1935</v>
      </c>
      <c r="L18698" t="s">
        <v>1</v>
      </c>
      <c r="P18698">
        <v>0</v>
      </c>
    </row>
    <row r="18699" spans="1:16" x14ac:dyDescent="0.25">
      <c r="A18699" t="s">
        <v>5715</v>
      </c>
      <c r="B18699" t="s">
        <v>5714</v>
      </c>
      <c r="D18699" s="1">
        <v>42552</v>
      </c>
      <c r="E18699" s="1">
        <v>73050</v>
      </c>
      <c r="F18699" s="1">
        <v>46264</v>
      </c>
      <c r="G18699" t="s">
        <v>2</v>
      </c>
      <c r="H18699" t="s">
        <v>1935</v>
      </c>
      <c r="L18699" t="s">
        <v>1</v>
      </c>
      <c r="P18699">
        <v>0</v>
      </c>
    </row>
    <row r="18700" spans="1:16" x14ac:dyDescent="0.25">
      <c r="A18700" t="s">
        <v>5713</v>
      </c>
      <c r="B18700" t="s">
        <v>5712</v>
      </c>
      <c r="D18700" s="1">
        <v>44013</v>
      </c>
      <c r="E18700" s="1">
        <v>73050</v>
      </c>
      <c r="F18700" s="1">
        <v>46264</v>
      </c>
      <c r="G18700" t="s">
        <v>2</v>
      </c>
      <c r="H18700" t="s">
        <v>1935</v>
      </c>
      <c r="K18700" t="s">
        <v>1</v>
      </c>
      <c r="L18700" t="s">
        <v>1</v>
      </c>
      <c r="N18700" t="s">
        <v>1</v>
      </c>
      <c r="P18700">
        <v>0</v>
      </c>
    </row>
    <row r="18701" spans="1:16" x14ac:dyDescent="0.25">
      <c r="A18701" t="s">
        <v>5711</v>
      </c>
      <c r="B18701" t="s">
        <v>5710</v>
      </c>
      <c r="D18701" s="1">
        <v>43831</v>
      </c>
      <c r="E18701" s="1">
        <v>73050</v>
      </c>
      <c r="F18701" s="1">
        <v>46264</v>
      </c>
      <c r="G18701" t="s">
        <v>2</v>
      </c>
      <c r="H18701" t="s">
        <v>7</v>
      </c>
      <c r="L18701" t="s">
        <v>1</v>
      </c>
      <c r="P18701">
        <v>0</v>
      </c>
    </row>
    <row r="18702" spans="1:16" x14ac:dyDescent="0.25">
      <c r="A18702" t="s">
        <v>5709</v>
      </c>
      <c r="B18702" t="s">
        <v>5708</v>
      </c>
      <c r="D18702" s="1">
        <v>44013</v>
      </c>
      <c r="E18702" s="1">
        <v>73050</v>
      </c>
      <c r="F18702" s="1">
        <v>46264</v>
      </c>
      <c r="G18702" t="s">
        <v>2</v>
      </c>
      <c r="H18702" t="s">
        <v>7</v>
      </c>
      <c r="K18702" t="s">
        <v>1</v>
      </c>
      <c r="L18702" t="s">
        <v>1</v>
      </c>
      <c r="N18702" t="s">
        <v>1</v>
      </c>
      <c r="P18702">
        <v>0</v>
      </c>
    </row>
    <row r="18703" spans="1:16" x14ac:dyDescent="0.25">
      <c r="A18703" t="s">
        <v>5707</v>
      </c>
      <c r="B18703" t="s">
        <v>5706</v>
      </c>
      <c r="D18703" s="1">
        <v>44013</v>
      </c>
      <c r="E18703" s="1">
        <v>73050</v>
      </c>
      <c r="F18703" s="1">
        <v>46264</v>
      </c>
      <c r="G18703" t="s">
        <v>2</v>
      </c>
      <c r="H18703" t="s">
        <v>7</v>
      </c>
      <c r="K18703" t="s">
        <v>1</v>
      </c>
      <c r="L18703" t="s">
        <v>1</v>
      </c>
      <c r="N18703" t="s">
        <v>1</v>
      </c>
      <c r="P18703">
        <v>0</v>
      </c>
    </row>
    <row r="18704" spans="1:16" x14ac:dyDescent="0.25">
      <c r="A18704" t="s">
        <v>5705</v>
      </c>
      <c r="B18704" t="s">
        <v>5704</v>
      </c>
      <c r="D18704" s="1">
        <v>44013</v>
      </c>
      <c r="E18704" s="1">
        <v>73050</v>
      </c>
      <c r="F18704" s="1">
        <v>46264</v>
      </c>
      <c r="G18704" t="s">
        <v>2</v>
      </c>
      <c r="H18704" t="s">
        <v>1935</v>
      </c>
      <c r="K18704" t="s">
        <v>1</v>
      </c>
      <c r="L18704" t="s">
        <v>1</v>
      </c>
      <c r="N18704" t="s">
        <v>1</v>
      </c>
      <c r="P18704">
        <v>0</v>
      </c>
    </row>
    <row r="18705" spans="1:16" x14ac:dyDescent="0.25">
      <c r="A18705" t="s">
        <v>5703</v>
      </c>
      <c r="B18705" t="s">
        <v>5702</v>
      </c>
      <c r="D18705" s="1">
        <v>42552</v>
      </c>
      <c r="E18705" s="1">
        <v>73050</v>
      </c>
      <c r="F18705" s="1">
        <v>46264</v>
      </c>
      <c r="G18705" t="s">
        <v>2</v>
      </c>
      <c r="H18705" t="s">
        <v>1935</v>
      </c>
      <c r="L18705" t="s">
        <v>1</v>
      </c>
      <c r="P18705">
        <v>0</v>
      </c>
    </row>
    <row r="18706" spans="1:16" x14ac:dyDescent="0.25">
      <c r="A18706" t="s">
        <v>5701</v>
      </c>
      <c r="B18706" t="s">
        <v>5700</v>
      </c>
      <c r="D18706" s="1">
        <v>44013</v>
      </c>
      <c r="E18706" s="1">
        <v>73050</v>
      </c>
      <c r="F18706" s="1">
        <v>46264</v>
      </c>
      <c r="G18706" t="s">
        <v>2</v>
      </c>
      <c r="H18706" t="s">
        <v>1935</v>
      </c>
      <c r="K18706" t="s">
        <v>1</v>
      </c>
      <c r="L18706" t="s">
        <v>1</v>
      </c>
      <c r="N18706" t="s">
        <v>1</v>
      </c>
      <c r="P18706">
        <v>0</v>
      </c>
    </row>
    <row r="18707" spans="1:16" x14ac:dyDescent="0.25">
      <c r="A18707" t="s">
        <v>5699</v>
      </c>
      <c r="B18707" t="s">
        <v>5698</v>
      </c>
      <c r="D18707" s="1">
        <v>44013</v>
      </c>
      <c r="E18707" s="1">
        <v>73050</v>
      </c>
      <c r="F18707" s="1">
        <v>46264</v>
      </c>
      <c r="G18707" t="s">
        <v>2</v>
      </c>
      <c r="H18707" t="s">
        <v>1935</v>
      </c>
      <c r="K18707" t="s">
        <v>1</v>
      </c>
      <c r="L18707" t="s">
        <v>1</v>
      </c>
      <c r="N18707" t="s">
        <v>1</v>
      </c>
      <c r="P18707">
        <v>0</v>
      </c>
    </row>
    <row r="18708" spans="1:16" x14ac:dyDescent="0.25">
      <c r="A18708" t="s">
        <v>5697</v>
      </c>
      <c r="B18708" t="s">
        <v>5696</v>
      </c>
      <c r="D18708" s="1">
        <v>42552</v>
      </c>
      <c r="E18708" s="1">
        <v>73050</v>
      </c>
      <c r="F18708" s="1">
        <v>46264</v>
      </c>
      <c r="G18708" t="s">
        <v>2</v>
      </c>
      <c r="H18708" t="s">
        <v>1935</v>
      </c>
      <c r="L18708" t="s">
        <v>1</v>
      </c>
      <c r="P18708">
        <v>0</v>
      </c>
    </row>
    <row r="18709" spans="1:16" x14ac:dyDescent="0.25">
      <c r="A18709" t="s">
        <v>5695</v>
      </c>
      <c r="B18709" t="s">
        <v>5694</v>
      </c>
      <c r="D18709" s="1">
        <v>43831</v>
      </c>
      <c r="E18709" s="1">
        <v>73050</v>
      </c>
      <c r="F18709" s="1">
        <v>46264</v>
      </c>
      <c r="G18709" t="s">
        <v>2</v>
      </c>
      <c r="H18709" t="s">
        <v>7</v>
      </c>
      <c r="L18709" t="s">
        <v>1</v>
      </c>
      <c r="P18709">
        <v>0</v>
      </c>
    </row>
    <row r="18710" spans="1:16" x14ac:dyDescent="0.25">
      <c r="A18710" t="s">
        <v>5693</v>
      </c>
      <c r="B18710" t="s">
        <v>5692</v>
      </c>
      <c r="D18710" s="1">
        <v>44013</v>
      </c>
      <c r="E18710" s="1">
        <v>73050</v>
      </c>
      <c r="F18710" s="1">
        <v>46264</v>
      </c>
      <c r="G18710" t="s">
        <v>2</v>
      </c>
      <c r="H18710" t="s">
        <v>7</v>
      </c>
      <c r="K18710" t="s">
        <v>1</v>
      </c>
      <c r="L18710" t="s">
        <v>1</v>
      </c>
      <c r="N18710" t="s">
        <v>1</v>
      </c>
      <c r="P18710">
        <v>0</v>
      </c>
    </row>
    <row r="18711" spans="1:16" x14ac:dyDescent="0.25">
      <c r="A18711" t="s">
        <v>5691</v>
      </c>
      <c r="B18711" t="s">
        <v>5690</v>
      </c>
      <c r="D18711" s="1">
        <v>44013</v>
      </c>
      <c r="E18711" s="1">
        <v>73050</v>
      </c>
      <c r="F18711" s="1">
        <v>46264</v>
      </c>
      <c r="G18711" t="s">
        <v>2</v>
      </c>
      <c r="H18711" t="s">
        <v>7</v>
      </c>
      <c r="K18711" t="s">
        <v>1</v>
      </c>
      <c r="L18711" t="s">
        <v>1</v>
      </c>
      <c r="N18711" t="s">
        <v>1</v>
      </c>
      <c r="P18711">
        <v>0</v>
      </c>
    </row>
    <row r="18712" spans="1:16" x14ac:dyDescent="0.25">
      <c r="A18712" t="s">
        <v>5689</v>
      </c>
      <c r="B18712" t="s">
        <v>5688</v>
      </c>
      <c r="D18712" s="1">
        <v>42552</v>
      </c>
      <c r="E18712" s="1">
        <v>73050</v>
      </c>
      <c r="F18712" s="1">
        <v>46264</v>
      </c>
      <c r="G18712" t="s">
        <v>2</v>
      </c>
      <c r="H18712" t="s">
        <v>1935</v>
      </c>
      <c r="L18712" t="s">
        <v>1</v>
      </c>
      <c r="P18712">
        <v>0</v>
      </c>
    </row>
    <row r="18713" spans="1:16" x14ac:dyDescent="0.25">
      <c r="A18713" t="s">
        <v>5687</v>
      </c>
      <c r="B18713" t="s">
        <v>5686</v>
      </c>
      <c r="D18713" s="1">
        <v>42552</v>
      </c>
      <c r="E18713" s="1">
        <v>73050</v>
      </c>
      <c r="F18713" s="1">
        <v>46264</v>
      </c>
      <c r="G18713" t="s">
        <v>2</v>
      </c>
      <c r="H18713" t="s">
        <v>1935</v>
      </c>
      <c r="L18713" t="s">
        <v>1</v>
      </c>
      <c r="P18713">
        <v>0</v>
      </c>
    </row>
    <row r="18714" spans="1:16" x14ac:dyDescent="0.25">
      <c r="A18714" t="s">
        <v>5685</v>
      </c>
      <c r="B18714" t="s">
        <v>5684</v>
      </c>
      <c r="D18714" s="1">
        <v>43831</v>
      </c>
      <c r="E18714" s="1">
        <v>73050</v>
      </c>
      <c r="F18714" s="1">
        <v>46264</v>
      </c>
      <c r="G18714" t="s">
        <v>2</v>
      </c>
      <c r="H18714" t="s">
        <v>1935</v>
      </c>
      <c r="L18714" t="s">
        <v>1</v>
      </c>
      <c r="P18714">
        <v>0</v>
      </c>
    </row>
    <row r="18715" spans="1:16" x14ac:dyDescent="0.25">
      <c r="A18715" t="s">
        <v>5683</v>
      </c>
      <c r="B18715" t="s">
        <v>5682</v>
      </c>
      <c r="D18715" s="1">
        <v>43831</v>
      </c>
      <c r="E18715" s="1">
        <v>73050</v>
      </c>
      <c r="F18715" s="1">
        <v>46264</v>
      </c>
      <c r="G18715" t="s">
        <v>2</v>
      </c>
      <c r="H18715" t="s">
        <v>7</v>
      </c>
      <c r="L18715" t="s">
        <v>1</v>
      </c>
      <c r="P18715">
        <v>0</v>
      </c>
    </row>
    <row r="18716" spans="1:16" x14ac:dyDescent="0.25">
      <c r="A18716" t="s">
        <v>5681</v>
      </c>
      <c r="B18716" t="s">
        <v>5680</v>
      </c>
      <c r="D18716" s="1">
        <v>43831</v>
      </c>
      <c r="E18716" s="1">
        <v>73050</v>
      </c>
      <c r="F18716" s="1">
        <v>46264</v>
      </c>
      <c r="G18716" t="s">
        <v>2</v>
      </c>
      <c r="H18716" t="s">
        <v>7</v>
      </c>
      <c r="L18716" t="s">
        <v>1</v>
      </c>
      <c r="P18716">
        <v>0</v>
      </c>
    </row>
    <row r="18717" spans="1:16" x14ac:dyDescent="0.25">
      <c r="A18717" t="s">
        <v>5679</v>
      </c>
      <c r="B18717" t="s">
        <v>5678</v>
      </c>
      <c r="D18717" s="1">
        <v>43831</v>
      </c>
      <c r="E18717" s="1">
        <v>73050</v>
      </c>
      <c r="F18717" s="1">
        <v>46264</v>
      </c>
      <c r="G18717" t="s">
        <v>2</v>
      </c>
      <c r="H18717" t="s">
        <v>7</v>
      </c>
      <c r="L18717" t="s">
        <v>1</v>
      </c>
      <c r="P18717">
        <v>0</v>
      </c>
    </row>
    <row r="18718" spans="1:16" x14ac:dyDescent="0.25">
      <c r="A18718" t="s">
        <v>5677</v>
      </c>
      <c r="B18718" t="s">
        <v>5676</v>
      </c>
      <c r="D18718" s="1">
        <v>43647</v>
      </c>
      <c r="E18718" s="1">
        <v>73050</v>
      </c>
      <c r="F18718" s="1">
        <v>46264</v>
      </c>
      <c r="G18718" t="s">
        <v>2</v>
      </c>
      <c r="H18718" t="s">
        <v>1935</v>
      </c>
      <c r="L18718" t="s">
        <v>1</v>
      </c>
      <c r="P18718">
        <v>0</v>
      </c>
    </row>
    <row r="18719" spans="1:16" x14ac:dyDescent="0.25">
      <c r="A18719" t="s">
        <v>5675</v>
      </c>
      <c r="B18719" t="s">
        <v>5674</v>
      </c>
      <c r="D18719" s="1">
        <v>43831</v>
      </c>
      <c r="E18719" s="1">
        <v>73050</v>
      </c>
      <c r="F18719" s="1">
        <v>46264</v>
      </c>
      <c r="G18719" t="s">
        <v>2</v>
      </c>
      <c r="H18719" t="s">
        <v>7</v>
      </c>
      <c r="L18719" t="s">
        <v>1</v>
      </c>
      <c r="P18719">
        <v>0</v>
      </c>
    </row>
    <row r="18720" spans="1:16" x14ac:dyDescent="0.25">
      <c r="A18720" t="s">
        <v>5673</v>
      </c>
      <c r="B18720" t="s">
        <v>5672</v>
      </c>
      <c r="D18720" s="1">
        <v>44195</v>
      </c>
      <c r="E18720" s="1">
        <v>73050</v>
      </c>
      <c r="F18720" s="1">
        <v>46264</v>
      </c>
      <c r="G18720" t="s">
        <v>2</v>
      </c>
      <c r="H18720" t="s">
        <v>7</v>
      </c>
      <c r="K18720" t="s">
        <v>1</v>
      </c>
      <c r="L18720" t="s">
        <v>1</v>
      </c>
      <c r="N18720" t="s">
        <v>1</v>
      </c>
      <c r="P18720">
        <v>0</v>
      </c>
    </row>
    <row r="18721" spans="1:16" x14ac:dyDescent="0.25">
      <c r="A18721" t="s">
        <v>5671</v>
      </c>
      <c r="B18721" t="s">
        <v>5670</v>
      </c>
      <c r="D18721" s="1">
        <v>42552</v>
      </c>
      <c r="E18721" s="1">
        <v>73050</v>
      </c>
      <c r="F18721" s="1">
        <v>46264</v>
      </c>
      <c r="G18721" t="s">
        <v>2</v>
      </c>
      <c r="H18721" t="s">
        <v>1935</v>
      </c>
      <c r="L18721" t="s">
        <v>1</v>
      </c>
      <c r="P18721">
        <v>0</v>
      </c>
    </row>
    <row r="18722" spans="1:16" x14ac:dyDescent="0.25">
      <c r="A18722" t="s">
        <v>5669</v>
      </c>
      <c r="B18722" t="s">
        <v>5668</v>
      </c>
      <c r="D18722" s="1">
        <v>42552</v>
      </c>
      <c r="E18722" s="1">
        <v>73050</v>
      </c>
      <c r="F18722" s="1">
        <v>46264</v>
      </c>
      <c r="G18722" t="s">
        <v>2</v>
      </c>
      <c r="H18722" t="s">
        <v>1935</v>
      </c>
      <c r="L18722" t="s">
        <v>1</v>
      </c>
      <c r="P18722">
        <v>0</v>
      </c>
    </row>
    <row r="18723" spans="1:16" x14ac:dyDescent="0.25">
      <c r="A18723" t="s">
        <v>5667</v>
      </c>
      <c r="B18723" t="s">
        <v>5666</v>
      </c>
      <c r="D18723" s="1">
        <v>44013</v>
      </c>
      <c r="E18723" s="1">
        <v>73050</v>
      </c>
      <c r="F18723" s="1">
        <v>46264</v>
      </c>
      <c r="G18723" t="s">
        <v>2</v>
      </c>
      <c r="H18723" t="s">
        <v>1935</v>
      </c>
      <c r="K18723" t="s">
        <v>1</v>
      </c>
      <c r="L18723" t="s">
        <v>1</v>
      </c>
      <c r="N18723" t="s">
        <v>1</v>
      </c>
      <c r="P18723">
        <v>0</v>
      </c>
    </row>
    <row r="18724" spans="1:16" x14ac:dyDescent="0.25">
      <c r="A18724" t="s">
        <v>5665</v>
      </c>
      <c r="B18724" t="s">
        <v>5664</v>
      </c>
      <c r="D18724" s="1">
        <v>44013</v>
      </c>
      <c r="E18724" s="1">
        <v>73050</v>
      </c>
      <c r="F18724" s="1">
        <v>46264</v>
      </c>
      <c r="G18724" t="s">
        <v>2</v>
      </c>
      <c r="H18724" t="s">
        <v>1935</v>
      </c>
      <c r="K18724" t="s">
        <v>1</v>
      </c>
      <c r="L18724" t="s">
        <v>1</v>
      </c>
      <c r="N18724" t="s">
        <v>1</v>
      </c>
      <c r="P18724">
        <v>0</v>
      </c>
    </row>
    <row r="18725" spans="1:16" x14ac:dyDescent="0.25">
      <c r="A18725" t="s">
        <v>5663</v>
      </c>
      <c r="B18725" t="s">
        <v>5662</v>
      </c>
      <c r="D18725" s="1">
        <v>43647</v>
      </c>
      <c r="E18725" s="1">
        <v>73050</v>
      </c>
      <c r="F18725" s="1">
        <v>46264</v>
      </c>
      <c r="G18725" t="s">
        <v>2</v>
      </c>
      <c r="H18725" t="s">
        <v>1935</v>
      </c>
      <c r="L18725" t="s">
        <v>1</v>
      </c>
      <c r="P18725">
        <v>0</v>
      </c>
    </row>
    <row r="18726" spans="1:16" x14ac:dyDescent="0.25">
      <c r="A18726" t="s">
        <v>5661</v>
      </c>
      <c r="B18726" t="s">
        <v>5660</v>
      </c>
      <c r="D18726" s="1">
        <v>43647</v>
      </c>
      <c r="E18726" s="1">
        <v>73050</v>
      </c>
      <c r="F18726" s="1">
        <v>46264</v>
      </c>
      <c r="G18726" t="s">
        <v>2</v>
      </c>
      <c r="H18726" t="s">
        <v>7</v>
      </c>
      <c r="L18726" t="s">
        <v>1</v>
      </c>
      <c r="P18726">
        <v>0</v>
      </c>
    </row>
    <row r="18727" spans="1:16" x14ac:dyDescent="0.25">
      <c r="A18727" t="s">
        <v>5659</v>
      </c>
      <c r="B18727" t="s">
        <v>5658</v>
      </c>
      <c r="D18727" s="1">
        <v>43831</v>
      </c>
      <c r="E18727" s="1">
        <v>73050</v>
      </c>
      <c r="F18727" s="1">
        <v>46264</v>
      </c>
      <c r="G18727" t="s">
        <v>2</v>
      </c>
      <c r="H18727" t="s">
        <v>1935</v>
      </c>
      <c r="L18727" t="s">
        <v>1</v>
      </c>
      <c r="P18727">
        <v>0</v>
      </c>
    </row>
    <row r="18728" spans="1:16" x14ac:dyDescent="0.25">
      <c r="A18728" t="s">
        <v>5657</v>
      </c>
      <c r="B18728" t="s">
        <v>5656</v>
      </c>
      <c r="D18728" s="1">
        <v>43831</v>
      </c>
      <c r="E18728" s="1">
        <v>73050</v>
      </c>
      <c r="F18728" s="1">
        <v>46264</v>
      </c>
      <c r="G18728" t="s">
        <v>2</v>
      </c>
      <c r="H18728" t="s">
        <v>7</v>
      </c>
      <c r="L18728" t="s">
        <v>1</v>
      </c>
      <c r="P18728">
        <v>0</v>
      </c>
    </row>
    <row r="18729" spans="1:16" x14ac:dyDescent="0.25">
      <c r="A18729" t="s">
        <v>5655</v>
      </c>
      <c r="B18729" t="s">
        <v>5654</v>
      </c>
      <c r="D18729" s="1">
        <v>46023</v>
      </c>
      <c r="E18729" s="1">
        <v>46387</v>
      </c>
      <c r="F18729" s="1">
        <v>46264</v>
      </c>
      <c r="G18729" t="s">
        <v>2</v>
      </c>
      <c r="H18729" t="s">
        <v>1935</v>
      </c>
      <c r="K18729" t="s">
        <v>1</v>
      </c>
      <c r="L18729" t="s">
        <v>1</v>
      </c>
      <c r="N18729" t="s">
        <v>1</v>
      </c>
      <c r="P18729">
        <v>0</v>
      </c>
    </row>
    <row r="18730" spans="1:16" x14ac:dyDescent="0.25">
      <c r="A18730" t="s">
        <v>5653</v>
      </c>
      <c r="B18730" t="s">
        <v>5652</v>
      </c>
      <c r="C18730" t="s">
        <v>2680</v>
      </c>
      <c r="D18730" s="1">
        <v>44013</v>
      </c>
      <c r="E18730" s="1">
        <v>73050</v>
      </c>
      <c r="F18730" s="1">
        <v>46264</v>
      </c>
      <c r="G18730" t="s">
        <v>2</v>
      </c>
      <c r="H18730" t="s">
        <v>1935</v>
      </c>
      <c r="K18730" t="s">
        <v>1</v>
      </c>
      <c r="L18730" t="s">
        <v>1</v>
      </c>
      <c r="N18730" t="s">
        <v>1</v>
      </c>
      <c r="P18730">
        <v>0</v>
      </c>
    </row>
    <row r="18731" spans="1:16" x14ac:dyDescent="0.25">
      <c r="A18731" t="s">
        <v>5651</v>
      </c>
      <c r="B18731" t="s">
        <v>5650</v>
      </c>
      <c r="C18731" t="s">
        <v>2680</v>
      </c>
      <c r="D18731" s="1">
        <v>42552</v>
      </c>
      <c r="E18731" s="1">
        <v>73050</v>
      </c>
      <c r="F18731" s="1">
        <v>46264</v>
      </c>
      <c r="G18731" t="s">
        <v>2</v>
      </c>
      <c r="H18731" t="s">
        <v>1935</v>
      </c>
      <c r="K18731" t="s">
        <v>1</v>
      </c>
      <c r="L18731" t="s">
        <v>1</v>
      </c>
      <c r="N18731" t="s">
        <v>1</v>
      </c>
      <c r="P18731">
        <v>0</v>
      </c>
    </row>
    <row r="18732" spans="1:16" x14ac:dyDescent="0.25">
      <c r="A18732" t="s">
        <v>5649</v>
      </c>
      <c r="B18732" t="s">
        <v>5648</v>
      </c>
      <c r="C18732" t="s">
        <v>2680</v>
      </c>
      <c r="D18732" s="1">
        <v>44013</v>
      </c>
      <c r="E18732" s="1">
        <v>73050</v>
      </c>
      <c r="F18732" s="1">
        <v>46264</v>
      </c>
      <c r="G18732" t="s">
        <v>2</v>
      </c>
      <c r="H18732" t="s">
        <v>1935</v>
      </c>
      <c r="K18732" t="s">
        <v>1</v>
      </c>
      <c r="L18732" t="s">
        <v>1</v>
      </c>
      <c r="N18732" t="s">
        <v>1</v>
      </c>
      <c r="P18732">
        <v>0</v>
      </c>
    </row>
    <row r="18733" spans="1:16" x14ac:dyDescent="0.25">
      <c r="A18733" t="s">
        <v>5647</v>
      </c>
      <c r="B18733" t="s">
        <v>5646</v>
      </c>
      <c r="C18733" t="s">
        <v>2638</v>
      </c>
      <c r="D18733" s="1">
        <v>42552</v>
      </c>
      <c r="E18733" s="1">
        <v>73050</v>
      </c>
      <c r="F18733" s="1">
        <v>46264</v>
      </c>
      <c r="G18733" t="s">
        <v>2</v>
      </c>
      <c r="H18733" t="s">
        <v>1935</v>
      </c>
      <c r="K18733" t="s">
        <v>1</v>
      </c>
      <c r="L18733" t="s">
        <v>1</v>
      </c>
      <c r="N18733" t="s">
        <v>1</v>
      </c>
      <c r="P18733">
        <v>0</v>
      </c>
    </row>
    <row r="18734" spans="1:16" x14ac:dyDescent="0.25">
      <c r="A18734" t="s">
        <v>5645</v>
      </c>
      <c r="B18734" t="s">
        <v>5644</v>
      </c>
      <c r="C18734" t="s">
        <v>3552</v>
      </c>
      <c r="D18734" s="1">
        <v>45627</v>
      </c>
      <c r="E18734" s="1">
        <v>73050</v>
      </c>
      <c r="F18734" s="1">
        <v>46264</v>
      </c>
      <c r="G18734" t="s">
        <v>2</v>
      </c>
      <c r="H18734" t="s">
        <v>1935</v>
      </c>
      <c r="K18734" t="s">
        <v>1</v>
      </c>
      <c r="L18734" t="s">
        <v>1</v>
      </c>
      <c r="N18734" t="s">
        <v>1</v>
      </c>
      <c r="P18734">
        <v>0</v>
      </c>
    </row>
    <row r="18735" spans="1:16" x14ac:dyDescent="0.25">
      <c r="A18735" t="s">
        <v>5643</v>
      </c>
      <c r="B18735" t="s">
        <v>5642</v>
      </c>
      <c r="D18735" s="1">
        <v>44013</v>
      </c>
      <c r="E18735" s="1">
        <v>73050</v>
      </c>
      <c r="F18735" s="1">
        <v>46264</v>
      </c>
      <c r="G18735" t="s">
        <v>2</v>
      </c>
      <c r="H18735" t="s">
        <v>1935</v>
      </c>
      <c r="K18735" t="s">
        <v>1</v>
      </c>
      <c r="L18735" t="s">
        <v>1</v>
      </c>
      <c r="N18735" t="s">
        <v>1</v>
      </c>
      <c r="P18735">
        <v>0</v>
      </c>
    </row>
    <row r="18736" spans="1:16" x14ac:dyDescent="0.25">
      <c r="A18736" t="s">
        <v>5641</v>
      </c>
      <c r="B18736" t="s">
        <v>5640</v>
      </c>
      <c r="C18736" t="s">
        <v>2680</v>
      </c>
      <c r="D18736" s="1">
        <v>44588</v>
      </c>
      <c r="E18736" s="1">
        <v>73050</v>
      </c>
      <c r="F18736" s="1">
        <v>46264</v>
      </c>
      <c r="G18736" t="s">
        <v>2</v>
      </c>
      <c r="H18736" t="s">
        <v>1935</v>
      </c>
      <c r="K18736" t="s">
        <v>1</v>
      </c>
      <c r="L18736" t="s">
        <v>1</v>
      </c>
      <c r="N18736" t="s">
        <v>1</v>
      </c>
      <c r="P18736">
        <v>0</v>
      </c>
    </row>
    <row r="18737" spans="1:16" x14ac:dyDescent="0.25">
      <c r="A18737" t="s">
        <v>5639</v>
      </c>
      <c r="B18737" t="s">
        <v>5638</v>
      </c>
      <c r="D18737" s="1">
        <v>44013</v>
      </c>
      <c r="E18737" s="1">
        <v>73050</v>
      </c>
      <c r="F18737" s="1">
        <v>46264</v>
      </c>
      <c r="G18737" t="s">
        <v>2</v>
      </c>
      <c r="H18737" t="s">
        <v>1935</v>
      </c>
      <c r="K18737" t="s">
        <v>1</v>
      </c>
      <c r="L18737" t="s">
        <v>1</v>
      </c>
      <c r="N18737" t="s">
        <v>1</v>
      </c>
      <c r="P18737">
        <v>0</v>
      </c>
    </row>
    <row r="18738" spans="1:16" x14ac:dyDescent="0.25">
      <c r="A18738" t="s">
        <v>5637</v>
      </c>
      <c r="B18738" t="s">
        <v>5636</v>
      </c>
      <c r="D18738" s="1">
        <v>43647</v>
      </c>
      <c r="E18738" s="1">
        <v>73050</v>
      </c>
      <c r="F18738" s="1">
        <v>46264</v>
      </c>
      <c r="G18738" t="s">
        <v>2</v>
      </c>
      <c r="H18738" t="s">
        <v>1935</v>
      </c>
      <c r="L18738" t="s">
        <v>1</v>
      </c>
      <c r="P18738">
        <v>0</v>
      </c>
    </row>
    <row r="18739" spans="1:16" x14ac:dyDescent="0.25">
      <c r="A18739" t="s">
        <v>5635</v>
      </c>
      <c r="B18739" t="s">
        <v>5634</v>
      </c>
      <c r="D18739" s="1">
        <v>44013</v>
      </c>
      <c r="E18739" s="1">
        <v>73050</v>
      </c>
      <c r="F18739" s="1">
        <v>46264</v>
      </c>
      <c r="G18739" t="s">
        <v>2</v>
      </c>
      <c r="H18739" t="s">
        <v>1935</v>
      </c>
      <c r="K18739" t="s">
        <v>1</v>
      </c>
      <c r="L18739" t="s">
        <v>1</v>
      </c>
      <c r="N18739" t="s">
        <v>1</v>
      </c>
      <c r="P18739">
        <v>0</v>
      </c>
    </row>
    <row r="18740" spans="1:16" x14ac:dyDescent="0.25">
      <c r="A18740" t="s">
        <v>5633</v>
      </c>
      <c r="B18740" t="s">
        <v>5632</v>
      </c>
      <c r="D18740" s="1">
        <v>42552</v>
      </c>
      <c r="E18740" s="1">
        <v>73050</v>
      </c>
      <c r="F18740" s="1">
        <v>46264</v>
      </c>
      <c r="G18740" t="s">
        <v>2</v>
      </c>
      <c r="H18740" t="s">
        <v>1935</v>
      </c>
      <c r="L18740" t="s">
        <v>1</v>
      </c>
      <c r="P18740">
        <v>0</v>
      </c>
    </row>
    <row r="18741" spans="1:16" x14ac:dyDescent="0.25">
      <c r="A18741" t="s">
        <v>5631</v>
      </c>
      <c r="B18741" t="s">
        <v>5630</v>
      </c>
      <c r="C18741" t="s">
        <v>3552</v>
      </c>
      <c r="D18741" s="1">
        <v>45627</v>
      </c>
      <c r="E18741" s="1">
        <v>73050</v>
      </c>
      <c r="F18741" s="1">
        <v>46264</v>
      </c>
      <c r="G18741" t="s">
        <v>2</v>
      </c>
      <c r="H18741" t="s">
        <v>1935</v>
      </c>
      <c r="K18741" t="s">
        <v>1</v>
      </c>
      <c r="L18741" t="s">
        <v>1</v>
      </c>
      <c r="N18741" t="s">
        <v>1</v>
      </c>
      <c r="P18741">
        <v>0</v>
      </c>
    </row>
    <row r="18742" spans="1:16" x14ac:dyDescent="0.25">
      <c r="A18742" t="s">
        <v>5629</v>
      </c>
      <c r="B18742" t="s">
        <v>5628</v>
      </c>
      <c r="D18742" s="1">
        <v>36161</v>
      </c>
      <c r="E18742" s="1">
        <v>73050</v>
      </c>
      <c r="F18742" s="1">
        <v>46264</v>
      </c>
      <c r="G18742" t="s">
        <v>2</v>
      </c>
      <c r="H18742" t="s">
        <v>1935</v>
      </c>
      <c r="L18742" t="s">
        <v>1</v>
      </c>
      <c r="P18742">
        <v>0</v>
      </c>
    </row>
    <row r="18743" spans="1:16" x14ac:dyDescent="0.25">
      <c r="A18743" t="s">
        <v>5627</v>
      </c>
      <c r="B18743" t="s">
        <v>5626</v>
      </c>
      <c r="D18743" s="1">
        <v>36161</v>
      </c>
      <c r="E18743" s="1">
        <v>73050</v>
      </c>
      <c r="F18743" s="1">
        <v>46264</v>
      </c>
      <c r="G18743" t="s">
        <v>2</v>
      </c>
      <c r="H18743" t="s">
        <v>1935</v>
      </c>
      <c r="L18743" t="s">
        <v>1</v>
      </c>
      <c r="P18743">
        <v>0</v>
      </c>
    </row>
    <row r="18744" spans="1:16" x14ac:dyDescent="0.25">
      <c r="A18744" t="s">
        <v>5625</v>
      </c>
      <c r="B18744" t="s">
        <v>5624</v>
      </c>
      <c r="D18744" s="1">
        <v>42552</v>
      </c>
      <c r="E18744" s="1">
        <v>73050</v>
      </c>
      <c r="F18744" s="1">
        <v>46264</v>
      </c>
      <c r="G18744" t="s">
        <v>2</v>
      </c>
      <c r="H18744" t="s">
        <v>1935</v>
      </c>
      <c r="L18744" t="s">
        <v>1</v>
      </c>
      <c r="P18744">
        <v>0</v>
      </c>
    </row>
    <row r="18745" spans="1:16" x14ac:dyDescent="0.25">
      <c r="A18745" t="s">
        <v>5623</v>
      </c>
      <c r="B18745" t="s">
        <v>5622</v>
      </c>
      <c r="D18745" s="1">
        <v>42552</v>
      </c>
      <c r="E18745" s="1">
        <v>73050</v>
      </c>
      <c r="F18745" s="1">
        <v>46264</v>
      </c>
      <c r="G18745" t="s">
        <v>2</v>
      </c>
      <c r="H18745" t="s">
        <v>1935</v>
      </c>
      <c r="L18745" t="s">
        <v>1</v>
      </c>
      <c r="P18745">
        <v>0</v>
      </c>
    </row>
    <row r="18746" spans="1:16" x14ac:dyDescent="0.25">
      <c r="A18746" t="s">
        <v>5621</v>
      </c>
      <c r="B18746" t="s">
        <v>5620</v>
      </c>
      <c r="D18746" s="1">
        <v>42552</v>
      </c>
      <c r="E18746" s="1">
        <v>73050</v>
      </c>
      <c r="F18746" s="1">
        <v>46264</v>
      </c>
      <c r="G18746" t="s">
        <v>2</v>
      </c>
      <c r="H18746" t="s">
        <v>1935</v>
      </c>
      <c r="L18746" t="s">
        <v>1</v>
      </c>
      <c r="P18746">
        <v>0</v>
      </c>
    </row>
    <row r="18747" spans="1:16" x14ac:dyDescent="0.25">
      <c r="A18747" t="s">
        <v>5619</v>
      </c>
      <c r="B18747" t="s">
        <v>5618</v>
      </c>
      <c r="D18747" s="1">
        <v>36161</v>
      </c>
      <c r="E18747" s="1">
        <v>73050</v>
      </c>
      <c r="F18747" s="1">
        <v>46264</v>
      </c>
      <c r="G18747" t="s">
        <v>2</v>
      </c>
      <c r="H18747" t="s">
        <v>1935</v>
      </c>
      <c r="L18747" t="s">
        <v>1</v>
      </c>
      <c r="P18747">
        <v>0</v>
      </c>
    </row>
    <row r="18748" spans="1:16" x14ac:dyDescent="0.25">
      <c r="A18748" t="s">
        <v>5617</v>
      </c>
      <c r="B18748" t="s">
        <v>5616</v>
      </c>
      <c r="D18748" s="1">
        <v>32509</v>
      </c>
      <c r="E18748" s="1">
        <v>73050</v>
      </c>
      <c r="F18748" s="1">
        <v>46264</v>
      </c>
      <c r="G18748" t="s">
        <v>2</v>
      </c>
      <c r="H18748" t="s">
        <v>1935</v>
      </c>
      <c r="L18748" t="s">
        <v>1</v>
      </c>
      <c r="P18748">
        <v>0</v>
      </c>
    </row>
    <row r="18749" spans="1:16" x14ac:dyDescent="0.25">
      <c r="A18749" t="s">
        <v>5615</v>
      </c>
      <c r="B18749" t="s">
        <v>5614</v>
      </c>
      <c r="D18749" s="1">
        <v>32509</v>
      </c>
      <c r="E18749" s="1">
        <v>73050</v>
      </c>
      <c r="F18749" s="1">
        <v>46264</v>
      </c>
      <c r="G18749" t="s">
        <v>2</v>
      </c>
      <c r="H18749" t="s">
        <v>1935</v>
      </c>
      <c r="L18749" t="s">
        <v>1</v>
      </c>
      <c r="P18749">
        <v>0</v>
      </c>
    </row>
    <row r="18750" spans="1:16" x14ac:dyDescent="0.25">
      <c r="A18750" t="s">
        <v>5613</v>
      </c>
      <c r="B18750" t="s">
        <v>5612</v>
      </c>
      <c r="D18750" s="1">
        <v>42552</v>
      </c>
      <c r="E18750" s="1">
        <v>73050</v>
      </c>
      <c r="F18750" s="1">
        <v>46264</v>
      </c>
      <c r="G18750" t="s">
        <v>2</v>
      </c>
      <c r="H18750" t="s">
        <v>1935</v>
      </c>
      <c r="L18750" t="s">
        <v>1</v>
      </c>
      <c r="P18750">
        <v>0</v>
      </c>
    </row>
    <row r="18751" spans="1:16" x14ac:dyDescent="0.25">
      <c r="A18751" t="s">
        <v>5611</v>
      </c>
      <c r="B18751" t="s">
        <v>5610</v>
      </c>
      <c r="D18751" s="1">
        <v>42552</v>
      </c>
      <c r="E18751" s="1">
        <v>73050</v>
      </c>
      <c r="F18751" s="1">
        <v>46264</v>
      </c>
      <c r="G18751" t="s">
        <v>2</v>
      </c>
      <c r="H18751" t="s">
        <v>1935</v>
      </c>
      <c r="L18751" t="s">
        <v>1</v>
      </c>
      <c r="P18751">
        <v>0</v>
      </c>
    </row>
    <row r="18752" spans="1:16" x14ac:dyDescent="0.25">
      <c r="A18752" t="s">
        <v>5609</v>
      </c>
      <c r="B18752" t="s">
        <v>5608</v>
      </c>
      <c r="D18752" s="1">
        <v>42552</v>
      </c>
      <c r="E18752" s="1">
        <v>73050</v>
      </c>
      <c r="F18752" s="1">
        <v>46264</v>
      </c>
      <c r="G18752" t="s">
        <v>2</v>
      </c>
      <c r="H18752" t="s">
        <v>1935</v>
      </c>
      <c r="L18752" t="s">
        <v>1</v>
      </c>
      <c r="P18752">
        <v>0</v>
      </c>
    </row>
    <row r="18753" spans="1:16" x14ac:dyDescent="0.25">
      <c r="A18753" t="s">
        <v>5607</v>
      </c>
      <c r="B18753" t="s">
        <v>5606</v>
      </c>
      <c r="D18753" s="1">
        <v>32509</v>
      </c>
      <c r="E18753" s="1">
        <v>73050</v>
      </c>
      <c r="F18753" s="1">
        <v>46264</v>
      </c>
      <c r="G18753" t="s">
        <v>2</v>
      </c>
      <c r="H18753" t="s">
        <v>1935</v>
      </c>
      <c r="L18753" t="s">
        <v>1</v>
      </c>
      <c r="P18753">
        <v>0</v>
      </c>
    </row>
    <row r="18754" spans="1:16" x14ac:dyDescent="0.25">
      <c r="A18754" t="s">
        <v>5605</v>
      </c>
      <c r="B18754" t="s">
        <v>5604</v>
      </c>
      <c r="D18754" s="1">
        <v>43831</v>
      </c>
      <c r="E18754" s="1">
        <v>73050</v>
      </c>
      <c r="F18754" s="1">
        <v>46264</v>
      </c>
      <c r="G18754" t="s">
        <v>2</v>
      </c>
      <c r="H18754" t="s">
        <v>7</v>
      </c>
      <c r="L18754" t="s">
        <v>1</v>
      </c>
      <c r="P18754">
        <v>0</v>
      </c>
    </row>
    <row r="18755" spans="1:16" x14ac:dyDescent="0.25">
      <c r="A18755" t="s">
        <v>5603</v>
      </c>
      <c r="B18755" t="s">
        <v>5602</v>
      </c>
      <c r="D18755" s="1">
        <v>42552</v>
      </c>
      <c r="E18755" s="1">
        <v>73050</v>
      </c>
      <c r="F18755" s="1">
        <v>46264</v>
      </c>
      <c r="G18755" t="s">
        <v>2</v>
      </c>
      <c r="H18755" t="s">
        <v>1935</v>
      </c>
      <c r="L18755" t="s">
        <v>1</v>
      </c>
      <c r="P18755">
        <v>0</v>
      </c>
    </row>
    <row r="18756" spans="1:16" x14ac:dyDescent="0.25">
      <c r="A18756" t="s">
        <v>5601</v>
      </c>
      <c r="B18756" t="s">
        <v>5600</v>
      </c>
      <c r="D18756" s="1">
        <v>42552</v>
      </c>
      <c r="E18756" s="1">
        <v>73050</v>
      </c>
      <c r="F18756" s="1">
        <v>46264</v>
      </c>
      <c r="G18756" t="s">
        <v>2</v>
      </c>
      <c r="H18756" t="s">
        <v>1935</v>
      </c>
      <c r="L18756" t="s">
        <v>1</v>
      </c>
      <c r="P18756">
        <v>0</v>
      </c>
    </row>
    <row r="18757" spans="1:16" x14ac:dyDescent="0.25">
      <c r="A18757" t="s">
        <v>5599</v>
      </c>
      <c r="B18757" t="s">
        <v>5598</v>
      </c>
      <c r="D18757" s="1">
        <v>43831</v>
      </c>
      <c r="E18757" s="1">
        <v>73050</v>
      </c>
      <c r="F18757" s="1">
        <v>46264</v>
      </c>
      <c r="G18757" t="s">
        <v>2</v>
      </c>
      <c r="H18757" t="s">
        <v>7</v>
      </c>
      <c r="L18757" t="s">
        <v>1</v>
      </c>
      <c r="P18757">
        <v>0</v>
      </c>
    </row>
    <row r="18758" spans="1:16" x14ac:dyDescent="0.25">
      <c r="A18758" t="s">
        <v>5597</v>
      </c>
      <c r="B18758" t="s">
        <v>5596</v>
      </c>
      <c r="D18758" s="1">
        <v>43831</v>
      </c>
      <c r="E18758" s="1">
        <v>73050</v>
      </c>
      <c r="F18758" s="1">
        <v>46264</v>
      </c>
      <c r="G18758" t="s">
        <v>2</v>
      </c>
      <c r="H18758" t="s">
        <v>7</v>
      </c>
      <c r="L18758" t="s">
        <v>1</v>
      </c>
      <c r="P18758">
        <v>0</v>
      </c>
    </row>
    <row r="18759" spans="1:16" x14ac:dyDescent="0.25">
      <c r="A18759" t="s">
        <v>5595</v>
      </c>
      <c r="B18759" t="s">
        <v>5594</v>
      </c>
      <c r="C18759" t="s">
        <v>2680</v>
      </c>
      <c r="D18759" s="1">
        <v>42552</v>
      </c>
      <c r="E18759" s="1">
        <v>73050</v>
      </c>
      <c r="F18759" s="1">
        <v>46264</v>
      </c>
      <c r="G18759" t="s">
        <v>2</v>
      </c>
      <c r="H18759" t="s">
        <v>1935</v>
      </c>
      <c r="K18759" t="s">
        <v>1</v>
      </c>
      <c r="L18759" t="s">
        <v>1</v>
      </c>
      <c r="N18759" t="s">
        <v>1</v>
      </c>
      <c r="P18759">
        <v>0</v>
      </c>
    </row>
    <row r="18760" spans="1:16" x14ac:dyDescent="0.25">
      <c r="A18760" t="s">
        <v>5593</v>
      </c>
      <c r="B18760" t="s">
        <v>5592</v>
      </c>
      <c r="D18760" s="1">
        <v>42552</v>
      </c>
      <c r="E18760" s="1">
        <v>73050</v>
      </c>
      <c r="F18760" s="1">
        <v>46264</v>
      </c>
      <c r="G18760" t="s">
        <v>2</v>
      </c>
      <c r="H18760" t="s">
        <v>1935</v>
      </c>
      <c r="L18760" t="s">
        <v>1</v>
      </c>
      <c r="P18760">
        <v>0</v>
      </c>
    </row>
    <row r="18761" spans="1:16" x14ac:dyDescent="0.25">
      <c r="A18761" t="s">
        <v>5591</v>
      </c>
      <c r="B18761" t="s">
        <v>5590</v>
      </c>
      <c r="D18761" s="1">
        <v>42552</v>
      </c>
      <c r="E18761" s="1">
        <v>73050</v>
      </c>
      <c r="F18761" s="1">
        <v>46264</v>
      </c>
      <c r="G18761" t="s">
        <v>2</v>
      </c>
      <c r="H18761" t="s">
        <v>1935</v>
      </c>
      <c r="L18761" t="s">
        <v>1</v>
      </c>
      <c r="P18761">
        <v>0</v>
      </c>
    </row>
    <row r="18762" spans="1:16" x14ac:dyDescent="0.25">
      <c r="A18762" t="s">
        <v>5589</v>
      </c>
      <c r="B18762" t="s">
        <v>5588</v>
      </c>
      <c r="D18762" s="1">
        <v>42552</v>
      </c>
      <c r="E18762" s="1">
        <v>73050</v>
      </c>
      <c r="F18762" s="1">
        <v>46264</v>
      </c>
      <c r="G18762" t="s">
        <v>2</v>
      </c>
      <c r="H18762" t="s">
        <v>1935</v>
      </c>
      <c r="L18762" t="s">
        <v>1</v>
      </c>
      <c r="P18762">
        <v>0</v>
      </c>
    </row>
    <row r="18763" spans="1:16" x14ac:dyDescent="0.25">
      <c r="A18763" t="s">
        <v>5587</v>
      </c>
      <c r="B18763" t="s">
        <v>5586</v>
      </c>
      <c r="C18763" t="s">
        <v>2680</v>
      </c>
      <c r="D18763" s="1">
        <v>42552</v>
      </c>
      <c r="E18763" s="1">
        <v>73050</v>
      </c>
      <c r="F18763" s="1">
        <v>46264</v>
      </c>
      <c r="G18763" t="s">
        <v>2</v>
      </c>
      <c r="H18763" t="s">
        <v>1935</v>
      </c>
      <c r="K18763" t="s">
        <v>1</v>
      </c>
      <c r="L18763" t="s">
        <v>1</v>
      </c>
      <c r="N18763" t="s">
        <v>1</v>
      </c>
      <c r="P18763">
        <v>0</v>
      </c>
    </row>
    <row r="18764" spans="1:16" x14ac:dyDescent="0.25">
      <c r="A18764" t="s">
        <v>5585</v>
      </c>
      <c r="B18764" t="s">
        <v>5584</v>
      </c>
      <c r="D18764" s="1">
        <v>44013</v>
      </c>
      <c r="E18764" s="1">
        <v>73050</v>
      </c>
      <c r="F18764" s="1">
        <v>46264</v>
      </c>
      <c r="G18764" t="s">
        <v>2</v>
      </c>
      <c r="H18764" t="s">
        <v>1935</v>
      </c>
      <c r="K18764" t="s">
        <v>58</v>
      </c>
      <c r="L18764" t="s">
        <v>1</v>
      </c>
      <c r="N18764" t="s">
        <v>1</v>
      </c>
      <c r="P18764">
        <v>0</v>
      </c>
    </row>
    <row r="18765" spans="1:16" x14ac:dyDescent="0.25">
      <c r="A18765" t="s">
        <v>5583</v>
      </c>
      <c r="B18765" t="s">
        <v>5582</v>
      </c>
      <c r="D18765" s="1">
        <v>43831</v>
      </c>
      <c r="E18765" s="1">
        <v>73050</v>
      </c>
      <c r="F18765" s="1">
        <v>46264</v>
      </c>
      <c r="G18765" t="s">
        <v>2</v>
      </c>
      <c r="H18765" t="s">
        <v>1935</v>
      </c>
      <c r="L18765" t="s">
        <v>1</v>
      </c>
      <c r="P18765">
        <v>0</v>
      </c>
    </row>
    <row r="18766" spans="1:16" x14ac:dyDescent="0.25">
      <c r="A18766" t="s">
        <v>5581</v>
      </c>
      <c r="B18766" t="s">
        <v>5580</v>
      </c>
      <c r="D18766" s="1">
        <v>43831</v>
      </c>
      <c r="E18766" s="1">
        <v>73050</v>
      </c>
      <c r="F18766" s="1">
        <v>46264</v>
      </c>
      <c r="G18766" t="s">
        <v>2</v>
      </c>
      <c r="H18766" t="s">
        <v>1935</v>
      </c>
      <c r="L18766" t="s">
        <v>1</v>
      </c>
      <c r="P18766">
        <v>0</v>
      </c>
    </row>
    <row r="18767" spans="1:16" x14ac:dyDescent="0.25">
      <c r="A18767" t="s">
        <v>5579</v>
      </c>
      <c r="B18767" t="s">
        <v>5578</v>
      </c>
      <c r="D18767" s="1">
        <v>43831</v>
      </c>
      <c r="E18767" s="1">
        <v>73050</v>
      </c>
      <c r="F18767" s="1">
        <v>46264</v>
      </c>
      <c r="G18767" t="s">
        <v>2</v>
      </c>
      <c r="H18767" t="s">
        <v>1935</v>
      </c>
      <c r="L18767" t="s">
        <v>1</v>
      </c>
      <c r="P18767">
        <v>0</v>
      </c>
    </row>
    <row r="18768" spans="1:16" x14ac:dyDescent="0.25">
      <c r="A18768" t="s">
        <v>5577</v>
      </c>
      <c r="B18768" t="s">
        <v>5576</v>
      </c>
      <c r="D18768" s="1">
        <v>42552</v>
      </c>
      <c r="E18768" s="1">
        <v>73050</v>
      </c>
      <c r="F18768" s="1">
        <v>46264</v>
      </c>
      <c r="G18768" t="s">
        <v>2</v>
      </c>
      <c r="H18768" t="s">
        <v>1935</v>
      </c>
      <c r="L18768" t="s">
        <v>1</v>
      </c>
      <c r="P18768">
        <v>0</v>
      </c>
    </row>
    <row r="18769" spans="1:16" x14ac:dyDescent="0.25">
      <c r="A18769" t="s">
        <v>5575</v>
      </c>
      <c r="B18769" t="s">
        <v>5574</v>
      </c>
      <c r="D18769" s="1">
        <v>43831</v>
      </c>
      <c r="E18769" s="1">
        <v>73050</v>
      </c>
      <c r="F18769" s="1">
        <v>46264</v>
      </c>
      <c r="G18769" t="s">
        <v>2</v>
      </c>
      <c r="H18769" t="s">
        <v>1935</v>
      </c>
      <c r="L18769" t="s">
        <v>1</v>
      </c>
      <c r="P18769">
        <v>0</v>
      </c>
    </row>
    <row r="18770" spans="1:16" x14ac:dyDescent="0.25">
      <c r="A18770" t="s">
        <v>5573</v>
      </c>
      <c r="B18770" t="s">
        <v>5572</v>
      </c>
      <c r="D18770" s="1">
        <v>43831</v>
      </c>
      <c r="E18770" s="1">
        <v>73050</v>
      </c>
      <c r="F18770" s="1">
        <v>46264</v>
      </c>
      <c r="G18770" t="s">
        <v>2</v>
      </c>
      <c r="H18770" t="s">
        <v>7</v>
      </c>
      <c r="L18770" t="s">
        <v>1</v>
      </c>
      <c r="P18770">
        <v>0</v>
      </c>
    </row>
    <row r="18771" spans="1:16" x14ac:dyDescent="0.25">
      <c r="A18771" t="s">
        <v>5571</v>
      </c>
      <c r="B18771" t="s">
        <v>5570</v>
      </c>
      <c r="D18771" s="1">
        <v>43831</v>
      </c>
      <c r="E18771" s="1">
        <v>73050</v>
      </c>
      <c r="F18771" s="1">
        <v>46264</v>
      </c>
      <c r="G18771" t="s">
        <v>2</v>
      </c>
      <c r="H18771" t="s">
        <v>7</v>
      </c>
      <c r="L18771" t="s">
        <v>1</v>
      </c>
      <c r="O18771" t="s">
        <v>0</v>
      </c>
      <c r="P18771">
        <v>0</v>
      </c>
    </row>
    <row r="18772" spans="1:16" x14ac:dyDescent="0.25">
      <c r="A18772" t="s">
        <v>5569</v>
      </c>
      <c r="B18772" t="s">
        <v>5568</v>
      </c>
      <c r="D18772" s="1">
        <v>43831</v>
      </c>
      <c r="E18772" s="1">
        <v>73050</v>
      </c>
      <c r="F18772" s="1">
        <v>46264</v>
      </c>
      <c r="G18772" t="s">
        <v>2</v>
      </c>
      <c r="H18772" t="s">
        <v>7</v>
      </c>
      <c r="L18772" t="s">
        <v>1</v>
      </c>
      <c r="O18772" t="s">
        <v>0</v>
      </c>
      <c r="P18772">
        <v>0</v>
      </c>
    </row>
    <row r="18773" spans="1:16" x14ac:dyDescent="0.25">
      <c r="A18773" t="s">
        <v>5567</v>
      </c>
      <c r="B18773" t="s">
        <v>5566</v>
      </c>
      <c r="D18773" s="1">
        <v>43831</v>
      </c>
      <c r="E18773" s="1">
        <v>73050</v>
      </c>
      <c r="F18773" s="1">
        <v>46264</v>
      </c>
      <c r="G18773" t="s">
        <v>2</v>
      </c>
      <c r="H18773" t="s">
        <v>7</v>
      </c>
      <c r="L18773" t="s">
        <v>1</v>
      </c>
      <c r="O18773" t="s">
        <v>0</v>
      </c>
      <c r="P18773">
        <v>0</v>
      </c>
    </row>
    <row r="18774" spans="1:16" x14ac:dyDescent="0.25">
      <c r="A18774" t="s">
        <v>5565</v>
      </c>
      <c r="B18774" t="s">
        <v>5564</v>
      </c>
      <c r="D18774" s="1">
        <v>43831</v>
      </c>
      <c r="E18774" s="1">
        <v>73050</v>
      </c>
      <c r="F18774" s="1">
        <v>46264</v>
      </c>
      <c r="G18774" t="s">
        <v>2</v>
      </c>
      <c r="H18774" t="s">
        <v>7</v>
      </c>
      <c r="L18774" t="s">
        <v>1</v>
      </c>
      <c r="O18774" t="s">
        <v>0</v>
      </c>
      <c r="P18774">
        <v>0</v>
      </c>
    </row>
    <row r="18775" spans="1:16" x14ac:dyDescent="0.25">
      <c r="A18775" t="s">
        <v>5563</v>
      </c>
      <c r="B18775" t="s">
        <v>5562</v>
      </c>
      <c r="D18775" s="1">
        <v>43831</v>
      </c>
      <c r="E18775" s="1">
        <v>73050</v>
      </c>
      <c r="F18775" s="1">
        <v>46264</v>
      </c>
      <c r="G18775" t="s">
        <v>2</v>
      </c>
      <c r="H18775" t="s">
        <v>7</v>
      </c>
      <c r="L18775" t="s">
        <v>1</v>
      </c>
      <c r="O18775" t="s">
        <v>0</v>
      </c>
      <c r="P18775">
        <v>0</v>
      </c>
    </row>
    <row r="18776" spans="1:16" x14ac:dyDescent="0.25">
      <c r="A18776" t="s">
        <v>5561</v>
      </c>
      <c r="B18776" t="s">
        <v>5560</v>
      </c>
      <c r="D18776" s="1">
        <v>43831</v>
      </c>
      <c r="E18776" s="1">
        <v>73050</v>
      </c>
      <c r="F18776" s="1">
        <v>46264</v>
      </c>
      <c r="G18776" t="s">
        <v>2</v>
      </c>
      <c r="H18776" t="s">
        <v>7</v>
      </c>
      <c r="L18776" t="s">
        <v>1</v>
      </c>
      <c r="O18776" t="s">
        <v>0</v>
      </c>
      <c r="P18776">
        <v>0</v>
      </c>
    </row>
    <row r="18777" spans="1:16" x14ac:dyDescent="0.25">
      <c r="A18777" t="s">
        <v>5559</v>
      </c>
      <c r="B18777" t="s">
        <v>5558</v>
      </c>
      <c r="D18777" s="1">
        <v>43831</v>
      </c>
      <c r="E18777" s="1">
        <v>73050</v>
      </c>
      <c r="F18777" s="1">
        <v>46264</v>
      </c>
      <c r="G18777" t="s">
        <v>2</v>
      </c>
      <c r="H18777" t="s">
        <v>7</v>
      </c>
      <c r="L18777" t="s">
        <v>1</v>
      </c>
      <c r="O18777" t="s">
        <v>0</v>
      </c>
      <c r="P18777">
        <v>0</v>
      </c>
    </row>
    <row r="18778" spans="1:16" x14ac:dyDescent="0.25">
      <c r="A18778" t="s">
        <v>5557</v>
      </c>
      <c r="B18778" t="s">
        <v>5556</v>
      </c>
      <c r="D18778" s="1">
        <v>44013</v>
      </c>
      <c r="E18778" s="1">
        <v>73050</v>
      </c>
      <c r="F18778" s="1">
        <v>46264</v>
      </c>
      <c r="G18778" t="s">
        <v>2</v>
      </c>
      <c r="H18778" t="s">
        <v>7</v>
      </c>
      <c r="K18778" t="s">
        <v>1</v>
      </c>
      <c r="L18778" t="s">
        <v>1</v>
      </c>
      <c r="N18778" t="s">
        <v>1</v>
      </c>
      <c r="P18778">
        <v>0</v>
      </c>
    </row>
    <row r="18779" spans="1:16" x14ac:dyDescent="0.25">
      <c r="A18779" t="s">
        <v>5555</v>
      </c>
      <c r="B18779" t="s">
        <v>5554</v>
      </c>
      <c r="D18779" s="1">
        <v>44013</v>
      </c>
      <c r="E18779" s="1">
        <v>73050</v>
      </c>
      <c r="F18779" s="1">
        <v>46264</v>
      </c>
      <c r="G18779" t="s">
        <v>2</v>
      </c>
      <c r="H18779" t="s">
        <v>7</v>
      </c>
      <c r="K18779" t="s">
        <v>1</v>
      </c>
      <c r="L18779" t="s">
        <v>1</v>
      </c>
      <c r="N18779" t="s">
        <v>1</v>
      </c>
      <c r="P18779">
        <v>0</v>
      </c>
    </row>
    <row r="18780" spans="1:16" x14ac:dyDescent="0.25">
      <c r="A18780" t="s">
        <v>5553</v>
      </c>
      <c r="B18780" t="s">
        <v>5552</v>
      </c>
      <c r="D18780" s="1">
        <v>44013</v>
      </c>
      <c r="E18780" s="1">
        <v>73050</v>
      </c>
      <c r="F18780" s="1">
        <v>46264</v>
      </c>
      <c r="G18780" t="s">
        <v>2</v>
      </c>
      <c r="H18780" t="s">
        <v>7</v>
      </c>
      <c r="K18780" t="s">
        <v>1</v>
      </c>
      <c r="L18780" t="s">
        <v>1</v>
      </c>
      <c r="N18780" t="s">
        <v>1</v>
      </c>
      <c r="P18780">
        <v>0</v>
      </c>
    </row>
    <row r="18781" spans="1:16" x14ac:dyDescent="0.25">
      <c r="A18781" t="s">
        <v>5551</v>
      </c>
      <c r="B18781" t="s">
        <v>5550</v>
      </c>
      <c r="D18781" s="1">
        <v>42552</v>
      </c>
      <c r="E18781" s="1">
        <v>73050</v>
      </c>
      <c r="F18781" s="1">
        <v>46264</v>
      </c>
      <c r="G18781" t="s">
        <v>2</v>
      </c>
      <c r="H18781" t="s">
        <v>1935</v>
      </c>
      <c r="L18781" t="s">
        <v>1</v>
      </c>
      <c r="P18781">
        <v>0</v>
      </c>
    </row>
    <row r="18782" spans="1:16" x14ac:dyDescent="0.25">
      <c r="A18782" t="s">
        <v>5549</v>
      </c>
      <c r="B18782" t="s">
        <v>5548</v>
      </c>
      <c r="C18782" t="s">
        <v>3552</v>
      </c>
      <c r="D18782" s="1">
        <v>45627</v>
      </c>
      <c r="E18782" s="1">
        <v>73050</v>
      </c>
      <c r="F18782" s="1">
        <v>46264</v>
      </c>
      <c r="G18782" t="s">
        <v>2</v>
      </c>
      <c r="H18782" t="s">
        <v>1935</v>
      </c>
      <c r="K18782" t="s">
        <v>1</v>
      </c>
      <c r="L18782" t="s">
        <v>1</v>
      </c>
      <c r="N18782" t="s">
        <v>1</v>
      </c>
      <c r="P18782">
        <v>0</v>
      </c>
    </row>
    <row r="18783" spans="1:16" x14ac:dyDescent="0.25">
      <c r="A18783" t="s">
        <v>5547</v>
      </c>
      <c r="B18783" t="s">
        <v>5546</v>
      </c>
      <c r="C18783" t="s">
        <v>3552</v>
      </c>
      <c r="D18783" s="1">
        <v>45627</v>
      </c>
      <c r="E18783" s="1">
        <v>73050</v>
      </c>
      <c r="F18783" s="1">
        <v>46264</v>
      </c>
      <c r="G18783" t="s">
        <v>2</v>
      </c>
      <c r="H18783" t="s">
        <v>1935</v>
      </c>
      <c r="K18783" t="s">
        <v>1</v>
      </c>
      <c r="L18783" t="s">
        <v>1</v>
      </c>
      <c r="N18783" t="s">
        <v>1</v>
      </c>
      <c r="P18783">
        <v>0</v>
      </c>
    </row>
    <row r="18784" spans="1:16" x14ac:dyDescent="0.25">
      <c r="A18784" t="s">
        <v>5545</v>
      </c>
      <c r="B18784" t="s">
        <v>5544</v>
      </c>
      <c r="D18784" s="1">
        <v>42552</v>
      </c>
      <c r="E18784" s="1">
        <v>73050</v>
      </c>
      <c r="F18784" s="1">
        <v>46264</v>
      </c>
      <c r="G18784" t="s">
        <v>2</v>
      </c>
      <c r="H18784" t="s">
        <v>1935</v>
      </c>
      <c r="L18784" t="s">
        <v>1</v>
      </c>
      <c r="P18784">
        <v>0</v>
      </c>
    </row>
    <row r="18785" spans="1:16" x14ac:dyDescent="0.25">
      <c r="A18785" t="s">
        <v>5543</v>
      </c>
      <c r="B18785" t="s">
        <v>5542</v>
      </c>
      <c r="D18785" s="1">
        <v>44013</v>
      </c>
      <c r="E18785" s="1">
        <v>73050</v>
      </c>
      <c r="F18785" s="1">
        <v>46264</v>
      </c>
      <c r="G18785" t="s">
        <v>2</v>
      </c>
      <c r="H18785" t="s">
        <v>1935</v>
      </c>
      <c r="K18785" t="s">
        <v>1</v>
      </c>
      <c r="L18785" t="s">
        <v>1</v>
      </c>
      <c r="N18785" t="s">
        <v>1</v>
      </c>
      <c r="P18785">
        <v>0</v>
      </c>
    </row>
    <row r="18786" spans="1:16" x14ac:dyDescent="0.25">
      <c r="A18786" t="s">
        <v>5541</v>
      </c>
      <c r="B18786" t="s">
        <v>5540</v>
      </c>
      <c r="D18786" s="1">
        <v>44013</v>
      </c>
      <c r="E18786" s="1">
        <v>73050</v>
      </c>
      <c r="F18786" s="1">
        <v>46264</v>
      </c>
      <c r="G18786" t="s">
        <v>2</v>
      </c>
      <c r="H18786" t="s">
        <v>7</v>
      </c>
      <c r="K18786" t="s">
        <v>1</v>
      </c>
      <c r="L18786" t="s">
        <v>1</v>
      </c>
      <c r="N18786" t="s">
        <v>1</v>
      </c>
      <c r="P18786">
        <v>0</v>
      </c>
    </row>
    <row r="18787" spans="1:16" x14ac:dyDescent="0.25">
      <c r="A18787" t="s">
        <v>5539</v>
      </c>
      <c r="B18787" t="s">
        <v>5538</v>
      </c>
      <c r="D18787" s="1">
        <v>44013</v>
      </c>
      <c r="E18787" s="1">
        <v>73050</v>
      </c>
      <c r="F18787" s="1">
        <v>46264</v>
      </c>
      <c r="G18787" t="s">
        <v>2</v>
      </c>
      <c r="H18787" t="s">
        <v>1935</v>
      </c>
      <c r="K18787" t="s">
        <v>1</v>
      </c>
      <c r="L18787" t="s">
        <v>1</v>
      </c>
      <c r="N18787" t="s">
        <v>1</v>
      </c>
      <c r="P18787">
        <v>0</v>
      </c>
    </row>
    <row r="18788" spans="1:16" x14ac:dyDescent="0.25">
      <c r="A18788" t="s">
        <v>5537</v>
      </c>
      <c r="B18788" t="s">
        <v>5536</v>
      </c>
      <c r="D18788" s="1">
        <v>44013</v>
      </c>
      <c r="E18788" s="1">
        <v>73050</v>
      </c>
      <c r="F18788" s="1">
        <v>46264</v>
      </c>
      <c r="G18788" t="s">
        <v>2</v>
      </c>
      <c r="H18788" t="s">
        <v>1935</v>
      </c>
      <c r="K18788" t="s">
        <v>1</v>
      </c>
      <c r="L18788" t="s">
        <v>1</v>
      </c>
      <c r="N18788" t="s">
        <v>1</v>
      </c>
      <c r="P18788">
        <v>0</v>
      </c>
    </row>
    <row r="18789" spans="1:16" x14ac:dyDescent="0.25">
      <c r="A18789" t="s">
        <v>5535</v>
      </c>
      <c r="B18789" t="s">
        <v>5534</v>
      </c>
      <c r="C18789" t="s">
        <v>2680</v>
      </c>
      <c r="D18789" s="1">
        <v>46023</v>
      </c>
      <c r="E18789" s="1">
        <v>46387</v>
      </c>
      <c r="F18789" s="1">
        <v>46264</v>
      </c>
      <c r="G18789" t="s">
        <v>2</v>
      </c>
      <c r="H18789" t="s">
        <v>1935</v>
      </c>
      <c r="K18789" t="s">
        <v>1</v>
      </c>
      <c r="L18789" t="s">
        <v>1</v>
      </c>
      <c r="N18789" t="s">
        <v>1</v>
      </c>
      <c r="P18789">
        <v>0</v>
      </c>
    </row>
    <row r="18790" spans="1:16" x14ac:dyDescent="0.25">
      <c r="A18790" t="s">
        <v>5533</v>
      </c>
      <c r="B18790" t="s">
        <v>5532</v>
      </c>
      <c r="D18790" s="1">
        <v>44013</v>
      </c>
      <c r="E18790" s="1">
        <v>73050</v>
      </c>
      <c r="F18790" s="1">
        <v>46264</v>
      </c>
      <c r="G18790" t="s">
        <v>2</v>
      </c>
      <c r="H18790" t="s">
        <v>7</v>
      </c>
      <c r="K18790" t="s">
        <v>1</v>
      </c>
      <c r="L18790" t="s">
        <v>1</v>
      </c>
      <c r="N18790" t="s">
        <v>1</v>
      </c>
      <c r="O18790" t="s">
        <v>0</v>
      </c>
      <c r="P18790">
        <v>0</v>
      </c>
    </row>
    <row r="18791" spans="1:16" x14ac:dyDescent="0.25">
      <c r="A18791" t="s">
        <v>5531</v>
      </c>
      <c r="B18791" t="s">
        <v>5530</v>
      </c>
      <c r="D18791" s="1">
        <v>44013</v>
      </c>
      <c r="E18791" s="1">
        <v>73050</v>
      </c>
      <c r="F18791" s="1">
        <v>46264</v>
      </c>
      <c r="G18791" t="s">
        <v>2</v>
      </c>
      <c r="H18791" t="s">
        <v>7</v>
      </c>
      <c r="K18791" t="s">
        <v>1</v>
      </c>
      <c r="L18791" t="s">
        <v>1</v>
      </c>
      <c r="N18791" t="s">
        <v>1</v>
      </c>
      <c r="O18791" t="s">
        <v>0</v>
      </c>
      <c r="P18791">
        <v>0</v>
      </c>
    </row>
    <row r="18792" spans="1:16" x14ac:dyDescent="0.25">
      <c r="A18792" t="s">
        <v>5529</v>
      </c>
      <c r="B18792" t="s">
        <v>5528</v>
      </c>
      <c r="D18792" s="1">
        <v>44013</v>
      </c>
      <c r="E18792" s="1">
        <v>73050</v>
      </c>
      <c r="F18792" s="1">
        <v>46264</v>
      </c>
      <c r="G18792" t="s">
        <v>2</v>
      </c>
      <c r="H18792" t="s">
        <v>7</v>
      </c>
      <c r="K18792" t="s">
        <v>1</v>
      </c>
      <c r="L18792" t="s">
        <v>1</v>
      </c>
      <c r="N18792" t="s">
        <v>1</v>
      </c>
      <c r="O18792" t="s">
        <v>0</v>
      </c>
      <c r="P18792">
        <v>0</v>
      </c>
    </row>
    <row r="18793" spans="1:16" x14ac:dyDescent="0.25">
      <c r="A18793" t="s">
        <v>5527</v>
      </c>
      <c r="B18793" t="s">
        <v>5526</v>
      </c>
      <c r="D18793" s="1">
        <v>44013</v>
      </c>
      <c r="E18793" s="1">
        <v>73050</v>
      </c>
      <c r="F18793" s="1">
        <v>46264</v>
      </c>
      <c r="G18793" t="s">
        <v>2</v>
      </c>
      <c r="H18793" t="s">
        <v>7</v>
      </c>
      <c r="K18793" t="s">
        <v>1</v>
      </c>
      <c r="L18793" t="s">
        <v>1</v>
      </c>
      <c r="N18793" t="s">
        <v>1</v>
      </c>
      <c r="O18793" t="s">
        <v>0</v>
      </c>
      <c r="P18793">
        <v>0</v>
      </c>
    </row>
    <row r="18794" spans="1:16" x14ac:dyDescent="0.25">
      <c r="A18794" t="s">
        <v>5525</v>
      </c>
      <c r="B18794" t="s">
        <v>5524</v>
      </c>
      <c r="D18794" s="1">
        <v>44013</v>
      </c>
      <c r="E18794" s="1">
        <v>73050</v>
      </c>
      <c r="F18794" s="1">
        <v>46264</v>
      </c>
      <c r="G18794" t="s">
        <v>2</v>
      </c>
      <c r="H18794" t="s">
        <v>7</v>
      </c>
      <c r="K18794" t="s">
        <v>1</v>
      </c>
      <c r="L18794" t="s">
        <v>1</v>
      </c>
      <c r="N18794" t="s">
        <v>1</v>
      </c>
      <c r="O18794" t="s">
        <v>0</v>
      </c>
      <c r="P18794">
        <v>0</v>
      </c>
    </row>
    <row r="18795" spans="1:16" x14ac:dyDescent="0.25">
      <c r="A18795" t="s">
        <v>5523</v>
      </c>
      <c r="B18795" t="s">
        <v>5522</v>
      </c>
      <c r="D18795" s="1">
        <v>44013</v>
      </c>
      <c r="E18795" s="1">
        <v>73050</v>
      </c>
      <c r="F18795" s="1">
        <v>46264</v>
      </c>
      <c r="G18795" t="s">
        <v>2</v>
      </c>
      <c r="H18795" t="s">
        <v>7</v>
      </c>
      <c r="K18795" t="s">
        <v>1</v>
      </c>
      <c r="L18795" t="s">
        <v>1</v>
      </c>
      <c r="N18795" t="s">
        <v>1</v>
      </c>
      <c r="O18795" t="s">
        <v>0</v>
      </c>
      <c r="P18795">
        <v>0</v>
      </c>
    </row>
    <row r="18796" spans="1:16" x14ac:dyDescent="0.25">
      <c r="A18796" t="s">
        <v>5521</v>
      </c>
      <c r="B18796" t="s">
        <v>5520</v>
      </c>
      <c r="D18796" s="1">
        <v>44013</v>
      </c>
      <c r="E18796" s="1">
        <v>73050</v>
      </c>
      <c r="F18796" s="1">
        <v>46264</v>
      </c>
      <c r="G18796" t="s">
        <v>2</v>
      </c>
      <c r="H18796" t="s">
        <v>7</v>
      </c>
      <c r="K18796" t="s">
        <v>1</v>
      </c>
      <c r="L18796" t="s">
        <v>1</v>
      </c>
      <c r="N18796" t="s">
        <v>1</v>
      </c>
      <c r="O18796" t="s">
        <v>0</v>
      </c>
      <c r="P18796">
        <v>0</v>
      </c>
    </row>
    <row r="18797" spans="1:16" x14ac:dyDescent="0.25">
      <c r="A18797" t="s">
        <v>5519</v>
      </c>
      <c r="B18797" t="s">
        <v>5518</v>
      </c>
      <c r="D18797" s="1">
        <v>44013</v>
      </c>
      <c r="E18797" s="1">
        <v>73050</v>
      </c>
      <c r="F18797" s="1">
        <v>46264</v>
      </c>
      <c r="G18797" t="s">
        <v>2</v>
      </c>
      <c r="H18797" t="s">
        <v>7</v>
      </c>
      <c r="K18797" t="s">
        <v>1</v>
      </c>
      <c r="L18797" t="s">
        <v>1</v>
      </c>
      <c r="N18797" t="s">
        <v>1</v>
      </c>
      <c r="O18797" t="s">
        <v>0</v>
      </c>
      <c r="P18797">
        <v>0</v>
      </c>
    </row>
    <row r="18798" spans="1:16" x14ac:dyDescent="0.25">
      <c r="A18798" t="s">
        <v>5517</v>
      </c>
      <c r="B18798" t="s">
        <v>5516</v>
      </c>
      <c r="C18798" t="s">
        <v>2638</v>
      </c>
      <c r="D18798" s="1">
        <v>42552</v>
      </c>
      <c r="E18798" s="1">
        <v>73050</v>
      </c>
      <c r="F18798" s="1">
        <v>46264</v>
      </c>
      <c r="G18798" t="s">
        <v>2</v>
      </c>
      <c r="H18798" t="s">
        <v>1935</v>
      </c>
      <c r="K18798" t="s">
        <v>1</v>
      </c>
      <c r="L18798" t="s">
        <v>1</v>
      </c>
      <c r="N18798" t="s">
        <v>1</v>
      </c>
      <c r="P18798">
        <v>0</v>
      </c>
    </row>
    <row r="18799" spans="1:16" x14ac:dyDescent="0.25">
      <c r="A18799" t="s">
        <v>5515</v>
      </c>
      <c r="B18799" t="s">
        <v>5514</v>
      </c>
      <c r="C18799" t="s">
        <v>2680</v>
      </c>
      <c r="D18799" s="1">
        <v>43831</v>
      </c>
      <c r="E18799" s="1">
        <v>73050</v>
      </c>
      <c r="F18799" s="1">
        <v>46264</v>
      </c>
      <c r="G18799" t="s">
        <v>2</v>
      </c>
      <c r="H18799" t="s">
        <v>1935</v>
      </c>
      <c r="K18799" t="s">
        <v>1</v>
      </c>
      <c r="L18799" t="s">
        <v>1</v>
      </c>
      <c r="N18799" t="s">
        <v>1</v>
      </c>
      <c r="P18799">
        <v>0</v>
      </c>
    </row>
    <row r="18800" spans="1:16" x14ac:dyDescent="0.25">
      <c r="A18800" t="s">
        <v>5513</v>
      </c>
      <c r="B18800" t="s">
        <v>5512</v>
      </c>
      <c r="C18800" t="s">
        <v>2680</v>
      </c>
      <c r="D18800" s="1">
        <v>43831</v>
      </c>
      <c r="E18800" s="1">
        <v>73050</v>
      </c>
      <c r="F18800" s="1">
        <v>46264</v>
      </c>
      <c r="G18800" t="s">
        <v>2</v>
      </c>
      <c r="H18800" t="s">
        <v>1935</v>
      </c>
      <c r="K18800" t="s">
        <v>1</v>
      </c>
      <c r="L18800" t="s">
        <v>1</v>
      </c>
      <c r="N18800" t="s">
        <v>1</v>
      </c>
      <c r="P18800">
        <v>0</v>
      </c>
    </row>
    <row r="18801" spans="1:16" x14ac:dyDescent="0.25">
      <c r="A18801" t="s">
        <v>5511</v>
      </c>
      <c r="B18801" t="s">
        <v>5510</v>
      </c>
      <c r="C18801" t="s">
        <v>2680</v>
      </c>
      <c r="D18801" s="1">
        <v>42552</v>
      </c>
      <c r="E18801" s="1">
        <v>73050</v>
      </c>
      <c r="F18801" s="1">
        <v>46264</v>
      </c>
      <c r="G18801" t="s">
        <v>2</v>
      </c>
      <c r="H18801" t="s">
        <v>1935</v>
      </c>
      <c r="K18801" t="s">
        <v>1</v>
      </c>
      <c r="L18801" t="s">
        <v>1</v>
      </c>
      <c r="N18801" t="s">
        <v>1</v>
      </c>
      <c r="P18801">
        <v>0</v>
      </c>
    </row>
    <row r="18802" spans="1:16" x14ac:dyDescent="0.25">
      <c r="A18802" t="s">
        <v>5509</v>
      </c>
      <c r="B18802" t="s">
        <v>5508</v>
      </c>
      <c r="C18802" t="s">
        <v>2680</v>
      </c>
      <c r="D18802" s="1">
        <v>42552</v>
      </c>
      <c r="E18802" s="1">
        <v>73050</v>
      </c>
      <c r="F18802" s="1">
        <v>46264</v>
      </c>
      <c r="G18802" t="s">
        <v>2</v>
      </c>
      <c r="H18802" t="s">
        <v>1935</v>
      </c>
      <c r="K18802" t="s">
        <v>1</v>
      </c>
      <c r="L18802" t="s">
        <v>1</v>
      </c>
      <c r="N18802" t="s">
        <v>1</v>
      </c>
      <c r="P18802">
        <v>0</v>
      </c>
    </row>
    <row r="18803" spans="1:16" x14ac:dyDescent="0.25">
      <c r="A18803" t="s">
        <v>5507</v>
      </c>
      <c r="B18803" t="s">
        <v>5506</v>
      </c>
      <c r="C18803" t="s">
        <v>2680</v>
      </c>
      <c r="D18803" s="1">
        <v>42552</v>
      </c>
      <c r="E18803" s="1">
        <v>73050</v>
      </c>
      <c r="F18803" s="1">
        <v>46264</v>
      </c>
      <c r="G18803" t="s">
        <v>2</v>
      </c>
      <c r="H18803" t="s">
        <v>1935</v>
      </c>
      <c r="K18803" t="s">
        <v>1</v>
      </c>
      <c r="L18803" t="s">
        <v>1</v>
      </c>
      <c r="N18803" t="s">
        <v>1</v>
      </c>
      <c r="P18803">
        <v>0</v>
      </c>
    </row>
    <row r="18804" spans="1:16" x14ac:dyDescent="0.25">
      <c r="A18804" t="s">
        <v>5505</v>
      </c>
      <c r="B18804" t="s">
        <v>5504</v>
      </c>
      <c r="C18804" t="s">
        <v>2680</v>
      </c>
      <c r="D18804" s="1">
        <v>43831</v>
      </c>
      <c r="E18804" s="1">
        <v>73050</v>
      </c>
      <c r="F18804" s="1">
        <v>46264</v>
      </c>
      <c r="G18804" t="s">
        <v>2</v>
      </c>
      <c r="H18804" t="s">
        <v>1935</v>
      </c>
      <c r="K18804" t="s">
        <v>1</v>
      </c>
      <c r="L18804" t="s">
        <v>1</v>
      </c>
      <c r="N18804" t="s">
        <v>1</v>
      </c>
      <c r="P18804">
        <v>0</v>
      </c>
    </row>
    <row r="18805" spans="1:16" x14ac:dyDescent="0.25">
      <c r="A18805" t="s">
        <v>5503</v>
      </c>
      <c r="B18805" t="s">
        <v>5502</v>
      </c>
      <c r="C18805" t="s">
        <v>2638</v>
      </c>
      <c r="D18805" s="1">
        <v>43831</v>
      </c>
      <c r="E18805" s="1">
        <v>73050</v>
      </c>
      <c r="F18805" s="1">
        <v>46264</v>
      </c>
      <c r="G18805" t="s">
        <v>2</v>
      </c>
      <c r="H18805" t="s">
        <v>1935</v>
      </c>
      <c r="K18805" t="s">
        <v>1</v>
      </c>
      <c r="L18805" t="s">
        <v>1</v>
      </c>
      <c r="N18805" t="s">
        <v>1</v>
      </c>
      <c r="P18805">
        <v>0</v>
      </c>
    </row>
    <row r="18806" spans="1:16" x14ac:dyDescent="0.25">
      <c r="A18806" t="s">
        <v>5501</v>
      </c>
      <c r="B18806" t="s">
        <v>5500</v>
      </c>
      <c r="C18806" t="s">
        <v>2638</v>
      </c>
      <c r="D18806" s="1">
        <v>43831</v>
      </c>
      <c r="E18806" s="1">
        <v>73050</v>
      </c>
      <c r="F18806" s="1">
        <v>46264</v>
      </c>
      <c r="G18806" t="s">
        <v>2</v>
      </c>
      <c r="H18806" t="s">
        <v>1935</v>
      </c>
      <c r="K18806" t="s">
        <v>1</v>
      </c>
      <c r="L18806" t="s">
        <v>1</v>
      </c>
      <c r="N18806" t="s">
        <v>1</v>
      </c>
      <c r="P18806">
        <v>0</v>
      </c>
    </row>
    <row r="18807" spans="1:16" x14ac:dyDescent="0.25">
      <c r="A18807" t="s">
        <v>5499</v>
      </c>
      <c r="B18807" t="s">
        <v>5498</v>
      </c>
      <c r="C18807" t="s">
        <v>2638</v>
      </c>
      <c r="D18807" s="1">
        <v>43831</v>
      </c>
      <c r="E18807" s="1">
        <v>73050</v>
      </c>
      <c r="F18807" s="1">
        <v>46264</v>
      </c>
      <c r="G18807" t="s">
        <v>2</v>
      </c>
      <c r="H18807" t="s">
        <v>1935</v>
      </c>
      <c r="K18807" t="s">
        <v>1</v>
      </c>
      <c r="L18807" t="s">
        <v>1</v>
      </c>
      <c r="N18807" t="s">
        <v>1</v>
      </c>
      <c r="P18807">
        <v>0</v>
      </c>
    </row>
    <row r="18808" spans="1:16" x14ac:dyDescent="0.25">
      <c r="A18808" t="s">
        <v>5497</v>
      </c>
      <c r="B18808" t="s">
        <v>5496</v>
      </c>
      <c r="C18808" t="s">
        <v>2638</v>
      </c>
      <c r="D18808" s="1">
        <v>42552</v>
      </c>
      <c r="E18808" s="1">
        <v>73050</v>
      </c>
      <c r="F18808" s="1">
        <v>46264</v>
      </c>
      <c r="G18808" t="s">
        <v>2</v>
      </c>
      <c r="H18808" t="s">
        <v>1935</v>
      </c>
      <c r="K18808" t="s">
        <v>1</v>
      </c>
      <c r="L18808" t="s">
        <v>1</v>
      </c>
      <c r="N18808" t="s">
        <v>1</v>
      </c>
      <c r="P18808">
        <v>0</v>
      </c>
    </row>
    <row r="18809" spans="1:16" x14ac:dyDescent="0.25">
      <c r="A18809" t="s">
        <v>5495</v>
      </c>
      <c r="B18809" t="s">
        <v>5494</v>
      </c>
      <c r="C18809" t="s">
        <v>2638</v>
      </c>
      <c r="D18809" s="1">
        <v>43831</v>
      </c>
      <c r="E18809" s="1">
        <v>73050</v>
      </c>
      <c r="F18809" s="1">
        <v>46264</v>
      </c>
      <c r="G18809" t="s">
        <v>2</v>
      </c>
      <c r="H18809" t="s">
        <v>1935</v>
      </c>
      <c r="K18809" t="s">
        <v>1</v>
      </c>
      <c r="L18809" t="s">
        <v>1</v>
      </c>
      <c r="N18809" t="s">
        <v>1</v>
      </c>
      <c r="P18809">
        <v>0</v>
      </c>
    </row>
    <row r="18810" spans="1:16" x14ac:dyDescent="0.25">
      <c r="A18810" t="s">
        <v>5493</v>
      </c>
      <c r="B18810" t="s">
        <v>5492</v>
      </c>
      <c r="C18810" t="s">
        <v>2680</v>
      </c>
      <c r="D18810" s="1">
        <v>43831</v>
      </c>
      <c r="E18810" s="1">
        <v>73050</v>
      </c>
      <c r="F18810" s="1">
        <v>46264</v>
      </c>
      <c r="G18810" t="s">
        <v>2</v>
      </c>
      <c r="H18810" t="s">
        <v>1935</v>
      </c>
      <c r="K18810" t="s">
        <v>1</v>
      </c>
      <c r="L18810" t="s">
        <v>1</v>
      </c>
      <c r="N18810" t="s">
        <v>1</v>
      </c>
      <c r="P18810">
        <v>0</v>
      </c>
    </row>
    <row r="18811" spans="1:16" x14ac:dyDescent="0.25">
      <c r="A18811" t="s">
        <v>5491</v>
      </c>
      <c r="B18811" t="s">
        <v>5490</v>
      </c>
      <c r="C18811" t="s">
        <v>2638</v>
      </c>
      <c r="D18811" s="1">
        <v>43831</v>
      </c>
      <c r="E18811" s="1">
        <v>73050</v>
      </c>
      <c r="F18811" s="1">
        <v>46264</v>
      </c>
      <c r="G18811" t="s">
        <v>2</v>
      </c>
      <c r="H18811" t="s">
        <v>1935</v>
      </c>
      <c r="K18811" t="s">
        <v>1</v>
      </c>
      <c r="L18811" t="s">
        <v>1</v>
      </c>
      <c r="N18811" t="s">
        <v>1</v>
      </c>
      <c r="P18811">
        <v>0</v>
      </c>
    </row>
    <row r="18812" spans="1:16" x14ac:dyDescent="0.25">
      <c r="A18812" t="s">
        <v>5489</v>
      </c>
      <c r="B18812" t="s">
        <v>5488</v>
      </c>
      <c r="C18812" t="s">
        <v>2680</v>
      </c>
      <c r="D18812" s="1">
        <v>43831</v>
      </c>
      <c r="E18812" s="1">
        <v>73050</v>
      </c>
      <c r="F18812" s="1">
        <v>46264</v>
      </c>
      <c r="G18812" t="s">
        <v>2</v>
      </c>
      <c r="H18812" t="s">
        <v>1935</v>
      </c>
      <c r="K18812" t="s">
        <v>1</v>
      </c>
      <c r="L18812" t="s">
        <v>1</v>
      </c>
      <c r="N18812" t="s">
        <v>1</v>
      </c>
      <c r="P18812">
        <v>0</v>
      </c>
    </row>
    <row r="18813" spans="1:16" x14ac:dyDescent="0.25">
      <c r="A18813" t="s">
        <v>5487</v>
      </c>
      <c r="B18813" t="s">
        <v>5486</v>
      </c>
      <c r="C18813" t="s">
        <v>2638</v>
      </c>
      <c r="D18813" s="1">
        <v>36161</v>
      </c>
      <c r="E18813" s="1">
        <v>73050</v>
      </c>
      <c r="F18813" s="1">
        <v>46264</v>
      </c>
      <c r="G18813" t="s">
        <v>2</v>
      </c>
      <c r="H18813" t="s">
        <v>1935</v>
      </c>
      <c r="K18813" t="s">
        <v>1</v>
      </c>
      <c r="L18813" t="s">
        <v>1</v>
      </c>
      <c r="N18813" t="s">
        <v>1</v>
      </c>
      <c r="P18813">
        <v>0</v>
      </c>
    </row>
    <row r="18814" spans="1:16" x14ac:dyDescent="0.25">
      <c r="A18814" t="s">
        <v>5485</v>
      </c>
      <c r="B18814" t="s">
        <v>5484</v>
      </c>
      <c r="C18814" t="s">
        <v>2638</v>
      </c>
      <c r="D18814" s="1">
        <v>36161</v>
      </c>
      <c r="E18814" s="1">
        <v>73050</v>
      </c>
      <c r="F18814" s="1">
        <v>46264</v>
      </c>
      <c r="G18814" t="s">
        <v>2</v>
      </c>
      <c r="H18814" t="s">
        <v>1935</v>
      </c>
      <c r="K18814" t="s">
        <v>1</v>
      </c>
      <c r="L18814" t="s">
        <v>1</v>
      </c>
      <c r="N18814" t="s">
        <v>1</v>
      </c>
      <c r="P18814">
        <v>0</v>
      </c>
    </row>
    <row r="18815" spans="1:16" x14ac:dyDescent="0.25">
      <c r="A18815" t="s">
        <v>5483</v>
      </c>
      <c r="B18815" t="s">
        <v>5482</v>
      </c>
      <c r="C18815" t="s">
        <v>2680</v>
      </c>
      <c r="D18815" s="1">
        <v>43831</v>
      </c>
      <c r="E18815" s="1">
        <v>73050</v>
      </c>
      <c r="F18815" s="1">
        <v>46264</v>
      </c>
      <c r="G18815" t="s">
        <v>2</v>
      </c>
      <c r="H18815" t="s">
        <v>1935</v>
      </c>
      <c r="K18815" t="s">
        <v>1</v>
      </c>
      <c r="L18815" t="s">
        <v>1</v>
      </c>
      <c r="N18815" t="s">
        <v>1</v>
      </c>
      <c r="P18815">
        <v>0</v>
      </c>
    </row>
    <row r="18816" spans="1:16" x14ac:dyDescent="0.25">
      <c r="A18816" t="s">
        <v>5481</v>
      </c>
      <c r="B18816" t="s">
        <v>5480</v>
      </c>
      <c r="C18816" t="s">
        <v>2638</v>
      </c>
      <c r="D18816" s="1">
        <v>43831</v>
      </c>
      <c r="E18816" s="1">
        <v>73050</v>
      </c>
      <c r="F18816" s="1">
        <v>46264</v>
      </c>
      <c r="G18816" t="s">
        <v>2</v>
      </c>
      <c r="H18816" t="s">
        <v>1935</v>
      </c>
      <c r="K18816" t="s">
        <v>1</v>
      </c>
      <c r="L18816" t="s">
        <v>1</v>
      </c>
      <c r="N18816" t="s">
        <v>1</v>
      </c>
      <c r="P18816">
        <v>0</v>
      </c>
    </row>
    <row r="18817" spans="1:16" x14ac:dyDescent="0.25">
      <c r="A18817" t="s">
        <v>5479</v>
      </c>
      <c r="B18817" t="s">
        <v>5478</v>
      </c>
      <c r="C18817" t="s">
        <v>2638</v>
      </c>
      <c r="D18817" s="1">
        <v>36161</v>
      </c>
      <c r="E18817" s="1">
        <v>73050</v>
      </c>
      <c r="F18817" s="1">
        <v>46264</v>
      </c>
      <c r="G18817" t="s">
        <v>2</v>
      </c>
      <c r="H18817" t="s">
        <v>2462</v>
      </c>
      <c r="K18817" t="s">
        <v>1</v>
      </c>
      <c r="L18817" t="s">
        <v>1</v>
      </c>
      <c r="N18817" t="s">
        <v>1</v>
      </c>
      <c r="P18817">
        <v>0</v>
      </c>
    </row>
    <row r="18818" spans="1:16" x14ac:dyDescent="0.25">
      <c r="A18818" t="s">
        <v>5477</v>
      </c>
      <c r="B18818" t="s">
        <v>5476</v>
      </c>
      <c r="C18818" t="s">
        <v>2680</v>
      </c>
      <c r="D18818" s="1">
        <v>43831</v>
      </c>
      <c r="E18818" s="1">
        <v>73050</v>
      </c>
      <c r="F18818" s="1">
        <v>46264</v>
      </c>
      <c r="G18818" t="s">
        <v>2</v>
      </c>
      <c r="H18818" t="s">
        <v>1935</v>
      </c>
      <c r="K18818" t="s">
        <v>1</v>
      </c>
      <c r="L18818" t="s">
        <v>1</v>
      </c>
      <c r="N18818" t="s">
        <v>1</v>
      </c>
      <c r="P18818">
        <v>0</v>
      </c>
    </row>
    <row r="18819" spans="1:16" x14ac:dyDescent="0.25">
      <c r="A18819" t="s">
        <v>5475</v>
      </c>
      <c r="B18819" t="s">
        <v>5474</v>
      </c>
      <c r="C18819" t="s">
        <v>2680</v>
      </c>
      <c r="D18819" s="1">
        <v>43831</v>
      </c>
      <c r="E18819" s="1">
        <v>73050</v>
      </c>
      <c r="F18819" s="1">
        <v>46264</v>
      </c>
      <c r="G18819" t="s">
        <v>2</v>
      </c>
      <c r="H18819" t="s">
        <v>1935</v>
      </c>
      <c r="K18819" t="s">
        <v>1</v>
      </c>
      <c r="L18819" t="s">
        <v>1</v>
      </c>
      <c r="N18819" t="s">
        <v>1</v>
      </c>
      <c r="P18819">
        <v>0</v>
      </c>
    </row>
    <row r="18820" spans="1:16" x14ac:dyDescent="0.25">
      <c r="A18820" t="s">
        <v>5473</v>
      </c>
      <c r="B18820" t="s">
        <v>5472</v>
      </c>
      <c r="C18820" t="s">
        <v>2680</v>
      </c>
      <c r="D18820" s="1">
        <v>43831</v>
      </c>
      <c r="E18820" s="1">
        <v>73050</v>
      </c>
      <c r="F18820" s="1">
        <v>46264</v>
      </c>
      <c r="G18820" t="s">
        <v>2</v>
      </c>
      <c r="H18820" t="s">
        <v>1935</v>
      </c>
      <c r="K18820" t="s">
        <v>1</v>
      </c>
      <c r="L18820" t="s">
        <v>1</v>
      </c>
      <c r="N18820" t="s">
        <v>1</v>
      </c>
      <c r="P18820">
        <v>0</v>
      </c>
    </row>
    <row r="18821" spans="1:16" x14ac:dyDescent="0.25">
      <c r="A18821" t="s">
        <v>5471</v>
      </c>
      <c r="B18821" t="s">
        <v>5470</v>
      </c>
      <c r="C18821" t="s">
        <v>2638</v>
      </c>
      <c r="D18821" s="1">
        <v>36161</v>
      </c>
      <c r="E18821" s="1">
        <v>73050</v>
      </c>
      <c r="F18821" s="1">
        <v>46264</v>
      </c>
      <c r="G18821" t="s">
        <v>2</v>
      </c>
      <c r="H18821" t="s">
        <v>3119</v>
      </c>
      <c r="K18821" t="s">
        <v>1</v>
      </c>
      <c r="L18821" t="s">
        <v>1</v>
      </c>
      <c r="N18821" t="s">
        <v>1</v>
      </c>
      <c r="P18821">
        <v>0</v>
      </c>
    </row>
    <row r="18822" spans="1:16" x14ac:dyDescent="0.25">
      <c r="A18822" t="s">
        <v>5469</v>
      </c>
      <c r="B18822" t="s">
        <v>5468</v>
      </c>
      <c r="C18822" t="s">
        <v>2680</v>
      </c>
      <c r="D18822" s="1">
        <v>43831</v>
      </c>
      <c r="E18822" s="1">
        <v>73050</v>
      </c>
      <c r="F18822" s="1">
        <v>46264</v>
      </c>
      <c r="G18822" t="s">
        <v>2</v>
      </c>
      <c r="H18822" t="s">
        <v>1935</v>
      </c>
      <c r="K18822" t="s">
        <v>1</v>
      </c>
      <c r="L18822" t="s">
        <v>1</v>
      </c>
      <c r="N18822" t="s">
        <v>1</v>
      </c>
      <c r="P18822">
        <v>0</v>
      </c>
    </row>
    <row r="18823" spans="1:16" x14ac:dyDescent="0.25">
      <c r="A18823" t="s">
        <v>5467</v>
      </c>
      <c r="B18823" t="s">
        <v>5466</v>
      </c>
      <c r="C18823" t="s">
        <v>2680</v>
      </c>
      <c r="D18823" s="1">
        <v>43831</v>
      </c>
      <c r="E18823" s="1">
        <v>73050</v>
      </c>
      <c r="F18823" s="1">
        <v>46264</v>
      </c>
      <c r="G18823" t="s">
        <v>2</v>
      </c>
      <c r="H18823" t="s">
        <v>1935</v>
      </c>
      <c r="K18823" t="s">
        <v>1</v>
      </c>
      <c r="L18823" t="s">
        <v>1</v>
      </c>
      <c r="N18823" t="s">
        <v>1</v>
      </c>
      <c r="P18823">
        <v>0</v>
      </c>
    </row>
    <row r="18824" spans="1:16" x14ac:dyDescent="0.25">
      <c r="A18824" t="s">
        <v>5465</v>
      </c>
      <c r="B18824" t="s">
        <v>5464</v>
      </c>
      <c r="C18824" t="s">
        <v>2680</v>
      </c>
      <c r="D18824" s="1">
        <v>43831</v>
      </c>
      <c r="E18824" s="1">
        <v>73050</v>
      </c>
      <c r="F18824" s="1">
        <v>46264</v>
      </c>
      <c r="G18824" t="s">
        <v>2</v>
      </c>
      <c r="H18824" t="s">
        <v>1935</v>
      </c>
      <c r="K18824" t="s">
        <v>1</v>
      </c>
      <c r="L18824" t="s">
        <v>1</v>
      </c>
      <c r="N18824" t="s">
        <v>1</v>
      </c>
      <c r="P18824">
        <v>0</v>
      </c>
    </row>
    <row r="18825" spans="1:16" x14ac:dyDescent="0.25">
      <c r="A18825" t="s">
        <v>5463</v>
      </c>
      <c r="B18825" t="s">
        <v>5462</v>
      </c>
      <c r="C18825" t="s">
        <v>2680</v>
      </c>
      <c r="D18825" s="1">
        <v>43831</v>
      </c>
      <c r="E18825" s="1">
        <v>73050</v>
      </c>
      <c r="F18825" s="1">
        <v>46264</v>
      </c>
      <c r="G18825" t="s">
        <v>2</v>
      </c>
      <c r="H18825" t="s">
        <v>1935</v>
      </c>
      <c r="K18825" t="s">
        <v>1</v>
      </c>
      <c r="L18825" t="s">
        <v>1</v>
      </c>
      <c r="N18825" t="s">
        <v>1</v>
      </c>
      <c r="P18825">
        <v>0</v>
      </c>
    </row>
    <row r="18826" spans="1:16" x14ac:dyDescent="0.25">
      <c r="A18826" t="s">
        <v>5461</v>
      </c>
      <c r="B18826" t="s">
        <v>5460</v>
      </c>
      <c r="C18826" t="s">
        <v>2680</v>
      </c>
      <c r="D18826" s="1">
        <v>43831</v>
      </c>
      <c r="E18826" s="1">
        <v>73050</v>
      </c>
      <c r="F18826" s="1">
        <v>46264</v>
      </c>
      <c r="G18826" t="s">
        <v>2</v>
      </c>
      <c r="H18826" t="s">
        <v>1935</v>
      </c>
      <c r="K18826" t="s">
        <v>1</v>
      </c>
      <c r="L18826" t="s">
        <v>1</v>
      </c>
      <c r="N18826" t="s">
        <v>1</v>
      </c>
      <c r="P18826">
        <v>0</v>
      </c>
    </row>
    <row r="18827" spans="1:16" x14ac:dyDescent="0.25">
      <c r="A18827" t="s">
        <v>5459</v>
      </c>
      <c r="B18827" t="s">
        <v>5458</v>
      </c>
      <c r="C18827" t="s">
        <v>2680</v>
      </c>
      <c r="D18827" s="1">
        <v>43831</v>
      </c>
      <c r="E18827" s="1">
        <v>73050</v>
      </c>
      <c r="F18827" s="1">
        <v>46264</v>
      </c>
      <c r="G18827" t="s">
        <v>2</v>
      </c>
      <c r="H18827" t="s">
        <v>1935</v>
      </c>
      <c r="K18827" t="s">
        <v>1</v>
      </c>
      <c r="L18827" t="s">
        <v>1</v>
      </c>
      <c r="N18827" t="s">
        <v>1</v>
      </c>
      <c r="P18827">
        <v>0</v>
      </c>
    </row>
    <row r="18828" spans="1:16" x14ac:dyDescent="0.25">
      <c r="A18828" t="s">
        <v>5457</v>
      </c>
      <c r="B18828" t="s">
        <v>5456</v>
      </c>
      <c r="C18828" t="s">
        <v>2680</v>
      </c>
      <c r="D18828" s="1">
        <v>43831</v>
      </c>
      <c r="E18828" s="1">
        <v>73050</v>
      </c>
      <c r="F18828" s="1">
        <v>46264</v>
      </c>
      <c r="G18828" t="s">
        <v>2</v>
      </c>
      <c r="H18828" t="s">
        <v>1935</v>
      </c>
      <c r="K18828" t="s">
        <v>1</v>
      </c>
      <c r="L18828" t="s">
        <v>1</v>
      </c>
      <c r="N18828" t="s">
        <v>1</v>
      </c>
      <c r="P18828">
        <v>0</v>
      </c>
    </row>
    <row r="18829" spans="1:16" x14ac:dyDescent="0.25">
      <c r="A18829" t="s">
        <v>5455</v>
      </c>
      <c r="B18829" t="s">
        <v>5454</v>
      </c>
      <c r="C18829" t="s">
        <v>2680</v>
      </c>
      <c r="D18829" s="1">
        <v>43831</v>
      </c>
      <c r="E18829" s="1">
        <v>73050</v>
      </c>
      <c r="F18829" s="1">
        <v>46264</v>
      </c>
      <c r="G18829" t="s">
        <v>2</v>
      </c>
      <c r="H18829" t="s">
        <v>1935</v>
      </c>
      <c r="K18829" t="s">
        <v>1</v>
      </c>
      <c r="L18829" t="s">
        <v>1</v>
      </c>
      <c r="N18829" t="s">
        <v>1</v>
      </c>
      <c r="P18829">
        <v>0</v>
      </c>
    </row>
    <row r="18830" spans="1:16" x14ac:dyDescent="0.25">
      <c r="A18830" t="s">
        <v>5453</v>
      </c>
      <c r="B18830" t="s">
        <v>5452</v>
      </c>
      <c r="C18830" t="s">
        <v>2680</v>
      </c>
      <c r="D18830" s="1">
        <v>43831</v>
      </c>
      <c r="E18830" s="1">
        <v>73050</v>
      </c>
      <c r="F18830" s="1">
        <v>46264</v>
      </c>
      <c r="G18830" t="s">
        <v>2</v>
      </c>
      <c r="H18830" t="s">
        <v>1935</v>
      </c>
      <c r="K18830" t="s">
        <v>1</v>
      </c>
      <c r="L18830" t="s">
        <v>1</v>
      </c>
      <c r="N18830" t="s">
        <v>1</v>
      </c>
      <c r="P18830">
        <v>0</v>
      </c>
    </row>
    <row r="18831" spans="1:16" x14ac:dyDescent="0.25">
      <c r="A18831" t="s">
        <v>5451</v>
      </c>
      <c r="B18831" t="s">
        <v>5450</v>
      </c>
      <c r="C18831" t="s">
        <v>2680</v>
      </c>
      <c r="D18831" s="1">
        <v>43831</v>
      </c>
      <c r="E18831" s="1">
        <v>73050</v>
      </c>
      <c r="F18831" s="1">
        <v>46264</v>
      </c>
      <c r="G18831" t="s">
        <v>2</v>
      </c>
      <c r="H18831" t="s">
        <v>1935</v>
      </c>
      <c r="K18831" t="s">
        <v>1</v>
      </c>
      <c r="L18831" t="s">
        <v>1</v>
      </c>
      <c r="N18831" t="s">
        <v>1</v>
      </c>
      <c r="P18831">
        <v>0</v>
      </c>
    </row>
    <row r="18832" spans="1:16" x14ac:dyDescent="0.25">
      <c r="A18832" t="s">
        <v>5449</v>
      </c>
      <c r="B18832" t="s">
        <v>5448</v>
      </c>
      <c r="C18832" t="s">
        <v>2638</v>
      </c>
      <c r="D18832" s="1">
        <v>37668</v>
      </c>
      <c r="E18832" s="1">
        <v>73050</v>
      </c>
      <c r="F18832" s="1">
        <v>46264</v>
      </c>
      <c r="G18832" t="s">
        <v>2</v>
      </c>
      <c r="H18832" t="s">
        <v>1935</v>
      </c>
      <c r="K18832" t="s">
        <v>1</v>
      </c>
      <c r="L18832" t="s">
        <v>1</v>
      </c>
      <c r="N18832" t="s">
        <v>1</v>
      </c>
      <c r="P18832">
        <v>0</v>
      </c>
    </row>
    <row r="18833" spans="1:16" x14ac:dyDescent="0.25">
      <c r="A18833" t="s">
        <v>5447</v>
      </c>
      <c r="B18833" t="s">
        <v>5446</v>
      </c>
      <c r="C18833" t="s">
        <v>2638</v>
      </c>
      <c r="D18833" s="1">
        <v>43831</v>
      </c>
      <c r="E18833" s="1">
        <v>73050</v>
      </c>
      <c r="F18833" s="1">
        <v>46264</v>
      </c>
      <c r="G18833" t="s">
        <v>2</v>
      </c>
      <c r="H18833" t="s">
        <v>1935</v>
      </c>
      <c r="K18833" t="s">
        <v>1</v>
      </c>
      <c r="L18833" t="s">
        <v>1</v>
      </c>
      <c r="N18833" t="s">
        <v>1</v>
      </c>
      <c r="P18833">
        <v>0</v>
      </c>
    </row>
    <row r="18834" spans="1:16" x14ac:dyDescent="0.25">
      <c r="A18834" t="s">
        <v>5445</v>
      </c>
      <c r="B18834" t="s">
        <v>5444</v>
      </c>
      <c r="C18834" t="s">
        <v>2638</v>
      </c>
      <c r="D18834" s="1">
        <v>36161</v>
      </c>
      <c r="E18834" s="1">
        <v>73050</v>
      </c>
      <c r="F18834" s="1">
        <v>46264</v>
      </c>
      <c r="G18834" t="s">
        <v>2</v>
      </c>
      <c r="H18834" t="s">
        <v>1935</v>
      </c>
      <c r="K18834" t="s">
        <v>1</v>
      </c>
      <c r="L18834" t="s">
        <v>1</v>
      </c>
      <c r="N18834" t="s">
        <v>1</v>
      </c>
      <c r="P18834">
        <v>0</v>
      </c>
    </row>
    <row r="18835" spans="1:16" x14ac:dyDescent="0.25">
      <c r="A18835" t="s">
        <v>5443</v>
      </c>
      <c r="B18835" t="s">
        <v>5442</v>
      </c>
      <c r="C18835" t="s">
        <v>2638</v>
      </c>
      <c r="D18835" s="1">
        <v>43831</v>
      </c>
      <c r="E18835" s="1">
        <v>73050</v>
      </c>
      <c r="F18835" s="1">
        <v>46264</v>
      </c>
      <c r="G18835" t="s">
        <v>2</v>
      </c>
      <c r="H18835" t="s">
        <v>1935</v>
      </c>
      <c r="K18835" t="s">
        <v>1</v>
      </c>
      <c r="L18835" t="s">
        <v>1</v>
      </c>
      <c r="N18835" t="s">
        <v>1</v>
      </c>
      <c r="P18835">
        <v>0</v>
      </c>
    </row>
    <row r="18836" spans="1:16" x14ac:dyDescent="0.25">
      <c r="A18836" t="s">
        <v>5441</v>
      </c>
      <c r="B18836" t="s">
        <v>5440</v>
      </c>
      <c r="C18836" t="s">
        <v>2638</v>
      </c>
      <c r="D18836" s="1">
        <v>43831</v>
      </c>
      <c r="E18836" s="1">
        <v>73050</v>
      </c>
      <c r="F18836" s="1">
        <v>46264</v>
      </c>
      <c r="G18836" t="s">
        <v>2</v>
      </c>
      <c r="H18836" t="s">
        <v>1935</v>
      </c>
      <c r="K18836" t="s">
        <v>1</v>
      </c>
      <c r="L18836" t="s">
        <v>1</v>
      </c>
      <c r="N18836" t="s">
        <v>1</v>
      </c>
      <c r="P18836">
        <v>0</v>
      </c>
    </row>
    <row r="18837" spans="1:16" x14ac:dyDescent="0.25">
      <c r="A18837" t="s">
        <v>5439</v>
      </c>
      <c r="B18837" t="s">
        <v>5438</v>
      </c>
      <c r="C18837" t="s">
        <v>2680</v>
      </c>
      <c r="D18837" s="1">
        <v>43831</v>
      </c>
      <c r="E18837" s="1">
        <v>73050</v>
      </c>
      <c r="F18837" s="1">
        <v>46264</v>
      </c>
      <c r="G18837" t="s">
        <v>2</v>
      </c>
      <c r="H18837" t="s">
        <v>1935</v>
      </c>
      <c r="K18837" t="s">
        <v>1</v>
      </c>
      <c r="L18837" t="s">
        <v>1</v>
      </c>
      <c r="N18837" t="s">
        <v>1</v>
      </c>
      <c r="P18837">
        <v>0</v>
      </c>
    </row>
    <row r="18838" spans="1:16" x14ac:dyDescent="0.25">
      <c r="A18838" t="s">
        <v>5437</v>
      </c>
      <c r="B18838" t="s">
        <v>5436</v>
      </c>
      <c r="C18838" t="s">
        <v>2680</v>
      </c>
      <c r="D18838" s="1">
        <v>43831</v>
      </c>
      <c r="E18838" s="1">
        <v>73050</v>
      </c>
      <c r="F18838" s="1">
        <v>46264</v>
      </c>
      <c r="G18838" t="s">
        <v>2</v>
      </c>
      <c r="H18838" t="s">
        <v>1935</v>
      </c>
      <c r="K18838" t="s">
        <v>1</v>
      </c>
      <c r="L18838" t="s">
        <v>1</v>
      </c>
      <c r="N18838" t="s">
        <v>1</v>
      </c>
      <c r="P18838">
        <v>0</v>
      </c>
    </row>
    <row r="18839" spans="1:16" x14ac:dyDescent="0.25">
      <c r="A18839" t="s">
        <v>5435</v>
      </c>
      <c r="B18839" t="s">
        <v>5434</v>
      </c>
      <c r="C18839" t="s">
        <v>2680</v>
      </c>
      <c r="D18839" s="1">
        <v>43831</v>
      </c>
      <c r="E18839" s="1">
        <v>73050</v>
      </c>
      <c r="F18839" s="1">
        <v>46264</v>
      </c>
      <c r="G18839" t="s">
        <v>2</v>
      </c>
      <c r="H18839" t="s">
        <v>1935</v>
      </c>
      <c r="K18839" t="s">
        <v>1</v>
      </c>
      <c r="L18839" t="s">
        <v>1</v>
      </c>
      <c r="N18839" t="s">
        <v>1</v>
      </c>
      <c r="P18839">
        <v>0</v>
      </c>
    </row>
    <row r="18840" spans="1:16" x14ac:dyDescent="0.25">
      <c r="A18840" t="s">
        <v>5433</v>
      </c>
      <c r="B18840" t="s">
        <v>5432</v>
      </c>
      <c r="C18840" t="s">
        <v>2680</v>
      </c>
      <c r="D18840" s="1">
        <v>36161</v>
      </c>
      <c r="E18840" s="1">
        <v>73050</v>
      </c>
      <c r="F18840" s="1">
        <v>46264</v>
      </c>
      <c r="G18840" t="s">
        <v>2</v>
      </c>
      <c r="H18840" t="s">
        <v>1935</v>
      </c>
      <c r="K18840" t="s">
        <v>1</v>
      </c>
      <c r="L18840" t="s">
        <v>1</v>
      </c>
      <c r="N18840" t="s">
        <v>1</v>
      </c>
      <c r="P18840">
        <v>0</v>
      </c>
    </row>
    <row r="18841" spans="1:16" x14ac:dyDescent="0.25">
      <c r="A18841" t="s">
        <v>5431</v>
      </c>
      <c r="B18841" t="s">
        <v>5430</v>
      </c>
      <c r="C18841" t="s">
        <v>2680</v>
      </c>
      <c r="D18841" s="1">
        <v>36161</v>
      </c>
      <c r="E18841" s="1">
        <v>73050</v>
      </c>
      <c r="F18841" s="1">
        <v>46264</v>
      </c>
      <c r="G18841" t="s">
        <v>2</v>
      </c>
      <c r="H18841" t="s">
        <v>1935</v>
      </c>
      <c r="K18841" t="s">
        <v>1</v>
      </c>
      <c r="L18841" t="s">
        <v>1</v>
      </c>
      <c r="N18841" t="s">
        <v>1</v>
      </c>
      <c r="P18841">
        <v>0</v>
      </c>
    </row>
    <row r="18842" spans="1:16" x14ac:dyDescent="0.25">
      <c r="A18842" t="s">
        <v>5429</v>
      </c>
      <c r="B18842" t="s">
        <v>5428</v>
      </c>
      <c r="C18842" t="s">
        <v>2680</v>
      </c>
      <c r="D18842" s="1">
        <v>36161</v>
      </c>
      <c r="E18842" s="1">
        <v>73050</v>
      </c>
      <c r="F18842" s="1">
        <v>46264</v>
      </c>
      <c r="G18842" t="s">
        <v>2</v>
      </c>
      <c r="H18842" t="s">
        <v>1935</v>
      </c>
      <c r="K18842" t="s">
        <v>1</v>
      </c>
      <c r="L18842" t="s">
        <v>1</v>
      </c>
      <c r="N18842" t="s">
        <v>1</v>
      </c>
      <c r="P18842">
        <v>0</v>
      </c>
    </row>
    <row r="18843" spans="1:16" x14ac:dyDescent="0.25">
      <c r="A18843" t="s">
        <v>5427</v>
      </c>
      <c r="B18843" t="s">
        <v>5426</v>
      </c>
      <c r="C18843" t="s">
        <v>2680</v>
      </c>
      <c r="D18843" s="1">
        <v>36161</v>
      </c>
      <c r="E18843" s="1">
        <v>73050</v>
      </c>
      <c r="F18843" s="1">
        <v>46264</v>
      </c>
      <c r="G18843" t="s">
        <v>2</v>
      </c>
      <c r="H18843" t="s">
        <v>1935</v>
      </c>
      <c r="K18843" t="s">
        <v>1</v>
      </c>
      <c r="L18843" t="s">
        <v>1</v>
      </c>
      <c r="N18843" t="s">
        <v>1</v>
      </c>
      <c r="P18843">
        <v>0</v>
      </c>
    </row>
    <row r="18844" spans="1:16" x14ac:dyDescent="0.25">
      <c r="A18844" t="s">
        <v>5425</v>
      </c>
      <c r="B18844" t="s">
        <v>5424</v>
      </c>
      <c r="C18844" t="s">
        <v>2680</v>
      </c>
      <c r="D18844" s="1">
        <v>36161</v>
      </c>
      <c r="E18844" s="1">
        <v>73050</v>
      </c>
      <c r="F18844" s="1">
        <v>46264</v>
      </c>
      <c r="G18844" t="s">
        <v>2</v>
      </c>
      <c r="H18844" t="s">
        <v>1935</v>
      </c>
      <c r="K18844" t="s">
        <v>1</v>
      </c>
      <c r="L18844" t="s">
        <v>1</v>
      </c>
      <c r="N18844" t="s">
        <v>1</v>
      </c>
      <c r="P18844">
        <v>0</v>
      </c>
    </row>
    <row r="18845" spans="1:16" x14ac:dyDescent="0.25">
      <c r="A18845" t="s">
        <v>5423</v>
      </c>
      <c r="B18845" t="s">
        <v>5422</v>
      </c>
      <c r="C18845" t="s">
        <v>2680</v>
      </c>
      <c r="D18845" s="1">
        <v>36161</v>
      </c>
      <c r="E18845" s="1">
        <v>73050</v>
      </c>
      <c r="F18845" s="1">
        <v>46264</v>
      </c>
      <c r="G18845" t="s">
        <v>2</v>
      </c>
      <c r="H18845" t="s">
        <v>1935</v>
      </c>
      <c r="K18845" t="s">
        <v>1</v>
      </c>
      <c r="L18845" t="s">
        <v>1</v>
      </c>
      <c r="N18845" t="s">
        <v>1</v>
      </c>
      <c r="P18845">
        <v>0</v>
      </c>
    </row>
    <row r="18846" spans="1:16" x14ac:dyDescent="0.25">
      <c r="A18846" t="s">
        <v>5421</v>
      </c>
      <c r="B18846" t="s">
        <v>5420</v>
      </c>
      <c r="C18846" t="s">
        <v>2680</v>
      </c>
      <c r="D18846" s="1">
        <v>43831</v>
      </c>
      <c r="E18846" s="1">
        <v>73050</v>
      </c>
      <c r="F18846" s="1">
        <v>46264</v>
      </c>
      <c r="G18846" t="s">
        <v>2</v>
      </c>
      <c r="H18846" t="s">
        <v>1935</v>
      </c>
      <c r="K18846" t="s">
        <v>1</v>
      </c>
      <c r="L18846" t="s">
        <v>1</v>
      </c>
      <c r="N18846" t="s">
        <v>1</v>
      </c>
      <c r="P18846">
        <v>0</v>
      </c>
    </row>
    <row r="18847" spans="1:16" x14ac:dyDescent="0.25">
      <c r="A18847" t="s">
        <v>5419</v>
      </c>
      <c r="B18847" t="s">
        <v>5418</v>
      </c>
      <c r="C18847" t="s">
        <v>2680</v>
      </c>
      <c r="D18847" s="1">
        <v>43831</v>
      </c>
      <c r="E18847" s="1">
        <v>73050</v>
      </c>
      <c r="F18847" s="1">
        <v>46264</v>
      </c>
      <c r="G18847" t="s">
        <v>2</v>
      </c>
      <c r="H18847" t="s">
        <v>1935</v>
      </c>
      <c r="K18847" t="s">
        <v>1</v>
      </c>
      <c r="L18847" t="s">
        <v>1</v>
      </c>
      <c r="N18847" t="s">
        <v>1</v>
      </c>
      <c r="P18847">
        <v>0</v>
      </c>
    </row>
    <row r="18848" spans="1:16" x14ac:dyDescent="0.25">
      <c r="A18848" t="s">
        <v>5417</v>
      </c>
      <c r="B18848" t="s">
        <v>5416</v>
      </c>
      <c r="C18848" t="s">
        <v>2680</v>
      </c>
      <c r="D18848" s="1">
        <v>43831</v>
      </c>
      <c r="E18848" s="1">
        <v>73050</v>
      </c>
      <c r="F18848" s="1">
        <v>46264</v>
      </c>
      <c r="G18848" t="s">
        <v>2</v>
      </c>
      <c r="H18848" t="s">
        <v>1935</v>
      </c>
      <c r="K18848" t="s">
        <v>1</v>
      </c>
      <c r="L18848" t="s">
        <v>1</v>
      </c>
      <c r="N18848" t="s">
        <v>1</v>
      </c>
      <c r="P18848">
        <v>0</v>
      </c>
    </row>
    <row r="18849" spans="1:16" x14ac:dyDescent="0.25">
      <c r="A18849" t="s">
        <v>5415</v>
      </c>
      <c r="B18849" t="s">
        <v>5414</v>
      </c>
      <c r="C18849" t="s">
        <v>2680</v>
      </c>
      <c r="D18849" s="1">
        <v>43831</v>
      </c>
      <c r="E18849" s="1">
        <v>73050</v>
      </c>
      <c r="F18849" s="1">
        <v>46264</v>
      </c>
      <c r="G18849" t="s">
        <v>2</v>
      </c>
      <c r="H18849" t="s">
        <v>1935</v>
      </c>
      <c r="K18849" t="s">
        <v>1</v>
      </c>
      <c r="L18849" t="s">
        <v>1</v>
      </c>
      <c r="N18849" t="s">
        <v>1</v>
      </c>
      <c r="P18849">
        <v>0</v>
      </c>
    </row>
    <row r="18850" spans="1:16" x14ac:dyDescent="0.25">
      <c r="A18850" t="s">
        <v>5413</v>
      </c>
      <c r="B18850" t="s">
        <v>5412</v>
      </c>
      <c r="D18850" s="1">
        <v>43831</v>
      </c>
      <c r="E18850" s="1">
        <v>73050</v>
      </c>
      <c r="F18850" s="1">
        <v>46264</v>
      </c>
      <c r="G18850" t="s">
        <v>2</v>
      </c>
      <c r="H18850" t="s">
        <v>1935</v>
      </c>
      <c r="L18850" t="s">
        <v>1</v>
      </c>
      <c r="P18850">
        <v>0</v>
      </c>
    </row>
    <row r="18851" spans="1:16" x14ac:dyDescent="0.25">
      <c r="A18851" t="s">
        <v>5411</v>
      </c>
      <c r="B18851" t="s">
        <v>5410</v>
      </c>
      <c r="D18851" s="1">
        <v>44013</v>
      </c>
      <c r="E18851" s="1">
        <v>73050</v>
      </c>
      <c r="F18851" s="1">
        <v>46264</v>
      </c>
      <c r="G18851" t="s">
        <v>2</v>
      </c>
      <c r="H18851" t="s">
        <v>1935</v>
      </c>
      <c r="K18851" t="s">
        <v>1</v>
      </c>
      <c r="L18851" t="s">
        <v>1</v>
      </c>
      <c r="N18851" t="s">
        <v>1</v>
      </c>
      <c r="P18851">
        <v>0</v>
      </c>
    </row>
    <row r="18852" spans="1:16" x14ac:dyDescent="0.25">
      <c r="A18852" t="s">
        <v>5409</v>
      </c>
      <c r="B18852" t="s">
        <v>5408</v>
      </c>
      <c r="D18852" s="1">
        <v>44013</v>
      </c>
      <c r="E18852" s="1">
        <v>73050</v>
      </c>
      <c r="F18852" s="1">
        <v>46264</v>
      </c>
      <c r="G18852" t="s">
        <v>2</v>
      </c>
      <c r="H18852" t="s">
        <v>7</v>
      </c>
      <c r="K18852" t="s">
        <v>1</v>
      </c>
      <c r="L18852" t="s">
        <v>1</v>
      </c>
      <c r="N18852" t="s">
        <v>1</v>
      </c>
      <c r="P18852">
        <v>0</v>
      </c>
    </row>
    <row r="18853" spans="1:16" x14ac:dyDescent="0.25">
      <c r="A18853" t="s">
        <v>5407</v>
      </c>
      <c r="B18853" t="s">
        <v>5406</v>
      </c>
      <c r="C18853" t="s">
        <v>2638</v>
      </c>
      <c r="D18853" s="1">
        <v>43831</v>
      </c>
      <c r="E18853" s="1">
        <v>73050</v>
      </c>
      <c r="F18853" s="1">
        <v>46264</v>
      </c>
      <c r="G18853" t="s">
        <v>2</v>
      </c>
      <c r="H18853" t="s">
        <v>1935</v>
      </c>
      <c r="K18853" t="s">
        <v>1</v>
      </c>
      <c r="L18853" t="s">
        <v>1</v>
      </c>
      <c r="N18853" t="s">
        <v>1</v>
      </c>
      <c r="P18853">
        <v>0</v>
      </c>
    </row>
    <row r="18854" spans="1:16" x14ac:dyDescent="0.25">
      <c r="A18854" t="s">
        <v>5405</v>
      </c>
      <c r="B18854" t="s">
        <v>5404</v>
      </c>
      <c r="C18854" t="s">
        <v>2680</v>
      </c>
      <c r="D18854" s="1">
        <v>43831</v>
      </c>
      <c r="E18854" s="1">
        <v>73050</v>
      </c>
      <c r="F18854" s="1">
        <v>46264</v>
      </c>
      <c r="G18854" t="s">
        <v>2</v>
      </c>
      <c r="H18854" t="s">
        <v>1935</v>
      </c>
      <c r="K18854" t="s">
        <v>1</v>
      </c>
      <c r="L18854" t="s">
        <v>1</v>
      </c>
      <c r="N18854" t="s">
        <v>1</v>
      </c>
      <c r="P18854">
        <v>0</v>
      </c>
    </row>
    <row r="18855" spans="1:16" x14ac:dyDescent="0.25">
      <c r="A18855" t="s">
        <v>5403</v>
      </c>
      <c r="B18855" t="s">
        <v>5402</v>
      </c>
      <c r="C18855" t="s">
        <v>2680</v>
      </c>
      <c r="D18855" s="1">
        <v>43831</v>
      </c>
      <c r="E18855" s="1">
        <v>73050</v>
      </c>
      <c r="F18855" s="1">
        <v>46264</v>
      </c>
      <c r="G18855" t="s">
        <v>2</v>
      </c>
      <c r="H18855" t="s">
        <v>1935</v>
      </c>
      <c r="K18855" t="s">
        <v>1</v>
      </c>
      <c r="L18855" t="s">
        <v>1</v>
      </c>
      <c r="N18855" t="s">
        <v>1</v>
      </c>
      <c r="P18855">
        <v>0</v>
      </c>
    </row>
    <row r="18856" spans="1:16" x14ac:dyDescent="0.25">
      <c r="A18856" t="s">
        <v>5401</v>
      </c>
      <c r="B18856" t="s">
        <v>5400</v>
      </c>
      <c r="C18856" t="s">
        <v>2680</v>
      </c>
      <c r="D18856" s="1">
        <v>43831</v>
      </c>
      <c r="E18856" s="1">
        <v>73050</v>
      </c>
      <c r="F18856" s="1">
        <v>46264</v>
      </c>
      <c r="G18856" t="s">
        <v>2</v>
      </c>
      <c r="H18856" t="s">
        <v>1935</v>
      </c>
      <c r="K18856" t="s">
        <v>1</v>
      </c>
      <c r="L18856" t="s">
        <v>1</v>
      </c>
      <c r="N18856" t="s">
        <v>1</v>
      </c>
      <c r="P18856">
        <v>0</v>
      </c>
    </row>
    <row r="18857" spans="1:16" x14ac:dyDescent="0.25">
      <c r="A18857" t="s">
        <v>5399</v>
      </c>
      <c r="B18857" t="s">
        <v>5398</v>
      </c>
      <c r="C18857" t="s">
        <v>2680</v>
      </c>
      <c r="D18857" s="1">
        <v>43831</v>
      </c>
      <c r="E18857" s="1">
        <v>73050</v>
      </c>
      <c r="F18857" s="1">
        <v>46264</v>
      </c>
      <c r="G18857" t="s">
        <v>2</v>
      </c>
      <c r="H18857" t="s">
        <v>1935</v>
      </c>
      <c r="K18857" t="s">
        <v>1</v>
      </c>
      <c r="L18857" t="s">
        <v>1</v>
      </c>
      <c r="N18857" t="s">
        <v>1</v>
      </c>
      <c r="P18857">
        <v>0</v>
      </c>
    </row>
    <row r="18858" spans="1:16" x14ac:dyDescent="0.25">
      <c r="A18858" t="s">
        <v>5397</v>
      </c>
      <c r="B18858" t="s">
        <v>5396</v>
      </c>
      <c r="C18858" t="s">
        <v>2680</v>
      </c>
      <c r="D18858" s="1">
        <v>43831</v>
      </c>
      <c r="E18858" s="1">
        <v>73050</v>
      </c>
      <c r="F18858" s="1">
        <v>46264</v>
      </c>
      <c r="G18858" t="s">
        <v>2</v>
      </c>
      <c r="H18858" t="s">
        <v>1935</v>
      </c>
      <c r="K18858" t="s">
        <v>1</v>
      </c>
      <c r="L18858" t="s">
        <v>1</v>
      </c>
      <c r="N18858" t="s">
        <v>1</v>
      </c>
      <c r="P18858">
        <v>0</v>
      </c>
    </row>
    <row r="18859" spans="1:16" x14ac:dyDescent="0.25">
      <c r="A18859" t="s">
        <v>5395</v>
      </c>
      <c r="B18859" t="s">
        <v>5394</v>
      </c>
      <c r="C18859" t="s">
        <v>2680</v>
      </c>
      <c r="D18859" s="1">
        <v>43831</v>
      </c>
      <c r="E18859" s="1">
        <v>73050</v>
      </c>
      <c r="F18859" s="1">
        <v>46264</v>
      </c>
      <c r="G18859" t="s">
        <v>2</v>
      </c>
      <c r="H18859" t="s">
        <v>1935</v>
      </c>
      <c r="K18859" t="s">
        <v>1</v>
      </c>
      <c r="L18859" t="s">
        <v>1</v>
      </c>
      <c r="N18859" t="s">
        <v>1</v>
      </c>
      <c r="P18859">
        <v>0</v>
      </c>
    </row>
    <row r="18860" spans="1:16" x14ac:dyDescent="0.25">
      <c r="A18860" t="s">
        <v>5393</v>
      </c>
      <c r="B18860" t="s">
        <v>5392</v>
      </c>
      <c r="C18860" t="s">
        <v>5391</v>
      </c>
      <c r="D18860" s="1">
        <v>43831</v>
      </c>
      <c r="E18860" s="1">
        <v>73050</v>
      </c>
      <c r="F18860" s="1">
        <v>46264</v>
      </c>
      <c r="G18860" t="s">
        <v>2</v>
      </c>
      <c r="H18860" t="s">
        <v>1935</v>
      </c>
      <c r="K18860" t="s">
        <v>1</v>
      </c>
      <c r="L18860" t="s">
        <v>1</v>
      </c>
      <c r="N18860" t="s">
        <v>1</v>
      </c>
      <c r="P18860">
        <v>0</v>
      </c>
    </row>
    <row r="18861" spans="1:16" x14ac:dyDescent="0.25">
      <c r="A18861" t="s">
        <v>5390</v>
      </c>
      <c r="B18861" t="s">
        <v>5389</v>
      </c>
      <c r="C18861" t="s">
        <v>2638</v>
      </c>
      <c r="D18861" s="1">
        <v>36161</v>
      </c>
      <c r="E18861" s="1">
        <v>73050</v>
      </c>
      <c r="F18861" s="1">
        <v>46264</v>
      </c>
      <c r="G18861" t="s">
        <v>2</v>
      </c>
      <c r="H18861" t="s">
        <v>1935</v>
      </c>
      <c r="K18861" t="s">
        <v>1</v>
      </c>
      <c r="L18861" t="s">
        <v>1</v>
      </c>
      <c r="N18861" t="s">
        <v>1</v>
      </c>
      <c r="P18861">
        <v>0</v>
      </c>
    </row>
    <row r="18862" spans="1:16" x14ac:dyDescent="0.25">
      <c r="A18862" t="s">
        <v>5388</v>
      </c>
      <c r="B18862" t="s">
        <v>5387</v>
      </c>
      <c r="C18862" t="s">
        <v>2638</v>
      </c>
      <c r="D18862" s="1">
        <v>36161</v>
      </c>
      <c r="E18862" s="1">
        <v>73050</v>
      </c>
      <c r="F18862" s="1">
        <v>46264</v>
      </c>
      <c r="G18862" t="s">
        <v>2</v>
      </c>
      <c r="H18862" t="s">
        <v>1935</v>
      </c>
      <c r="K18862" t="s">
        <v>1</v>
      </c>
      <c r="L18862" t="s">
        <v>1</v>
      </c>
      <c r="N18862" t="s">
        <v>1</v>
      </c>
      <c r="P18862">
        <v>0</v>
      </c>
    </row>
    <row r="18863" spans="1:16" x14ac:dyDescent="0.25">
      <c r="A18863" t="s">
        <v>5386</v>
      </c>
      <c r="B18863" t="s">
        <v>5385</v>
      </c>
      <c r="C18863" t="s">
        <v>2680</v>
      </c>
      <c r="D18863" s="1">
        <v>43831</v>
      </c>
      <c r="E18863" s="1">
        <v>73050</v>
      </c>
      <c r="F18863" s="1">
        <v>46264</v>
      </c>
      <c r="G18863" t="s">
        <v>2</v>
      </c>
      <c r="H18863" t="s">
        <v>1935</v>
      </c>
      <c r="K18863" t="s">
        <v>1</v>
      </c>
      <c r="L18863" t="s">
        <v>1</v>
      </c>
      <c r="N18863" t="s">
        <v>1</v>
      </c>
      <c r="P18863">
        <v>0</v>
      </c>
    </row>
    <row r="18864" spans="1:16" x14ac:dyDescent="0.25">
      <c r="A18864" t="s">
        <v>5384</v>
      </c>
      <c r="B18864" t="s">
        <v>5383</v>
      </c>
      <c r="C18864" t="s">
        <v>2638</v>
      </c>
      <c r="D18864" s="1">
        <v>43831</v>
      </c>
      <c r="E18864" s="1">
        <v>73050</v>
      </c>
      <c r="F18864" s="1">
        <v>46264</v>
      </c>
      <c r="G18864" t="s">
        <v>2</v>
      </c>
      <c r="H18864" t="s">
        <v>1935</v>
      </c>
      <c r="K18864" t="s">
        <v>1</v>
      </c>
      <c r="L18864" t="s">
        <v>1</v>
      </c>
      <c r="N18864" t="s">
        <v>1</v>
      </c>
      <c r="P18864">
        <v>0</v>
      </c>
    </row>
    <row r="18865" spans="1:16" x14ac:dyDescent="0.25">
      <c r="A18865" t="s">
        <v>5382</v>
      </c>
      <c r="B18865" t="s">
        <v>5381</v>
      </c>
      <c r="C18865" t="s">
        <v>2680</v>
      </c>
      <c r="D18865" s="1">
        <v>43831</v>
      </c>
      <c r="E18865" s="1">
        <v>73050</v>
      </c>
      <c r="F18865" s="1">
        <v>46264</v>
      </c>
      <c r="G18865" t="s">
        <v>2</v>
      </c>
      <c r="H18865" t="s">
        <v>1935</v>
      </c>
      <c r="K18865" t="s">
        <v>1</v>
      </c>
      <c r="L18865" t="s">
        <v>1</v>
      </c>
      <c r="N18865" t="s">
        <v>1</v>
      </c>
      <c r="P18865">
        <v>0</v>
      </c>
    </row>
    <row r="18866" spans="1:16" x14ac:dyDescent="0.25">
      <c r="A18866" t="s">
        <v>5380</v>
      </c>
      <c r="B18866" t="s">
        <v>5379</v>
      </c>
      <c r="C18866" t="s">
        <v>2638</v>
      </c>
      <c r="D18866" s="1">
        <v>43831</v>
      </c>
      <c r="E18866" s="1">
        <v>73050</v>
      </c>
      <c r="F18866" s="1">
        <v>46264</v>
      </c>
      <c r="G18866" t="s">
        <v>2</v>
      </c>
      <c r="H18866" t="s">
        <v>1935</v>
      </c>
      <c r="K18866" t="s">
        <v>1</v>
      </c>
      <c r="L18866" t="s">
        <v>1</v>
      </c>
      <c r="N18866" t="s">
        <v>1</v>
      </c>
      <c r="P18866">
        <v>0</v>
      </c>
    </row>
    <row r="18867" spans="1:16" x14ac:dyDescent="0.25">
      <c r="A18867" t="s">
        <v>5378</v>
      </c>
      <c r="B18867" t="s">
        <v>5377</v>
      </c>
      <c r="C18867" t="s">
        <v>2638</v>
      </c>
      <c r="D18867" s="1">
        <v>43831</v>
      </c>
      <c r="E18867" s="1">
        <v>73050</v>
      </c>
      <c r="F18867" s="1">
        <v>46264</v>
      </c>
      <c r="G18867" t="s">
        <v>2</v>
      </c>
      <c r="H18867" t="s">
        <v>1935</v>
      </c>
      <c r="K18867" t="s">
        <v>1</v>
      </c>
      <c r="L18867" t="s">
        <v>1</v>
      </c>
      <c r="N18867" t="s">
        <v>1</v>
      </c>
      <c r="P18867">
        <v>0</v>
      </c>
    </row>
    <row r="18868" spans="1:16" x14ac:dyDescent="0.25">
      <c r="A18868" t="s">
        <v>5376</v>
      </c>
      <c r="B18868" t="s">
        <v>5375</v>
      </c>
      <c r="C18868" t="s">
        <v>2638</v>
      </c>
      <c r="D18868" s="1">
        <v>43831</v>
      </c>
      <c r="E18868" s="1">
        <v>73050</v>
      </c>
      <c r="F18868" s="1">
        <v>46264</v>
      </c>
      <c r="G18868" t="s">
        <v>2</v>
      </c>
      <c r="H18868" t="s">
        <v>1935</v>
      </c>
      <c r="K18868" t="s">
        <v>1</v>
      </c>
      <c r="L18868" t="s">
        <v>1</v>
      </c>
      <c r="N18868" t="s">
        <v>1</v>
      </c>
      <c r="P18868">
        <v>0</v>
      </c>
    </row>
    <row r="18869" spans="1:16" x14ac:dyDescent="0.25">
      <c r="A18869" t="s">
        <v>5374</v>
      </c>
      <c r="B18869" t="s">
        <v>5373</v>
      </c>
      <c r="C18869" t="s">
        <v>2680</v>
      </c>
      <c r="D18869" s="1">
        <v>43831</v>
      </c>
      <c r="E18869" s="1">
        <v>73050</v>
      </c>
      <c r="F18869" s="1">
        <v>46264</v>
      </c>
      <c r="G18869" t="s">
        <v>2</v>
      </c>
      <c r="H18869" t="s">
        <v>1935</v>
      </c>
      <c r="K18869" t="s">
        <v>1</v>
      </c>
      <c r="L18869" t="s">
        <v>1</v>
      </c>
      <c r="N18869" t="s">
        <v>1</v>
      </c>
      <c r="P18869">
        <v>0</v>
      </c>
    </row>
    <row r="18870" spans="1:16" x14ac:dyDescent="0.25">
      <c r="A18870" t="s">
        <v>5372</v>
      </c>
      <c r="B18870" t="s">
        <v>5371</v>
      </c>
      <c r="C18870" t="s">
        <v>2638</v>
      </c>
      <c r="D18870" s="1">
        <v>43831</v>
      </c>
      <c r="E18870" s="1">
        <v>73050</v>
      </c>
      <c r="F18870" s="1">
        <v>46264</v>
      </c>
      <c r="G18870" t="s">
        <v>2</v>
      </c>
      <c r="H18870" t="s">
        <v>1935</v>
      </c>
      <c r="K18870" t="s">
        <v>1</v>
      </c>
      <c r="L18870" t="s">
        <v>1</v>
      </c>
      <c r="N18870" t="s">
        <v>1</v>
      </c>
      <c r="P18870">
        <v>0</v>
      </c>
    </row>
    <row r="18871" spans="1:16" x14ac:dyDescent="0.25">
      <c r="A18871" t="s">
        <v>5370</v>
      </c>
      <c r="B18871" t="s">
        <v>5369</v>
      </c>
      <c r="D18871" s="1">
        <v>43647</v>
      </c>
      <c r="E18871" s="1">
        <v>73050</v>
      </c>
      <c r="F18871" s="1">
        <v>46264</v>
      </c>
      <c r="G18871" t="s">
        <v>2</v>
      </c>
      <c r="H18871" t="s">
        <v>1935</v>
      </c>
      <c r="L18871" t="s">
        <v>1</v>
      </c>
      <c r="P18871">
        <v>0</v>
      </c>
    </row>
    <row r="18872" spans="1:16" x14ac:dyDescent="0.25">
      <c r="A18872" t="s">
        <v>5368</v>
      </c>
      <c r="B18872" t="s">
        <v>5367</v>
      </c>
      <c r="C18872" t="s">
        <v>2680</v>
      </c>
      <c r="D18872" s="1">
        <v>43831</v>
      </c>
      <c r="E18872" s="1">
        <v>73050</v>
      </c>
      <c r="F18872" s="1">
        <v>46264</v>
      </c>
      <c r="G18872" t="s">
        <v>2</v>
      </c>
      <c r="H18872" t="s">
        <v>1935</v>
      </c>
      <c r="K18872" t="s">
        <v>1</v>
      </c>
      <c r="L18872" t="s">
        <v>1</v>
      </c>
      <c r="N18872" t="s">
        <v>1</v>
      </c>
      <c r="P18872">
        <v>0</v>
      </c>
    </row>
    <row r="18873" spans="1:16" x14ac:dyDescent="0.25">
      <c r="A18873" t="s">
        <v>5366</v>
      </c>
      <c r="B18873" t="s">
        <v>5365</v>
      </c>
      <c r="C18873" t="s">
        <v>2680</v>
      </c>
      <c r="D18873" s="1">
        <v>42552</v>
      </c>
      <c r="E18873" s="1">
        <v>73050</v>
      </c>
      <c r="F18873" s="1">
        <v>46264</v>
      </c>
      <c r="G18873" t="s">
        <v>2</v>
      </c>
      <c r="H18873" t="s">
        <v>1935</v>
      </c>
      <c r="K18873" t="s">
        <v>1</v>
      </c>
      <c r="L18873" t="s">
        <v>1</v>
      </c>
      <c r="N18873" t="s">
        <v>1</v>
      </c>
      <c r="P18873">
        <v>0</v>
      </c>
    </row>
    <row r="18874" spans="1:16" x14ac:dyDescent="0.25">
      <c r="A18874" t="s">
        <v>5364</v>
      </c>
      <c r="B18874" t="s">
        <v>5363</v>
      </c>
      <c r="C18874" t="s">
        <v>2638</v>
      </c>
      <c r="D18874" s="1">
        <v>44013</v>
      </c>
      <c r="E18874" s="1">
        <v>73050</v>
      </c>
      <c r="F18874" s="1">
        <v>46264</v>
      </c>
      <c r="G18874" t="s">
        <v>2</v>
      </c>
      <c r="H18874" t="s">
        <v>1935</v>
      </c>
      <c r="K18874" t="s">
        <v>1</v>
      </c>
      <c r="L18874" t="s">
        <v>1</v>
      </c>
      <c r="N18874" t="s">
        <v>1</v>
      </c>
      <c r="P18874">
        <v>0</v>
      </c>
    </row>
    <row r="18875" spans="1:16" x14ac:dyDescent="0.25">
      <c r="A18875" t="s">
        <v>5362</v>
      </c>
      <c r="B18875" t="s">
        <v>5361</v>
      </c>
      <c r="C18875" t="s">
        <v>2638</v>
      </c>
      <c r="D18875" s="1">
        <v>44013</v>
      </c>
      <c r="E18875" s="1">
        <v>73050</v>
      </c>
      <c r="F18875" s="1">
        <v>46264</v>
      </c>
      <c r="G18875" t="s">
        <v>2</v>
      </c>
      <c r="H18875" t="s">
        <v>1935</v>
      </c>
      <c r="K18875" t="s">
        <v>1</v>
      </c>
      <c r="L18875" t="s">
        <v>1</v>
      </c>
      <c r="N18875" t="s">
        <v>1</v>
      </c>
      <c r="P18875">
        <v>0</v>
      </c>
    </row>
    <row r="18876" spans="1:16" x14ac:dyDescent="0.25">
      <c r="A18876" t="s">
        <v>5360</v>
      </c>
      <c r="B18876" t="s">
        <v>5359</v>
      </c>
      <c r="C18876" t="s">
        <v>2680</v>
      </c>
      <c r="D18876" s="1">
        <v>44013</v>
      </c>
      <c r="E18876" s="1">
        <v>73050</v>
      </c>
      <c r="F18876" s="1">
        <v>46264</v>
      </c>
      <c r="G18876" t="s">
        <v>2</v>
      </c>
      <c r="H18876" t="s">
        <v>1935</v>
      </c>
      <c r="K18876" t="s">
        <v>1</v>
      </c>
      <c r="L18876" t="s">
        <v>1</v>
      </c>
      <c r="N18876" t="s">
        <v>1</v>
      </c>
      <c r="P18876">
        <v>0</v>
      </c>
    </row>
    <row r="18877" spans="1:16" x14ac:dyDescent="0.25">
      <c r="A18877" t="s">
        <v>5358</v>
      </c>
      <c r="B18877" t="s">
        <v>5357</v>
      </c>
      <c r="C18877" t="s">
        <v>2680</v>
      </c>
      <c r="D18877" s="1">
        <v>44013</v>
      </c>
      <c r="E18877" s="1">
        <v>73050</v>
      </c>
      <c r="F18877" s="1">
        <v>46264</v>
      </c>
      <c r="G18877" t="s">
        <v>2</v>
      </c>
      <c r="H18877" t="s">
        <v>1935</v>
      </c>
      <c r="K18877" t="s">
        <v>1</v>
      </c>
      <c r="L18877" t="s">
        <v>1</v>
      </c>
      <c r="N18877" t="s">
        <v>1</v>
      </c>
      <c r="P18877">
        <v>0</v>
      </c>
    </row>
    <row r="18878" spans="1:16" x14ac:dyDescent="0.25">
      <c r="A18878" t="s">
        <v>5356</v>
      </c>
      <c r="B18878" t="s">
        <v>5355</v>
      </c>
      <c r="C18878" t="s">
        <v>2680</v>
      </c>
      <c r="D18878" s="1">
        <v>43831</v>
      </c>
      <c r="E18878" s="1">
        <v>73050</v>
      </c>
      <c r="F18878" s="1">
        <v>46264</v>
      </c>
      <c r="G18878" t="s">
        <v>2</v>
      </c>
      <c r="H18878" t="s">
        <v>1935</v>
      </c>
      <c r="K18878" t="s">
        <v>1</v>
      </c>
      <c r="L18878" t="s">
        <v>1</v>
      </c>
      <c r="N18878" t="s">
        <v>1</v>
      </c>
      <c r="P18878">
        <v>0</v>
      </c>
    </row>
    <row r="18879" spans="1:16" x14ac:dyDescent="0.25">
      <c r="A18879" t="s">
        <v>5354</v>
      </c>
      <c r="B18879" t="s">
        <v>5353</v>
      </c>
      <c r="C18879" t="s">
        <v>2680</v>
      </c>
      <c r="D18879" s="1">
        <v>44013</v>
      </c>
      <c r="E18879" s="1">
        <v>73050</v>
      </c>
      <c r="F18879" s="1">
        <v>46264</v>
      </c>
      <c r="G18879" t="s">
        <v>2</v>
      </c>
      <c r="H18879" t="s">
        <v>1935</v>
      </c>
      <c r="K18879" t="s">
        <v>1</v>
      </c>
      <c r="L18879" t="s">
        <v>1</v>
      </c>
      <c r="N18879" t="s">
        <v>1</v>
      </c>
      <c r="P18879">
        <v>0</v>
      </c>
    </row>
    <row r="18880" spans="1:16" x14ac:dyDescent="0.25">
      <c r="A18880" t="s">
        <v>5352</v>
      </c>
      <c r="B18880" t="s">
        <v>5351</v>
      </c>
      <c r="C18880" t="s">
        <v>2680</v>
      </c>
      <c r="D18880" s="1">
        <v>44013</v>
      </c>
      <c r="E18880" s="1">
        <v>73050</v>
      </c>
      <c r="F18880" s="1">
        <v>46264</v>
      </c>
      <c r="G18880" t="s">
        <v>2</v>
      </c>
      <c r="H18880" t="s">
        <v>1935</v>
      </c>
      <c r="K18880" t="s">
        <v>1</v>
      </c>
      <c r="L18880" t="s">
        <v>1</v>
      </c>
      <c r="N18880" t="s">
        <v>1</v>
      </c>
      <c r="P18880">
        <v>0</v>
      </c>
    </row>
    <row r="18881" spans="1:16" x14ac:dyDescent="0.25">
      <c r="A18881" t="s">
        <v>5350</v>
      </c>
      <c r="B18881" t="s">
        <v>5349</v>
      </c>
      <c r="D18881" s="1">
        <v>43831</v>
      </c>
      <c r="E18881" s="1">
        <v>73050</v>
      </c>
      <c r="F18881" s="1">
        <v>46264</v>
      </c>
      <c r="G18881" t="s">
        <v>2</v>
      </c>
      <c r="H18881" t="s">
        <v>7</v>
      </c>
      <c r="L18881" t="s">
        <v>1</v>
      </c>
      <c r="P18881">
        <v>0</v>
      </c>
    </row>
    <row r="18882" spans="1:16" x14ac:dyDescent="0.25">
      <c r="A18882" t="s">
        <v>5348</v>
      </c>
      <c r="B18882" t="s">
        <v>5347</v>
      </c>
      <c r="D18882" s="1">
        <v>43831</v>
      </c>
      <c r="E18882" s="1">
        <v>73050</v>
      </c>
      <c r="F18882" s="1">
        <v>46264</v>
      </c>
      <c r="G18882" t="s">
        <v>2</v>
      </c>
      <c r="H18882" t="s">
        <v>1935</v>
      </c>
      <c r="L18882" t="s">
        <v>1</v>
      </c>
      <c r="P18882">
        <v>0</v>
      </c>
    </row>
    <row r="18883" spans="1:16" x14ac:dyDescent="0.25">
      <c r="A18883" t="s">
        <v>5346</v>
      </c>
      <c r="B18883" t="s">
        <v>5345</v>
      </c>
      <c r="D18883" s="1">
        <v>43831</v>
      </c>
      <c r="E18883" s="1">
        <v>73050</v>
      </c>
      <c r="F18883" s="1">
        <v>46264</v>
      </c>
      <c r="G18883" t="s">
        <v>2</v>
      </c>
      <c r="H18883" t="s">
        <v>1935</v>
      </c>
      <c r="L18883" t="s">
        <v>1</v>
      </c>
      <c r="P18883">
        <v>0</v>
      </c>
    </row>
    <row r="18884" spans="1:16" x14ac:dyDescent="0.25">
      <c r="A18884" t="s">
        <v>5344</v>
      </c>
      <c r="B18884" t="s">
        <v>5343</v>
      </c>
      <c r="D18884" s="1">
        <v>43831</v>
      </c>
      <c r="E18884" s="1">
        <v>73050</v>
      </c>
      <c r="F18884" s="1">
        <v>46264</v>
      </c>
      <c r="G18884" t="s">
        <v>2</v>
      </c>
      <c r="H18884" t="s">
        <v>7</v>
      </c>
      <c r="L18884" t="s">
        <v>1</v>
      </c>
      <c r="P18884">
        <v>0</v>
      </c>
    </row>
    <row r="18885" spans="1:16" x14ac:dyDescent="0.25">
      <c r="A18885" t="s">
        <v>5342</v>
      </c>
      <c r="B18885" t="s">
        <v>5341</v>
      </c>
      <c r="D18885" s="1">
        <v>43831</v>
      </c>
      <c r="E18885" s="1">
        <v>73050</v>
      </c>
      <c r="F18885" s="1">
        <v>46264</v>
      </c>
      <c r="G18885" t="s">
        <v>2</v>
      </c>
      <c r="H18885" t="s">
        <v>7</v>
      </c>
      <c r="L18885" t="s">
        <v>1</v>
      </c>
      <c r="P18885">
        <v>0</v>
      </c>
    </row>
    <row r="18886" spans="1:16" x14ac:dyDescent="0.25">
      <c r="A18886" t="s">
        <v>5340</v>
      </c>
      <c r="B18886" t="s">
        <v>5339</v>
      </c>
      <c r="C18886" t="s">
        <v>2638</v>
      </c>
      <c r="D18886" s="1">
        <v>42552</v>
      </c>
      <c r="E18886" s="1">
        <v>73050</v>
      </c>
      <c r="F18886" s="1">
        <v>46264</v>
      </c>
      <c r="G18886" t="s">
        <v>2</v>
      </c>
      <c r="H18886" t="s">
        <v>1935</v>
      </c>
      <c r="K18886" t="s">
        <v>1</v>
      </c>
      <c r="L18886" t="s">
        <v>1</v>
      </c>
      <c r="N18886" t="s">
        <v>1</v>
      </c>
      <c r="P18886">
        <v>0</v>
      </c>
    </row>
    <row r="18887" spans="1:16" x14ac:dyDescent="0.25">
      <c r="A18887" t="s">
        <v>5338</v>
      </c>
      <c r="B18887" t="s">
        <v>5337</v>
      </c>
      <c r="D18887" s="1">
        <v>42552</v>
      </c>
      <c r="E18887" s="1">
        <v>73050</v>
      </c>
      <c r="F18887" s="1">
        <v>46264</v>
      </c>
      <c r="G18887" t="s">
        <v>2</v>
      </c>
      <c r="H18887" t="s">
        <v>1935</v>
      </c>
      <c r="L18887" t="s">
        <v>1</v>
      </c>
      <c r="P18887">
        <v>0</v>
      </c>
    </row>
    <row r="18888" spans="1:16" x14ac:dyDescent="0.25">
      <c r="A18888" t="s">
        <v>5336</v>
      </c>
      <c r="B18888" t="s">
        <v>5335</v>
      </c>
      <c r="C18888" t="s">
        <v>2680</v>
      </c>
      <c r="D18888" s="1">
        <v>42552</v>
      </c>
      <c r="E18888" s="1">
        <v>73050</v>
      </c>
      <c r="F18888" s="1">
        <v>46264</v>
      </c>
      <c r="G18888" t="s">
        <v>2</v>
      </c>
      <c r="H18888" t="s">
        <v>1935</v>
      </c>
      <c r="K18888" t="s">
        <v>1</v>
      </c>
      <c r="L18888" t="s">
        <v>1</v>
      </c>
      <c r="N18888" t="s">
        <v>1</v>
      </c>
      <c r="P18888">
        <v>0</v>
      </c>
    </row>
    <row r="18889" spans="1:16" x14ac:dyDescent="0.25">
      <c r="A18889" t="s">
        <v>5334</v>
      </c>
      <c r="B18889" t="s">
        <v>5333</v>
      </c>
      <c r="C18889" t="s">
        <v>2638</v>
      </c>
      <c r="D18889" s="1">
        <v>44013</v>
      </c>
      <c r="E18889" s="1">
        <v>73050</v>
      </c>
      <c r="F18889" s="1">
        <v>46264</v>
      </c>
      <c r="G18889" t="s">
        <v>2</v>
      </c>
      <c r="H18889" t="s">
        <v>1935</v>
      </c>
      <c r="K18889" t="s">
        <v>1</v>
      </c>
      <c r="L18889" t="s">
        <v>1</v>
      </c>
      <c r="N18889" t="s">
        <v>1</v>
      </c>
      <c r="P18889">
        <v>0</v>
      </c>
    </row>
    <row r="18890" spans="1:16" x14ac:dyDescent="0.25">
      <c r="A18890" t="s">
        <v>5332</v>
      </c>
      <c r="B18890" t="s">
        <v>5331</v>
      </c>
      <c r="C18890" t="s">
        <v>2638</v>
      </c>
      <c r="D18890" s="1">
        <v>44013</v>
      </c>
      <c r="E18890" s="1">
        <v>73050</v>
      </c>
      <c r="F18890" s="1">
        <v>46264</v>
      </c>
      <c r="G18890" t="s">
        <v>2</v>
      </c>
      <c r="H18890" t="s">
        <v>1935</v>
      </c>
      <c r="K18890" t="s">
        <v>1</v>
      </c>
      <c r="L18890" t="s">
        <v>1</v>
      </c>
      <c r="N18890" t="s">
        <v>1</v>
      </c>
      <c r="P18890">
        <v>0</v>
      </c>
    </row>
    <row r="18891" spans="1:16" x14ac:dyDescent="0.25">
      <c r="A18891" t="s">
        <v>5330</v>
      </c>
      <c r="B18891" t="s">
        <v>5329</v>
      </c>
      <c r="C18891" t="s">
        <v>2680</v>
      </c>
      <c r="D18891" s="1">
        <v>44013</v>
      </c>
      <c r="E18891" s="1">
        <v>73050</v>
      </c>
      <c r="F18891" s="1">
        <v>46264</v>
      </c>
      <c r="G18891" t="s">
        <v>2</v>
      </c>
      <c r="H18891" t="s">
        <v>1935</v>
      </c>
      <c r="K18891" t="s">
        <v>1</v>
      </c>
      <c r="L18891" t="s">
        <v>1</v>
      </c>
      <c r="N18891" t="s">
        <v>1</v>
      </c>
      <c r="P18891">
        <v>0</v>
      </c>
    </row>
    <row r="18892" spans="1:16" x14ac:dyDescent="0.25">
      <c r="A18892" t="s">
        <v>5328</v>
      </c>
      <c r="B18892" t="s">
        <v>5327</v>
      </c>
      <c r="C18892" t="s">
        <v>2680</v>
      </c>
      <c r="D18892" s="1">
        <v>44013</v>
      </c>
      <c r="E18892" s="1">
        <v>73050</v>
      </c>
      <c r="F18892" s="1">
        <v>46264</v>
      </c>
      <c r="G18892" t="s">
        <v>2</v>
      </c>
      <c r="H18892" t="s">
        <v>1935</v>
      </c>
      <c r="K18892" t="s">
        <v>1</v>
      </c>
      <c r="L18892" t="s">
        <v>1</v>
      </c>
      <c r="N18892" t="s">
        <v>1</v>
      </c>
      <c r="P18892">
        <v>0</v>
      </c>
    </row>
    <row r="18893" spans="1:16" x14ac:dyDescent="0.25">
      <c r="A18893" t="s">
        <v>5326</v>
      </c>
      <c r="B18893" t="s">
        <v>5325</v>
      </c>
      <c r="D18893" s="1">
        <v>44013</v>
      </c>
      <c r="E18893" s="1">
        <v>73050</v>
      </c>
      <c r="F18893" s="1">
        <v>46264</v>
      </c>
      <c r="G18893" t="s">
        <v>2</v>
      </c>
      <c r="H18893" t="s">
        <v>1935</v>
      </c>
      <c r="K18893" t="s">
        <v>1</v>
      </c>
      <c r="L18893" t="s">
        <v>1</v>
      </c>
      <c r="N18893" t="s">
        <v>1</v>
      </c>
      <c r="P18893">
        <v>0</v>
      </c>
    </row>
    <row r="18894" spans="1:16" x14ac:dyDescent="0.25">
      <c r="A18894" t="s">
        <v>5324</v>
      </c>
      <c r="B18894" t="s">
        <v>5323</v>
      </c>
      <c r="D18894" s="1">
        <v>44013</v>
      </c>
      <c r="E18894" s="1">
        <v>73050</v>
      </c>
      <c r="F18894" s="1">
        <v>46264</v>
      </c>
      <c r="G18894" t="s">
        <v>2</v>
      </c>
      <c r="H18894" t="s">
        <v>1935</v>
      </c>
      <c r="K18894" t="s">
        <v>1</v>
      </c>
      <c r="L18894" t="s">
        <v>1</v>
      </c>
      <c r="N18894" t="s">
        <v>1</v>
      </c>
      <c r="P18894">
        <v>0</v>
      </c>
    </row>
    <row r="18895" spans="1:16" x14ac:dyDescent="0.25">
      <c r="A18895" t="s">
        <v>5322</v>
      </c>
      <c r="B18895" t="s">
        <v>5321</v>
      </c>
      <c r="D18895" s="1">
        <v>44013</v>
      </c>
      <c r="E18895" s="1">
        <v>73050</v>
      </c>
      <c r="F18895" s="1">
        <v>46264</v>
      </c>
      <c r="G18895" t="s">
        <v>2</v>
      </c>
      <c r="H18895" t="s">
        <v>1935</v>
      </c>
      <c r="K18895" t="s">
        <v>1</v>
      </c>
      <c r="L18895" t="s">
        <v>1</v>
      </c>
      <c r="N18895" t="s">
        <v>1</v>
      </c>
      <c r="P18895">
        <v>0</v>
      </c>
    </row>
    <row r="18896" spans="1:16" x14ac:dyDescent="0.25">
      <c r="A18896" t="s">
        <v>5320</v>
      </c>
      <c r="B18896" t="s">
        <v>5319</v>
      </c>
      <c r="D18896" s="1">
        <v>44013</v>
      </c>
      <c r="E18896" s="1">
        <v>73050</v>
      </c>
      <c r="F18896" s="1">
        <v>46264</v>
      </c>
      <c r="G18896" t="s">
        <v>2</v>
      </c>
      <c r="H18896" t="s">
        <v>1935</v>
      </c>
      <c r="K18896" t="s">
        <v>1</v>
      </c>
      <c r="L18896" t="s">
        <v>1</v>
      </c>
      <c r="N18896" t="s">
        <v>1</v>
      </c>
      <c r="P18896">
        <v>0</v>
      </c>
    </row>
    <row r="18897" spans="1:16" x14ac:dyDescent="0.25">
      <c r="A18897" t="s">
        <v>5318</v>
      </c>
      <c r="B18897" t="s">
        <v>5317</v>
      </c>
      <c r="D18897" s="1">
        <v>44013</v>
      </c>
      <c r="E18897" s="1">
        <v>73050</v>
      </c>
      <c r="F18897" s="1">
        <v>46264</v>
      </c>
      <c r="G18897" t="s">
        <v>2</v>
      </c>
      <c r="H18897" t="s">
        <v>1935</v>
      </c>
      <c r="K18897" t="s">
        <v>1</v>
      </c>
      <c r="L18897" t="s">
        <v>1</v>
      </c>
      <c r="N18897" t="s">
        <v>1</v>
      </c>
      <c r="P18897">
        <v>0</v>
      </c>
    </row>
    <row r="18898" spans="1:16" x14ac:dyDescent="0.25">
      <c r="A18898" t="s">
        <v>5316</v>
      </c>
      <c r="B18898" t="s">
        <v>5315</v>
      </c>
      <c r="D18898" s="1">
        <v>44013</v>
      </c>
      <c r="E18898" s="1">
        <v>73050</v>
      </c>
      <c r="F18898" s="1">
        <v>46264</v>
      </c>
      <c r="G18898" t="s">
        <v>2</v>
      </c>
      <c r="H18898" t="s">
        <v>1935</v>
      </c>
      <c r="K18898" t="s">
        <v>1</v>
      </c>
      <c r="L18898" t="s">
        <v>1</v>
      </c>
      <c r="N18898" t="s">
        <v>1</v>
      </c>
      <c r="P18898">
        <v>0</v>
      </c>
    </row>
    <row r="18899" spans="1:16" x14ac:dyDescent="0.25">
      <c r="A18899" t="s">
        <v>5314</v>
      </c>
      <c r="B18899" t="s">
        <v>5313</v>
      </c>
      <c r="D18899" s="1">
        <v>43831</v>
      </c>
      <c r="E18899" s="1">
        <v>73050</v>
      </c>
      <c r="F18899" s="1">
        <v>46264</v>
      </c>
      <c r="G18899" t="s">
        <v>2</v>
      </c>
      <c r="H18899" t="s">
        <v>7</v>
      </c>
      <c r="L18899" t="s">
        <v>1</v>
      </c>
      <c r="O18899" t="s">
        <v>0</v>
      </c>
      <c r="P18899">
        <v>0</v>
      </c>
    </row>
    <row r="18900" spans="1:16" x14ac:dyDescent="0.25">
      <c r="A18900" t="s">
        <v>5312</v>
      </c>
      <c r="B18900" t="s">
        <v>5311</v>
      </c>
      <c r="D18900" s="1">
        <v>42552</v>
      </c>
      <c r="E18900" s="1">
        <v>73050</v>
      </c>
      <c r="F18900" s="1">
        <v>46264</v>
      </c>
      <c r="G18900" t="s">
        <v>2</v>
      </c>
      <c r="H18900" t="s">
        <v>1935</v>
      </c>
      <c r="L18900" t="s">
        <v>1</v>
      </c>
      <c r="P18900">
        <v>0</v>
      </c>
    </row>
    <row r="18901" spans="1:16" x14ac:dyDescent="0.25">
      <c r="A18901" t="s">
        <v>5310</v>
      </c>
      <c r="B18901" t="s">
        <v>5309</v>
      </c>
      <c r="D18901" s="1">
        <v>35612</v>
      </c>
      <c r="E18901" s="1">
        <v>73050</v>
      </c>
      <c r="F18901" s="1">
        <v>46264</v>
      </c>
      <c r="G18901" t="s">
        <v>2</v>
      </c>
      <c r="H18901" t="s">
        <v>1935</v>
      </c>
      <c r="L18901" t="s">
        <v>1</v>
      </c>
      <c r="P18901">
        <v>0</v>
      </c>
    </row>
    <row r="18902" spans="1:16" x14ac:dyDescent="0.25">
      <c r="A18902" t="s">
        <v>5308</v>
      </c>
      <c r="B18902" t="s">
        <v>5307</v>
      </c>
      <c r="D18902" s="1">
        <v>36526</v>
      </c>
      <c r="E18902" s="1">
        <v>73050</v>
      </c>
      <c r="F18902" s="1">
        <v>46264</v>
      </c>
      <c r="G18902" t="s">
        <v>2</v>
      </c>
      <c r="H18902" t="s">
        <v>1935</v>
      </c>
      <c r="L18902" t="s">
        <v>1</v>
      </c>
      <c r="P18902">
        <v>0</v>
      </c>
    </row>
    <row r="18903" spans="1:16" x14ac:dyDescent="0.25">
      <c r="A18903" t="s">
        <v>5306</v>
      </c>
      <c r="B18903" t="s">
        <v>5305</v>
      </c>
      <c r="D18903" s="1">
        <v>35612</v>
      </c>
      <c r="E18903" s="1">
        <v>73050</v>
      </c>
      <c r="F18903" s="1">
        <v>46264</v>
      </c>
      <c r="G18903" t="s">
        <v>2</v>
      </c>
      <c r="H18903" t="s">
        <v>1935</v>
      </c>
      <c r="L18903" t="s">
        <v>1</v>
      </c>
      <c r="P18903">
        <v>0</v>
      </c>
    </row>
    <row r="18904" spans="1:16" x14ac:dyDescent="0.25">
      <c r="A18904" t="s">
        <v>5304</v>
      </c>
      <c r="B18904" t="s">
        <v>5303</v>
      </c>
      <c r="D18904" s="1">
        <v>42552</v>
      </c>
      <c r="E18904" s="1">
        <v>73050</v>
      </c>
      <c r="F18904" s="1">
        <v>46264</v>
      </c>
      <c r="G18904" t="s">
        <v>2</v>
      </c>
      <c r="H18904" t="s">
        <v>1935</v>
      </c>
      <c r="K18904" t="s">
        <v>58</v>
      </c>
      <c r="L18904" t="s">
        <v>1</v>
      </c>
      <c r="N18904" t="s">
        <v>1</v>
      </c>
      <c r="P18904">
        <v>0</v>
      </c>
    </row>
    <row r="18905" spans="1:16" x14ac:dyDescent="0.25">
      <c r="A18905" t="s">
        <v>5302</v>
      </c>
      <c r="B18905" t="s">
        <v>5301</v>
      </c>
      <c r="D18905" s="1">
        <v>42552</v>
      </c>
      <c r="E18905" s="1">
        <v>73050</v>
      </c>
      <c r="F18905" s="1">
        <v>46264</v>
      </c>
      <c r="G18905" t="s">
        <v>2</v>
      </c>
      <c r="H18905" t="s">
        <v>1935</v>
      </c>
      <c r="L18905" t="s">
        <v>1</v>
      </c>
      <c r="P18905">
        <v>0</v>
      </c>
    </row>
    <row r="18906" spans="1:16" x14ac:dyDescent="0.25">
      <c r="A18906" t="s">
        <v>5300</v>
      </c>
      <c r="B18906" t="s">
        <v>5299</v>
      </c>
      <c r="D18906" s="1">
        <v>42552</v>
      </c>
      <c r="E18906" s="1">
        <v>73050</v>
      </c>
      <c r="F18906" s="1">
        <v>46264</v>
      </c>
      <c r="G18906" t="s">
        <v>2</v>
      </c>
      <c r="H18906" t="s">
        <v>1935</v>
      </c>
      <c r="L18906" t="s">
        <v>1</v>
      </c>
      <c r="P18906">
        <v>0</v>
      </c>
    </row>
    <row r="18907" spans="1:16" x14ac:dyDescent="0.25">
      <c r="A18907" t="s">
        <v>5298</v>
      </c>
      <c r="B18907" t="s">
        <v>5297</v>
      </c>
      <c r="D18907" s="1">
        <v>42552</v>
      </c>
      <c r="E18907" s="1">
        <v>73050</v>
      </c>
      <c r="F18907" s="1">
        <v>46264</v>
      </c>
      <c r="G18907" t="s">
        <v>2</v>
      </c>
      <c r="H18907" t="s">
        <v>1935</v>
      </c>
      <c r="L18907" t="s">
        <v>1</v>
      </c>
      <c r="P18907">
        <v>0</v>
      </c>
    </row>
    <row r="18908" spans="1:16" x14ac:dyDescent="0.25">
      <c r="A18908" t="s">
        <v>5296</v>
      </c>
      <c r="B18908" t="s">
        <v>5295</v>
      </c>
      <c r="D18908" s="1">
        <v>42552</v>
      </c>
      <c r="E18908" s="1">
        <v>73050</v>
      </c>
      <c r="F18908" s="1">
        <v>46264</v>
      </c>
      <c r="G18908" t="s">
        <v>2</v>
      </c>
      <c r="H18908" t="s">
        <v>1935</v>
      </c>
      <c r="L18908" t="s">
        <v>1</v>
      </c>
      <c r="P18908">
        <v>0</v>
      </c>
    </row>
    <row r="18909" spans="1:16" x14ac:dyDescent="0.25">
      <c r="A18909" t="s">
        <v>5294</v>
      </c>
      <c r="B18909" t="s">
        <v>5293</v>
      </c>
      <c r="D18909" s="1">
        <v>43831</v>
      </c>
      <c r="E18909" s="1">
        <v>73050</v>
      </c>
      <c r="F18909" s="1">
        <v>46264</v>
      </c>
      <c r="G18909" t="s">
        <v>2</v>
      </c>
      <c r="H18909" t="s">
        <v>7</v>
      </c>
      <c r="L18909" t="s">
        <v>1</v>
      </c>
      <c r="P18909">
        <v>0</v>
      </c>
    </row>
    <row r="18910" spans="1:16" x14ac:dyDescent="0.25">
      <c r="A18910" t="s">
        <v>5292</v>
      </c>
      <c r="B18910" t="s">
        <v>5291</v>
      </c>
      <c r="D18910" s="1">
        <v>43831</v>
      </c>
      <c r="E18910" s="1">
        <v>73050</v>
      </c>
      <c r="F18910" s="1">
        <v>46264</v>
      </c>
      <c r="G18910" t="s">
        <v>2</v>
      </c>
      <c r="H18910" t="s">
        <v>7</v>
      </c>
      <c r="L18910" t="s">
        <v>1</v>
      </c>
      <c r="P18910">
        <v>0</v>
      </c>
    </row>
    <row r="18911" spans="1:16" x14ac:dyDescent="0.25">
      <c r="A18911" t="s">
        <v>5290</v>
      </c>
      <c r="B18911" t="s">
        <v>5289</v>
      </c>
      <c r="D18911" s="1">
        <v>43831</v>
      </c>
      <c r="E18911" s="1">
        <v>73050</v>
      </c>
      <c r="F18911" s="1">
        <v>46264</v>
      </c>
      <c r="G18911" t="s">
        <v>2</v>
      </c>
      <c r="H18911" t="s">
        <v>7</v>
      </c>
      <c r="L18911" t="s">
        <v>1</v>
      </c>
      <c r="P18911">
        <v>0</v>
      </c>
    </row>
    <row r="18912" spans="1:16" x14ac:dyDescent="0.25">
      <c r="A18912" t="s">
        <v>5288</v>
      </c>
      <c r="B18912" t="s">
        <v>5287</v>
      </c>
      <c r="C18912" t="s">
        <v>2680</v>
      </c>
      <c r="D18912" s="1">
        <v>46054</v>
      </c>
      <c r="E18912" s="1">
        <v>73050</v>
      </c>
      <c r="F18912" s="1">
        <v>46264</v>
      </c>
      <c r="G18912" t="s">
        <v>2</v>
      </c>
      <c r="H18912" t="s">
        <v>7</v>
      </c>
      <c r="I18912" t="s">
        <v>1935</v>
      </c>
      <c r="K18912" t="s">
        <v>1</v>
      </c>
      <c r="L18912" t="s">
        <v>1</v>
      </c>
      <c r="N18912" t="s">
        <v>1</v>
      </c>
      <c r="P18912">
        <v>0</v>
      </c>
    </row>
    <row r="18913" spans="1:16" x14ac:dyDescent="0.25">
      <c r="A18913" t="s">
        <v>5286</v>
      </c>
      <c r="B18913" t="s">
        <v>5285</v>
      </c>
      <c r="D18913" s="1">
        <v>43831</v>
      </c>
      <c r="E18913" s="1">
        <v>73050</v>
      </c>
      <c r="F18913" s="1">
        <v>46264</v>
      </c>
      <c r="G18913" t="s">
        <v>2</v>
      </c>
      <c r="H18913" t="s">
        <v>7</v>
      </c>
      <c r="L18913" t="s">
        <v>1</v>
      </c>
      <c r="P18913">
        <v>0</v>
      </c>
    </row>
    <row r="18914" spans="1:16" x14ac:dyDescent="0.25">
      <c r="A18914" t="s">
        <v>5284</v>
      </c>
      <c r="B18914" t="s">
        <v>5283</v>
      </c>
      <c r="D18914" s="1">
        <v>43831</v>
      </c>
      <c r="E18914" s="1">
        <v>73050</v>
      </c>
      <c r="F18914" s="1">
        <v>46264</v>
      </c>
      <c r="G18914" t="s">
        <v>2</v>
      </c>
      <c r="H18914" t="s">
        <v>7</v>
      </c>
      <c r="L18914" t="s">
        <v>1</v>
      </c>
      <c r="P18914">
        <v>0</v>
      </c>
    </row>
    <row r="18915" spans="1:16" x14ac:dyDescent="0.25">
      <c r="A18915" t="s">
        <v>5282</v>
      </c>
      <c r="B18915" t="s">
        <v>5281</v>
      </c>
      <c r="C18915" t="s">
        <v>2680</v>
      </c>
      <c r="D18915" s="1">
        <v>42552</v>
      </c>
      <c r="E18915" s="1">
        <v>73050</v>
      </c>
      <c r="F18915" s="1">
        <v>46264</v>
      </c>
      <c r="G18915" t="s">
        <v>2</v>
      </c>
      <c r="H18915" t="s">
        <v>1935</v>
      </c>
      <c r="K18915" t="s">
        <v>1</v>
      </c>
      <c r="L18915" t="s">
        <v>1</v>
      </c>
      <c r="N18915" t="s">
        <v>1</v>
      </c>
      <c r="P18915">
        <v>0</v>
      </c>
    </row>
    <row r="18916" spans="1:16" x14ac:dyDescent="0.25">
      <c r="A18916" t="s">
        <v>5280</v>
      </c>
      <c r="B18916" t="s">
        <v>5279</v>
      </c>
      <c r="C18916" t="s">
        <v>2680</v>
      </c>
      <c r="D18916" s="1">
        <v>42552</v>
      </c>
      <c r="E18916" s="1">
        <v>73050</v>
      </c>
      <c r="F18916" s="1">
        <v>46264</v>
      </c>
      <c r="G18916" t="s">
        <v>2</v>
      </c>
      <c r="H18916" t="s">
        <v>1935</v>
      </c>
      <c r="K18916" t="s">
        <v>1</v>
      </c>
      <c r="L18916" t="s">
        <v>1</v>
      </c>
      <c r="N18916" t="s">
        <v>1</v>
      </c>
      <c r="P18916">
        <v>0</v>
      </c>
    </row>
    <row r="18917" spans="1:16" x14ac:dyDescent="0.25">
      <c r="A18917" t="s">
        <v>5278</v>
      </c>
      <c r="B18917" t="s">
        <v>5277</v>
      </c>
      <c r="C18917" t="s">
        <v>2680</v>
      </c>
      <c r="D18917" s="1">
        <v>42552</v>
      </c>
      <c r="E18917" s="1">
        <v>73050</v>
      </c>
      <c r="F18917" s="1">
        <v>46264</v>
      </c>
      <c r="G18917" t="s">
        <v>2</v>
      </c>
      <c r="H18917" t="s">
        <v>1935</v>
      </c>
      <c r="K18917" t="s">
        <v>1</v>
      </c>
      <c r="L18917" t="s">
        <v>1</v>
      </c>
      <c r="N18917" t="s">
        <v>1</v>
      </c>
      <c r="P18917">
        <v>0</v>
      </c>
    </row>
    <row r="18918" spans="1:16" x14ac:dyDescent="0.25">
      <c r="A18918" t="s">
        <v>5276</v>
      </c>
      <c r="B18918" t="s">
        <v>5275</v>
      </c>
      <c r="C18918" t="s">
        <v>2680</v>
      </c>
      <c r="D18918" s="1">
        <v>42552</v>
      </c>
      <c r="E18918" s="1">
        <v>73050</v>
      </c>
      <c r="F18918" s="1">
        <v>46264</v>
      </c>
      <c r="G18918" t="s">
        <v>2</v>
      </c>
      <c r="H18918" t="s">
        <v>1935</v>
      </c>
      <c r="K18918" t="s">
        <v>1</v>
      </c>
      <c r="L18918" t="s">
        <v>1</v>
      </c>
      <c r="N18918" t="s">
        <v>1</v>
      </c>
      <c r="P18918">
        <v>0</v>
      </c>
    </row>
    <row r="18919" spans="1:16" x14ac:dyDescent="0.25">
      <c r="A18919" t="s">
        <v>5274</v>
      </c>
      <c r="B18919" t="s">
        <v>5273</v>
      </c>
      <c r="C18919" t="s">
        <v>2680</v>
      </c>
      <c r="D18919" s="1">
        <v>42552</v>
      </c>
      <c r="E18919" s="1">
        <v>73050</v>
      </c>
      <c r="F18919" s="1">
        <v>46264</v>
      </c>
      <c r="G18919" t="s">
        <v>2</v>
      </c>
      <c r="H18919" t="s">
        <v>1935</v>
      </c>
      <c r="K18919" t="s">
        <v>1</v>
      </c>
      <c r="L18919" t="s">
        <v>1</v>
      </c>
      <c r="N18919" t="s">
        <v>1</v>
      </c>
      <c r="P18919">
        <v>0</v>
      </c>
    </row>
    <row r="18920" spans="1:16" x14ac:dyDescent="0.25">
      <c r="A18920" t="s">
        <v>5272</v>
      </c>
      <c r="B18920" t="s">
        <v>5271</v>
      </c>
      <c r="C18920" t="s">
        <v>2680</v>
      </c>
      <c r="D18920" s="1">
        <v>42552</v>
      </c>
      <c r="E18920" s="1">
        <v>73050</v>
      </c>
      <c r="F18920" s="1">
        <v>46264</v>
      </c>
      <c r="G18920" t="s">
        <v>2</v>
      </c>
      <c r="H18920" t="s">
        <v>1935</v>
      </c>
      <c r="K18920" t="s">
        <v>1</v>
      </c>
      <c r="L18920" t="s">
        <v>1</v>
      </c>
      <c r="N18920" t="s">
        <v>1</v>
      </c>
      <c r="P18920">
        <v>0</v>
      </c>
    </row>
    <row r="18921" spans="1:16" x14ac:dyDescent="0.25">
      <c r="A18921" t="s">
        <v>5270</v>
      </c>
      <c r="B18921" t="s">
        <v>5269</v>
      </c>
      <c r="C18921" t="s">
        <v>2680</v>
      </c>
      <c r="D18921" s="1">
        <v>42552</v>
      </c>
      <c r="E18921" s="1">
        <v>73050</v>
      </c>
      <c r="F18921" s="1">
        <v>46264</v>
      </c>
      <c r="G18921" t="s">
        <v>2</v>
      </c>
      <c r="H18921" t="s">
        <v>1935</v>
      </c>
      <c r="K18921" t="s">
        <v>1</v>
      </c>
      <c r="L18921" t="s">
        <v>1</v>
      </c>
      <c r="N18921" t="s">
        <v>1</v>
      </c>
      <c r="P18921">
        <v>0</v>
      </c>
    </row>
    <row r="18922" spans="1:16" x14ac:dyDescent="0.25">
      <c r="A18922" t="s">
        <v>5268</v>
      </c>
      <c r="B18922" t="s">
        <v>5267</v>
      </c>
      <c r="C18922" t="s">
        <v>2680</v>
      </c>
      <c r="D18922" s="1">
        <v>42552</v>
      </c>
      <c r="E18922" s="1">
        <v>73050</v>
      </c>
      <c r="F18922" s="1">
        <v>46264</v>
      </c>
      <c r="G18922" t="s">
        <v>2</v>
      </c>
      <c r="H18922" t="s">
        <v>1935</v>
      </c>
      <c r="K18922" t="s">
        <v>1</v>
      </c>
      <c r="L18922" t="s">
        <v>1</v>
      </c>
      <c r="N18922" t="s">
        <v>1</v>
      </c>
      <c r="P18922">
        <v>0</v>
      </c>
    </row>
    <row r="18923" spans="1:16" x14ac:dyDescent="0.25">
      <c r="A18923" t="s">
        <v>5266</v>
      </c>
      <c r="B18923" t="s">
        <v>5265</v>
      </c>
      <c r="C18923" t="s">
        <v>2680</v>
      </c>
      <c r="D18923" s="1">
        <v>42552</v>
      </c>
      <c r="E18923" s="1">
        <v>73050</v>
      </c>
      <c r="F18923" s="1">
        <v>46264</v>
      </c>
      <c r="G18923" t="s">
        <v>2</v>
      </c>
      <c r="H18923" t="s">
        <v>1935</v>
      </c>
      <c r="K18923" t="s">
        <v>1</v>
      </c>
      <c r="L18923" t="s">
        <v>1</v>
      </c>
      <c r="N18923" t="s">
        <v>1</v>
      </c>
      <c r="P18923">
        <v>0</v>
      </c>
    </row>
    <row r="18924" spans="1:16" x14ac:dyDescent="0.25">
      <c r="A18924" t="s">
        <v>5264</v>
      </c>
      <c r="B18924" t="s">
        <v>5263</v>
      </c>
      <c r="C18924" t="s">
        <v>2680</v>
      </c>
      <c r="D18924" s="1">
        <v>42552</v>
      </c>
      <c r="E18924" s="1">
        <v>73050</v>
      </c>
      <c r="F18924" s="1">
        <v>46264</v>
      </c>
      <c r="G18924" t="s">
        <v>2</v>
      </c>
      <c r="H18924" t="s">
        <v>1935</v>
      </c>
      <c r="K18924" t="s">
        <v>1</v>
      </c>
      <c r="L18924" t="s">
        <v>1</v>
      </c>
      <c r="N18924" t="s">
        <v>1</v>
      </c>
      <c r="P18924">
        <v>0</v>
      </c>
    </row>
    <row r="18925" spans="1:16" x14ac:dyDescent="0.25">
      <c r="A18925" t="s">
        <v>5262</v>
      </c>
      <c r="B18925" t="s">
        <v>5261</v>
      </c>
      <c r="C18925" t="s">
        <v>2680</v>
      </c>
      <c r="D18925" s="1">
        <v>42552</v>
      </c>
      <c r="E18925" s="1">
        <v>73050</v>
      </c>
      <c r="F18925" s="1">
        <v>46264</v>
      </c>
      <c r="G18925" t="s">
        <v>2</v>
      </c>
      <c r="H18925" t="s">
        <v>1935</v>
      </c>
      <c r="K18925" t="s">
        <v>1</v>
      </c>
      <c r="L18925" t="s">
        <v>1</v>
      </c>
      <c r="N18925" t="s">
        <v>1</v>
      </c>
      <c r="P18925">
        <v>0</v>
      </c>
    </row>
    <row r="18926" spans="1:16" x14ac:dyDescent="0.25">
      <c r="A18926" t="s">
        <v>5260</v>
      </c>
      <c r="B18926" t="s">
        <v>5259</v>
      </c>
      <c r="D18926" s="1">
        <v>44013</v>
      </c>
      <c r="E18926" s="1">
        <v>73050</v>
      </c>
      <c r="F18926" s="1">
        <v>46264</v>
      </c>
      <c r="G18926" t="s">
        <v>2</v>
      </c>
      <c r="H18926" t="s">
        <v>1935</v>
      </c>
      <c r="K18926" t="s">
        <v>1</v>
      </c>
      <c r="L18926" t="s">
        <v>1</v>
      </c>
      <c r="N18926" t="s">
        <v>1</v>
      </c>
      <c r="P18926">
        <v>0</v>
      </c>
    </row>
    <row r="18927" spans="1:16" x14ac:dyDescent="0.25">
      <c r="A18927" t="s">
        <v>5258</v>
      </c>
      <c r="B18927" t="s">
        <v>5257</v>
      </c>
      <c r="C18927" t="s">
        <v>2680</v>
      </c>
      <c r="D18927" s="1">
        <v>42552</v>
      </c>
      <c r="E18927" s="1">
        <v>73050</v>
      </c>
      <c r="F18927" s="1">
        <v>46264</v>
      </c>
      <c r="G18927" t="s">
        <v>2</v>
      </c>
      <c r="H18927" t="s">
        <v>1935</v>
      </c>
      <c r="K18927" t="s">
        <v>1</v>
      </c>
      <c r="L18927" t="s">
        <v>1</v>
      </c>
      <c r="N18927" t="s">
        <v>1</v>
      </c>
      <c r="P18927">
        <v>0</v>
      </c>
    </row>
    <row r="18928" spans="1:16" x14ac:dyDescent="0.25">
      <c r="A18928" t="s">
        <v>5256</v>
      </c>
      <c r="B18928" t="s">
        <v>5255</v>
      </c>
      <c r="C18928" t="s">
        <v>2680</v>
      </c>
      <c r="D18928" s="1">
        <v>42552</v>
      </c>
      <c r="E18928" s="1">
        <v>73050</v>
      </c>
      <c r="F18928" s="1">
        <v>46264</v>
      </c>
      <c r="G18928" t="s">
        <v>2</v>
      </c>
      <c r="H18928" t="s">
        <v>1935</v>
      </c>
      <c r="K18928" t="s">
        <v>1</v>
      </c>
      <c r="L18928" t="s">
        <v>1</v>
      </c>
      <c r="N18928" t="s">
        <v>1</v>
      </c>
      <c r="P18928">
        <v>0</v>
      </c>
    </row>
    <row r="18929" spans="1:16" x14ac:dyDescent="0.25">
      <c r="A18929" t="s">
        <v>5254</v>
      </c>
      <c r="B18929" t="s">
        <v>5253</v>
      </c>
      <c r="C18929" t="s">
        <v>2680</v>
      </c>
      <c r="D18929" s="1">
        <v>42552</v>
      </c>
      <c r="E18929" s="1">
        <v>73050</v>
      </c>
      <c r="F18929" s="1">
        <v>46264</v>
      </c>
      <c r="G18929" t="s">
        <v>2</v>
      </c>
      <c r="H18929" t="s">
        <v>1935</v>
      </c>
      <c r="K18929" t="s">
        <v>1</v>
      </c>
      <c r="L18929" t="s">
        <v>1</v>
      </c>
      <c r="N18929" t="s">
        <v>1</v>
      </c>
      <c r="P18929">
        <v>0</v>
      </c>
    </row>
    <row r="18930" spans="1:16" x14ac:dyDescent="0.25">
      <c r="A18930" t="s">
        <v>5252</v>
      </c>
      <c r="B18930" t="s">
        <v>5251</v>
      </c>
      <c r="C18930" t="s">
        <v>2680</v>
      </c>
      <c r="D18930" s="1">
        <v>42552</v>
      </c>
      <c r="E18930" s="1">
        <v>73050</v>
      </c>
      <c r="F18930" s="1">
        <v>46264</v>
      </c>
      <c r="G18930" t="s">
        <v>2</v>
      </c>
      <c r="H18930" t="s">
        <v>1935</v>
      </c>
      <c r="K18930" t="s">
        <v>1</v>
      </c>
      <c r="L18930" t="s">
        <v>1</v>
      </c>
      <c r="N18930" t="s">
        <v>1</v>
      </c>
      <c r="P18930">
        <v>0</v>
      </c>
    </row>
    <row r="18931" spans="1:16" x14ac:dyDescent="0.25">
      <c r="A18931" t="s">
        <v>5250</v>
      </c>
      <c r="B18931" t="s">
        <v>5249</v>
      </c>
      <c r="C18931" t="s">
        <v>2680</v>
      </c>
      <c r="D18931" s="1">
        <v>42552</v>
      </c>
      <c r="E18931" s="1">
        <v>73050</v>
      </c>
      <c r="F18931" s="1">
        <v>46264</v>
      </c>
      <c r="G18931" t="s">
        <v>2</v>
      </c>
      <c r="H18931" t="s">
        <v>1935</v>
      </c>
      <c r="K18931" t="s">
        <v>1</v>
      </c>
      <c r="L18931" t="s">
        <v>1</v>
      </c>
      <c r="N18931" t="s">
        <v>1</v>
      </c>
      <c r="P18931">
        <v>0</v>
      </c>
    </row>
    <row r="18932" spans="1:16" x14ac:dyDescent="0.25">
      <c r="A18932" t="s">
        <v>5248</v>
      </c>
      <c r="B18932" t="s">
        <v>5247</v>
      </c>
      <c r="D18932" s="1">
        <v>42552</v>
      </c>
      <c r="E18932" s="1">
        <v>73050</v>
      </c>
      <c r="F18932" s="1">
        <v>46264</v>
      </c>
      <c r="G18932" t="s">
        <v>2</v>
      </c>
      <c r="H18932" t="s">
        <v>1935</v>
      </c>
      <c r="L18932" t="s">
        <v>1</v>
      </c>
      <c r="P18932">
        <v>0</v>
      </c>
    </row>
    <row r="18933" spans="1:16" x14ac:dyDescent="0.25">
      <c r="A18933" t="s">
        <v>5246</v>
      </c>
      <c r="B18933" t="s">
        <v>5245</v>
      </c>
      <c r="C18933" t="s">
        <v>2680</v>
      </c>
      <c r="D18933" s="1">
        <v>42552</v>
      </c>
      <c r="E18933" s="1">
        <v>73050</v>
      </c>
      <c r="F18933" s="1">
        <v>46264</v>
      </c>
      <c r="G18933" t="s">
        <v>2</v>
      </c>
      <c r="H18933" t="s">
        <v>1935</v>
      </c>
      <c r="K18933" t="s">
        <v>1</v>
      </c>
      <c r="L18933" t="s">
        <v>1</v>
      </c>
      <c r="N18933" t="s">
        <v>1</v>
      </c>
      <c r="P18933">
        <v>0</v>
      </c>
    </row>
    <row r="18934" spans="1:16" x14ac:dyDescent="0.25">
      <c r="A18934" t="s">
        <v>5244</v>
      </c>
      <c r="B18934" t="s">
        <v>5243</v>
      </c>
      <c r="C18934" t="s">
        <v>2680</v>
      </c>
      <c r="D18934" s="1">
        <v>44588</v>
      </c>
      <c r="E18934" s="1">
        <v>73050</v>
      </c>
      <c r="F18934" s="1">
        <v>46264</v>
      </c>
      <c r="G18934" t="s">
        <v>2</v>
      </c>
      <c r="H18934" t="s">
        <v>1935</v>
      </c>
      <c r="K18934" t="s">
        <v>1</v>
      </c>
      <c r="L18934" t="s">
        <v>1</v>
      </c>
      <c r="N18934" t="s">
        <v>1</v>
      </c>
      <c r="P18934">
        <v>0</v>
      </c>
    </row>
    <row r="18935" spans="1:16" x14ac:dyDescent="0.25">
      <c r="A18935" t="s">
        <v>5242</v>
      </c>
      <c r="B18935" t="s">
        <v>5241</v>
      </c>
      <c r="C18935" t="s">
        <v>2680</v>
      </c>
      <c r="D18935" s="1">
        <v>44588</v>
      </c>
      <c r="E18935" s="1">
        <v>73050</v>
      </c>
      <c r="F18935" s="1">
        <v>46264</v>
      </c>
      <c r="G18935" t="s">
        <v>2</v>
      </c>
      <c r="H18935" t="s">
        <v>1935</v>
      </c>
      <c r="K18935" t="s">
        <v>1</v>
      </c>
      <c r="L18935" t="s">
        <v>1</v>
      </c>
      <c r="N18935" t="s">
        <v>1</v>
      </c>
      <c r="P18935">
        <v>0</v>
      </c>
    </row>
    <row r="18936" spans="1:16" x14ac:dyDescent="0.25">
      <c r="A18936" t="s">
        <v>5240</v>
      </c>
      <c r="B18936" t="s">
        <v>5239</v>
      </c>
      <c r="C18936" t="s">
        <v>2680</v>
      </c>
      <c r="D18936" s="1">
        <v>44588</v>
      </c>
      <c r="E18936" s="1">
        <v>73050</v>
      </c>
      <c r="F18936" s="1">
        <v>46264</v>
      </c>
      <c r="G18936" t="s">
        <v>2</v>
      </c>
      <c r="H18936" t="s">
        <v>7</v>
      </c>
      <c r="K18936" t="s">
        <v>1</v>
      </c>
      <c r="L18936" t="s">
        <v>1</v>
      </c>
      <c r="N18936" t="s">
        <v>1</v>
      </c>
      <c r="P18936">
        <v>0</v>
      </c>
    </row>
    <row r="18937" spans="1:16" x14ac:dyDescent="0.25">
      <c r="A18937" t="s">
        <v>5238</v>
      </c>
      <c r="B18937" t="s">
        <v>5237</v>
      </c>
      <c r="C18937" t="s">
        <v>2680</v>
      </c>
      <c r="D18937" s="1">
        <v>44588</v>
      </c>
      <c r="E18937" s="1">
        <v>73050</v>
      </c>
      <c r="F18937" s="1">
        <v>46264</v>
      </c>
      <c r="G18937" t="s">
        <v>2</v>
      </c>
      <c r="H18937" t="s">
        <v>7</v>
      </c>
      <c r="K18937" t="s">
        <v>1</v>
      </c>
      <c r="L18937" t="s">
        <v>1</v>
      </c>
      <c r="N18937" t="s">
        <v>1</v>
      </c>
      <c r="P18937">
        <v>0</v>
      </c>
    </row>
    <row r="18938" spans="1:16" x14ac:dyDescent="0.25">
      <c r="A18938" t="s">
        <v>5236</v>
      </c>
      <c r="B18938" t="s">
        <v>5235</v>
      </c>
      <c r="C18938" t="s">
        <v>2680</v>
      </c>
      <c r="D18938" s="1">
        <v>44588</v>
      </c>
      <c r="E18938" s="1">
        <v>73050</v>
      </c>
      <c r="F18938" s="1">
        <v>46264</v>
      </c>
      <c r="G18938" t="s">
        <v>2</v>
      </c>
      <c r="H18938" t="s">
        <v>7</v>
      </c>
      <c r="K18938" t="s">
        <v>1</v>
      </c>
      <c r="L18938" t="s">
        <v>1</v>
      </c>
      <c r="N18938" t="s">
        <v>1</v>
      </c>
      <c r="P18938">
        <v>0</v>
      </c>
    </row>
    <row r="18939" spans="1:16" x14ac:dyDescent="0.25">
      <c r="A18939" t="s">
        <v>5234</v>
      </c>
      <c r="B18939" t="s">
        <v>5233</v>
      </c>
      <c r="C18939" t="s">
        <v>2680</v>
      </c>
      <c r="D18939" s="1">
        <v>44588</v>
      </c>
      <c r="E18939" s="1">
        <v>73050</v>
      </c>
      <c r="F18939" s="1">
        <v>46264</v>
      </c>
      <c r="G18939" t="s">
        <v>2</v>
      </c>
      <c r="H18939" t="s">
        <v>7</v>
      </c>
      <c r="K18939" t="s">
        <v>1</v>
      </c>
      <c r="L18939" t="s">
        <v>1</v>
      </c>
      <c r="N18939" t="s">
        <v>1</v>
      </c>
      <c r="P18939">
        <v>0</v>
      </c>
    </row>
    <row r="18940" spans="1:16" x14ac:dyDescent="0.25">
      <c r="A18940" t="s">
        <v>5232</v>
      </c>
      <c r="B18940" t="s">
        <v>5231</v>
      </c>
      <c r="C18940" t="s">
        <v>2680</v>
      </c>
      <c r="D18940" s="1">
        <v>44588</v>
      </c>
      <c r="E18940" s="1">
        <v>73050</v>
      </c>
      <c r="F18940" s="1">
        <v>46264</v>
      </c>
      <c r="G18940" t="s">
        <v>2</v>
      </c>
      <c r="H18940" t="s">
        <v>7</v>
      </c>
      <c r="K18940" t="s">
        <v>1</v>
      </c>
      <c r="L18940" t="s">
        <v>1</v>
      </c>
      <c r="N18940" t="s">
        <v>1</v>
      </c>
      <c r="P18940">
        <v>0</v>
      </c>
    </row>
    <row r="18941" spans="1:16" x14ac:dyDescent="0.25">
      <c r="A18941" t="s">
        <v>5230</v>
      </c>
      <c r="B18941" t="s">
        <v>5229</v>
      </c>
      <c r="C18941" t="s">
        <v>2680</v>
      </c>
      <c r="D18941" s="1">
        <v>44588</v>
      </c>
      <c r="E18941" s="1">
        <v>73050</v>
      </c>
      <c r="F18941" s="1">
        <v>46264</v>
      </c>
      <c r="G18941" t="s">
        <v>2</v>
      </c>
      <c r="H18941" t="s">
        <v>7</v>
      </c>
      <c r="K18941" t="s">
        <v>1</v>
      </c>
      <c r="L18941" t="s">
        <v>1</v>
      </c>
      <c r="N18941" t="s">
        <v>1</v>
      </c>
      <c r="P18941">
        <v>0</v>
      </c>
    </row>
    <row r="18942" spans="1:16" x14ac:dyDescent="0.25">
      <c r="A18942" t="s">
        <v>5228</v>
      </c>
      <c r="B18942" t="s">
        <v>5227</v>
      </c>
      <c r="C18942" t="s">
        <v>2680</v>
      </c>
      <c r="D18942" s="1">
        <v>43647</v>
      </c>
      <c r="E18942" s="1">
        <v>73050</v>
      </c>
      <c r="F18942" s="1">
        <v>46264</v>
      </c>
      <c r="G18942" t="s">
        <v>2</v>
      </c>
      <c r="H18942" t="s">
        <v>1935</v>
      </c>
      <c r="K18942" t="s">
        <v>1</v>
      </c>
      <c r="L18942" t="s">
        <v>1</v>
      </c>
      <c r="N18942" t="s">
        <v>1</v>
      </c>
      <c r="P18942">
        <v>0</v>
      </c>
    </row>
    <row r="18943" spans="1:16" x14ac:dyDescent="0.25">
      <c r="A18943" t="s">
        <v>5226</v>
      </c>
      <c r="B18943" t="s">
        <v>5225</v>
      </c>
      <c r="D18943" s="1">
        <v>44588</v>
      </c>
      <c r="E18943" s="1">
        <v>73050</v>
      </c>
      <c r="F18943" s="1">
        <v>46264</v>
      </c>
      <c r="G18943" t="s">
        <v>2</v>
      </c>
      <c r="H18943" t="s">
        <v>1935</v>
      </c>
      <c r="L18943" t="s">
        <v>1</v>
      </c>
      <c r="P18943">
        <v>0</v>
      </c>
    </row>
    <row r="18944" spans="1:16" x14ac:dyDescent="0.25">
      <c r="A18944" t="s">
        <v>5224</v>
      </c>
      <c r="B18944" t="s">
        <v>5223</v>
      </c>
      <c r="D18944" s="1">
        <v>43831</v>
      </c>
      <c r="E18944" s="1">
        <v>73050</v>
      </c>
      <c r="F18944" s="1">
        <v>46264</v>
      </c>
      <c r="G18944" t="s">
        <v>2</v>
      </c>
      <c r="H18944" t="s">
        <v>7</v>
      </c>
      <c r="L18944" t="s">
        <v>1</v>
      </c>
      <c r="P18944">
        <v>0</v>
      </c>
    </row>
    <row r="18945" spans="1:16" x14ac:dyDescent="0.25">
      <c r="A18945" t="s">
        <v>5222</v>
      </c>
      <c r="B18945" t="s">
        <v>5221</v>
      </c>
      <c r="D18945" s="1">
        <v>43831</v>
      </c>
      <c r="E18945" s="1">
        <v>73050</v>
      </c>
      <c r="F18945" s="1">
        <v>46264</v>
      </c>
      <c r="G18945" t="s">
        <v>2</v>
      </c>
      <c r="H18945" t="s">
        <v>7</v>
      </c>
      <c r="L18945" t="s">
        <v>1</v>
      </c>
      <c r="P18945">
        <v>0</v>
      </c>
    </row>
    <row r="18946" spans="1:16" x14ac:dyDescent="0.25">
      <c r="A18946" t="s">
        <v>5220</v>
      </c>
      <c r="B18946" t="s">
        <v>5219</v>
      </c>
      <c r="D18946" s="1">
        <v>43831</v>
      </c>
      <c r="E18946" s="1">
        <v>73050</v>
      </c>
      <c r="F18946" s="1">
        <v>46264</v>
      </c>
      <c r="G18946" t="s">
        <v>2</v>
      </c>
      <c r="H18946" t="s">
        <v>7</v>
      </c>
      <c r="L18946" t="s">
        <v>1</v>
      </c>
      <c r="P18946">
        <v>0</v>
      </c>
    </row>
    <row r="18947" spans="1:16" x14ac:dyDescent="0.25">
      <c r="A18947" t="s">
        <v>5218</v>
      </c>
      <c r="B18947" t="s">
        <v>5217</v>
      </c>
      <c r="D18947" s="1">
        <v>43831</v>
      </c>
      <c r="E18947" s="1">
        <v>73050</v>
      </c>
      <c r="F18947" s="1">
        <v>46264</v>
      </c>
      <c r="G18947" t="s">
        <v>2</v>
      </c>
      <c r="H18947" t="s">
        <v>7</v>
      </c>
      <c r="L18947" t="s">
        <v>1</v>
      </c>
      <c r="P18947">
        <v>0</v>
      </c>
    </row>
    <row r="18948" spans="1:16" x14ac:dyDescent="0.25">
      <c r="A18948" t="s">
        <v>5216</v>
      </c>
      <c r="B18948" t="s">
        <v>5215</v>
      </c>
      <c r="D18948" s="1">
        <v>43831</v>
      </c>
      <c r="E18948" s="1">
        <v>73050</v>
      </c>
      <c r="F18948" s="1">
        <v>46264</v>
      </c>
      <c r="G18948" t="s">
        <v>2</v>
      </c>
      <c r="H18948" t="s">
        <v>7</v>
      </c>
      <c r="L18948" t="s">
        <v>1</v>
      </c>
      <c r="P18948">
        <v>0</v>
      </c>
    </row>
    <row r="18949" spans="1:16" x14ac:dyDescent="0.25">
      <c r="A18949" t="s">
        <v>5214</v>
      </c>
      <c r="B18949" t="s">
        <v>5213</v>
      </c>
      <c r="D18949" s="1">
        <v>43831</v>
      </c>
      <c r="E18949" s="1">
        <v>73050</v>
      </c>
      <c r="F18949" s="1">
        <v>46264</v>
      </c>
      <c r="G18949" t="s">
        <v>2</v>
      </c>
      <c r="H18949" t="s">
        <v>7</v>
      </c>
      <c r="L18949" t="s">
        <v>1</v>
      </c>
      <c r="P18949">
        <v>0</v>
      </c>
    </row>
    <row r="18950" spans="1:16" x14ac:dyDescent="0.25">
      <c r="A18950" t="s">
        <v>5212</v>
      </c>
      <c r="B18950" t="s">
        <v>5211</v>
      </c>
      <c r="D18950" s="1">
        <v>43647</v>
      </c>
      <c r="E18950" s="1">
        <v>73050</v>
      </c>
      <c r="F18950" s="1">
        <v>46264</v>
      </c>
      <c r="G18950" t="s">
        <v>2</v>
      </c>
      <c r="H18950" t="s">
        <v>7</v>
      </c>
      <c r="L18950" t="s">
        <v>1</v>
      </c>
      <c r="P18950">
        <v>0</v>
      </c>
    </row>
    <row r="18951" spans="1:16" x14ac:dyDescent="0.25">
      <c r="A18951" t="s">
        <v>5210</v>
      </c>
      <c r="B18951" t="s">
        <v>5209</v>
      </c>
      <c r="D18951" s="1">
        <v>43647</v>
      </c>
      <c r="E18951" s="1">
        <v>73050</v>
      </c>
      <c r="F18951" s="1">
        <v>46264</v>
      </c>
      <c r="G18951" t="s">
        <v>2</v>
      </c>
      <c r="H18951" t="s">
        <v>7</v>
      </c>
      <c r="L18951" t="s">
        <v>1</v>
      </c>
      <c r="P18951">
        <v>0</v>
      </c>
    </row>
    <row r="18952" spans="1:16" x14ac:dyDescent="0.25">
      <c r="A18952" t="s">
        <v>5208</v>
      </c>
      <c r="B18952" t="s">
        <v>5207</v>
      </c>
      <c r="D18952" s="1">
        <v>43831</v>
      </c>
      <c r="E18952" s="1">
        <v>73050</v>
      </c>
      <c r="F18952" s="1">
        <v>46264</v>
      </c>
      <c r="G18952" t="s">
        <v>2</v>
      </c>
      <c r="H18952" t="s">
        <v>7</v>
      </c>
      <c r="L18952" t="s">
        <v>1</v>
      </c>
      <c r="P18952">
        <v>0</v>
      </c>
    </row>
    <row r="18953" spans="1:16" x14ac:dyDescent="0.25">
      <c r="A18953" t="s">
        <v>5206</v>
      </c>
      <c r="B18953" t="s">
        <v>5205</v>
      </c>
      <c r="D18953" s="1">
        <v>43647</v>
      </c>
      <c r="E18953" s="1">
        <v>73050</v>
      </c>
      <c r="F18953" s="1">
        <v>46264</v>
      </c>
      <c r="G18953" t="s">
        <v>2</v>
      </c>
      <c r="H18953" t="s">
        <v>7</v>
      </c>
      <c r="L18953" t="s">
        <v>1</v>
      </c>
      <c r="P18953">
        <v>0</v>
      </c>
    </row>
    <row r="18954" spans="1:16" x14ac:dyDescent="0.25">
      <c r="A18954" t="s">
        <v>5204</v>
      </c>
      <c r="B18954" t="s">
        <v>5203</v>
      </c>
      <c r="D18954" s="1">
        <v>43831</v>
      </c>
      <c r="E18954" s="1">
        <v>73050</v>
      </c>
      <c r="F18954" s="1">
        <v>46264</v>
      </c>
      <c r="G18954" t="s">
        <v>2</v>
      </c>
      <c r="H18954" t="s">
        <v>7</v>
      </c>
      <c r="L18954" t="s">
        <v>1</v>
      </c>
      <c r="P18954">
        <v>0</v>
      </c>
    </row>
    <row r="18955" spans="1:16" x14ac:dyDescent="0.25">
      <c r="A18955" t="s">
        <v>5202</v>
      </c>
      <c r="B18955" t="s">
        <v>5201</v>
      </c>
      <c r="D18955" s="1">
        <v>43831</v>
      </c>
      <c r="E18955" s="1">
        <v>73050</v>
      </c>
      <c r="F18955" s="1">
        <v>46264</v>
      </c>
      <c r="G18955" t="s">
        <v>2</v>
      </c>
      <c r="H18955" t="s">
        <v>7</v>
      </c>
      <c r="L18955" t="s">
        <v>1</v>
      </c>
      <c r="P18955">
        <v>0</v>
      </c>
    </row>
    <row r="18956" spans="1:16" x14ac:dyDescent="0.25">
      <c r="A18956" t="s">
        <v>5200</v>
      </c>
      <c r="B18956" t="s">
        <v>5199</v>
      </c>
      <c r="D18956" s="1">
        <v>44013</v>
      </c>
      <c r="E18956" s="1">
        <v>73050</v>
      </c>
      <c r="F18956" s="1">
        <v>46264</v>
      </c>
      <c r="G18956" t="s">
        <v>2</v>
      </c>
      <c r="H18956" t="s">
        <v>1935</v>
      </c>
      <c r="K18956" t="s">
        <v>1</v>
      </c>
      <c r="L18956" t="s">
        <v>1</v>
      </c>
      <c r="N18956" t="s">
        <v>1</v>
      </c>
      <c r="P18956">
        <v>0</v>
      </c>
    </row>
    <row r="18957" spans="1:16" x14ac:dyDescent="0.25">
      <c r="A18957" t="s">
        <v>5198</v>
      </c>
      <c r="B18957" t="s">
        <v>5197</v>
      </c>
      <c r="D18957" s="1">
        <v>44013</v>
      </c>
      <c r="E18957" s="1">
        <v>73050</v>
      </c>
      <c r="F18957" s="1">
        <v>46264</v>
      </c>
      <c r="G18957" t="s">
        <v>2</v>
      </c>
      <c r="H18957" t="s">
        <v>1935</v>
      </c>
      <c r="K18957" t="s">
        <v>1</v>
      </c>
      <c r="L18957" t="s">
        <v>1</v>
      </c>
      <c r="N18957" t="s">
        <v>1</v>
      </c>
      <c r="P18957">
        <v>0</v>
      </c>
    </row>
    <row r="18958" spans="1:16" x14ac:dyDescent="0.25">
      <c r="A18958" t="s">
        <v>5196</v>
      </c>
      <c r="B18958" t="s">
        <v>5195</v>
      </c>
      <c r="D18958" s="1">
        <v>43647</v>
      </c>
      <c r="E18958" s="1">
        <v>73050</v>
      </c>
      <c r="F18958" s="1">
        <v>46264</v>
      </c>
      <c r="G18958" t="s">
        <v>2</v>
      </c>
      <c r="H18958" t="s">
        <v>1935</v>
      </c>
      <c r="L18958" t="s">
        <v>1</v>
      </c>
      <c r="P18958">
        <v>0</v>
      </c>
    </row>
    <row r="18959" spans="1:16" x14ac:dyDescent="0.25">
      <c r="A18959" t="s">
        <v>5194</v>
      </c>
      <c r="B18959" t="s">
        <v>5193</v>
      </c>
      <c r="D18959" s="1">
        <v>43647</v>
      </c>
      <c r="E18959" s="1">
        <v>73050</v>
      </c>
      <c r="F18959" s="1">
        <v>46264</v>
      </c>
      <c r="G18959" t="s">
        <v>2</v>
      </c>
      <c r="H18959" t="s">
        <v>7</v>
      </c>
      <c r="L18959" t="s">
        <v>1</v>
      </c>
      <c r="P18959">
        <v>0</v>
      </c>
    </row>
    <row r="18960" spans="1:16" x14ac:dyDescent="0.25">
      <c r="A18960" t="s">
        <v>5192</v>
      </c>
      <c r="B18960" t="s">
        <v>5191</v>
      </c>
      <c r="D18960" s="1">
        <v>43647</v>
      </c>
      <c r="E18960" s="1">
        <v>73050</v>
      </c>
      <c r="F18960" s="1">
        <v>46264</v>
      </c>
      <c r="G18960" t="s">
        <v>2</v>
      </c>
      <c r="H18960" t="s">
        <v>7</v>
      </c>
      <c r="L18960" t="s">
        <v>1</v>
      </c>
      <c r="P18960">
        <v>0</v>
      </c>
    </row>
    <row r="18961" spans="1:16" x14ac:dyDescent="0.25">
      <c r="A18961" t="s">
        <v>5190</v>
      </c>
      <c r="B18961" t="s">
        <v>5189</v>
      </c>
      <c r="D18961" s="1">
        <v>44013</v>
      </c>
      <c r="E18961" s="1">
        <v>73050</v>
      </c>
      <c r="F18961" s="1">
        <v>46264</v>
      </c>
      <c r="G18961" t="s">
        <v>2</v>
      </c>
      <c r="H18961" t="s">
        <v>1935</v>
      </c>
      <c r="K18961" t="s">
        <v>1</v>
      </c>
      <c r="L18961" t="s">
        <v>1</v>
      </c>
      <c r="N18961" t="s">
        <v>1</v>
      </c>
      <c r="P18961">
        <v>0</v>
      </c>
    </row>
    <row r="18962" spans="1:16" x14ac:dyDescent="0.25">
      <c r="A18962" t="s">
        <v>5188</v>
      </c>
      <c r="B18962" t="s">
        <v>5187</v>
      </c>
      <c r="D18962" s="1">
        <v>32509</v>
      </c>
      <c r="E18962" s="1">
        <v>73050</v>
      </c>
      <c r="F18962" s="1">
        <v>46264</v>
      </c>
      <c r="G18962" t="s">
        <v>2</v>
      </c>
      <c r="H18962" t="s">
        <v>1935</v>
      </c>
      <c r="K18962" t="s">
        <v>58</v>
      </c>
      <c r="L18962" t="s">
        <v>1</v>
      </c>
      <c r="N18962" t="s">
        <v>1</v>
      </c>
      <c r="P18962">
        <v>0</v>
      </c>
    </row>
    <row r="18963" spans="1:16" x14ac:dyDescent="0.25">
      <c r="A18963" t="s">
        <v>5186</v>
      </c>
      <c r="B18963" t="s">
        <v>5185</v>
      </c>
      <c r="D18963" s="1">
        <v>44013</v>
      </c>
      <c r="E18963" s="1">
        <v>73050</v>
      </c>
      <c r="F18963" s="1">
        <v>46264</v>
      </c>
      <c r="G18963" t="s">
        <v>2</v>
      </c>
      <c r="H18963" t="s">
        <v>1935</v>
      </c>
      <c r="K18963" t="s">
        <v>1</v>
      </c>
      <c r="L18963" t="s">
        <v>1</v>
      </c>
      <c r="N18963" t="s">
        <v>1</v>
      </c>
      <c r="P18963">
        <v>0</v>
      </c>
    </row>
    <row r="18964" spans="1:16" x14ac:dyDescent="0.25">
      <c r="A18964" t="s">
        <v>5184</v>
      </c>
      <c r="B18964" t="s">
        <v>5183</v>
      </c>
      <c r="D18964" s="1">
        <v>32509</v>
      </c>
      <c r="E18964" s="1">
        <v>73050</v>
      </c>
      <c r="F18964" s="1">
        <v>46264</v>
      </c>
      <c r="G18964" t="s">
        <v>2</v>
      </c>
      <c r="H18964" t="s">
        <v>1935</v>
      </c>
      <c r="L18964" t="s">
        <v>1</v>
      </c>
      <c r="P18964">
        <v>0</v>
      </c>
    </row>
    <row r="18965" spans="1:16" x14ac:dyDescent="0.25">
      <c r="A18965" t="s">
        <v>5182</v>
      </c>
      <c r="B18965" t="s">
        <v>5181</v>
      </c>
      <c r="D18965" s="1">
        <v>32509</v>
      </c>
      <c r="E18965" s="1">
        <v>73050</v>
      </c>
      <c r="F18965" s="1">
        <v>46264</v>
      </c>
      <c r="G18965" t="s">
        <v>2</v>
      </c>
      <c r="H18965" t="s">
        <v>1935</v>
      </c>
      <c r="L18965" t="s">
        <v>1</v>
      </c>
      <c r="P18965">
        <v>0</v>
      </c>
    </row>
    <row r="18966" spans="1:16" x14ac:dyDescent="0.25">
      <c r="A18966" t="s">
        <v>5180</v>
      </c>
      <c r="B18966" t="s">
        <v>5179</v>
      </c>
      <c r="D18966" s="1">
        <v>44013</v>
      </c>
      <c r="E18966" s="1">
        <v>73050</v>
      </c>
      <c r="F18966" s="1">
        <v>46264</v>
      </c>
      <c r="G18966" t="s">
        <v>2</v>
      </c>
      <c r="H18966" t="s">
        <v>1935</v>
      </c>
      <c r="K18966" t="s">
        <v>1</v>
      </c>
      <c r="L18966" t="s">
        <v>1</v>
      </c>
      <c r="N18966" t="s">
        <v>1</v>
      </c>
      <c r="P18966">
        <v>0</v>
      </c>
    </row>
    <row r="18967" spans="1:16" x14ac:dyDescent="0.25">
      <c r="A18967" t="s">
        <v>5178</v>
      </c>
      <c r="B18967" t="s">
        <v>5177</v>
      </c>
      <c r="D18967" s="1">
        <v>44013</v>
      </c>
      <c r="E18967" s="1">
        <v>73050</v>
      </c>
      <c r="F18967" s="1">
        <v>46264</v>
      </c>
      <c r="G18967" t="s">
        <v>2</v>
      </c>
      <c r="H18967" t="s">
        <v>7</v>
      </c>
      <c r="K18967" t="s">
        <v>1</v>
      </c>
      <c r="L18967" t="s">
        <v>1</v>
      </c>
      <c r="N18967" t="s">
        <v>1</v>
      </c>
      <c r="P18967">
        <v>0</v>
      </c>
    </row>
    <row r="18968" spans="1:16" x14ac:dyDescent="0.25">
      <c r="A18968" t="s">
        <v>5176</v>
      </c>
      <c r="B18968" t="s">
        <v>5175</v>
      </c>
      <c r="D18968" s="1">
        <v>44013</v>
      </c>
      <c r="E18968" s="1">
        <v>73050</v>
      </c>
      <c r="F18968" s="1">
        <v>46264</v>
      </c>
      <c r="G18968" t="s">
        <v>2</v>
      </c>
      <c r="H18968" t="s">
        <v>7</v>
      </c>
      <c r="K18968" t="s">
        <v>1</v>
      </c>
      <c r="L18968" t="s">
        <v>1</v>
      </c>
      <c r="N18968" t="s">
        <v>1</v>
      </c>
      <c r="P18968">
        <v>0</v>
      </c>
    </row>
    <row r="18969" spans="1:16" x14ac:dyDescent="0.25">
      <c r="A18969" t="s">
        <v>5174</v>
      </c>
      <c r="B18969" t="s">
        <v>5173</v>
      </c>
      <c r="D18969" s="1">
        <v>44013</v>
      </c>
      <c r="E18969" s="1">
        <v>73050</v>
      </c>
      <c r="F18969" s="1">
        <v>46264</v>
      </c>
      <c r="G18969" t="s">
        <v>2</v>
      </c>
      <c r="H18969" t="s">
        <v>7</v>
      </c>
      <c r="K18969" t="s">
        <v>1</v>
      </c>
      <c r="L18969" t="s">
        <v>1</v>
      </c>
      <c r="N18969" t="s">
        <v>1</v>
      </c>
      <c r="P18969">
        <v>0</v>
      </c>
    </row>
    <row r="18970" spans="1:16" x14ac:dyDescent="0.25">
      <c r="A18970" t="s">
        <v>5172</v>
      </c>
      <c r="B18970" t="s">
        <v>5171</v>
      </c>
      <c r="D18970" s="1">
        <v>43831</v>
      </c>
      <c r="E18970" s="1">
        <v>73050</v>
      </c>
      <c r="F18970" s="1">
        <v>46264</v>
      </c>
      <c r="G18970" t="s">
        <v>2</v>
      </c>
      <c r="H18970" t="s">
        <v>7</v>
      </c>
      <c r="L18970" t="s">
        <v>1</v>
      </c>
      <c r="P18970">
        <v>0</v>
      </c>
    </row>
    <row r="18971" spans="1:16" x14ac:dyDescent="0.25">
      <c r="A18971" t="s">
        <v>5170</v>
      </c>
      <c r="B18971" t="s">
        <v>5169</v>
      </c>
      <c r="D18971" s="1">
        <v>43831</v>
      </c>
      <c r="E18971" s="1">
        <v>73050</v>
      </c>
      <c r="F18971" s="1">
        <v>46264</v>
      </c>
      <c r="G18971" t="s">
        <v>2</v>
      </c>
      <c r="H18971" t="s">
        <v>7</v>
      </c>
      <c r="L18971" t="s">
        <v>1</v>
      </c>
      <c r="P18971">
        <v>0</v>
      </c>
    </row>
    <row r="18972" spans="1:16" x14ac:dyDescent="0.25">
      <c r="A18972" t="s">
        <v>5168</v>
      </c>
      <c r="B18972" t="s">
        <v>5167</v>
      </c>
      <c r="D18972" s="1">
        <v>42552</v>
      </c>
      <c r="E18972" s="1">
        <v>73050</v>
      </c>
      <c r="F18972" s="1">
        <v>46264</v>
      </c>
      <c r="G18972" t="s">
        <v>2</v>
      </c>
      <c r="H18972" t="s">
        <v>1935</v>
      </c>
      <c r="L18972" t="s">
        <v>1</v>
      </c>
      <c r="P18972">
        <v>0</v>
      </c>
    </row>
    <row r="18973" spans="1:16" x14ac:dyDescent="0.25">
      <c r="A18973" t="s">
        <v>5166</v>
      </c>
      <c r="B18973" t="s">
        <v>5165</v>
      </c>
      <c r="C18973" t="s">
        <v>2680</v>
      </c>
      <c r="D18973" s="1">
        <v>39116</v>
      </c>
      <c r="E18973" s="1">
        <v>73050</v>
      </c>
      <c r="F18973" s="1">
        <v>46264</v>
      </c>
      <c r="G18973" t="s">
        <v>2</v>
      </c>
      <c r="H18973" t="s">
        <v>1935</v>
      </c>
      <c r="K18973" t="s">
        <v>1</v>
      </c>
      <c r="L18973" t="s">
        <v>1</v>
      </c>
      <c r="N18973" t="s">
        <v>1</v>
      </c>
      <c r="P18973">
        <v>0</v>
      </c>
    </row>
    <row r="18974" spans="1:16" x14ac:dyDescent="0.25">
      <c r="A18974" t="s">
        <v>5164</v>
      </c>
      <c r="B18974" t="s">
        <v>5163</v>
      </c>
      <c r="C18974" t="s">
        <v>2680</v>
      </c>
      <c r="D18974" s="1">
        <v>43647</v>
      </c>
      <c r="E18974" s="1">
        <v>73050</v>
      </c>
      <c r="F18974" s="1">
        <v>46264</v>
      </c>
      <c r="G18974" t="s">
        <v>2</v>
      </c>
      <c r="H18974" t="s">
        <v>1935</v>
      </c>
      <c r="K18974" t="s">
        <v>1</v>
      </c>
      <c r="L18974" t="s">
        <v>1</v>
      </c>
      <c r="N18974" t="s">
        <v>1</v>
      </c>
      <c r="P18974">
        <v>0</v>
      </c>
    </row>
    <row r="18975" spans="1:16" x14ac:dyDescent="0.25">
      <c r="A18975" t="s">
        <v>5162</v>
      </c>
      <c r="B18975" t="s">
        <v>5161</v>
      </c>
      <c r="D18975" s="1">
        <v>43647</v>
      </c>
      <c r="E18975" s="1">
        <v>73050</v>
      </c>
      <c r="F18975" s="1">
        <v>46264</v>
      </c>
      <c r="G18975" t="s">
        <v>2</v>
      </c>
      <c r="H18975" t="s">
        <v>1935</v>
      </c>
      <c r="L18975" t="s">
        <v>1</v>
      </c>
      <c r="P18975">
        <v>0</v>
      </c>
    </row>
    <row r="18976" spans="1:16" x14ac:dyDescent="0.25">
      <c r="A18976" t="s">
        <v>5160</v>
      </c>
      <c r="B18976" t="s">
        <v>5159</v>
      </c>
      <c r="D18976" s="1">
        <v>43647</v>
      </c>
      <c r="E18976" s="1">
        <v>73050</v>
      </c>
      <c r="F18976" s="1">
        <v>46264</v>
      </c>
      <c r="G18976" t="s">
        <v>2</v>
      </c>
      <c r="H18976" t="s">
        <v>1935</v>
      </c>
      <c r="L18976" t="s">
        <v>1</v>
      </c>
      <c r="P18976">
        <v>0</v>
      </c>
    </row>
    <row r="18977" spans="1:16" x14ac:dyDescent="0.25">
      <c r="A18977" t="s">
        <v>5158</v>
      </c>
      <c r="B18977" t="s">
        <v>5157</v>
      </c>
      <c r="D18977" s="1">
        <v>44195</v>
      </c>
      <c r="E18977" s="1">
        <v>73050</v>
      </c>
      <c r="F18977" s="1">
        <v>46264</v>
      </c>
      <c r="G18977" t="s">
        <v>2</v>
      </c>
      <c r="H18977" t="s">
        <v>1935</v>
      </c>
      <c r="K18977" t="s">
        <v>1</v>
      </c>
      <c r="L18977" t="s">
        <v>1</v>
      </c>
      <c r="N18977" t="s">
        <v>1</v>
      </c>
      <c r="P18977">
        <v>0</v>
      </c>
    </row>
    <row r="18978" spans="1:16" x14ac:dyDescent="0.25">
      <c r="A18978" t="s">
        <v>5156</v>
      </c>
      <c r="B18978" t="s">
        <v>5155</v>
      </c>
      <c r="D18978" s="1">
        <v>43647</v>
      </c>
      <c r="E18978" s="1">
        <v>73050</v>
      </c>
      <c r="F18978" s="1">
        <v>46264</v>
      </c>
      <c r="G18978" t="s">
        <v>2</v>
      </c>
      <c r="H18978" t="s">
        <v>1935</v>
      </c>
      <c r="L18978" t="s">
        <v>1</v>
      </c>
      <c r="P18978">
        <v>0</v>
      </c>
    </row>
    <row r="18979" spans="1:16" x14ac:dyDescent="0.25">
      <c r="A18979" t="s">
        <v>5154</v>
      </c>
      <c r="B18979" t="s">
        <v>5148</v>
      </c>
      <c r="D18979" s="1">
        <v>44013</v>
      </c>
      <c r="E18979" s="1">
        <v>73050</v>
      </c>
      <c r="F18979" s="1">
        <v>46264</v>
      </c>
      <c r="G18979" t="s">
        <v>2</v>
      </c>
      <c r="H18979" t="s">
        <v>1935</v>
      </c>
      <c r="L18979" t="s">
        <v>1</v>
      </c>
      <c r="P18979">
        <v>0</v>
      </c>
    </row>
    <row r="18980" spans="1:16" x14ac:dyDescent="0.25">
      <c r="A18980" t="s">
        <v>5153</v>
      </c>
      <c r="B18980" t="s">
        <v>5152</v>
      </c>
      <c r="D18980" s="1">
        <v>43831</v>
      </c>
      <c r="E18980" s="1">
        <v>73050</v>
      </c>
      <c r="F18980" s="1">
        <v>46264</v>
      </c>
      <c r="G18980" t="s">
        <v>2</v>
      </c>
      <c r="H18980" t="s">
        <v>1935</v>
      </c>
      <c r="L18980" t="s">
        <v>1</v>
      </c>
      <c r="P18980">
        <v>0</v>
      </c>
    </row>
    <row r="18981" spans="1:16" x14ac:dyDescent="0.25">
      <c r="A18981" t="s">
        <v>5151</v>
      </c>
      <c r="B18981" t="s">
        <v>5150</v>
      </c>
      <c r="D18981" s="1">
        <v>35065</v>
      </c>
      <c r="E18981" s="1">
        <v>73050</v>
      </c>
      <c r="F18981" s="1">
        <v>46264</v>
      </c>
      <c r="G18981" t="s">
        <v>2</v>
      </c>
      <c r="H18981" t="s">
        <v>1935</v>
      </c>
      <c r="L18981" t="s">
        <v>1</v>
      </c>
      <c r="P18981">
        <v>0</v>
      </c>
    </row>
    <row r="18982" spans="1:16" x14ac:dyDescent="0.25">
      <c r="A18982" t="s">
        <v>5149</v>
      </c>
      <c r="B18982" t="s">
        <v>5148</v>
      </c>
      <c r="D18982" s="1">
        <v>43647</v>
      </c>
      <c r="E18982" s="1">
        <v>73050</v>
      </c>
      <c r="F18982" s="1">
        <v>46264</v>
      </c>
      <c r="G18982" t="s">
        <v>2</v>
      </c>
      <c r="H18982" t="s">
        <v>1935</v>
      </c>
      <c r="L18982" t="s">
        <v>1</v>
      </c>
      <c r="P18982">
        <v>0</v>
      </c>
    </row>
    <row r="18983" spans="1:16" x14ac:dyDescent="0.25">
      <c r="A18983" t="s">
        <v>5147</v>
      </c>
      <c r="B18983" t="s">
        <v>5146</v>
      </c>
      <c r="D18983" s="1">
        <v>43647</v>
      </c>
      <c r="E18983" s="1">
        <v>73050</v>
      </c>
      <c r="F18983" s="1">
        <v>46264</v>
      </c>
      <c r="G18983" t="s">
        <v>2</v>
      </c>
      <c r="H18983" t="s">
        <v>1935</v>
      </c>
      <c r="L18983" t="s">
        <v>1</v>
      </c>
      <c r="P18983">
        <v>0</v>
      </c>
    </row>
    <row r="18984" spans="1:16" x14ac:dyDescent="0.25">
      <c r="A18984" t="s">
        <v>5145</v>
      </c>
      <c r="B18984" t="s">
        <v>5144</v>
      </c>
      <c r="D18984" s="1">
        <v>43831</v>
      </c>
      <c r="E18984" s="1">
        <v>73050</v>
      </c>
      <c r="F18984" s="1">
        <v>46264</v>
      </c>
      <c r="G18984" t="s">
        <v>2</v>
      </c>
      <c r="H18984" t="s">
        <v>1935</v>
      </c>
      <c r="L18984" t="s">
        <v>1</v>
      </c>
      <c r="P18984">
        <v>0</v>
      </c>
    </row>
    <row r="18985" spans="1:16" x14ac:dyDescent="0.25">
      <c r="A18985" t="s">
        <v>5143</v>
      </c>
      <c r="B18985" t="s">
        <v>5142</v>
      </c>
      <c r="D18985" s="1">
        <v>46054</v>
      </c>
      <c r="E18985" s="1">
        <v>73050</v>
      </c>
      <c r="F18985" s="1">
        <v>46264</v>
      </c>
      <c r="G18985" t="s">
        <v>2</v>
      </c>
      <c r="H18985" t="s">
        <v>7</v>
      </c>
      <c r="I18985" t="s">
        <v>1935</v>
      </c>
      <c r="L18985" t="s">
        <v>1</v>
      </c>
      <c r="P18985">
        <v>0</v>
      </c>
    </row>
    <row r="18986" spans="1:16" x14ac:dyDescent="0.25">
      <c r="A18986" t="s">
        <v>5141</v>
      </c>
      <c r="B18986" t="s">
        <v>5140</v>
      </c>
      <c r="D18986" s="1">
        <v>43831</v>
      </c>
      <c r="E18986" s="1">
        <v>73050</v>
      </c>
      <c r="F18986" s="1">
        <v>46264</v>
      </c>
      <c r="G18986" t="s">
        <v>2</v>
      </c>
      <c r="H18986" t="s">
        <v>1935</v>
      </c>
      <c r="L18986" t="s">
        <v>1</v>
      </c>
      <c r="P18986">
        <v>0</v>
      </c>
    </row>
    <row r="18987" spans="1:16" x14ac:dyDescent="0.25">
      <c r="A18987" t="s">
        <v>5139</v>
      </c>
      <c r="B18987" t="s">
        <v>5138</v>
      </c>
      <c r="D18987" s="1">
        <v>43647</v>
      </c>
      <c r="E18987" s="1">
        <v>73050</v>
      </c>
      <c r="F18987" s="1">
        <v>46264</v>
      </c>
      <c r="G18987" t="s">
        <v>2</v>
      </c>
      <c r="H18987" t="s">
        <v>1935</v>
      </c>
      <c r="L18987" t="s">
        <v>1</v>
      </c>
      <c r="P18987">
        <v>0</v>
      </c>
    </row>
    <row r="18988" spans="1:16" x14ac:dyDescent="0.25">
      <c r="A18988" t="s">
        <v>5137</v>
      </c>
      <c r="B18988" t="s">
        <v>5136</v>
      </c>
      <c r="D18988" s="1">
        <v>43831</v>
      </c>
      <c r="E18988" s="1">
        <v>73050</v>
      </c>
      <c r="F18988" s="1">
        <v>46264</v>
      </c>
      <c r="G18988" t="s">
        <v>2</v>
      </c>
      <c r="H18988" t="s">
        <v>7</v>
      </c>
      <c r="L18988" t="s">
        <v>1</v>
      </c>
      <c r="P18988">
        <v>0</v>
      </c>
    </row>
    <row r="18989" spans="1:16" x14ac:dyDescent="0.25">
      <c r="A18989" t="s">
        <v>5135</v>
      </c>
      <c r="B18989" t="s">
        <v>5134</v>
      </c>
      <c r="D18989" s="1">
        <v>43831</v>
      </c>
      <c r="E18989" s="1">
        <v>73050</v>
      </c>
      <c r="F18989" s="1">
        <v>46264</v>
      </c>
      <c r="G18989" t="s">
        <v>2</v>
      </c>
      <c r="H18989" t="s">
        <v>7</v>
      </c>
      <c r="L18989" t="s">
        <v>1</v>
      </c>
      <c r="P18989">
        <v>0</v>
      </c>
    </row>
    <row r="18990" spans="1:16" x14ac:dyDescent="0.25">
      <c r="A18990" t="s">
        <v>5133</v>
      </c>
      <c r="B18990" t="s">
        <v>5132</v>
      </c>
      <c r="D18990" s="1">
        <v>43831</v>
      </c>
      <c r="E18990" s="1">
        <v>73050</v>
      </c>
      <c r="F18990" s="1">
        <v>46264</v>
      </c>
      <c r="G18990" t="s">
        <v>2</v>
      </c>
      <c r="H18990" t="s">
        <v>7</v>
      </c>
      <c r="L18990" t="s">
        <v>1</v>
      </c>
      <c r="P18990">
        <v>0</v>
      </c>
    </row>
    <row r="18991" spans="1:16" x14ac:dyDescent="0.25">
      <c r="A18991" t="s">
        <v>5131</v>
      </c>
      <c r="B18991" t="s">
        <v>5130</v>
      </c>
      <c r="D18991" s="1">
        <v>43831</v>
      </c>
      <c r="E18991" s="1">
        <v>73050</v>
      </c>
      <c r="F18991" s="1">
        <v>46264</v>
      </c>
      <c r="G18991" t="s">
        <v>2</v>
      </c>
      <c r="H18991" t="s">
        <v>7</v>
      </c>
      <c r="L18991" t="s">
        <v>1</v>
      </c>
      <c r="P18991">
        <v>0</v>
      </c>
    </row>
    <row r="18992" spans="1:16" x14ac:dyDescent="0.25">
      <c r="A18992" t="s">
        <v>5129</v>
      </c>
      <c r="B18992" t="s">
        <v>5128</v>
      </c>
      <c r="D18992" s="1">
        <v>43831</v>
      </c>
      <c r="E18992" s="1">
        <v>73050</v>
      </c>
      <c r="F18992" s="1">
        <v>46264</v>
      </c>
      <c r="G18992" t="s">
        <v>2</v>
      </c>
      <c r="H18992" t="s">
        <v>7</v>
      </c>
      <c r="L18992" t="s">
        <v>1</v>
      </c>
      <c r="P18992">
        <v>0</v>
      </c>
    </row>
    <row r="18993" spans="1:16" x14ac:dyDescent="0.25">
      <c r="A18993" t="s">
        <v>5127</v>
      </c>
      <c r="B18993" t="s">
        <v>5126</v>
      </c>
      <c r="D18993" s="1">
        <v>43831</v>
      </c>
      <c r="E18993" s="1">
        <v>73050</v>
      </c>
      <c r="F18993" s="1">
        <v>46264</v>
      </c>
      <c r="G18993" t="s">
        <v>2</v>
      </c>
      <c r="H18993" t="s">
        <v>7</v>
      </c>
      <c r="L18993" t="s">
        <v>1</v>
      </c>
      <c r="P18993">
        <v>0</v>
      </c>
    </row>
    <row r="18994" spans="1:16" x14ac:dyDescent="0.25">
      <c r="A18994" t="s">
        <v>5125</v>
      </c>
      <c r="B18994" t="s">
        <v>5124</v>
      </c>
      <c r="D18994" s="1">
        <v>43831</v>
      </c>
      <c r="E18994" s="1">
        <v>73050</v>
      </c>
      <c r="F18994" s="1">
        <v>46264</v>
      </c>
      <c r="G18994" t="s">
        <v>2</v>
      </c>
      <c r="H18994" t="s">
        <v>7</v>
      </c>
      <c r="L18994" t="s">
        <v>1</v>
      </c>
      <c r="P18994">
        <v>0</v>
      </c>
    </row>
    <row r="18995" spans="1:16" x14ac:dyDescent="0.25">
      <c r="A18995" t="s">
        <v>5123</v>
      </c>
      <c r="B18995" t="s">
        <v>5122</v>
      </c>
      <c r="D18995" s="1">
        <v>43831</v>
      </c>
      <c r="E18995" s="1">
        <v>73050</v>
      </c>
      <c r="F18995" s="1">
        <v>46264</v>
      </c>
      <c r="G18995" t="s">
        <v>2</v>
      </c>
      <c r="H18995" t="s">
        <v>7</v>
      </c>
      <c r="L18995" t="s">
        <v>1</v>
      </c>
      <c r="P18995">
        <v>0</v>
      </c>
    </row>
    <row r="18996" spans="1:16" x14ac:dyDescent="0.25">
      <c r="A18996" t="s">
        <v>5121</v>
      </c>
      <c r="B18996" t="s">
        <v>5120</v>
      </c>
      <c r="D18996" s="1">
        <v>43831</v>
      </c>
      <c r="E18996" s="1">
        <v>73050</v>
      </c>
      <c r="F18996" s="1">
        <v>46264</v>
      </c>
      <c r="G18996" t="s">
        <v>2</v>
      </c>
      <c r="H18996" t="s">
        <v>7</v>
      </c>
      <c r="L18996" t="s">
        <v>1</v>
      </c>
      <c r="P18996">
        <v>0</v>
      </c>
    </row>
    <row r="18997" spans="1:16" x14ac:dyDescent="0.25">
      <c r="A18997" t="s">
        <v>5119</v>
      </c>
      <c r="B18997" t="s">
        <v>5118</v>
      </c>
      <c r="D18997" s="1">
        <v>43831</v>
      </c>
      <c r="E18997" s="1">
        <v>73050</v>
      </c>
      <c r="F18997" s="1">
        <v>46264</v>
      </c>
      <c r="G18997" t="s">
        <v>2</v>
      </c>
      <c r="H18997" t="s">
        <v>1935</v>
      </c>
      <c r="L18997" t="s">
        <v>1</v>
      </c>
      <c r="P18997">
        <v>0</v>
      </c>
    </row>
    <row r="18998" spans="1:16" x14ac:dyDescent="0.25">
      <c r="A18998" t="s">
        <v>5117</v>
      </c>
      <c r="B18998" t="s">
        <v>5116</v>
      </c>
      <c r="D18998" s="1">
        <v>44013</v>
      </c>
      <c r="E18998" s="1">
        <v>73050</v>
      </c>
      <c r="F18998" s="1">
        <v>46264</v>
      </c>
      <c r="G18998" t="s">
        <v>2</v>
      </c>
      <c r="H18998" t="s">
        <v>1935</v>
      </c>
      <c r="K18998" t="s">
        <v>1</v>
      </c>
      <c r="L18998" t="s">
        <v>1</v>
      </c>
      <c r="N18998" t="s">
        <v>1</v>
      </c>
      <c r="P18998">
        <v>0</v>
      </c>
    </row>
    <row r="18999" spans="1:16" x14ac:dyDescent="0.25">
      <c r="A18999" t="s">
        <v>5115</v>
      </c>
      <c r="B18999" t="s">
        <v>5114</v>
      </c>
      <c r="D18999" s="1">
        <v>42552</v>
      </c>
      <c r="E18999" s="1">
        <v>73050</v>
      </c>
      <c r="F18999" s="1">
        <v>46264</v>
      </c>
      <c r="G18999" t="s">
        <v>2</v>
      </c>
      <c r="H18999" t="s">
        <v>1935</v>
      </c>
      <c r="L18999" t="s">
        <v>1</v>
      </c>
      <c r="P18999">
        <v>0</v>
      </c>
    </row>
    <row r="19000" spans="1:16" x14ac:dyDescent="0.25">
      <c r="A19000" t="s">
        <v>5113</v>
      </c>
      <c r="B19000" t="s">
        <v>5112</v>
      </c>
      <c r="D19000" s="1">
        <v>42552</v>
      </c>
      <c r="E19000" s="1">
        <v>73050</v>
      </c>
      <c r="F19000" s="1">
        <v>46264</v>
      </c>
      <c r="G19000" t="s">
        <v>2</v>
      </c>
      <c r="H19000" t="s">
        <v>1935</v>
      </c>
      <c r="L19000" t="s">
        <v>1</v>
      </c>
      <c r="P19000">
        <v>0</v>
      </c>
    </row>
    <row r="19001" spans="1:16" x14ac:dyDescent="0.25">
      <c r="A19001" t="s">
        <v>5111</v>
      </c>
      <c r="B19001" t="s">
        <v>5110</v>
      </c>
      <c r="D19001" s="1">
        <v>35065</v>
      </c>
      <c r="E19001" s="1">
        <v>73050</v>
      </c>
      <c r="F19001" s="1">
        <v>46264</v>
      </c>
      <c r="G19001" t="s">
        <v>2</v>
      </c>
      <c r="H19001" t="s">
        <v>1935</v>
      </c>
      <c r="L19001" t="s">
        <v>1</v>
      </c>
      <c r="P19001">
        <v>0</v>
      </c>
    </row>
    <row r="19002" spans="1:16" x14ac:dyDescent="0.25">
      <c r="A19002" t="s">
        <v>5109</v>
      </c>
      <c r="B19002" t="s">
        <v>5108</v>
      </c>
      <c r="D19002" s="1">
        <v>43831</v>
      </c>
      <c r="E19002" s="1">
        <v>73050</v>
      </c>
      <c r="F19002" s="1">
        <v>46264</v>
      </c>
      <c r="G19002" t="s">
        <v>2</v>
      </c>
      <c r="H19002" t="s">
        <v>1935</v>
      </c>
      <c r="L19002" t="s">
        <v>1</v>
      </c>
      <c r="P19002">
        <v>0</v>
      </c>
    </row>
    <row r="19003" spans="1:16" x14ac:dyDescent="0.25">
      <c r="A19003" t="s">
        <v>5107</v>
      </c>
      <c r="B19003" t="s">
        <v>5106</v>
      </c>
      <c r="C19003" t="s">
        <v>2680</v>
      </c>
      <c r="D19003" s="1">
        <v>42552</v>
      </c>
      <c r="E19003" s="1">
        <v>73050</v>
      </c>
      <c r="F19003" s="1">
        <v>46264</v>
      </c>
      <c r="G19003" t="s">
        <v>2</v>
      </c>
      <c r="H19003" t="s">
        <v>1935</v>
      </c>
      <c r="K19003" t="s">
        <v>1</v>
      </c>
      <c r="L19003" t="s">
        <v>1</v>
      </c>
      <c r="N19003" t="s">
        <v>1</v>
      </c>
      <c r="P19003">
        <v>0</v>
      </c>
    </row>
    <row r="19004" spans="1:16" x14ac:dyDescent="0.25">
      <c r="A19004" t="s">
        <v>5105</v>
      </c>
      <c r="B19004" t="s">
        <v>5104</v>
      </c>
      <c r="D19004" s="1">
        <v>42552</v>
      </c>
      <c r="E19004" s="1">
        <v>73050</v>
      </c>
      <c r="F19004" s="1">
        <v>46264</v>
      </c>
      <c r="G19004" t="s">
        <v>2</v>
      </c>
      <c r="H19004" t="s">
        <v>1935</v>
      </c>
      <c r="L19004" t="s">
        <v>1</v>
      </c>
      <c r="P19004">
        <v>0</v>
      </c>
    </row>
    <row r="19005" spans="1:16" x14ac:dyDescent="0.25">
      <c r="A19005" t="s">
        <v>5103</v>
      </c>
      <c r="B19005" t="s">
        <v>5102</v>
      </c>
      <c r="C19005" t="s">
        <v>2680</v>
      </c>
      <c r="D19005" s="1">
        <v>43831</v>
      </c>
      <c r="E19005" s="1">
        <v>73050</v>
      </c>
      <c r="F19005" s="1">
        <v>46264</v>
      </c>
      <c r="G19005" t="s">
        <v>2</v>
      </c>
      <c r="H19005" t="s">
        <v>1935</v>
      </c>
      <c r="K19005" t="s">
        <v>1</v>
      </c>
      <c r="L19005" t="s">
        <v>1</v>
      </c>
      <c r="N19005" t="s">
        <v>1</v>
      </c>
      <c r="P19005">
        <v>0</v>
      </c>
    </row>
    <row r="19006" spans="1:16" x14ac:dyDescent="0.25">
      <c r="A19006" t="s">
        <v>5101</v>
      </c>
      <c r="B19006" t="s">
        <v>5100</v>
      </c>
      <c r="D19006" s="1">
        <v>42552</v>
      </c>
      <c r="E19006" s="1">
        <v>73050</v>
      </c>
      <c r="F19006" s="1">
        <v>46264</v>
      </c>
      <c r="G19006" t="s">
        <v>2</v>
      </c>
      <c r="H19006" t="s">
        <v>1935</v>
      </c>
      <c r="L19006" t="s">
        <v>1</v>
      </c>
      <c r="P19006">
        <v>0</v>
      </c>
    </row>
    <row r="19007" spans="1:16" x14ac:dyDescent="0.25">
      <c r="A19007" t="s">
        <v>5099</v>
      </c>
      <c r="B19007" t="s">
        <v>5098</v>
      </c>
      <c r="D19007" s="1">
        <v>44013</v>
      </c>
      <c r="E19007" s="1">
        <v>73050</v>
      </c>
      <c r="F19007" s="1">
        <v>46264</v>
      </c>
      <c r="G19007" t="s">
        <v>2</v>
      </c>
      <c r="H19007" t="s">
        <v>7</v>
      </c>
      <c r="L19007" t="s">
        <v>1</v>
      </c>
      <c r="P19007">
        <v>0</v>
      </c>
    </row>
    <row r="19008" spans="1:16" x14ac:dyDescent="0.25">
      <c r="A19008" t="s">
        <v>5097</v>
      </c>
      <c r="B19008" t="s">
        <v>5096</v>
      </c>
      <c r="D19008" s="1">
        <v>44013</v>
      </c>
      <c r="E19008" s="1">
        <v>73050</v>
      </c>
      <c r="F19008" s="1">
        <v>46264</v>
      </c>
      <c r="G19008" t="s">
        <v>2</v>
      </c>
      <c r="H19008" t="s">
        <v>7</v>
      </c>
      <c r="L19008" t="s">
        <v>1</v>
      </c>
      <c r="P19008">
        <v>0</v>
      </c>
    </row>
    <row r="19009" spans="1:16" x14ac:dyDescent="0.25">
      <c r="A19009" t="s">
        <v>5095</v>
      </c>
      <c r="B19009" t="s">
        <v>5094</v>
      </c>
      <c r="D19009" s="1">
        <v>44013</v>
      </c>
      <c r="E19009" s="1">
        <v>73050</v>
      </c>
      <c r="F19009" s="1">
        <v>46264</v>
      </c>
      <c r="G19009" t="s">
        <v>2</v>
      </c>
      <c r="H19009" t="s">
        <v>7</v>
      </c>
      <c r="K19009" t="s">
        <v>58</v>
      </c>
      <c r="L19009" t="s">
        <v>1</v>
      </c>
      <c r="N19009" t="s">
        <v>1</v>
      </c>
      <c r="P19009">
        <v>0</v>
      </c>
    </row>
    <row r="19010" spans="1:16" x14ac:dyDescent="0.25">
      <c r="A19010" t="s">
        <v>5093</v>
      </c>
      <c r="B19010" t="s">
        <v>5092</v>
      </c>
      <c r="D19010" s="1">
        <v>43831</v>
      </c>
      <c r="E19010" s="1">
        <v>73050</v>
      </c>
      <c r="F19010" s="1">
        <v>46264</v>
      </c>
      <c r="G19010" t="s">
        <v>2</v>
      </c>
      <c r="H19010" t="s">
        <v>7</v>
      </c>
      <c r="L19010" t="s">
        <v>1</v>
      </c>
      <c r="P19010">
        <v>0</v>
      </c>
    </row>
    <row r="19011" spans="1:16" x14ac:dyDescent="0.25">
      <c r="A19011" t="s">
        <v>5091</v>
      </c>
      <c r="B19011" t="s">
        <v>5090</v>
      </c>
      <c r="D19011" s="1">
        <v>43831</v>
      </c>
      <c r="E19011" s="1">
        <v>73050</v>
      </c>
      <c r="F19011" s="1">
        <v>46264</v>
      </c>
      <c r="G19011" t="s">
        <v>2</v>
      </c>
      <c r="H19011" t="s">
        <v>7</v>
      </c>
      <c r="K19011" t="s">
        <v>58</v>
      </c>
      <c r="L19011" t="s">
        <v>1</v>
      </c>
      <c r="N19011" t="s">
        <v>1</v>
      </c>
      <c r="P19011">
        <v>0</v>
      </c>
    </row>
    <row r="19012" spans="1:16" x14ac:dyDescent="0.25">
      <c r="A19012" t="s">
        <v>5089</v>
      </c>
      <c r="B19012" t="s">
        <v>5088</v>
      </c>
      <c r="D19012" s="1">
        <v>43831</v>
      </c>
      <c r="E19012" s="1">
        <v>73050</v>
      </c>
      <c r="F19012" s="1">
        <v>46264</v>
      </c>
      <c r="G19012" t="s">
        <v>2</v>
      </c>
      <c r="H19012" t="s">
        <v>7</v>
      </c>
      <c r="L19012" t="s">
        <v>1</v>
      </c>
      <c r="P19012">
        <v>0</v>
      </c>
    </row>
    <row r="19013" spans="1:16" x14ac:dyDescent="0.25">
      <c r="A19013" t="s">
        <v>5087</v>
      </c>
      <c r="B19013" t="s">
        <v>5086</v>
      </c>
      <c r="D19013" s="1">
        <v>43831</v>
      </c>
      <c r="E19013" s="1">
        <v>73050</v>
      </c>
      <c r="F19013" s="1">
        <v>46264</v>
      </c>
      <c r="G19013" t="s">
        <v>2</v>
      </c>
      <c r="H19013" t="s">
        <v>7</v>
      </c>
      <c r="L19013" t="s">
        <v>1</v>
      </c>
      <c r="P19013">
        <v>0</v>
      </c>
    </row>
    <row r="19014" spans="1:16" x14ac:dyDescent="0.25">
      <c r="A19014" t="s">
        <v>5085</v>
      </c>
      <c r="B19014" t="s">
        <v>5084</v>
      </c>
      <c r="D19014" s="1">
        <v>43831</v>
      </c>
      <c r="E19014" s="1">
        <v>73050</v>
      </c>
      <c r="F19014" s="1">
        <v>46264</v>
      </c>
      <c r="G19014" t="s">
        <v>2</v>
      </c>
      <c r="H19014" t="s">
        <v>7</v>
      </c>
      <c r="L19014" t="s">
        <v>1</v>
      </c>
      <c r="P19014">
        <v>0</v>
      </c>
    </row>
    <row r="19015" spans="1:16" x14ac:dyDescent="0.25">
      <c r="A19015" t="s">
        <v>5083</v>
      </c>
      <c r="B19015" t="s">
        <v>5082</v>
      </c>
      <c r="D19015" s="1">
        <v>43831</v>
      </c>
      <c r="E19015" s="1">
        <v>73050</v>
      </c>
      <c r="F19015" s="1">
        <v>46264</v>
      </c>
      <c r="G19015" t="s">
        <v>2</v>
      </c>
      <c r="H19015" t="s">
        <v>7</v>
      </c>
      <c r="L19015" t="s">
        <v>1</v>
      </c>
      <c r="P19015">
        <v>0</v>
      </c>
    </row>
    <row r="19016" spans="1:16" x14ac:dyDescent="0.25">
      <c r="A19016" t="s">
        <v>5081</v>
      </c>
      <c r="B19016" t="s">
        <v>5080</v>
      </c>
      <c r="D19016" s="1">
        <v>43831</v>
      </c>
      <c r="E19016" s="1">
        <v>73050</v>
      </c>
      <c r="F19016" s="1">
        <v>46264</v>
      </c>
      <c r="G19016" t="s">
        <v>2</v>
      </c>
      <c r="H19016" t="s">
        <v>7</v>
      </c>
      <c r="L19016" t="s">
        <v>1</v>
      </c>
      <c r="P19016">
        <v>0</v>
      </c>
    </row>
    <row r="19017" spans="1:16" x14ac:dyDescent="0.25">
      <c r="A19017" t="s">
        <v>5079</v>
      </c>
      <c r="B19017" t="s">
        <v>5078</v>
      </c>
      <c r="D19017" s="1">
        <v>43831</v>
      </c>
      <c r="E19017" s="1">
        <v>73050</v>
      </c>
      <c r="F19017" s="1">
        <v>46264</v>
      </c>
      <c r="G19017" t="s">
        <v>2</v>
      </c>
      <c r="H19017" t="s">
        <v>7</v>
      </c>
      <c r="K19017" t="s">
        <v>58</v>
      </c>
      <c r="L19017" t="s">
        <v>58</v>
      </c>
      <c r="N19017" t="s">
        <v>1</v>
      </c>
      <c r="P19017">
        <v>0</v>
      </c>
    </row>
    <row r="19018" spans="1:16" x14ac:dyDescent="0.25">
      <c r="A19018" t="s">
        <v>5077</v>
      </c>
      <c r="B19018" t="s">
        <v>5076</v>
      </c>
      <c r="D19018" s="1">
        <v>44013</v>
      </c>
      <c r="E19018" s="1">
        <v>73050</v>
      </c>
      <c r="F19018" s="1">
        <v>46264</v>
      </c>
      <c r="G19018" t="s">
        <v>2</v>
      </c>
      <c r="H19018" t="s">
        <v>1935</v>
      </c>
      <c r="K19018" t="s">
        <v>1</v>
      </c>
      <c r="L19018" t="s">
        <v>1</v>
      </c>
      <c r="N19018" t="s">
        <v>1</v>
      </c>
      <c r="P19018">
        <v>0</v>
      </c>
    </row>
    <row r="19019" spans="1:16" x14ac:dyDescent="0.25">
      <c r="A19019" t="s">
        <v>5075</v>
      </c>
      <c r="B19019" t="s">
        <v>5074</v>
      </c>
      <c r="D19019" s="1">
        <v>44013</v>
      </c>
      <c r="E19019" s="1">
        <v>73050</v>
      </c>
      <c r="F19019" s="1">
        <v>46264</v>
      </c>
      <c r="G19019" t="s">
        <v>2</v>
      </c>
      <c r="H19019" t="s">
        <v>1935</v>
      </c>
      <c r="K19019" t="s">
        <v>1</v>
      </c>
      <c r="L19019" t="s">
        <v>1</v>
      </c>
      <c r="N19019" t="s">
        <v>1</v>
      </c>
      <c r="P19019">
        <v>0</v>
      </c>
    </row>
    <row r="19020" spans="1:16" x14ac:dyDescent="0.25">
      <c r="A19020" t="s">
        <v>5073</v>
      </c>
      <c r="B19020" t="s">
        <v>5072</v>
      </c>
      <c r="D19020" s="1">
        <v>44013</v>
      </c>
      <c r="E19020" s="1">
        <v>73050</v>
      </c>
      <c r="F19020" s="1">
        <v>46264</v>
      </c>
      <c r="G19020" t="s">
        <v>2</v>
      </c>
      <c r="H19020" t="s">
        <v>1935</v>
      </c>
      <c r="K19020" t="s">
        <v>1</v>
      </c>
      <c r="L19020" t="s">
        <v>1</v>
      </c>
      <c r="N19020" t="s">
        <v>1</v>
      </c>
      <c r="P19020">
        <v>0</v>
      </c>
    </row>
    <row r="19021" spans="1:16" x14ac:dyDescent="0.25">
      <c r="A19021" t="s">
        <v>5071</v>
      </c>
      <c r="B19021" t="s">
        <v>5070</v>
      </c>
      <c r="D19021" s="1">
        <v>42552</v>
      </c>
      <c r="E19021" s="1">
        <v>73050</v>
      </c>
      <c r="F19021" s="1">
        <v>46264</v>
      </c>
      <c r="G19021" t="s">
        <v>2</v>
      </c>
      <c r="H19021" t="s">
        <v>1935</v>
      </c>
      <c r="L19021" t="s">
        <v>1</v>
      </c>
      <c r="P19021">
        <v>0</v>
      </c>
    </row>
    <row r="19022" spans="1:16" x14ac:dyDescent="0.25">
      <c r="A19022" t="s">
        <v>5069</v>
      </c>
      <c r="B19022" t="s">
        <v>5068</v>
      </c>
      <c r="D19022" s="1">
        <v>42552</v>
      </c>
      <c r="E19022" s="1">
        <v>73050</v>
      </c>
      <c r="F19022" s="1">
        <v>46264</v>
      </c>
      <c r="G19022" t="s">
        <v>2</v>
      </c>
      <c r="H19022" t="s">
        <v>1935</v>
      </c>
      <c r="L19022" t="s">
        <v>1</v>
      </c>
      <c r="P19022">
        <v>0</v>
      </c>
    </row>
    <row r="19023" spans="1:16" x14ac:dyDescent="0.25">
      <c r="A19023" t="s">
        <v>5067</v>
      </c>
      <c r="B19023" t="s">
        <v>5066</v>
      </c>
      <c r="D19023" s="1">
        <v>42552</v>
      </c>
      <c r="E19023" s="1">
        <v>73050</v>
      </c>
      <c r="F19023" s="1">
        <v>46264</v>
      </c>
      <c r="G19023" t="s">
        <v>2</v>
      </c>
      <c r="H19023" t="s">
        <v>1935</v>
      </c>
      <c r="L19023" t="s">
        <v>1</v>
      </c>
      <c r="P19023">
        <v>0</v>
      </c>
    </row>
    <row r="19024" spans="1:16" x14ac:dyDescent="0.25">
      <c r="A19024" t="s">
        <v>5065</v>
      </c>
      <c r="B19024" t="s">
        <v>5064</v>
      </c>
      <c r="D19024" s="1">
        <v>42552</v>
      </c>
      <c r="E19024" s="1">
        <v>73050</v>
      </c>
      <c r="F19024" s="1">
        <v>46264</v>
      </c>
      <c r="G19024" t="s">
        <v>2</v>
      </c>
      <c r="H19024" t="s">
        <v>1935</v>
      </c>
      <c r="L19024" t="s">
        <v>1</v>
      </c>
      <c r="P19024">
        <v>0</v>
      </c>
    </row>
    <row r="19025" spans="1:16" x14ac:dyDescent="0.25">
      <c r="A19025" t="s">
        <v>5063</v>
      </c>
      <c r="B19025" t="s">
        <v>5062</v>
      </c>
      <c r="D19025" s="1">
        <v>44013</v>
      </c>
      <c r="E19025" s="1">
        <v>73050</v>
      </c>
      <c r="F19025" s="1">
        <v>46264</v>
      </c>
      <c r="G19025" t="s">
        <v>2</v>
      </c>
      <c r="H19025" t="s">
        <v>1935</v>
      </c>
      <c r="K19025" t="s">
        <v>1</v>
      </c>
      <c r="L19025" t="s">
        <v>1</v>
      </c>
      <c r="N19025" t="s">
        <v>1</v>
      </c>
      <c r="P19025">
        <v>0</v>
      </c>
    </row>
    <row r="19026" spans="1:16" x14ac:dyDescent="0.25">
      <c r="A19026" t="s">
        <v>5061</v>
      </c>
      <c r="B19026" t="s">
        <v>5060</v>
      </c>
      <c r="D19026" s="1">
        <v>44013</v>
      </c>
      <c r="E19026" s="1">
        <v>73050</v>
      </c>
      <c r="F19026" s="1">
        <v>46264</v>
      </c>
      <c r="G19026" t="s">
        <v>2</v>
      </c>
      <c r="H19026" t="s">
        <v>1935</v>
      </c>
      <c r="K19026" t="s">
        <v>1</v>
      </c>
      <c r="L19026" t="s">
        <v>1</v>
      </c>
      <c r="N19026" t="s">
        <v>1</v>
      </c>
      <c r="P19026">
        <v>0</v>
      </c>
    </row>
    <row r="19027" spans="1:16" x14ac:dyDescent="0.25">
      <c r="A19027" t="s">
        <v>5059</v>
      </c>
      <c r="B19027" t="s">
        <v>5058</v>
      </c>
      <c r="D19027" s="1">
        <v>44013</v>
      </c>
      <c r="E19027" s="1">
        <v>73050</v>
      </c>
      <c r="F19027" s="1">
        <v>46264</v>
      </c>
      <c r="G19027" t="s">
        <v>2</v>
      </c>
      <c r="H19027" t="s">
        <v>1935</v>
      </c>
      <c r="K19027" t="s">
        <v>1</v>
      </c>
      <c r="L19027" t="s">
        <v>1</v>
      </c>
      <c r="N19027" t="s">
        <v>1</v>
      </c>
      <c r="P19027">
        <v>0</v>
      </c>
    </row>
    <row r="19028" spans="1:16" x14ac:dyDescent="0.25">
      <c r="A19028" t="s">
        <v>5057</v>
      </c>
      <c r="B19028" t="s">
        <v>5056</v>
      </c>
      <c r="D19028" s="1">
        <v>44013</v>
      </c>
      <c r="E19028" s="1">
        <v>73050</v>
      </c>
      <c r="F19028" s="1">
        <v>46264</v>
      </c>
      <c r="G19028" t="s">
        <v>2</v>
      </c>
      <c r="H19028" t="s">
        <v>1935</v>
      </c>
      <c r="K19028" t="s">
        <v>1</v>
      </c>
      <c r="L19028" t="s">
        <v>1</v>
      </c>
      <c r="N19028" t="s">
        <v>1</v>
      </c>
      <c r="P19028">
        <v>0</v>
      </c>
    </row>
    <row r="19029" spans="1:16" x14ac:dyDescent="0.25">
      <c r="A19029" t="s">
        <v>5055</v>
      </c>
      <c r="B19029" t="s">
        <v>5054</v>
      </c>
      <c r="D19029" s="1">
        <v>44013</v>
      </c>
      <c r="E19029" s="1">
        <v>73050</v>
      </c>
      <c r="F19029" s="1">
        <v>46264</v>
      </c>
      <c r="G19029" t="s">
        <v>2</v>
      </c>
      <c r="H19029" t="s">
        <v>1935</v>
      </c>
      <c r="K19029" t="s">
        <v>1</v>
      </c>
      <c r="L19029" t="s">
        <v>1</v>
      </c>
      <c r="N19029" t="s">
        <v>1</v>
      </c>
      <c r="P19029">
        <v>0</v>
      </c>
    </row>
    <row r="19030" spans="1:16" x14ac:dyDescent="0.25">
      <c r="A19030" t="s">
        <v>5053</v>
      </c>
      <c r="B19030" t="s">
        <v>5052</v>
      </c>
      <c r="D19030" s="1">
        <v>44013</v>
      </c>
      <c r="E19030" s="1">
        <v>73050</v>
      </c>
      <c r="F19030" s="1">
        <v>46264</v>
      </c>
      <c r="G19030" t="s">
        <v>2</v>
      </c>
      <c r="H19030" t="s">
        <v>1935</v>
      </c>
      <c r="K19030" t="s">
        <v>1</v>
      </c>
      <c r="L19030" t="s">
        <v>1</v>
      </c>
      <c r="N19030" t="s">
        <v>1</v>
      </c>
      <c r="P19030">
        <v>0</v>
      </c>
    </row>
    <row r="19031" spans="1:16" x14ac:dyDescent="0.25">
      <c r="A19031" t="s">
        <v>5051</v>
      </c>
      <c r="B19031" t="s">
        <v>5050</v>
      </c>
      <c r="D19031" s="1">
        <v>44013</v>
      </c>
      <c r="E19031" s="1">
        <v>73050</v>
      </c>
      <c r="F19031" s="1">
        <v>46264</v>
      </c>
      <c r="G19031" t="s">
        <v>2</v>
      </c>
      <c r="H19031" t="s">
        <v>1935</v>
      </c>
      <c r="K19031" t="s">
        <v>1</v>
      </c>
      <c r="L19031" t="s">
        <v>1</v>
      </c>
      <c r="N19031" t="s">
        <v>1</v>
      </c>
      <c r="P19031">
        <v>0</v>
      </c>
    </row>
    <row r="19032" spans="1:16" x14ac:dyDescent="0.25">
      <c r="A19032" t="s">
        <v>5049</v>
      </c>
      <c r="B19032" t="s">
        <v>5048</v>
      </c>
      <c r="D19032" s="1">
        <v>44013</v>
      </c>
      <c r="E19032" s="1">
        <v>73050</v>
      </c>
      <c r="F19032" s="1">
        <v>46264</v>
      </c>
      <c r="G19032" t="s">
        <v>2</v>
      </c>
      <c r="H19032" t="s">
        <v>1935</v>
      </c>
      <c r="K19032" t="s">
        <v>1</v>
      </c>
      <c r="L19032" t="s">
        <v>1</v>
      </c>
      <c r="N19032" t="s">
        <v>1</v>
      </c>
      <c r="P19032">
        <v>0</v>
      </c>
    </row>
    <row r="19033" spans="1:16" x14ac:dyDescent="0.25">
      <c r="A19033" t="s">
        <v>5047</v>
      </c>
      <c r="B19033" t="s">
        <v>5046</v>
      </c>
      <c r="D19033" s="1">
        <v>44013</v>
      </c>
      <c r="E19033" s="1">
        <v>73050</v>
      </c>
      <c r="F19033" s="1">
        <v>46264</v>
      </c>
      <c r="G19033" t="s">
        <v>2</v>
      </c>
      <c r="H19033" t="s">
        <v>1935</v>
      </c>
      <c r="K19033" t="s">
        <v>1</v>
      </c>
      <c r="L19033" t="s">
        <v>1</v>
      </c>
      <c r="N19033" t="s">
        <v>1</v>
      </c>
      <c r="P19033">
        <v>0</v>
      </c>
    </row>
    <row r="19034" spans="1:16" x14ac:dyDescent="0.25">
      <c r="A19034" t="s">
        <v>5045</v>
      </c>
      <c r="B19034" t="s">
        <v>5044</v>
      </c>
      <c r="D19034" s="1">
        <v>44013</v>
      </c>
      <c r="E19034" s="1">
        <v>73050</v>
      </c>
      <c r="F19034" s="1">
        <v>46264</v>
      </c>
      <c r="G19034" t="s">
        <v>2</v>
      </c>
      <c r="H19034" t="s">
        <v>7</v>
      </c>
      <c r="K19034" t="s">
        <v>58</v>
      </c>
      <c r="L19034" t="s">
        <v>1</v>
      </c>
      <c r="N19034" t="s">
        <v>1</v>
      </c>
      <c r="P19034">
        <v>0</v>
      </c>
    </row>
    <row r="19035" spans="1:16" x14ac:dyDescent="0.25">
      <c r="A19035" t="s">
        <v>5043</v>
      </c>
      <c r="B19035" t="s">
        <v>5042</v>
      </c>
      <c r="D19035" s="1">
        <v>44013</v>
      </c>
      <c r="E19035" s="1">
        <v>73050</v>
      </c>
      <c r="F19035" s="1">
        <v>46264</v>
      </c>
      <c r="G19035" t="s">
        <v>2</v>
      </c>
      <c r="H19035" t="s">
        <v>7</v>
      </c>
      <c r="K19035" t="s">
        <v>1</v>
      </c>
      <c r="L19035" t="s">
        <v>1</v>
      </c>
      <c r="N19035" t="s">
        <v>1</v>
      </c>
      <c r="P19035">
        <v>0</v>
      </c>
    </row>
    <row r="19036" spans="1:16" x14ac:dyDescent="0.25">
      <c r="A19036" t="s">
        <v>5041</v>
      </c>
      <c r="B19036" t="s">
        <v>5040</v>
      </c>
      <c r="D19036" s="1">
        <v>44013</v>
      </c>
      <c r="E19036" s="1">
        <v>73050</v>
      </c>
      <c r="F19036" s="1">
        <v>46264</v>
      </c>
      <c r="G19036" t="s">
        <v>2</v>
      </c>
      <c r="H19036" t="s">
        <v>7</v>
      </c>
      <c r="K19036" t="s">
        <v>1</v>
      </c>
      <c r="L19036" t="s">
        <v>1</v>
      </c>
      <c r="N19036" t="s">
        <v>1</v>
      </c>
      <c r="P19036">
        <v>0</v>
      </c>
    </row>
    <row r="19037" spans="1:16" x14ac:dyDescent="0.25">
      <c r="A19037" t="s">
        <v>5039</v>
      </c>
      <c r="B19037" t="s">
        <v>5038</v>
      </c>
      <c r="D19037" s="1">
        <v>44013</v>
      </c>
      <c r="E19037" s="1">
        <v>73050</v>
      </c>
      <c r="F19037" s="1">
        <v>46264</v>
      </c>
      <c r="G19037" t="s">
        <v>2</v>
      </c>
      <c r="H19037" t="s">
        <v>7</v>
      </c>
      <c r="K19037" t="s">
        <v>1</v>
      </c>
      <c r="L19037" t="s">
        <v>1</v>
      </c>
      <c r="N19037" t="s">
        <v>1</v>
      </c>
      <c r="P19037">
        <v>0</v>
      </c>
    </row>
    <row r="19038" spans="1:16" x14ac:dyDescent="0.25">
      <c r="A19038" t="s">
        <v>5037</v>
      </c>
      <c r="B19038" t="s">
        <v>5036</v>
      </c>
      <c r="D19038" s="1">
        <v>44013</v>
      </c>
      <c r="E19038" s="1">
        <v>73050</v>
      </c>
      <c r="F19038" s="1">
        <v>46264</v>
      </c>
      <c r="G19038" t="s">
        <v>2</v>
      </c>
      <c r="H19038" t="s">
        <v>7</v>
      </c>
      <c r="K19038" t="s">
        <v>1</v>
      </c>
      <c r="L19038" t="s">
        <v>1</v>
      </c>
      <c r="N19038" t="s">
        <v>1</v>
      </c>
      <c r="P19038">
        <v>0</v>
      </c>
    </row>
    <row r="19039" spans="1:16" x14ac:dyDescent="0.25">
      <c r="A19039" t="s">
        <v>5035</v>
      </c>
      <c r="B19039" t="s">
        <v>5034</v>
      </c>
      <c r="D19039" s="1">
        <v>44013</v>
      </c>
      <c r="E19039" s="1">
        <v>73050</v>
      </c>
      <c r="F19039" s="1">
        <v>46264</v>
      </c>
      <c r="G19039" t="s">
        <v>2</v>
      </c>
      <c r="H19039" t="s">
        <v>7</v>
      </c>
      <c r="K19039" t="s">
        <v>1</v>
      </c>
      <c r="L19039" t="s">
        <v>1</v>
      </c>
      <c r="N19039" t="s">
        <v>1</v>
      </c>
      <c r="P19039">
        <v>0</v>
      </c>
    </row>
    <row r="19040" spans="1:16" x14ac:dyDescent="0.25">
      <c r="A19040" t="s">
        <v>5033</v>
      </c>
      <c r="B19040" t="s">
        <v>5032</v>
      </c>
      <c r="D19040" s="1">
        <v>44013</v>
      </c>
      <c r="E19040" s="1">
        <v>73050</v>
      </c>
      <c r="F19040" s="1">
        <v>46264</v>
      </c>
      <c r="G19040" t="s">
        <v>2</v>
      </c>
      <c r="H19040" t="s">
        <v>7</v>
      </c>
      <c r="K19040" t="s">
        <v>1</v>
      </c>
      <c r="L19040" t="s">
        <v>1</v>
      </c>
      <c r="N19040" t="s">
        <v>1</v>
      </c>
      <c r="P19040">
        <v>0</v>
      </c>
    </row>
    <row r="19041" spans="1:16" x14ac:dyDescent="0.25">
      <c r="A19041" t="s">
        <v>5031</v>
      </c>
      <c r="B19041" t="s">
        <v>5030</v>
      </c>
      <c r="D19041" s="1">
        <v>44013</v>
      </c>
      <c r="E19041" s="1">
        <v>73050</v>
      </c>
      <c r="F19041" s="1">
        <v>46264</v>
      </c>
      <c r="G19041" t="s">
        <v>2</v>
      </c>
      <c r="H19041" t="s">
        <v>7</v>
      </c>
      <c r="K19041" t="s">
        <v>1</v>
      </c>
      <c r="L19041" t="s">
        <v>1</v>
      </c>
      <c r="N19041" t="s">
        <v>1</v>
      </c>
      <c r="P19041">
        <v>0</v>
      </c>
    </row>
    <row r="19042" spans="1:16" x14ac:dyDescent="0.25">
      <c r="A19042" t="s">
        <v>5029</v>
      </c>
      <c r="B19042" t="s">
        <v>5028</v>
      </c>
      <c r="D19042" s="1">
        <v>43647</v>
      </c>
      <c r="E19042" s="1">
        <v>73050</v>
      </c>
      <c r="F19042" s="1">
        <v>46264</v>
      </c>
      <c r="G19042" t="s">
        <v>2</v>
      </c>
      <c r="H19042" t="s">
        <v>1935</v>
      </c>
      <c r="L19042" t="s">
        <v>1</v>
      </c>
      <c r="P19042">
        <v>0</v>
      </c>
    </row>
    <row r="19043" spans="1:16" x14ac:dyDescent="0.25">
      <c r="A19043" t="s">
        <v>5027</v>
      </c>
      <c r="B19043" t="s">
        <v>5026</v>
      </c>
      <c r="D19043" s="1">
        <v>43647</v>
      </c>
      <c r="E19043" s="1">
        <v>73050</v>
      </c>
      <c r="F19043" s="1">
        <v>46264</v>
      </c>
      <c r="G19043" t="s">
        <v>2</v>
      </c>
      <c r="H19043" t="s">
        <v>1935</v>
      </c>
      <c r="L19043" t="s">
        <v>1</v>
      </c>
      <c r="P19043">
        <v>0</v>
      </c>
    </row>
    <row r="19044" spans="1:16" x14ac:dyDescent="0.25">
      <c r="A19044" t="s">
        <v>5025</v>
      </c>
      <c r="B19044" t="s">
        <v>5024</v>
      </c>
      <c r="D19044" s="1">
        <v>44013</v>
      </c>
      <c r="E19044" s="1">
        <v>73050</v>
      </c>
      <c r="F19044" s="1">
        <v>46264</v>
      </c>
      <c r="G19044" t="s">
        <v>2</v>
      </c>
      <c r="H19044" t="s">
        <v>7</v>
      </c>
      <c r="K19044" t="s">
        <v>1</v>
      </c>
      <c r="L19044" t="s">
        <v>1</v>
      </c>
      <c r="N19044" t="s">
        <v>1</v>
      </c>
      <c r="P19044">
        <v>0</v>
      </c>
    </row>
    <row r="19045" spans="1:16" x14ac:dyDescent="0.25">
      <c r="A19045" t="s">
        <v>5023</v>
      </c>
      <c r="B19045" t="s">
        <v>5022</v>
      </c>
      <c r="D19045" s="1">
        <v>44013</v>
      </c>
      <c r="E19045" s="1">
        <v>73050</v>
      </c>
      <c r="F19045" s="1">
        <v>46264</v>
      </c>
      <c r="G19045" t="s">
        <v>2</v>
      </c>
      <c r="H19045" t="s">
        <v>1935</v>
      </c>
      <c r="K19045" t="s">
        <v>1</v>
      </c>
      <c r="L19045" t="s">
        <v>1</v>
      </c>
      <c r="N19045" t="s">
        <v>1</v>
      </c>
      <c r="O19045" t="s">
        <v>0</v>
      </c>
      <c r="P19045">
        <v>0</v>
      </c>
    </row>
    <row r="19046" spans="1:16" x14ac:dyDescent="0.25">
      <c r="A19046" t="s">
        <v>5021</v>
      </c>
      <c r="B19046" t="s">
        <v>5020</v>
      </c>
      <c r="D19046" s="1">
        <v>44013</v>
      </c>
      <c r="E19046" s="1">
        <v>73050</v>
      </c>
      <c r="F19046" s="1">
        <v>46264</v>
      </c>
      <c r="G19046" t="s">
        <v>2</v>
      </c>
      <c r="H19046" t="s">
        <v>1935</v>
      </c>
      <c r="K19046" t="s">
        <v>1</v>
      </c>
      <c r="L19046" t="s">
        <v>1</v>
      </c>
      <c r="N19046" t="s">
        <v>1</v>
      </c>
      <c r="O19046" t="s">
        <v>0</v>
      </c>
      <c r="P19046">
        <v>0</v>
      </c>
    </row>
    <row r="19047" spans="1:16" x14ac:dyDescent="0.25">
      <c r="A19047" t="s">
        <v>5019</v>
      </c>
      <c r="B19047" t="s">
        <v>4846</v>
      </c>
      <c r="D19047" s="1">
        <v>44013</v>
      </c>
      <c r="E19047" s="1">
        <v>73050</v>
      </c>
      <c r="F19047" s="1">
        <v>46264</v>
      </c>
      <c r="G19047" t="s">
        <v>2</v>
      </c>
      <c r="H19047" t="s">
        <v>1935</v>
      </c>
      <c r="K19047" t="s">
        <v>1</v>
      </c>
      <c r="L19047" t="s">
        <v>1</v>
      </c>
      <c r="N19047" t="s">
        <v>1</v>
      </c>
      <c r="O19047" t="s">
        <v>0</v>
      </c>
      <c r="P19047">
        <v>0</v>
      </c>
    </row>
    <row r="19048" spans="1:16" x14ac:dyDescent="0.25">
      <c r="A19048" t="s">
        <v>5018</v>
      </c>
      <c r="B19048" t="s">
        <v>4735</v>
      </c>
      <c r="D19048" s="1">
        <v>44013</v>
      </c>
      <c r="E19048" s="1">
        <v>73050</v>
      </c>
      <c r="F19048" s="1">
        <v>46264</v>
      </c>
      <c r="G19048" t="s">
        <v>2</v>
      </c>
      <c r="H19048" t="s">
        <v>1935</v>
      </c>
      <c r="K19048" t="s">
        <v>1</v>
      </c>
      <c r="L19048" t="s">
        <v>1</v>
      </c>
      <c r="N19048" t="s">
        <v>1</v>
      </c>
      <c r="O19048" t="s">
        <v>0</v>
      </c>
      <c r="P19048">
        <v>0</v>
      </c>
    </row>
    <row r="19049" spans="1:16" x14ac:dyDescent="0.25">
      <c r="A19049" t="s">
        <v>5017</v>
      </c>
      <c r="B19049" t="s">
        <v>4941</v>
      </c>
      <c r="D19049" s="1">
        <v>44013</v>
      </c>
      <c r="E19049" s="1">
        <v>73050</v>
      </c>
      <c r="F19049" s="1">
        <v>46264</v>
      </c>
      <c r="G19049" t="s">
        <v>2</v>
      </c>
      <c r="H19049" t="s">
        <v>1935</v>
      </c>
      <c r="K19049" t="s">
        <v>1</v>
      </c>
      <c r="L19049" t="s">
        <v>1</v>
      </c>
      <c r="N19049" t="s">
        <v>1</v>
      </c>
      <c r="O19049" t="s">
        <v>0</v>
      </c>
      <c r="P19049">
        <v>0</v>
      </c>
    </row>
    <row r="19050" spans="1:16" x14ac:dyDescent="0.25">
      <c r="A19050" t="s">
        <v>5016</v>
      </c>
      <c r="B19050" t="s">
        <v>4939</v>
      </c>
      <c r="D19050" s="1">
        <v>44013</v>
      </c>
      <c r="E19050" s="1">
        <v>73050</v>
      </c>
      <c r="F19050" s="1">
        <v>46264</v>
      </c>
      <c r="G19050" t="s">
        <v>2</v>
      </c>
      <c r="H19050" t="s">
        <v>1935</v>
      </c>
      <c r="K19050" t="s">
        <v>1</v>
      </c>
      <c r="L19050" t="s">
        <v>1</v>
      </c>
      <c r="N19050" t="s">
        <v>1</v>
      </c>
      <c r="O19050" t="s">
        <v>0</v>
      </c>
      <c r="P19050">
        <v>0</v>
      </c>
    </row>
    <row r="19051" spans="1:16" x14ac:dyDescent="0.25">
      <c r="A19051" t="s">
        <v>5015</v>
      </c>
      <c r="B19051" t="s">
        <v>5014</v>
      </c>
      <c r="D19051" s="1">
        <v>44013</v>
      </c>
      <c r="E19051" s="1">
        <v>73050</v>
      </c>
      <c r="F19051" s="1">
        <v>46264</v>
      </c>
      <c r="G19051" t="s">
        <v>2</v>
      </c>
      <c r="H19051" t="s">
        <v>1935</v>
      </c>
      <c r="K19051" t="s">
        <v>1</v>
      </c>
      <c r="L19051" t="s">
        <v>1</v>
      </c>
      <c r="N19051" t="s">
        <v>1</v>
      </c>
      <c r="O19051" t="s">
        <v>0</v>
      </c>
      <c r="P19051">
        <v>0</v>
      </c>
    </row>
    <row r="19052" spans="1:16" x14ac:dyDescent="0.25">
      <c r="A19052" t="s">
        <v>5013</v>
      </c>
      <c r="B19052" t="s">
        <v>4937</v>
      </c>
      <c r="D19052" s="1">
        <v>44013</v>
      </c>
      <c r="E19052" s="1">
        <v>73050</v>
      </c>
      <c r="F19052" s="1">
        <v>46264</v>
      </c>
      <c r="G19052" t="s">
        <v>2</v>
      </c>
      <c r="H19052" t="s">
        <v>1935</v>
      </c>
      <c r="K19052" t="s">
        <v>1</v>
      </c>
      <c r="L19052" t="s">
        <v>1</v>
      </c>
      <c r="N19052" t="s">
        <v>1</v>
      </c>
      <c r="O19052" t="s">
        <v>0</v>
      </c>
      <c r="P19052">
        <v>0</v>
      </c>
    </row>
    <row r="19053" spans="1:16" x14ac:dyDescent="0.25">
      <c r="A19053" t="s">
        <v>5012</v>
      </c>
      <c r="B19053" t="s">
        <v>5011</v>
      </c>
      <c r="D19053" s="1">
        <v>43641</v>
      </c>
      <c r="E19053" s="1">
        <v>73050</v>
      </c>
      <c r="F19053" s="1">
        <v>46264</v>
      </c>
      <c r="G19053" t="s">
        <v>2</v>
      </c>
      <c r="H19053" t="s">
        <v>1935</v>
      </c>
      <c r="L19053" t="s">
        <v>1</v>
      </c>
      <c r="O19053" t="s">
        <v>0</v>
      </c>
      <c r="P19053">
        <v>0</v>
      </c>
    </row>
    <row r="19054" spans="1:16" x14ac:dyDescent="0.25">
      <c r="A19054" t="s">
        <v>5010</v>
      </c>
      <c r="B19054" t="s">
        <v>5009</v>
      </c>
      <c r="C19054" t="s">
        <v>2645</v>
      </c>
      <c r="D19054" s="1">
        <v>43641</v>
      </c>
      <c r="E19054" s="1">
        <v>73050</v>
      </c>
      <c r="F19054" s="1">
        <v>46264</v>
      </c>
      <c r="G19054" t="s">
        <v>2</v>
      </c>
      <c r="H19054" t="s">
        <v>1935</v>
      </c>
      <c r="L19054" t="s">
        <v>1</v>
      </c>
      <c r="O19054" t="s">
        <v>0</v>
      </c>
      <c r="P19054">
        <v>0</v>
      </c>
    </row>
    <row r="19055" spans="1:16" x14ac:dyDescent="0.25">
      <c r="A19055" t="s">
        <v>5008</v>
      </c>
      <c r="B19055" t="s">
        <v>5007</v>
      </c>
      <c r="D19055" s="1">
        <v>39116</v>
      </c>
      <c r="E19055" s="1">
        <v>73050</v>
      </c>
      <c r="F19055" s="1">
        <v>46264</v>
      </c>
      <c r="G19055" t="s">
        <v>2</v>
      </c>
      <c r="H19055" t="s">
        <v>1935</v>
      </c>
      <c r="L19055" t="s">
        <v>1</v>
      </c>
      <c r="P19055">
        <v>0</v>
      </c>
    </row>
    <row r="19056" spans="1:16" x14ac:dyDescent="0.25">
      <c r="A19056" t="s">
        <v>5006</v>
      </c>
      <c r="B19056" t="s">
        <v>5005</v>
      </c>
      <c r="D19056" s="1">
        <v>44197</v>
      </c>
      <c r="E19056" s="1">
        <v>73050</v>
      </c>
      <c r="F19056" s="1">
        <v>46264</v>
      </c>
      <c r="G19056" t="s">
        <v>2</v>
      </c>
      <c r="H19056" t="s">
        <v>1935</v>
      </c>
      <c r="K19056" t="s">
        <v>1</v>
      </c>
      <c r="L19056" t="s">
        <v>1</v>
      </c>
      <c r="N19056" t="s">
        <v>1</v>
      </c>
      <c r="O19056" t="s">
        <v>0</v>
      </c>
      <c r="P19056">
        <v>0</v>
      </c>
    </row>
    <row r="19057" spans="1:16" x14ac:dyDescent="0.25">
      <c r="A19057" t="s">
        <v>5004</v>
      </c>
      <c r="B19057" t="s">
        <v>5003</v>
      </c>
      <c r="C19057" t="s">
        <v>2645</v>
      </c>
      <c r="D19057" s="1">
        <v>44197</v>
      </c>
      <c r="E19057" s="1">
        <v>73050</v>
      </c>
      <c r="F19057" s="1">
        <v>46264</v>
      </c>
      <c r="G19057" t="s">
        <v>2</v>
      </c>
      <c r="H19057" t="s">
        <v>1935</v>
      </c>
      <c r="K19057" t="s">
        <v>1</v>
      </c>
      <c r="L19057" t="s">
        <v>1</v>
      </c>
      <c r="N19057" t="s">
        <v>1</v>
      </c>
      <c r="O19057" t="s">
        <v>0</v>
      </c>
      <c r="P19057">
        <v>0</v>
      </c>
    </row>
    <row r="19058" spans="1:16" x14ac:dyDescent="0.25">
      <c r="A19058" t="s">
        <v>5002</v>
      </c>
      <c r="B19058" t="s">
        <v>4846</v>
      </c>
      <c r="C19058" t="s">
        <v>2645</v>
      </c>
      <c r="D19058" s="1">
        <v>44197</v>
      </c>
      <c r="E19058" s="1">
        <v>73050</v>
      </c>
      <c r="F19058" s="1">
        <v>46264</v>
      </c>
      <c r="G19058" t="s">
        <v>2</v>
      </c>
      <c r="H19058" t="s">
        <v>1935</v>
      </c>
      <c r="K19058" t="s">
        <v>1</v>
      </c>
      <c r="L19058" t="s">
        <v>1</v>
      </c>
      <c r="N19058" t="s">
        <v>1</v>
      </c>
      <c r="O19058" t="s">
        <v>0</v>
      </c>
      <c r="P19058">
        <v>0</v>
      </c>
    </row>
    <row r="19059" spans="1:16" x14ac:dyDescent="0.25">
      <c r="A19059" t="s">
        <v>5001</v>
      </c>
      <c r="B19059" t="s">
        <v>5000</v>
      </c>
      <c r="D19059" s="1">
        <v>44197</v>
      </c>
      <c r="E19059" s="1">
        <v>73050</v>
      </c>
      <c r="F19059" s="1">
        <v>46264</v>
      </c>
      <c r="G19059" t="s">
        <v>2</v>
      </c>
      <c r="H19059" t="s">
        <v>1935</v>
      </c>
      <c r="K19059" t="s">
        <v>1</v>
      </c>
      <c r="L19059" t="s">
        <v>1</v>
      </c>
      <c r="N19059" t="s">
        <v>1</v>
      </c>
      <c r="O19059" t="s">
        <v>0</v>
      </c>
      <c r="P19059">
        <v>0</v>
      </c>
    </row>
    <row r="19060" spans="1:16" x14ac:dyDescent="0.25">
      <c r="A19060" t="s">
        <v>4999</v>
      </c>
      <c r="B19060" t="s">
        <v>4998</v>
      </c>
      <c r="D19060" s="1">
        <v>44013</v>
      </c>
      <c r="E19060" s="1">
        <v>73050</v>
      </c>
      <c r="F19060" s="1">
        <v>46264</v>
      </c>
      <c r="G19060" t="s">
        <v>2</v>
      </c>
      <c r="H19060" t="s">
        <v>1935</v>
      </c>
      <c r="K19060" t="s">
        <v>1</v>
      </c>
      <c r="L19060" t="s">
        <v>1</v>
      </c>
      <c r="N19060" t="s">
        <v>1</v>
      </c>
      <c r="O19060" t="s">
        <v>0</v>
      </c>
      <c r="P19060">
        <v>0</v>
      </c>
    </row>
    <row r="19061" spans="1:16" x14ac:dyDescent="0.25">
      <c r="A19061" t="s">
        <v>4997</v>
      </c>
      <c r="B19061" t="s">
        <v>4996</v>
      </c>
      <c r="D19061" s="1">
        <v>44013</v>
      </c>
      <c r="E19061" s="1">
        <v>73050</v>
      </c>
      <c r="F19061" s="1">
        <v>46264</v>
      </c>
      <c r="G19061" t="s">
        <v>2</v>
      </c>
      <c r="H19061" t="s">
        <v>1935</v>
      </c>
      <c r="K19061" t="s">
        <v>1</v>
      </c>
      <c r="L19061" t="s">
        <v>1</v>
      </c>
      <c r="N19061" t="s">
        <v>1</v>
      </c>
      <c r="O19061" t="s">
        <v>0</v>
      </c>
      <c r="P19061">
        <v>0</v>
      </c>
    </row>
    <row r="19062" spans="1:16" x14ac:dyDescent="0.25">
      <c r="A19062" t="s">
        <v>4995</v>
      </c>
      <c r="B19062" t="s">
        <v>4846</v>
      </c>
      <c r="D19062" s="1">
        <v>44013</v>
      </c>
      <c r="E19062" s="1">
        <v>73050</v>
      </c>
      <c r="F19062" s="1">
        <v>46264</v>
      </c>
      <c r="G19062" t="s">
        <v>2</v>
      </c>
      <c r="H19062" t="s">
        <v>1935</v>
      </c>
      <c r="K19062" t="s">
        <v>1</v>
      </c>
      <c r="L19062" t="s">
        <v>1</v>
      </c>
      <c r="N19062" t="s">
        <v>1</v>
      </c>
      <c r="O19062" t="s">
        <v>0</v>
      </c>
      <c r="P19062">
        <v>0</v>
      </c>
    </row>
    <row r="19063" spans="1:16" x14ac:dyDescent="0.25">
      <c r="A19063" t="s">
        <v>4994</v>
      </c>
      <c r="B19063" t="s">
        <v>4993</v>
      </c>
      <c r="D19063" s="1">
        <v>44013</v>
      </c>
      <c r="E19063" s="1">
        <v>73050</v>
      </c>
      <c r="F19063" s="1">
        <v>46264</v>
      </c>
      <c r="G19063" t="s">
        <v>2</v>
      </c>
      <c r="H19063" t="s">
        <v>1935</v>
      </c>
      <c r="K19063" t="s">
        <v>1</v>
      </c>
      <c r="L19063" t="s">
        <v>1</v>
      </c>
      <c r="N19063" t="s">
        <v>1</v>
      </c>
      <c r="O19063" t="s">
        <v>0</v>
      </c>
      <c r="P19063">
        <v>0</v>
      </c>
    </row>
    <row r="19064" spans="1:16" x14ac:dyDescent="0.25">
      <c r="A19064" t="s">
        <v>4992</v>
      </c>
      <c r="B19064" t="s">
        <v>4991</v>
      </c>
      <c r="D19064" s="1">
        <v>44013</v>
      </c>
      <c r="E19064" s="1">
        <v>73050</v>
      </c>
      <c r="F19064" s="1">
        <v>46264</v>
      </c>
      <c r="G19064" t="s">
        <v>2</v>
      </c>
      <c r="H19064" t="s">
        <v>1935</v>
      </c>
      <c r="K19064" t="s">
        <v>1</v>
      </c>
      <c r="L19064" t="s">
        <v>1</v>
      </c>
      <c r="N19064" t="s">
        <v>1</v>
      </c>
      <c r="O19064" t="s">
        <v>0</v>
      </c>
      <c r="P19064">
        <v>0</v>
      </c>
    </row>
    <row r="19065" spans="1:16" x14ac:dyDescent="0.25">
      <c r="A19065" t="s">
        <v>4990</v>
      </c>
      <c r="B19065" t="s">
        <v>4989</v>
      </c>
      <c r="C19065" t="s">
        <v>2645</v>
      </c>
      <c r="D19065" s="1">
        <v>44013</v>
      </c>
      <c r="E19065" s="1">
        <v>73050</v>
      </c>
      <c r="F19065" s="1">
        <v>46264</v>
      </c>
      <c r="G19065" t="s">
        <v>2</v>
      </c>
      <c r="H19065" t="s">
        <v>1935</v>
      </c>
      <c r="K19065" t="s">
        <v>1</v>
      </c>
      <c r="L19065" t="s">
        <v>1</v>
      </c>
      <c r="N19065" t="s">
        <v>1</v>
      </c>
      <c r="O19065" t="s">
        <v>0</v>
      </c>
      <c r="P19065">
        <v>0</v>
      </c>
    </row>
    <row r="19066" spans="1:16" x14ac:dyDescent="0.25">
      <c r="A19066" t="s">
        <v>4988</v>
      </c>
      <c r="B19066" t="s">
        <v>4987</v>
      </c>
      <c r="D19066" s="1">
        <v>43641</v>
      </c>
      <c r="E19066" s="1">
        <v>73050</v>
      </c>
      <c r="F19066" s="1">
        <v>46264</v>
      </c>
      <c r="G19066" t="s">
        <v>2</v>
      </c>
      <c r="H19066" t="s">
        <v>1935</v>
      </c>
      <c r="L19066" t="s">
        <v>1</v>
      </c>
      <c r="O19066" t="s">
        <v>0</v>
      </c>
      <c r="P19066">
        <v>0</v>
      </c>
    </row>
    <row r="19067" spans="1:16" x14ac:dyDescent="0.25">
      <c r="A19067" t="s">
        <v>4986</v>
      </c>
      <c r="B19067" t="s">
        <v>4985</v>
      </c>
      <c r="D19067" s="1">
        <v>43641</v>
      </c>
      <c r="E19067" s="1">
        <v>73050</v>
      </c>
      <c r="F19067" s="1">
        <v>46264</v>
      </c>
      <c r="G19067" t="s">
        <v>2</v>
      </c>
      <c r="H19067" t="s">
        <v>1935</v>
      </c>
      <c r="L19067" t="s">
        <v>1</v>
      </c>
      <c r="O19067" t="s">
        <v>0</v>
      </c>
      <c r="P19067">
        <v>0</v>
      </c>
    </row>
    <row r="19068" spans="1:16" x14ac:dyDescent="0.25">
      <c r="A19068" t="s">
        <v>4984</v>
      </c>
      <c r="B19068" t="s">
        <v>4983</v>
      </c>
      <c r="D19068" s="1">
        <v>44013</v>
      </c>
      <c r="E19068" s="1">
        <v>73050</v>
      </c>
      <c r="F19068" s="1">
        <v>46264</v>
      </c>
      <c r="G19068" t="s">
        <v>2</v>
      </c>
      <c r="H19068" t="s">
        <v>1935</v>
      </c>
      <c r="K19068" t="s">
        <v>1</v>
      </c>
      <c r="L19068" t="s">
        <v>1</v>
      </c>
      <c r="N19068" t="s">
        <v>1</v>
      </c>
      <c r="O19068" t="s">
        <v>0</v>
      </c>
      <c r="P19068">
        <v>0</v>
      </c>
    </row>
    <row r="19069" spans="1:16" x14ac:dyDescent="0.25">
      <c r="A19069" t="s">
        <v>4982</v>
      </c>
      <c r="B19069" t="s">
        <v>4973</v>
      </c>
      <c r="D19069" s="1">
        <v>44013</v>
      </c>
      <c r="E19069" s="1">
        <v>73050</v>
      </c>
      <c r="F19069" s="1">
        <v>46264</v>
      </c>
      <c r="G19069" t="s">
        <v>2</v>
      </c>
      <c r="H19069" t="s">
        <v>1935</v>
      </c>
      <c r="K19069" t="s">
        <v>1</v>
      </c>
      <c r="L19069" t="s">
        <v>1</v>
      </c>
      <c r="N19069" t="s">
        <v>1</v>
      </c>
      <c r="O19069" t="s">
        <v>0</v>
      </c>
      <c r="P19069">
        <v>0</v>
      </c>
    </row>
    <row r="19070" spans="1:16" x14ac:dyDescent="0.25">
      <c r="A19070" t="s">
        <v>4981</v>
      </c>
      <c r="B19070" t="s">
        <v>4980</v>
      </c>
      <c r="C19070" t="s">
        <v>2645</v>
      </c>
      <c r="D19070" s="1">
        <v>44013</v>
      </c>
      <c r="E19070" s="1">
        <v>73050</v>
      </c>
      <c r="F19070" s="1">
        <v>46264</v>
      </c>
      <c r="G19070" t="s">
        <v>2</v>
      </c>
      <c r="H19070" t="s">
        <v>1935</v>
      </c>
      <c r="K19070" t="s">
        <v>1</v>
      </c>
      <c r="L19070" t="s">
        <v>1</v>
      </c>
      <c r="N19070" t="s">
        <v>1</v>
      </c>
      <c r="O19070" t="s">
        <v>0</v>
      </c>
      <c r="P19070">
        <v>0</v>
      </c>
    </row>
    <row r="19071" spans="1:16" x14ac:dyDescent="0.25">
      <c r="A19071" t="s">
        <v>4979</v>
      </c>
      <c r="B19071" t="s">
        <v>4946</v>
      </c>
      <c r="D19071" s="1">
        <v>44013</v>
      </c>
      <c r="E19071" s="1">
        <v>73050</v>
      </c>
      <c r="F19071" s="1">
        <v>46264</v>
      </c>
      <c r="G19071" t="s">
        <v>2</v>
      </c>
      <c r="H19071" t="s">
        <v>1935</v>
      </c>
      <c r="K19071" t="s">
        <v>1</v>
      </c>
      <c r="L19071" t="s">
        <v>1</v>
      </c>
      <c r="N19071" t="s">
        <v>1</v>
      </c>
      <c r="O19071" t="s">
        <v>0</v>
      </c>
      <c r="P19071">
        <v>0</v>
      </c>
    </row>
    <row r="19072" spans="1:16" x14ac:dyDescent="0.25">
      <c r="A19072" t="s">
        <v>4978</v>
      </c>
      <c r="B19072" t="s">
        <v>4973</v>
      </c>
      <c r="D19072" s="1">
        <v>44013</v>
      </c>
      <c r="E19072" s="1">
        <v>73050</v>
      </c>
      <c r="F19072" s="1">
        <v>46264</v>
      </c>
      <c r="G19072" t="s">
        <v>2</v>
      </c>
      <c r="H19072" t="s">
        <v>1935</v>
      </c>
      <c r="K19072" t="s">
        <v>1</v>
      </c>
      <c r="L19072" t="s">
        <v>1</v>
      </c>
      <c r="N19072" t="s">
        <v>1</v>
      </c>
      <c r="O19072" t="s">
        <v>0</v>
      </c>
      <c r="P19072">
        <v>0</v>
      </c>
    </row>
    <row r="19073" spans="1:16" x14ac:dyDescent="0.25">
      <c r="A19073" t="s">
        <v>4977</v>
      </c>
      <c r="B19073" t="s">
        <v>4971</v>
      </c>
      <c r="C19073" t="s">
        <v>2645</v>
      </c>
      <c r="D19073" s="1">
        <v>44013</v>
      </c>
      <c r="E19073" s="1">
        <v>73050</v>
      </c>
      <c r="F19073" s="1">
        <v>46264</v>
      </c>
      <c r="G19073" t="s">
        <v>2</v>
      </c>
      <c r="H19073" t="s">
        <v>1935</v>
      </c>
      <c r="K19073" t="s">
        <v>1</v>
      </c>
      <c r="L19073" t="s">
        <v>1</v>
      </c>
      <c r="N19073" t="s">
        <v>1</v>
      </c>
      <c r="O19073" t="s">
        <v>0</v>
      </c>
      <c r="P19073">
        <v>0</v>
      </c>
    </row>
    <row r="19074" spans="1:16" x14ac:dyDescent="0.25">
      <c r="A19074" t="s">
        <v>4976</v>
      </c>
      <c r="B19074" t="s">
        <v>4975</v>
      </c>
      <c r="D19074" s="1">
        <v>44013</v>
      </c>
      <c r="E19074" s="1">
        <v>73050</v>
      </c>
      <c r="F19074" s="1">
        <v>46264</v>
      </c>
      <c r="G19074" t="s">
        <v>2</v>
      </c>
      <c r="H19074" t="s">
        <v>1935</v>
      </c>
      <c r="K19074" t="s">
        <v>1</v>
      </c>
      <c r="L19074" t="s">
        <v>1</v>
      </c>
      <c r="N19074" t="s">
        <v>1</v>
      </c>
      <c r="O19074" t="s">
        <v>0</v>
      </c>
      <c r="P19074">
        <v>0</v>
      </c>
    </row>
    <row r="19075" spans="1:16" x14ac:dyDescent="0.25">
      <c r="A19075" t="s">
        <v>4974</v>
      </c>
      <c r="B19075" t="s">
        <v>4973</v>
      </c>
      <c r="D19075" s="1">
        <v>44013</v>
      </c>
      <c r="E19075" s="1">
        <v>73050</v>
      </c>
      <c r="F19075" s="1">
        <v>46264</v>
      </c>
      <c r="G19075" t="s">
        <v>2</v>
      </c>
      <c r="H19075" t="s">
        <v>1935</v>
      </c>
      <c r="K19075" t="s">
        <v>1</v>
      </c>
      <c r="L19075" t="s">
        <v>1</v>
      </c>
      <c r="N19075" t="s">
        <v>1</v>
      </c>
      <c r="O19075" t="s">
        <v>0</v>
      </c>
      <c r="P19075">
        <v>0</v>
      </c>
    </row>
    <row r="19076" spans="1:16" x14ac:dyDescent="0.25">
      <c r="A19076" t="s">
        <v>4972</v>
      </c>
      <c r="B19076" t="s">
        <v>4971</v>
      </c>
      <c r="C19076" t="s">
        <v>2645</v>
      </c>
      <c r="D19076" s="1">
        <v>44013</v>
      </c>
      <c r="E19076" s="1">
        <v>73050</v>
      </c>
      <c r="F19076" s="1">
        <v>46264</v>
      </c>
      <c r="G19076" t="s">
        <v>2</v>
      </c>
      <c r="H19076" t="s">
        <v>1935</v>
      </c>
      <c r="K19076" t="s">
        <v>1</v>
      </c>
      <c r="L19076" t="s">
        <v>1</v>
      </c>
      <c r="N19076" t="s">
        <v>1</v>
      </c>
      <c r="O19076" t="s">
        <v>0</v>
      </c>
      <c r="P19076">
        <v>0</v>
      </c>
    </row>
    <row r="19077" spans="1:16" x14ac:dyDescent="0.25">
      <c r="A19077" t="s">
        <v>4970</v>
      </c>
      <c r="B19077" t="s">
        <v>4969</v>
      </c>
      <c r="D19077" s="1">
        <v>44197</v>
      </c>
      <c r="E19077" s="1">
        <v>73050</v>
      </c>
      <c r="F19077" s="1">
        <v>46264</v>
      </c>
      <c r="G19077" t="s">
        <v>2</v>
      </c>
      <c r="H19077" t="s">
        <v>1935</v>
      </c>
      <c r="K19077" t="s">
        <v>1</v>
      </c>
      <c r="L19077" t="s">
        <v>1</v>
      </c>
      <c r="N19077" t="s">
        <v>1</v>
      </c>
      <c r="O19077" t="s">
        <v>0</v>
      </c>
      <c r="P19077">
        <v>0</v>
      </c>
    </row>
    <row r="19078" spans="1:16" x14ac:dyDescent="0.25">
      <c r="A19078" t="s">
        <v>4968</v>
      </c>
      <c r="B19078" t="s">
        <v>4959</v>
      </c>
      <c r="D19078" s="1">
        <v>44197</v>
      </c>
      <c r="E19078" s="1">
        <v>73050</v>
      </c>
      <c r="F19078" s="1">
        <v>46264</v>
      </c>
      <c r="G19078" t="s">
        <v>2</v>
      </c>
      <c r="H19078" t="s">
        <v>1935</v>
      </c>
      <c r="K19078" t="s">
        <v>1</v>
      </c>
      <c r="L19078" t="s">
        <v>1</v>
      </c>
      <c r="N19078" t="s">
        <v>1</v>
      </c>
      <c r="O19078" t="s">
        <v>0</v>
      </c>
      <c r="P19078">
        <v>0</v>
      </c>
    </row>
    <row r="19079" spans="1:16" x14ac:dyDescent="0.25">
      <c r="A19079" t="s">
        <v>4967</v>
      </c>
      <c r="B19079" t="s">
        <v>4966</v>
      </c>
      <c r="D19079" s="1">
        <v>44197</v>
      </c>
      <c r="E19079" s="1">
        <v>73050</v>
      </c>
      <c r="F19079" s="1">
        <v>46264</v>
      </c>
      <c r="G19079" t="s">
        <v>2</v>
      </c>
      <c r="H19079" t="s">
        <v>1935</v>
      </c>
      <c r="K19079" t="s">
        <v>1</v>
      </c>
      <c r="L19079" t="s">
        <v>1</v>
      </c>
      <c r="N19079" t="s">
        <v>1</v>
      </c>
      <c r="O19079" t="s">
        <v>0</v>
      </c>
      <c r="P19079">
        <v>0</v>
      </c>
    </row>
    <row r="19080" spans="1:16" x14ac:dyDescent="0.25">
      <c r="A19080" t="s">
        <v>4965</v>
      </c>
      <c r="B19080" t="s">
        <v>4961</v>
      </c>
      <c r="D19080" s="1">
        <v>44197</v>
      </c>
      <c r="E19080" s="1">
        <v>73050</v>
      </c>
      <c r="F19080" s="1">
        <v>46264</v>
      </c>
      <c r="G19080" t="s">
        <v>2</v>
      </c>
      <c r="H19080" t="s">
        <v>1935</v>
      </c>
      <c r="K19080" t="s">
        <v>1</v>
      </c>
      <c r="L19080" t="s">
        <v>1</v>
      </c>
      <c r="N19080" t="s">
        <v>1</v>
      </c>
      <c r="O19080" t="s">
        <v>0</v>
      </c>
      <c r="P19080">
        <v>0</v>
      </c>
    </row>
    <row r="19081" spans="1:16" x14ac:dyDescent="0.25">
      <c r="A19081" t="s">
        <v>4964</v>
      </c>
      <c r="B19081" t="s">
        <v>4959</v>
      </c>
      <c r="D19081" s="1">
        <v>44197</v>
      </c>
      <c r="E19081" s="1">
        <v>73050</v>
      </c>
      <c r="F19081" s="1">
        <v>46264</v>
      </c>
      <c r="G19081" t="s">
        <v>2</v>
      </c>
      <c r="H19081" t="s">
        <v>1935</v>
      </c>
      <c r="K19081" t="s">
        <v>1</v>
      </c>
      <c r="L19081" t="s">
        <v>1</v>
      </c>
      <c r="N19081" t="s">
        <v>1</v>
      </c>
      <c r="O19081" t="s">
        <v>0</v>
      </c>
      <c r="P19081">
        <v>0</v>
      </c>
    </row>
    <row r="19082" spans="1:16" x14ac:dyDescent="0.25">
      <c r="A19082" t="s">
        <v>4963</v>
      </c>
      <c r="B19082" t="s">
        <v>4763</v>
      </c>
      <c r="D19082" s="1">
        <v>44197</v>
      </c>
      <c r="E19082" s="1">
        <v>73050</v>
      </c>
      <c r="F19082" s="1">
        <v>46264</v>
      </c>
      <c r="G19082" t="s">
        <v>2</v>
      </c>
      <c r="H19082" t="s">
        <v>1935</v>
      </c>
      <c r="K19082" t="s">
        <v>1</v>
      </c>
      <c r="L19082" t="s">
        <v>1</v>
      </c>
      <c r="N19082" t="s">
        <v>1</v>
      </c>
      <c r="O19082" t="s">
        <v>0</v>
      </c>
      <c r="P19082">
        <v>0</v>
      </c>
    </row>
    <row r="19083" spans="1:16" x14ac:dyDescent="0.25">
      <c r="A19083" t="s">
        <v>4962</v>
      </c>
      <c r="B19083" t="s">
        <v>4961</v>
      </c>
      <c r="D19083" s="1">
        <v>44013</v>
      </c>
      <c r="E19083" s="1">
        <v>73050</v>
      </c>
      <c r="F19083" s="1">
        <v>46264</v>
      </c>
      <c r="G19083" t="s">
        <v>2</v>
      </c>
      <c r="H19083" t="s">
        <v>1935</v>
      </c>
      <c r="K19083" t="s">
        <v>1</v>
      </c>
      <c r="L19083" t="s">
        <v>1</v>
      </c>
      <c r="N19083" t="s">
        <v>1</v>
      </c>
      <c r="O19083" t="s">
        <v>0</v>
      </c>
      <c r="P19083">
        <v>0</v>
      </c>
    </row>
    <row r="19084" spans="1:16" x14ac:dyDescent="0.25">
      <c r="A19084" t="s">
        <v>4960</v>
      </c>
      <c r="B19084" t="s">
        <v>4959</v>
      </c>
      <c r="D19084" s="1">
        <v>44013</v>
      </c>
      <c r="E19084" s="1">
        <v>73050</v>
      </c>
      <c r="F19084" s="1">
        <v>46264</v>
      </c>
      <c r="G19084" t="s">
        <v>2</v>
      </c>
      <c r="H19084" t="s">
        <v>1935</v>
      </c>
      <c r="K19084" t="s">
        <v>1</v>
      </c>
      <c r="L19084" t="s">
        <v>1</v>
      </c>
      <c r="N19084" t="s">
        <v>1</v>
      </c>
      <c r="O19084" t="s">
        <v>0</v>
      </c>
      <c r="P19084">
        <v>0</v>
      </c>
    </row>
    <row r="19085" spans="1:16" x14ac:dyDescent="0.25">
      <c r="A19085" t="s">
        <v>4958</v>
      </c>
      <c r="B19085" t="s">
        <v>4763</v>
      </c>
      <c r="C19085" t="s">
        <v>2645</v>
      </c>
      <c r="D19085" s="1">
        <v>44013</v>
      </c>
      <c r="E19085" s="1">
        <v>73050</v>
      </c>
      <c r="F19085" s="1">
        <v>46264</v>
      </c>
      <c r="G19085" t="s">
        <v>2</v>
      </c>
      <c r="H19085" t="s">
        <v>1935</v>
      </c>
      <c r="K19085" t="s">
        <v>1</v>
      </c>
      <c r="L19085" t="s">
        <v>1</v>
      </c>
      <c r="N19085" t="s">
        <v>1</v>
      </c>
      <c r="O19085" t="s">
        <v>0</v>
      </c>
      <c r="P19085">
        <v>0</v>
      </c>
    </row>
    <row r="19086" spans="1:16" x14ac:dyDescent="0.25">
      <c r="A19086" t="s">
        <v>4957</v>
      </c>
      <c r="B19086" t="s">
        <v>4956</v>
      </c>
      <c r="D19086" s="1">
        <v>44013</v>
      </c>
      <c r="E19086" s="1">
        <v>73050</v>
      </c>
      <c r="F19086" s="1">
        <v>46264</v>
      </c>
      <c r="G19086" t="s">
        <v>2</v>
      </c>
      <c r="H19086" t="s">
        <v>1935</v>
      </c>
      <c r="K19086" t="s">
        <v>1</v>
      </c>
      <c r="L19086" t="s">
        <v>1</v>
      </c>
      <c r="N19086" t="s">
        <v>1</v>
      </c>
      <c r="O19086" t="s">
        <v>0</v>
      </c>
      <c r="P19086">
        <v>0</v>
      </c>
    </row>
    <row r="19087" spans="1:16" x14ac:dyDescent="0.25">
      <c r="A19087" t="s">
        <v>4955</v>
      </c>
      <c r="B19087" t="s">
        <v>4954</v>
      </c>
      <c r="C19087" t="s">
        <v>2645</v>
      </c>
      <c r="D19087" s="1">
        <v>44013</v>
      </c>
      <c r="E19087" s="1">
        <v>73050</v>
      </c>
      <c r="F19087" s="1">
        <v>46264</v>
      </c>
      <c r="G19087" t="s">
        <v>2</v>
      </c>
      <c r="H19087" t="s">
        <v>1935</v>
      </c>
      <c r="K19087" t="s">
        <v>1</v>
      </c>
      <c r="L19087" t="s">
        <v>1</v>
      </c>
      <c r="N19087" t="s">
        <v>1</v>
      </c>
      <c r="O19087" t="s">
        <v>0</v>
      </c>
      <c r="P19087">
        <v>0</v>
      </c>
    </row>
    <row r="19088" spans="1:16" x14ac:dyDescent="0.25">
      <c r="A19088" t="s">
        <v>4953</v>
      </c>
      <c r="B19088" t="s">
        <v>4952</v>
      </c>
      <c r="D19088" s="1">
        <v>43641</v>
      </c>
      <c r="E19088" s="1">
        <v>73050</v>
      </c>
      <c r="F19088" s="1">
        <v>46264</v>
      </c>
      <c r="G19088" t="s">
        <v>2</v>
      </c>
      <c r="H19088" t="s">
        <v>1935</v>
      </c>
      <c r="L19088" t="s">
        <v>1</v>
      </c>
      <c r="O19088" t="s">
        <v>0</v>
      </c>
      <c r="P19088">
        <v>0</v>
      </c>
    </row>
    <row r="19089" spans="1:16" x14ac:dyDescent="0.25">
      <c r="A19089" t="s">
        <v>4951</v>
      </c>
      <c r="B19089" t="s">
        <v>4950</v>
      </c>
      <c r="D19089" s="1">
        <v>43641</v>
      </c>
      <c r="E19089" s="1">
        <v>73050</v>
      </c>
      <c r="F19089" s="1">
        <v>46264</v>
      </c>
      <c r="G19089" t="s">
        <v>2</v>
      </c>
      <c r="H19089" t="s">
        <v>1935</v>
      </c>
      <c r="L19089" t="s">
        <v>1</v>
      </c>
      <c r="O19089" t="s">
        <v>0</v>
      </c>
      <c r="P19089">
        <v>0</v>
      </c>
    </row>
    <row r="19090" spans="1:16" x14ac:dyDescent="0.25">
      <c r="A19090" t="s">
        <v>4949</v>
      </c>
      <c r="B19090" t="s">
        <v>4948</v>
      </c>
      <c r="D19090" s="1">
        <v>36161</v>
      </c>
      <c r="E19090" s="1">
        <v>73050</v>
      </c>
      <c r="F19090" s="1">
        <v>46264</v>
      </c>
      <c r="G19090" t="s">
        <v>2</v>
      </c>
      <c r="H19090" t="s">
        <v>1935</v>
      </c>
      <c r="L19090" t="s">
        <v>1</v>
      </c>
      <c r="P19090">
        <v>0</v>
      </c>
    </row>
    <row r="19091" spans="1:16" x14ac:dyDescent="0.25">
      <c r="A19091" t="s">
        <v>4947</v>
      </c>
      <c r="B19091" t="s">
        <v>4946</v>
      </c>
      <c r="D19091" s="1">
        <v>36161</v>
      </c>
      <c r="E19091" s="1">
        <v>73050</v>
      </c>
      <c r="F19091" s="1">
        <v>46264</v>
      </c>
      <c r="G19091" t="s">
        <v>2</v>
      </c>
      <c r="H19091" t="s">
        <v>1935</v>
      </c>
      <c r="L19091" t="s">
        <v>1</v>
      </c>
      <c r="O19091" t="s">
        <v>0</v>
      </c>
      <c r="P19091">
        <v>0</v>
      </c>
    </row>
    <row r="19092" spans="1:16" x14ac:dyDescent="0.25">
      <c r="A19092" t="s">
        <v>4945</v>
      </c>
      <c r="B19092" t="s">
        <v>4944</v>
      </c>
      <c r="D19092" s="1">
        <v>36161</v>
      </c>
      <c r="E19092" s="1">
        <v>73050</v>
      </c>
      <c r="F19092" s="1">
        <v>46264</v>
      </c>
      <c r="G19092" t="s">
        <v>2</v>
      </c>
      <c r="H19092" t="s">
        <v>1935</v>
      </c>
      <c r="L19092" t="s">
        <v>1</v>
      </c>
      <c r="O19092" t="s">
        <v>0</v>
      </c>
      <c r="P19092">
        <v>0</v>
      </c>
    </row>
    <row r="19093" spans="1:16" x14ac:dyDescent="0.25">
      <c r="A19093" t="s">
        <v>4943</v>
      </c>
      <c r="B19093" t="s">
        <v>4735</v>
      </c>
      <c r="D19093" s="1">
        <v>36161</v>
      </c>
      <c r="E19093" s="1">
        <v>73050</v>
      </c>
      <c r="F19093" s="1">
        <v>46264</v>
      </c>
      <c r="G19093" t="s">
        <v>2</v>
      </c>
      <c r="H19093" t="s">
        <v>1935</v>
      </c>
      <c r="L19093" t="s">
        <v>1</v>
      </c>
      <c r="O19093" t="s">
        <v>0</v>
      </c>
      <c r="P19093">
        <v>0</v>
      </c>
    </row>
    <row r="19094" spans="1:16" x14ac:dyDescent="0.25">
      <c r="A19094" t="s">
        <v>4942</v>
      </c>
      <c r="B19094" t="s">
        <v>4941</v>
      </c>
      <c r="D19094" s="1">
        <v>43641</v>
      </c>
      <c r="E19094" s="1">
        <v>73050</v>
      </c>
      <c r="F19094" s="1">
        <v>46264</v>
      </c>
      <c r="G19094" t="s">
        <v>2</v>
      </c>
      <c r="H19094" t="s">
        <v>1935</v>
      </c>
      <c r="L19094" t="s">
        <v>1</v>
      </c>
      <c r="O19094" t="s">
        <v>0</v>
      </c>
      <c r="P19094">
        <v>0</v>
      </c>
    </row>
    <row r="19095" spans="1:16" x14ac:dyDescent="0.25">
      <c r="A19095" t="s">
        <v>4940</v>
      </c>
      <c r="B19095" t="s">
        <v>4939</v>
      </c>
      <c r="D19095" s="1">
        <v>43641</v>
      </c>
      <c r="E19095" s="1">
        <v>73050</v>
      </c>
      <c r="F19095" s="1">
        <v>46264</v>
      </c>
      <c r="G19095" t="s">
        <v>2</v>
      </c>
      <c r="H19095" t="s">
        <v>1935</v>
      </c>
      <c r="L19095" t="s">
        <v>1</v>
      </c>
      <c r="O19095" t="s">
        <v>0</v>
      </c>
      <c r="P19095">
        <v>0</v>
      </c>
    </row>
    <row r="19096" spans="1:16" x14ac:dyDescent="0.25">
      <c r="A19096" t="s">
        <v>4938</v>
      </c>
      <c r="B19096" t="s">
        <v>4937</v>
      </c>
      <c r="D19096" s="1">
        <v>43641</v>
      </c>
      <c r="E19096" s="1">
        <v>73050</v>
      </c>
      <c r="F19096" s="1">
        <v>46264</v>
      </c>
      <c r="G19096" t="s">
        <v>2</v>
      </c>
      <c r="H19096" t="s">
        <v>1935</v>
      </c>
      <c r="L19096" t="s">
        <v>1</v>
      </c>
      <c r="O19096" t="s">
        <v>0</v>
      </c>
      <c r="P19096">
        <v>0</v>
      </c>
    </row>
    <row r="19097" spans="1:16" x14ac:dyDescent="0.25">
      <c r="A19097" t="s">
        <v>4936</v>
      </c>
      <c r="B19097" t="s">
        <v>4935</v>
      </c>
      <c r="D19097" s="1">
        <v>43641</v>
      </c>
      <c r="E19097" s="1">
        <v>73050</v>
      </c>
      <c r="F19097" s="1">
        <v>46264</v>
      </c>
      <c r="G19097" t="s">
        <v>2</v>
      </c>
      <c r="H19097" t="s">
        <v>1935</v>
      </c>
      <c r="L19097" t="s">
        <v>1</v>
      </c>
      <c r="O19097" t="s">
        <v>0</v>
      </c>
      <c r="P19097">
        <v>0</v>
      </c>
    </row>
    <row r="19098" spans="1:16" x14ac:dyDescent="0.25">
      <c r="A19098" t="s">
        <v>4934</v>
      </c>
      <c r="B19098" t="s">
        <v>4933</v>
      </c>
      <c r="D19098" s="1">
        <v>43641</v>
      </c>
      <c r="E19098" s="1">
        <v>73050</v>
      </c>
      <c r="F19098" s="1">
        <v>46264</v>
      </c>
      <c r="G19098" t="s">
        <v>2</v>
      </c>
      <c r="H19098" t="s">
        <v>1935</v>
      </c>
      <c r="L19098" t="s">
        <v>1</v>
      </c>
      <c r="O19098" t="s">
        <v>0</v>
      </c>
      <c r="P19098">
        <v>0</v>
      </c>
    </row>
    <row r="19099" spans="1:16" x14ac:dyDescent="0.25">
      <c r="A19099" t="s">
        <v>4932</v>
      </c>
      <c r="B19099" t="s">
        <v>4931</v>
      </c>
      <c r="D19099" s="1">
        <v>44197</v>
      </c>
      <c r="E19099" s="1">
        <v>73050</v>
      </c>
      <c r="F19099" s="1">
        <v>46264</v>
      </c>
      <c r="G19099" t="s">
        <v>2</v>
      </c>
      <c r="H19099" t="s">
        <v>1935</v>
      </c>
      <c r="K19099" t="s">
        <v>1</v>
      </c>
      <c r="L19099" t="s">
        <v>1</v>
      </c>
      <c r="N19099" t="s">
        <v>1</v>
      </c>
      <c r="O19099" t="s">
        <v>0</v>
      </c>
      <c r="P19099">
        <v>0</v>
      </c>
    </row>
    <row r="19100" spans="1:16" x14ac:dyDescent="0.25">
      <c r="A19100" t="s">
        <v>4930</v>
      </c>
      <c r="B19100" t="s">
        <v>4929</v>
      </c>
      <c r="D19100" s="1">
        <v>44197</v>
      </c>
      <c r="E19100" s="1">
        <v>73050</v>
      </c>
      <c r="F19100" s="1">
        <v>46264</v>
      </c>
      <c r="G19100" t="s">
        <v>2</v>
      </c>
      <c r="H19100" t="s">
        <v>1935</v>
      </c>
      <c r="K19100" t="s">
        <v>1</v>
      </c>
      <c r="L19100" t="s">
        <v>1</v>
      </c>
      <c r="N19100" t="s">
        <v>1</v>
      </c>
      <c r="O19100" t="s">
        <v>0</v>
      </c>
      <c r="P19100">
        <v>0</v>
      </c>
    </row>
    <row r="19101" spans="1:16" x14ac:dyDescent="0.25">
      <c r="A19101" t="s">
        <v>4928</v>
      </c>
      <c r="B19101" t="s">
        <v>4927</v>
      </c>
      <c r="D19101" s="1">
        <v>43641</v>
      </c>
      <c r="E19101" s="1">
        <v>73050</v>
      </c>
      <c r="F19101" s="1">
        <v>46264</v>
      </c>
      <c r="G19101" t="s">
        <v>2</v>
      </c>
      <c r="H19101" t="s">
        <v>1935</v>
      </c>
      <c r="L19101" t="s">
        <v>1</v>
      </c>
      <c r="O19101" t="s">
        <v>0</v>
      </c>
      <c r="P19101">
        <v>0</v>
      </c>
    </row>
    <row r="19102" spans="1:16" x14ac:dyDescent="0.25">
      <c r="A19102" t="s">
        <v>4926</v>
      </c>
      <c r="B19102" t="s">
        <v>4925</v>
      </c>
      <c r="D19102" s="1">
        <v>43641</v>
      </c>
      <c r="E19102" s="1">
        <v>73050</v>
      </c>
      <c r="F19102" s="1">
        <v>46264</v>
      </c>
      <c r="G19102" t="s">
        <v>2</v>
      </c>
      <c r="H19102" t="s">
        <v>1935</v>
      </c>
      <c r="L19102" t="s">
        <v>1</v>
      </c>
      <c r="O19102" t="s">
        <v>0</v>
      </c>
      <c r="P19102">
        <v>0</v>
      </c>
    </row>
    <row r="19103" spans="1:16" x14ac:dyDescent="0.25">
      <c r="A19103" t="s">
        <v>4924</v>
      </c>
      <c r="B19103" t="s">
        <v>4923</v>
      </c>
      <c r="D19103" s="1">
        <v>43641</v>
      </c>
      <c r="E19103" s="1">
        <v>73050</v>
      </c>
      <c r="F19103" s="1">
        <v>46264</v>
      </c>
      <c r="G19103" t="s">
        <v>2</v>
      </c>
      <c r="H19103" t="s">
        <v>1935</v>
      </c>
      <c r="L19103" t="s">
        <v>1</v>
      </c>
      <c r="O19103" t="s">
        <v>0</v>
      </c>
      <c r="P19103">
        <v>0</v>
      </c>
    </row>
    <row r="19104" spans="1:16" x14ac:dyDescent="0.25">
      <c r="A19104" t="s">
        <v>4922</v>
      </c>
      <c r="B19104" t="s">
        <v>4921</v>
      </c>
      <c r="D19104" s="1">
        <v>43641</v>
      </c>
      <c r="E19104" s="1">
        <v>73050</v>
      </c>
      <c r="F19104" s="1">
        <v>46264</v>
      </c>
      <c r="G19104" t="s">
        <v>2</v>
      </c>
      <c r="H19104" t="s">
        <v>1935</v>
      </c>
      <c r="L19104" t="s">
        <v>1</v>
      </c>
      <c r="O19104" t="s">
        <v>0</v>
      </c>
      <c r="P19104">
        <v>0</v>
      </c>
    </row>
    <row r="19105" spans="1:16" x14ac:dyDescent="0.25">
      <c r="A19105" t="s">
        <v>4920</v>
      </c>
      <c r="B19105" t="s">
        <v>4919</v>
      </c>
      <c r="D19105" s="1">
        <v>44013</v>
      </c>
      <c r="E19105" s="1">
        <v>73050</v>
      </c>
      <c r="F19105" s="1">
        <v>46264</v>
      </c>
      <c r="G19105" t="s">
        <v>2</v>
      </c>
      <c r="H19105" t="s">
        <v>1935</v>
      </c>
      <c r="K19105" t="s">
        <v>1</v>
      </c>
      <c r="L19105" t="s">
        <v>1</v>
      </c>
      <c r="N19105" t="s">
        <v>1</v>
      </c>
      <c r="O19105" t="s">
        <v>0</v>
      </c>
      <c r="P19105">
        <v>0</v>
      </c>
    </row>
    <row r="19106" spans="1:16" x14ac:dyDescent="0.25">
      <c r="A19106" t="s">
        <v>4918</v>
      </c>
      <c r="B19106" t="s">
        <v>4917</v>
      </c>
      <c r="D19106" s="1">
        <v>44013</v>
      </c>
      <c r="E19106" s="1">
        <v>73050</v>
      </c>
      <c r="F19106" s="1">
        <v>46264</v>
      </c>
      <c r="G19106" t="s">
        <v>2</v>
      </c>
      <c r="H19106" t="s">
        <v>1935</v>
      </c>
      <c r="K19106" t="s">
        <v>1</v>
      </c>
      <c r="L19106" t="s">
        <v>1</v>
      </c>
      <c r="N19106" t="s">
        <v>1</v>
      </c>
      <c r="O19106" t="s">
        <v>0</v>
      </c>
      <c r="P19106">
        <v>0</v>
      </c>
    </row>
    <row r="19107" spans="1:16" x14ac:dyDescent="0.25">
      <c r="A19107" t="s">
        <v>4916</v>
      </c>
      <c r="B19107" t="s">
        <v>4846</v>
      </c>
      <c r="C19107" t="s">
        <v>2645</v>
      </c>
      <c r="D19107" s="1">
        <v>44013</v>
      </c>
      <c r="E19107" s="1">
        <v>73050</v>
      </c>
      <c r="F19107" s="1">
        <v>46264</v>
      </c>
      <c r="G19107" t="s">
        <v>2</v>
      </c>
      <c r="H19107" t="s">
        <v>1935</v>
      </c>
      <c r="K19107" t="s">
        <v>1</v>
      </c>
      <c r="L19107" t="s">
        <v>1</v>
      </c>
      <c r="N19107" t="s">
        <v>1</v>
      </c>
      <c r="O19107" t="s">
        <v>0</v>
      </c>
      <c r="P19107">
        <v>0</v>
      </c>
    </row>
    <row r="19108" spans="1:16" x14ac:dyDescent="0.25">
      <c r="A19108" t="s">
        <v>4915</v>
      </c>
      <c r="B19108" t="s">
        <v>4914</v>
      </c>
      <c r="D19108" s="1">
        <v>44013</v>
      </c>
      <c r="E19108" s="1">
        <v>73050</v>
      </c>
      <c r="F19108" s="1">
        <v>46264</v>
      </c>
      <c r="G19108" t="s">
        <v>2</v>
      </c>
      <c r="H19108" t="s">
        <v>1935</v>
      </c>
      <c r="K19108" t="s">
        <v>1</v>
      </c>
      <c r="L19108" t="s">
        <v>1</v>
      </c>
      <c r="N19108" t="s">
        <v>1</v>
      </c>
      <c r="O19108" t="s">
        <v>0</v>
      </c>
      <c r="P19108">
        <v>0</v>
      </c>
    </row>
    <row r="19109" spans="1:16" x14ac:dyDescent="0.25">
      <c r="A19109" t="s">
        <v>4913</v>
      </c>
      <c r="B19109" t="s">
        <v>4908</v>
      </c>
      <c r="D19109" s="1">
        <v>44013</v>
      </c>
      <c r="E19109" s="1">
        <v>73050</v>
      </c>
      <c r="F19109" s="1">
        <v>46264</v>
      </c>
      <c r="G19109" t="s">
        <v>2</v>
      </c>
      <c r="H19109" t="s">
        <v>1935</v>
      </c>
      <c r="K19109" t="s">
        <v>1</v>
      </c>
      <c r="L19109" t="s">
        <v>1</v>
      </c>
      <c r="N19109" t="s">
        <v>1</v>
      </c>
      <c r="O19109" t="s">
        <v>0</v>
      </c>
      <c r="P19109">
        <v>0</v>
      </c>
    </row>
    <row r="19110" spans="1:16" x14ac:dyDescent="0.25">
      <c r="A19110" t="s">
        <v>4912</v>
      </c>
      <c r="B19110" t="s">
        <v>4906</v>
      </c>
      <c r="D19110" s="1">
        <v>44013</v>
      </c>
      <c r="E19110" s="1">
        <v>73050</v>
      </c>
      <c r="F19110" s="1">
        <v>46264</v>
      </c>
      <c r="G19110" t="s">
        <v>2</v>
      </c>
      <c r="H19110" t="s">
        <v>1935</v>
      </c>
      <c r="K19110" t="s">
        <v>1</v>
      </c>
      <c r="L19110" t="s">
        <v>1</v>
      </c>
      <c r="N19110" t="s">
        <v>1</v>
      </c>
      <c r="O19110" t="s">
        <v>0</v>
      </c>
      <c r="P19110">
        <v>0</v>
      </c>
    </row>
    <row r="19111" spans="1:16" x14ac:dyDescent="0.25">
      <c r="A19111" t="s">
        <v>4911</v>
      </c>
      <c r="B19111" t="s">
        <v>4846</v>
      </c>
      <c r="D19111" s="1">
        <v>44013</v>
      </c>
      <c r="E19111" s="1">
        <v>73050</v>
      </c>
      <c r="F19111" s="1">
        <v>46264</v>
      </c>
      <c r="G19111" t="s">
        <v>2</v>
      </c>
      <c r="H19111" t="s">
        <v>1935</v>
      </c>
      <c r="K19111" t="s">
        <v>1</v>
      </c>
      <c r="L19111" t="s">
        <v>1</v>
      </c>
      <c r="N19111" t="s">
        <v>1</v>
      </c>
      <c r="O19111" t="s">
        <v>0</v>
      </c>
      <c r="P19111">
        <v>0</v>
      </c>
    </row>
    <row r="19112" spans="1:16" x14ac:dyDescent="0.25">
      <c r="A19112" t="s">
        <v>4910</v>
      </c>
      <c r="B19112" t="s">
        <v>4903</v>
      </c>
      <c r="D19112" s="1">
        <v>44013</v>
      </c>
      <c r="E19112" s="1">
        <v>73050</v>
      </c>
      <c r="F19112" s="1">
        <v>46264</v>
      </c>
      <c r="G19112" t="s">
        <v>2</v>
      </c>
      <c r="H19112" t="s">
        <v>1935</v>
      </c>
      <c r="K19112" t="s">
        <v>1</v>
      </c>
      <c r="L19112" t="s">
        <v>1</v>
      </c>
      <c r="N19112" t="s">
        <v>1</v>
      </c>
      <c r="O19112" t="s">
        <v>0</v>
      </c>
      <c r="P19112">
        <v>0</v>
      </c>
    </row>
    <row r="19113" spans="1:16" x14ac:dyDescent="0.25">
      <c r="A19113" t="s">
        <v>4909</v>
      </c>
      <c r="B19113" t="s">
        <v>4908</v>
      </c>
      <c r="D19113" s="1">
        <v>44013</v>
      </c>
      <c r="E19113" s="1">
        <v>73050</v>
      </c>
      <c r="F19113" s="1">
        <v>46264</v>
      </c>
      <c r="G19113" t="s">
        <v>2</v>
      </c>
      <c r="H19113" t="s">
        <v>1935</v>
      </c>
      <c r="K19113" t="s">
        <v>1</v>
      </c>
      <c r="L19113" t="s">
        <v>1</v>
      </c>
      <c r="N19113" t="s">
        <v>1</v>
      </c>
      <c r="O19113" t="s">
        <v>0</v>
      </c>
      <c r="P19113">
        <v>0</v>
      </c>
    </row>
    <row r="19114" spans="1:16" x14ac:dyDescent="0.25">
      <c r="A19114" t="s">
        <v>4907</v>
      </c>
      <c r="B19114" t="s">
        <v>4906</v>
      </c>
      <c r="D19114" s="1">
        <v>44013</v>
      </c>
      <c r="E19114" s="1">
        <v>73050</v>
      </c>
      <c r="F19114" s="1">
        <v>46264</v>
      </c>
      <c r="G19114" t="s">
        <v>2</v>
      </c>
      <c r="H19114" t="s">
        <v>1935</v>
      </c>
      <c r="K19114" t="s">
        <v>1</v>
      </c>
      <c r="L19114" t="s">
        <v>1</v>
      </c>
      <c r="N19114" t="s">
        <v>1</v>
      </c>
      <c r="O19114" t="s">
        <v>0</v>
      </c>
      <c r="P19114">
        <v>0</v>
      </c>
    </row>
    <row r="19115" spans="1:16" x14ac:dyDescent="0.25">
      <c r="A19115" t="s">
        <v>4905</v>
      </c>
      <c r="B19115" t="s">
        <v>4846</v>
      </c>
      <c r="C19115" t="s">
        <v>2645</v>
      </c>
      <c r="D19115" s="1">
        <v>44013</v>
      </c>
      <c r="E19115" s="1">
        <v>73050</v>
      </c>
      <c r="F19115" s="1">
        <v>46264</v>
      </c>
      <c r="G19115" t="s">
        <v>2</v>
      </c>
      <c r="H19115" t="s">
        <v>1935</v>
      </c>
      <c r="K19115" t="s">
        <v>1</v>
      </c>
      <c r="L19115" t="s">
        <v>1</v>
      </c>
      <c r="N19115" t="s">
        <v>1</v>
      </c>
      <c r="O19115" t="s">
        <v>0</v>
      </c>
      <c r="P19115">
        <v>0</v>
      </c>
    </row>
    <row r="19116" spans="1:16" x14ac:dyDescent="0.25">
      <c r="A19116" t="s">
        <v>4904</v>
      </c>
      <c r="B19116" t="s">
        <v>4903</v>
      </c>
      <c r="D19116" s="1">
        <v>44013</v>
      </c>
      <c r="E19116" s="1">
        <v>73050</v>
      </c>
      <c r="F19116" s="1">
        <v>46264</v>
      </c>
      <c r="G19116" t="s">
        <v>2</v>
      </c>
      <c r="H19116" t="s">
        <v>1935</v>
      </c>
      <c r="K19116" t="s">
        <v>1</v>
      </c>
      <c r="L19116" t="s">
        <v>1</v>
      </c>
      <c r="N19116" t="s">
        <v>1</v>
      </c>
      <c r="O19116" t="s">
        <v>0</v>
      </c>
      <c r="P19116">
        <v>0</v>
      </c>
    </row>
    <row r="19117" spans="1:16" x14ac:dyDescent="0.25">
      <c r="A19117" t="s">
        <v>4902</v>
      </c>
      <c r="B19117" t="s">
        <v>4901</v>
      </c>
      <c r="D19117" s="1">
        <v>44197</v>
      </c>
      <c r="E19117" s="1">
        <v>73050</v>
      </c>
      <c r="F19117" s="1">
        <v>46264</v>
      </c>
      <c r="G19117" t="s">
        <v>2</v>
      </c>
      <c r="H19117" t="s">
        <v>1935</v>
      </c>
      <c r="K19117" t="s">
        <v>1</v>
      </c>
      <c r="L19117" t="s">
        <v>1</v>
      </c>
      <c r="N19117" t="s">
        <v>1</v>
      </c>
      <c r="O19117" t="s">
        <v>0</v>
      </c>
      <c r="P19117">
        <v>0</v>
      </c>
    </row>
    <row r="19118" spans="1:16" x14ac:dyDescent="0.25">
      <c r="A19118" t="s">
        <v>4900</v>
      </c>
      <c r="B19118" t="s">
        <v>4899</v>
      </c>
      <c r="D19118" s="1">
        <v>44197</v>
      </c>
      <c r="E19118" s="1">
        <v>73050</v>
      </c>
      <c r="F19118" s="1">
        <v>46264</v>
      </c>
      <c r="G19118" t="s">
        <v>2</v>
      </c>
      <c r="H19118" t="s">
        <v>1935</v>
      </c>
      <c r="K19118" t="s">
        <v>1</v>
      </c>
      <c r="L19118" t="s">
        <v>1</v>
      </c>
      <c r="N19118" t="s">
        <v>1</v>
      </c>
      <c r="O19118" t="s">
        <v>0</v>
      </c>
      <c r="P19118">
        <v>0</v>
      </c>
    </row>
    <row r="19119" spans="1:16" x14ac:dyDescent="0.25">
      <c r="A19119" t="s">
        <v>4898</v>
      </c>
      <c r="B19119" t="s">
        <v>4846</v>
      </c>
      <c r="C19119" t="s">
        <v>2645</v>
      </c>
      <c r="D19119" s="1">
        <v>44197</v>
      </c>
      <c r="E19119" s="1">
        <v>73050</v>
      </c>
      <c r="F19119" s="1">
        <v>46264</v>
      </c>
      <c r="G19119" t="s">
        <v>2</v>
      </c>
      <c r="H19119" t="s">
        <v>1935</v>
      </c>
      <c r="K19119" t="s">
        <v>1</v>
      </c>
      <c r="L19119" t="s">
        <v>1</v>
      </c>
      <c r="N19119" t="s">
        <v>1</v>
      </c>
      <c r="O19119" t="s">
        <v>0</v>
      </c>
      <c r="P19119">
        <v>0</v>
      </c>
    </row>
    <row r="19120" spans="1:16" x14ac:dyDescent="0.25">
      <c r="A19120" t="s">
        <v>4897</v>
      </c>
      <c r="B19120" t="s">
        <v>4896</v>
      </c>
      <c r="D19120" s="1">
        <v>44197</v>
      </c>
      <c r="E19120" s="1">
        <v>73050</v>
      </c>
      <c r="F19120" s="1">
        <v>46264</v>
      </c>
      <c r="G19120" t="s">
        <v>2</v>
      </c>
      <c r="H19120" t="s">
        <v>1935</v>
      </c>
      <c r="K19120" t="s">
        <v>1</v>
      </c>
      <c r="L19120" t="s">
        <v>1</v>
      </c>
      <c r="N19120" t="s">
        <v>1</v>
      </c>
      <c r="O19120" t="s">
        <v>0</v>
      </c>
      <c r="P19120">
        <v>0</v>
      </c>
    </row>
    <row r="19121" spans="1:16" x14ac:dyDescent="0.25">
      <c r="A19121" t="s">
        <v>4895</v>
      </c>
      <c r="B19121" t="s">
        <v>4894</v>
      </c>
      <c r="D19121" s="1">
        <v>44013</v>
      </c>
      <c r="E19121" s="1">
        <v>73050</v>
      </c>
      <c r="F19121" s="1">
        <v>46264</v>
      </c>
      <c r="G19121" t="s">
        <v>2</v>
      </c>
      <c r="H19121" t="s">
        <v>1935</v>
      </c>
      <c r="K19121" t="s">
        <v>1</v>
      </c>
      <c r="L19121" t="s">
        <v>1</v>
      </c>
      <c r="N19121" t="s">
        <v>1</v>
      </c>
      <c r="O19121" t="s">
        <v>0</v>
      </c>
      <c r="P19121">
        <v>0</v>
      </c>
    </row>
    <row r="19122" spans="1:16" x14ac:dyDescent="0.25">
      <c r="A19122" t="s">
        <v>4893</v>
      </c>
      <c r="B19122" t="s">
        <v>4892</v>
      </c>
      <c r="D19122" s="1">
        <v>44013</v>
      </c>
      <c r="E19122" s="1">
        <v>73050</v>
      </c>
      <c r="F19122" s="1">
        <v>46264</v>
      </c>
      <c r="G19122" t="s">
        <v>2</v>
      </c>
      <c r="H19122" t="s">
        <v>1935</v>
      </c>
      <c r="K19122" t="s">
        <v>1</v>
      </c>
      <c r="L19122" t="s">
        <v>1</v>
      </c>
      <c r="N19122" t="s">
        <v>1</v>
      </c>
      <c r="O19122" t="s">
        <v>0</v>
      </c>
      <c r="P19122">
        <v>0</v>
      </c>
    </row>
    <row r="19123" spans="1:16" x14ac:dyDescent="0.25">
      <c r="A19123" t="s">
        <v>4891</v>
      </c>
      <c r="B19123" t="s">
        <v>4846</v>
      </c>
      <c r="D19123" s="1">
        <v>44013</v>
      </c>
      <c r="E19123" s="1">
        <v>73050</v>
      </c>
      <c r="F19123" s="1">
        <v>46264</v>
      </c>
      <c r="G19123" t="s">
        <v>2</v>
      </c>
      <c r="H19123" t="s">
        <v>1935</v>
      </c>
      <c r="K19123" t="s">
        <v>1</v>
      </c>
      <c r="L19123" t="s">
        <v>1</v>
      </c>
      <c r="N19123" t="s">
        <v>1</v>
      </c>
      <c r="O19123" t="s">
        <v>0</v>
      </c>
      <c r="P19123">
        <v>0</v>
      </c>
    </row>
    <row r="19124" spans="1:16" x14ac:dyDescent="0.25">
      <c r="A19124" t="s">
        <v>4890</v>
      </c>
      <c r="B19124" t="s">
        <v>4889</v>
      </c>
      <c r="D19124" s="1">
        <v>44013</v>
      </c>
      <c r="E19124" s="1">
        <v>73050</v>
      </c>
      <c r="F19124" s="1">
        <v>46264</v>
      </c>
      <c r="G19124" t="s">
        <v>2</v>
      </c>
      <c r="H19124" t="s">
        <v>1935</v>
      </c>
      <c r="K19124" t="s">
        <v>1</v>
      </c>
      <c r="L19124" t="s">
        <v>1</v>
      </c>
      <c r="N19124" t="s">
        <v>1</v>
      </c>
      <c r="O19124" t="s">
        <v>0</v>
      </c>
      <c r="P19124">
        <v>0</v>
      </c>
    </row>
    <row r="19125" spans="1:16" x14ac:dyDescent="0.25">
      <c r="A19125" t="s">
        <v>4888</v>
      </c>
      <c r="B19125" t="s">
        <v>4887</v>
      </c>
      <c r="D19125" s="1">
        <v>44013</v>
      </c>
      <c r="E19125" s="1">
        <v>73050</v>
      </c>
      <c r="F19125" s="1">
        <v>46264</v>
      </c>
      <c r="G19125" t="s">
        <v>2</v>
      </c>
      <c r="H19125" t="s">
        <v>1935</v>
      </c>
      <c r="K19125" t="s">
        <v>1</v>
      </c>
      <c r="L19125" t="s">
        <v>1</v>
      </c>
      <c r="N19125" t="s">
        <v>1</v>
      </c>
      <c r="O19125" t="s">
        <v>0</v>
      </c>
      <c r="P19125">
        <v>0</v>
      </c>
    </row>
    <row r="19126" spans="1:16" x14ac:dyDescent="0.25">
      <c r="A19126" t="s">
        <v>4886</v>
      </c>
      <c r="B19126" t="s">
        <v>4885</v>
      </c>
      <c r="D19126" s="1">
        <v>44013</v>
      </c>
      <c r="E19126" s="1">
        <v>73050</v>
      </c>
      <c r="F19126" s="1">
        <v>46264</v>
      </c>
      <c r="G19126" t="s">
        <v>2</v>
      </c>
      <c r="H19126" t="s">
        <v>1935</v>
      </c>
      <c r="K19126" t="s">
        <v>1</v>
      </c>
      <c r="L19126" t="s">
        <v>1</v>
      </c>
      <c r="N19126" t="s">
        <v>1</v>
      </c>
      <c r="O19126" t="s">
        <v>0</v>
      </c>
      <c r="P19126">
        <v>0</v>
      </c>
    </row>
    <row r="19127" spans="1:16" x14ac:dyDescent="0.25">
      <c r="A19127" t="s">
        <v>4884</v>
      </c>
      <c r="B19127" t="s">
        <v>4846</v>
      </c>
      <c r="D19127" s="1">
        <v>44013</v>
      </c>
      <c r="E19127" s="1">
        <v>73050</v>
      </c>
      <c r="F19127" s="1">
        <v>46264</v>
      </c>
      <c r="G19127" t="s">
        <v>2</v>
      </c>
      <c r="H19127" t="s">
        <v>1935</v>
      </c>
      <c r="K19127" t="s">
        <v>1</v>
      </c>
      <c r="L19127" t="s">
        <v>1</v>
      </c>
      <c r="N19127" t="s">
        <v>1</v>
      </c>
      <c r="O19127" t="s">
        <v>0</v>
      </c>
      <c r="P19127">
        <v>0</v>
      </c>
    </row>
    <row r="19128" spans="1:16" x14ac:dyDescent="0.25">
      <c r="A19128" t="s">
        <v>4883</v>
      </c>
      <c r="B19128" t="s">
        <v>4844</v>
      </c>
      <c r="D19128" s="1">
        <v>44013</v>
      </c>
      <c r="E19128" s="1">
        <v>73050</v>
      </c>
      <c r="F19128" s="1">
        <v>46264</v>
      </c>
      <c r="G19128" t="s">
        <v>2</v>
      </c>
      <c r="H19128" t="s">
        <v>1935</v>
      </c>
      <c r="K19128" t="s">
        <v>1</v>
      </c>
      <c r="L19128" t="s">
        <v>1</v>
      </c>
      <c r="N19128" t="s">
        <v>1</v>
      </c>
      <c r="O19128" t="s">
        <v>0</v>
      </c>
      <c r="P19128">
        <v>0</v>
      </c>
    </row>
    <row r="19129" spans="1:16" x14ac:dyDescent="0.25">
      <c r="A19129" t="s">
        <v>4882</v>
      </c>
      <c r="B19129" t="s">
        <v>4881</v>
      </c>
      <c r="D19129" s="1">
        <v>44013</v>
      </c>
      <c r="E19129" s="1">
        <v>73050</v>
      </c>
      <c r="F19129" s="1">
        <v>46264</v>
      </c>
      <c r="G19129" t="s">
        <v>2</v>
      </c>
      <c r="H19129" t="s">
        <v>1935</v>
      </c>
      <c r="K19129" t="s">
        <v>1</v>
      </c>
      <c r="L19129" t="s">
        <v>1</v>
      </c>
      <c r="N19129" t="s">
        <v>1</v>
      </c>
      <c r="O19129" t="s">
        <v>0</v>
      </c>
      <c r="P19129">
        <v>0</v>
      </c>
    </row>
    <row r="19130" spans="1:16" x14ac:dyDescent="0.25">
      <c r="A19130" t="s">
        <v>4880</v>
      </c>
      <c r="B19130" t="s">
        <v>4879</v>
      </c>
      <c r="D19130" s="1">
        <v>44013</v>
      </c>
      <c r="E19130" s="1">
        <v>73050</v>
      </c>
      <c r="F19130" s="1">
        <v>46264</v>
      </c>
      <c r="G19130" t="s">
        <v>2</v>
      </c>
      <c r="H19130" t="s">
        <v>1935</v>
      </c>
      <c r="K19130" t="s">
        <v>1</v>
      </c>
      <c r="L19130" t="s">
        <v>1</v>
      </c>
      <c r="N19130" t="s">
        <v>1</v>
      </c>
      <c r="O19130" t="s">
        <v>0</v>
      </c>
      <c r="P19130">
        <v>0</v>
      </c>
    </row>
    <row r="19131" spans="1:16" x14ac:dyDescent="0.25">
      <c r="A19131" t="s">
        <v>4878</v>
      </c>
      <c r="B19131" t="s">
        <v>4846</v>
      </c>
      <c r="C19131" t="s">
        <v>2645</v>
      </c>
      <c r="D19131" s="1">
        <v>44013</v>
      </c>
      <c r="E19131" s="1">
        <v>73050</v>
      </c>
      <c r="F19131" s="1">
        <v>46264</v>
      </c>
      <c r="G19131" t="s">
        <v>2</v>
      </c>
      <c r="H19131" t="s">
        <v>1935</v>
      </c>
      <c r="K19131" t="s">
        <v>1</v>
      </c>
      <c r="L19131" t="s">
        <v>1</v>
      </c>
      <c r="N19131" t="s">
        <v>1</v>
      </c>
      <c r="O19131" t="s">
        <v>0</v>
      </c>
      <c r="P19131">
        <v>0</v>
      </c>
    </row>
    <row r="19132" spans="1:16" x14ac:dyDescent="0.25">
      <c r="A19132" t="s">
        <v>4877</v>
      </c>
      <c r="B19132" t="s">
        <v>4844</v>
      </c>
      <c r="D19132" s="1">
        <v>44013</v>
      </c>
      <c r="E19132" s="1">
        <v>73050</v>
      </c>
      <c r="F19132" s="1">
        <v>46264</v>
      </c>
      <c r="G19132" t="s">
        <v>2</v>
      </c>
      <c r="H19132" t="s">
        <v>1935</v>
      </c>
      <c r="K19132" t="s">
        <v>1</v>
      </c>
      <c r="L19132" t="s">
        <v>1</v>
      </c>
      <c r="N19132" t="s">
        <v>1</v>
      </c>
      <c r="O19132" t="s">
        <v>0</v>
      </c>
      <c r="P19132">
        <v>0</v>
      </c>
    </row>
    <row r="19133" spans="1:16" x14ac:dyDescent="0.25">
      <c r="A19133" t="s">
        <v>4876</v>
      </c>
      <c r="B19133" t="s">
        <v>4850</v>
      </c>
      <c r="D19133" s="1">
        <v>44013</v>
      </c>
      <c r="E19133" s="1">
        <v>73050</v>
      </c>
      <c r="F19133" s="1">
        <v>46264</v>
      </c>
      <c r="G19133" t="s">
        <v>2</v>
      </c>
      <c r="H19133" t="s">
        <v>1935</v>
      </c>
      <c r="K19133" t="s">
        <v>1</v>
      </c>
      <c r="L19133" t="s">
        <v>1</v>
      </c>
      <c r="N19133" t="s">
        <v>1</v>
      </c>
      <c r="O19133" t="s">
        <v>0</v>
      </c>
      <c r="P19133">
        <v>0</v>
      </c>
    </row>
    <row r="19134" spans="1:16" x14ac:dyDescent="0.25">
      <c r="A19134" t="s">
        <v>4875</v>
      </c>
      <c r="B19134" t="s">
        <v>4848</v>
      </c>
      <c r="D19134" s="1">
        <v>44013</v>
      </c>
      <c r="E19134" s="1">
        <v>73050</v>
      </c>
      <c r="F19134" s="1">
        <v>46264</v>
      </c>
      <c r="G19134" t="s">
        <v>2</v>
      </c>
      <c r="H19134" t="s">
        <v>1935</v>
      </c>
      <c r="K19134" t="s">
        <v>1</v>
      </c>
      <c r="L19134" t="s">
        <v>1</v>
      </c>
      <c r="N19134" t="s">
        <v>1</v>
      </c>
      <c r="O19134" t="s">
        <v>0</v>
      </c>
      <c r="P19134">
        <v>0</v>
      </c>
    </row>
    <row r="19135" spans="1:16" x14ac:dyDescent="0.25">
      <c r="A19135" t="s">
        <v>4874</v>
      </c>
      <c r="B19135" t="s">
        <v>4846</v>
      </c>
      <c r="C19135" t="s">
        <v>2645</v>
      </c>
      <c r="D19135" s="1">
        <v>44013</v>
      </c>
      <c r="E19135" s="1">
        <v>73050</v>
      </c>
      <c r="F19135" s="1">
        <v>46264</v>
      </c>
      <c r="G19135" t="s">
        <v>2</v>
      </c>
      <c r="H19135" t="s">
        <v>1935</v>
      </c>
      <c r="K19135" t="s">
        <v>1</v>
      </c>
      <c r="L19135" t="s">
        <v>1</v>
      </c>
      <c r="N19135" t="s">
        <v>1</v>
      </c>
      <c r="O19135" t="s">
        <v>0</v>
      </c>
      <c r="P19135">
        <v>0</v>
      </c>
    </row>
    <row r="19136" spans="1:16" x14ac:dyDescent="0.25">
      <c r="A19136" t="s">
        <v>4873</v>
      </c>
      <c r="B19136" t="s">
        <v>4844</v>
      </c>
      <c r="D19136" s="1">
        <v>44013</v>
      </c>
      <c r="E19136" s="1">
        <v>73050</v>
      </c>
      <c r="F19136" s="1">
        <v>46264</v>
      </c>
      <c r="G19136" t="s">
        <v>2</v>
      </c>
      <c r="H19136" t="s">
        <v>1935</v>
      </c>
      <c r="K19136" t="s">
        <v>1</v>
      </c>
      <c r="L19136" t="s">
        <v>1</v>
      </c>
      <c r="N19136" t="s">
        <v>1</v>
      </c>
      <c r="O19136" t="s">
        <v>0</v>
      </c>
      <c r="P19136">
        <v>0</v>
      </c>
    </row>
    <row r="19137" spans="1:16" x14ac:dyDescent="0.25">
      <c r="A19137" t="s">
        <v>4872</v>
      </c>
      <c r="B19137" t="s">
        <v>4871</v>
      </c>
      <c r="C19137" t="s">
        <v>3552</v>
      </c>
      <c r="D19137" s="1">
        <v>45627</v>
      </c>
      <c r="E19137" s="1">
        <v>73050</v>
      </c>
      <c r="F19137" s="1">
        <v>46264</v>
      </c>
      <c r="G19137" t="s">
        <v>2</v>
      </c>
      <c r="H19137" t="s">
        <v>1935</v>
      </c>
      <c r="K19137" t="s">
        <v>1</v>
      </c>
      <c r="L19137" t="s">
        <v>1</v>
      </c>
      <c r="N19137" t="s">
        <v>1</v>
      </c>
      <c r="O19137" t="s">
        <v>0</v>
      </c>
      <c r="P19137">
        <v>0</v>
      </c>
    </row>
    <row r="19138" spans="1:16" x14ac:dyDescent="0.25">
      <c r="A19138" t="s">
        <v>4870</v>
      </c>
      <c r="B19138" t="s">
        <v>4869</v>
      </c>
      <c r="C19138" t="s">
        <v>4322</v>
      </c>
      <c r="D19138" s="1">
        <v>45627</v>
      </c>
      <c r="E19138" s="1">
        <v>73050</v>
      </c>
      <c r="F19138" s="1">
        <v>46264</v>
      </c>
      <c r="G19138" t="s">
        <v>2</v>
      </c>
      <c r="H19138" t="s">
        <v>1935</v>
      </c>
      <c r="K19138" t="s">
        <v>1</v>
      </c>
      <c r="L19138" t="s">
        <v>1</v>
      </c>
      <c r="N19138" t="s">
        <v>1</v>
      </c>
      <c r="O19138" t="s">
        <v>0</v>
      </c>
      <c r="P19138">
        <v>0</v>
      </c>
    </row>
    <row r="19139" spans="1:16" x14ac:dyDescent="0.25">
      <c r="A19139" t="s">
        <v>4868</v>
      </c>
      <c r="B19139" t="s">
        <v>4867</v>
      </c>
      <c r="C19139" t="s">
        <v>3552</v>
      </c>
      <c r="D19139" s="1">
        <v>45627</v>
      </c>
      <c r="E19139" s="1">
        <v>73050</v>
      </c>
      <c r="F19139" s="1">
        <v>46264</v>
      </c>
      <c r="G19139" t="s">
        <v>2</v>
      </c>
      <c r="H19139" t="s">
        <v>1935</v>
      </c>
      <c r="K19139" t="s">
        <v>1</v>
      </c>
      <c r="L19139" t="s">
        <v>1</v>
      </c>
      <c r="N19139" t="s">
        <v>1</v>
      </c>
      <c r="P19139">
        <v>0</v>
      </c>
    </row>
    <row r="19140" spans="1:16" x14ac:dyDescent="0.25">
      <c r="A19140" t="s">
        <v>4866</v>
      </c>
      <c r="B19140" t="s">
        <v>4861</v>
      </c>
      <c r="D19140" s="1">
        <v>44013</v>
      </c>
      <c r="E19140" s="1">
        <v>73050</v>
      </c>
      <c r="F19140" s="1">
        <v>46264</v>
      </c>
      <c r="G19140" t="s">
        <v>2</v>
      </c>
      <c r="H19140" t="s">
        <v>1935</v>
      </c>
      <c r="K19140" t="s">
        <v>1</v>
      </c>
      <c r="L19140" t="s">
        <v>1</v>
      </c>
      <c r="N19140" t="s">
        <v>1</v>
      </c>
      <c r="O19140" t="s">
        <v>0</v>
      </c>
      <c r="P19140">
        <v>0</v>
      </c>
    </row>
    <row r="19141" spans="1:16" x14ac:dyDescent="0.25">
      <c r="A19141" t="s">
        <v>4865</v>
      </c>
      <c r="B19141" t="s">
        <v>4859</v>
      </c>
      <c r="D19141" s="1">
        <v>44013</v>
      </c>
      <c r="E19141" s="1">
        <v>73050</v>
      </c>
      <c r="F19141" s="1">
        <v>46264</v>
      </c>
      <c r="G19141" t="s">
        <v>2</v>
      </c>
      <c r="H19141" t="s">
        <v>1935</v>
      </c>
      <c r="K19141" t="s">
        <v>1</v>
      </c>
      <c r="L19141" t="s">
        <v>1</v>
      </c>
      <c r="N19141" t="s">
        <v>1</v>
      </c>
      <c r="O19141" t="s">
        <v>0</v>
      </c>
      <c r="P19141">
        <v>0</v>
      </c>
    </row>
    <row r="19142" spans="1:16" x14ac:dyDescent="0.25">
      <c r="A19142" t="s">
        <v>4864</v>
      </c>
      <c r="B19142" t="s">
        <v>4846</v>
      </c>
      <c r="D19142" s="1">
        <v>44013</v>
      </c>
      <c r="E19142" s="1">
        <v>73050</v>
      </c>
      <c r="F19142" s="1">
        <v>46264</v>
      </c>
      <c r="G19142" t="s">
        <v>2</v>
      </c>
      <c r="H19142" t="s">
        <v>1935</v>
      </c>
      <c r="K19142" t="s">
        <v>1</v>
      </c>
      <c r="L19142" t="s">
        <v>1</v>
      </c>
      <c r="N19142" t="s">
        <v>1</v>
      </c>
      <c r="O19142" t="s">
        <v>0</v>
      </c>
      <c r="P19142">
        <v>0</v>
      </c>
    </row>
    <row r="19143" spans="1:16" x14ac:dyDescent="0.25">
      <c r="A19143" t="s">
        <v>4863</v>
      </c>
      <c r="B19143" t="s">
        <v>4844</v>
      </c>
      <c r="D19143" s="1">
        <v>44013</v>
      </c>
      <c r="E19143" s="1">
        <v>73050</v>
      </c>
      <c r="F19143" s="1">
        <v>46264</v>
      </c>
      <c r="G19143" t="s">
        <v>2</v>
      </c>
      <c r="H19143" t="s">
        <v>1935</v>
      </c>
      <c r="K19143" t="s">
        <v>1</v>
      </c>
      <c r="L19143" t="s">
        <v>1</v>
      </c>
      <c r="N19143" t="s">
        <v>1</v>
      </c>
      <c r="O19143" t="s">
        <v>0</v>
      </c>
      <c r="P19143">
        <v>0</v>
      </c>
    </row>
    <row r="19144" spans="1:16" x14ac:dyDescent="0.25">
      <c r="A19144" t="s">
        <v>4862</v>
      </c>
      <c r="B19144" t="s">
        <v>4861</v>
      </c>
      <c r="D19144" s="1">
        <v>44013</v>
      </c>
      <c r="E19144" s="1">
        <v>73050</v>
      </c>
      <c r="F19144" s="1">
        <v>46264</v>
      </c>
      <c r="G19144" t="s">
        <v>2</v>
      </c>
      <c r="H19144" t="s">
        <v>1935</v>
      </c>
      <c r="K19144" t="s">
        <v>1</v>
      </c>
      <c r="L19144" t="s">
        <v>1</v>
      </c>
      <c r="N19144" t="s">
        <v>1</v>
      </c>
      <c r="O19144" t="s">
        <v>0</v>
      </c>
      <c r="P19144">
        <v>0</v>
      </c>
    </row>
    <row r="19145" spans="1:16" x14ac:dyDescent="0.25">
      <c r="A19145" t="s">
        <v>4860</v>
      </c>
      <c r="B19145" t="s">
        <v>4859</v>
      </c>
      <c r="D19145" s="1">
        <v>44013</v>
      </c>
      <c r="E19145" s="1">
        <v>73050</v>
      </c>
      <c r="F19145" s="1">
        <v>46264</v>
      </c>
      <c r="G19145" t="s">
        <v>2</v>
      </c>
      <c r="H19145" t="s">
        <v>1935</v>
      </c>
      <c r="K19145" t="s">
        <v>1</v>
      </c>
      <c r="L19145" t="s">
        <v>1</v>
      </c>
      <c r="N19145" t="s">
        <v>1</v>
      </c>
      <c r="O19145" t="s">
        <v>0</v>
      </c>
      <c r="P19145">
        <v>0</v>
      </c>
    </row>
    <row r="19146" spans="1:16" x14ac:dyDescent="0.25">
      <c r="A19146" t="s">
        <v>4858</v>
      </c>
      <c r="B19146" t="s">
        <v>4846</v>
      </c>
      <c r="C19146" t="s">
        <v>2645</v>
      </c>
      <c r="D19146" s="1">
        <v>44013</v>
      </c>
      <c r="E19146" s="1">
        <v>73050</v>
      </c>
      <c r="F19146" s="1">
        <v>46264</v>
      </c>
      <c r="G19146" t="s">
        <v>2</v>
      </c>
      <c r="H19146" t="s">
        <v>1935</v>
      </c>
      <c r="K19146" t="s">
        <v>1</v>
      </c>
      <c r="L19146" t="s">
        <v>1</v>
      </c>
      <c r="N19146" t="s">
        <v>1</v>
      </c>
      <c r="O19146" t="s">
        <v>0</v>
      </c>
      <c r="P19146">
        <v>0</v>
      </c>
    </row>
    <row r="19147" spans="1:16" x14ac:dyDescent="0.25">
      <c r="A19147" t="s">
        <v>4857</v>
      </c>
      <c r="B19147" t="s">
        <v>4856</v>
      </c>
      <c r="D19147" s="1">
        <v>44013</v>
      </c>
      <c r="E19147" s="1">
        <v>73050</v>
      </c>
      <c r="F19147" s="1">
        <v>46264</v>
      </c>
      <c r="G19147" t="s">
        <v>2</v>
      </c>
      <c r="H19147" t="s">
        <v>1935</v>
      </c>
      <c r="K19147" t="s">
        <v>1</v>
      </c>
      <c r="L19147" t="s">
        <v>1</v>
      </c>
      <c r="N19147" t="s">
        <v>1</v>
      </c>
      <c r="O19147" t="s">
        <v>0</v>
      </c>
      <c r="P19147">
        <v>0</v>
      </c>
    </row>
    <row r="19148" spans="1:16" x14ac:dyDescent="0.25">
      <c r="A19148" t="s">
        <v>4855</v>
      </c>
      <c r="B19148" t="s">
        <v>4850</v>
      </c>
      <c r="D19148" s="1">
        <v>44013</v>
      </c>
      <c r="E19148" s="1">
        <v>73050</v>
      </c>
      <c r="F19148" s="1">
        <v>46264</v>
      </c>
      <c r="G19148" t="s">
        <v>2</v>
      </c>
      <c r="H19148" t="s">
        <v>1935</v>
      </c>
      <c r="K19148" t="s">
        <v>1</v>
      </c>
      <c r="L19148" t="s">
        <v>1</v>
      </c>
      <c r="N19148" t="s">
        <v>1</v>
      </c>
      <c r="O19148" t="s">
        <v>0</v>
      </c>
      <c r="P19148">
        <v>0</v>
      </c>
    </row>
    <row r="19149" spans="1:16" x14ac:dyDescent="0.25">
      <c r="A19149" t="s">
        <v>4854</v>
      </c>
      <c r="B19149" t="s">
        <v>4848</v>
      </c>
      <c r="D19149" s="1">
        <v>44013</v>
      </c>
      <c r="E19149" s="1">
        <v>73050</v>
      </c>
      <c r="F19149" s="1">
        <v>46264</v>
      </c>
      <c r="G19149" t="s">
        <v>2</v>
      </c>
      <c r="H19149" t="s">
        <v>1935</v>
      </c>
      <c r="K19149" t="s">
        <v>1</v>
      </c>
      <c r="L19149" t="s">
        <v>1</v>
      </c>
      <c r="N19149" t="s">
        <v>1</v>
      </c>
      <c r="O19149" t="s">
        <v>0</v>
      </c>
      <c r="P19149">
        <v>0</v>
      </c>
    </row>
    <row r="19150" spans="1:16" x14ac:dyDescent="0.25">
      <c r="A19150" t="s">
        <v>4853</v>
      </c>
      <c r="B19150" t="s">
        <v>4846</v>
      </c>
      <c r="D19150" s="1">
        <v>44013</v>
      </c>
      <c r="E19150" s="1">
        <v>73050</v>
      </c>
      <c r="F19150" s="1">
        <v>46264</v>
      </c>
      <c r="G19150" t="s">
        <v>2</v>
      </c>
      <c r="H19150" t="s">
        <v>1935</v>
      </c>
      <c r="K19150" t="s">
        <v>1</v>
      </c>
      <c r="L19150" t="s">
        <v>1</v>
      </c>
      <c r="N19150" t="s">
        <v>1</v>
      </c>
      <c r="O19150" t="s">
        <v>0</v>
      </c>
      <c r="P19150">
        <v>0</v>
      </c>
    </row>
    <row r="19151" spans="1:16" x14ac:dyDescent="0.25">
      <c r="A19151" t="s">
        <v>4852</v>
      </c>
      <c r="B19151" t="s">
        <v>4844</v>
      </c>
      <c r="D19151" s="1">
        <v>44013</v>
      </c>
      <c r="E19151" s="1">
        <v>73050</v>
      </c>
      <c r="F19151" s="1">
        <v>46264</v>
      </c>
      <c r="G19151" t="s">
        <v>2</v>
      </c>
      <c r="H19151" t="s">
        <v>1935</v>
      </c>
      <c r="K19151" t="s">
        <v>1</v>
      </c>
      <c r="L19151" t="s">
        <v>1</v>
      </c>
      <c r="N19151" t="s">
        <v>1</v>
      </c>
      <c r="O19151" t="s">
        <v>0</v>
      </c>
      <c r="P19151">
        <v>0</v>
      </c>
    </row>
    <row r="19152" spans="1:16" x14ac:dyDescent="0.25">
      <c r="A19152" t="s">
        <v>4851</v>
      </c>
      <c r="B19152" t="s">
        <v>4850</v>
      </c>
      <c r="D19152" s="1">
        <v>44013</v>
      </c>
      <c r="E19152" s="1">
        <v>73050</v>
      </c>
      <c r="F19152" s="1">
        <v>46264</v>
      </c>
      <c r="G19152" t="s">
        <v>2</v>
      </c>
      <c r="H19152" t="s">
        <v>1935</v>
      </c>
      <c r="K19152" t="s">
        <v>1</v>
      </c>
      <c r="L19152" t="s">
        <v>1</v>
      </c>
      <c r="N19152" t="s">
        <v>1</v>
      </c>
      <c r="O19152" t="s">
        <v>0</v>
      </c>
      <c r="P19152">
        <v>0</v>
      </c>
    </row>
    <row r="19153" spans="1:16" x14ac:dyDescent="0.25">
      <c r="A19153" t="s">
        <v>4849</v>
      </c>
      <c r="B19153" t="s">
        <v>4848</v>
      </c>
      <c r="D19153" s="1">
        <v>44013</v>
      </c>
      <c r="E19153" s="1">
        <v>73050</v>
      </c>
      <c r="F19153" s="1">
        <v>46264</v>
      </c>
      <c r="G19153" t="s">
        <v>2</v>
      </c>
      <c r="H19153" t="s">
        <v>1935</v>
      </c>
      <c r="K19153" t="s">
        <v>1</v>
      </c>
      <c r="L19153" t="s">
        <v>1</v>
      </c>
      <c r="N19153" t="s">
        <v>1</v>
      </c>
      <c r="O19153" t="s">
        <v>0</v>
      </c>
      <c r="P19153">
        <v>0</v>
      </c>
    </row>
    <row r="19154" spans="1:16" x14ac:dyDescent="0.25">
      <c r="A19154" t="s">
        <v>4847</v>
      </c>
      <c r="B19154" t="s">
        <v>4846</v>
      </c>
      <c r="C19154" t="s">
        <v>2645</v>
      </c>
      <c r="D19154" s="1">
        <v>44013</v>
      </c>
      <c r="E19154" s="1">
        <v>73050</v>
      </c>
      <c r="F19154" s="1">
        <v>46264</v>
      </c>
      <c r="G19154" t="s">
        <v>2</v>
      </c>
      <c r="H19154" t="s">
        <v>1935</v>
      </c>
      <c r="K19154" t="s">
        <v>1</v>
      </c>
      <c r="L19154" t="s">
        <v>1</v>
      </c>
      <c r="N19154" t="s">
        <v>1</v>
      </c>
      <c r="O19154" t="s">
        <v>0</v>
      </c>
      <c r="P19154">
        <v>0</v>
      </c>
    </row>
    <row r="19155" spans="1:16" x14ac:dyDescent="0.25">
      <c r="A19155" t="s">
        <v>4845</v>
      </c>
      <c r="B19155" t="s">
        <v>4844</v>
      </c>
      <c r="D19155" s="1">
        <v>44013</v>
      </c>
      <c r="E19155" s="1">
        <v>73050</v>
      </c>
      <c r="F19155" s="1">
        <v>46264</v>
      </c>
      <c r="G19155" t="s">
        <v>2</v>
      </c>
      <c r="H19155" t="s">
        <v>1935</v>
      </c>
      <c r="K19155" t="s">
        <v>1</v>
      </c>
      <c r="L19155" t="s">
        <v>1</v>
      </c>
      <c r="N19155" t="s">
        <v>1</v>
      </c>
      <c r="O19155" t="s">
        <v>0</v>
      </c>
      <c r="P19155">
        <v>0</v>
      </c>
    </row>
    <row r="19156" spans="1:16" x14ac:dyDescent="0.25">
      <c r="A19156" t="s">
        <v>4843</v>
      </c>
      <c r="B19156" t="s">
        <v>4842</v>
      </c>
      <c r="D19156" s="1">
        <v>44013</v>
      </c>
      <c r="E19156" s="1">
        <v>73050</v>
      </c>
      <c r="F19156" s="1">
        <v>46264</v>
      </c>
      <c r="G19156" t="s">
        <v>2</v>
      </c>
      <c r="H19156" t="s">
        <v>1935</v>
      </c>
      <c r="K19156" t="s">
        <v>1</v>
      </c>
      <c r="L19156" t="s">
        <v>1</v>
      </c>
      <c r="N19156" t="s">
        <v>1</v>
      </c>
      <c r="O19156" t="s">
        <v>0</v>
      </c>
      <c r="P19156">
        <v>0</v>
      </c>
    </row>
    <row r="19157" spans="1:16" x14ac:dyDescent="0.25">
      <c r="A19157" t="s">
        <v>4841</v>
      </c>
      <c r="B19157" t="s">
        <v>4840</v>
      </c>
      <c r="D19157" s="1">
        <v>44013</v>
      </c>
      <c r="E19157" s="1">
        <v>73050</v>
      </c>
      <c r="F19157" s="1">
        <v>46264</v>
      </c>
      <c r="G19157" t="s">
        <v>2</v>
      </c>
      <c r="H19157" t="s">
        <v>1935</v>
      </c>
      <c r="K19157" t="s">
        <v>1</v>
      </c>
      <c r="L19157" t="s">
        <v>1</v>
      </c>
      <c r="N19157" t="s">
        <v>1</v>
      </c>
      <c r="O19157" t="s">
        <v>0</v>
      </c>
      <c r="P19157">
        <v>0</v>
      </c>
    </row>
    <row r="19158" spans="1:16" x14ac:dyDescent="0.25">
      <c r="A19158" t="s">
        <v>4839</v>
      </c>
      <c r="B19158" t="s">
        <v>4833</v>
      </c>
      <c r="D19158" s="1">
        <v>44013</v>
      </c>
      <c r="E19158" s="1">
        <v>73050</v>
      </c>
      <c r="F19158" s="1">
        <v>46264</v>
      </c>
      <c r="G19158" t="s">
        <v>2</v>
      </c>
      <c r="H19158" t="s">
        <v>1935</v>
      </c>
      <c r="K19158" t="s">
        <v>1</v>
      </c>
      <c r="L19158" t="s">
        <v>1</v>
      </c>
      <c r="N19158" t="s">
        <v>1</v>
      </c>
      <c r="O19158" t="s">
        <v>0</v>
      </c>
      <c r="P19158">
        <v>0</v>
      </c>
    </row>
    <row r="19159" spans="1:16" x14ac:dyDescent="0.25">
      <c r="A19159" t="s">
        <v>4838</v>
      </c>
      <c r="B19159" t="s">
        <v>4837</v>
      </c>
      <c r="D19159" s="1">
        <v>44013</v>
      </c>
      <c r="E19159" s="1">
        <v>73050</v>
      </c>
      <c r="F19159" s="1">
        <v>46264</v>
      </c>
      <c r="G19159" t="s">
        <v>2</v>
      </c>
      <c r="H19159" t="s">
        <v>1935</v>
      </c>
      <c r="K19159" t="s">
        <v>1</v>
      </c>
      <c r="L19159" t="s">
        <v>1</v>
      </c>
      <c r="N19159" t="s">
        <v>1</v>
      </c>
      <c r="O19159" t="s">
        <v>0</v>
      </c>
      <c r="P19159">
        <v>0</v>
      </c>
    </row>
    <row r="19160" spans="1:16" x14ac:dyDescent="0.25">
      <c r="A19160" t="s">
        <v>4836</v>
      </c>
      <c r="B19160" t="s">
        <v>4835</v>
      </c>
      <c r="D19160" s="1">
        <v>44013</v>
      </c>
      <c r="E19160" s="1">
        <v>73050</v>
      </c>
      <c r="F19160" s="1">
        <v>46264</v>
      </c>
      <c r="G19160" t="s">
        <v>2</v>
      </c>
      <c r="H19160" t="s">
        <v>1935</v>
      </c>
      <c r="K19160" t="s">
        <v>1</v>
      </c>
      <c r="L19160" t="s">
        <v>1</v>
      </c>
      <c r="N19160" t="s">
        <v>1</v>
      </c>
      <c r="O19160" t="s">
        <v>0</v>
      </c>
      <c r="P19160">
        <v>0</v>
      </c>
    </row>
    <row r="19161" spans="1:16" x14ac:dyDescent="0.25">
      <c r="A19161" t="s">
        <v>4834</v>
      </c>
      <c r="B19161" t="s">
        <v>4833</v>
      </c>
      <c r="C19161" t="s">
        <v>2645</v>
      </c>
      <c r="D19161" s="1">
        <v>44013</v>
      </c>
      <c r="E19161" s="1">
        <v>73050</v>
      </c>
      <c r="F19161" s="1">
        <v>46264</v>
      </c>
      <c r="G19161" t="s">
        <v>2</v>
      </c>
      <c r="H19161" t="s">
        <v>1935</v>
      </c>
      <c r="K19161" t="s">
        <v>1</v>
      </c>
      <c r="L19161" t="s">
        <v>1</v>
      </c>
      <c r="N19161" t="s">
        <v>1</v>
      </c>
      <c r="O19161" t="s">
        <v>0</v>
      </c>
      <c r="P19161">
        <v>0</v>
      </c>
    </row>
    <row r="19162" spans="1:16" x14ac:dyDescent="0.25">
      <c r="A19162" t="s">
        <v>4832</v>
      </c>
      <c r="B19162" t="s">
        <v>4831</v>
      </c>
      <c r="D19162" s="1">
        <v>44013</v>
      </c>
      <c r="E19162" s="1">
        <v>73050</v>
      </c>
      <c r="F19162" s="1">
        <v>46264</v>
      </c>
      <c r="G19162" t="s">
        <v>2</v>
      </c>
      <c r="H19162" t="s">
        <v>1935</v>
      </c>
      <c r="K19162" t="s">
        <v>1</v>
      </c>
      <c r="L19162" t="s">
        <v>1</v>
      </c>
      <c r="N19162" t="s">
        <v>1</v>
      </c>
      <c r="O19162" t="s">
        <v>0</v>
      </c>
      <c r="P19162">
        <v>0</v>
      </c>
    </row>
    <row r="19163" spans="1:16" x14ac:dyDescent="0.25">
      <c r="A19163" t="s">
        <v>4830</v>
      </c>
      <c r="B19163" t="s">
        <v>4829</v>
      </c>
      <c r="D19163" s="1">
        <v>44013</v>
      </c>
      <c r="E19163" s="1">
        <v>73050</v>
      </c>
      <c r="F19163" s="1">
        <v>46264</v>
      </c>
      <c r="G19163" t="s">
        <v>2</v>
      </c>
      <c r="H19163" t="s">
        <v>1935</v>
      </c>
      <c r="K19163" t="s">
        <v>1</v>
      </c>
      <c r="L19163" t="s">
        <v>1</v>
      </c>
      <c r="N19163" t="s">
        <v>1</v>
      </c>
      <c r="O19163" t="s">
        <v>0</v>
      </c>
      <c r="P19163">
        <v>0</v>
      </c>
    </row>
    <row r="19164" spans="1:16" x14ac:dyDescent="0.25">
      <c r="A19164" t="s">
        <v>4828</v>
      </c>
      <c r="B19164" t="s">
        <v>4822</v>
      </c>
      <c r="D19164" s="1">
        <v>44013</v>
      </c>
      <c r="E19164" s="1">
        <v>73050</v>
      </c>
      <c r="F19164" s="1">
        <v>46264</v>
      </c>
      <c r="G19164" t="s">
        <v>2</v>
      </c>
      <c r="H19164" t="s">
        <v>1935</v>
      </c>
      <c r="K19164" t="s">
        <v>1</v>
      </c>
      <c r="L19164" t="s">
        <v>1</v>
      </c>
      <c r="N19164" t="s">
        <v>1</v>
      </c>
      <c r="O19164" t="s">
        <v>0</v>
      </c>
      <c r="P19164">
        <v>0</v>
      </c>
    </row>
    <row r="19165" spans="1:16" x14ac:dyDescent="0.25">
      <c r="A19165" t="s">
        <v>4827</v>
      </c>
      <c r="B19165" t="s">
        <v>4826</v>
      </c>
      <c r="D19165" s="1">
        <v>44013</v>
      </c>
      <c r="E19165" s="1">
        <v>73050</v>
      </c>
      <c r="F19165" s="1">
        <v>46264</v>
      </c>
      <c r="G19165" t="s">
        <v>2</v>
      </c>
      <c r="H19165" t="s">
        <v>1935</v>
      </c>
      <c r="K19165" t="s">
        <v>1</v>
      </c>
      <c r="L19165" t="s">
        <v>1</v>
      </c>
      <c r="N19165" t="s">
        <v>1</v>
      </c>
      <c r="O19165" t="s">
        <v>0</v>
      </c>
      <c r="P19165">
        <v>0</v>
      </c>
    </row>
    <row r="19166" spans="1:16" x14ac:dyDescent="0.25">
      <c r="A19166" t="s">
        <v>4825</v>
      </c>
      <c r="B19166" t="s">
        <v>4824</v>
      </c>
      <c r="D19166" s="1">
        <v>44013</v>
      </c>
      <c r="E19166" s="1">
        <v>73050</v>
      </c>
      <c r="F19166" s="1">
        <v>46264</v>
      </c>
      <c r="G19166" t="s">
        <v>2</v>
      </c>
      <c r="H19166" t="s">
        <v>1935</v>
      </c>
      <c r="K19166" t="s">
        <v>1</v>
      </c>
      <c r="L19166" t="s">
        <v>1</v>
      </c>
      <c r="N19166" t="s">
        <v>1</v>
      </c>
      <c r="O19166" t="s">
        <v>0</v>
      </c>
      <c r="P19166">
        <v>0</v>
      </c>
    </row>
    <row r="19167" spans="1:16" x14ac:dyDescent="0.25">
      <c r="A19167" t="s">
        <v>4823</v>
      </c>
      <c r="B19167" t="s">
        <v>4822</v>
      </c>
      <c r="D19167" s="1">
        <v>44013</v>
      </c>
      <c r="E19167" s="1">
        <v>73050</v>
      </c>
      <c r="F19167" s="1">
        <v>46264</v>
      </c>
      <c r="G19167" t="s">
        <v>2</v>
      </c>
      <c r="H19167" t="s">
        <v>1935</v>
      </c>
      <c r="K19167" t="s">
        <v>1</v>
      </c>
      <c r="L19167" t="s">
        <v>1</v>
      </c>
      <c r="N19167" t="s">
        <v>1</v>
      </c>
      <c r="O19167" t="s">
        <v>0</v>
      </c>
      <c r="P19167">
        <v>0</v>
      </c>
    </row>
    <row r="19168" spans="1:16" x14ac:dyDescent="0.25">
      <c r="A19168" t="s">
        <v>4821</v>
      </c>
      <c r="B19168" t="s">
        <v>4820</v>
      </c>
      <c r="D19168" s="1">
        <v>44013</v>
      </c>
      <c r="E19168" s="1">
        <v>73050</v>
      </c>
      <c r="F19168" s="1">
        <v>46264</v>
      </c>
      <c r="G19168" t="s">
        <v>2</v>
      </c>
      <c r="H19168" t="s">
        <v>1935</v>
      </c>
      <c r="K19168" t="s">
        <v>1</v>
      </c>
      <c r="L19168" t="s">
        <v>1</v>
      </c>
      <c r="N19168" t="s">
        <v>1</v>
      </c>
      <c r="O19168" t="s">
        <v>0</v>
      </c>
      <c r="P19168">
        <v>0</v>
      </c>
    </row>
    <row r="19169" spans="1:16" x14ac:dyDescent="0.25">
      <c r="A19169" t="s">
        <v>4819</v>
      </c>
      <c r="B19169" t="s">
        <v>4818</v>
      </c>
      <c r="D19169" s="1">
        <v>44013</v>
      </c>
      <c r="E19169" s="1">
        <v>73050</v>
      </c>
      <c r="F19169" s="1">
        <v>46264</v>
      </c>
      <c r="G19169" t="s">
        <v>2</v>
      </c>
      <c r="H19169" t="s">
        <v>1935</v>
      </c>
      <c r="K19169" t="s">
        <v>1</v>
      </c>
      <c r="L19169" t="s">
        <v>1</v>
      </c>
      <c r="N19169" t="s">
        <v>1</v>
      </c>
      <c r="O19169" t="s">
        <v>0</v>
      </c>
      <c r="P19169">
        <v>0</v>
      </c>
    </row>
    <row r="19170" spans="1:16" x14ac:dyDescent="0.25">
      <c r="A19170" t="s">
        <v>4817</v>
      </c>
      <c r="B19170" t="s">
        <v>4816</v>
      </c>
      <c r="D19170" s="1">
        <v>44013</v>
      </c>
      <c r="E19170" s="1">
        <v>73050</v>
      </c>
      <c r="F19170" s="1">
        <v>46264</v>
      </c>
      <c r="G19170" t="s">
        <v>2</v>
      </c>
      <c r="H19170" t="s">
        <v>1935</v>
      </c>
      <c r="K19170" t="s">
        <v>1</v>
      </c>
      <c r="L19170" t="s">
        <v>1</v>
      </c>
      <c r="N19170" t="s">
        <v>1</v>
      </c>
      <c r="O19170" t="s">
        <v>0</v>
      </c>
      <c r="P19170">
        <v>0</v>
      </c>
    </row>
    <row r="19171" spans="1:16" x14ac:dyDescent="0.25">
      <c r="A19171" t="s">
        <v>4815</v>
      </c>
      <c r="B19171" t="s">
        <v>4814</v>
      </c>
      <c r="D19171" s="1">
        <v>44013</v>
      </c>
      <c r="E19171" s="1">
        <v>73050</v>
      </c>
      <c r="F19171" s="1">
        <v>46264</v>
      </c>
      <c r="G19171" t="s">
        <v>2</v>
      </c>
      <c r="H19171" t="s">
        <v>1935</v>
      </c>
      <c r="K19171" t="s">
        <v>1</v>
      </c>
      <c r="L19171" t="s">
        <v>1</v>
      </c>
      <c r="N19171" t="s">
        <v>1</v>
      </c>
      <c r="O19171" t="s">
        <v>0</v>
      </c>
      <c r="P19171">
        <v>0</v>
      </c>
    </row>
    <row r="19172" spans="1:16" x14ac:dyDescent="0.25">
      <c r="A19172" t="s">
        <v>4813</v>
      </c>
      <c r="B19172" t="s">
        <v>4812</v>
      </c>
      <c r="D19172" s="1">
        <v>44013</v>
      </c>
      <c r="E19172" s="1">
        <v>73050</v>
      </c>
      <c r="F19172" s="1">
        <v>46264</v>
      </c>
      <c r="G19172" t="s">
        <v>2</v>
      </c>
      <c r="H19172" t="s">
        <v>1935</v>
      </c>
      <c r="K19172" t="s">
        <v>1</v>
      </c>
      <c r="L19172" t="s">
        <v>1</v>
      </c>
      <c r="N19172" t="s">
        <v>1</v>
      </c>
      <c r="O19172" t="s">
        <v>0</v>
      </c>
      <c r="P19172">
        <v>0</v>
      </c>
    </row>
    <row r="19173" spans="1:16" x14ac:dyDescent="0.25">
      <c r="A19173" t="s">
        <v>4811</v>
      </c>
      <c r="B19173" t="s">
        <v>4810</v>
      </c>
      <c r="C19173" t="s">
        <v>2645</v>
      </c>
      <c r="D19173" s="1">
        <v>44013</v>
      </c>
      <c r="E19173" s="1">
        <v>73050</v>
      </c>
      <c r="F19173" s="1">
        <v>46264</v>
      </c>
      <c r="G19173" t="s">
        <v>2</v>
      </c>
      <c r="H19173" t="s">
        <v>1935</v>
      </c>
      <c r="K19173" t="s">
        <v>1</v>
      </c>
      <c r="L19173" t="s">
        <v>1</v>
      </c>
      <c r="N19173" t="s">
        <v>1</v>
      </c>
      <c r="O19173" t="s">
        <v>0</v>
      </c>
      <c r="P19173">
        <v>0</v>
      </c>
    </row>
    <row r="19174" spans="1:16" x14ac:dyDescent="0.25">
      <c r="A19174" t="s">
        <v>4809</v>
      </c>
      <c r="B19174" t="s">
        <v>4808</v>
      </c>
      <c r="C19174" t="s">
        <v>3552</v>
      </c>
      <c r="D19174" s="1">
        <v>45627</v>
      </c>
      <c r="E19174" s="1">
        <v>73050</v>
      </c>
      <c r="F19174" s="1">
        <v>46264</v>
      </c>
      <c r="G19174" t="s">
        <v>2</v>
      </c>
      <c r="H19174" t="s">
        <v>1935</v>
      </c>
      <c r="K19174" t="s">
        <v>1</v>
      </c>
      <c r="L19174" t="s">
        <v>1</v>
      </c>
      <c r="N19174" t="s">
        <v>1</v>
      </c>
      <c r="O19174" t="s">
        <v>0</v>
      </c>
      <c r="P19174">
        <v>0</v>
      </c>
    </row>
    <row r="19175" spans="1:16" x14ac:dyDescent="0.25">
      <c r="A19175" t="s">
        <v>4807</v>
      </c>
      <c r="B19175" t="s">
        <v>4806</v>
      </c>
      <c r="D19175" s="1">
        <v>44197</v>
      </c>
      <c r="E19175" s="1">
        <v>73050</v>
      </c>
      <c r="F19175" s="1">
        <v>46264</v>
      </c>
      <c r="G19175" t="s">
        <v>2</v>
      </c>
      <c r="H19175" t="s">
        <v>1935</v>
      </c>
      <c r="K19175" t="s">
        <v>1</v>
      </c>
      <c r="L19175" t="s">
        <v>1</v>
      </c>
      <c r="N19175" t="s">
        <v>1</v>
      </c>
      <c r="O19175" t="s">
        <v>0</v>
      </c>
      <c r="P19175">
        <v>0</v>
      </c>
    </row>
    <row r="19176" spans="1:16" x14ac:dyDescent="0.25">
      <c r="A19176" t="s">
        <v>4805</v>
      </c>
      <c r="B19176" t="s">
        <v>4804</v>
      </c>
      <c r="D19176" s="1">
        <v>44197</v>
      </c>
      <c r="E19176" s="1">
        <v>73050</v>
      </c>
      <c r="F19176" s="1">
        <v>46264</v>
      </c>
      <c r="G19176" t="s">
        <v>2</v>
      </c>
      <c r="H19176" t="s">
        <v>1935</v>
      </c>
      <c r="K19176" t="s">
        <v>1</v>
      </c>
      <c r="L19176" t="s">
        <v>1</v>
      </c>
      <c r="N19176" t="s">
        <v>1</v>
      </c>
      <c r="O19176" t="s">
        <v>0</v>
      </c>
      <c r="P19176">
        <v>0</v>
      </c>
    </row>
    <row r="19177" spans="1:16" x14ac:dyDescent="0.25">
      <c r="A19177" t="s">
        <v>4803</v>
      </c>
      <c r="B19177" t="s">
        <v>4802</v>
      </c>
      <c r="D19177" s="1">
        <v>44013</v>
      </c>
      <c r="E19177" s="1">
        <v>73050</v>
      </c>
      <c r="F19177" s="1">
        <v>46264</v>
      </c>
      <c r="G19177" t="s">
        <v>2</v>
      </c>
      <c r="H19177" t="s">
        <v>1935</v>
      </c>
      <c r="K19177" t="s">
        <v>1</v>
      </c>
      <c r="L19177" t="s">
        <v>1</v>
      </c>
      <c r="N19177" t="s">
        <v>1</v>
      </c>
      <c r="O19177" t="s">
        <v>0</v>
      </c>
      <c r="P19177">
        <v>0</v>
      </c>
    </row>
    <row r="19178" spans="1:16" x14ac:dyDescent="0.25">
      <c r="A19178" t="s">
        <v>4801</v>
      </c>
      <c r="B19178" t="s">
        <v>4800</v>
      </c>
      <c r="D19178" s="1">
        <v>44013</v>
      </c>
      <c r="E19178" s="1">
        <v>73050</v>
      </c>
      <c r="F19178" s="1">
        <v>46264</v>
      </c>
      <c r="G19178" t="s">
        <v>2</v>
      </c>
      <c r="H19178" t="s">
        <v>1935</v>
      </c>
      <c r="K19178" t="s">
        <v>1</v>
      </c>
      <c r="L19178" t="s">
        <v>1</v>
      </c>
      <c r="N19178" t="s">
        <v>1</v>
      </c>
      <c r="O19178" t="s">
        <v>0</v>
      </c>
      <c r="P19178">
        <v>0</v>
      </c>
    </row>
    <row r="19179" spans="1:16" x14ac:dyDescent="0.25">
      <c r="A19179" t="s">
        <v>4799</v>
      </c>
      <c r="B19179" t="s">
        <v>4798</v>
      </c>
      <c r="C19179" t="s">
        <v>2645</v>
      </c>
      <c r="D19179" s="1">
        <v>44013</v>
      </c>
      <c r="E19179" s="1">
        <v>73050</v>
      </c>
      <c r="F19179" s="1">
        <v>46264</v>
      </c>
      <c r="G19179" t="s">
        <v>2</v>
      </c>
      <c r="H19179" t="s">
        <v>1935</v>
      </c>
      <c r="K19179" t="s">
        <v>1</v>
      </c>
      <c r="L19179" t="s">
        <v>1</v>
      </c>
      <c r="N19179" t="s">
        <v>1</v>
      </c>
      <c r="O19179" t="s">
        <v>0</v>
      </c>
      <c r="P19179">
        <v>0</v>
      </c>
    </row>
    <row r="19180" spans="1:16" x14ac:dyDescent="0.25">
      <c r="A19180" t="s">
        <v>4797</v>
      </c>
      <c r="B19180" t="s">
        <v>4796</v>
      </c>
      <c r="D19180" s="1">
        <v>44013</v>
      </c>
      <c r="E19180" s="1">
        <v>73050</v>
      </c>
      <c r="F19180" s="1">
        <v>46264</v>
      </c>
      <c r="G19180" t="s">
        <v>2</v>
      </c>
      <c r="H19180" t="s">
        <v>1935</v>
      </c>
      <c r="K19180" t="s">
        <v>1</v>
      </c>
      <c r="L19180" t="s">
        <v>1</v>
      </c>
      <c r="N19180" t="s">
        <v>1</v>
      </c>
      <c r="O19180" t="s">
        <v>0</v>
      </c>
      <c r="P19180">
        <v>0</v>
      </c>
    </row>
    <row r="19181" spans="1:16" x14ac:dyDescent="0.25">
      <c r="A19181" t="s">
        <v>4795</v>
      </c>
      <c r="B19181" t="s">
        <v>4794</v>
      </c>
      <c r="D19181" s="1">
        <v>44013</v>
      </c>
      <c r="E19181" s="1">
        <v>73050</v>
      </c>
      <c r="F19181" s="1">
        <v>46264</v>
      </c>
      <c r="G19181" t="s">
        <v>2</v>
      </c>
      <c r="H19181" t="s">
        <v>1935</v>
      </c>
      <c r="K19181" t="s">
        <v>1</v>
      </c>
      <c r="L19181" t="s">
        <v>1</v>
      </c>
      <c r="N19181" t="s">
        <v>1</v>
      </c>
      <c r="O19181" t="s">
        <v>0</v>
      </c>
      <c r="P19181">
        <v>0</v>
      </c>
    </row>
    <row r="19182" spans="1:16" x14ac:dyDescent="0.25">
      <c r="A19182" t="s">
        <v>4793</v>
      </c>
      <c r="B19182" t="s">
        <v>4763</v>
      </c>
      <c r="D19182" s="1">
        <v>44013</v>
      </c>
      <c r="E19182" s="1">
        <v>73050</v>
      </c>
      <c r="F19182" s="1">
        <v>46264</v>
      </c>
      <c r="G19182" t="s">
        <v>2</v>
      </c>
      <c r="H19182" t="s">
        <v>1935</v>
      </c>
      <c r="K19182" t="s">
        <v>1</v>
      </c>
      <c r="L19182" t="s">
        <v>1</v>
      </c>
      <c r="N19182" t="s">
        <v>1</v>
      </c>
      <c r="O19182" t="s">
        <v>0</v>
      </c>
      <c r="P19182">
        <v>0</v>
      </c>
    </row>
    <row r="19183" spans="1:16" x14ac:dyDescent="0.25">
      <c r="A19183" t="s">
        <v>4792</v>
      </c>
      <c r="B19183" t="s">
        <v>4791</v>
      </c>
      <c r="D19183" s="1">
        <v>44013</v>
      </c>
      <c r="E19183" s="1">
        <v>73050</v>
      </c>
      <c r="F19183" s="1">
        <v>46264</v>
      </c>
      <c r="G19183" t="s">
        <v>2</v>
      </c>
      <c r="H19183" t="s">
        <v>1935</v>
      </c>
      <c r="K19183" t="s">
        <v>1</v>
      </c>
      <c r="L19183" t="s">
        <v>1</v>
      </c>
      <c r="N19183" t="s">
        <v>1</v>
      </c>
      <c r="O19183" t="s">
        <v>0</v>
      </c>
      <c r="P19183">
        <v>0</v>
      </c>
    </row>
    <row r="19184" spans="1:16" x14ac:dyDescent="0.25">
      <c r="A19184" t="s">
        <v>4790</v>
      </c>
      <c r="B19184" t="s">
        <v>4789</v>
      </c>
      <c r="D19184" s="1">
        <v>44013</v>
      </c>
      <c r="E19184" s="1">
        <v>73050</v>
      </c>
      <c r="F19184" s="1">
        <v>46264</v>
      </c>
      <c r="G19184" t="s">
        <v>2</v>
      </c>
      <c r="H19184" t="s">
        <v>1935</v>
      </c>
      <c r="K19184" t="s">
        <v>1</v>
      </c>
      <c r="L19184" t="s">
        <v>1</v>
      </c>
      <c r="N19184" t="s">
        <v>1</v>
      </c>
      <c r="O19184" t="s">
        <v>0</v>
      </c>
      <c r="P19184">
        <v>0</v>
      </c>
    </row>
    <row r="19185" spans="1:16" x14ac:dyDescent="0.25">
      <c r="A19185" t="s">
        <v>4788</v>
      </c>
      <c r="B19185" t="s">
        <v>4787</v>
      </c>
      <c r="D19185" s="1">
        <v>44013</v>
      </c>
      <c r="E19185" s="1">
        <v>73050</v>
      </c>
      <c r="F19185" s="1">
        <v>46264</v>
      </c>
      <c r="G19185" t="s">
        <v>2</v>
      </c>
      <c r="H19185" t="s">
        <v>1935</v>
      </c>
      <c r="K19185" t="s">
        <v>1</v>
      </c>
      <c r="L19185" t="s">
        <v>1</v>
      </c>
      <c r="N19185" t="s">
        <v>1</v>
      </c>
      <c r="O19185" t="s">
        <v>0</v>
      </c>
      <c r="P19185">
        <v>0</v>
      </c>
    </row>
    <row r="19186" spans="1:16" x14ac:dyDescent="0.25">
      <c r="A19186" t="s">
        <v>4786</v>
      </c>
      <c r="B19186" t="s">
        <v>4785</v>
      </c>
      <c r="D19186" s="1">
        <v>44197</v>
      </c>
      <c r="E19186" s="1">
        <v>73050</v>
      </c>
      <c r="F19186" s="1">
        <v>46264</v>
      </c>
      <c r="G19186" t="s">
        <v>2</v>
      </c>
      <c r="H19186" t="s">
        <v>1935</v>
      </c>
      <c r="K19186" t="s">
        <v>1</v>
      </c>
      <c r="L19186" t="s">
        <v>1</v>
      </c>
      <c r="N19186" t="s">
        <v>1</v>
      </c>
      <c r="O19186" t="s">
        <v>0</v>
      </c>
      <c r="P19186">
        <v>0</v>
      </c>
    </row>
    <row r="19187" spans="1:16" x14ac:dyDescent="0.25">
      <c r="A19187" t="s">
        <v>4784</v>
      </c>
      <c r="B19187" t="s">
        <v>4783</v>
      </c>
      <c r="D19187" s="1">
        <v>44197</v>
      </c>
      <c r="E19187" s="1">
        <v>73050</v>
      </c>
      <c r="F19187" s="1">
        <v>46264</v>
      </c>
      <c r="G19187" t="s">
        <v>2</v>
      </c>
      <c r="H19187" t="s">
        <v>1935</v>
      </c>
      <c r="K19187" t="s">
        <v>1</v>
      </c>
      <c r="L19187" t="s">
        <v>1</v>
      </c>
      <c r="N19187" t="s">
        <v>1</v>
      </c>
      <c r="O19187" t="s">
        <v>0</v>
      </c>
      <c r="P19187">
        <v>0</v>
      </c>
    </row>
    <row r="19188" spans="1:16" x14ac:dyDescent="0.25">
      <c r="A19188" t="s">
        <v>4782</v>
      </c>
      <c r="B19188" t="s">
        <v>4757</v>
      </c>
      <c r="D19188" s="1">
        <v>44197</v>
      </c>
      <c r="E19188" s="1">
        <v>73050</v>
      </c>
      <c r="F19188" s="1">
        <v>46264</v>
      </c>
      <c r="G19188" t="s">
        <v>2</v>
      </c>
      <c r="H19188" t="s">
        <v>1935</v>
      </c>
      <c r="K19188" t="s">
        <v>1</v>
      </c>
      <c r="L19188" t="s">
        <v>1</v>
      </c>
      <c r="N19188" t="s">
        <v>1</v>
      </c>
      <c r="O19188" t="s">
        <v>0</v>
      </c>
      <c r="P19188">
        <v>0</v>
      </c>
    </row>
    <row r="19189" spans="1:16" x14ac:dyDescent="0.25">
      <c r="A19189" t="s">
        <v>4781</v>
      </c>
      <c r="B19189" t="s">
        <v>4780</v>
      </c>
      <c r="D19189" s="1">
        <v>44013</v>
      </c>
      <c r="E19189" s="1">
        <v>73050</v>
      </c>
      <c r="F19189" s="1">
        <v>46264</v>
      </c>
      <c r="G19189" t="s">
        <v>2</v>
      </c>
      <c r="H19189" t="s">
        <v>1935</v>
      </c>
      <c r="K19189" t="s">
        <v>1</v>
      </c>
      <c r="L19189" t="s">
        <v>1</v>
      </c>
      <c r="N19189" t="s">
        <v>1</v>
      </c>
      <c r="O19189" t="s">
        <v>0</v>
      </c>
      <c r="P19189">
        <v>0</v>
      </c>
    </row>
    <row r="19190" spans="1:16" x14ac:dyDescent="0.25">
      <c r="A19190" t="s">
        <v>4779</v>
      </c>
      <c r="B19190" t="s">
        <v>4778</v>
      </c>
      <c r="D19190" s="1">
        <v>44013</v>
      </c>
      <c r="E19190" s="1">
        <v>73050</v>
      </c>
      <c r="F19190" s="1">
        <v>46264</v>
      </c>
      <c r="G19190" t="s">
        <v>2</v>
      </c>
      <c r="H19190" t="s">
        <v>1935</v>
      </c>
      <c r="K19190" t="s">
        <v>1</v>
      </c>
      <c r="L19190" t="s">
        <v>1</v>
      </c>
      <c r="N19190" t="s">
        <v>1</v>
      </c>
      <c r="O19190" t="s">
        <v>0</v>
      </c>
      <c r="P19190">
        <v>0</v>
      </c>
    </row>
    <row r="19191" spans="1:16" x14ac:dyDescent="0.25">
      <c r="A19191" t="s">
        <v>4777</v>
      </c>
      <c r="B19191" t="s">
        <v>4757</v>
      </c>
      <c r="D19191" s="1">
        <v>44013</v>
      </c>
      <c r="E19191" s="1">
        <v>73050</v>
      </c>
      <c r="F19191" s="1">
        <v>46264</v>
      </c>
      <c r="G19191" t="s">
        <v>2</v>
      </c>
      <c r="H19191" t="s">
        <v>1935</v>
      </c>
      <c r="K19191" t="s">
        <v>1</v>
      </c>
      <c r="L19191" t="s">
        <v>1</v>
      </c>
      <c r="N19191" t="s">
        <v>1</v>
      </c>
      <c r="O19191" t="s">
        <v>0</v>
      </c>
      <c r="P19191">
        <v>0</v>
      </c>
    </row>
    <row r="19192" spans="1:16" x14ac:dyDescent="0.25">
      <c r="A19192" t="s">
        <v>4776</v>
      </c>
      <c r="B19192" t="s">
        <v>4775</v>
      </c>
      <c r="D19192" s="1">
        <v>44013</v>
      </c>
      <c r="E19192" s="1">
        <v>73050</v>
      </c>
      <c r="F19192" s="1">
        <v>46264</v>
      </c>
      <c r="G19192" t="s">
        <v>2</v>
      </c>
      <c r="H19192" t="s">
        <v>1935</v>
      </c>
      <c r="K19192" t="s">
        <v>1</v>
      </c>
      <c r="L19192" t="s">
        <v>1</v>
      </c>
      <c r="N19192" t="s">
        <v>1</v>
      </c>
      <c r="O19192" t="s">
        <v>0</v>
      </c>
      <c r="P19192">
        <v>0</v>
      </c>
    </row>
    <row r="19193" spans="1:16" x14ac:dyDescent="0.25">
      <c r="A19193" t="s">
        <v>4774</v>
      </c>
      <c r="B19193" t="s">
        <v>4773</v>
      </c>
      <c r="D19193" s="1">
        <v>44013</v>
      </c>
      <c r="E19193" s="1">
        <v>73050</v>
      </c>
      <c r="F19193" s="1">
        <v>46264</v>
      </c>
      <c r="G19193" t="s">
        <v>2</v>
      </c>
      <c r="H19193" t="s">
        <v>1935</v>
      </c>
      <c r="K19193" t="s">
        <v>1</v>
      </c>
      <c r="L19193" t="s">
        <v>1</v>
      </c>
      <c r="N19193" t="s">
        <v>1</v>
      </c>
      <c r="O19193" t="s">
        <v>0</v>
      </c>
      <c r="P19193">
        <v>0</v>
      </c>
    </row>
    <row r="19194" spans="1:16" x14ac:dyDescent="0.25">
      <c r="A19194" t="s">
        <v>4772</v>
      </c>
      <c r="B19194" t="s">
        <v>4757</v>
      </c>
      <c r="D19194" s="1">
        <v>44013</v>
      </c>
      <c r="E19194" s="1">
        <v>73050</v>
      </c>
      <c r="F19194" s="1">
        <v>46264</v>
      </c>
      <c r="G19194" t="s">
        <v>2</v>
      </c>
      <c r="H19194" t="s">
        <v>1935</v>
      </c>
      <c r="K19194" t="s">
        <v>1</v>
      </c>
      <c r="L19194" t="s">
        <v>1</v>
      </c>
      <c r="N19194" t="s">
        <v>1</v>
      </c>
      <c r="O19194" t="s">
        <v>0</v>
      </c>
      <c r="P19194">
        <v>0</v>
      </c>
    </row>
    <row r="19195" spans="1:16" x14ac:dyDescent="0.25">
      <c r="A19195" t="s">
        <v>4771</v>
      </c>
      <c r="B19195" t="s">
        <v>4766</v>
      </c>
      <c r="D19195" s="1">
        <v>44197</v>
      </c>
      <c r="E19195" s="1">
        <v>73050</v>
      </c>
      <c r="F19195" s="1">
        <v>46264</v>
      </c>
      <c r="G19195" t="s">
        <v>2</v>
      </c>
      <c r="H19195" t="s">
        <v>1935</v>
      </c>
      <c r="K19195" t="s">
        <v>1</v>
      </c>
      <c r="L19195" t="s">
        <v>1</v>
      </c>
      <c r="N19195" t="s">
        <v>1</v>
      </c>
      <c r="O19195" t="s">
        <v>0</v>
      </c>
      <c r="P19195">
        <v>0</v>
      </c>
    </row>
    <row r="19196" spans="1:16" x14ac:dyDescent="0.25">
      <c r="A19196" t="s">
        <v>4770</v>
      </c>
      <c r="B19196" t="s">
        <v>4769</v>
      </c>
      <c r="D19196" s="1">
        <v>44197</v>
      </c>
      <c r="E19196" s="1">
        <v>73050</v>
      </c>
      <c r="F19196" s="1">
        <v>46264</v>
      </c>
      <c r="G19196" t="s">
        <v>2</v>
      </c>
      <c r="H19196" t="s">
        <v>1935</v>
      </c>
      <c r="K19196" t="s">
        <v>1</v>
      </c>
      <c r="L19196" t="s">
        <v>1</v>
      </c>
      <c r="N19196" t="s">
        <v>1</v>
      </c>
      <c r="O19196" t="s">
        <v>0</v>
      </c>
      <c r="P19196">
        <v>0</v>
      </c>
    </row>
    <row r="19197" spans="1:16" x14ac:dyDescent="0.25">
      <c r="A19197" t="s">
        <v>4768</v>
      </c>
      <c r="B19197" t="s">
        <v>4757</v>
      </c>
      <c r="D19197" s="1">
        <v>44197</v>
      </c>
      <c r="E19197" s="1">
        <v>73050</v>
      </c>
      <c r="F19197" s="1">
        <v>46264</v>
      </c>
      <c r="G19197" t="s">
        <v>2</v>
      </c>
      <c r="H19197" t="s">
        <v>1935</v>
      </c>
      <c r="K19197" t="s">
        <v>1</v>
      </c>
      <c r="L19197" t="s">
        <v>1</v>
      </c>
      <c r="N19197" t="s">
        <v>1</v>
      </c>
      <c r="O19197" t="s">
        <v>0</v>
      </c>
      <c r="P19197">
        <v>0</v>
      </c>
    </row>
    <row r="19198" spans="1:16" x14ac:dyDescent="0.25">
      <c r="A19198" t="s">
        <v>4767</v>
      </c>
      <c r="B19198" t="s">
        <v>4766</v>
      </c>
      <c r="D19198" s="1">
        <v>44013</v>
      </c>
      <c r="E19198" s="1">
        <v>73050</v>
      </c>
      <c r="F19198" s="1">
        <v>46264</v>
      </c>
      <c r="G19198" t="s">
        <v>2</v>
      </c>
      <c r="H19198" t="s">
        <v>1935</v>
      </c>
      <c r="K19198" t="s">
        <v>1</v>
      </c>
      <c r="L19198" t="s">
        <v>1</v>
      </c>
      <c r="N19198" t="s">
        <v>1</v>
      </c>
      <c r="O19198" t="s">
        <v>0</v>
      </c>
      <c r="P19198">
        <v>0</v>
      </c>
    </row>
    <row r="19199" spans="1:16" x14ac:dyDescent="0.25">
      <c r="A19199" t="s">
        <v>4765</v>
      </c>
      <c r="B19199" t="s">
        <v>4759</v>
      </c>
      <c r="D19199" s="1">
        <v>44013</v>
      </c>
      <c r="E19199" s="1">
        <v>73050</v>
      </c>
      <c r="F19199" s="1">
        <v>46264</v>
      </c>
      <c r="G19199" t="s">
        <v>2</v>
      </c>
      <c r="H19199" t="s">
        <v>1935</v>
      </c>
      <c r="K19199" t="s">
        <v>1</v>
      </c>
      <c r="L19199" t="s">
        <v>1</v>
      </c>
      <c r="N19199" t="s">
        <v>1</v>
      </c>
      <c r="O19199" t="s">
        <v>0</v>
      </c>
      <c r="P19199">
        <v>0</v>
      </c>
    </row>
    <row r="19200" spans="1:16" x14ac:dyDescent="0.25">
      <c r="A19200" t="s">
        <v>4764</v>
      </c>
      <c r="B19200" t="s">
        <v>4763</v>
      </c>
      <c r="D19200" s="1">
        <v>44013</v>
      </c>
      <c r="E19200" s="1">
        <v>73050</v>
      </c>
      <c r="F19200" s="1">
        <v>46264</v>
      </c>
      <c r="G19200" t="s">
        <v>2</v>
      </c>
      <c r="H19200" t="s">
        <v>1935</v>
      </c>
      <c r="K19200" t="s">
        <v>1</v>
      </c>
      <c r="L19200" t="s">
        <v>1</v>
      </c>
      <c r="N19200" t="s">
        <v>1</v>
      </c>
      <c r="O19200" t="s">
        <v>0</v>
      </c>
      <c r="P19200">
        <v>0</v>
      </c>
    </row>
    <row r="19201" spans="1:16" x14ac:dyDescent="0.25">
      <c r="A19201" t="s">
        <v>4762</v>
      </c>
      <c r="B19201" t="s">
        <v>4761</v>
      </c>
      <c r="D19201" s="1">
        <v>44013</v>
      </c>
      <c r="E19201" s="1">
        <v>73050</v>
      </c>
      <c r="F19201" s="1">
        <v>46264</v>
      </c>
      <c r="G19201" t="s">
        <v>2</v>
      </c>
      <c r="H19201" t="s">
        <v>1935</v>
      </c>
      <c r="K19201" t="s">
        <v>1</v>
      </c>
      <c r="L19201" t="s">
        <v>1</v>
      </c>
      <c r="N19201" t="s">
        <v>1</v>
      </c>
      <c r="O19201" t="s">
        <v>0</v>
      </c>
      <c r="P19201">
        <v>0</v>
      </c>
    </row>
    <row r="19202" spans="1:16" x14ac:dyDescent="0.25">
      <c r="A19202" t="s">
        <v>4760</v>
      </c>
      <c r="B19202" t="s">
        <v>4759</v>
      </c>
      <c r="D19202" s="1">
        <v>44013</v>
      </c>
      <c r="E19202" s="1">
        <v>73050</v>
      </c>
      <c r="F19202" s="1">
        <v>46264</v>
      </c>
      <c r="G19202" t="s">
        <v>2</v>
      </c>
      <c r="H19202" t="s">
        <v>1935</v>
      </c>
      <c r="K19202" t="s">
        <v>1</v>
      </c>
      <c r="L19202" t="s">
        <v>1</v>
      </c>
      <c r="N19202" t="s">
        <v>1</v>
      </c>
      <c r="O19202" t="s">
        <v>0</v>
      </c>
      <c r="P19202">
        <v>0</v>
      </c>
    </row>
    <row r="19203" spans="1:16" x14ac:dyDescent="0.25">
      <c r="A19203" t="s">
        <v>4758</v>
      </c>
      <c r="B19203" t="s">
        <v>4757</v>
      </c>
      <c r="C19203" t="s">
        <v>2645</v>
      </c>
      <c r="D19203" s="1">
        <v>44013</v>
      </c>
      <c r="E19203" s="1">
        <v>73050</v>
      </c>
      <c r="F19203" s="1">
        <v>46264</v>
      </c>
      <c r="G19203" t="s">
        <v>2</v>
      </c>
      <c r="H19203" t="s">
        <v>1935</v>
      </c>
      <c r="K19203" t="s">
        <v>1</v>
      </c>
      <c r="L19203" t="s">
        <v>1</v>
      </c>
      <c r="N19203" t="s">
        <v>1</v>
      </c>
      <c r="O19203" t="s">
        <v>0</v>
      </c>
      <c r="P19203">
        <v>0</v>
      </c>
    </row>
    <row r="19204" spans="1:16" x14ac:dyDescent="0.25">
      <c r="A19204" t="s">
        <v>4756</v>
      </c>
      <c r="B19204" t="s">
        <v>4755</v>
      </c>
      <c r="D19204" s="1">
        <v>44013</v>
      </c>
      <c r="E19204" s="1">
        <v>73050</v>
      </c>
      <c r="F19204" s="1">
        <v>46264</v>
      </c>
      <c r="G19204" t="s">
        <v>2</v>
      </c>
      <c r="H19204" t="s">
        <v>1935</v>
      </c>
      <c r="K19204" t="s">
        <v>1</v>
      </c>
      <c r="L19204" t="s">
        <v>1</v>
      </c>
      <c r="N19204" t="s">
        <v>1</v>
      </c>
      <c r="O19204" t="s">
        <v>0</v>
      </c>
      <c r="P19204">
        <v>0</v>
      </c>
    </row>
    <row r="19205" spans="1:16" x14ac:dyDescent="0.25">
      <c r="A19205" t="s">
        <v>4754</v>
      </c>
      <c r="B19205" t="s">
        <v>4753</v>
      </c>
      <c r="D19205" s="1">
        <v>44013</v>
      </c>
      <c r="E19205" s="1">
        <v>73050</v>
      </c>
      <c r="F19205" s="1">
        <v>46264</v>
      </c>
      <c r="G19205" t="s">
        <v>2</v>
      </c>
      <c r="H19205" t="s">
        <v>1935</v>
      </c>
      <c r="K19205" t="s">
        <v>1</v>
      </c>
      <c r="L19205" t="s">
        <v>1</v>
      </c>
      <c r="N19205" t="s">
        <v>1</v>
      </c>
      <c r="O19205" t="s">
        <v>0</v>
      </c>
      <c r="P19205">
        <v>0</v>
      </c>
    </row>
    <row r="19206" spans="1:16" x14ac:dyDescent="0.25">
      <c r="A19206" t="s">
        <v>4752</v>
      </c>
      <c r="B19206" t="s">
        <v>4751</v>
      </c>
      <c r="D19206" s="1">
        <v>44013</v>
      </c>
      <c r="E19206" s="1">
        <v>73050</v>
      </c>
      <c r="F19206" s="1">
        <v>46264</v>
      </c>
      <c r="G19206" t="s">
        <v>2</v>
      </c>
      <c r="H19206" t="s">
        <v>1935</v>
      </c>
      <c r="K19206" t="s">
        <v>1</v>
      </c>
      <c r="L19206" t="s">
        <v>1</v>
      </c>
      <c r="N19206" t="s">
        <v>1</v>
      </c>
      <c r="O19206" t="s">
        <v>0</v>
      </c>
      <c r="P19206">
        <v>0</v>
      </c>
    </row>
    <row r="19207" spans="1:16" x14ac:dyDescent="0.25">
      <c r="A19207" t="s">
        <v>4750</v>
      </c>
      <c r="B19207" t="s">
        <v>4749</v>
      </c>
      <c r="D19207" s="1">
        <v>44013</v>
      </c>
      <c r="E19207" s="1">
        <v>73050</v>
      </c>
      <c r="F19207" s="1">
        <v>46264</v>
      </c>
      <c r="G19207" t="s">
        <v>2</v>
      </c>
      <c r="H19207" t="s">
        <v>1935</v>
      </c>
      <c r="K19207" t="s">
        <v>1</v>
      </c>
      <c r="L19207" t="s">
        <v>1</v>
      </c>
      <c r="N19207" t="s">
        <v>1</v>
      </c>
      <c r="O19207" t="s">
        <v>0</v>
      </c>
      <c r="P19207">
        <v>0</v>
      </c>
    </row>
    <row r="19208" spans="1:16" x14ac:dyDescent="0.25">
      <c r="A19208" t="s">
        <v>4748</v>
      </c>
      <c r="B19208" t="s">
        <v>4747</v>
      </c>
      <c r="D19208" s="1">
        <v>44013</v>
      </c>
      <c r="E19208" s="1">
        <v>73050</v>
      </c>
      <c r="F19208" s="1">
        <v>46264</v>
      </c>
      <c r="G19208" t="s">
        <v>2</v>
      </c>
      <c r="H19208" t="s">
        <v>1935</v>
      </c>
      <c r="K19208" t="s">
        <v>1</v>
      </c>
      <c r="L19208" t="s">
        <v>1</v>
      </c>
      <c r="N19208" t="s">
        <v>1</v>
      </c>
      <c r="O19208" t="s">
        <v>0</v>
      </c>
      <c r="P19208">
        <v>0</v>
      </c>
    </row>
    <row r="19209" spans="1:16" x14ac:dyDescent="0.25">
      <c r="A19209" t="s">
        <v>4746</v>
      </c>
      <c r="B19209" t="s">
        <v>4745</v>
      </c>
      <c r="C19209" t="s">
        <v>2645</v>
      </c>
      <c r="D19209" s="1">
        <v>44013</v>
      </c>
      <c r="E19209" s="1">
        <v>73050</v>
      </c>
      <c r="F19209" s="1">
        <v>46264</v>
      </c>
      <c r="G19209" t="s">
        <v>2</v>
      </c>
      <c r="H19209" t="s">
        <v>1935</v>
      </c>
      <c r="K19209" t="s">
        <v>1</v>
      </c>
      <c r="L19209" t="s">
        <v>1</v>
      </c>
      <c r="N19209" t="s">
        <v>1</v>
      </c>
      <c r="O19209" t="s">
        <v>0</v>
      </c>
      <c r="P19209">
        <v>0</v>
      </c>
    </row>
    <row r="19210" spans="1:16" x14ac:dyDescent="0.25">
      <c r="A19210" t="s">
        <v>4744</v>
      </c>
      <c r="B19210" t="s">
        <v>4743</v>
      </c>
      <c r="D19210" s="1">
        <v>44013</v>
      </c>
      <c r="E19210" s="1">
        <v>73050</v>
      </c>
      <c r="F19210" s="1">
        <v>46264</v>
      </c>
      <c r="G19210" t="s">
        <v>2</v>
      </c>
      <c r="H19210" t="s">
        <v>1935</v>
      </c>
      <c r="K19210" t="s">
        <v>1</v>
      </c>
      <c r="L19210" t="s">
        <v>1</v>
      </c>
      <c r="N19210" t="s">
        <v>1</v>
      </c>
      <c r="O19210" t="s">
        <v>0</v>
      </c>
      <c r="P19210">
        <v>0</v>
      </c>
    </row>
    <row r="19211" spans="1:16" x14ac:dyDescent="0.25">
      <c r="A19211" t="s">
        <v>4742</v>
      </c>
      <c r="B19211" t="s">
        <v>4741</v>
      </c>
      <c r="D19211" s="1">
        <v>44013</v>
      </c>
      <c r="E19211" s="1">
        <v>73050</v>
      </c>
      <c r="F19211" s="1">
        <v>46264</v>
      </c>
      <c r="G19211" t="s">
        <v>2</v>
      </c>
      <c r="H19211" t="s">
        <v>1935</v>
      </c>
      <c r="K19211" t="s">
        <v>1</v>
      </c>
      <c r="L19211" t="s">
        <v>1</v>
      </c>
      <c r="N19211" t="s">
        <v>1</v>
      </c>
      <c r="O19211" t="s">
        <v>0</v>
      </c>
      <c r="P19211">
        <v>0</v>
      </c>
    </row>
    <row r="19212" spans="1:16" x14ac:dyDescent="0.25">
      <c r="A19212" t="s">
        <v>4740</v>
      </c>
      <c r="B19212" t="s">
        <v>4739</v>
      </c>
      <c r="D19212" s="1">
        <v>44197</v>
      </c>
      <c r="E19212" s="1">
        <v>73050</v>
      </c>
      <c r="F19212" s="1">
        <v>46264</v>
      </c>
      <c r="G19212" t="s">
        <v>2</v>
      </c>
      <c r="H19212" t="s">
        <v>1935</v>
      </c>
      <c r="K19212" t="s">
        <v>1</v>
      </c>
      <c r="L19212" t="s">
        <v>1</v>
      </c>
      <c r="N19212" t="s">
        <v>1</v>
      </c>
      <c r="O19212" t="s">
        <v>0</v>
      </c>
      <c r="P19212">
        <v>0</v>
      </c>
    </row>
    <row r="19213" spans="1:16" x14ac:dyDescent="0.25">
      <c r="A19213" t="s">
        <v>4738</v>
      </c>
      <c r="B19213" t="s">
        <v>4737</v>
      </c>
      <c r="D19213" s="1">
        <v>44197</v>
      </c>
      <c r="E19213" s="1">
        <v>73050</v>
      </c>
      <c r="F19213" s="1">
        <v>46264</v>
      </c>
      <c r="G19213" t="s">
        <v>2</v>
      </c>
      <c r="H19213" t="s">
        <v>1935</v>
      </c>
      <c r="K19213" t="s">
        <v>1</v>
      </c>
      <c r="L19213" t="s">
        <v>1</v>
      </c>
      <c r="N19213" t="s">
        <v>1</v>
      </c>
      <c r="O19213" t="s">
        <v>0</v>
      </c>
      <c r="P19213">
        <v>0</v>
      </c>
    </row>
    <row r="19214" spans="1:16" x14ac:dyDescent="0.25">
      <c r="A19214" t="s">
        <v>4736</v>
      </c>
      <c r="B19214" t="s">
        <v>4735</v>
      </c>
      <c r="D19214" s="1">
        <v>44197</v>
      </c>
      <c r="E19214" s="1">
        <v>73050</v>
      </c>
      <c r="F19214" s="1">
        <v>46264</v>
      </c>
      <c r="G19214" t="s">
        <v>2</v>
      </c>
      <c r="H19214" t="s">
        <v>1935</v>
      </c>
      <c r="K19214" t="s">
        <v>1</v>
      </c>
      <c r="L19214" t="s">
        <v>1</v>
      </c>
      <c r="N19214" t="s">
        <v>1</v>
      </c>
      <c r="O19214" t="s">
        <v>0</v>
      </c>
      <c r="P19214">
        <v>0</v>
      </c>
    </row>
    <row r="19215" spans="1:16" x14ac:dyDescent="0.25">
      <c r="A19215" t="s">
        <v>4734</v>
      </c>
      <c r="B19215" t="s">
        <v>4733</v>
      </c>
      <c r="D19215" s="1">
        <v>44013</v>
      </c>
      <c r="E19215" s="1">
        <v>73050</v>
      </c>
      <c r="F19215" s="1">
        <v>46264</v>
      </c>
      <c r="G19215" t="s">
        <v>2</v>
      </c>
      <c r="H19215" t="s">
        <v>1935</v>
      </c>
      <c r="K19215" t="s">
        <v>1</v>
      </c>
      <c r="L19215" t="s">
        <v>1</v>
      </c>
      <c r="N19215" t="s">
        <v>1</v>
      </c>
      <c r="O19215" t="s">
        <v>0</v>
      </c>
      <c r="P19215">
        <v>0</v>
      </c>
    </row>
    <row r="19216" spans="1:16" x14ac:dyDescent="0.25">
      <c r="A19216" t="s">
        <v>4732</v>
      </c>
      <c r="B19216" t="s">
        <v>4731</v>
      </c>
      <c r="D19216" s="1">
        <v>44013</v>
      </c>
      <c r="E19216" s="1">
        <v>73050</v>
      </c>
      <c r="F19216" s="1">
        <v>46264</v>
      </c>
      <c r="G19216" t="s">
        <v>2</v>
      </c>
      <c r="H19216" t="s">
        <v>1935</v>
      </c>
      <c r="K19216" t="s">
        <v>1</v>
      </c>
      <c r="L19216" t="s">
        <v>1</v>
      </c>
      <c r="N19216" t="s">
        <v>1</v>
      </c>
      <c r="O19216" t="s">
        <v>0</v>
      </c>
      <c r="P19216">
        <v>0</v>
      </c>
    </row>
    <row r="19217" spans="1:16" x14ac:dyDescent="0.25">
      <c r="A19217" t="s">
        <v>4730</v>
      </c>
      <c r="B19217" t="s">
        <v>4729</v>
      </c>
      <c r="D19217" s="1">
        <v>44013</v>
      </c>
      <c r="E19217" s="1">
        <v>73050</v>
      </c>
      <c r="F19217" s="1">
        <v>46264</v>
      </c>
      <c r="G19217" t="s">
        <v>2</v>
      </c>
      <c r="H19217" t="s">
        <v>1935</v>
      </c>
      <c r="K19217" t="s">
        <v>1</v>
      </c>
      <c r="L19217" t="s">
        <v>1</v>
      </c>
      <c r="N19217" t="s">
        <v>1</v>
      </c>
      <c r="O19217" t="s">
        <v>0</v>
      </c>
      <c r="P19217">
        <v>0</v>
      </c>
    </row>
    <row r="19218" spans="1:16" x14ac:dyDescent="0.25">
      <c r="A19218" t="s">
        <v>4728</v>
      </c>
      <c r="B19218" t="s">
        <v>4727</v>
      </c>
      <c r="D19218" s="1">
        <v>44013</v>
      </c>
      <c r="E19218" s="1">
        <v>73050</v>
      </c>
      <c r="F19218" s="1">
        <v>46264</v>
      </c>
      <c r="G19218" t="s">
        <v>2</v>
      </c>
      <c r="H19218" t="s">
        <v>1935</v>
      </c>
      <c r="K19218" t="s">
        <v>1</v>
      </c>
      <c r="L19218" t="s">
        <v>1</v>
      </c>
      <c r="N19218" t="s">
        <v>1</v>
      </c>
      <c r="O19218" t="s">
        <v>0</v>
      </c>
      <c r="P19218">
        <v>0</v>
      </c>
    </row>
    <row r="19219" spans="1:16" x14ac:dyDescent="0.25">
      <c r="A19219" t="s">
        <v>4726</v>
      </c>
      <c r="B19219" t="s">
        <v>4725</v>
      </c>
      <c r="D19219" s="1">
        <v>44013</v>
      </c>
      <c r="E19219" s="1">
        <v>73050</v>
      </c>
      <c r="F19219" s="1">
        <v>46264</v>
      </c>
      <c r="G19219" t="s">
        <v>2</v>
      </c>
      <c r="H19219" t="s">
        <v>1935</v>
      </c>
      <c r="K19219" t="s">
        <v>1</v>
      </c>
      <c r="L19219" t="s">
        <v>1</v>
      </c>
      <c r="N19219" t="s">
        <v>1</v>
      </c>
      <c r="O19219" t="s">
        <v>0</v>
      </c>
      <c r="P19219">
        <v>0</v>
      </c>
    </row>
    <row r="19220" spans="1:16" x14ac:dyDescent="0.25">
      <c r="A19220" t="s">
        <v>4724</v>
      </c>
      <c r="B19220" t="s">
        <v>4721</v>
      </c>
      <c r="D19220" s="1">
        <v>44013</v>
      </c>
      <c r="E19220" s="1">
        <v>73050</v>
      </c>
      <c r="F19220" s="1">
        <v>46264</v>
      </c>
      <c r="G19220" t="s">
        <v>2</v>
      </c>
      <c r="H19220" t="s">
        <v>1935</v>
      </c>
      <c r="K19220" t="s">
        <v>1</v>
      </c>
      <c r="L19220" t="s">
        <v>1</v>
      </c>
      <c r="N19220" t="s">
        <v>1</v>
      </c>
      <c r="O19220" t="s">
        <v>0</v>
      </c>
      <c r="P19220">
        <v>0</v>
      </c>
    </row>
    <row r="19221" spans="1:16" x14ac:dyDescent="0.25">
      <c r="A19221" t="s">
        <v>4723</v>
      </c>
      <c r="B19221" t="s">
        <v>4719</v>
      </c>
      <c r="D19221" s="1">
        <v>44013</v>
      </c>
      <c r="E19221" s="1">
        <v>73050</v>
      </c>
      <c r="F19221" s="1">
        <v>46264</v>
      </c>
      <c r="G19221" t="s">
        <v>2</v>
      </c>
      <c r="H19221" t="s">
        <v>1935</v>
      </c>
      <c r="K19221" t="s">
        <v>1</v>
      </c>
      <c r="L19221" t="s">
        <v>1</v>
      </c>
      <c r="N19221" t="s">
        <v>1</v>
      </c>
      <c r="O19221" t="s">
        <v>0</v>
      </c>
      <c r="P19221">
        <v>0</v>
      </c>
    </row>
    <row r="19222" spans="1:16" x14ac:dyDescent="0.25">
      <c r="A19222" t="s">
        <v>4722</v>
      </c>
      <c r="B19222" t="s">
        <v>4721</v>
      </c>
      <c r="D19222" s="1">
        <v>44013</v>
      </c>
      <c r="E19222" s="1">
        <v>73050</v>
      </c>
      <c r="F19222" s="1">
        <v>46264</v>
      </c>
      <c r="G19222" t="s">
        <v>2</v>
      </c>
      <c r="H19222" t="s">
        <v>1935</v>
      </c>
      <c r="K19222" t="s">
        <v>1</v>
      </c>
      <c r="L19222" t="s">
        <v>1</v>
      </c>
      <c r="N19222" t="s">
        <v>1</v>
      </c>
      <c r="O19222" t="s">
        <v>0</v>
      </c>
      <c r="P19222">
        <v>0</v>
      </c>
    </row>
    <row r="19223" spans="1:16" x14ac:dyDescent="0.25">
      <c r="A19223" t="s">
        <v>4720</v>
      </c>
      <c r="B19223" t="s">
        <v>4719</v>
      </c>
      <c r="D19223" s="1">
        <v>44013</v>
      </c>
      <c r="E19223" s="1">
        <v>73050</v>
      </c>
      <c r="F19223" s="1">
        <v>46264</v>
      </c>
      <c r="G19223" t="s">
        <v>2</v>
      </c>
      <c r="H19223" t="s">
        <v>1935</v>
      </c>
      <c r="K19223" t="s">
        <v>1</v>
      </c>
      <c r="L19223" t="s">
        <v>1</v>
      </c>
      <c r="N19223" t="s">
        <v>1</v>
      </c>
      <c r="O19223" t="s">
        <v>0</v>
      </c>
      <c r="P19223">
        <v>0</v>
      </c>
    </row>
    <row r="19224" spans="1:16" x14ac:dyDescent="0.25">
      <c r="A19224" t="s">
        <v>4718</v>
      </c>
      <c r="B19224" t="s">
        <v>4717</v>
      </c>
      <c r="D19224" s="1">
        <v>44013</v>
      </c>
      <c r="E19224" s="1">
        <v>73050</v>
      </c>
      <c r="F19224" s="1">
        <v>46264</v>
      </c>
      <c r="G19224" t="s">
        <v>2</v>
      </c>
      <c r="H19224" t="s">
        <v>1935</v>
      </c>
      <c r="K19224" t="s">
        <v>1</v>
      </c>
      <c r="L19224" t="s">
        <v>1</v>
      </c>
      <c r="N19224" t="s">
        <v>1</v>
      </c>
      <c r="O19224" t="s">
        <v>0</v>
      </c>
      <c r="P19224">
        <v>0</v>
      </c>
    </row>
    <row r="19225" spans="1:16" x14ac:dyDescent="0.25">
      <c r="A19225" t="s">
        <v>4716</v>
      </c>
      <c r="B19225" t="s">
        <v>4715</v>
      </c>
      <c r="D19225" s="1">
        <v>44013</v>
      </c>
      <c r="E19225" s="1">
        <v>73050</v>
      </c>
      <c r="F19225" s="1">
        <v>46264</v>
      </c>
      <c r="G19225" t="s">
        <v>2</v>
      </c>
      <c r="H19225" t="s">
        <v>1935</v>
      </c>
      <c r="K19225" t="s">
        <v>1</v>
      </c>
      <c r="L19225" t="s">
        <v>1</v>
      </c>
      <c r="N19225" t="s">
        <v>1</v>
      </c>
      <c r="O19225" t="s">
        <v>0</v>
      </c>
      <c r="P19225">
        <v>0</v>
      </c>
    </row>
    <row r="19226" spans="1:16" x14ac:dyDescent="0.25">
      <c r="A19226" t="s">
        <v>4714</v>
      </c>
      <c r="B19226" t="s">
        <v>4713</v>
      </c>
      <c r="D19226" s="1">
        <v>44013</v>
      </c>
      <c r="E19226" s="1">
        <v>73050</v>
      </c>
      <c r="F19226" s="1">
        <v>46264</v>
      </c>
      <c r="G19226" t="s">
        <v>2</v>
      </c>
      <c r="H19226" t="s">
        <v>1935</v>
      </c>
      <c r="K19226" t="s">
        <v>1</v>
      </c>
      <c r="L19226" t="s">
        <v>1</v>
      </c>
      <c r="N19226" t="s">
        <v>1</v>
      </c>
      <c r="O19226" t="s">
        <v>0</v>
      </c>
      <c r="P19226">
        <v>0</v>
      </c>
    </row>
    <row r="19227" spans="1:16" x14ac:dyDescent="0.25">
      <c r="A19227" t="s">
        <v>4712</v>
      </c>
      <c r="B19227" t="s">
        <v>4711</v>
      </c>
      <c r="D19227" s="1">
        <v>44013</v>
      </c>
      <c r="E19227" s="1">
        <v>73050</v>
      </c>
      <c r="F19227" s="1">
        <v>46264</v>
      </c>
      <c r="G19227" t="s">
        <v>2</v>
      </c>
      <c r="H19227" t="s">
        <v>1935</v>
      </c>
      <c r="K19227" t="s">
        <v>1</v>
      </c>
      <c r="L19227" t="s">
        <v>1</v>
      </c>
      <c r="N19227" t="s">
        <v>1</v>
      </c>
      <c r="O19227" t="s">
        <v>0</v>
      </c>
      <c r="P19227">
        <v>0</v>
      </c>
    </row>
    <row r="19228" spans="1:16" x14ac:dyDescent="0.25">
      <c r="A19228" t="s">
        <v>4710</v>
      </c>
      <c r="B19228" t="s">
        <v>4709</v>
      </c>
      <c r="D19228" s="1">
        <v>44013</v>
      </c>
      <c r="E19228" s="1">
        <v>73050</v>
      </c>
      <c r="F19228" s="1">
        <v>46264</v>
      </c>
      <c r="G19228" t="s">
        <v>2</v>
      </c>
      <c r="H19228" t="s">
        <v>1935</v>
      </c>
      <c r="K19228" t="s">
        <v>1</v>
      </c>
      <c r="L19228" t="s">
        <v>1</v>
      </c>
      <c r="N19228" t="s">
        <v>1</v>
      </c>
      <c r="O19228" t="s">
        <v>0</v>
      </c>
      <c r="P19228">
        <v>0</v>
      </c>
    </row>
    <row r="19229" spans="1:16" x14ac:dyDescent="0.25">
      <c r="A19229" t="s">
        <v>4708</v>
      </c>
      <c r="B19229" t="s">
        <v>4707</v>
      </c>
      <c r="D19229" s="1">
        <v>44013</v>
      </c>
      <c r="E19229" s="1">
        <v>73050</v>
      </c>
      <c r="F19229" s="1">
        <v>46264</v>
      </c>
      <c r="G19229" t="s">
        <v>2</v>
      </c>
      <c r="H19229" t="s">
        <v>1935</v>
      </c>
      <c r="K19229" t="s">
        <v>1</v>
      </c>
      <c r="L19229" t="s">
        <v>1</v>
      </c>
      <c r="N19229" t="s">
        <v>1</v>
      </c>
      <c r="O19229" t="s">
        <v>0</v>
      </c>
      <c r="P19229">
        <v>0</v>
      </c>
    </row>
    <row r="19230" spans="1:16" x14ac:dyDescent="0.25">
      <c r="A19230" t="s">
        <v>4706</v>
      </c>
      <c r="B19230" t="s">
        <v>4705</v>
      </c>
      <c r="D19230" s="1">
        <v>44013</v>
      </c>
      <c r="E19230" s="1">
        <v>73050</v>
      </c>
      <c r="F19230" s="1">
        <v>46264</v>
      </c>
      <c r="G19230" t="s">
        <v>2</v>
      </c>
      <c r="H19230" t="s">
        <v>1935</v>
      </c>
      <c r="K19230" t="s">
        <v>1</v>
      </c>
      <c r="L19230" t="s">
        <v>1</v>
      </c>
      <c r="N19230" t="s">
        <v>1</v>
      </c>
      <c r="O19230" t="s">
        <v>0</v>
      </c>
      <c r="P19230">
        <v>0</v>
      </c>
    </row>
    <row r="19231" spans="1:16" x14ac:dyDescent="0.25">
      <c r="A19231" t="s">
        <v>4704</v>
      </c>
      <c r="B19231" t="s">
        <v>4703</v>
      </c>
      <c r="D19231" s="1">
        <v>44013</v>
      </c>
      <c r="E19231" s="1">
        <v>73050</v>
      </c>
      <c r="F19231" s="1">
        <v>46264</v>
      </c>
      <c r="G19231" t="s">
        <v>2</v>
      </c>
      <c r="H19231" t="s">
        <v>1935</v>
      </c>
      <c r="K19231" t="s">
        <v>1</v>
      </c>
      <c r="L19231" t="s">
        <v>1</v>
      </c>
      <c r="N19231" t="s">
        <v>1</v>
      </c>
      <c r="O19231" t="s">
        <v>0</v>
      </c>
      <c r="P19231">
        <v>0</v>
      </c>
    </row>
    <row r="19232" spans="1:16" x14ac:dyDescent="0.25">
      <c r="A19232" t="s">
        <v>4702</v>
      </c>
      <c r="B19232" t="s">
        <v>4701</v>
      </c>
      <c r="D19232" s="1">
        <v>44013</v>
      </c>
      <c r="E19232" s="1">
        <v>73050</v>
      </c>
      <c r="F19232" s="1">
        <v>46264</v>
      </c>
      <c r="G19232" t="s">
        <v>2</v>
      </c>
      <c r="H19232" t="s">
        <v>1935</v>
      </c>
      <c r="K19232" t="s">
        <v>1</v>
      </c>
      <c r="L19232" t="s">
        <v>1</v>
      </c>
      <c r="N19232" t="s">
        <v>1</v>
      </c>
      <c r="O19232" t="s">
        <v>0</v>
      </c>
      <c r="P19232">
        <v>0</v>
      </c>
    </row>
    <row r="19233" spans="1:16" x14ac:dyDescent="0.25">
      <c r="A19233" t="s">
        <v>4700</v>
      </c>
      <c r="B19233" t="s">
        <v>4699</v>
      </c>
      <c r="D19233" s="1">
        <v>44013</v>
      </c>
      <c r="E19233" s="1">
        <v>73050</v>
      </c>
      <c r="F19233" s="1">
        <v>46264</v>
      </c>
      <c r="G19233" t="s">
        <v>2</v>
      </c>
      <c r="H19233" t="s">
        <v>1935</v>
      </c>
      <c r="K19233" t="s">
        <v>1</v>
      </c>
      <c r="L19233" t="s">
        <v>1</v>
      </c>
      <c r="N19233" t="s">
        <v>1</v>
      </c>
      <c r="O19233" t="s">
        <v>0</v>
      </c>
      <c r="P19233">
        <v>0</v>
      </c>
    </row>
    <row r="19234" spans="1:16" x14ac:dyDescent="0.25">
      <c r="A19234" t="s">
        <v>4698</v>
      </c>
      <c r="B19234" t="s">
        <v>4697</v>
      </c>
      <c r="D19234" s="1">
        <v>44013</v>
      </c>
      <c r="E19234" s="1">
        <v>73050</v>
      </c>
      <c r="F19234" s="1">
        <v>46264</v>
      </c>
      <c r="G19234" t="s">
        <v>2</v>
      </c>
      <c r="H19234" t="s">
        <v>1935</v>
      </c>
      <c r="K19234" t="s">
        <v>1</v>
      </c>
      <c r="L19234" t="s">
        <v>1</v>
      </c>
      <c r="N19234" t="s">
        <v>1</v>
      </c>
      <c r="O19234" t="s">
        <v>0</v>
      </c>
      <c r="P19234">
        <v>0</v>
      </c>
    </row>
    <row r="19235" spans="1:16" x14ac:dyDescent="0.25">
      <c r="A19235" t="s">
        <v>4696</v>
      </c>
      <c r="B19235" t="s">
        <v>4695</v>
      </c>
      <c r="D19235" s="1">
        <v>44013</v>
      </c>
      <c r="E19235" s="1">
        <v>73050</v>
      </c>
      <c r="F19235" s="1">
        <v>46264</v>
      </c>
      <c r="G19235" t="s">
        <v>2</v>
      </c>
      <c r="H19235" t="s">
        <v>1935</v>
      </c>
      <c r="K19235" t="s">
        <v>1</v>
      </c>
      <c r="L19235" t="s">
        <v>1</v>
      </c>
      <c r="N19235" t="s">
        <v>1</v>
      </c>
      <c r="O19235" t="s">
        <v>0</v>
      </c>
      <c r="P19235">
        <v>0</v>
      </c>
    </row>
    <row r="19236" spans="1:16" x14ac:dyDescent="0.25">
      <c r="A19236" t="s">
        <v>4694</v>
      </c>
      <c r="B19236" t="s">
        <v>4693</v>
      </c>
      <c r="D19236" s="1">
        <v>44013</v>
      </c>
      <c r="E19236" s="1">
        <v>73050</v>
      </c>
      <c r="F19236" s="1">
        <v>46264</v>
      </c>
      <c r="G19236" t="s">
        <v>2</v>
      </c>
      <c r="H19236" t="s">
        <v>1935</v>
      </c>
      <c r="K19236" t="s">
        <v>1</v>
      </c>
      <c r="L19236" t="s">
        <v>1</v>
      </c>
      <c r="N19236" t="s">
        <v>1</v>
      </c>
      <c r="O19236" t="s">
        <v>0</v>
      </c>
      <c r="P19236">
        <v>0</v>
      </c>
    </row>
    <row r="19237" spans="1:16" x14ac:dyDescent="0.25">
      <c r="A19237" t="s">
        <v>4692</v>
      </c>
      <c r="B19237" t="s">
        <v>4691</v>
      </c>
      <c r="D19237" s="1">
        <v>44013</v>
      </c>
      <c r="E19237" s="1">
        <v>73050</v>
      </c>
      <c r="F19237" s="1">
        <v>46264</v>
      </c>
      <c r="G19237" t="s">
        <v>2</v>
      </c>
      <c r="H19237" t="s">
        <v>1935</v>
      </c>
      <c r="K19237" t="s">
        <v>1</v>
      </c>
      <c r="L19237" t="s">
        <v>1</v>
      </c>
      <c r="N19237" t="s">
        <v>1</v>
      </c>
      <c r="O19237" t="s">
        <v>0</v>
      </c>
      <c r="P19237">
        <v>0</v>
      </c>
    </row>
    <row r="19238" spans="1:16" x14ac:dyDescent="0.25">
      <c r="A19238" t="s">
        <v>4690</v>
      </c>
      <c r="B19238" t="s">
        <v>4689</v>
      </c>
      <c r="D19238" s="1">
        <v>44013</v>
      </c>
      <c r="E19238" s="1">
        <v>73050</v>
      </c>
      <c r="F19238" s="1">
        <v>46264</v>
      </c>
      <c r="G19238" t="s">
        <v>2</v>
      </c>
      <c r="H19238" t="s">
        <v>1935</v>
      </c>
      <c r="K19238" t="s">
        <v>1</v>
      </c>
      <c r="L19238" t="s">
        <v>1</v>
      </c>
      <c r="N19238" t="s">
        <v>1</v>
      </c>
      <c r="O19238" t="s">
        <v>0</v>
      </c>
      <c r="P19238">
        <v>0</v>
      </c>
    </row>
    <row r="19239" spans="1:16" x14ac:dyDescent="0.25">
      <c r="A19239" t="s">
        <v>4688</v>
      </c>
      <c r="B19239" t="s">
        <v>4687</v>
      </c>
      <c r="D19239" s="1">
        <v>44013</v>
      </c>
      <c r="E19239" s="1">
        <v>73050</v>
      </c>
      <c r="F19239" s="1">
        <v>46264</v>
      </c>
      <c r="G19239" t="s">
        <v>2</v>
      </c>
      <c r="H19239" t="s">
        <v>1935</v>
      </c>
      <c r="K19239" t="s">
        <v>1</v>
      </c>
      <c r="L19239" t="s">
        <v>1</v>
      </c>
      <c r="N19239" t="s">
        <v>1</v>
      </c>
      <c r="O19239" t="s">
        <v>0</v>
      </c>
      <c r="P19239">
        <v>0</v>
      </c>
    </row>
    <row r="19240" spans="1:16" x14ac:dyDescent="0.25">
      <c r="A19240" t="s">
        <v>4686</v>
      </c>
      <c r="B19240" t="s">
        <v>4685</v>
      </c>
      <c r="D19240" s="1">
        <v>44013</v>
      </c>
      <c r="E19240" s="1">
        <v>73050</v>
      </c>
      <c r="F19240" s="1">
        <v>46264</v>
      </c>
      <c r="G19240" t="s">
        <v>2</v>
      </c>
      <c r="H19240" t="s">
        <v>1935</v>
      </c>
      <c r="K19240" t="s">
        <v>1</v>
      </c>
      <c r="L19240" t="s">
        <v>1</v>
      </c>
      <c r="N19240" t="s">
        <v>1</v>
      </c>
      <c r="O19240" t="s">
        <v>0</v>
      </c>
      <c r="P19240">
        <v>0</v>
      </c>
    </row>
    <row r="19241" spans="1:16" x14ac:dyDescent="0.25">
      <c r="A19241" t="s">
        <v>4684</v>
      </c>
      <c r="B19241" t="s">
        <v>4683</v>
      </c>
      <c r="D19241" s="1">
        <v>44013</v>
      </c>
      <c r="E19241" s="1">
        <v>73050</v>
      </c>
      <c r="F19241" s="1">
        <v>46264</v>
      </c>
      <c r="G19241" t="s">
        <v>2</v>
      </c>
      <c r="H19241" t="s">
        <v>1935</v>
      </c>
      <c r="K19241" t="s">
        <v>1</v>
      </c>
      <c r="L19241" t="s">
        <v>1</v>
      </c>
      <c r="N19241" t="s">
        <v>1</v>
      </c>
      <c r="O19241" t="s">
        <v>0</v>
      </c>
      <c r="P19241">
        <v>0</v>
      </c>
    </row>
    <row r="19242" spans="1:16" x14ac:dyDescent="0.25">
      <c r="A19242" t="s">
        <v>4682</v>
      </c>
      <c r="B19242" t="s">
        <v>4681</v>
      </c>
      <c r="D19242" s="1">
        <v>44013</v>
      </c>
      <c r="E19242" s="1">
        <v>73050</v>
      </c>
      <c r="F19242" s="1">
        <v>46264</v>
      </c>
      <c r="G19242" t="s">
        <v>2</v>
      </c>
      <c r="H19242" t="s">
        <v>1935</v>
      </c>
      <c r="K19242" t="s">
        <v>1</v>
      </c>
      <c r="L19242" t="s">
        <v>1</v>
      </c>
      <c r="N19242" t="s">
        <v>1</v>
      </c>
      <c r="O19242" t="s">
        <v>0</v>
      </c>
      <c r="P19242">
        <v>0</v>
      </c>
    </row>
    <row r="19243" spans="1:16" x14ac:dyDescent="0.25">
      <c r="A19243" t="s">
        <v>4680</v>
      </c>
      <c r="B19243" t="s">
        <v>4679</v>
      </c>
      <c r="D19243" s="1">
        <v>44013</v>
      </c>
      <c r="E19243" s="1">
        <v>73050</v>
      </c>
      <c r="F19243" s="1">
        <v>46264</v>
      </c>
      <c r="G19243" t="s">
        <v>2</v>
      </c>
      <c r="H19243" t="s">
        <v>1935</v>
      </c>
      <c r="K19243" t="s">
        <v>1</v>
      </c>
      <c r="L19243" t="s">
        <v>1</v>
      </c>
      <c r="N19243" t="s">
        <v>1</v>
      </c>
      <c r="O19243" t="s">
        <v>0</v>
      </c>
      <c r="P19243">
        <v>0</v>
      </c>
    </row>
    <row r="19244" spans="1:16" x14ac:dyDescent="0.25">
      <c r="A19244" t="s">
        <v>4678</v>
      </c>
      <c r="B19244" t="s">
        <v>4677</v>
      </c>
      <c r="D19244" s="1">
        <v>44013</v>
      </c>
      <c r="E19244" s="1">
        <v>73050</v>
      </c>
      <c r="F19244" s="1">
        <v>46264</v>
      </c>
      <c r="G19244" t="s">
        <v>2</v>
      </c>
      <c r="H19244" t="s">
        <v>1935</v>
      </c>
      <c r="K19244" t="s">
        <v>1</v>
      </c>
      <c r="L19244" t="s">
        <v>1</v>
      </c>
      <c r="N19244" t="s">
        <v>1</v>
      </c>
      <c r="O19244" t="s">
        <v>0</v>
      </c>
      <c r="P19244">
        <v>0</v>
      </c>
    </row>
    <row r="19245" spans="1:16" x14ac:dyDescent="0.25">
      <c r="A19245" t="s">
        <v>4676</v>
      </c>
      <c r="B19245" t="s">
        <v>4675</v>
      </c>
      <c r="D19245" s="1">
        <v>44013</v>
      </c>
      <c r="E19245" s="1">
        <v>73050</v>
      </c>
      <c r="F19245" s="1">
        <v>46264</v>
      </c>
      <c r="G19245" t="s">
        <v>2</v>
      </c>
      <c r="H19245" t="s">
        <v>1935</v>
      </c>
      <c r="K19245" t="s">
        <v>1</v>
      </c>
      <c r="L19245" t="s">
        <v>1</v>
      </c>
      <c r="N19245" t="s">
        <v>1</v>
      </c>
      <c r="O19245" t="s">
        <v>0</v>
      </c>
      <c r="P19245">
        <v>0</v>
      </c>
    </row>
    <row r="19246" spans="1:16" x14ac:dyDescent="0.25">
      <c r="A19246" t="s">
        <v>4674</v>
      </c>
      <c r="B19246" t="s">
        <v>4673</v>
      </c>
      <c r="D19246" s="1">
        <v>44013</v>
      </c>
      <c r="E19246" s="1">
        <v>73050</v>
      </c>
      <c r="F19246" s="1">
        <v>46264</v>
      </c>
      <c r="G19246" t="s">
        <v>2</v>
      </c>
      <c r="H19246" t="s">
        <v>1935</v>
      </c>
      <c r="K19246" t="s">
        <v>1</v>
      </c>
      <c r="L19246" t="s">
        <v>1</v>
      </c>
      <c r="N19246" t="s">
        <v>1</v>
      </c>
      <c r="O19246" t="s">
        <v>0</v>
      </c>
      <c r="P19246">
        <v>0</v>
      </c>
    </row>
    <row r="19247" spans="1:16" x14ac:dyDescent="0.25">
      <c r="A19247" t="s">
        <v>4672</v>
      </c>
      <c r="B19247" t="s">
        <v>4671</v>
      </c>
      <c r="D19247" s="1">
        <v>44013</v>
      </c>
      <c r="E19247" s="1">
        <v>73050</v>
      </c>
      <c r="F19247" s="1">
        <v>46264</v>
      </c>
      <c r="G19247" t="s">
        <v>2</v>
      </c>
      <c r="H19247" t="s">
        <v>1935</v>
      </c>
      <c r="K19247" t="s">
        <v>1</v>
      </c>
      <c r="L19247" t="s">
        <v>1</v>
      </c>
      <c r="N19247" t="s">
        <v>1</v>
      </c>
      <c r="O19247" t="s">
        <v>0</v>
      </c>
      <c r="P19247">
        <v>0</v>
      </c>
    </row>
    <row r="19248" spans="1:16" x14ac:dyDescent="0.25">
      <c r="A19248" t="s">
        <v>4670</v>
      </c>
      <c r="B19248" t="s">
        <v>4669</v>
      </c>
      <c r="D19248" s="1">
        <v>44013</v>
      </c>
      <c r="E19248" s="1">
        <v>73050</v>
      </c>
      <c r="F19248" s="1">
        <v>46264</v>
      </c>
      <c r="G19248" t="s">
        <v>2</v>
      </c>
      <c r="H19248" t="s">
        <v>1935</v>
      </c>
      <c r="K19248" t="s">
        <v>1</v>
      </c>
      <c r="L19248" t="s">
        <v>1</v>
      </c>
      <c r="N19248" t="s">
        <v>1</v>
      </c>
      <c r="O19248" t="s">
        <v>0</v>
      </c>
      <c r="P19248">
        <v>0</v>
      </c>
    </row>
    <row r="19249" spans="1:16" x14ac:dyDescent="0.25">
      <c r="A19249" t="s">
        <v>4668</v>
      </c>
      <c r="B19249" t="s">
        <v>4667</v>
      </c>
      <c r="D19249" s="1">
        <v>44013</v>
      </c>
      <c r="E19249" s="1">
        <v>73050</v>
      </c>
      <c r="F19249" s="1">
        <v>46264</v>
      </c>
      <c r="G19249" t="s">
        <v>2</v>
      </c>
      <c r="H19249" t="s">
        <v>1935</v>
      </c>
      <c r="K19249" t="s">
        <v>1</v>
      </c>
      <c r="L19249" t="s">
        <v>1</v>
      </c>
      <c r="N19249" t="s">
        <v>1</v>
      </c>
      <c r="O19249" t="s">
        <v>0</v>
      </c>
      <c r="P19249">
        <v>0</v>
      </c>
    </row>
    <row r="19250" spans="1:16" x14ac:dyDescent="0.25">
      <c r="A19250" t="s">
        <v>4666</v>
      </c>
      <c r="B19250" t="s">
        <v>4665</v>
      </c>
      <c r="D19250" s="1">
        <v>44013</v>
      </c>
      <c r="E19250" s="1">
        <v>73050</v>
      </c>
      <c r="F19250" s="1">
        <v>46264</v>
      </c>
      <c r="G19250" t="s">
        <v>2</v>
      </c>
      <c r="H19250" t="s">
        <v>1935</v>
      </c>
      <c r="K19250" t="s">
        <v>1</v>
      </c>
      <c r="L19250" t="s">
        <v>1</v>
      </c>
      <c r="N19250" t="s">
        <v>1</v>
      </c>
      <c r="P19250">
        <v>0</v>
      </c>
    </row>
    <row r="19251" spans="1:16" x14ac:dyDescent="0.25">
      <c r="A19251" t="s">
        <v>4664</v>
      </c>
      <c r="B19251" t="s">
        <v>4663</v>
      </c>
      <c r="D19251" s="1">
        <v>44013</v>
      </c>
      <c r="E19251" s="1">
        <v>73050</v>
      </c>
      <c r="F19251" s="1">
        <v>46264</v>
      </c>
      <c r="G19251" t="s">
        <v>2</v>
      </c>
      <c r="H19251" t="s">
        <v>1935</v>
      </c>
      <c r="K19251" t="s">
        <v>1</v>
      </c>
      <c r="L19251" t="s">
        <v>1</v>
      </c>
      <c r="N19251" t="s">
        <v>1</v>
      </c>
      <c r="O19251" t="s">
        <v>0</v>
      </c>
      <c r="P19251">
        <v>0</v>
      </c>
    </row>
    <row r="19252" spans="1:16" x14ac:dyDescent="0.25">
      <c r="A19252" t="s">
        <v>4662</v>
      </c>
      <c r="B19252" t="s">
        <v>4661</v>
      </c>
      <c r="D19252" s="1">
        <v>44013</v>
      </c>
      <c r="E19252" s="1">
        <v>73050</v>
      </c>
      <c r="F19252" s="1">
        <v>46264</v>
      </c>
      <c r="G19252" t="s">
        <v>2</v>
      </c>
      <c r="H19252" t="s">
        <v>1935</v>
      </c>
      <c r="K19252" t="s">
        <v>1</v>
      </c>
      <c r="L19252" t="s">
        <v>1</v>
      </c>
      <c r="N19252" t="s">
        <v>1</v>
      </c>
      <c r="O19252" t="s">
        <v>0</v>
      </c>
      <c r="P19252">
        <v>0</v>
      </c>
    </row>
    <row r="19253" spans="1:16" x14ac:dyDescent="0.25">
      <c r="A19253" t="s">
        <v>4660</v>
      </c>
      <c r="B19253" t="s">
        <v>4659</v>
      </c>
      <c r="D19253" s="1">
        <v>44013</v>
      </c>
      <c r="E19253" s="1">
        <v>73050</v>
      </c>
      <c r="F19253" s="1">
        <v>46264</v>
      </c>
      <c r="G19253" t="s">
        <v>2</v>
      </c>
      <c r="H19253" t="s">
        <v>1935</v>
      </c>
      <c r="K19253" t="s">
        <v>1</v>
      </c>
      <c r="L19253" t="s">
        <v>1</v>
      </c>
      <c r="N19253" t="s">
        <v>1</v>
      </c>
      <c r="O19253" t="s">
        <v>0</v>
      </c>
      <c r="P19253">
        <v>0</v>
      </c>
    </row>
    <row r="19254" spans="1:16" x14ac:dyDescent="0.25">
      <c r="A19254" t="s">
        <v>4658</v>
      </c>
      <c r="B19254" t="s">
        <v>4657</v>
      </c>
      <c r="D19254" s="1">
        <v>44013</v>
      </c>
      <c r="E19254" s="1">
        <v>73050</v>
      </c>
      <c r="F19254" s="1">
        <v>46264</v>
      </c>
      <c r="G19254" t="s">
        <v>2</v>
      </c>
      <c r="H19254" t="s">
        <v>1935</v>
      </c>
      <c r="K19254" t="s">
        <v>1</v>
      </c>
      <c r="L19254" t="s">
        <v>1</v>
      </c>
      <c r="N19254" t="s">
        <v>1</v>
      </c>
      <c r="O19254" t="s">
        <v>0</v>
      </c>
      <c r="P19254">
        <v>0</v>
      </c>
    </row>
    <row r="19255" spans="1:16" x14ac:dyDescent="0.25">
      <c r="A19255" t="s">
        <v>4656</v>
      </c>
      <c r="B19255" t="s">
        <v>4655</v>
      </c>
      <c r="D19255" s="1">
        <v>44013</v>
      </c>
      <c r="E19255" s="1">
        <v>73050</v>
      </c>
      <c r="F19255" s="1">
        <v>46264</v>
      </c>
      <c r="G19255" t="s">
        <v>2</v>
      </c>
      <c r="H19255" t="s">
        <v>1935</v>
      </c>
      <c r="K19255" t="s">
        <v>1</v>
      </c>
      <c r="L19255" t="s">
        <v>1</v>
      </c>
      <c r="N19255" t="s">
        <v>1</v>
      </c>
      <c r="P19255">
        <v>0</v>
      </c>
    </row>
    <row r="19256" spans="1:16" x14ac:dyDescent="0.25">
      <c r="A19256" t="s">
        <v>4654</v>
      </c>
      <c r="B19256" t="s">
        <v>4653</v>
      </c>
      <c r="D19256" s="1">
        <v>44013</v>
      </c>
      <c r="E19256" s="1">
        <v>73050</v>
      </c>
      <c r="F19256" s="1">
        <v>46264</v>
      </c>
      <c r="G19256" t="s">
        <v>2</v>
      </c>
      <c r="H19256" t="s">
        <v>1935</v>
      </c>
      <c r="K19256" t="s">
        <v>1</v>
      </c>
      <c r="L19256" t="s">
        <v>1</v>
      </c>
      <c r="N19256" t="s">
        <v>1</v>
      </c>
      <c r="O19256" t="s">
        <v>0</v>
      </c>
      <c r="P19256">
        <v>0</v>
      </c>
    </row>
    <row r="19257" spans="1:16" x14ac:dyDescent="0.25">
      <c r="A19257" t="s">
        <v>4652</v>
      </c>
      <c r="B19257" t="s">
        <v>4651</v>
      </c>
      <c r="D19257" s="1">
        <v>44013</v>
      </c>
      <c r="E19257" s="1">
        <v>73050</v>
      </c>
      <c r="F19257" s="1">
        <v>46264</v>
      </c>
      <c r="G19257" t="s">
        <v>2</v>
      </c>
      <c r="H19257" t="s">
        <v>1935</v>
      </c>
      <c r="K19257" t="s">
        <v>1</v>
      </c>
      <c r="L19257" t="s">
        <v>1</v>
      </c>
      <c r="N19257" t="s">
        <v>1</v>
      </c>
      <c r="O19257" t="s">
        <v>0</v>
      </c>
      <c r="P19257">
        <v>0</v>
      </c>
    </row>
    <row r="19258" spans="1:16" x14ac:dyDescent="0.25">
      <c r="A19258" t="s">
        <v>4650</v>
      </c>
      <c r="B19258" t="s">
        <v>4649</v>
      </c>
      <c r="D19258" s="1">
        <v>44013</v>
      </c>
      <c r="E19258" s="1">
        <v>73050</v>
      </c>
      <c r="F19258" s="1">
        <v>46264</v>
      </c>
      <c r="G19258" t="s">
        <v>2</v>
      </c>
      <c r="H19258" t="s">
        <v>1935</v>
      </c>
      <c r="K19258" t="s">
        <v>1</v>
      </c>
      <c r="L19258" t="s">
        <v>1</v>
      </c>
      <c r="N19258" t="s">
        <v>1</v>
      </c>
      <c r="O19258" t="s">
        <v>0</v>
      </c>
      <c r="P19258">
        <v>0</v>
      </c>
    </row>
    <row r="19259" spans="1:16" x14ac:dyDescent="0.25">
      <c r="A19259" t="s">
        <v>4648</v>
      </c>
      <c r="B19259" t="s">
        <v>4647</v>
      </c>
      <c r="D19259" s="1">
        <v>44013</v>
      </c>
      <c r="E19259" s="1">
        <v>73050</v>
      </c>
      <c r="F19259" s="1">
        <v>46264</v>
      </c>
      <c r="G19259" t="s">
        <v>2</v>
      </c>
      <c r="H19259" t="s">
        <v>1935</v>
      </c>
      <c r="K19259" t="s">
        <v>1</v>
      </c>
      <c r="L19259" t="s">
        <v>1</v>
      </c>
      <c r="N19259" t="s">
        <v>1</v>
      </c>
      <c r="O19259" t="s">
        <v>0</v>
      </c>
      <c r="P19259">
        <v>0</v>
      </c>
    </row>
    <row r="19260" spans="1:16" x14ac:dyDescent="0.25">
      <c r="A19260" t="s">
        <v>4646</v>
      </c>
      <c r="B19260" t="s">
        <v>4645</v>
      </c>
      <c r="D19260" s="1">
        <v>44013</v>
      </c>
      <c r="E19260" s="1">
        <v>73050</v>
      </c>
      <c r="F19260" s="1">
        <v>46264</v>
      </c>
      <c r="G19260" t="s">
        <v>2</v>
      </c>
      <c r="H19260" t="s">
        <v>1935</v>
      </c>
      <c r="K19260" t="s">
        <v>1</v>
      </c>
      <c r="L19260" t="s">
        <v>1</v>
      </c>
      <c r="N19260" t="s">
        <v>1</v>
      </c>
      <c r="O19260" t="s">
        <v>0</v>
      </c>
      <c r="P19260">
        <v>0</v>
      </c>
    </row>
    <row r="19261" spans="1:16" x14ac:dyDescent="0.25">
      <c r="A19261" t="s">
        <v>4644</v>
      </c>
      <c r="B19261" t="s">
        <v>4643</v>
      </c>
      <c r="D19261" s="1">
        <v>44013</v>
      </c>
      <c r="E19261" s="1">
        <v>73050</v>
      </c>
      <c r="F19261" s="1">
        <v>46264</v>
      </c>
      <c r="G19261" t="s">
        <v>2</v>
      </c>
      <c r="H19261" t="s">
        <v>1935</v>
      </c>
      <c r="K19261" t="s">
        <v>1</v>
      </c>
      <c r="L19261" t="s">
        <v>1</v>
      </c>
      <c r="N19261" t="s">
        <v>1</v>
      </c>
      <c r="O19261" t="s">
        <v>0</v>
      </c>
      <c r="P19261">
        <v>0</v>
      </c>
    </row>
    <row r="19262" spans="1:16" x14ac:dyDescent="0.25">
      <c r="A19262" t="s">
        <v>4642</v>
      </c>
      <c r="B19262" t="s">
        <v>4641</v>
      </c>
      <c r="D19262" s="1">
        <v>44013</v>
      </c>
      <c r="E19262" s="1">
        <v>73050</v>
      </c>
      <c r="F19262" s="1">
        <v>46264</v>
      </c>
      <c r="G19262" t="s">
        <v>2</v>
      </c>
      <c r="H19262" t="s">
        <v>1935</v>
      </c>
      <c r="K19262" t="s">
        <v>1</v>
      </c>
      <c r="L19262" t="s">
        <v>1</v>
      </c>
      <c r="N19262" t="s">
        <v>1</v>
      </c>
      <c r="O19262" t="s">
        <v>0</v>
      </c>
      <c r="P19262">
        <v>0</v>
      </c>
    </row>
    <row r="19263" spans="1:16" x14ac:dyDescent="0.25">
      <c r="A19263" t="s">
        <v>4640</v>
      </c>
      <c r="B19263" t="s">
        <v>4639</v>
      </c>
      <c r="D19263" s="1">
        <v>44013</v>
      </c>
      <c r="E19263" s="1">
        <v>73050</v>
      </c>
      <c r="F19263" s="1">
        <v>46264</v>
      </c>
      <c r="G19263" t="s">
        <v>2</v>
      </c>
      <c r="H19263" t="s">
        <v>1935</v>
      </c>
      <c r="K19263" t="s">
        <v>1</v>
      </c>
      <c r="L19263" t="s">
        <v>1</v>
      </c>
      <c r="N19263" t="s">
        <v>1</v>
      </c>
      <c r="P19263">
        <v>0</v>
      </c>
    </row>
    <row r="19264" spans="1:16" x14ac:dyDescent="0.25">
      <c r="A19264" t="s">
        <v>4638</v>
      </c>
      <c r="B19264" t="s">
        <v>4637</v>
      </c>
      <c r="D19264" s="1">
        <v>44013</v>
      </c>
      <c r="E19264" s="1">
        <v>73050</v>
      </c>
      <c r="F19264" s="1">
        <v>46264</v>
      </c>
      <c r="G19264" t="s">
        <v>2</v>
      </c>
      <c r="H19264" t="s">
        <v>1935</v>
      </c>
      <c r="K19264" t="s">
        <v>1</v>
      </c>
      <c r="L19264" t="s">
        <v>1</v>
      </c>
      <c r="N19264" t="s">
        <v>1</v>
      </c>
      <c r="O19264" t="s">
        <v>0</v>
      </c>
      <c r="P19264">
        <v>0</v>
      </c>
    </row>
    <row r="19265" spans="1:16" x14ac:dyDescent="0.25">
      <c r="A19265" t="s">
        <v>4636</v>
      </c>
      <c r="B19265" t="s">
        <v>4635</v>
      </c>
      <c r="D19265" s="1">
        <v>44013</v>
      </c>
      <c r="E19265" s="1">
        <v>73050</v>
      </c>
      <c r="F19265" s="1">
        <v>46264</v>
      </c>
      <c r="G19265" t="s">
        <v>2</v>
      </c>
      <c r="H19265" t="s">
        <v>1935</v>
      </c>
      <c r="K19265" t="s">
        <v>1</v>
      </c>
      <c r="L19265" t="s">
        <v>1</v>
      </c>
      <c r="N19265" t="s">
        <v>1</v>
      </c>
      <c r="O19265" t="s">
        <v>0</v>
      </c>
      <c r="P19265">
        <v>0</v>
      </c>
    </row>
    <row r="19266" spans="1:16" x14ac:dyDescent="0.25">
      <c r="A19266" t="s">
        <v>4634</v>
      </c>
      <c r="B19266" t="s">
        <v>4633</v>
      </c>
      <c r="D19266" s="1">
        <v>44013</v>
      </c>
      <c r="E19266" s="1">
        <v>73050</v>
      </c>
      <c r="F19266" s="1">
        <v>46264</v>
      </c>
      <c r="G19266" t="s">
        <v>2</v>
      </c>
      <c r="H19266" t="s">
        <v>1935</v>
      </c>
      <c r="K19266" t="s">
        <v>1</v>
      </c>
      <c r="L19266" t="s">
        <v>1</v>
      </c>
      <c r="N19266" t="s">
        <v>1</v>
      </c>
      <c r="O19266" t="s">
        <v>0</v>
      </c>
      <c r="P19266">
        <v>0</v>
      </c>
    </row>
    <row r="19267" spans="1:16" x14ac:dyDescent="0.25">
      <c r="A19267" t="s">
        <v>4632</v>
      </c>
      <c r="B19267" t="s">
        <v>4584</v>
      </c>
      <c r="D19267" s="1">
        <v>44013</v>
      </c>
      <c r="E19267" s="1">
        <v>73050</v>
      </c>
      <c r="F19267" s="1">
        <v>46264</v>
      </c>
      <c r="G19267" t="s">
        <v>2</v>
      </c>
      <c r="H19267" t="s">
        <v>1935</v>
      </c>
      <c r="K19267" t="s">
        <v>1</v>
      </c>
      <c r="L19267" t="s">
        <v>1</v>
      </c>
      <c r="N19267" t="s">
        <v>1</v>
      </c>
      <c r="O19267" t="s">
        <v>0</v>
      </c>
      <c r="P19267">
        <v>0</v>
      </c>
    </row>
    <row r="19268" spans="1:16" x14ac:dyDescent="0.25">
      <c r="A19268" t="s">
        <v>4631</v>
      </c>
      <c r="B19268" t="s">
        <v>4630</v>
      </c>
      <c r="D19268" s="1">
        <v>44197</v>
      </c>
      <c r="E19268" s="1">
        <v>73050</v>
      </c>
      <c r="F19268" s="1">
        <v>46264</v>
      </c>
      <c r="G19268" t="s">
        <v>2</v>
      </c>
      <c r="H19268" t="s">
        <v>1935</v>
      </c>
      <c r="K19268" t="s">
        <v>1</v>
      </c>
      <c r="L19268" t="s">
        <v>1</v>
      </c>
      <c r="N19268" t="s">
        <v>1</v>
      </c>
      <c r="O19268" t="s">
        <v>0</v>
      </c>
      <c r="P19268">
        <v>0</v>
      </c>
    </row>
    <row r="19269" spans="1:16" x14ac:dyDescent="0.25">
      <c r="A19269" t="s">
        <v>4629</v>
      </c>
      <c r="B19269" t="s">
        <v>4628</v>
      </c>
      <c r="D19269" s="1">
        <v>44197</v>
      </c>
      <c r="E19269" s="1">
        <v>73050</v>
      </c>
      <c r="F19269" s="1">
        <v>46264</v>
      </c>
      <c r="G19269" t="s">
        <v>2</v>
      </c>
      <c r="H19269" t="s">
        <v>1935</v>
      </c>
      <c r="K19269" t="s">
        <v>1</v>
      </c>
      <c r="L19269" t="s">
        <v>1</v>
      </c>
      <c r="N19269" t="s">
        <v>1</v>
      </c>
      <c r="O19269" t="s">
        <v>0</v>
      </c>
      <c r="P19269">
        <v>0</v>
      </c>
    </row>
    <row r="19270" spans="1:16" x14ac:dyDescent="0.25">
      <c r="A19270" t="s">
        <v>4627</v>
      </c>
      <c r="B19270" t="s">
        <v>4626</v>
      </c>
      <c r="D19270" s="1">
        <v>44197</v>
      </c>
      <c r="E19270" s="1">
        <v>73050</v>
      </c>
      <c r="F19270" s="1">
        <v>46264</v>
      </c>
      <c r="G19270" t="s">
        <v>2</v>
      </c>
      <c r="H19270" t="s">
        <v>1935</v>
      </c>
      <c r="K19270" t="s">
        <v>1</v>
      </c>
      <c r="L19270" t="s">
        <v>1</v>
      </c>
      <c r="N19270" t="s">
        <v>1</v>
      </c>
      <c r="O19270" t="s">
        <v>0</v>
      </c>
      <c r="P19270">
        <v>0</v>
      </c>
    </row>
    <row r="19271" spans="1:16" x14ac:dyDescent="0.25">
      <c r="A19271" t="s">
        <v>4625</v>
      </c>
      <c r="B19271" t="s">
        <v>4624</v>
      </c>
      <c r="D19271" s="1">
        <v>44197</v>
      </c>
      <c r="E19271" s="1">
        <v>73050</v>
      </c>
      <c r="F19271" s="1">
        <v>46264</v>
      </c>
      <c r="G19271" t="s">
        <v>2</v>
      </c>
      <c r="H19271" t="s">
        <v>1935</v>
      </c>
      <c r="K19271" t="s">
        <v>1</v>
      </c>
      <c r="L19271" t="s">
        <v>1</v>
      </c>
      <c r="N19271" t="s">
        <v>1</v>
      </c>
      <c r="O19271" t="s">
        <v>0</v>
      </c>
      <c r="P19271">
        <v>0</v>
      </c>
    </row>
    <row r="19272" spans="1:16" x14ac:dyDescent="0.25">
      <c r="A19272" t="s">
        <v>4623</v>
      </c>
      <c r="B19272" t="s">
        <v>4622</v>
      </c>
      <c r="D19272" s="1">
        <v>44197</v>
      </c>
      <c r="E19272" s="1">
        <v>73050</v>
      </c>
      <c r="F19272" s="1">
        <v>46264</v>
      </c>
      <c r="G19272" t="s">
        <v>2</v>
      </c>
      <c r="H19272" t="s">
        <v>1935</v>
      </c>
      <c r="K19272" t="s">
        <v>1</v>
      </c>
      <c r="L19272" t="s">
        <v>1</v>
      </c>
      <c r="N19272" t="s">
        <v>1</v>
      </c>
      <c r="O19272" t="s">
        <v>0</v>
      </c>
      <c r="P19272">
        <v>0</v>
      </c>
    </row>
    <row r="19273" spans="1:16" x14ac:dyDescent="0.25">
      <c r="A19273" t="s">
        <v>4621</v>
      </c>
      <c r="B19273" t="s">
        <v>4620</v>
      </c>
      <c r="D19273" s="1">
        <v>44197</v>
      </c>
      <c r="E19273" s="1">
        <v>73050</v>
      </c>
      <c r="F19273" s="1">
        <v>46264</v>
      </c>
      <c r="G19273" t="s">
        <v>2</v>
      </c>
      <c r="H19273" t="s">
        <v>1935</v>
      </c>
      <c r="K19273" t="s">
        <v>1</v>
      </c>
      <c r="L19273" t="s">
        <v>1</v>
      </c>
      <c r="N19273" t="s">
        <v>1</v>
      </c>
      <c r="O19273" t="s">
        <v>0</v>
      </c>
      <c r="P19273">
        <v>0</v>
      </c>
    </row>
    <row r="19274" spans="1:16" x14ac:dyDescent="0.25">
      <c r="A19274" t="s">
        <v>4619</v>
      </c>
      <c r="B19274" t="s">
        <v>4618</v>
      </c>
      <c r="D19274" s="1">
        <v>44197</v>
      </c>
      <c r="E19274" s="1">
        <v>73050</v>
      </c>
      <c r="F19274" s="1">
        <v>46264</v>
      </c>
      <c r="G19274" t="s">
        <v>2</v>
      </c>
      <c r="H19274" t="s">
        <v>1935</v>
      </c>
      <c r="K19274" t="s">
        <v>1</v>
      </c>
      <c r="L19274" t="s">
        <v>1</v>
      </c>
      <c r="N19274" t="s">
        <v>1</v>
      </c>
      <c r="O19274" t="s">
        <v>0</v>
      </c>
      <c r="P19274">
        <v>0</v>
      </c>
    </row>
    <row r="19275" spans="1:16" x14ac:dyDescent="0.25">
      <c r="A19275" t="s">
        <v>4617</v>
      </c>
      <c r="B19275" t="s">
        <v>4616</v>
      </c>
      <c r="D19275" s="1">
        <v>44197</v>
      </c>
      <c r="E19275" s="1">
        <v>73050</v>
      </c>
      <c r="F19275" s="1">
        <v>46264</v>
      </c>
      <c r="G19275" t="s">
        <v>2</v>
      </c>
      <c r="H19275" t="s">
        <v>1935</v>
      </c>
      <c r="K19275" t="s">
        <v>1</v>
      </c>
      <c r="L19275" t="s">
        <v>1</v>
      </c>
      <c r="N19275" t="s">
        <v>1</v>
      </c>
      <c r="O19275" t="s">
        <v>0</v>
      </c>
      <c r="P19275">
        <v>0</v>
      </c>
    </row>
    <row r="19276" spans="1:16" x14ac:dyDescent="0.25">
      <c r="A19276" t="s">
        <v>4615</v>
      </c>
      <c r="B19276" t="s">
        <v>4614</v>
      </c>
      <c r="D19276" s="1">
        <v>44197</v>
      </c>
      <c r="E19276" s="1">
        <v>73050</v>
      </c>
      <c r="F19276" s="1">
        <v>46264</v>
      </c>
      <c r="G19276" t="s">
        <v>2</v>
      </c>
      <c r="H19276" t="s">
        <v>1935</v>
      </c>
      <c r="K19276" t="s">
        <v>1</v>
      </c>
      <c r="L19276" t="s">
        <v>1</v>
      </c>
      <c r="N19276" t="s">
        <v>1</v>
      </c>
      <c r="O19276" t="s">
        <v>0</v>
      </c>
      <c r="P19276">
        <v>0</v>
      </c>
    </row>
    <row r="19277" spans="1:16" x14ac:dyDescent="0.25">
      <c r="A19277" t="s">
        <v>4613</v>
      </c>
      <c r="B19277" t="s">
        <v>4612</v>
      </c>
      <c r="D19277" s="1">
        <v>44197</v>
      </c>
      <c r="E19277" s="1">
        <v>73050</v>
      </c>
      <c r="F19277" s="1">
        <v>46264</v>
      </c>
      <c r="G19277" t="s">
        <v>2</v>
      </c>
      <c r="H19277" t="s">
        <v>1935</v>
      </c>
      <c r="K19277" t="s">
        <v>1</v>
      </c>
      <c r="L19277" t="s">
        <v>1</v>
      </c>
      <c r="N19277" t="s">
        <v>1</v>
      </c>
      <c r="O19277" t="s">
        <v>0</v>
      </c>
      <c r="P19277">
        <v>0</v>
      </c>
    </row>
    <row r="19278" spans="1:16" x14ac:dyDescent="0.25">
      <c r="A19278" t="s">
        <v>4611</v>
      </c>
      <c r="B19278" t="s">
        <v>4610</v>
      </c>
      <c r="D19278" s="1">
        <v>44197</v>
      </c>
      <c r="E19278" s="1">
        <v>73050</v>
      </c>
      <c r="F19278" s="1">
        <v>46264</v>
      </c>
      <c r="G19278" t="s">
        <v>2</v>
      </c>
      <c r="H19278" t="s">
        <v>1935</v>
      </c>
      <c r="K19278" t="s">
        <v>1</v>
      </c>
      <c r="L19278" t="s">
        <v>1</v>
      </c>
      <c r="N19278" t="s">
        <v>1</v>
      </c>
      <c r="O19278" t="s">
        <v>0</v>
      </c>
      <c r="P19278">
        <v>0</v>
      </c>
    </row>
    <row r="19279" spans="1:16" x14ac:dyDescent="0.25">
      <c r="A19279" t="s">
        <v>4609</v>
      </c>
      <c r="B19279" t="s">
        <v>4608</v>
      </c>
      <c r="D19279" s="1">
        <v>44197</v>
      </c>
      <c r="E19279" s="1">
        <v>73050</v>
      </c>
      <c r="F19279" s="1">
        <v>46264</v>
      </c>
      <c r="G19279" t="s">
        <v>2</v>
      </c>
      <c r="H19279" t="s">
        <v>1935</v>
      </c>
      <c r="K19279" t="s">
        <v>1</v>
      </c>
      <c r="L19279" t="s">
        <v>1</v>
      </c>
      <c r="N19279" t="s">
        <v>1</v>
      </c>
      <c r="O19279" t="s">
        <v>0</v>
      </c>
      <c r="P19279">
        <v>0</v>
      </c>
    </row>
    <row r="19280" spans="1:16" x14ac:dyDescent="0.25">
      <c r="A19280" t="s">
        <v>4607</v>
      </c>
      <c r="B19280" t="s">
        <v>4606</v>
      </c>
      <c r="D19280" s="1">
        <v>44013</v>
      </c>
      <c r="E19280" s="1">
        <v>73050</v>
      </c>
      <c r="F19280" s="1">
        <v>46264</v>
      </c>
      <c r="G19280" t="s">
        <v>2</v>
      </c>
      <c r="H19280" t="s">
        <v>1935</v>
      </c>
      <c r="K19280" t="s">
        <v>1</v>
      </c>
      <c r="L19280" t="s">
        <v>1</v>
      </c>
      <c r="N19280" t="s">
        <v>1</v>
      </c>
      <c r="O19280" t="s">
        <v>0</v>
      </c>
      <c r="P19280">
        <v>0</v>
      </c>
    </row>
    <row r="19281" spans="1:16" x14ac:dyDescent="0.25">
      <c r="A19281" t="s">
        <v>4605</v>
      </c>
      <c r="B19281" t="s">
        <v>4604</v>
      </c>
      <c r="D19281" s="1">
        <v>44013</v>
      </c>
      <c r="E19281" s="1">
        <v>73050</v>
      </c>
      <c r="F19281" s="1">
        <v>46264</v>
      </c>
      <c r="G19281" t="s">
        <v>2</v>
      </c>
      <c r="H19281" t="s">
        <v>1935</v>
      </c>
      <c r="K19281" t="s">
        <v>1</v>
      </c>
      <c r="L19281" t="s">
        <v>1</v>
      </c>
      <c r="N19281" t="s">
        <v>1</v>
      </c>
      <c r="O19281" t="s">
        <v>0</v>
      </c>
      <c r="P19281">
        <v>0</v>
      </c>
    </row>
    <row r="19282" spans="1:16" x14ac:dyDescent="0.25">
      <c r="A19282" t="s">
        <v>4603</v>
      </c>
      <c r="B19282" t="s">
        <v>4602</v>
      </c>
      <c r="D19282" s="1">
        <v>44013</v>
      </c>
      <c r="E19282" s="1">
        <v>73050</v>
      </c>
      <c r="F19282" s="1">
        <v>46264</v>
      </c>
      <c r="G19282" t="s">
        <v>2</v>
      </c>
      <c r="H19282" t="s">
        <v>1935</v>
      </c>
      <c r="K19282" t="s">
        <v>1</v>
      </c>
      <c r="L19282" t="s">
        <v>1</v>
      </c>
      <c r="N19282" t="s">
        <v>1</v>
      </c>
      <c r="O19282" t="s">
        <v>0</v>
      </c>
      <c r="P19282">
        <v>0</v>
      </c>
    </row>
    <row r="19283" spans="1:16" x14ac:dyDescent="0.25">
      <c r="A19283" t="s">
        <v>4601</v>
      </c>
      <c r="B19283" t="s">
        <v>4600</v>
      </c>
      <c r="D19283" s="1">
        <v>44013</v>
      </c>
      <c r="E19283" s="1">
        <v>73050</v>
      </c>
      <c r="F19283" s="1">
        <v>46264</v>
      </c>
      <c r="G19283" t="s">
        <v>2</v>
      </c>
      <c r="H19283" t="s">
        <v>1935</v>
      </c>
      <c r="K19283" t="s">
        <v>1</v>
      </c>
      <c r="L19283" t="s">
        <v>1</v>
      </c>
      <c r="N19283" t="s">
        <v>1</v>
      </c>
      <c r="O19283" t="s">
        <v>0</v>
      </c>
      <c r="P19283">
        <v>0</v>
      </c>
    </row>
    <row r="19284" spans="1:16" x14ac:dyDescent="0.25">
      <c r="A19284" t="s">
        <v>4599</v>
      </c>
      <c r="B19284" t="s">
        <v>4598</v>
      </c>
      <c r="D19284" s="1">
        <v>44013</v>
      </c>
      <c r="E19284" s="1">
        <v>73050</v>
      </c>
      <c r="F19284" s="1">
        <v>46264</v>
      </c>
      <c r="G19284" t="s">
        <v>2</v>
      </c>
      <c r="H19284" t="s">
        <v>1935</v>
      </c>
      <c r="I19284" t="s">
        <v>4507</v>
      </c>
      <c r="K19284" t="s">
        <v>1</v>
      </c>
      <c r="L19284" t="s">
        <v>1</v>
      </c>
      <c r="N19284" t="s">
        <v>1</v>
      </c>
      <c r="O19284" t="s">
        <v>0</v>
      </c>
      <c r="P19284">
        <v>0</v>
      </c>
    </row>
    <row r="19285" spans="1:16" x14ac:dyDescent="0.25">
      <c r="A19285" t="s">
        <v>4597</v>
      </c>
      <c r="B19285" t="s">
        <v>4596</v>
      </c>
      <c r="D19285" s="1">
        <v>44013</v>
      </c>
      <c r="E19285" s="1">
        <v>73050</v>
      </c>
      <c r="F19285" s="1">
        <v>46264</v>
      </c>
      <c r="G19285" t="s">
        <v>2</v>
      </c>
      <c r="H19285" t="s">
        <v>1935</v>
      </c>
      <c r="K19285" t="s">
        <v>1</v>
      </c>
      <c r="L19285" t="s">
        <v>1</v>
      </c>
      <c r="N19285" t="s">
        <v>1</v>
      </c>
      <c r="O19285" t="s">
        <v>0</v>
      </c>
      <c r="P19285">
        <v>0</v>
      </c>
    </row>
    <row r="19286" spans="1:16" x14ac:dyDescent="0.25">
      <c r="A19286" t="s">
        <v>4595</v>
      </c>
      <c r="B19286" t="s">
        <v>4594</v>
      </c>
      <c r="D19286" s="1">
        <v>44013</v>
      </c>
      <c r="E19286" s="1">
        <v>73050</v>
      </c>
      <c r="F19286" s="1">
        <v>46264</v>
      </c>
      <c r="G19286" t="s">
        <v>2</v>
      </c>
      <c r="H19286" t="s">
        <v>1935</v>
      </c>
      <c r="I19286" t="s">
        <v>4507</v>
      </c>
      <c r="K19286" t="s">
        <v>1</v>
      </c>
      <c r="L19286" t="s">
        <v>1</v>
      </c>
      <c r="N19286" t="s">
        <v>1</v>
      </c>
      <c r="O19286" t="s">
        <v>0</v>
      </c>
      <c r="P19286">
        <v>0</v>
      </c>
    </row>
    <row r="19287" spans="1:16" x14ac:dyDescent="0.25">
      <c r="A19287" t="s">
        <v>4593</v>
      </c>
      <c r="B19287" t="s">
        <v>4534</v>
      </c>
      <c r="D19287" s="1">
        <v>44013</v>
      </c>
      <c r="E19287" s="1">
        <v>73050</v>
      </c>
      <c r="F19287" s="1">
        <v>46264</v>
      </c>
      <c r="G19287" t="s">
        <v>2</v>
      </c>
      <c r="H19287" t="s">
        <v>1935</v>
      </c>
      <c r="K19287" t="s">
        <v>1</v>
      </c>
      <c r="L19287" t="s">
        <v>1</v>
      </c>
      <c r="N19287" t="s">
        <v>1</v>
      </c>
      <c r="O19287" t="s">
        <v>0</v>
      </c>
      <c r="P19287">
        <v>0</v>
      </c>
    </row>
    <row r="19288" spans="1:16" x14ac:dyDescent="0.25">
      <c r="A19288" t="s">
        <v>4592</v>
      </c>
      <c r="B19288" t="s">
        <v>4591</v>
      </c>
      <c r="D19288" s="1">
        <v>44197</v>
      </c>
      <c r="E19288" s="1">
        <v>73050</v>
      </c>
      <c r="F19288" s="1">
        <v>46264</v>
      </c>
      <c r="G19288" t="s">
        <v>2</v>
      </c>
      <c r="H19288" t="s">
        <v>1935</v>
      </c>
      <c r="K19288" t="s">
        <v>1</v>
      </c>
      <c r="L19288" t="s">
        <v>1</v>
      </c>
      <c r="N19288" t="s">
        <v>1</v>
      </c>
      <c r="P19288">
        <v>0</v>
      </c>
    </row>
    <row r="19289" spans="1:16" x14ac:dyDescent="0.25">
      <c r="A19289" t="s">
        <v>4590</v>
      </c>
      <c r="B19289" t="s">
        <v>4561</v>
      </c>
      <c r="C19289" t="s">
        <v>3552</v>
      </c>
      <c r="D19289" s="1">
        <v>45627</v>
      </c>
      <c r="E19289" s="1">
        <v>73050</v>
      </c>
      <c r="F19289" s="1">
        <v>46264</v>
      </c>
      <c r="G19289" t="s">
        <v>2</v>
      </c>
      <c r="H19289" t="s">
        <v>1935</v>
      </c>
      <c r="K19289" t="s">
        <v>1</v>
      </c>
      <c r="L19289" t="s">
        <v>1</v>
      </c>
      <c r="N19289" t="s">
        <v>1</v>
      </c>
      <c r="P19289">
        <v>0</v>
      </c>
    </row>
    <row r="19290" spans="1:16" x14ac:dyDescent="0.25">
      <c r="A19290" t="s">
        <v>4589</v>
      </c>
      <c r="B19290" t="s">
        <v>4588</v>
      </c>
      <c r="D19290" s="1">
        <v>44013</v>
      </c>
      <c r="E19290" s="1">
        <v>73050</v>
      </c>
      <c r="F19290" s="1">
        <v>46264</v>
      </c>
      <c r="G19290" t="s">
        <v>2</v>
      </c>
      <c r="H19290" t="s">
        <v>1935</v>
      </c>
      <c r="K19290" t="s">
        <v>1</v>
      </c>
      <c r="L19290" t="s">
        <v>1</v>
      </c>
      <c r="N19290" t="s">
        <v>1</v>
      </c>
      <c r="P19290">
        <v>0</v>
      </c>
    </row>
    <row r="19291" spans="1:16" x14ac:dyDescent="0.25">
      <c r="A19291" t="s">
        <v>4587</v>
      </c>
      <c r="B19291" t="s">
        <v>4586</v>
      </c>
      <c r="D19291" s="1">
        <v>44013</v>
      </c>
      <c r="E19291" s="1">
        <v>73050</v>
      </c>
      <c r="F19291" s="1">
        <v>46264</v>
      </c>
      <c r="G19291" t="s">
        <v>2</v>
      </c>
      <c r="H19291" t="s">
        <v>1935</v>
      </c>
      <c r="K19291" t="s">
        <v>1</v>
      </c>
      <c r="L19291" t="s">
        <v>1</v>
      </c>
      <c r="N19291" t="s">
        <v>1</v>
      </c>
      <c r="O19291" t="s">
        <v>0</v>
      </c>
      <c r="P19291">
        <v>0</v>
      </c>
    </row>
    <row r="19292" spans="1:16" x14ac:dyDescent="0.25">
      <c r="A19292" t="s">
        <v>4585</v>
      </c>
      <c r="B19292" t="s">
        <v>4584</v>
      </c>
      <c r="D19292" s="1">
        <v>44013</v>
      </c>
      <c r="E19292" s="1">
        <v>73050</v>
      </c>
      <c r="F19292" s="1">
        <v>46264</v>
      </c>
      <c r="G19292" t="s">
        <v>2</v>
      </c>
      <c r="H19292" t="s">
        <v>1935</v>
      </c>
      <c r="K19292" t="s">
        <v>1</v>
      </c>
      <c r="L19292" t="s">
        <v>1</v>
      </c>
      <c r="N19292" t="s">
        <v>1</v>
      </c>
      <c r="O19292" t="s">
        <v>0</v>
      </c>
      <c r="P19292">
        <v>0</v>
      </c>
    </row>
    <row r="19293" spans="1:16" x14ac:dyDescent="0.25">
      <c r="A19293" t="s">
        <v>4583</v>
      </c>
      <c r="B19293" t="s">
        <v>4582</v>
      </c>
      <c r="D19293" s="1">
        <v>44013</v>
      </c>
      <c r="E19293" s="1">
        <v>73050</v>
      </c>
      <c r="F19293" s="1">
        <v>46264</v>
      </c>
      <c r="G19293" t="s">
        <v>2</v>
      </c>
      <c r="H19293" t="s">
        <v>1935</v>
      </c>
      <c r="K19293" t="s">
        <v>1</v>
      </c>
      <c r="L19293" t="s">
        <v>1</v>
      </c>
      <c r="N19293" t="s">
        <v>1</v>
      </c>
      <c r="O19293" t="s">
        <v>0</v>
      </c>
      <c r="P19293">
        <v>0</v>
      </c>
    </row>
    <row r="19294" spans="1:16" x14ac:dyDescent="0.25">
      <c r="A19294" t="s">
        <v>4581</v>
      </c>
      <c r="B19294" t="s">
        <v>4580</v>
      </c>
      <c r="D19294" s="1">
        <v>44013</v>
      </c>
      <c r="E19294" s="1">
        <v>73050</v>
      </c>
      <c r="F19294" s="1">
        <v>46264</v>
      </c>
      <c r="G19294" t="s">
        <v>2</v>
      </c>
      <c r="H19294" t="s">
        <v>1935</v>
      </c>
      <c r="K19294" t="s">
        <v>1</v>
      </c>
      <c r="L19294" t="s">
        <v>1</v>
      </c>
      <c r="N19294" t="s">
        <v>1</v>
      </c>
      <c r="O19294" t="s">
        <v>0</v>
      </c>
      <c r="P19294">
        <v>0</v>
      </c>
    </row>
    <row r="19295" spans="1:16" x14ac:dyDescent="0.25">
      <c r="A19295" t="s">
        <v>4579</v>
      </c>
      <c r="B19295" t="s">
        <v>4578</v>
      </c>
      <c r="D19295" s="1">
        <v>44013</v>
      </c>
      <c r="E19295" s="1">
        <v>73050</v>
      </c>
      <c r="F19295" s="1">
        <v>46264</v>
      </c>
      <c r="G19295" t="s">
        <v>2</v>
      </c>
      <c r="H19295" t="s">
        <v>1935</v>
      </c>
      <c r="K19295" t="s">
        <v>1</v>
      </c>
      <c r="L19295" t="s">
        <v>1</v>
      </c>
      <c r="N19295" t="s">
        <v>1</v>
      </c>
      <c r="O19295" t="s">
        <v>0</v>
      </c>
      <c r="P19295">
        <v>0</v>
      </c>
    </row>
    <row r="19296" spans="1:16" x14ac:dyDescent="0.25">
      <c r="A19296" t="s">
        <v>4577</v>
      </c>
      <c r="B19296" t="s">
        <v>4576</v>
      </c>
      <c r="D19296" s="1">
        <v>44013</v>
      </c>
      <c r="E19296" s="1">
        <v>73050</v>
      </c>
      <c r="F19296" s="1">
        <v>46264</v>
      </c>
      <c r="G19296" t="s">
        <v>2</v>
      </c>
      <c r="H19296" t="s">
        <v>1935</v>
      </c>
      <c r="K19296" t="s">
        <v>1</v>
      </c>
      <c r="L19296" t="s">
        <v>1</v>
      </c>
      <c r="N19296" t="s">
        <v>1</v>
      </c>
      <c r="O19296" t="s">
        <v>0</v>
      </c>
      <c r="P19296">
        <v>0</v>
      </c>
    </row>
    <row r="19297" spans="1:16" x14ac:dyDescent="0.25">
      <c r="A19297" t="s">
        <v>4575</v>
      </c>
      <c r="B19297" t="s">
        <v>4574</v>
      </c>
      <c r="D19297" s="1">
        <v>44013</v>
      </c>
      <c r="E19297" s="1">
        <v>73050</v>
      </c>
      <c r="F19297" s="1">
        <v>46264</v>
      </c>
      <c r="G19297" t="s">
        <v>2</v>
      </c>
      <c r="H19297" t="s">
        <v>1935</v>
      </c>
      <c r="K19297" t="s">
        <v>1</v>
      </c>
      <c r="L19297" t="s">
        <v>1</v>
      </c>
      <c r="N19297" t="s">
        <v>1</v>
      </c>
      <c r="O19297" t="s">
        <v>0</v>
      </c>
      <c r="P19297">
        <v>0</v>
      </c>
    </row>
    <row r="19298" spans="1:16" x14ac:dyDescent="0.25">
      <c r="A19298" t="s">
        <v>4573</v>
      </c>
      <c r="B19298" t="s">
        <v>4572</v>
      </c>
      <c r="D19298" s="1">
        <v>44013</v>
      </c>
      <c r="E19298" s="1">
        <v>73050</v>
      </c>
      <c r="F19298" s="1">
        <v>46264</v>
      </c>
      <c r="G19298" t="s">
        <v>2</v>
      </c>
      <c r="H19298" t="s">
        <v>1935</v>
      </c>
      <c r="K19298" t="s">
        <v>1</v>
      </c>
      <c r="L19298" t="s">
        <v>1</v>
      </c>
      <c r="N19298" t="s">
        <v>1</v>
      </c>
      <c r="O19298" t="s">
        <v>0</v>
      </c>
      <c r="P19298">
        <v>0</v>
      </c>
    </row>
    <row r="19299" spans="1:16" x14ac:dyDescent="0.25">
      <c r="A19299" t="s">
        <v>4571</v>
      </c>
      <c r="B19299" t="s">
        <v>4567</v>
      </c>
      <c r="D19299" s="1">
        <v>44013</v>
      </c>
      <c r="E19299" s="1">
        <v>73050</v>
      </c>
      <c r="F19299" s="1">
        <v>46264</v>
      </c>
      <c r="G19299" t="s">
        <v>2</v>
      </c>
      <c r="H19299" t="s">
        <v>1935</v>
      </c>
      <c r="K19299" t="s">
        <v>1</v>
      </c>
      <c r="L19299" t="s">
        <v>1</v>
      </c>
      <c r="N19299" t="s">
        <v>1</v>
      </c>
      <c r="O19299" t="s">
        <v>0</v>
      </c>
      <c r="P19299">
        <v>0</v>
      </c>
    </row>
    <row r="19300" spans="1:16" x14ac:dyDescent="0.25">
      <c r="A19300" t="s">
        <v>4570</v>
      </c>
      <c r="B19300" t="s">
        <v>4569</v>
      </c>
      <c r="D19300" s="1">
        <v>44013</v>
      </c>
      <c r="E19300" s="1">
        <v>73050</v>
      </c>
      <c r="F19300" s="1">
        <v>46264</v>
      </c>
      <c r="G19300" t="s">
        <v>2</v>
      </c>
      <c r="H19300" t="s">
        <v>1935</v>
      </c>
      <c r="K19300" t="s">
        <v>1</v>
      </c>
      <c r="L19300" t="s">
        <v>1</v>
      </c>
      <c r="N19300" t="s">
        <v>1</v>
      </c>
      <c r="O19300" t="s">
        <v>0</v>
      </c>
      <c r="P19300">
        <v>0</v>
      </c>
    </row>
    <row r="19301" spans="1:16" x14ac:dyDescent="0.25">
      <c r="A19301" t="s">
        <v>4568</v>
      </c>
      <c r="B19301" t="s">
        <v>4567</v>
      </c>
      <c r="D19301" s="1">
        <v>44013</v>
      </c>
      <c r="E19301" s="1">
        <v>73050</v>
      </c>
      <c r="F19301" s="1">
        <v>46264</v>
      </c>
      <c r="G19301" t="s">
        <v>2</v>
      </c>
      <c r="H19301" t="s">
        <v>1935</v>
      </c>
      <c r="K19301" t="s">
        <v>1</v>
      </c>
      <c r="L19301" t="s">
        <v>1</v>
      </c>
      <c r="N19301" t="s">
        <v>1</v>
      </c>
      <c r="O19301" t="s">
        <v>0</v>
      </c>
      <c r="P19301">
        <v>0</v>
      </c>
    </row>
    <row r="19302" spans="1:16" x14ac:dyDescent="0.25">
      <c r="A19302" t="s">
        <v>4566</v>
      </c>
      <c r="B19302" t="s">
        <v>4536</v>
      </c>
      <c r="D19302" s="1">
        <v>44013</v>
      </c>
      <c r="E19302" s="1">
        <v>73050</v>
      </c>
      <c r="F19302" s="1">
        <v>46264</v>
      </c>
      <c r="G19302" t="s">
        <v>2</v>
      </c>
      <c r="H19302" t="s">
        <v>1935</v>
      </c>
      <c r="I19302" t="s">
        <v>4507</v>
      </c>
      <c r="K19302" t="s">
        <v>1</v>
      </c>
      <c r="L19302" t="s">
        <v>1</v>
      </c>
      <c r="N19302" t="s">
        <v>1</v>
      </c>
      <c r="O19302" t="s">
        <v>0</v>
      </c>
      <c r="P19302">
        <v>0</v>
      </c>
    </row>
    <row r="19303" spans="1:16" x14ac:dyDescent="0.25">
      <c r="A19303" t="s">
        <v>4565</v>
      </c>
      <c r="B19303" t="s">
        <v>4534</v>
      </c>
      <c r="D19303" s="1">
        <v>44013</v>
      </c>
      <c r="E19303" s="1">
        <v>73050</v>
      </c>
      <c r="F19303" s="1">
        <v>46264</v>
      </c>
      <c r="G19303" t="s">
        <v>2</v>
      </c>
      <c r="H19303" t="s">
        <v>1935</v>
      </c>
      <c r="K19303" t="s">
        <v>1</v>
      </c>
      <c r="L19303" t="s">
        <v>1</v>
      </c>
      <c r="N19303" t="s">
        <v>1</v>
      </c>
      <c r="O19303" t="s">
        <v>0</v>
      </c>
      <c r="P19303">
        <v>0</v>
      </c>
    </row>
    <row r="19304" spans="1:16" x14ac:dyDescent="0.25">
      <c r="A19304" t="s">
        <v>4564</v>
      </c>
      <c r="B19304" t="s">
        <v>4563</v>
      </c>
      <c r="D19304" s="1">
        <v>44197</v>
      </c>
      <c r="E19304" s="1">
        <v>73050</v>
      </c>
      <c r="F19304" s="1">
        <v>46264</v>
      </c>
      <c r="G19304" t="s">
        <v>2</v>
      </c>
      <c r="H19304" t="s">
        <v>1935</v>
      </c>
      <c r="K19304" t="s">
        <v>1</v>
      </c>
      <c r="L19304" t="s">
        <v>1</v>
      </c>
      <c r="N19304" t="s">
        <v>1</v>
      </c>
      <c r="P19304">
        <v>0</v>
      </c>
    </row>
    <row r="19305" spans="1:16" x14ac:dyDescent="0.25">
      <c r="A19305" t="s">
        <v>4562</v>
      </c>
      <c r="B19305" t="s">
        <v>4561</v>
      </c>
      <c r="C19305" t="s">
        <v>3552</v>
      </c>
      <c r="D19305" s="1">
        <v>45627</v>
      </c>
      <c r="E19305" s="1">
        <v>73050</v>
      </c>
      <c r="F19305" s="1">
        <v>46264</v>
      </c>
      <c r="G19305" t="s">
        <v>2</v>
      </c>
      <c r="H19305" t="s">
        <v>1935</v>
      </c>
      <c r="K19305" t="s">
        <v>1</v>
      </c>
      <c r="L19305" t="s">
        <v>1</v>
      </c>
      <c r="N19305" t="s">
        <v>1</v>
      </c>
      <c r="P19305">
        <v>0</v>
      </c>
    </row>
    <row r="19306" spans="1:16" x14ac:dyDescent="0.25">
      <c r="A19306" t="s">
        <v>4560</v>
      </c>
      <c r="B19306" t="s">
        <v>4559</v>
      </c>
      <c r="D19306" s="1">
        <v>44013</v>
      </c>
      <c r="E19306" s="1">
        <v>73050</v>
      </c>
      <c r="F19306" s="1">
        <v>46264</v>
      </c>
      <c r="G19306" t="s">
        <v>2</v>
      </c>
      <c r="H19306" t="s">
        <v>1935</v>
      </c>
      <c r="K19306" t="s">
        <v>1</v>
      </c>
      <c r="L19306" t="s">
        <v>1</v>
      </c>
      <c r="N19306" t="s">
        <v>1</v>
      </c>
      <c r="P19306">
        <v>0</v>
      </c>
    </row>
    <row r="19307" spans="1:16" x14ac:dyDescent="0.25">
      <c r="A19307" t="s">
        <v>4558</v>
      </c>
      <c r="B19307" t="s">
        <v>4557</v>
      </c>
      <c r="D19307" s="1">
        <v>44013</v>
      </c>
      <c r="E19307" s="1">
        <v>73050</v>
      </c>
      <c r="F19307" s="1">
        <v>46264</v>
      </c>
      <c r="G19307" t="s">
        <v>2</v>
      </c>
      <c r="H19307" t="s">
        <v>1935</v>
      </c>
      <c r="K19307" t="s">
        <v>1</v>
      </c>
      <c r="L19307" t="s">
        <v>1</v>
      </c>
      <c r="N19307" t="s">
        <v>1</v>
      </c>
      <c r="O19307" t="s">
        <v>0</v>
      </c>
      <c r="P19307">
        <v>0</v>
      </c>
    </row>
    <row r="19308" spans="1:16" x14ac:dyDescent="0.25">
      <c r="A19308" t="s">
        <v>4556</v>
      </c>
      <c r="B19308" t="s">
        <v>4555</v>
      </c>
      <c r="D19308" s="1">
        <v>44013</v>
      </c>
      <c r="E19308" s="1">
        <v>73050</v>
      </c>
      <c r="F19308" s="1">
        <v>46264</v>
      </c>
      <c r="G19308" t="s">
        <v>2</v>
      </c>
      <c r="H19308" t="s">
        <v>1935</v>
      </c>
      <c r="K19308" t="s">
        <v>1</v>
      </c>
      <c r="L19308" t="s">
        <v>1</v>
      </c>
      <c r="N19308" t="s">
        <v>1</v>
      </c>
      <c r="O19308" t="s">
        <v>0</v>
      </c>
      <c r="P19308">
        <v>0</v>
      </c>
    </row>
    <row r="19309" spans="1:16" x14ac:dyDescent="0.25">
      <c r="A19309" t="s">
        <v>4554</v>
      </c>
      <c r="B19309" t="s">
        <v>4544</v>
      </c>
      <c r="D19309" s="1">
        <v>44013</v>
      </c>
      <c r="E19309" s="1">
        <v>73050</v>
      </c>
      <c r="F19309" s="1">
        <v>46264</v>
      </c>
      <c r="G19309" t="s">
        <v>2</v>
      </c>
      <c r="H19309" t="s">
        <v>1935</v>
      </c>
      <c r="K19309" t="s">
        <v>1</v>
      </c>
      <c r="L19309" t="s">
        <v>1</v>
      </c>
      <c r="N19309" t="s">
        <v>1</v>
      </c>
      <c r="O19309" t="s">
        <v>0</v>
      </c>
      <c r="P19309">
        <v>0</v>
      </c>
    </row>
    <row r="19310" spans="1:16" x14ac:dyDescent="0.25">
      <c r="A19310" t="s">
        <v>4553</v>
      </c>
      <c r="B19310" t="s">
        <v>4552</v>
      </c>
      <c r="D19310" s="1">
        <v>44013</v>
      </c>
      <c r="E19310" s="1">
        <v>73050</v>
      </c>
      <c r="F19310" s="1">
        <v>46264</v>
      </c>
      <c r="G19310" t="s">
        <v>2</v>
      </c>
      <c r="H19310" t="s">
        <v>1935</v>
      </c>
      <c r="K19310" t="s">
        <v>1</v>
      </c>
      <c r="L19310" t="s">
        <v>1</v>
      </c>
      <c r="N19310" t="s">
        <v>1</v>
      </c>
      <c r="O19310" t="s">
        <v>0</v>
      </c>
      <c r="P19310">
        <v>0</v>
      </c>
    </row>
    <row r="19311" spans="1:16" x14ac:dyDescent="0.25">
      <c r="A19311" t="s">
        <v>4551</v>
      </c>
      <c r="B19311" t="s">
        <v>4550</v>
      </c>
      <c r="D19311" s="1">
        <v>44013</v>
      </c>
      <c r="E19311" s="1">
        <v>73050</v>
      </c>
      <c r="F19311" s="1">
        <v>46264</v>
      </c>
      <c r="G19311" t="s">
        <v>2</v>
      </c>
      <c r="H19311" t="s">
        <v>1935</v>
      </c>
      <c r="K19311" t="s">
        <v>1</v>
      </c>
      <c r="L19311" t="s">
        <v>1</v>
      </c>
      <c r="N19311" t="s">
        <v>1</v>
      </c>
      <c r="O19311" t="s">
        <v>0</v>
      </c>
      <c r="P19311">
        <v>0</v>
      </c>
    </row>
    <row r="19312" spans="1:16" x14ac:dyDescent="0.25">
      <c r="A19312" t="s">
        <v>4549</v>
      </c>
      <c r="B19312" t="s">
        <v>4548</v>
      </c>
      <c r="D19312" s="1">
        <v>44013</v>
      </c>
      <c r="E19312" s="1">
        <v>73050</v>
      </c>
      <c r="F19312" s="1">
        <v>46264</v>
      </c>
      <c r="G19312" t="s">
        <v>2</v>
      </c>
      <c r="H19312" t="s">
        <v>1935</v>
      </c>
      <c r="K19312" t="s">
        <v>1</v>
      </c>
      <c r="L19312" t="s">
        <v>1</v>
      </c>
      <c r="N19312" t="s">
        <v>1</v>
      </c>
      <c r="O19312" t="s">
        <v>0</v>
      </c>
      <c r="P19312">
        <v>0</v>
      </c>
    </row>
    <row r="19313" spans="1:16" x14ac:dyDescent="0.25">
      <c r="A19313" t="s">
        <v>4547</v>
      </c>
      <c r="B19313" t="s">
        <v>4546</v>
      </c>
      <c r="D19313" s="1">
        <v>44013</v>
      </c>
      <c r="E19313" s="1">
        <v>73050</v>
      </c>
      <c r="F19313" s="1">
        <v>46264</v>
      </c>
      <c r="G19313" t="s">
        <v>2</v>
      </c>
      <c r="H19313" t="s">
        <v>1935</v>
      </c>
      <c r="K19313" t="s">
        <v>1</v>
      </c>
      <c r="L19313" t="s">
        <v>1</v>
      </c>
      <c r="N19313" t="s">
        <v>1</v>
      </c>
      <c r="O19313" t="s">
        <v>0</v>
      </c>
      <c r="P19313">
        <v>0</v>
      </c>
    </row>
    <row r="19314" spans="1:16" x14ac:dyDescent="0.25">
      <c r="A19314" t="s">
        <v>4545</v>
      </c>
      <c r="B19314" t="s">
        <v>4544</v>
      </c>
      <c r="D19314" s="1">
        <v>44013</v>
      </c>
      <c r="E19314" s="1">
        <v>73050</v>
      </c>
      <c r="F19314" s="1">
        <v>46264</v>
      </c>
      <c r="G19314" t="s">
        <v>2</v>
      </c>
      <c r="H19314" t="s">
        <v>1935</v>
      </c>
      <c r="I19314" t="s">
        <v>4507</v>
      </c>
      <c r="K19314" t="s">
        <v>1</v>
      </c>
      <c r="L19314" t="s">
        <v>1</v>
      </c>
      <c r="N19314" t="s">
        <v>1</v>
      </c>
      <c r="P19314">
        <v>0</v>
      </c>
    </row>
    <row r="19315" spans="1:16" x14ac:dyDescent="0.25">
      <c r="A19315" t="s">
        <v>4543</v>
      </c>
      <c r="B19315" t="s">
        <v>4540</v>
      </c>
      <c r="D19315" s="1">
        <v>43641</v>
      </c>
      <c r="E19315" s="1">
        <v>73050</v>
      </c>
      <c r="F19315" s="1">
        <v>46264</v>
      </c>
      <c r="G19315" t="s">
        <v>2</v>
      </c>
      <c r="H19315" t="s">
        <v>1935</v>
      </c>
      <c r="L19315" t="s">
        <v>1</v>
      </c>
      <c r="O19315" t="s">
        <v>0</v>
      </c>
      <c r="P19315">
        <v>0</v>
      </c>
    </row>
    <row r="19316" spans="1:16" x14ac:dyDescent="0.25">
      <c r="A19316" t="s">
        <v>4542</v>
      </c>
      <c r="B19316" t="s">
        <v>4538</v>
      </c>
      <c r="D19316" s="1">
        <v>43641</v>
      </c>
      <c r="E19316" s="1">
        <v>73050</v>
      </c>
      <c r="F19316" s="1">
        <v>46264</v>
      </c>
      <c r="G19316" t="s">
        <v>2</v>
      </c>
      <c r="H19316" t="s">
        <v>1935</v>
      </c>
      <c r="L19316" t="s">
        <v>1</v>
      </c>
      <c r="O19316" t="s">
        <v>0</v>
      </c>
      <c r="P19316">
        <v>0</v>
      </c>
    </row>
    <row r="19317" spans="1:16" x14ac:dyDescent="0.25">
      <c r="A19317" t="s">
        <v>4541</v>
      </c>
      <c r="B19317" t="s">
        <v>4540</v>
      </c>
      <c r="D19317" s="1">
        <v>43641</v>
      </c>
      <c r="E19317" s="1">
        <v>73050</v>
      </c>
      <c r="F19317" s="1">
        <v>46264</v>
      </c>
      <c r="G19317" t="s">
        <v>2</v>
      </c>
      <c r="H19317" t="s">
        <v>1935</v>
      </c>
      <c r="L19317" t="s">
        <v>1</v>
      </c>
      <c r="O19317" t="s">
        <v>0</v>
      </c>
      <c r="P19317">
        <v>0</v>
      </c>
    </row>
    <row r="19318" spans="1:16" x14ac:dyDescent="0.25">
      <c r="A19318" t="s">
        <v>4539</v>
      </c>
      <c r="B19318" t="s">
        <v>4538</v>
      </c>
      <c r="D19318" s="1">
        <v>43641</v>
      </c>
      <c r="E19318" s="1">
        <v>73050</v>
      </c>
      <c r="F19318" s="1">
        <v>46264</v>
      </c>
      <c r="G19318" t="s">
        <v>2</v>
      </c>
      <c r="H19318" t="s">
        <v>1935</v>
      </c>
      <c r="L19318" t="s">
        <v>1</v>
      </c>
      <c r="O19318" t="s">
        <v>0</v>
      </c>
      <c r="P19318">
        <v>0</v>
      </c>
    </row>
    <row r="19319" spans="1:16" x14ac:dyDescent="0.25">
      <c r="A19319" t="s">
        <v>4537</v>
      </c>
      <c r="B19319" t="s">
        <v>4536</v>
      </c>
      <c r="D19319" s="1">
        <v>43641</v>
      </c>
      <c r="E19319" s="1">
        <v>73050</v>
      </c>
      <c r="F19319" s="1">
        <v>46264</v>
      </c>
      <c r="G19319" t="s">
        <v>2</v>
      </c>
      <c r="H19319" t="s">
        <v>1935</v>
      </c>
      <c r="I19319" t="s">
        <v>4507</v>
      </c>
      <c r="L19319" t="s">
        <v>1</v>
      </c>
      <c r="O19319" t="s">
        <v>0</v>
      </c>
      <c r="P19319">
        <v>0</v>
      </c>
    </row>
    <row r="19320" spans="1:16" x14ac:dyDescent="0.25">
      <c r="A19320" t="s">
        <v>4535</v>
      </c>
      <c r="B19320" t="s">
        <v>4534</v>
      </c>
      <c r="D19320" s="1">
        <v>43641</v>
      </c>
      <c r="E19320" s="1">
        <v>73050</v>
      </c>
      <c r="F19320" s="1">
        <v>46264</v>
      </c>
      <c r="G19320" t="s">
        <v>2</v>
      </c>
      <c r="H19320" t="s">
        <v>1935</v>
      </c>
      <c r="L19320" t="s">
        <v>1</v>
      </c>
      <c r="O19320" t="s">
        <v>0</v>
      </c>
      <c r="P19320">
        <v>0</v>
      </c>
    </row>
    <row r="19321" spans="1:16" x14ac:dyDescent="0.25">
      <c r="A19321" t="s">
        <v>4533</v>
      </c>
      <c r="B19321" t="s">
        <v>4532</v>
      </c>
      <c r="D19321" s="1">
        <v>44013</v>
      </c>
      <c r="E19321" s="1">
        <v>73050</v>
      </c>
      <c r="F19321" s="1">
        <v>46264</v>
      </c>
      <c r="G19321" t="s">
        <v>2</v>
      </c>
      <c r="H19321" t="s">
        <v>1935</v>
      </c>
      <c r="K19321" t="s">
        <v>1</v>
      </c>
      <c r="L19321" t="s">
        <v>1</v>
      </c>
      <c r="N19321" t="s">
        <v>1</v>
      </c>
      <c r="P19321">
        <v>0</v>
      </c>
    </row>
    <row r="19322" spans="1:16" x14ac:dyDescent="0.25">
      <c r="A19322" t="s">
        <v>4531</v>
      </c>
      <c r="B19322" t="s">
        <v>4530</v>
      </c>
      <c r="D19322" s="1">
        <v>44013</v>
      </c>
      <c r="E19322" s="1">
        <v>73050</v>
      </c>
      <c r="F19322" s="1">
        <v>46264</v>
      </c>
      <c r="G19322" t="s">
        <v>2</v>
      </c>
      <c r="H19322" t="s">
        <v>1935</v>
      </c>
      <c r="K19322" t="s">
        <v>1</v>
      </c>
      <c r="L19322" t="s">
        <v>1</v>
      </c>
      <c r="N19322" t="s">
        <v>1</v>
      </c>
      <c r="P19322">
        <v>0</v>
      </c>
    </row>
    <row r="19323" spans="1:16" x14ac:dyDescent="0.25">
      <c r="A19323" t="s">
        <v>4529</v>
      </c>
      <c r="B19323" t="s">
        <v>4528</v>
      </c>
      <c r="D19323" s="1">
        <v>44013</v>
      </c>
      <c r="E19323" s="1">
        <v>73050</v>
      </c>
      <c r="F19323" s="1">
        <v>46264</v>
      </c>
      <c r="G19323" t="s">
        <v>2</v>
      </c>
      <c r="H19323" t="s">
        <v>1935</v>
      </c>
      <c r="I19323" t="s">
        <v>4507</v>
      </c>
      <c r="K19323" t="s">
        <v>1</v>
      </c>
      <c r="L19323" t="s">
        <v>1</v>
      </c>
      <c r="N19323" t="s">
        <v>1</v>
      </c>
      <c r="P19323">
        <v>0</v>
      </c>
    </row>
    <row r="19324" spans="1:16" x14ac:dyDescent="0.25">
      <c r="A19324" t="s">
        <v>4527</v>
      </c>
      <c r="B19324" t="s">
        <v>4526</v>
      </c>
      <c r="D19324" s="1">
        <v>44013</v>
      </c>
      <c r="E19324" s="1">
        <v>73050</v>
      </c>
      <c r="F19324" s="1">
        <v>46264</v>
      </c>
      <c r="G19324" t="s">
        <v>2</v>
      </c>
      <c r="H19324" t="s">
        <v>1935</v>
      </c>
      <c r="I19324" t="s">
        <v>4507</v>
      </c>
      <c r="K19324" t="s">
        <v>1</v>
      </c>
      <c r="L19324" t="s">
        <v>1</v>
      </c>
      <c r="N19324" t="s">
        <v>1</v>
      </c>
      <c r="P19324">
        <v>0</v>
      </c>
    </row>
    <row r="19325" spans="1:16" x14ac:dyDescent="0.25">
      <c r="A19325" t="s">
        <v>4525</v>
      </c>
      <c r="B19325" t="s">
        <v>4524</v>
      </c>
      <c r="D19325" s="1">
        <v>44013</v>
      </c>
      <c r="E19325" s="1">
        <v>73050</v>
      </c>
      <c r="F19325" s="1">
        <v>46264</v>
      </c>
      <c r="G19325" t="s">
        <v>2</v>
      </c>
      <c r="H19325" t="s">
        <v>1935</v>
      </c>
      <c r="I19325" t="s">
        <v>4507</v>
      </c>
      <c r="K19325" t="s">
        <v>1</v>
      </c>
      <c r="L19325" t="s">
        <v>1</v>
      </c>
      <c r="N19325" t="s">
        <v>1</v>
      </c>
      <c r="P19325">
        <v>0</v>
      </c>
    </row>
    <row r="19326" spans="1:16" x14ac:dyDescent="0.25">
      <c r="A19326" t="s">
        <v>4523</v>
      </c>
      <c r="B19326" t="s">
        <v>4522</v>
      </c>
      <c r="D19326" s="1">
        <v>44013</v>
      </c>
      <c r="E19326" s="1">
        <v>73050</v>
      </c>
      <c r="F19326" s="1">
        <v>46264</v>
      </c>
      <c r="G19326" t="s">
        <v>2</v>
      </c>
      <c r="H19326" t="s">
        <v>1935</v>
      </c>
      <c r="K19326" t="s">
        <v>1</v>
      </c>
      <c r="L19326" t="s">
        <v>1</v>
      </c>
      <c r="N19326" t="s">
        <v>1</v>
      </c>
      <c r="O19326" t="s">
        <v>0</v>
      </c>
      <c r="P19326">
        <v>0</v>
      </c>
    </row>
    <row r="19327" spans="1:16" x14ac:dyDescent="0.25">
      <c r="A19327" t="s">
        <v>4521</v>
      </c>
      <c r="B19327" t="s">
        <v>4520</v>
      </c>
      <c r="D19327" s="1">
        <v>44013</v>
      </c>
      <c r="E19327" s="1">
        <v>73050</v>
      </c>
      <c r="F19327" s="1">
        <v>46264</v>
      </c>
      <c r="G19327" t="s">
        <v>2</v>
      </c>
      <c r="H19327" t="s">
        <v>1935</v>
      </c>
      <c r="K19327" t="s">
        <v>1</v>
      </c>
      <c r="L19327" t="s">
        <v>1</v>
      </c>
      <c r="N19327" t="s">
        <v>1</v>
      </c>
      <c r="O19327" t="s">
        <v>0</v>
      </c>
      <c r="P19327">
        <v>0</v>
      </c>
    </row>
    <row r="19328" spans="1:16" x14ac:dyDescent="0.25">
      <c r="A19328" t="s">
        <v>4519</v>
      </c>
      <c r="B19328" t="s">
        <v>4518</v>
      </c>
      <c r="D19328" s="1">
        <v>44013</v>
      </c>
      <c r="E19328" s="1">
        <v>73050</v>
      </c>
      <c r="F19328" s="1">
        <v>46264</v>
      </c>
      <c r="G19328" t="s">
        <v>2</v>
      </c>
      <c r="H19328" t="s">
        <v>1935</v>
      </c>
      <c r="I19328" t="s">
        <v>4507</v>
      </c>
      <c r="K19328" t="s">
        <v>1</v>
      </c>
      <c r="L19328" t="s">
        <v>1</v>
      </c>
      <c r="N19328" t="s">
        <v>1</v>
      </c>
      <c r="P19328">
        <v>0</v>
      </c>
    </row>
    <row r="19329" spans="1:16" x14ac:dyDescent="0.25">
      <c r="A19329" t="s">
        <v>4517</v>
      </c>
      <c r="B19329" t="s">
        <v>4516</v>
      </c>
      <c r="D19329" s="1">
        <v>44013</v>
      </c>
      <c r="E19329" s="1">
        <v>73050</v>
      </c>
      <c r="F19329" s="1">
        <v>46264</v>
      </c>
      <c r="G19329" t="s">
        <v>2</v>
      </c>
      <c r="H19329" t="s">
        <v>1935</v>
      </c>
      <c r="K19329" t="s">
        <v>1</v>
      </c>
      <c r="L19329" t="s">
        <v>1</v>
      </c>
      <c r="N19329" t="s">
        <v>1</v>
      </c>
      <c r="P19329">
        <v>0</v>
      </c>
    </row>
    <row r="19330" spans="1:16" x14ac:dyDescent="0.25">
      <c r="A19330" t="s">
        <v>4515</v>
      </c>
      <c r="B19330" t="s">
        <v>4514</v>
      </c>
      <c r="D19330" s="1">
        <v>44013</v>
      </c>
      <c r="E19330" s="1">
        <v>73050</v>
      </c>
      <c r="F19330" s="1">
        <v>46264</v>
      </c>
      <c r="G19330" t="s">
        <v>2</v>
      </c>
      <c r="H19330" t="s">
        <v>1935</v>
      </c>
      <c r="I19330" t="s">
        <v>4507</v>
      </c>
      <c r="K19330" t="s">
        <v>1</v>
      </c>
      <c r="L19330" t="s">
        <v>1</v>
      </c>
      <c r="N19330" t="s">
        <v>1</v>
      </c>
      <c r="P19330">
        <v>0</v>
      </c>
    </row>
    <row r="19331" spans="1:16" x14ac:dyDescent="0.25">
      <c r="A19331" t="s">
        <v>4513</v>
      </c>
      <c r="B19331" t="s">
        <v>4512</v>
      </c>
      <c r="D19331" s="1">
        <v>44197</v>
      </c>
      <c r="E19331" s="1">
        <v>73050</v>
      </c>
      <c r="F19331" s="1">
        <v>46264</v>
      </c>
      <c r="G19331" t="s">
        <v>2</v>
      </c>
      <c r="H19331" t="s">
        <v>1935</v>
      </c>
      <c r="I19331" t="s">
        <v>4507</v>
      </c>
      <c r="K19331" t="s">
        <v>1</v>
      </c>
      <c r="L19331" t="s">
        <v>1</v>
      </c>
      <c r="N19331" t="s">
        <v>1</v>
      </c>
      <c r="P19331">
        <v>0</v>
      </c>
    </row>
    <row r="19332" spans="1:16" x14ac:dyDescent="0.25">
      <c r="A19332" t="s">
        <v>4511</v>
      </c>
      <c r="B19332" t="s">
        <v>4510</v>
      </c>
      <c r="D19332" s="1">
        <v>44197</v>
      </c>
      <c r="E19332" s="1">
        <v>73050</v>
      </c>
      <c r="F19332" s="1">
        <v>46264</v>
      </c>
      <c r="G19332" t="s">
        <v>2</v>
      </c>
      <c r="H19332" t="s">
        <v>1935</v>
      </c>
      <c r="I19332" t="s">
        <v>4507</v>
      </c>
      <c r="K19332" t="s">
        <v>1</v>
      </c>
      <c r="L19332" t="s">
        <v>1</v>
      </c>
      <c r="N19332" t="s">
        <v>1</v>
      </c>
      <c r="P19332">
        <v>0</v>
      </c>
    </row>
    <row r="19333" spans="1:16" x14ac:dyDescent="0.25">
      <c r="A19333" t="s">
        <v>4509</v>
      </c>
      <c r="B19333" t="s">
        <v>4508</v>
      </c>
      <c r="D19333" s="1">
        <v>44013</v>
      </c>
      <c r="E19333" s="1">
        <v>73050</v>
      </c>
      <c r="F19333" s="1">
        <v>46264</v>
      </c>
      <c r="G19333" t="s">
        <v>2</v>
      </c>
      <c r="H19333" t="s">
        <v>1935</v>
      </c>
      <c r="I19333" t="s">
        <v>4507</v>
      </c>
      <c r="K19333" t="s">
        <v>1</v>
      </c>
      <c r="L19333" t="s">
        <v>1</v>
      </c>
      <c r="N19333" t="s">
        <v>1</v>
      </c>
      <c r="P19333">
        <v>0</v>
      </c>
    </row>
    <row r="19334" spans="1:16" x14ac:dyDescent="0.25">
      <c r="A19334" t="s">
        <v>4506</v>
      </c>
      <c r="B19334" t="s">
        <v>4505</v>
      </c>
      <c r="D19334" s="1">
        <v>44197</v>
      </c>
      <c r="E19334" s="1">
        <v>73050</v>
      </c>
      <c r="F19334" s="1">
        <v>46264</v>
      </c>
      <c r="G19334" t="s">
        <v>2</v>
      </c>
      <c r="H19334" t="s">
        <v>1935</v>
      </c>
      <c r="K19334" t="s">
        <v>1</v>
      </c>
      <c r="L19334" t="s">
        <v>1</v>
      </c>
      <c r="N19334" t="s">
        <v>1</v>
      </c>
      <c r="O19334" t="s">
        <v>0</v>
      </c>
      <c r="P19334">
        <v>0</v>
      </c>
    </row>
    <row r="19335" spans="1:16" x14ac:dyDescent="0.25">
      <c r="A19335" t="s">
        <v>4504</v>
      </c>
      <c r="B19335" t="s">
        <v>4503</v>
      </c>
      <c r="D19335" s="1">
        <v>44197</v>
      </c>
      <c r="E19335" s="1">
        <v>73050</v>
      </c>
      <c r="F19335" s="1">
        <v>46264</v>
      </c>
      <c r="G19335" t="s">
        <v>2</v>
      </c>
      <c r="H19335" t="s">
        <v>1935</v>
      </c>
      <c r="K19335" t="s">
        <v>1</v>
      </c>
      <c r="L19335" t="s">
        <v>1</v>
      </c>
      <c r="N19335" t="s">
        <v>1</v>
      </c>
      <c r="O19335" t="s">
        <v>0</v>
      </c>
      <c r="P19335">
        <v>0</v>
      </c>
    </row>
    <row r="19336" spans="1:16" x14ac:dyDescent="0.25">
      <c r="A19336" t="s">
        <v>4502</v>
      </c>
      <c r="B19336" t="s">
        <v>4501</v>
      </c>
      <c r="D19336" s="1">
        <v>44013</v>
      </c>
      <c r="E19336" s="1">
        <v>73050</v>
      </c>
      <c r="F19336" s="1">
        <v>46264</v>
      </c>
      <c r="G19336" t="s">
        <v>2</v>
      </c>
      <c r="H19336" t="s">
        <v>1935</v>
      </c>
      <c r="K19336" t="s">
        <v>1</v>
      </c>
      <c r="L19336" t="s">
        <v>1</v>
      </c>
      <c r="N19336" t="s">
        <v>1</v>
      </c>
      <c r="O19336" t="s">
        <v>0</v>
      </c>
      <c r="P19336">
        <v>0</v>
      </c>
    </row>
    <row r="19337" spans="1:16" x14ac:dyDescent="0.25">
      <c r="A19337" t="s">
        <v>4500</v>
      </c>
      <c r="B19337" t="s">
        <v>4499</v>
      </c>
      <c r="D19337" s="1">
        <v>44013</v>
      </c>
      <c r="E19337" s="1">
        <v>73050</v>
      </c>
      <c r="F19337" s="1">
        <v>46264</v>
      </c>
      <c r="G19337" t="s">
        <v>2</v>
      </c>
      <c r="H19337" t="s">
        <v>1935</v>
      </c>
      <c r="K19337" t="s">
        <v>1</v>
      </c>
      <c r="L19337" t="s">
        <v>1</v>
      </c>
      <c r="N19337" t="s">
        <v>1</v>
      </c>
      <c r="O19337" t="s">
        <v>0</v>
      </c>
      <c r="P19337">
        <v>0</v>
      </c>
    </row>
    <row r="19338" spans="1:16" x14ac:dyDescent="0.25">
      <c r="A19338" t="s">
        <v>4498</v>
      </c>
      <c r="B19338" t="s">
        <v>4497</v>
      </c>
      <c r="D19338" s="1">
        <v>44013</v>
      </c>
      <c r="E19338" s="1">
        <v>73050</v>
      </c>
      <c r="F19338" s="1">
        <v>46264</v>
      </c>
      <c r="G19338" t="s">
        <v>2</v>
      </c>
      <c r="H19338" t="s">
        <v>1935</v>
      </c>
      <c r="K19338" t="s">
        <v>1</v>
      </c>
      <c r="L19338" t="s">
        <v>1</v>
      </c>
      <c r="N19338" t="s">
        <v>1</v>
      </c>
      <c r="O19338" t="s">
        <v>0</v>
      </c>
      <c r="P19338">
        <v>0</v>
      </c>
    </row>
    <row r="19339" spans="1:16" x14ac:dyDescent="0.25">
      <c r="A19339" t="s">
        <v>4496</v>
      </c>
      <c r="B19339" t="s">
        <v>4495</v>
      </c>
      <c r="D19339" s="1">
        <v>44013</v>
      </c>
      <c r="E19339" s="1">
        <v>73050</v>
      </c>
      <c r="F19339" s="1">
        <v>46264</v>
      </c>
      <c r="G19339" t="s">
        <v>2</v>
      </c>
      <c r="H19339" t="s">
        <v>1935</v>
      </c>
      <c r="K19339" t="s">
        <v>1</v>
      </c>
      <c r="L19339" t="s">
        <v>1</v>
      </c>
      <c r="N19339" t="s">
        <v>1</v>
      </c>
      <c r="O19339" t="s">
        <v>0</v>
      </c>
      <c r="P19339">
        <v>0</v>
      </c>
    </row>
    <row r="19340" spans="1:16" x14ac:dyDescent="0.25">
      <c r="A19340" t="s">
        <v>4494</v>
      </c>
      <c r="B19340" t="s">
        <v>4493</v>
      </c>
      <c r="D19340" s="1">
        <v>44013</v>
      </c>
      <c r="E19340" s="1">
        <v>73050</v>
      </c>
      <c r="F19340" s="1">
        <v>46264</v>
      </c>
      <c r="G19340" t="s">
        <v>2</v>
      </c>
      <c r="H19340" t="s">
        <v>1935</v>
      </c>
      <c r="K19340" t="s">
        <v>1</v>
      </c>
      <c r="L19340" t="s">
        <v>1</v>
      </c>
      <c r="N19340" t="s">
        <v>1</v>
      </c>
      <c r="O19340" t="s">
        <v>0</v>
      </c>
      <c r="P19340">
        <v>0</v>
      </c>
    </row>
    <row r="19341" spans="1:16" x14ac:dyDescent="0.25">
      <c r="A19341" t="s">
        <v>4492</v>
      </c>
      <c r="B19341" t="s">
        <v>4491</v>
      </c>
      <c r="D19341" s="1">
        <v>44013</v>
      </c>
      <c r="E19341" s="1">
        <v>73050</v>
      </c>
      <c r="F19341" s="1">
        <v>46264</v>
      </c>
      <c r="G19341" t="s">
        <v>2</v>
      </c>
      <c r="H19341" t="s">
        <v>1935</v>
      </c>
      <c r="K19341" t="s">
        <v>1</v>
      </c>
      <c r="L19341" t="s">
        <v>1</v>
      </c>
      <c r="N19341" t="s">
        <v>1</v>
      </c>
      <c r="O19341" t="s">
        <v>0</v>
      </c>
      <c r="P19341">
        <v>0</v>
      </c>
    </row>
    <row r="19342" spans="1:16" x14ac:dyDescent="0.25">
      <c r="A19342" t="s">
        <v>4490</v>
      </c>
      <c r="B19342" t="s">
        <v>4489</v>
      </c>
      <c r="D19342" s="1">
        <v>44013</v>
      </c>
      <c r="E19342" s="1">
        <v>73050</v>
      </c>
      <c r="F19342" s="1">
        <v>46264</v>
      </c>
      <c r="G19342" t="s">
        <v>2</v>
      </c>
      <c r="H19342" t="s">
        <v>1935</v>
      </c>
      <c r="K19342" t="s">
        <v>1</v>
      </c>
      <c r="L19342" t="s">
        <v>1</v>
      </c>
      <c r="N19342" t="s">
        <v>1</v>
      </c>
      <c r="O19342" t="s">
        <v>0</v>
      </c>
      <c r="P19342">
        <v>0</v>
      </c>
    </row>
    <row r="19343" spans="1:16" x14ac:dyDescent="0.25">
      <c r="A19343" t="s">
        <v>4488</v>
      </c>
      <c r="B19343" t="s">
        <v>4487</v>
      </c>
      <c r="D19343" s="1">
        <v>44013</v>
      </c>
      <c r="E19343" s="1">
        <v>73050</v>
      </c>
      <c r="F19343" s="1">
        <v>46264</v>
      </c>
      <c r="G19343" t="s">
        <v>2</v>
      </c>
      <c r="H19343" t="s">
        <v>1935</v>
      </c>
      <c r="K19343" t="s">
        <v>1</v>
      </c>
      <c r="L19343" t="s">
        <v>1</v>
      </c>
      <c r="N19343" t="s">
        <v>1</v>
      </c>
      <c r="O19343" t="s">
        <v>0</v>
      </c>
      <c r="P19343">
        <v>0</v>
      </c>
    </row>
    <row r="19344" spans="1:16" x14ac:dyDescent="0.25">
      <c r="A19344" t="s">
        <v>4486</v>
      </c>
      <c r="B19344" t="s">
        <v>4485</v>
      </c>
      <c r="D19344" s="1">
        <v>36161</v>
      </c>
      <c r="E19344" s="1">
        <v>73050</v>
      </c>
      <c r="F19344" s="1">
        <v>46264</v>
      </c>
      <c r="G19344" t="s">
        <v>2</v>
      </c>
      <c r="H19344" t="s">
        <v>1935</v>
      </c>
      <c r="L19344" t="s">
        <v>1</v>
      </c>
      <c r="P19344">
        <v>0</v>
      </c>
    </row>
    <row r="19345" spans="1:16" x14ac:dyDescent="0.25">
      <c r="A19345" t="s">
        <v>4484</v>
      </c>
      <c r="B19345" t="s">
        <v>4483</v>
      </c>
      <c r="D19345" s="1">
        <v>36161</v>
      </c>
      <c r="E19345" s="1">
        <v>73050</v>
      </c>
      <c r="F19345" s="1">
        <v>46264</v>
      </c>
      <c r="G19345" t="s">
        <v>2</v>
      </c>
      <c r="H19345" t="s">
        <v>1935</v>
      </c>
      <c r="L19345" t="s">
        <v>1</v>
      </c>
      <c r="P19345">
        <v>0</v>
      </c>
    </row>
    <row r="19346" spans="1:16" x14ac:dyDescent="0.25">
      <c r="A19346" t="s">
        <v>4482</v>
      </c>
      <c r="B19346" t="s">
        <v>4481</v>
      </c>
      <c r="D19346" s="1">
        <v>44013</v>
      </c>
      <c r="E19346" s="1">
        <v>73050</v>
      </c>
      <c r="F19346" s="1">
        <v>46264</v>
      </c>
      <c r="G19346" t="s">
        <v>2</v>
      </c>
      <c r="H19346" t="s">
        <v>1935</v>
      </c>
      <c r="K19346" t="s">
        <v>1</v>
      </c>
      <c r="L19346" t="s">
        <v>1</v>
      </c>
      <c r="N19346" t="s">
        <v>1</v>
      </c>
      <c r="P19346">
        <v>0</v>
      </c>
    </row>
    <row r="19347" spans="1:16" x14ac:dyDescent="0.25">
      <c r="A19347" t="s">
        <v>4480</v>
      </c>
      <c r="B19347" t="s">
        <v>4479</v>
      </c>
      <c r="D19347" s="1">
        <v>44013</v>
      </c>
      <c r="E19347" s="1">
        <v>73050</v>
      </c>
      <c r="F19347" s="1">
        <v>46264</v>
      </c>
      <c r="G19347" t="s">
        <v>2</v>
      </c>
      <c r="H19347" t="s">
        <v>1935</v>
      </c>
      <c r="K19347" t="s">
        <v>1</v>
      </c>
      <c r="L19347" t="s">
        <v>1</v>
      </c>
      <c r="N19347" t="s">
        <v>1</v>
      </c>
      <c r="P19347">
        <v>0</v>
      </c>
    </row>
    <row r="19348" spans="1:16" x14ac:dyDescent="0.25">
      <c r="A19348" t="s">
        <v>4478</v>
      </c>
      <c r="B19348" t="s">
        <v>4477</v>
      </c>
      <c r="D19348" s="1">
        <v>44013</v>
      </c>
      <c r="E19348" s="1">
        <v>73050</v>
      </c>
      <c r="F19348" s="1">
        <v>46264</v>
      </c>
      <c r="G19348" t="s">
        <v>2</v>
      </c>
      <c r="H19348" t="s">
        <v>1935</v>
      </c>
      <c r="K19348" t="s">
        <v>1</v>
      </c>
      <c r="L19348" t="s">
        <v>1</v>
      </c>
      <c r="N19348" t="s">
        <v>1</v>
      </c>
      <c r="P19348">
        <v>0</v>
      </c>
    </row>
    <row r="19349" spans="1:16" x14ac:dyDescent="0.25">
      <c r="A19349" t="s">
        <v>4476</v>
      </c>
      <c r="B19349" t="s">
        <v>4475</v>
      </c>
      <c r="D19349" s="1">
        <v>44013</v>
      </c>
      <c r="E19349" s="1">
        <v>73050</v>
      </c>
      <c r="F19349" s="1">
        <v>46264</v>
      </c>
      <c r="G19349" t="s">
        <v>2</v>
      </c>
      <c r="H19349" t="s">
        <v>1935</v>
      </c>
      <c r="K19349" t="s">
        <v>1</v>
      </c>
      <c r="L19349" t="s">
        <v>1</v>
      </c>
      <c r="N19349" t="s">
        <v>1</v>
      </c>
      <c r="P19349">
        <v>0</v>
      </c>
    </row>
    <row r="19350" spans="1:16" x14ac:dyDescent="0.25">
      <c r="A19350" t="s">
        <v>4474</v>
      </c>
      <c r="B19350" t="s">
        <v>4473</v>
      </c>
      <c r="D19350" s="1">
        <v>44197</v>
      </c>
      <c r="E19350" s="1">
        <v>73050</v>
      </c>
      <c r="F19350" s="1">
        <v>46264</v>
      </c>
      <c r="G19350" t="s">
        <v>2</v>
      </c>
      <c r="H19350" t="s">
        <v>1935</v>
      </c>
      <c r="K19350" t="s">
        <v>1</v>
      </c>
      <c r="L19350" t="s">
        <v>1</v>
      </c>
      <c r="N19350" t="s">
        <v>1</v>
      </c>
      <c r="P19350">
        <v>0</v>
      </c>
    </row>
    <row r="19351" spans="1:16" x14ac:dyDescent="0.25">
      <c r="A19351" t="s">
        <v>4472</v>
      </c>
      <c r="B19351" t="s">
        <v>4471</v>
      </c>
      <c r="D19351" s="1">
        <v>44197</v>
      </c>
      <c r="E19351" s="1">
        <v>73050</v>
      </c>
      <c r="F19351" s="1">
        <v>46264</v>
      </c>
      <c r="G19351" t="s">
        <v>2</v>
      </c>
      <c r="H19351" t="s">
        <v>1935</v>
      </c>
      <c r="K19351" t="s">
        <v>1</v>
      </c>
      <c r="L19351" t="s">
        <v>1</v>
      </c>
      <c r="N19351" t="s">
        <v>1</v>
      </c>
      <c r="P19351">
        <v>0</v>
      </c>
    </row>
    <row r="19352" spans="1:16" x14ac:dyDescent="0.25">
      <c r="A19352" t="s">
        <v>4470</v>
      </c>
      <c r="B19352" t="s">
        <v>4469</v>
      </c>
      <c r="D19352" s="1">
        <v>44013</v>
      </c>
      <c r="E19352" s="1">
        <v>73050</v>
      </c>
      <c r="F19352" s="1">
        <v>46264</v>
      </c>
      <c r="G19352" t="s">
        <v>2</v>
      </c>
      <c r="H19352" t="s">
        <v>1935</v>
      </c>
      <c r="K19352" t="s">
        <v>1</v>
      </c>
      <c r="L19352" t="s">
        <v>1</v>
      </c>
      <c r="N19352" t="s">
        <v>1</v>
      </c>
      <c r="P19352">
        <v>0</v>
      </c>
    </row>
    <row r="19353" spans="1:16" x14ac:dyDescent="0.25">
      <c r="A19353" t="s">
        <v>4468</v>
      </c>
      <c r="B19353" t="s">
        <v>4467</v>
      </c>
      <c r="D19353" s="1">
        <v>44197</v>
      </c>
      <c r="E19353" s="1">
        <v>73050</v>
      </c>
      <c r="F19353" s="1">
        <v>46264</v>
      </c>
      <c r="G19353" t="s">
        <v>2</v>
      </c>
      <c r="H19353" t="s">
        <v>1935</v>
      </c>
      <c r="K19353" t="s">
        <v>1</v>
      </c>
      <c r="L19353" t="s">
        <v>1</v>
      </c>
      <c r="N19353" t="s">
        <v>1</v>
      </c>
      <c r="P19353">
        <v>0</v>
      </c>
    </row>
    <row r="19354" spans="1:16" x14ac:dyDescent="0.25">
      <c r="A19354" t="s">
        <v>4466</v>
      </c>
      <c r="B19354" t="s">
        <v>4465</v>
      </c>
      <c r="D19354" s="1">
        <v>37257</v>
      </c>
      <c r="E19354" s="1">
        <v>73050</v>
      </c>
      <c r="F19354" s="1">
        <v>46264</v>
      </c>
      <c r="G19354" t="s">
        <v>2</v>
      </c>
      <c r="H19354" t="s">
        <v>1935</v>
      </c>
      <c r="L19354" t="s">
        <v>1</v>
      </c>
      <c r="P19354">
        <v>0</v>
      </c>
    </row>
    <row r="19355" spans="1:16" x14ac:dyDescent="0.25">
      <c r="A19355" t="s">
        <v>4464</v>
      </c>
      <c r="B19355" t="s">
        <v>4463</v>
      </c>
      <c r="D19355" s="1">
        <v>44013</v>
      </c>
      <c r="E19355" s="1">
        <v>73050</v>
      </c>
      <c r="F19355" s="1">
        <v>46264</v>
      </c>
      <c r="G19355" t="s">
        <v>2</v>
      </c>
      <c r="H19355" t="s">
        <v>1935</v>
      </c>
      <c r="K19355" t="s">
        <v>1</v>
      </c>
      <c r="L19355" t="s">
        <v>1</v>
      </c>
      <c r="N19355" t="s">
        <v>1</v>
      </c>
      <c r="P19355">
        <v>0</v>
      </c>
    </row>
    <row r="19356" spans="1:16" x14ac:dyDescent="0.25">
      <c r="A19356" t="s">
        <v>4462</v>
      </c>
      <c r="B19356" t="s">
        <v>4461</v>
      </c>
      <c r="D19356" s="1">
        <v>44013</v>
      </c>
      <c r="E19356" s="1">
        <v>73050</v>
      </c>
      <c r="F19356" s="1">
        <v>46264</v>
      </c>
      <c r="G19356" t="s">
        <v>2</v>
      </c>
      <c r="H19356" t="s">
        <v>1935</v>
      </c>
      <c r="K19356" t="s">
        <v>1</v>
      </c>
      <c r="L19356" t="s">
        <v>1</v>
      </c>
      <c r="N19356" t="s">
        <v>1</v>
      </c>
      <c r="P19356">
        <v>0</v>
      </c>
    </row>
    <row r="19357" spans="1:16" x14ac:dyDescent="0.25">
      <c r="A19357" t="s">
        <v>4460</v>
      </c>
      <c r="B19357" t="s">
        <v>4459</v>
      </c>
      <c r="D19357" s="1">
        <v>44013</v>
      </c>
      <c r="E19357" s="1">
        <v>73050</v>
      </c>
      <c r="F19357" s="1">
        <v>46264</v>
      </c>
      <c r="G19357" t="s">
        <v>2</v>
      </c>
      <c r="H19357" t="s">
        <v>1935</v>
      </c>
      <c r="K19357" t="s">
        <v>1</v>
      </c>
      <c r="L19357" t="s">
        <v>1</v>
      </c>
      <c r="N19357" t="s">
        <v>1</v>
      </c>
      <c r="P19357">
        <v>0</v>
      </c>
    </row>
    <row r="19358" spans="1:16" x14ac:dyDescent="0.25">
      <c r="A19358" t="s">
        <v>4458</v>
      </c>
      <c r="B19358" t="s">
        <v>4457</v>
      </c>
      <c r="D19358" s="1">
        <v>44013</v>
      </c>
      <c r="E19358" s="1">
        <v>73050</v>
      </c>
      <c r="F19358" s="1">
        <v>46264</v>
      </c>
      <c r="G19358" t="s">
        <v>2</v>
      </c>
      <c r="H19358" t="s">
        <v>1935</v>
      </c>
      <c r="K19358" t="s">
        <v>1</v>
      </c>
      <c r="L19358" t="s">
        <v>1</v>
      </c>
      <c r="N19358" t="s">
        <v>1</v>
      </c>
      <c r="O19358" t="s">
        <v>0</v>
      </c>
      <c r="P19358">
        <v>0</v>
      </c>
    </row>
    <row r="19359" spans="1:16" x14ac:dyDescent="0.25">
      <c r="A19359" t="s">
        <v>4456</v>
      </c>
      <c r="B19359" t="s">
        <v>4455</v>
      </c>
      <c r="D19359" s="1">
        <v>44013</v>
      </c>
      <c r="E19359" s="1">
        <v>73050</v>
      </c>
      <c r="F19359" s="1">
        <v>46264</v>
      </c>
      <c r="G19359" t="s">
        <v>2</v>
      </c>
      <c r="H19359" t="s">
        <v>1935</v>
      </c>
      <c r="K19359" t="s">
        <v>1</v>
      </c>
      <c r="L19359" t="s">
        <v>1</v>
      </c>
      <c r="N19359" t="s">
        <v>1</v>
      </c>
      <c r="O19359" t="s">
        <v>0</v>
      </c>
      <c r="P19359">
        <v>0</v>
      </c>
    </row>
    <row r="19360" spans="1:16" x14ac:dyDescent="0.25">
      <c r="A19360" t="s">
        <v>4454</v>
      </c>
      <c r="B19360" t="s">
        <v>4453</v>
      </c>
      <c r="D19360" s="1">
        <v>44013</v>
      </c>
      <c r="E19360" s="1">
        <v>73050</v>
      </c>
      <c r="F19360" s="1">
        <v>46264</v>
      </c>
      <c r="G19360" t="s">
        <v>2</v>
      </c>
      <c r="H19360" t="s">
        <v>1935</v>
      </c>
      <c r="K19360" t="s">
        <v>1</v>
      </c>
      <c r="L19360" t="s">
        <v>1</v>
      </c>
      <c r="N19360" t="s">
        <v>1</v>
      </c>
      <c r="P19360">
        <v>0</v>
      </c>
    </row>
    <row r="19361" spans="1:16" x14ac:dyDescent="0.25">
      <c r="A19361" t="s">
        <v>4452</v>
      </c>
      <c r="B19361" t="s">
        <v>4451</v>
      </c>
      <c r="D19361" s="1">
        <v>44013</v>
      </c>
      <c r="E19361" s="1">
        <v>73050</v>
      </c>
      <c r="F19361" s="1">
        <v>46264</v>
      </c>
      <c r="G19361" t="s">
        <v>2</v>
      </c>
      <c r="H19361" t="s">
        <v>1935</v>
      </c>
      <c r="K19361" t="s">
        <v>1</v>
      </c>
      <c r="L19361" t="s">
        <v>1</v>
      </c>
      <c r="N19361" t="s">
        <v>1</v>
      </c>
      <c r="O19361" t="s">
        <v>0</v>
      </c>
      <c r="P19361">
        <v>0</v>
      </c>
    </row>
    <row r="19362" spans="1:16" x14ac:dyDescent="0.25">
      <c r="A19362" t="s">
        <v>4450</v>
      </c>
      <c r="B19362" t="s">
        <v>4449</v>
      </c>
      <c r="D19362" s="1">
        <v>44013</v>
      </c>
      <c r="E19362" s="1">
        <v>73050</v>
      </c>
      <c r="F19362" s="1">
        <v>46264</v>
      </c>
      <c r="G19362" t="s">
        <v>2</v>
      </c>
      <c r="H19362" t="s">
        <v>1935</v>
      </c>
      <c r="K19362" t="s">
        <v>1</v>
      </c>
      <c r="L19362" t="s">
        <v>1</v>
      </c>
      <c r="N19362" t="s">
        <v>1</v>
      </c>
      <c r="O19362" t="s">
        <v>0</v>
      </c>
      <c r="P19362">
        <v>0</v>
      </c>
    </row>
    <row r="19363" spans="1:16" x14ac:dyDescent="0.25">
      <c r="A19363" t="s">
        <v>4448</v>
      </c>
      <c r="B19363" t="s">
        <v>4447</v>
      </c>
      <c r="D19363" s="1">
        <v>44013</v>
      </c>
      <c r="E19363" s="1">
        <v>73050</v>
      </c>
      <c r="F19363" s="1">
        <v>46264</v>
      </c>
      <c r="G19363" t="s">
        <v>2</v>
      </c>
      <c r="H19363" t="s">
        <v>1935</v>
      </c>
      <c r="K19363" t="s">
        <v>1</v>
      </c>
      <c r="L19363" t="s">
        <v>1</v>
      </c>
      <c r="N19363" t="s">
        <v>1</v>
      </c>
      <c r="P19363">
        <v>0</v>
      </c>
    </row>
    <row r="19364" spans="1:16" x14ac:dyDescent="0.25">
      <c r="A19364" t="s">
        <v>4446</v>
      </c>
      <c r="B19364" t="s">
        <v>4445</v>
      </c>
      <c r="D19364" s="1">
        <v>44013</v>
      </c>
      <c r="E19364" s="1">
        <v>73050</v>
      </c>
      <c r="F19364" s="1">
        <v>46264</v>
      </c>
      <c r="G19364" t="s">
        <v>2</v>
      </c>
      <c r="H19364" t="s">
        <v>1935</v>
      </c>
      <c r="K19364" t="s">
        <v>1</v>
      </c>
      <c r="L19364" t="s">
        <v>1</v>
      </c>
      <c r="N19364" t="s">
        <v>1</v>
      </c>
      <c r="O19364" t="s">
        <v>0</v>
      </c>
      <c r="P19364">
        <v>0</v>
      </c>
    </row>
    <row r="19365" spans="1:16" x14ac:dyDescent="0.25">
      <c r="A19365" t="s">
        <v>4444</v>
      </c>
      <c r="B19365" t="s">
        <v>4443</v>
      </c>
      <c r="D19365" s="1">
        <v>44013</v>
      </c>
      <c r="E19365" s="1">
        <v>73050</v>
      </c>
      <c r="F19365" s="1">
        <v>46264</v>
      </c>
      <c r="G19365" t="s">
        <v>2</v>
      </c>
      <c r="H19365" t="s">
        <v>1935</v>
      </c>
      <c r="K19365" t="s">
        <v>1</v>
      </c>
      <c r="L19365" t="s">
        <v>1</v>
      </c>
      <c r="N19365" t="s">
        <v>1</v>
      </c>
      <c r="O19365" t="s">
        <v>0</v>
      </c>
      <c r="P19365">
        <v>0</v>
      </c>
    </row>
    <row r="19366" spans="1:16" x14ac:dyDescent="0.25">
      <c r="A19366" t="s">
        <v>4442</v>
      </c>
      <c r="B19366" t="s">
        <v>4441</v>
      </c>
      <c r="D19366" s="1">
        <v>44013</v>
      </c>
      <c r="E19366" s="1">
        <v>73050</v>
      </c>
      <c r="F19366" s="1">
        <v>46264</v>
      </c>
      <c r="G19366" t="s">
        <v>2</v>
      </c>
      <c r="H19366" t="s">
        <v>1935</v>
      </c>
      <c r="K19366" t="s">
        <v>1</v>
      </c>
      <c r="L19366" t="s">
        <v>1</v>
      </c>
      <c r="N19366" t="s">
        <v>1</v>
      </c>
      <c r="P19366">
        <v>0</v>
      </c>
    </row>
    <row r="19367" spans="1:16" x14ac:dyDescent="0.25">
      <c r="A19367" t="s">
        <v>4440</v>
      </c>
      <c r="B19367" t="s">
        <v>4439</v>
      </c>
      <c r="D19367" s="1">
        <v>44013</v>
      </c>
      <c r="E19367" s="1">
        <v>73050</v>
      </c>
      <c r="F19367" s="1">
        <v>46264</v>
      </c>
      <c r="G19367" t="s">
        <v>2</v>
      </c>
      <c r="H19367" t="s">
        <v>1935</v>
      </c>
      <c r="K19367" t="s">
        <v>1</v>
      </c>
      <c r="L19367" t="s">
        <v>1</v>
      </c>
      <c r="N19367" t="s">
        <v>1</v>
      </c>
      <c r="O19367" t="s">
        <v>0</v>
      </c>
      <c r="P19367">
        <v>0</v>
      </c>
    </row>
    <row r="19368" spans="1:16" x14ac:dyDescent="0.25">
      <c r="A19368" t="s">
        <v>4438</v>
      </c>
      <c r="B19368" t="s">
        <v>4437</v>
      </c>
      <c r="D19368" s="1">
        <v>44013</v>
      </c>
      <c r="E19368" s="1">
        <v>73050</v>
      </c>
      <c r="F19368" s="1">
        <v>46264</v>
      </c>
      <c r="G19368" t="s">
        <v>2</v>
      </c>
      <c r="H19368" t="s">
        <v>1935</v>
      </c>
      <c r="K19368" t="s">
        <v>1</v>
      </c>
      <c r="L19368" t="s">
        <v>1</v>
      </c>
      <c r="N19368" t="s">
        <v>1</v>
      </c>
      <c r="O19368" t="s">
        <v>0</v>
      </c>
      <c r="P19368">
        <v>0</v>
      </c>
    </row>
    <row r="19369" spans="1:16" x14ac:dyDescent="0.25">
      <c r="A19369" t="s">
        <v>4436</v>
      </c>
      <c r="B19369" t="s">
        <v>4435</v>
      </c>
      <c r="D19369" s="1">
        <v>44013</v>
      </c>
      <c r="E19369" s="1">
        <v>73050</v>
      </c>
      <c r="F19369" s="1">
        <v>46264</v>
      </c>
      <c r="G19369" t="s">
        <v>2</v>
      </c>
      <c r="H19369" t="s">
        <v>1935</v>
      </c>
      <c r="K19369" t="s">
        <v>1</v>
      </c>
      <c r="L19369" t="s">
        <v>1</v>
      </c>
      <c r="N19369" t="s">
        <v>1</v>
      </c>
      <c r="P19369">
        <v>0</v>
      </c>
    </row>
    <row r="19370" spans="1:16" x14ac:dyDescent="0.25">
      <c r="A19370" t="s">
        <v>4434</v>
      </c>
      <c r="B19370" t="s">
        <v>4433</v>
      </c>
      <c r="D19370" s="1">
        <v>44013</v>
      </c>
      <c r="E19370" s="1">
        <v>73050</v>
      </c>
      <c r="F19370" s="1">
        <v>46264</v>
      </c>
      <c r="G19370" t="s">
        <v>2</v>
      </c>
      <c r="H19370" t="s">
        <v>1935</v>
      </c>
      <c r="K19370" t="s">
        <v>1</v>
      </c>
      <c r="L19370" t="s">
        <v>1</v>
      </c>
      <c r="N19370" t="s">
        <v>1</v>
      </c>
      <c r="O19370" t="s">
        <v>0</v>
      </c>
      <c r="P19370">
        <v>0</v>
      </c>
    </row>
    <row r="19371" spans="1:16" x14ac:dyDescent="0.25">
      <c r="A19371" t="s">
        <v>4432</v>
      </c>
      <c r="B19371" t="s">
        <v>4431</v>
      </c>
      <c r="D19371" s="1">
        <v>44013</v>
      </c>
      <c r="E19371" s="1">
        <v>73050</v>
      </c>
      <c r="F19371" s="1">
        <v>46264</v>
      </c>
      <c r="G19371" t="s">
        <v>2</v>
      </c>
      <c r="H19371" t="s">
        <v>1935</v>
      </c>
      <c r="K19371" t="s">
        <v>1</v>
      </c>
      <c r="L19371" t="s">
        <v>1</v>
      </c>
      <c r="N19371" t="s">
        <v>1</v>
      </c>
      <c r="O19371" t="s">
        <v>0</v>
      </c>
      <c r="P19371">
        <v>0</v>
      </c>
    </row>
    <row r="19372" spans="1:16" x14ac:dyDescent="0.25">
      <c r="A19372" t="s">
        <v>4430</v>
      </c>
      <c r="B19372" t="s">
        <v>4429</v>
      </c>
      <c r="D19372" s="1">
        <v>44013</v>
      </c>
      <c r="E19372" s="1">
        <v>73050</v>
      </c>
      <c r="F19372" s="1">
        <v>46264</v>
      </c>
      <c r="G19372" t="s">
        <v>2</v>
      </c>
      <c r="H19372" t="s">
        <v>1935</v>
      </c>
      <c r="K19372" t="s">
        <v>1</v>
      </c>
      <c r="L19372" t="s">
        <v>1</v>
      </c>
      <c r="N19372" t="s">
        <v>1</v>
      </c>
      <c r="P19372">
        <v>0</v>
      </c>
    </row>
    <row r="19373" spans="1:16" x14ac:dyDescent="0.25">
      <c r="A19373" t="s">
        <v>4428</v>
      </c>
      <c r="B19373" t="s">
        <v>4427</v>
      </c>
      <c r="D19373" s="1">
        <v>44013</v>
      </c>
      <c r="E19373" s="1">
        <v>73050</v>
      </c>
      <c r="F19373" s="1">
        <v>46264</v>
      </c>
      <c r="G19373" t="s">
        <v>2</v>
      </c>
      <c r="H19373" t="s">
        <v>1935</v>
      </c>
      <c r="K19373" t="s">
        <v>1</v>
      </c>
      <c r="L19373" t="s">
        <v>1</v>
      </c>
      <c r="N19373" t="s">
        <v>1</v>
      </c>
      <c r="O19373" t="s">
        <v>0</v>
      </c>
      <c r="P19373">
        <v>0</v>
      </c>
    </row>
    <row r="19374" spans="1:16" x14ac:dyDescent="0.25">
      <c r="A19374" t="s">
        <v>4426</v>
      </c>
      <c r="B19374" t="s">
        <v>4425</v>
      </c>
      <c r="D19374" s="1">
        <v>44013</v>
      </c>
      <c r="E19374" s="1">
        <v>73050</v>
      </c>
      <c r="F19374" s="1">
        <v>46264</v>
      </c>
      <c r="G19374" t="s">
        <v>2</v>
      </c>
      <c r="H19374" t="s">
        <v>1935</v>
      </c>
      <c r="K19374" t="s">
        <v>1</v>
      </c>
      <c r="L19374" t="s">
        <v>1</v>
      </c>
      <c r="N19374" t="s">
        <v>1</v>
      </c>
      <c r="O19374" t="s">
        <v>0</v>
      </c>
      <c r="P19374">
        <v>0</v>
      </c>
    </row>
    <row r="19375" spans="1:16" x14ac:dyDescent="0.25">
      <c r="A19375" t="s">
        <v>4424</v>
      </c>
      <c r="B19375" t="s">
        <v>4423</v>
      </c>
      <c r="D19375" s="1">
        <v>44197</v>
      </c>
      <c r="E19375" s="1">
        <v>73050</v>
      </c>
      <c r="F19375" s="1">
        <v>46264</v>
      </c>
      <c r="G19375" t="s">
        <v>2</v>
      </c>
      <c r="H19375" t="s">
        <v>1935</v>
      </c>
      <c r="K19375" t="s">
        <v>1</v>
      </c>
      <c r="L19375" t="s">
        <v>1</v>
      </c>
      <c r="N19375" t="s">
        <v>1</v>
      </c>
      <c r="P19375">
        <v>0</v>
      </c>
    </row>
    <row r="19376" spans="1:16" x14ac:dyDescent="0.25">
      <c r="A19376" t="s">
        <v>4422</v>
      </c>
      <c r="B19376" t="s">
        <v>4421</v>
      </c>
      <c r="D19376" s="1">
        <v>44197</v>
      </c>
      <c r="E19376" s="1">
        <v>73050</v>
      </c>
      <c r="F19376" s="1">
        <v>46264</v>
      </c>
      <c r="G19376" t="s">
        <v>2</v>
      </c>
      <c r="H19376" t="s">
        <v>1935</v>
      </c>
      <c r="K19376" t="s">
        <v>1</v>
      </c>
      <c r="L19376" t="s">
        <v>1</v>
      </c>
      <c r="N19376" t="s">
        <v>1</v>
      </c>
      <c r="O19376" t="s">
        <v>0</v>
      </c>
      <c r="P19376">
        <v>0</v>
      </c>
    </row>
    <row r="19377" spans="1:16" x14ac:dyDescent="0.25">
      <c r="A19377" t="s">
        <v>4420</v>
      </c>
      <c r="B19377" t="s">
        <v>4419</v>
      </c>
      <c r="D19377" s="1">
        <v>44197</v>
      </c>
      <c r="E19377" s="1">
        <v>73050</v>
      </c>
      <c r="F19377" s="1">
        <v>46264</v>
      </c>
      <c r="G19377" t="s">
        <v>2</v>
      </c>
      <c r="H19377" t="s">
        <v>1935</v>
      </c>
      <c r="K19377" t="s">
        <v>1</v>
      </c>
      <c r="L19377" t="s">
        <v>1</v>
      </c>
      <c r="N19377" t="s">
        <v>1</v>
      </c>
      <c r="O19377" t="s">
        <v>0</v>
      </c>
      <c r="P19377">
        <v>0</v>
      </c>
    </row>
    <row r="19378" spans="1:16" x14ac:dyDescent="0.25">
      <c r="A19378" t="s">
        <v>4418</v>
      </c>
      <c r="B19378" t="s">
        <v>4417</v>
      </c>
      <c r="D19378" s="1">
        <v>44013</v>
      </c>
      <c r="E19378" s="1">
        <v>73050</v>
      </c>
      <c r="F19378" s="1">
        <v>46264</v>
      </c>
      <c r="G19378" t="s">
        <v>2</v>
      </c>
      <c r="H19378" t="s">
        <v>1935</v>
      </c>
      <c r="K19378" t="s">
        <v>1</v>
      </c>
      <c r="L19378" t="s">
        <v>1</v>
      </c>
      <c r="N19378" t="s">
        <v>1</v>
      </c>
      <c r="P19378">
        <v>0</v>
      </c>
    </row>
    <row r="19379" spans="1:16" x14ac:dyDescent="0.25">
      <c r="A19379" t="s">
        <v>4416</v>
      </c>
      <c r="B19379" t="s">
        <v>4415</v>
      </c>
      <c r="D19379" s="1">
        <v>44013</v>
      </c>
      <c r="E19379" s="1">
        <v>73050</v>
      </c>
      <c r="F19379" s="1">
        <v>46264</v>
      </c>
      <c r="G19379" t="s">
        <v>2</v>
      </c>
      <c r="H19379" t="s">
        <v>1935</v>
      </c>
      <c r="K19379" t="s">
        <v>1</v>
      </c>
      <c r="L19379" t="s">
        <v>1</v>
      </c>
      <c r="N19379" t="s">
        <v>1</v>
      </c>
      <c r="O19379" t="s">
        <v>0</v>
      </c>
      <c r="P19379">
        <v>0</v>
      </c>
    </row>
    <row r="19380" spans="1:16" x14ac:dyDescent="0.25">
      <c r="A19380" t="s">
        <v>4414</v>
      </c>
      <c r="B19380" t="s">
        <v>4413</v>
      </c>
      <c r="D19380" s="1">
        <v>44013</v>
      </c>
      <c r="E19380" s="1">
        <v>73050</v>
      </c>
      <c r="F19380" s="1">
        <v>46264</v>
      </c>
      <c r="G19380" t="s">
        <v>2</v>
      </c>
      <c r="H19380" t="s">
        <v>1935</v>
      </c>
      <c r="K19380" t="s">
        <v>1</v>
      </c>
      <c r="L19380" t="s">
        <v>1</v>
      </c>
      <c r="N19380" t="s">
        <v>1</v>
      </c>
      <c r="O19380" t="s">
        <v>0</v>
      </c>
      <c r="P19380">
        <v>0</v>
      </c>
    </row>
    <row r="19381" spans="1:16" x14ac:dyDescent="0.25">
      <c r="A19381" t="s">
        <v>4412</v>
      </c>
      <c r="B19381" t="s">
        <v>4411</v>
      </c>
      <c r="D19381" s="1">
        <v>44013</v>
      </c>
      <c r="E19381" s="1">
        <v>73050</v>
      </c>
      <c r="F19381" s="1">
        <v>46264</v>
      </c>
      <c r="G19381" t="s">
        <v>2</v>
      </c>
      <c r="H19381" t="s">
        <v>1935</v>
      </c>
      <c r="K19381" t="s">
        <v>1</v>
      </c>
      <c r="L19381" t="s">
        <v>1</v>
      </c>
      <c r="N19381" t="s">
        <v>1</v>
      </c>
      <c r="P19381">
        <v>0</v>
      </c>
    </row>
    <row r="19382" spans="1:16" x14ac:dyDescent="0.25">
      <c r="A19382" t="s">
        <v>4410</v>
      </c>
      <c r="B19382" t="s">
        <v>4409</v>
      </c>
      <c r="D19382" s="1">
        <v>44197</v>
      </c>
      <c r="E19382" s="1">
        <v>73050</v>
      </c>
      <c r="F19382" s="1">
        <v>46264</v>
      </c>
      <c r="G19382" t="s">
        <v>2</v>
      </c>
      <c r="H19382" t="s">
        <v>1935</v>
      </c>
      <c r="K19382" t="s">
        <v>1</v>
      </c>
      <c r="L19382" t="s">
        <v>1</v>
      </c>
      <c r="N19382" t="s">
        <v>1</v>
      </c>
      <c r="P19382">
        <v>0</v>
      </c>
    </row>
    <row r="19383" spans="1:16" x14ac:dyDescent="0.25">
      <c r="A19383" t="s">
        <v>4408</v>
      </c>
      <c r="B19383" t="s">
        <v>4407</v>
      </c>
      <c r="D19383" s="1">
        <v>44013</v>
      </c>
      <c r="E19383" s="1">
        <v>73050</v>
      </c>
      <c r="F19383" s="1">
        <v>46264</v>
      </c>
      <c r="G19383" t="s">
        <v>2</v>
      </c>
      <c r="H19383" t="s">
        <v>1935</v>
      </c>
      <c r="K19383" t="s">
        <v>1</v>
      </c>
      <c r="L19383" t="s">
        <v>1</v>
      </c>
      <c r="N19383" t="s">
        <v>1</v>
      </c>
      <c r="P19383">
        <v>0</v>
      </c>
    </row>
    <row r="19384" spans="1:16" x14ac:dyDescent="0.25">
      <c r="A19384" t="s">
        <v>4406</v>
      </c>
      <c r="B19384" t="s">
        <v>4405</v>
      </c>
      <c r="D19384" s="1">
        <v>44013</v>
      </c>
      <c r="E19384" s="1">
        <v>73050</v>
      </c>
      <c r="F19384" s="1">
        <v>46264</v>
      </c>
      <c r="G19384" t="s">
        <v>2</v>
      </c>
      <c r="H19384" t="s">
        <v>1935</v>
      </c>
      <c r="K19384" t="s">
        <v>1</v>
      </c>
      <c r="L19384" t="s">
        <v>1</v>
      </c>
      <c r="N19384" t="s">
        <v>1</v>
      </c>
      <c r="O19384" t="s">
        <v>0</v>
      </c>
      <c r="P19384">
        <v>0</v>
      </c>
    </row>
    <row r="19385" spans="1:16" x14ac:dyDescent="0.25">
      <c r="A19385" t="s">
        <v>4404</v>
      </c>
      <c r="B19385" t="s">
        <v>4403</v>
      </c>
      <c r="D19385" s="1">
        <v>44013</v>
      </c>
      <c r="E19385" s="1">
        <v>73050</v>
      </c>
      <c r="F19385" s="1">
        <v>46264</v>
      </c>
      <c r="G19385" t="s">
        <v>2</v>
      </c>
      <c r="H19385" t="s">
        <v>1935</v>
      </c>
      <c r="K19385" t="s">
        <v>1</v>
      </c>
      <c r="L19385" t="s">
        <v>1</v>
      </c>
      <c r="N19385" t="s">
        <v>1</v>
      </c>
      <c r="P19385">
        <v>0</v>
      </c>
    </row>
    <row r="19386" spans="1:16" x14ac:dyDescent="0.25">
      <c r="A19386" t="s">
        <v>4402</v>
      </c>
      <c r="B19386" t="s">
        <v>4401</v>
      </c>
      <c r="D19386" s="1">
        <v>44013</v>
      </c>
      <c r="E19386" s="1">
        <v>73050</v>
      </c>
      <c r="F19386" s="1">
        <v>46264</v>
      </c>
      <c r="G19386" t="s">
        <v>2</v>
      </c>
      <c r="H19386" t="s">
        <v>1935</v>
      </c>
      <c r="K19386" t="s">
        <v>1</v>
      </c>
      <c r="L19386" t="s">
        <v>1</v>
      </c>
      <c r="N19386" t="s">
        <v>1</v>
      </c>
      <c r="P19386">
        <v>0</v>
      </c>
    </row>
    <row r="19387" spans="1:16" x14ac:dyDescent="0.25">
      <c r="A19387" t="s">
        <v>4400</v>
      </c>
      <c r="B19387" t="s">
        <v>4399</v>
      </c>
      <c r="D19387" s="1">
        <v>44013</v>
      </c>
      <c r="E19387" s="1">
        <v>73050</v>
      </c>
      <c r="F19387" s="1">
        <v>46264</v>
      </c>
      <c r="G19387" t="s">
        <v>2</v>
      </c>
      <c r="H19387" t="s">
        <v>1935</v>
      </c>
      <c r="K19387" t="s">
        <v>1</v>
      </c>
      <c r="L19387" t="s">
        <v>1</v>
      </c>
      <c r="N19387" t="s">
        <v>1</v>
      </c>
      <c r="O19387" t="s">
        <v>0</v>
      </c>
      <c r="P19387">
        <v>0</v>
      </c>
    </row>
    <row r="19388" spans="1:16" x14ac:dyDescent="0.25">
      <c r="A19388" t="s">
        <v>4398</v>
      </c>
      <c r="B19388" t="s">
        <v>4397</v>
      </c>
      <c r="D19388" s="1">
        <v>44013</v>
      </c>
      <c r="E19388" s="1">
        <v>73050</v>
      </c>
      <c r="F19388" s="1">
        <v>46264</v>
      </c>
      <c r="G19388" t="s">
        <v>2</v>
      </c>
      <c r="H19388" t="s">
        <v>1935</v>
      </c>
      <c r="K19388" t="s">
        <v>1</v>
      </c>
      <c r="L19388" t="s">
        <v>1</v>
      </c>
      <c r="N19388" t="s">
        <v>1</v>
      </c>
      <c r="P19388">
        <v>0</v>
      </c>
    </row>
    <row r="19389" spans="1:16" x14ac:dyDescent="0.25">
      <c r="A19389" t="s">
        <v>4396</v>
      </c>
      <c r="B19389" t="s">
        <v>4395</v>
      </c>
      <c r="D19389" s="1">
        <v>44013</v>
      </c>
      <c r="E19389" s="1">
        <v>73050</v>
      </c>
      <c r="F19389" s="1">
        <v>46264</v>
      </c>
      <c r="G19389" t="s">
        <v>2</v>
      </c>
      <c r="H19389" t="s">
        <v>1935</v>
      </c>
      <c r="K19389" t="s">
        <v>1</v>
      </c>
      <c r="L19389" t="s">
        <v>1</v>
      </c>
      <c r="N19389" t="s">
        <v>1</v>
      </c>
      <c r="P19389">
        <v>0</v>
      </c>
    </row>
    <row r="19390" spans="1:16" x14ac:dyDescent="0.25">
      <c r="A19390" t="s">
        <v>4394</v>
      </c>
      <c r="B19390" t="s">
        <v>4393</v>
      </c>
      <c r="D19390" s="1">
        <v>44013</v>
      </c>
      <c r="E19390" s="1">
        <v>73050</v>
      </c>
      <c r="F19390" s="1">
        <v>46264</v>
      </c>
      <c r="G19390" t="s">
        <v>2</v>
      </c>
      <c r="H19390" t="s">
        <v>1935</v>
      </c>
      <c r="K19390" t="s">
        <v>1</v>
      </c>
      <c r="L19390" t="s">
        <v>1</v>
      </c>
      <c r="N19390" t="s">
        <v>1</v>
      </c>
      <c r="P19390">
        <v>0</v>
      </c>
    </row>
    <row r="19391" spans="1:16" x14ac:dyDescent="0.25">
      <c r="A19391" t="s">
        <v>4392</v>
      </c>
      <c r="B19391" t="s">
        <v>4391</v>
      </c>
      <c r="D19391" s="1">
        <v>44013</v>
      </c>
      <c r="E19391" s="1">
        <v>73050</v>
      </c>
      <c r="F19391" s="1">
        <v>46264</v>
      </c>
      <c r="G19391" t="s">
        <v>2</v>
      </c>
      <c r="H19391" t="s">
        <v>1935</v>
      </c>
      <c r="K19391" t="s">
        <v>1</v>
      </c>
      <c r="L19391" t="s">
        <v>1</v>
      </c>
      <c r="N19391" t="s">
        <v>1</v>
      </c>
      <c r="P19391">
        <v>0</v>
      </c>
    </row>
    <row r="19392" spans="1:16" x14ac:dyDescent="0.25">
      <c r="A19392" t="s">
        <v>4390</v>
      </c>
      <c r="B19392" t="s">
        <v>4389</v>
      </c>
      <c r="D19392" s="1">
        <v>44197</v>
      </c>
      <c r="E19392" s="1">
        <v>73050</v>
      </c>
      <c r="F19392" s="1">
        <v>46264</v>
      </c>
      <c r="G19392" t="s">
        <v>2</v>
      </c>
      <c r="H19392" t="s">
        <v>1935</v>
      </c>
      <c r="K19392" t="s">
        <v>1</v>
      </c>
      <c r="L19392" t="s">
        <v>1</v>
      </c>
      <c r="N19392" t="s">
        <v>1</v>
      </c>
      <c r="P19392">
        <v>0</v>
      </c>
    </row>
    <row r="19393" spans="1:16" x14ac:dyDescent="0.25">
      <c r="A19393" t="s">
        <v>4388</v>
      </c>
      <c r="B19393" t="s">
        <v>4387</v>
      </c>
      <c r="C19393" t="s">
        <v>3552</v>
      </c>
      <c r="D19393" s="1">
        <v>45627</v>
      </c>
      <c r="E19393" s="1">
        <v>73050</v>
      </c>
      <c r="F19393" s="1">
        <v>46264</v>
      </c>
      <c r="G19393" t="s">
        <v>2</v>
      </c>
      <c r="H19393" t="s">
        <v>1935</v>
      </c>
      <c r="K19393" t="s">
        <v>1</v>
      </c>
      <c r="L19393" t="s">
        <v>1</v>
      </c>
      <c r="N19393" t="s">
        <v>1</v>
      </c>
      <c r="P19393">
        <v>0</v>
      </c>
    </row>
    <row r="19394" spans="1:16" x14ac:dyDescent="0.25">
      <c r="A19394" t="s">
        <v>4386</v>
      </c>
      <c r="B19394" t="s">
        <v>4385</v>
      </c>
      <c r="D19394" s="1">
        <v>44013</v>
      </c>
      <c r="E19394" s="1">
        <v>73050</v>
      </c>
      <c r="F19394" s="1">
        <v>46264</v>
      </c>
      <c r="G19394" t="s">
        <v>2</v>
      </c>
      <c r="H19394" t="s">
        <v>1935</v>
      </c>
      <c r="K19394" t="s">
        <v>1</v>
      </c>
      <c r="L19394" t="s">
        <v>1</v>
      </c>
      <c r="N19394" t="s">
        <v>1</v>
      </c>
      <c r="P19394">
        <v>0</v>
      </c>
    </row>
    <row r="19395" spans="1:16" x14ac:dyDescent="0.25">
      <c r="A19395" t="s">
        <v>4384</v>
      </c>
      <c r="B19395" t="s">
        <v>4383</v>
      </c>
      <c r="D19395" s="1">
        <v>44013</v>
      </c>
      <c r="E19395" s="1">
        <v>73050</v>
      </c>
      <c r="F19395" s="1">
        <v>46264</v>
      </c>
      <c r="G19395" t="s">
        <v>2</v>
      </c>
      <c r="H19395" t="s">
        <v>1935</v>
      </c>
      <c r="K19395" t="s">
        <v>1</v>
      </c>
      <c r="L19395" t="s">
        <v>1</v>
      </c>
      <c r="N19395" t="s">
        <v>1</v>
      </c>
      <c r="P19395">
        <v>0</v>
      </c>
    </row>
    <row r="19396" spans="1:16" x14ac:dyDescent="0.25">
      <c r="A19396" t="s">
        <v>4382</v>
      </c>
      <c r="B19396" t="s">
        <v>4381</v>
      </c>
      <c r="C19396" t="s">
        <v>3552</v>
      </c>
      <c r="D19396" s="1">
        <v>45627</v>
      </c>
      <c r="E19396" s="1">
        <v>73050</v>
      </c>
      <c r="F19396" s="1">
        <v>46264</v>
      </c>
      <c r="G19396" t="s">
        <v>2</v>
      </c>
      <c r="H19396" t="s">
        <v>1935</v>
      </c>
      <c r="K19396" t="s">
        <v>1</v>
      </c>
      <c r="L19396" t="s">
        <v>1</v>
      </c>
      <c r="N19396" t="s">
        <v>1</v>
      </c>
      <c r="P19396">
        <v>0</v>
      </c>
    </row>
    <row r="19397" spans="1:16" x14ac:dyDescent="0.25">
      <c r="A19397" t="s">
        <v>4380</v>
      </c>
      <c r="B19397" t="s">
        <v>4379</v>
      </c>
      <c r="D19397" s="1">
        <v>44013</v>
      </c>
      <c r="E19397" s="1">
        <v>73050</v>
      </c>
      <c r="F19397" s="1">
        <v>46264</v>
      </c>
      <c r="G19397" t="s">
        <v>2</v>
      </c>
      <c r="H19397" t="s">
        <v>1935</v>
      </c>
      <c r="K19397" t="s">
        <v>1</v>
      </c>
      <c r="L19397" t="s">
        <v>1</v>
      </c>
      <c r="N19397" t="s">
        <v>1</v>
      </c>
      <c r="P19397">
        <v>0</v>
      </c>
    </row>
    <row r="19398" spans="1:16" x14ac:dyDescent="0.25">
      <c r="A19398" t="s">
        <v>4378</v>
      </c>
      <c r="B19398" t="s">
        <v>4377</v>
      </c>
      <c r="C19398" t="s">
        <v>3552</v>
      </c>
      <c r="D19398" s="1">
        <v>45627</v>
      </c>
      <c r="E19398" s="1">
        <v>73050</v>
      </c>
      <c r="F19398" s="1">
        <v>46264</v>
      </c>
      <c r="G19398" t="s">
        <v>2</v>
      </c>
      <c r="H19398" t="s">
        <v>1935</v>
      </c>
      <c r="K19398" t="s">
        <v>1</v>
      </c>
      <c r="L19398" t="s">
        <v>1</v>
      </c>
      <c r="N19398" t="s">
        <v>1</v>
      </c>
      <c r="P19398">
        <v>0</v>
      </c>
    </row>
    <row r="19399" spans="1:16" x14ac:dyDescent="0.25">
      <c r="A19399" t="s">
        <v>4376</v>
      </c>
      <c r="B19399" t="s">
        <v>4375</v>
      </c>
      <c r="C19399" t="s">
        <v>3552</v>
      </c>
      <c r="D19399" s="1">
        <v>45627</v>
      </c>
      <c r="E19399" s="1">
        <v>73050</v>
      </c>
      <c r="F19399" s="1">
        <v>46264</v>
      </c>
      <c r="G19399" t="s">
        <v>2</v>
      </c>
      <c r="H19399" t="s">
        <v>7</v>
      </c>
      <c r="K19399" t="s">
        <v>1</v>
      </c>
      <c r="L19399" t="s">
        <v>1</v>
      </c>
      <c r="N19399" t="s">
        <v>1</v>
      </c>
      <c r="P19399">
        <v>0</v>
      </c>
    </row>
    <row r="19400" spans="1:16" x14ac:dyDescent="0.25">
      <c r="A19400" t="s">
        <v>4374</v>
      </c>
      <c r="B19400" t="s">
        <v>4373</v>
      </c>
      <c r="D19400" s="1">
        <v>44013</v>
      </c>
      <c r="E19400" s="1">
        <v>73050</v>
      </c>
      <c r="F19400" s="1">
        <v>46264</v>
      </c>
      <c r="G19400" t="s">
        <v>2</v>
      </c>
      <c r="H19400" t="s">
        <v>2462</v>
      </c>
      <c r="K19400" t="s">
        <v>1</v>
      </c>
      <c r="L19400" t="s">
        <v>1</v>
      </c>
      <c r="N19400" t="s">
        <v>1</v>
      </c>
      <c r="P19400">
        <v>0</v>
      </c>
    </row>
    <row r="19401" spans="1:16" x14ac:dyDescent="0.25">
      <c r="A19401" t="s">
        <v>4372</v>
      </c>
      <c r="B19401" t="s">
        <v>4371</v>
      </c>
      <c r="D19401" s="1">
        <v>44197</v>
      </c>
      <c r="E19401" s="1">
        <v>73050</v>
      </c>
      <c r="F19401" s="1">
        <v>46264</v>
      </c>
      <c r="G19401" t="s">
        <v>2</v>
      </c>
      <c r="H19401" t="s">
        <v>2462</v>
      </c>
      <c r="K19401" t="s">
        <v>1</v>
      </c>
      <c r="L19401" t="s">
        <v>1</v>
      </c>
      <c r="N19401" t="s">
        <v>1</v>
      </c>
      <c r="P19401">
        <v>0</v>
      </c>
    </row>
    <row r="19402" spans="1:16" x14ac:dyDescent="0.25">
      <c r="A19402" t="s">
        <v>4370</v>
      </c>
      <c r="B19402" t="s">
        <v>4369</v>
      </c>
      <c r="D19402" s="1">
        <v>44197</v>
      </c>
      <c r="E19402" s="1">
        <v>73050</v>
      </c>
      <c r="F19402" s="1">
        <v>46264</v>
      </c>
      <c r="G19402" t="s">
        <v>2</v>
      </c>
      <c r="H19402" t="s">
        <v>2462</v>
      </c>
      <c r="K19402" t="s">
        <v>1</v>
      </c>
      <c r="L19402" t="s">
        <v>1</v>
      </c>
      <c r="N19402" t="s">
        <v>1</v>
      </c>
      <c r="P19402">
        <v>0</v>
      </c>
    </row>
    <row r="19403" spans="1:16" x14ac:dyDescent="0.25">
      <c r="A19403" t="s">
        <v>4368</v>
      </c>
      <c r="B19403" t="s">
        <v>4367</v>
      </c>
      <c r="D19403" s="1">
        <v>44013</v>
      </c>
      <c r="E19403" s="1">
        <v>73050</v>
      </c>
      <c r="F19403" s="1">
        <v>46264</v>
      </c>
      <c r="G19403" t="s">
        <v>2</v>
      </c>
      <c r="H19403" t="s">
        <v>7</v>
      </c>
      <c r="K19403" t="s">
        <v>1</v>
      </c>
      <c r="L19403" t="s">
        <v>1</v>
      </c>
      <c r="N19403" t="s">
        <v>1</v>
      </c>
      <c r="P19403">
        <v>0</v>
      </c>
    </row>
    <row r="19404" spans="1:16" x14ac:dyDescent="0.25">
      <c r="A19404" t="s">
        <v>4366</v>
      </c>
      <c r="B19404" t="s">
        <v>4365</v>
      </c>
      <c r="D19404" s="1">
        <v>44013</v>
      </c>
      <c r="E19404" s="1">
        <v>73050</v>
      </c>
      <c r="F19404" s="1">
        <v>46264</v>
      </c>
      <c r="G19404" t="s">
        <v>2</v>
      </c>
      <c r="H19404" t="s">
        <v>7</v>
      </c>
      <c r="K19404" t="s">
        <v>1</v>
      </c>
      <c r="L19404" t="s">
        <v>1</v>
      </c>
      <c r="N19404" t="s">
        <v>1</v>
      </c>
      <c r="P19404">
        <v>0</v>
      </c>
    </row>
    <row r="19405" spans="1:16" x14ac:dyDescent="0.25">
      <c r="A19405" t="s">
        <v>4364</v>
      </c>
      <c r="B19405" t="s">
        <v>4363</v>
      </c>
      <c r="D19405" s="1">
        <v>44013</v>
      </c>
      <c r="E19405" s="1">
        <v>73050</v>
      </c>
      <c r="F19405" s="1">
        <v>46264</v>
      </c>
      <c r="G19405" t="s">
        <v>2</v>
      </c>
      <c r="H19405" t="s">
        <v>2462</v>
      </c>
      <c r="K19405" t="s">
        <v>1</v>
      </c>
      <c r="L19405" t="s">
        <v>1</v>
      </c>
      <c r="N19405" t="s">
        <v>1</v>
      </c>
      <c r="P19405">
        <v>0</v>
      </c>
    </row>
    <row r="19406" spans="1:16" x14ac:dyDescent="0.25">
      <c r="A19406" t="s">
        <v>4362</v>
      </c>
      <c r="B19406" t="s">
        <v>4361</v>
      </c>
      <c r="D19406" s="1">
        <v>44013</v>
      </c>
      <c r="E19406" s="1">
        <v>73050</v>
      </c>
      <c r="F19406" s="1">
        <v>46264</v>
      </c>
      <c r="G19406" t="s">
        <v>2</v>
      </c>
      <c r="H19406" t="s">
        <v>2462</v>
      </c>
      <c r="K19406" t="s">
        <v>1</v>
      </c>
      <c r="L19406" t="s">
        <v>1</v>
      </c>
      <c r="N19406" t="s">
        <v>1</v>
      </c>
      <c r="P19406">
        <v>0</v>
      </c>
    </row>
    <row r="19407" spans="1:16" x14ac:dyDescent="0.25">
      <c r="A19407" t="s">
        <v>4360</v>
      </c>
      <c r="B19407" t="s">
        <v>4359</v>
      </c>
      <c r="C19407" t="s">
        <v>2645</v>
      </c>
      <c r="D19407" s="1">
        <v>44013</v>
      </c>
      <c r="E19407" s="1">
        <v>73050</v>
      </c>
      <c r="F19407" s="1">
        <v>46264</v>
      </c>
      <c r="G19407" t="s">
        <v>2</v>
      </c>
      <c r="H19407" t="s">
        <v>1935</v>
      </c>
      <c r="K19407" t="s">
        <v>1</v>
      </c>
      <c r="L19407" t="s">
        <v>1</v>
      </c>
      <c r="N19407" t="s">
        <v>1</v>
      </c>
      <c r="P19407">
        <v>0</v>
      </c>
    </row>
    <row r="19408" spans="1:16" x14ac:dyDescent="0.25">
      <c r="A19408" t="s">
        <v>4358</v>
      </c>
      <c r="B19408" t="s">
        <v>4357</v>
      </c>
      <c r="D19408" s="1">
        <v>44013</v>
      </c>
      <c r="E19408" s="1">
        <v>73050</v>
      </c>
      <c r="F19408" s="1">
        <v>46264</v>
      </c>
      <c r="G19408" t="s">
        <v>2</v>
      </c>
      <c r="H19408" t="s">
        <v>1935</v>
      </c>
      <c r="K19408" t="s">
        <v>1</v>
      </c>
      <c r="L19408" t="s">
        <v>1</v>
      </c>
      <c r="N19408" t="s">
        <v>1</v>
      </c>
      <c r="P19408">
        <v>0</v>
      </c>
    </row>
    <row r="19409" spans="1:16" x14ac:dyDescent="0.25">
      <c r="A19409" t="s">
        <v>4356</v>
      </c>
      <c r="B19409" t="s">
        <v>4355</v>
      </c>
      <c r="D19409" s="1">
        <v>44013</v>
      </c>
      <c r="E19409" s="1">
        <v>73050</v>
      </c>
      <c r="F19409" s="1">
        <v>46264</v>
      </c>
      <c r="G19409" t="s">
        <v>2</v>
      </c>
      <c r="H19409" t="s">
        <v>1935</v>
      </c>
      <c r="K19409" t="s">
        <v>1</v>
      </c>
      <c r="L19409" t="s">
        <v>1</v>
      </c>
      <c r="N19409" t="s">
        <v>1</v>
      </c>
      <c r="P19409">
        <v>0</v>
      </c>
    </row>
    <row r="19410" spans="1:16" x14ac:dyDescent="0.25">
      <c r="A19410" t="s">
        <v>4354</v>
      </c>
      <c r="B19410" t="s">
        <v>4353</v>
      </c>
      <c r="D19410" s="1">
        <v>44013</v>
      </c>
      <c r="E19410" s="1">
        <v>73050</v>
      </c>
      <c r="F19410" s="1">
        <v>46264</v>
      </c>
      <c r="G19410" t="s">
        <v>2</v>
      </c>
      <c r="H19410" t="s">
        <v>1935</v>
      </c>
      <c r="K19410" t="s">
        <v>1</v>
      </c>
      <c r="L19410" t="s">
        <v>1</v>
      </c>
      <c r="N19410" t="s">
        <v>1</v>
      </c>
      <c r="P19410">
        <v>0</v>
      </c>
    </row>
    <row r="19411" spans="1:16" x14ac:dyDescent="0.25">
      <c r="A19411" t="s">
        <v>4352</v>
      </c>
      <c r="B19411" t="s">
        <v>4351</v>
      </c>
      <c r="D19411" s="1">
        <v>44013</v>
      </c>
      <c r="E19411" s="1">
        <v>73050</v>
      </c>
      <c r="F19411" s="1">
        <v>46264</v>
      </c>
      <c r="G19411" t="s">
        <v>2</v>
      </c>
      <c r="H19411" t="s">
        <v>1935</v>
      </c>
      <c r="K19411" t="s">
        <v>1</v>
      </c>
      <c r="L19411" t="s">
        <v>1</v>
      </c>
      <c r="N19411" t="s">
        <v>1</v>
      </c>
      <c r="P19411">
        <v>0</v>
      </c>
    </row>
    <row r="19412" spans="1:16" x14ac:dyDescent="0.25">
      <c r="A19412" t="s">
        <v>4350</v>
      </c>
      <c r="B19412" t="s">
        <v>4349</v>
      </c>
      <c r="D19412" s="1">
        <v>44013</v>
      </c>
      <c r="E19412" s="1">
        <v>73050</v>
      </c>
      <c r="F19412" s="1">
        <v>46264</v>
      </c>
      <c r="G19412" t="s">
        <v>2</v>
      </c>
      <c r="H19412" t="s">
        <v>1935</v>
      </c>
      <c r="K19412" t="s">
        <v>1</v>
      </c>
      <c r="L19412" t="s">
        <v>1</v>
      </c>
      <c r="N19412" t="s">
        <v>1</v>
      </c>
      <c r="P19412">
        <v>0</v>
      </c>
    </row>
    <row r="19413" spans="1:16" x14ac:dyDescent="0.25">
      <c r="A19413" t="s">
        <v>4348</v>
      </c>
      <c r="B19413" t="s">
        <v>4347</v>
      </c>
      <c r="D19413" s="1">
        <v>40942</v>
      </c>
      <c r="E19413" s="1">
        <v>73050</v>
      </c>
      <c r="F19413" s="1">
        <v>46264</v>
      </c>
      <c r="G19413" t="s">
        <v>2</v>
      </c>
      <c r="H19413" t="s">
        <v>1935</v>
      </c>
      <c r="L19413" t="s">
        <v>1</v>
      </c>
      <c r="P19413">
        <v>0</v>
      </c>
    </row>
    <row r="19414" spans="1:16" x14ac:dyDescent="0.25">
      <c r="A19414" t="s">
        <v>4346</v>
      </c>
      <c r="B19414" t="s">
        <v>4345</v>
      </c>
      <c r="D19414" s="1">
        <v>44013</v>
      </c>
      <c r="E19414" s="1">
        <v>73050</v>
      </c>
      <c r="F19414" s="1">
        <v>46264</v>
      </c>
      <c r="G19414" t="s">
        <v>2</v>
      </c>
      <c r="H19414" t="s">
        <v>7</v>
      </c>
      <c r="K19414" t="s">
        <v>1</v>
      </c>
      <c r="L19414" t="s">
        <v>1</v>
      </c>
      <c r="N19414" t="s">
        <v>1</v>
      </c>
      <c r="P19414">
        <v>0</v>
      </c>
    </row>
    <row r="19415" spans="1:16" x14ac:dyDescent="0.25">
      <c r="A19415" t="s">
        <v>4344</v>
      </c>
      <c r="B19415" t="s">
        <v>4343</v>
      </c>
      <c r="D19415" s="1">
        <v>44013</v>
      </c>
      <c r="E19415" s="1">
        <v>73050</v>
      </c>
      <c r="F19415" s="1">
        <v>46264</v>
      </c>
      <c r="G19415" t="s">
        <v>2</v>
      </c>
      <c r="H19415" t="s">
        <v>7</v>
      </c>
      <c r="K19415" t="s">
        <v>1</v>
      </c>
      <c r="L19415" t="s">
        <v>1</v>
      </c>
      <c r="N19415" t="s">
        <v>1</v>
      </c>
      <c r="P19415">
        <v>0</v>
      </c>
    </row>
    <row r="19416" spans="1:16" x14ac:dyDescent="0.25">
      <c r="A19416" t="s">
        <v>4342</v>
      </c>
      <c r="B19416" t="s">
        <v>4341</v>
      </c>
      <c r="D19416" s="1">
        <v>44588</v>
      </c>
      <c r="E19416" s="1">
        <v>73050</v>
      </c>
      <c r="F19416" s="1">
        <v>46264</v>
      </c>
      <c r="G19416" t="s">
        <v>2</v>
      </c>
      <c r="H19416" t="s">
        <v>1935</v>
      </c>
      <c r="K19416" t="s">
        <v>1</v>
      </c>
      <c r="L19416" t="s">
        <v>1</v>
      </c>
      <c r="N19416" t="s">
        <v>1</v>
      </c>
      <c r="P19416">
        <v>0</v>
      </c>
    </row>
    <row r="19417" spans="1:16" x14ac:dyDescent="0.25">
      <c r="A19417" t="s">
        <v>4340</v>
      </c>
      <c r="B19417" t="s">
        <v>4339</v>
      </c>
      <c r="D19417" s="1">
        <v>44588</v>
      </c>
      <c r="E19417" s="1">
        <v>73050</v>
      </c>
      <c r="F19417" s="1">
        <v>46264</v>
      </c>
      <c r="G19417" t="s">
        <v>2</v>
      </c>
      <c r="H19417" t="s">
        <v>1935</v>
      </c>
      <c r="K19417" t="s">
        <v>1</v>
      </c>
      <c r="L19417" t="s">
        <v>1</v>
      </c>
      <c r="N19417" t="s">
        <v>1</v>
      </c>
      <c r="P19417">
        <v>0</v>
      </c>
    </row>
    <row r="19418" spans="1:16" x14ac:dyDescent="0.25">
      <c r="A19418" t="s">
        <v>4338</v>
      </c>
      <c r="B19418" t="s">
        <v>4337</v>
      </c>
      <c r="D19418" s="1">
        <v>44013</v>
      </c>
      <c r="E19418" s="1">
        <v>73050</v>
      </c>
      <c r="F19418" s="1">
        <v>46264</v>
      </c>
      <c r="G19418" t="s">
        <v>2</v>
      </c>
      <c r="H19418" t="s">
        <v>7</v>
      </c>
      <c r="K19418" t="s">
        <v>1</v>
      </c>
      <c r="L19418" t="s">
        <v>1</v>
      </c>
      <c r="N19418" t="s">
        <v>1</v>
      </c>
      <c r="P19418">
        <v>0</v>
      </c>
    </row>
    <row r="19419" spans="1:16" x14ac:dyDescent="0.25">
      <c r="A19419" t="s">
        <v>4336</v>
      </c>
      <c r="B19419" t="s">
        <v>4335</v>
      </c>
      <c r="D19419" s="1">
        <v>44013</v>
      </c>
      <c r="E19419" s="1">
        <v>73050</v>
      </c>
      <c r="F19419" s="1">
        <v>46264</v>
      </c>
      <c r="G19419" t="s">
        <v>2</v>
      </c>
      <c r="H19419" t="s">
        <v>7</v>
      </c>
      <c r="K19419" t="s">
        <v>1</v>
      </c>
      <c r="L19419" t="s">
        <v>1</v>
      </c>
      <c r="N19419" t="s">
        <v>1</v>
      </c>
      <c r="P19419">
        <v>0</v>
      </c>
    </row>
    <row r="19420" spans="1:16" x14ac:dyDescent="0.25">
      <c r="A19420" t="s">
        <v>4334</v>
      </c>
      <c r="B19420" t="s">
        <v>4333</v>
      </c>
      <c r="C19420" t="s">
        <v>4322</v>
      </c>
      <c r="D19420" s="1">
        <v>44197</v>
      </c>
      <c r="E19420" s="1">
        <v>73050</v>
      </c>
      <c r="F19420" s="1">
        <v>46264</v>
      </c>
      <c r="G19420" t="s">
        <v>2</v>
      </c>
      <c r="H19420" t="s">
        <v>1935</v>
      </c>
      <c r="K19420" t="s">
        <v>1</v>
      </c>
      <c r="L19420" t="s">
        <v>1</v>
      </c>
      <c r="N19420" t="s">
        <v>1</v>
      </c>
      <c r="P19420">
        <v>0</v>
      </c>
    </row>
    <row r="19421" spans="1:16" x14ac:dyDescent="0.25">
      <c r="A19421" t="s">
        <v>4332</v>
      </c>
      <c r="B19421" t="s">
        <v>4331</v>
      </c>
      <c r="C19421" t="s">
        <v>4322</v>
      </c>
      <c r="D19421" s="1">
        <v>44197</v>
      </c>
      <c r="E19421" s="1">
        <v>73050</v>
      </c>
      <c r="F19421" s="1">
        <v>46264</v>
      </c>
      <c r="G19421" t="s">
        <v>2</v>
      </c>
      <c r="H19421" t="s">
        <v>1935</v>
      </c>
      <c r="K19421" t="s">
        <v>1</v>
      </c>
      <c r="L19421" t="s">
        <v>1</v>
      </c>
      <c r="N19421" t="s">
        <v>1</v>
      </c>
      <c r="P19421">
        <v>0</v>
      </c>
    </row>
    <row r="19422" spans="1:16" x14ac:dyDescent="0.25">
      <c r="A19422" t="s">
        <v>4330</v>
      </c>
      <c r="B19422" t="s">
        <v>4329</v>
      </c>
      <c r="C19422" t="s">
        <v>4311</v>
      </c>
      <c r="D19422" s="1">
        <v>44197</v>
      </c>
      <c r="E19422" s="1">
        <v>73050</v>
      </c>
      <c r="F19422" s="1">
        <v>46264</v>
      </c>
      <c r="G19422" t="s">
        <v>2</v>
      </c>
      <c r="H19422" t="s">
        <v>1935</v>
      </c>
      <c r="K19422" t="s">
        <v>1</v>
      </c>
      <c r="L19422" t="s">
        <v>1</v>
      </c>
      <c r="N19422" t="s">
        <v>1</v>
      </c>
      <c r="P19422">
        <v>0</v>
      </c>
    </row>
    <row r="19423" spans="1:16" x14ac:dyDescent="0.25">
      <c r="A19423" t="s">
        <v>4328</v>
      </c>
      <c r="B19423" t="s">
        <v>4327</v>
      </c>
      <c r="C19423" t="s">
        <v>4311</v>
      </c>
      <c r="D19423" s="1">
        <v>44197</v>
      </c>
      <c r="E19423" s="1">
        <v>73050</v>
      </c>
      <c r="F19423" s="1">
        <v>46264</v>
      </c>
      <c r="G19423" t="s">
        <v>2</v>
      </c>
      <c r="H19423" t="s">
        <v>1935</v>
      </c>
      <c r="K19423" t="s">
        <v>1</v>
      </c>
      <c r="L19423" t="s">
        <v>1</v>
      </c>
      <c r="N19423" t="s">
        <v>1</v>
      </c>
      <c r="P19423">
        <v>0</v>
      </c>
    </row>
    <row r="19424" spans="1:16" x14ac:dyDescent="0.25">
      <c r="A19424" t="s">
        <v>4326</v>
      </c>
      <c r="B19424" t="s">
        <v>4325</v>
      </c>
      <c r="C19424" t="s">
        <v>4311</v>
      </c>
      <c r="D19424" s="1">
        <v>44197</v>
      </c>
      <c r="E19424" s="1">
        <v>73050</v>
      </c>
      <c r="F19424" s="1">
        <v>46264</v>
      </c>
      <c r="G19424" t="s">
        <v>2</v>
      </c>
      <c r="H19424" t="s">
        <v>1935</v>
      </c>
      <c r="K19424" t="s">
        <v>1</v>
      </c>
      <c r="L19424" t="s">
        <v>1</v>
      </c>
      <c r="N19424" t="s">
        <v>1</v>
      </c>
      <c r="P19424">
        <v>0</v>
      </c>
    </row>
    <row r="19425" spans="1:16" x14ac:dyDescent="0.25">
      <c r="A19425" t="s">
        <v>4324</v>
      </c>
      <c r="B19425" t="s">
        <v>4323</v>
      </c>
      <c r="C19425" t="s">
        <v>4322</v>
      </c>
      <c r="D19425" s="1">
        <v>44197</v>
      </c>
      <c r="E19425" s="1">
        <v>73050</v>
      </c>
      <c r="F19425" s="1">
        <v>46264</v>
      </c>
      <c r="G19425" t="s">
        <v>2</v>
      </c>
      <c r="H19425" t="s">
        <v>1935</v>
      </c>
      <c r="K19425" t="s">
        <v>1</v>
      </c>
      <c r="L19425" t="s">
        <v>1</v>
      </c>
      <c r="N19425" t="s">
        <v>1</v>
      </c>
      <c r="P19425">
        <v>0</v>
      </c>
    </row>
    <row r="19426" spans="1:16" x14ac:dyDescent="0.25">
      <c r="A19426" t="s">
        <v>4321</v>
      </c>
      <c r="B19426" t="s">
        <v>4320</v>
      </c>
      <c r="C19426" t="s">
        <v>4311</v>
      </c>
      <c r="D19426" s="1">
        <v>44197</v>
      </c>
      <c r="E19426" s="1">
        <v>73050</v>
      </c>
      <c r="F19426" s="1">
        <v>46264</v>
      </c>
      <c r="G19426" t="s">
        <v>2</v>
      </c>
      <c r="H19426" t="s">
        <v>1935</v>
      </c>
      <c r="K19426" t="s">
        <v>1</v>
      </c>
      <c r="L19426" t="s">
        <v>1</v>
      </c>
      <c r="N19426" t="s">
        <v>1</v>
      </c>
      <c r="P19426">
        <v>0</v>
      </c>
    </row>
    <row r="19427" spans="1:16" x14ac:dyDescent="0.25">
      <c r="A19427" t="s">
        <v>4319</v>
      </c>
      <c r="B19427" t="s">
        <v>4318</v>
      </c>
      <c r="C19427" t="s">
        <v>4311</v>
      </c>
      <c r="D19427" s="1">
        <v>44197</v>
      </c>
      <c r="E19427" s="1">
        <v>73050</v>
      </c>
      <c r="F19427" s="1">
        <v>46264</v>
      </c>
      <c r="G19427" t="s">
        <v>2</v>
      </c>
      <c r="H19427" t="s">
        <v>1935</v>
      </c>
      <c r="K19427" t="s">
        <v>1</v>
      </c>
      <c r="L19427" t="s">
        <v>1</v>
      </c>
      <c r="N19427" t="s">
        <v>1</v>
      </c>
      <c r="P19427">
        <v>0</v>
      </c>
    </row>
    <row r="19428" spans="1:16" x14ac:dyDescent="0.25">
      <c r="A19428" t="s">
        <v>4317</v>
      </c>
      <c r="B19428" t="s">
        <v>4316</v>
      </c>
      <c r="C19428" t="s">
        <v>4311</v>
      </c>
      <c r="D19428" s="1">
        <v>44197</v>
      </c>
      <c r="E19428" s="1">
        <v>73050</v>
      </c>
      <c r="F19428" s="1">
        <v>46264</v>
      </c>
      <c r="G19428" t="s">
        <v>2</v>
      </c>
      <c r="H19428" t="s">
        <v>1935</v>
      </c>
      <c r="K19428" t="s">
        <v>1</v>
      </c>
      <c r="L19428" t="s">
        <v>1</v>
      </c>
      <c r="N19428" t="s">
        <v>1</v>
      </c>
      <c r="P19428">
        <v>0</v>
      </c>
    </row>
    <row r="19429" spans="1:16" x14ac:dyDescent="0.25">
      <c r="A19429" t="s">
        <v>4315</v>
      </c>
      <c r="B19429" t="s">
        <v>4314</v>
      </c>
      <c r="C19429" t="s">
        <v>4311</v>
      </c>
      <c r="D19429" s="1">
        <v>44197</v>
      </c>
      <c r="E19429" s="1">
        <v>73050</v>
      </c>
      <c r="F19429" s="1">
        <v>46264</v>
      </c>
      <c r="G19429" t="s">
        <v>2</v>
      </c>
      <c r="H19429" t="s">
        <v>1935</v>
      </c>
      <c r="K19429" t="s">
        <v>1</v>
      </c>
      <c r="L19429" t="s">
        <v>1</v>
      </c>
      <c r="N19429" t="s">
        <v>1</v>
      </c>
      <c r="P19429">
        <v>0</v>
      </c>
    </row>
    <row r="19430" spans="1:16" x14ac:dyDescent="0.25">
      <c r="A19430" t="s">
        <v>4313</v>
      </c>
      <c r="B19430" t="s">
        <v>4312</v>
      </c>
      <c r="C19430" t="s">
        <v>4311</v>
      </c>
      <c r="D19430" s="1">
        <v>44197</v>
      </c>
      <c r="E19430" s="1">
        <v>73050</v>
      </c>
      <c r="F19430" s="1">
        <v>46264</v>
      </c>
      <c r="G19430" t="s">
        <v>2</v>
      </c>
      <c r="H19430" t="s">
        <v>1935</v>
      </c>
      <c r="K19430" t="s">
        <v>1</v>
      </c>
      <c r="L19430" t="s">
        <v>1</v>
      </c>
      <c r="N19430" t="s">
        <v>1</v>
      </c>
      <c r="P19430">
        <v>0</v>
      </c>
    </row>
    <row r="19431" spans="1:16" x14ac:dyDescent="0.25">
      <c r="A19431" t="s">
        <v>4310</v>
      </c>
      <c r="B19431" t="s">
        <v>4309</v>
      </c>
      <c r="C19431" t="s">
        <v>3555</v>
      </c>
      <c r="D19431" s="1">
        <v>44013</v>
      </c>
      <c r="E19431" s="1">
        <v>73050</v>
      </c>
      <c r="F19431" s="1">
        <v>46264</v>
      </c>
      <c r="G19431" t="s">
        <v>2</v>
      </c>
      <c r="H19431" t="s">
        <v>1935</v>
      </c>
      <c r="K19431" t="s">
        <v>1</v>
      </c>
      <c r="L19431" t="s">
        <v>1</v>
      </c>
      <c r="N19431" t="s">
        <v>1</v>
      </c>
      <c r="P19431">
        <v>0</v>
      </c>
    </row>
    <row r="19432" spans="1:16" x14ac:dyDescent="0.25">
      <c r="A19432" t="s">
        <v>4308</v>
      </c>
      <c r="B19432" t="s">
        <v>4307</v>
      </c>
      <c r="C19432" t="s">
        <v>3555</v>
      </c>
      <c r="D19432" s="1">
        <v>44013</v>
      </c>
      <c r="E19432" s="1">
        <v>73050</v>
      </c>
      <c r="F19432" s="1">
        <v>46264</v>
      </c>
      <c r="G19432" t="s">
        <v>2</v>
      </c>
      <c r="H19432" t="s">
        <v>1935</v>
      </c>
      <c r="K19432" t="s">
        <v>1</v>
      </c>
      <c r="L19432" t="s">
        <v>1</v>
      </c>
      <c r="N19432" t="s">
        <v>1</v>
      </c>
      <c r="P19432">
        <v>0</v>
      </c>
    </row>
    <row r="19433" spans="1:16" x14ac:dyDescent="0.25">
      <c r="A19433" t="s">
        <v>4306</v>
      </c>
      <c r="B19433" t="s">
        <v>4305</v>
      </c>
      <c r="C19433" t="s">
        <v>3555</v>
      </c>
      <c r="D19433" s="1">
        <v>44013</v>
      </c>
      <c r="E19433" s="1">
        <v>73050</v>
      </c>
      <c r="F19433" s="1">
        <v>46264</v>
      </c>
      <c r="G19433" t="s">
        <v>2</v>
      </c>
      <c r="H19433" t="s">
        <v>1935</v>
      </c>
      <c r="K19433" t="s">
        <v>1</v>
      </c>
      <c r="L19433" t="s">
        <v>1</v>
      </c>
      <c r="N19433" t="s">
        <v>1</v>
      </c>
      <c r="P19433">
        <v>0</v>
      </c>
    </row>
    <row r="19434" spans="1:16" x14ac:dyDescent="0.25">
      <c r="A19434" t="s">
        <v>4304</v>
      </c>
      <c r="B19434" t="s">
        <v>4303</v>
      </c>
      <c r="C19434" t="s">
        <v>4250</v>
      </c>
      <c r="D19434" s="1">
        <v>44013</v>
      </c>
      <c r="E19434" s="1">
        <v>73050</v>
      </c>
      <c r="F19434" s="1">
        <v>46264</v>
      </c>
      <c r="G19434" t="s">
        <v>2</v>
      </c>
      <c r="H19434" t="s">
        <v>1935</v>
      </c>
      <c r="K19434" t="s">
        <v>1</v>
      </c>
      <c r="L19434" t="s">
        <v>1</v>
      </c>
      <c r="N19434" t="s">
        <v>1</v>
      </c>
      <c r="P19434">
        <v>0</v>
      </c>
    </row>
    <row r="19435" spans="1:16" x14ac:dyDescent="0.25">
      <c r="A19435" t="s">
        <v>4302</v>
      </c>
      <c r="B19435" t="s">
        <v>4301</v>
      </c>
      <c r="C19435" t="s">
        <v>3555</v>
      </c>
      <c r="D19435" s="1">
        <v>44013</v>
      </c>
      <c r="E19435" s="1">
        <v>73050</v>
      </c>
      <c r="F19435" s="1">
        <v>46264</v>
      </c>
      <c r="G19435" t="s">
        <v>2</v>
      </c>
      <c r="H19435" t="s">
        <v>1935</v>
      </c>
      <c r="K19435" t="s">
        <v>1</v>
      </c>
      <c r="L19435" t="s">
        <v>1</v>
      </c>
      <c r="N19435" t="s">
        <v>1</v>
      </c>
      <c r="P19435">
        <v>0</v>
      </c>
    </row>
    <row r="19436" spans="1:16" x14ac:dyDescent="0.25">
      <c r="A19436" t="s">
        <v>4300</v>
      </c>
      <c r="B19436" t="s">
        <v>4299</v>
      </c>
      <c r="D19436" s="1">
        <v>44013</v>
      </c>
      <c r="E19436" s="1">
        <v>73050</v>
      </c>
      <c r="F19436" s="1">
        <v>46264</v>
      </c>
      <c r="G19436" t="s">
        <v>2</v>
      </c>
      <c r="H19436" t="s">
        <v>1935</v>
      </c>
      <c r="K19436" t="s">
        <v>1</v>
      </c>
      <c r="L19436" t="s">
        <v>1</v>
      </c>
      <c r="N19436" t="s">
        <v>1</v>
      </c>
      <c r="P19436">
        <v>0</v>
      </c>
    </row>
    <row r="19437" spans="1:16" x14ac:dyDescent="0.25">
      <c r="A19437" t="s">
        <v>4298</v>
      </c>
      <c r="B19437" t="s">
        <v>4297</v>
      </c>
      <c r="D19437" s="1">
        <v>44013</v>
      </c>
      <c r="E19437" s="1">
        <v>73050</v>
      </c>
      <c r="F19437" s="1">
        <v>46264</v>
      </c>
      <c r="G19437" t="s">
        <v>2</v>
      </c>
      <c r="H19437" t="s">
        <v>1935</v>
      </c>
      <c r="K19437" t="s">
        <v>1</v>
      </c>
      <c r="L19437" t="s">
        <v>1</v>
      </c>
      <c r="N19437" t="s">
        <v>1</v>
      </c>
      <c r="P19437">
        <v>0</v>
      </c>
    </row>
    <row r="19438" spans="1:16" x14ac:dyDescent="0.25">
      <c r="A19438" t="s">
        <v>4296</v>
      </c>
      <c r="B19438" t="s">
        <v>4295</v>
      </c>
      <c r="C19438" t="s">
        <v>3552</v>
      </c>
      <c r="D19438" s="1">
        <v>45627</v>
      </c>
      <c r="E19438" s="1">
        <v>73050</v>
      </c>
      <c r="F19438" s="1">
        <v>46264</v>
      </c>
      <c r="G19438" t="s">
        <v>2</v>
      </c>
      <c r="H19438" t="s">
        <v>1935</v>
      </c>
      <c r="K19438" t="s">
        <v>1</v>
      </c>
      <c r="L19438" t="s">
        <v>1</v>
      </c>
      <c r="N19438" t="s">
        <v>1</v>
      </c>
      <c r="P19438">
        <v>0</v>
      </c>
    </row>
    <row r="19439" spans="1:16" x14ac:dyDescent="0.25">
      <c r="A19439" t="s">
        <v>4294</v>
      </c>
      <c r="B19439" t="s">
        <v>4293</v>
      </c>
      <c r="C19439" t="s">
        <v>3552</v>
      </c>
      <c r="D19439" s="1">
        <v>45627</v>
      </c>
      <c r="E19439" s="1">
        <v>73050</v>
      </c>
      <c r="F19439" s="1">
        <v>46264</v>
      </c>
      <c r="G19439" t="s">
        <v>2</v>
      </c>
      <c r="H19439" t="s">
        <v>1935</v>
      </c>
      <c r="K19439" t="s">
        <v>1</v>
      </c>
      <c r="L19439" t="s">
        <v>1</v>
      </c>
      <c r="N19439" t="s">
        <v>1</v>
      </c>
      <c r="P19439">
        <v>0</v>
      </c>
    </row>
    <row r="19440" spans="1:16" x14ac:dyDescent="0.25">
      <c r="A19440" t="s">
        <v>4292</v>
      </c>
      <c r="B19440" t="s">
        <v>4291</v>
      </c>
      <c r="C19440" t="s">
        <v>3552</v>
      </c>
      <c r="D19440" s="1">
        <v>45627</v>
      </c>
      <c r="E19440" s="1">
        <v>73050</v>
      </c>
      <c r="F19440" s="1">
        <v>46264</v>
      </c>
      <c r="G19440" t="s">
        <v>2</v>
      </c>
      <c r="H19440" t="s">
        <v>1935</v>
      </c>
      <c r="K19440" t="s">
        <v>1</v>
      </c>
      <c r="L19440" t="s">
        <v>1</v>
      </c>
      <c r="N19440" t="s">
        <v>1</v>
      </c>
      <c r="P19440">
        <v>0</v>
      </c>
    </row>
    <row r="19441" spans="1:16" x14ac:dyDescent="0.25">
      <c r="A19441" t="s">
        <v>4290</v>
      </c>
      <c r="B19441" t="s">
        <v>4289</v>
      </c>
      <c r="C19441" t="s">
        <v>3552</v>
      </c>
      <c r="D19441" s="1">
        <v>45627</v>
      </c>
      <c r="E19441" s="1">
        <v>73050</v>
      </c>
      <c r="F19441" s="1">
        <v>46264</v>
      </c>
      <c r="G19441" t="s">
        <v>2</v>
      </c>
      <c r="H19441" t="s">
        <v>1935</v>
      </c>
      <c r="K19441" t="s">
        <v>1</v>
      </c>
      <c r="L19441" t="s">
        <v>1</v>
      </c>
      <c r="N19441" t="s">
        <v>1</v>
      </c>
      <c r="P19441">
        <v>0</v>
      </c>
    </row>
    <row r="19442" spans="1:16" x14ac:dyDescent="0.25">
      <c r="A19442" t="s">
        <v>4288</v>
      </c>
      <c r="B19442" t="s">
        <v>4287</v>
      </c>
      <c r="C19442" t="s">
        <v>3552</v>
      </c>
      <c r="D19442" s="1">
        <v>45627</v>
      </c>
      <c r="E19442" s="1">
        <v>73050</v>
      </c>
      <c r="F19442" s="1">
        <v>46264</v>
      </c>
      <c r="G19442" t="s">
        <v>2</v>
      </c>
      <c r="H19442" t="s">
        <v>2462</v>
      </c>
      <c r="K19442" t="s">
        <v>1</v>
      </c>
      <c r="L19442" t="s">
        <v>1</v>
      </c>
      <c r="N19442" t="s">
        <v>1</v>
      </c>
      <c r="P19442">
        <v>0</v>
      </c>
    </row>
    <row r="19443" spans="1:16" x14ac:dyDescent="0.25">
      <c r="A19443" t="s">
        <v>4286</v>
      </c>
      <c r="B19443" t="s">
        <v>4285</v>
      </c>
      <c r="C19443" t="s">
        <v>3552</v>
      </c>
      <c r="D19443" s="1">
        <v>32509</v>
      </c>
      <c r="E19443" s="1">
        <v>73050</v>
      </c>
      <c r="F19443" s="1">
        <v>46264</v>
      </c>
      <c r="G19443" t="s">
        <v>2</v>
      </c>
      <c r="H19443" t="s">
        <v>1935</v>
      </c>
      <c r="K19443" t="s">
        <v>1</v>
      </c>
      <c r="L19443" t="s">
        <v>1</v>
      </c>
      <c r="N19443" t="s">
        <v>1</v>
      </c>
      <c r="P19443">
        <v>0</v>
      </c>
    </row>
    <row r="19444" spans="1:16" x14ac:dyDescent="0.25">
      <c r="A19444" t="s">
        <v>4284</v>
      </c>
      <c r="B19444" t="s">
        <v>4283</v>
      </c>
      <c r="C19444" t="s">
        <v>3552</v>
      </c>
      <c r="D19444" s="1">
        <v>44197</v>
      </c>
      <c r="E19444" s="1">
        <v>73050</v>
      </c>
      <c r="F19444" s="1">
        <v>46264</v>
      </c>
      <c r="G19444" t="s">
        <v>2</v>
      </c>
      <c r="H19444" t="s">
        <v>1935</v>
      </c>
      <c r="K19444" t="s">
        <v>1</v>
      </c>
      <c r="L19444" t="s">
        <v>1</v>
      </c>
      <c r="N19444" t="s">
        <v>1</v>
      </c>
      <c r="P19444">
        <v>0</v>
      </c>
    </row>
    <row r="19445" spans="1:16" x14ac:dyDescent="0.25">
      <c r="A19445" t="s">
        <v>4282</v>
      </c>
      <c r="B19445" t="s">
        <v>4281</v>
      </c>
      <c r="D19445" s="1">
        <v>44197</v>
      </c>
      <c r="E19445" s="1">
        <v>73050</v>
      </c>
      <c r="F19445" s="1">
        <v>46264</v>
      </c>
      <c r="G19445" t="s">
        <v>2</v>
      </c>
      <c r="H19445" t="s">
        <v>1935</v>
      </c>
      <c r="K19445" t="s">
        <v>1</v>
      </c>
      <c r="L19445" t="s">
        <v>1</v>
      </c>
      <c r="N19445" t="s">
        <v>1</v>
      </c>
      <c r="P19445">
        <v>0</v>
      </c>
    </row>
    <row r="19446" spans="1:16" x14ac:dyDescent="0.25">
      <c r="A19446" t="s">
        <v>4280</v>
      </c>
      <c r="B19446" t="s">
        <v>4279</v>
      </c>
      <c r="C19446" t="s">
        <v>3552</v>
      </c>
      <c r="D19446" s="1">
        <v>44197</v>
      </c>
      <c r="E19446" s="1">
        <v>73050</v>
      </c>
      <c r="F19446" s="1">
        <v>46264</v>
      </c>
      <c r="G19446" t="s">
        <v>2</v>
      </c>
      <c r="H19446" t="s">
        <v>1935</v>
      </c>
      <c r="K19446" t="s">
        <v>1</v>
      </c>
      <c r="L19446" t="s">
        <v>1</v>
      </c>
      <c r="N19446" t="s">
        <v>1</v>
      </c>
      <c r="P19446">
        <v>0</v>
      </c>
    </row>
    <row r="19447" spans="1:16" x14ac:dyDescent="0.25">
      <c r="A19447" t="s">
        <v>4278</v>
      </c>
      <c r="B19447" t="s">
        <v>4277</v>
      </c>
      <c r="C19447" t="s">
        <v>3552</v>
      </c>
      <c r="D19447" s="1">
        <v>44197</v>
      </c>
      <c r="E19447" s="1">
        <v>73050</v>
      </c>
      <c r="F19447" s="1">
        <v>46264</v>
      </c>
      <c r="G19447" t="s">
        <v>2</v>
      </c>
      <c r="H19447" t="s">
        <v>1935</v>
      </c>
      <c r="K19447" t="s">
        <v>1</v>
      </c>
      <c r="L19447" t="s">
        <v>1</v>
      </c>
      <c r="N19447" t="s">
        <v>1</v>
      </c>
      <c r="P19447">
        <v>0</v>
      </c>
    </row>
    <row r="19448" spans="1:16" x14ac:dyDescent="0.25">
      <c r="A19448" t="s">
        <v>4276</v>
      </c>
      <c r="B19448" t="s">
        <v>4275</v>
      </c>
      <c r="D19448" s="1">
        <v>36161</v>
      </c>
      <c r="E19448" s="1">
        <v>73050</v>
      </c>
      <c r="F19448" s="1">
        <v>46264</v>
      </c>
      <c r="G19448" t="s">
        <v>2</v>
      </c>
      <c r="H19448" t="s">
        <v>1935</v>
      </c>
      <c r="L19448" t="s">
        <v>1</v>
      </c>
      <c r="P19448">
        <v>0</v>
      </c>
    </row>
    <row r="19449" spans="1:16" x14ac:dyDescent="0.25">
      <c r="A19449" t="s">
        <v>4274</v>
      </c>
      <c r="B19449" t="s">
        <v>4273</v>
      </c>
      <c r="C19449" t="s">
        <v>3552</v>
      </c>
      <c r="D19449" s="1">
        <v>44013</v>
      </c>
      <c r="E19449" s="1">
        <v>73050</v>
      </c>
      <c r="F19449" s="1">
        <v>46264</v>
      </c>
      <c r="G19449" t="s">
        <v>2</v>
      </c>
      <c r="H19449" t="s">
        <v>1935</v>
      </c>
      <c r="K19449" t="s">
        <v>1</v>
      </c>
      <c r="L19449" t="s">
        <v>1</v>
      </c>
      <c r="N19449" t="s">
        <v>1</v>
      </c>
      <c r="P19449">
        <v>0</v>
      </c>
    </row>
    <row r="19450" spans="1:16" x14ac:dyDescent="0.25">
      <c r="A19450" t="s">
        <v>4272</v>
      </c>
      <c r="B19450" t="s">
        <v>4271</v>
      </c>
      <c r="D19450" s="1">
        <v>33970</v>
      </c>
      <c r="E19450" s="1">
        <v>73050</v>
      </c>
      <c r="F19450" s="1">
        <v>46264</v>
      </c>
      <c r="G19450" t="s">
        <v>2</v>
      </c>
      <c r="H19450" t="s">
        <v>1935</v>
      </c>
      <c r="L19450" t="s">
        <v>1</v>
      </c>
      <c r="P19450">
        <v>0</v>
      </c>
    </row>
    <row r="19451" spans="1:16" x14ac:dyDescent="0.25">
      <c r="A19451" t="s">
        <v>4270</v>
      </c>
      <c r="B19451" t="s">
        <v>4269</v>
      </c>
      <c r="D19451" s="1">
        <v>36161</v>
      </c>
      <c r="E19451" s="1">
        <v>73050</v>
      </c>
      <c r="F19451" s="1">
        <v>46264</v>
      </c>
      <c r="G19451" t="s">
        <v>2</v>
      </c>
      <c r="H19451" t="s">
        <v>1935</v>
      </c>
      <c r="L19451" t="s">
        <v>1</v>
      </c>
      <c r="P19451">
        <v>0</v>
      </c>
    </row>
    <row r="19452" spans="1:16" x14ac:dyDescent="0.25">
      <c r="A19452" t="s">
        <v>4268</v>
      </c>
      <c r="B19452" t="s">
        <v>4267</v>
      </c>
      <c r="D19452" s="1">
        <v>44013</v>
      </c>
      <c r="E19452" s="1">
        <v>73050</v>
      </c>
      <c r="F19452" s="1">
        <v>46264</v>
      </c>
      <c r="G19452" t="s">
        <v>2</v>
      </c>
      <c r="H19452" t="s">
        <v>1935</v>
      </c>
      <c r="K19452" t="s">
        <v>1</v>
      </c>
      <c r="L19452" t="s">
        <v>1</v>
      </c>
      <c r="N19452" t="s">
        <v>1</v>
      </c>
      <c r="P19452">
        <v>0</v>
      </c>
    </row>
    <row r="19453" spans="1:16" x14ac:dyDescent="0.25">
      <c r="A19453" t="s">
        <v>4266</v>
      </c>
      <c r="B19453" t="s">
        <v>4265</v>
      </c>
      <c r="D19453" s="1">
        <v>46023</v>
      </c>
      <c r="E19453" s="1">
        <v>46387</v>
      </c>
      <c r="F19453" s="1">
        <v>46264</v>
      </c>
      <c r="G19453" t="s">
        <v>2</v>
      </c>
      <c r="H19453" t="s">
        <v>1935</v>
      </c>
      <c r="K19453" t="s">
        <v>1</v>
      </c>
      <c r="L19453" t="s">
        <v>1</v>
      </c>
      <c r="N19453" t="s">
        <v>1</v>
      </c>
      <c r="P19453">
        <v>0</v>
      </c>
    </row>
    <row r="19454" spans="1:16" x14ac:dyDescent="0.25">
      <c r="A19454" t="s">
        <v>4264</v>
      </c>
      <c r="B19454" t="s">
        <v>4263</v>
      </c>
      <c r="D19454" s="1">
        <v>46023</v>
      </c>
      <c r="E19454" s="1">
        <v>46387</v>
      </c>
      <c r="F19454" s="1">
        <v>46264</v>
      </c>
      <c r="G19454" t="s">
        <v>2</v>
      </c>
      <c r="H19454" t="s">
        <v>1935</v>
      </c>
      <c r="K19454" t="s">
        <v>1</v>
      </c>
      <c r="L19454" t="s">
        <v>1</v>
      </c>
      <c r="N19454" t="s">
        <v>1</v>
      </c>
      <c r="P19454">
        <v>0</v>
      </c>
    </row>
    <row r="19455" spans="1:16" x14ac:dyDescent="0.25">
      <c r="A19455" t="s">
        <v>4262</v>
      </c>
      <c r="B19455" t="s">
        <v>4261</v>
      </c>
      <c r="D19455" s="1">
        <v>46023</v>
      </c>
      <c r="E19455" s="1">
        <v>46387</v>
      </c>
      <c r="F19455" s="1">
        <v>46264</v>
      </c>
      <c r="G19455" t="s">
        <v>2</v>
      </c>
      <c r="H19455" t="s">
        <v>1935</v>
      </c>
      <c r="K19455" t="s">
        <v>1</v>
      </c>
      <c r="L19455" t="s">
        <v>1</v>
      </c>
      <c r="N19455" t="s">
        <v>1</v>
      </c>
      <c r="P19455">
        <v>0</v>
      </c>
    </row>
    <row r="19456" spans="1:16" x14ac:dyDescent="0.25">
      <c r="A19456" t="s">
        <v>4260</v>
      </c>
      <c r="B19456" t="s">
        <v>4259</v>
      </c>
      <c r="D19456" s="1">
        <v>46023</v>
      </c>
      <c r="E19456" s="1">
        <v>46387</v>
      </c>
      <c r="F19456" s="1">
        <v>46264</v>
      </c>
      <c r="G19456" t="s">
        <v>2</v>
      </c>
      <c r="H19456" t="s">
        <v>1935</v>
      </c>
      <c r="K19456" t="s">
        <v>1</v>
      </c>
      <c r="L19456" t="s">
        <v>1</v>
      </c>
      <c r="N19456" t="s">
        <v>1</v>
      </c>
      <c r="P19456">
        <v>0</v>
      </c>
    </row>
    <row r="19457" spans="1:16" x14ac:dyDescent="0.25">
      <c r="A19457" t="s">
        <v>4258</v>
      </c>
      <c r="B19457" t="s">
        <v>4257</v>
      </c>
      <c r="D19457" s="1">
        <v>46023</v>
      </c>
      <c r="E19457" s="1">
        <v>46387</v>
      </c>
      <c r="F19457" s="1">
        <v>46264</v>
      </c>
      <c r="G19457" t="s">
        <v>2</v>
      </c>
      <c r="H19457" t="s">
        <v>1935</v>
      </c>
      <c r="K19457" t="s">
        <v>1</v>
      </c>
      <c r="L19457" t="s">
        <v>1</v>
      </c>
      <c r="N19457" t="s">
        <v>1</v>
      </c>
      <c r="P19457">
        <v>0</v>
      </c>
    </row>
    <row r="19458" spans="1:16" x14ac:dyDescent="0.25">
      <c r="A19458" t="s">
        <v>4256</v>
      </c>
      <c r="B19458" t="s">
        <v>4255</v>
      </c>
      <c r="D19458" s="1">
        <v>46023</v>
      </c>
      <c r="E19458" s="1">
        <v>46387</v>
      </c>
      <c r="F19458" s="1">
        <v>46264</v>
      </c>
      <c r="G19458" t="s">
        <v>2</v>
      </c>
      <c r="H19458" t="s">
        <v>1935</v>
      </c>
      <c r="K19458" t="s">
        <v>1</v>
      </c>
      <c r="L19458" t="s">
        <v>1</v>
      </c>
      <c r="N19458" t="s">
        <v>1</v>
      </c>
      <c r="P19458">
        <v>0</v>
      </c>
    </row>
    <row r="19459" spans="1:16" x14ac:dyDescent="0.25">
      <c r="A19459" t="s">
        <v>4254</v>
      </c>
      <c r="B19459" t="s">
        <v>4253</v>
      </c>
      <c r="D19459" s="1">
        <v>46023</v>
      </c>
      <c r="E19459" s="1">
        <v>46387</v>
      </c>
      <c r="F19459" s="1">
        <v>46264</v>
      </c>
      <c r="G19459" t="s">
        <v>2</v>
      </c>
      <c r="H19459" t="s">
        <v>1935</v>
      </c>
      <c r="K19459" t="s">
        <v>1</v>
      </c>
      <c r="L19459" t="s">
        <v>1</v>
      </c>
      <c r="N19459" t="s">
        <v>1</v>
      </c>
      <c r="P19459">
        <v>0</v>
      </c>
    </row>
    <row r="19460" spans="1:16" x14ac:dyDescent="0.25">
      <c r="A19460" t="s">
        <v>4252</v>
      </c>
      <c r="B19460" t="s">
        <v>4251</v>
      </c>
      <c r="C19460" t="s">
        <v>4250</v>
      </c>
      <c r="D19460" s="1">
        <v>44197</v>
      </c>
      <c r="E19460" s="1">
        <v>73050</v>
      </c>
      <c r="F19460" s="1">
        <v>46264</v>
      </c>
      <c r="G19460" t="s">
        <v>2</v>
      </c>
      <c r="H19460" t="s">
        <v>1935</v>
      </c>
      <c r="K19460" t="s">
        <v>1</v>
      </c>
      <c r="L19460" t="s">
        <v>1</v>
      </c>
      <c r="N19460" t="s">
        <v>1</v>
      </c>
      <c r="P19460">
        <v>0</v>
      </c>
    </row>
    <row r="19461" spans="1:16" x14ac:dyDescent="0.25">
      <c r="A19461" t="s">
        <v>4249</v>
      </c>
      <c r="B19461" t="s">
        <v>4248</v>
      </c>
      <c r="C19461" t="s">
        <v>3339</v>
      </c>
      <c r="D19461" s="1">
        <v>44197</v>
      </c>
      <c r="E19461" s="1">
        <v>73050</v>
      </c>
      <c r="F19461" s="1">
        <v>46264</v>
      </c>
      <c r="G19461" t="s">
        <v>2</v>
      </c>
      <c r="H19461" t="s">
        <v>1935</v>
      </c>
      <c r="K19461" t="s">
        <v>1</v>
      </c>
      <c r="L19461" t="s">
        <v>1</v>
      </c>
      <c r="N19461" t="s">
        <v>1</v>
      </c>
      <c r="P19461">
        <v>0</v>
      </c>
    </row>
    <row r="19462" spans="1:16" x14ac:dyDescent="0.25">
      <c r="A19462" t="s">
        <v>4247</v>
      </c>
      <c r="B19462" t="s">
        <v>4246</v>
      </c>
      <c r="C19462" t="s">
        <v>3339</v>
      </c>
      <c r="D19462" s="1">
        <v>44013</v>
      </c>
      <c r="E19462" s="1">
        <v>73050</v>
      </c>
      <c r="F19462" s="1">
        <v>46264</v>
      </c>
      <c r="G19462" t="s">
        <v>2</v>
      </c>
      <c r="H19462" t="s">
        <v>1935</v>
      </c>
      <c r="K19462" t="s">
        <v>1</v>
      </c>
      <c r="L19462" t="s">
        <v>1</v>
      </c>
      <c r="N19462" t="s">
        <v>1</v>
      </c>
      <c r="P19462">
        <v>0</v>
      </c>
    </row>
    <row r="19463" spans="1:16" x14ac:dyDescent="0.25">
      <c r="A19463" t="s">
        <v>4245</v>
      </c>
      <c r="B19463" t="s">
        <v>4244</v>
      </c>
      <c r="C19463" t="s">
        <v>3339</v>
      </c>
      <c r="D19463" s="1">
        <v>44013</v>
      </c>
      <c r="E19463" s="1">
        <v>73050</v>
      </c>
      <c r="F19463" s="1">
        <v>46264</v>
      </c>
      <c r="G19463" t="s">
        <v>2</v>
      </c>
      <c r="H19463" t="s">
        <v>1935</v>
      </c>
      <c r="K19463" t="s">
        <v>1</v>
      </c>
      <c r="L19463" t="s">
        <v>1</v>
      </c>
      <c r="N19463" t="s">
        <v>1</v>
      </c>
      <c r="P19463">
        <v>0</v>
      </c>
    </row>
    <row r="19464" spans="1:16" x14ac:dyDescent="0.25">
      <c r="A19464" t="s">
        <v>4243</v>
      </c>
      <c r="B19464" t="s">
        <v>4242</v>
      </c>
      <c r="C19464" t="s">
        <v>3339</v>
      </c>
      <c r="D19464" s="1">
        <v>44013</v>
      </c>
      <c r="E19464" s="1">
        <v>73050</v>
      </c>
      <c r="F19464" s="1">
        <v>46264</v>
      </c>
      <c r="G19464" t="s">
        <v>2</v>
      </c>
      <c r="H19464" t="s">
        <v>1935</v>
      </c>
      <c r="K19464" t="s">
        <v>1</v>
      </c>
      <c r="L19464" t="s">
        <v>1</v>
      </c>
      <c r="N19464" t="s">
        <v>1</v>
      </c>
      <c r="P19464">
        <v>0</v>
      </c>
    </row>
    <row r="19465" spans="1:16" x14ac:dyDescent="0.25">
      <c r="A19465" t="s">
        <v>4241</v>
      </c>
      <c r="B19465" t="s">
        <v>4240</v>
      </c>
      <c r="D19465" s="1">
        <v>36161</v>
      </c>
      <c r="E19465" s="1">
        <v>73050</v>
      </c>
      <c r="F19465" s="1">
        <v>46264</v>
      </c>
      <c r="G19465" t="s">
        <v>2</v>
      </c>
      <c r="H19465" t="s">
        <v>1935</v>
      </c>
      <c r="L19465" t="s">
        <v>1</v>
      </c>
      <c r="P19465">
        <v>0</v>
      </c>
    </row>
    <row r="19466" spans="1:16" x14ac:dyDescent="0.25">
      <c r="A19466" t="s">
        <v>4239</v>
      </c>
      <c r="B19466" t="s">
        <v>4238</v>
      </c>
      <c r="D19466" s="1">
        <v>36161</v>
      </c>
      <c r="E19466" s="1">
        <v>73050</v>
      </c>
      <c r="F19466" s="1">
        <v>46264</v>
      </c>
      <c r="G19466" t="s">
        <v>2</v>
      </c>
      <c r="H19466" t="s">
        <v>2443</v>
      </c>
      <c r="L19466" t="s">
        <v>1</v>
      </c>
      <c r="P19466">
        <v>0</v>
      </c>
    </row>
    <row r="19467" spans="1:16" x14ac:dyDescent="0.25">
      <c r="A19467" t="s">
        <v>4237</v>
      </c>
      <c r="B19467" t="s">
        <v>4236</v>
      </c>
      <c r="C19467" t="s">
        <v>4322</v>
      </c>
      <c r="D19467" s="1">
        <v>45627</v>
      </c>
      <c r="E19467" s="1">
        <v>73050</v>
      </c>
      <c r="F19467" s="1">
        <v>46264</v>
      </c>
      <c r="G19467" t="s">
        <v>2</v>
      </c>
      <c r="H19467" t="s">
        <v>1935</v>
      </c>
      <c r="K19467" t="s">
        <v>1</v>
      </c>
      <c r="L19467" t="s">
        <v>1</v>
      </c>
      <c r="N19467" t="s">
        <v>1</v>
      </c>
      <c r="P19467">
        <v>0</v>
      </c>
    </row>
    <row r="19468" spans="1:16" x14ac:dyDescent="0.25">
      <c r="A19468" t="s">
        <v>4235</v>
      </c>
      <c r="B19468" t="s">
        <v>4234</v>
      </c>
      <c r="C19468" t="s">
        <v>3555</v>
      </c>
      <c r="D19468" s="1">
        <v>44013</v>
      </c>
      <c r="E19468" s="1">
        <v>73050</v>
      </c>
      <c r="F19468" s="1">
        <v>46264</v>
      </c>
      <c r="G19468" t="s">
        <v>2</v>
      </c>
      <c r="H19468" t="s">
        <v>1935</v>
      </c>
      <c r="K19468" t="s">
        <v>1</v>
      </c>
      <c r="L19468" t="s">
        <v>1</v>
      </c>
      <c r="N19468" t="s">
        <v>1</v>
      </c>
      <c r="P19468">
        <v>0</v>
      </c>
    </row>
    <row r="19469" spans="1:16" x14ac:dyDescent="0.25">
      <c r="A19469" t="s">
        <v>4233</v>
      </c>
      <c r="B19469" t="s">
        <v>4232</v>
      </c>
      <c r="C19469" t="s">
        <v>3552</v>
      </c>
      <c r="D19469" s="1">
        <v>44013</v>
      </c>
      <c r="E19469" s="1">
        <v>73050</v>
      </c>
      <c r="F19469" s="1">
        <v>46264</v>
      </c>
      <c r="G19469" t="s">
        <v>2</v>
      </c>
      <c r="H19469" t="s">
        <v>2443</v>
      </c>
      <c r="K19469" t="s">
        <v>1</v>
      </c>
      <c r="L19469" t="s">
        <v>1</v>
      </c>
      <c r="N19469" t="s">
        <v>1</v>
      </c>
      <c r="P19469">
        <v>0</v>
      </c>
    </row>
    <row r="19470" spans="1:16" x14ac:dyDescent="0.25">
      <c r="A19470" t="s">
        <v>4231</v>
      </c>
      <c r="B19470" t="s">
        <v>4230</v>
      </c>
      <c r="C19470" t="s">
        <v>3552</v>
      </c>
      <c r="D19470" s="1">
        <v>43831</v>
      </c>
      <c r="E19470" s="1">
        <v>73050</v>
      </c>
      <c r="F19470" s="1">
        <v>46264</v>
      </c>
      <c r="G19470" t="s">
        <v>2</v>
      </c>
      <c r="H19470" t="s">
        <v>1935</v>
      </c>
      <c r="K19470" t="s">
        <v>1</v>
      </c>
      <c r="L19470" t="s">
        <v>1</v>
      </c>
      <c r="N19470" t="s">
        <v>1</v>
      </c>
      <c r="P19470">
        <v>0</v>
      </c>
    </row>
    <row r="19471" spans="1:16" x14ac:dyDescent="0.25">
      <c r="A19471" t="s">
        <v>4229</v>
      </c>
      <c r="B19471" t="s">
        <v>4228</v>
      </c>
      <c r="C19471" t="s">
        <v>3555</v>
      </c>
      <c r="D19471" s="1">
        <v>44013</v>
      </c>
      <c r="E19471" s="1">
        <v>73050</v>
      </c>
      <c r="F19471" s="1">
        <v>46264</v>
      </c>
      <c r="G19471" t="s">
        <v>2</v>
      </c>
      <c r="H19471" t="s">
        <v>1935</v>
      </c>
      <c r="K19471" t="s">
        <v>1</v>
      </c>
      <c r="L19471" t="s">
        <v>1</v>
      </c>
      <c r="N19471" t="s">
        <v>1</v>
      </c>
      <c r="P19471">
        <v>0</v>
      </c>
    </row>
    <row r="19472" spans="1:16" x14ac:dyDescent="0.25">
      <c r="A19472" t="s">
        <v>4227</v>
      </c>
      <c r="B19472" t="s">
        <v>4226</v>
      </c>
      <c r="C19472" t="s">
        <v>3339</v>
      </c>
      <c r="D19472" s="1">
        <v>44013</v>
      </c>
      <c r="E19472" s="1">
        <v>73050</v>
      </c>
      <c r="F19472" s="1">
        <v>46264</v>
      </c>
      <c r="G19472" t="s">
        <v>2</v>
      </c>
      <c r="H19472" t="s">
        <v>1935</v>
      </c>
      <c r="K19472" t="s">
        <v>1</v>
      </c>
      <c r="L19472" t="s">
        <v>1</v>
      </c>
      <c r="N19472" t="s">
        <v>1</v>
      </c>
      <c r="P19472">
        <v>0</v>
      </c>
    </row>
    <row r="19473" spans="1:16" x14ac:dyDescent="0.25">
      <c r="A19473" t="s">
        <v>4225</v>
      </c>
      <c r="B19473" t="s">
        <v>4224</v>
      </c>
      <c r="D19473" s="1">
        <v>44013</v>
      </c>
      <c r="E19473" s="1">
        <v>73050</v>
      </c>
      <c r="F19473" s="1">
        <v>46264</v>
      </c>
      <c r="G19473" t="s">
        <v>2</v>
      </c>
      <c r="H19473" t="s">
        <v>1935</v>
      </c>
      <c r="K19473" t="s">
        <v>1</v>
      </c>
      <c r="L19473" t="s">
        <v>1</v>
      </c>
      <c r="N19473" t="s">
        <v>1</v>
      </c>
      <c r="P19473">
        <v>0</v>
      </c>
    </row>
    <row r="19474" spans="1:16" x14ac:dyDescent="0.25">
      <c r="A19474" t="s">
        <v>4223</v>
      </c>
      <c r="B19474" t="s">
        <v>4222</v>
      </c>
      <c r="C19474" t="s">
        <v>3555</v>
      </c>
      <c r="D19474" s="1">
        <v>45627</v>
      </c>
      <c r="E19474" s="1">
        <v>73050</v>
      </c>
      <c r="F19474" s="1">
        <v>46264</v>
      </c>
      <c r="G19474" t="s">
        <v>2</v>
      </c>
      <c r="H19474" t="s">
        <v>1935</v>
      </c>
      <c r="I19474" t="s">
        <v>7</v>
      </c>
      <c r="K19474" t="s">
        <v>1</v>
      </c>
      <c r="L19474" t="s">
        <v>1</v>
      </c>
      <c r="N19474" t="s">
        <v>1</v>
      </c>
      <c r="P19474">
        <v>0</v>
      </c>
    </row>
    <row r="19475" spans="1:16" x14ac:dyDescent="0.25">
      <c r="A19475" t="s">
        <v>4221</v>
      </c>
      <c r="B19475" t="s">
        <v>4220</v>
      </c>
      <c r="C19475" t="s">
        <v>3555</v>
      </c>
      <c r="D19475" s="1">
        <v>45627</v>
      </c>
      <c r="E19475" s="1">
        <v>73050</v>
      </c>
      <c r="F19475" s="1">
        <v>46264</v>
      </c>
      <c r="G19475" t="s">
        <v>2</v>
      </c>
      <c r="H19475" t="s">
        <v>1935</v>
      </c>
      <c r="K19475" t="s">
        <v>1</v>
      </c>
      <c r="L19475" t="s">
        <v>1</v>
      </c>
      <c r="N19475" t="s">
        <v>1</v>
      </c>
      <c r="P19475">
        <v>0</v>
      </c>
    </row>
    <row r="19476" spans="1:16" x14ac:dyDescent="0.25">
      <c r="A19476" t="s">
        <v>4219</v>
      </c>
      <c r="B19476" t="s">
        <v>4218</v>
      </c>
      <c r="D19476" s="1">
        <v>43831</v>
      </c>
      <c r="E19476" s="1">
        <v>73050</v>
      </c>
      <c r="F19476" s="1">
        <v>46264</v>
      </c>
      <c r="G19476" t="s">
        <v>2</v>
      </c>
      <c r="H19476" t="s">
        <v>1935</v>
      </c>
      <c r="I19476" t="s">
        <v>7</v>
      </c>
      <c r="L19476" t="s">
        <v>1</v>
      </c>
      <c r="P19476">
        <v>0</v>
      </c>
    </row>
    <row r="19477" spans="1:16" x14ac:dyDescent="0.25">
      <c r="A19477" t="s">
        <v>4217</v>
      </c>
      <c r="B19477" t="s">
        <v>4216</v>
      </c>
      <c r="D19477" s="1">
        <v>44013</v>
      </c>
      <c r="E19477" s="1">
        <v>73050</v>
      </c>
      <c r="F19477" s="1">
        <v>46264</v>
      </c>
      <c r="G19477" t="s">
        <v>2</v>
      </c>
      <c r="H19477" t="s">
        <v>1935</v>
      </c>
      <c r="K19477" t="s">
        <v>1</v>
      </c>
      <c r="L19477" t="s">
        <v>1</v>
      </c>
      <c r="N19477" t="s">
        <v>1</v>
      </c>
      <c r="P19477">
        <v>0</v>
      </c>
    </row>
    <row r="19478" spans="1:16" x14ac:dyDescent="0.25">
      <c r="A19478" t="s">
        <v>4215</v>
      </c>
      <c r="B19478" t="s">
        <v>4214</v>
      </c>
      <c r="C19478" t="s">
        <v>3552</v>
      </c>
      <c r="D19478" s="1">
        <v>43831</v>
      </c>
      <c r="E19478" s="1">
        <v>73050</v>
      </c>
      <c r="F19478" s="1">
        <v>46264</v>
      </c>
      <c r="G19478" t="s">
        <v>2</v>
      </c>
      <c r="H19478" t="s">
        <v>1935</v>
      </c>
      <c r="I19478" t="s">
        <v>7</v>
      </c>
      <c r="K19478" t="s">
        <v>1</v>
      </c>
      <c r="L19478" t="s">
        <v>1</v>
      </c>
      <c r="N19478" t="s">
        <v>1</v>
      </c>
      <c r="P19478">
        <v>0</v>
      </c>
    </row>
    <row r="19479" spans="1:16" x14ac:dyDescent="0.25">
      <c r="A19479" t="s">
        <v>4213</v>
      </c>
      <c r="B19479" t="s">
        <v>4212</v>
      </c>
      <c r="C19479" t="s">
        <v>3552</v>
      </c>
      <c r="D19479" s="1">
        <v>43831</v>
      </c>
      <c r="E19479" s="1">
        <v>73050</v>
      </c>
      <c r="F19479" s="1">
        <v>46264</v>
      </c>
      <c r="G19479" t="s">
        <v>2</v>
      </c>
      <c r="H19479" t="s">
        <v>1935</v>
      </c>
      <c r="I19479" t="s">
        <v>7</v>
      </c>
      <c r="K19479" t="s">
        <v>1</v>
      </c>
      <c r="L19479" t="s">
        <v>1</v>
      </c>
      <c r="N19479" t="s">
        <v>1</v>
      </c>
      <c r="P19479">
        <v>0</v>
      </c>
    </row>
    <row r="19480" spans="1:16" x14ac:dyDescent="0.25">
      <c r="A19480" t="s">
        <v>4211</v>
      </c>
      <c r="B19480" t="s">
        <v>4210</v>
      </c>
      <c r="D19480" s="1">
        <v>43831</v>
      </c>
      <c r="E19480" s="1">
        <v>73050</v>
      </c>
      <c r="F19480" s="1">
        <v>46264</v>
      </c>
      <c r="G19480" t="s">
        <v>2</v>
      </c>
      <c r="H19480" t="s">
        <v>1935</v>
      </c>
      <c r="I19480" t="s">
        <v>7</v>
      </c>
      <c r="L19480" t="s">
        <v>1</v>
      </c>
      <c r="P19480">
        <v>0</v>
      </c>
    </row>
    <row r="19481" spans="1:16" x14ac:dyDescent="0.25">
      <c r="A19481" t="s">
        <v>4209</v>
      </c>
      <c r="B19481" t="s">
        <v>4208</v>
      </c>
      <c r="C19481" t="s">
        <v>3555</v>
      </c>
      <c r="D19481" s="1">
        <v>45627</v>
      </c>
      <c r="E19481" s="1">
        <v>73050</v>
      </c>
      <c r="F19481" s="1">
        <v>46264</v>
      </c>
      <c r="G19481" t="s">
        <v>2</v>
      </c>
      <c r="H19481" t="s">
        <v>1935</v>
      </c>
      <c r="I19481" t="s">
        <v>7</v>
      </c>
      <c r="K19481" t="s">
        <v>1</v>
      </c>
      <c r="L19481" t="s">
        <v>1</v>
      </c>
      <c r="N19481" t="s">
        <v>1</v>
      </c>
      <c r="P19481">
        <v>0</v>
      </c>
    </row>
    <row r="19482" spans="1:16" x14ac:dyDescent="0.25">
      <c r="A19482" t="s">
        <v>4207</v>
      </c>
      <c r="B19482" t="s">
        <v>4206</v>
      </c>
      <c r="C19482" t="s">
        <v>3552</v>
      </c>
      <c r="D19482" s="1">
        <v>44013</v>
      </c>
      <c r="E19482" s="1">
        <v>73050</v>
      </c>
      <c r="F19482" s="1">
        <v>46264</v>
      </c>
      <c r="G19482" t="s">
        <v>2</v>
      </c>
      <c r="H19482" t="s">
        <v>1935</v>
      </c>
      <c r="K19482" t="s">
        <v>1</v>
      </c>
      <c r="L19482" t="s">
        <v>1</v>
      </c>
      <c r="N19482" t="s">
        <v>1</v>
      </c>
      <c r="P19482">
        <v>0</v>
      </c>
    </row>
    <row r="19483" spans="1:16" x14ac:dyDescent="0.25">
      <c r="A19483" t="s">
        <v>4205</v>
      </c>
      <c r="B19483" t="s">
        <v>4204</v>
      </c>
      <c r="D19483" s="1">
        <v>40942</v>
      </c>
      <c r="E19483" s="1">
        <v>73050</v>
      </c>
      <c r="F19483" s="1">
        <v>46264</v>
      </c>
      <c r="G19483" t="s">
        <v>2</v>
      </c>
      <c r="H19483" t="s">
        <v>1935</v>
      </c>
      <c r="L19483" t="s">
        <v>1</v>
      </c>
      <c r="P19483">
        <v>0</v>
      </c>
    </row>
    <row r="19484" spans="1:16" x14ac:dyDescent="0.25">
      <c r="A19484" t="s">
        <v>4203</v>
      </c>
      <c r="B19484" t="s">
        <v>4202</v>
      </c>
      <c r="D19484" s="1">
        <v>40942</v>
      </c>
      <c r="E19484" s="1">
        <v>73050</v>
      </c>
      <c r="F19484" s="1">
        <v>46264</v>
      </c>
      <c r="G19484" t="s">
        <v>2</v>
      </c>
      <c r="H19484" t="s">
        <v>1935</v>
      </c>
      <c r="L19484" t="s">
        <v>1</v>
      </c>
      <c r="P19484">
        <v>0</v>
      </c>
    </row>
    <row r="19485" spans="1:16" x14ac:dyDescent="0.25">
      <c r="A19485" t="s">
        <v>4201</v>
      </c>
      <c r="B19485" t="s">
        <v>4200</v>
      </c>
      <c r="D19485" s="1">
        <v>37257</v>
      </c>
      <c r="E19485" s="1">
        <v>73050</v>
      </c>
      <c r="F19485" s="1">
        <v>46264</v>
      </c>
      <c r="G19485" t="s">
        <v>2</v>
      </c>
      <c r="H19485" t="s">
        <v>1935</v>
      </c>
      <c r="L19485" t="s">
        <v>1</v>
      </c>
      <c r="P19485">
        <v>0</v>
      </c>
    </row>
    <row r="19486" spans="1:16" x14ac:dyDescent="0.25">
      <c r="A19486" t="s">
        <v>4199</v>
      </c>
      <c r="B19486" t="s">
        <v>4198</v>
      </c>
      <c r="D19486" s="1">
        <v>44013</v>
      </c>
      <c r="E19486" s="1">
        <v>73050</v>
      </c>
      <c r="F19486" s="1">
        <v>46264</v>
      </c>
      <c r="G19486" t="s">
        <v>2</v>
      </c>
      <c r="H19486" t="s">
        <v>1935</v>
      </c>
      <c r="K19486" t="s">
        <v>1</v>
      </c>
      <c r="L19486" t="s">
        <v>1</v>
      </c>
      <c r="N19486" t="s">
        <v>1</v>
      </c>
      <c r="P19486">
        <v>0</v>
      </c>
    </row>
    <row r="19487" spans="1:16" x14ac:dyDescent="0.25">
      <c r="A19487" t="s">
        <v>4197</v>
      </c>
      <c r="B19487" t="s">
        <v>4196</v>
      </c>
      <c r="C19487" t="s">
        <v>3552</v>
      </c>
      <c r="D19487" s="1">
        <v>45627</v>
      </c>
      <c r="E19487" s="1">
        <v>73050</v>
      </c>
      <c r="F19487" s="1">
        <v>46264</v>
      </c>
      <c r="G19487" t="s">
        <v>2</v>
      </c>
      <c r="H19487" t="s">
        <v>1935</v>
      </c>
      <c r="K19487" t="s">
        <v>1</v>
      </c>
      <c r="L19487" t="s">
        <v>1</v>
      </c>
      <c r="N19487" t="s">
        <v>1</v>
      </c>
      <c r="P19487">
        <v>0</v>
      </c>
    </row>
    <row r="19488" spans="1:16" x14ac:dyDescent="0.25">
      <c r="A19488" t="s">
        <v>4195</v>
      </c>
      <c r="B19488" t="s">
        <v>4194</v>
      </c>
      <c r="C19488" t="s">
        <v>3552</v>
      </c>
      <c r="D19488" s="1">
        <v>45627</v>
      </c>
      <c r="E19488" s="1">
        <v>73050</v>
      </c>
      <c r="F19488" s="1">
        <v>46264</v>
      </c>
      <c r="G19488" t="s">
        <v>2</v>
      </c>
      <c r="H19488" t="s">
        <v>1935</v>
      </c>
      <c r="K19488" t="s">
        <v>1</v>
      </c>
      <c r="L19488" t="s">
        <v>1</v>
      </c>
      <c r="N19488" t="s">
        <v>1</v>
      </c>
      <c r="P19488">
        <v>0</v>
      </c>
    </row>
    <row r="19489" spans="1:16" x14ac:dyDescent="0.25">
      <c r="A19489" t="s">
        <v>4193</v>
      </c>
      <c r="B19489" t="s">
        <v>4192</v>
      </c>
      <c r="D19489" s="1">
        <v>37257</v>
      </c>
      <c r="E19489" s="1">
        <v>73050</v>
      </c>
      <c r="F19489" s="1">
        <v>46264</v>
      </c>
      <c r="G19489" t="s">
        <v>2</v>
      </c>
      <c r="H19489" t="s">
        <v>1935</v>
      </c>
      <c r="L19489" t="s">
        <v>1</v>
      </c>
      <c r="P19489">
        <v>0</v>
      </c>
    </row>
    <row r="19490" spans="1:16" x14ac:dyDescent="0.25">
      <c r="A19490" t="s">
        <v>4191</v>
      </c>
      <c r="B19490" t="s">
        <v>4190</v>
      </c>
      <c r="D19490" s="1">
        <v>37257</v>
      </c>
      <c r="E19490" s="1">
        <v>73050</v>
      </c>
      <c r="F19490" s="1">
        <v>46264</v>
      </c>
      <c r="G19490" t="s">
        <v>2</v>
      </c>
      <c r="H19490" t="s">
        <v>1935</v>
      </c>
      <c r="L19490" t="s">
        <v>1</v>
      </c>
      <c r="P19490">
        <v>0</v>
      </c>
    </row>
    <row r="19491" spans="1:16" x14ac:dyDescent="0.25">
      <c r="A19491" t="s">
        <v>4189</v>
      </c>
      <c r="B19491" t="s">
        <v>4188</v>
      </c>
      <c r="C19491" t="s">
        <v>3552</v>
      </c>
      <c r="D19491" s="1">
        <v>44013</v>
      </c>
      <c r="E19491" s="1">
        <v>73050</v>
      </c>
      <c r="F19491" s="1">
        <v>46264</v>
      </c>
      <c r="G19491" t="s">
        <v>2</v>
      </c>
      <c r="H19491" t="s">
        <v>1935</v>
      </c>
      <c r="K19491" t="s">
        <v>1</v>
      </c>
      <c r="L19491" t="s">
        <v>1</v>
      </c>
      <c r="N19491" t="s">
        <v>1</v>
      </c>
      <c r="P19491">
        <v>0</v>
      </c>
    </row>
    <row r="19492" spans="1:16" x14ac:dyDescent="0.25">
      <c r="A19492" t="s">
        <v>4187</v>
      </c>
      <c r="B19492" t="s">
        <v>4186</v>
      </c>
      <c r="C19492" t="s">
        <v>3552</v>
      </c>
      <c r="D19492" s="1">
        <v>44013</v>
      </c>
      <c r="E19492" s="1">
        <v>73050</v>
      </c>
      <c r="F19492" s="1">
        <v>46264</v>
      </c>
      <c r="G19492" t="s">
        <v>2</v>
      </c>
      <c r="H19492" t="s">
        <v>1935</v>
      </c>
      <c r="K19492" t="s">
        <v>1</v>
      </c>
      <c r="L19492" t="s">
        <v>1</v>
      </c>
      <c r="N19492" t="s">
        <v>1</v>
      </c>
      <c r="P19492">
        <v>0</v>
      </c>
    </row>
    <row r="19493" spans="1:16" x14ac:dyDescent="0.25">
      <c r="A19493" t="s">
        <v>4185</v>
      </c>
      <c r="B19493" t="s">
        <v>4184</v>
      </c>
      <c r="C19493" t="s">
        <v>3552</v>
      </c>
      <c r="D19493" s="1">
        <v>44013</v>
      </c>
      <c r="E19493" s="1">
        <v>73050</v>
      </c>
      <c r="F19493" s="1">
        <v>46264</v>
      </c>
      <c r="G19493" t="s">
        <v>2</v>
      </c>
      <c r="H19493" t="s">
        <v>1935</v>
      </c>
      <c r="K19493" t="s">
        <v>1</v>
      </c>
      <c r="L19493" t="s">
        <v>1</v>
      </c>
      <c r="N19493" t="s">
        <v>1</v>
      </c>
      <c r="P19493">
        <v>0</v>
      </c>
    </row>
    <row r="19494" spans="1:16" x14ac:dyDescent="0.25">
      <c r="A19494" t="s">
        <v>4183</v>
      </c>
      <c r="B19494" t="s">
        <v>4182</v>
      </c>
      <c r="C19494" t="s">
        <v>3552</v>
      </c>
      <c r="D19494" s="1">
        <v>45627</v>
      </c>
      <c r="E19494" s="1">
        <v>73050</v>
      </c>
      <c r="F19494" s="1">
        <v>46264</v>
      </c>
      <c r="G19494" t="s">
        <v>2</v>
      </c>
      <c r="H19494" t="s">
        <v>1935</v>
      </c>
      <c r="K19494" t="s">
        <v>1</v>
      </c>
      <c r="L19494" t="s">
        <v>1</v>
      </c>
      <c r="N19494" t="s">
        <v>1</v>
      </c>
      <c r="P19494">
        <v>0</v>
      </c>
    </row>
    <row r="19495" spans="1:16" x14ac:dyDescent="0.25">
      <c r="A19495" t="s">
        <v>4181</v>
      </c>
      <c r="B19495" t="s">
        <v>4180</v>
      </c>
      <c r="C19495" t="s">
        <v>3552</v>
      </c>
      <c r="D19495" s="1">
        <v>45627</v>
      </c>
      <c r="E19495" s="1">
        <v>73050</v>
      </c>
      <c r="F19495" s="1">
        <v>46264</v>
      </c>
      <c r="G19495" t="s">
        <v>2</v>
      </c>
      <c r="H19495" t="s">
        <v>1935</v>
      </c>
      <c r="K19495" t="s">
        <v>1</v>
      </c>
      <c r="L19495" t="s">
        <v>1</v>
      </c>
      <c r="N19495" t="s">
        <v>1</v>
      </c>
      <c r="P19495">
        <v>0</v>
      </c>
    </row>
    <row r="19496" spans="1:16" x14ac:dyDescent="0.25">
      <c r="A19496" t="s">
        <v>4179</v>
      </c>
      <c r="B19496" t="s">
        <v>4178</v>
      </c>
      <c r="C19496" t="s">
        <v>3552</v>
      </c>
      <c r="D19496" s="1">
        <v>45627</v>
      </c>
      <c r="E19496" s="1">
        <v>73050</v>
      </c>
      <c r="F19496" s="1">
        <v>46264</v>
      </c>
      <c r="G19496" t="s">
        <v>2</v>
      </c>
      <c r="H19496" t="s">
        <v>1935</v>
      </c>
      <c r="K19496" t="s">
        <v>1</v>
      </c>
      <c r="L19496" t="s">
        <v>1</v>
      </c>
      <c r="N19496" t="s">
        <v>1</v>
      </c>
      <c r="P19496">
        <v>0</v>
      </c>
    </row>
    <row r="19497" spans="1:16" x14ac:dyDescent="0.25">
      <c r="A19497" t="s">
        <v>4177</v>
      </c>
      <c r="B19497" t="s">
        <v>4176</v>
      </c>
      <c r="C19497" t="s">
        <v>3552</v>
      </c>
      <c r="D19497" s="1">
        <v>45627</v>
      </c>
      <c r="E19497" s="1">
        <v>73050</v>
      </c>
      <c r="F19497" s="1">
        <v>46264</v>
      </c>
      <c r="G19497" t="s">
        <v>2</v>
      </c>
      <c r="H19497" t="s">
        <v>1935</v>
      </c>
      <c r="K19497" t="s">
        <v>1</v>
      </c>
      <c r="L19497" t="s">
        <v>1</v>
      </c>
      <c r="N19497" t="s">
        <v>1</v>
      </c>
      <c r="P19497">
        <v>0</v>
      </c>
    </row>
    <row r="19498" spans="1:16" x14ac:dyDescent="0.25">
      <c r="A19498" t="s">
        <v>4175</v>
      </c>
      <c r="B19498" t="s">
        <v>4174</v>
      </c>
      <c r="C19498" t="s">
        <v>3552</v>
      </c>
      <c r="D19498" s="1">
        <v>45627</v>
      </c>
      <c r="E19498" s="1">
        <v>73050</v>
      </c>
      <c r="F19498" s="1">
        <v>46264</v>
      </c>
      <c r="G19498" t="s">
        <v>2</v>
      </c>
      <c r="H19498" t="s">
        <v>1935</v>
      </c>
      <c r="K19498" t="s">
        <v>1</v>
      </c>
      <c r="L19498" t="s">
        <v>1</v>
      </c>
      <c r="N19498" t="s">
        <v>1</v>
      </c>
      <c r="P19498">
        <v>0</v>
      </c>
    </row>
    <row r="19499" spans="1:16" x14ac:dyDescent="0.25">
      <c r="A19499" t="s">
        <v>4173</v>
      </c>
      <c r="B19499" t="s">
        <v>4172</v>
      </c>
      <c r="C19499" t="s">
        <v>3552</v>
      </c>
      <c r="D19499" s="1">
        <v>45627</v>
      </c>
      <c r="E19499" s="1">
        <v>73050</v>
      </c>
      <c r="F19499" s="1">
        <v>46264</v>
      </c>
      <c r="G19499" t="s">
        <v>2</v>
      </c>
      <c r="H19499" t="s">
        <v>1935</v>
      </c>
      <c r="K19499" t="s">
        <v>1</v>
      </c>
      <c r="L19499" t="s">
        <v>1</v>
      </c>
      <c r="N19499" t="s">
        <v>1</v>
      </c>
      <c r="P19499">
        <v>0</v>
      </c>
    </row>
    <row r="19500" spans="1:16" x14ac:dyDescent="0.25">
      <c r="A19500" t="s">
        <v>4171</v>
      </c>
      <c r="B19500" t="s">
        <v>4170</v>
      </c>
      <c r="D19500" s="1">
        <v>44013</v>
      </c>
      <c r="E19500" s="1">
        <v>73050</v>
      </c>
      <c r="F19500" s="1">
        <v>46264</v>
      </c>
      <c r="G19500" t="s">
        <v>2</v>
      </c>
      <c r="H19500" t="s">
        <v>1935</v>
      </c>
      <c r="K19500" t="s">
        <v>1</v>
      </c>
      <c r="L19500" t="s">
        <v>1</v>
      </c>
      <c r="N19500" t="s">
        <v>1</v>
      </c>
      <c r="P19500">
        <v>0</v>
      </c>
    </row>
    <row r="19501" spans="1:16" x14ac:dyDescent="0.25">
      <c r="A19501" t="s">
        <v>4169</v>
      </c>
      <c r="B19501" t="s">
        <v>4168</v>
      </c>
      <c r="C19501" t="s">
        <v>3552</v>
      </c>
      <c r="D19501" s="1">
        <v>45627</v>
      </c>
      <c r="E19501" s="1">
        <v>73050</v>
      </c>
      <c r="F19501" s="1">
        <v>46264</v>
      </c>
      <c r="G19501" t="s">
        <v>2</v>
      </c>
      <c r="H19501" t="s">
        <v>1935</v>
      </c>
      <c r="K19501" t="s">
        <v>1</v>
      </c>
      <c r="L19501" t="s">
        <v>1</v>
      </c>
      <c r="N19501" t="s">
        <v>1</v>
      </c>
      <c r="P19501">
        <v>0</v>
      </c>
    </row>
    <row r="19502" spans="1:16" x14ac:dyDescent="0.25">
      <c r="A19502" t="s">
        <v>4167</v>
      </c>
      <c r="B19502" t="s">
        <v>4166</v>
      </c>
      <c r="C19502" t="s">
        <v>3552</v>
      </c>
      <c r="D19502" s="1">
        <v>45627</v>
      </c>
      <c r="E19502" s="1">
        <v>73050</v>
      </c>
      <c r="F19502" s="1">
        <v>46264</v>
      </c>
      <c r="G19502" t="s">
        <v>2</v>
      </c>
      <c r="H19502" t="s">
        <v>1935</v>
      </c>
      <c r="K19502" t="s">
        <v>1</v>
      </c>
      <c r="L19502" t="s">
        <v>1</v>
      </c>
      <c r="N19502" t="s">
        <v>1</v>
      </c>
      <c r="P19502">
        <v>0</v>
      </c>
    </row>
    <row r="19503" spans="1:16" x14ac:dyDescent="0.25">
      <c r="A19503" t="s">
        <v>4165</v>
      </c>
      <c r="B19503" t="s">
        <v>4164</v>
      </c>
      <c r="D19503" s="1">
        <v>44013</v>
      </c>
      <c r="E19503" s="1">
        <v>73050</v>
      </c>
      <c r="F19503" s="1">
        <v>46264</v>
      </c>
      <c r="G19503" t="s">
        <v>2</v>
      </c>
      <c r="H19503" t="s">
        <v>1935</v>
      </c>
      <c r="K19503" t="s">
        <v>1</v>
      </c>
      <c r="L19503" t="s">
        <v>1</v>
      </c>
      <c r="N19503" t="s">
        <v>1</v>
      </c>
      <c r="P19503">
        <v>0</v>
      </c>
    </row>
    <row r="19504" spans="1:16" x14ac:dyDescent="0.25">
      <c r="A19504" t="s">
        <v>4163</v>
      </c>
      <c r="B19504" t="s">
        <v>4162</v>
      </c>
      <c r="C19504" t="s">
        <v>3552</v>
      </c>
      <c r="D19504" s="1">
        <v>45627</v>
      </c>
      <c r="E19504" s="1">
        <v>73050</v>
      </c>
      <c r="F19504" s="1">
        <v>46264</v>
      </c>
      <c r="G19504" t="s">
        <v>2</v>
      </c>
      <c r="H19504" t="s">
        <v>1935</v>
      </c>
      <c r="K19504" t="s">
        <v>1</v>
      </c>
      <c r="L19504" t="s">
        <v>1</v>
      </c>
      <c r="N19504" t="s">
        <v>1</v>
      </c>
      <c r="P19504">
        <v>0</v>
      </c>
    </row>
    <row r="19505" spans="1:16" x14ac:dyDescent="0.25">
      <c r="A19505" t="s">
        <v>4161</v>
      </c>
      <c r="B19505" t="s">
        <v>4160</v>
      </c>
      <c r="C19505" t="s">
        <v>3552</v>
      </c>
      <c r="D19505" s="1">
        <v>45627</v>
      </c>
      <c r="E19505" s="1">
        <v>73050</v>
      </c>
      <c r="F19505" s="1">
        <v>46264</v>
      </c>
      <c r="G19505" t="s">
        <v>2</v>
      </c>
      <c r="H19505" t="s">
        <v>1935</v>
      </c>
      <c r="K19505" t="s">
        <v>1</v>
      </c>
      <c r="L19505" t="s">
        <v>1</v>
      </c>
      <c r="N19505" t="s">
        <v>1</v>
      </c>
      <c r="P19505">
        <v>0</v>
      </c>
    </row>
    <row r="19506" spans="1:16" x14ac:dyDescent="0.25">
      <c r="A19506" t="s">
        <v>4159</v>
      </c>
      <c r="B19506" t="s">
        <v>4158</v>
      </c>
      <c r="C19506" t="s">
        <v>3552</v>
      </c>
      <c r="D19506" s="1">
        <v>45627</v>
      </c>
      <c r="E19506" s="1">
        <v>73050</v>
      </c>
      <c r="F19506" s="1">
        <v>46264</v>
      </c>
      <c r="G19506" t="s">
        <v>2</v>
      </c>
      <c r="H19506" t="s">
        <v>1935</v>
      </c>
      <c r="K19506" t="s">
        <v>1</v>
      </c>
      <c r="L19506" t="s">
        <v>1</v>
      </c>
      <c r="N19506" t="s">
        <v>1</v>
      </c>
      <c r="P19506">
        <v>0</v>
      </c>
    </row>
    <row r="19507" spans="1:16" x14ac:dyDescent="0.25">
      <c r="A19507" t="s">
        <v>4157</v>
      </c>
      <c r="B19507" t="s">
        <v>4156</v>
      </c>
      <c r="C19507" t="s">
        <v>3552</v>
      </c>
      <c r="D19507" s="1">
        <v>45627</v>
      </c>
      <c r="E19507" s="1">
        <v>73050</v>
      </c>
      <c r="F19507" s="1">
        <v>46264</v>
      </c>
      <c r="G19507" t="s">
        <v>2</v>
      </c>
      <c r="H19507" t="s">
        <v>1935</v>
      </c>
      <c r="K19507" t="s">
        <v>1</v>
      </c>
      <c r="L19507" t="s">
        <v>1</v>
      </c>
      <c r="N19507" t="s">
        <v>1</v>
      </c>
      <c r="P19507">
        <v>0</v>
      </c>
    </row>
    <row r="19508" spans="1:16" x14ac:dyDescent="0.25">
      <c r="A19508" t="s">
        <v>4155</v>
      </c>
      <c r="B19508" t="s">
        <v>4154</v>
      </c>
      <c r="C19508" t="s">
        <v>3552</v>
      </c>
      <c r="D19508" s="1">
        <v>45627</v>
      </c>
      <c r="E19508" s="1">
        <v>73050</v>
      </c>
      <c r="F19508" s="1">
        <v>46264</v>
      </c>
      <c r="G19508" t="s">
        <v>2</v>
      </c>
      <c r="H19508" t="s">
        <v>1935</v>
      </c>
      <c r="K19508" t="s">
        <v>1</v>
      </c>
      <c r="L19508" t="s">
        <v>1</v>
      </c>
      <c r="N19508" t="s">
        <v>1</v>
      </c>
      <c r="P19508">
        <v>0</v>
      </c>
    </row>
    <row r="19509" spans="1:16" x14ac:dyDescent="0.25">
      <c r="A19509" t="s">
        <v>4153</v>
      </c>
      <c r="B19509" t="s">
        <v>4152</v>
      </c>
      <c r="C19509" t="s">
        <v>3552</v>
      </c>
      <c r="D19509" s="1">
        <v>45627</v>
      </c>
      <c r="E19509" s="1">
        <v>73050</v>
      </c>
      <c r="F19509" s="1">
        <v>46264</v>
      </c>
      <c r="G19509" t="s">
        <v>2</v>
      </c>
      <c r="H19509" t="s">
        <v>1935</v>
      </c>
      <c r="K19509" t="s">
        <v>1</v>
      </c>
      <c r="L19509" t="s">
        <v>1</v>
      </c>
      <c r="N19509" t="s">
        <v>1</v>
      </c>
      <c r="P19509">
        <v>0</v>
      </c>
    </row>
    <row r="19510" spans="1:16" x14ac:dyDescent="0.25">
      <c r="A19510" t="s">
        <v>4151</v>
      </c>
      <c r="B19510" t="s">
        <v>4150</v>
      </c>
      <c r="C19510" t="s">
        <v>3552</v>
      </c>
      <c r="D19510" s="1">
        <v>45627</v>
      </c>
      <c r="E19510" s="1">
        <v>73050</v>
      </c>
      <c r="F19510" s="1">
        <v>46264</v>
      </c>
      <c r="G19510" t="s">
        <v>2</v>
      </c>
      <c r="H19510" t="s">
        <v>1935</v>
      </c>
      <c r="K19510" t="s">
        <v>1</v>
      </c>
      <c r="L19510" t="s">
        <v>1</v>
      </c>
      <c r="N19510" t="s">
        <v>1</v>
      </c>
      <c r="P19510">
        <v>0</v>
      </c>
    </row>
    <row r="19511" spans="1:16" x14ac:dyDescent="0.25">
      <c r="A19511" t="s">
        <v>4149</v>
      </c>
      <c r="B19511" t="s">
        <v>4148</v>
      </c>
      <c r="D19511" s="1">
        <v>44013</v>
      </c>
      <c r="E19511" s="1">
        <v>73050</v>
      </c>
      <c r="F19511" s="1">
        <v>46264</v>
      </c>
      <c r="G19511" t="s">
        <v>2</v>
      </c>
      <c r="H19511" t="s">
        <v>1935</v>
      </c>
      <c r="K19511" t="s">
        <v>1</v>
      </c>
      <c r="L19511" t="s">
        <v>1</v>
      </c>
      <c r="N19511" t="s">
        <v>1</v>
      </c>
      <c r="P19511">
        <v>0</v>
      </c>
    </row>
    <row r="19512" spans="1:16" x14ac:dyDescent="0.25">
      <c r="A19512" t="s">
        <v>4147</v>
      </c>
      <c r="B19512" t="s">
        <v>4146</v>
      </c>
      <c r="D19512" s="1">
        <v>36161</v>
      </c>
      <c r="E19512" s="1">
        <v>73050</v>
      </c>
      <c r="F19512" s="1">
        <v>46264</v>
      </c>
      <c r="G19512" t="s">
        <v>2</v>
      </c>
      <c r="H19512" t="s">
        <v>1935</v>
      </c>
      <c r="L19512" t="s">
        <v>1</v>
      </c>
      <c r="P19512">
        <v>0</v>
      </c>
    </row>
    <row r="19513" spans="1:16" x14ac:dyDescent="0.25">
      <c r="A19513" t="s">
        <v>4145</v>
      </c>
      <c r="B19513" t="s">
        <v>4144</v>
      </c>
      <c r="D19513" s="1">
        <v>44013</v>
      </c>
      <c r="E19513" s="1">
        <v>73050</v>
      </c>
      <c r="F19513" s="1">
        <v>46264</v>
      </c>
      <c r="G19513" t="s">
        <v>2</v>
      </c>
      <c r="H19513" t="s">
        <v>1935</v>
      </c>
      <c r="K19513" t="s">
        <v>1</v>
      </c>
      <c r="L19513" t="s">
        <v>1</v>
      </c>
      <c r="N19513" t="s">
        <v>1</v>
      </c>
      <c r="P19513">
        <v>0</v>
      </c>
    </row>
    <row r="19514" spans="1:16" x14ac:dyDescent="0.25">
      <c r="A19514" t="s">
        <v>4143</v>
      </c>
      <c r="B19514" t="s">
        <v>4142</v>
      </c>
      <c r="C19514" t="s">
        <v>3552</v>
      </c>
      <c r="D19514" s="1">
        <v>44013</v>
      </c>
      <c r="E19514" s="1">
        <v>73050</v>
      </c>
      <c r="F19514" s="1">
        <v>46264</v>
      </c>
      <c r="G19514" t="s">
        <v>2</v>
      </c>
      <c r="H19514" t="s">
        <v>1935</v>
      </c>
      <c r="K19514" t="s">
        <v>1</v>
      </c>
      <c r="L19514" t="s">
        <v>1</v>
      </c>
      <c r="N19514" t="s">
        <v>1</v>
      </c>
      <c r="P19514">
        <v>0</v>
      </c>
    </row>
    <row r="19515" spans="1:16" x14ac:dyDescent="0.25">
      <c r="A19515" t="s">
        <v>4141</v>
      </c>
      <c r="B19515" t="s">
        <v>4140</v>
      </c>
      <c r="C19515" t="s">
        <v>3552</v>
      </c>
      <c r="D19515" s="1">
        <v>44013</v>
      </c>
      <c r="E19515" s="1">
        <v>73050</v>
      </c>
      <c r="F19515" s="1">
        <v>46264</v>
      </c>
      <c r="G19515" t="s">
        <v>2</v>
      </c>
      <c r="H19515" t="s">
        <v>7</v>
      </c>
      <c r="K19515" t="s">
        <v>1</v>
      </c>
      <c r="L19515" t="s">
        <v>1</v>
      </c>
      <c r="N19515" t="s">
        <v>1</v>
      </c>
      <c r="P19515">
        <v>0</v>
      </c>
    </row>
    <row r="19516" spans="1:16" x14ac:dyDescent="0.25">
      <c r="A19516" t="s">
        <v>4139</v>
      </c>
      <c r="B19516" t="s">
        <v>4138</v>
      </c>
      <c r="D19516" s="1">
        <v>44013</v>
      </c>
      <c r="E19516" s="1">
        <v>73050</v>
      </c>
      <c r="F19516" s="1">
        <v>46264</v>
      </c>
      <c r="G19516" t="s">
        <v>2</v>
      </c>
      <c r="H19516" t="s">
        <v>7</v>
      </c>
      <c r="K19516" t="s">
        <v>1</v>
      </c>
      <c r="L19516" t="s">
        <v>1</v>
      </c>
      <c r="N19516" t="s">
        <v>1</v>
      </c>
      <c r="P19516">
        <v>0</v>
      </c>
    </row>
    <row r="19517" spans="1:16" x14ac:dyDescent="0.25">
      <c r="A19517" t="s">
        <v>4137</v>
      </c>
      <c r="B19517" t="s">
        <v>4136</v>
      </c>
      <c r="D19517" s="1">
        <v>43831</v>
      </c>
      <c r="E19517" s="1">
        <v>73050</v>
      </c>
      <c r="F19517" s="1">
        <v>46264</v>
      </c>
      <c r="G19517" t="s">
        <v>2</v>
      </c>
      <c r="H19517" t="s">
        <v>7</v>
      </c>
      <c r="L19517" t="s">
        <v>1</v>
      </c>
      <c r="P19517">
        <v>0</v>
      </c>
    </row>
    <row r="19518" spans="1:16" x14ac:dyDescent="0.25">
      <c r="A19518" t="s">
        <v>4135</v>
      </c>
      <c r="B19518" t="s">
        <v>4134</v>
      </c>
      <c r="D19518" s="1">
        <v>43831</v>
      </c>
      <c r="E19518" s="1">
        <v>73050</v>
      </c>
      <c r="F19518" s="1">
        <v>46264</v>
      </c>
      <c r="G19518" t="s">
        <v>2</v>
      </c>
      <c r="H19518" t="s">
        <v>7</v>
      </c>
      <c r="L19518" t="s">
        <v>1</v>
      </c>
      <c r="P19518">
        <v>0</v>
      </c>
    </row>
    <row r="19519" spans="1:16" x14ac:dyDescent="0.25">
      <c r="A19519" t="s">
        <v>4133</v>
      </c>
      <c r="B19519" t="s">
        <v>4132</v>
      </c>
      <c r="C19519" t="s">
        <v>3552</v>
      </c>
      <c r="D19519" s="1">
        <v>45627</v>
      </c>
      <c r="E19519" s="1">
        <v>73050</v>
      </c>
      <c r="F19519" s="1">
        <v>46264</v>
      </c>
      <c r="G19519" t="s">
        <v>2</v>
      </c>
      <c r="H19519" t="s">
        <v>1935</v>
      </c>
      <c r="K19519" t="s">
        <v>1</v>
      </c>
      <c r="L19519" t="s">
        <v>1</v>
      </c>
      <c r="N19519" t="s">
        <v>1</v>
      </c>
      <c r="P19519">
        <v>0</v>
      </c>
    </row>
    <row r="19520" spans="1:16" x14ac:dyDescent="0.25">
      <c r="A19520" t="s">
        <v>4131</v>
      </c>
      <c r="B19520" t="s">
        <v>4130</v>
      </c>
      <c r="D19520" s="1">
        <v>40942</v>
      </c>
      <c r="E19520" s="1">
        <v>73050</v>
      </c>
      <c r="F19520" s="1">
        <v>46264</v>
      </c>
      <c r="G19520" t="s">
        <v>2</v>
      </c>
      <c r="H19520" t="s">
        <v>1935</v>
      </c>
      <c r="L19520" t="s">
        <v>1</v>
      </c>
      <c r="P19520">
        <v>0</v>
      </c>
    </row>
    <row r="19521" spans="1:16" x14ac:dyDescent="0.25">
      <c r="A19521" t="s">
        <v>4129</v>
      </c>
      <c r="B19521" t="s">
        <v>4128</v>
      </c>
      <c r="D19521" s="1">
        <v>40942</v>
      </c>
      <c r="E19521" s="1">
        <v>73050</v>
      </c>
      <c r="F19521" s="1">
        <v>46264</v>
      </c>
      <c r="G19521" t="s">
        <v>2</v>
      </c>
      <c r="H19521" t="s">
        <v>1935</v>
      </c>
      <c r="L19521" t="s">
        <v>1</v>
      </c>
      <c r="P19521">
        <v>0</v>
      </c>
    </row>
    <row r="19522" spans="1:16" x14ac:dyDescent="0.25">
      <c r="A19522" t="s">
        <v>4127</v>
      </c>
      <c r="B19522" t="s">
        <v>4126</v>
      </c>
      <c r="D19522" s="1">
        <v>43831</v>
      </c>
      <c r="E19522" s="1">
        <v>73050</v>
      </c>
      <c r="F19522" s="1">
        <v>46264</v>
      </c>
      <c r="G19522" t="s">
        <v>2</v>
      </c>
      <c r="H19522" t="s">
        <v>7</v>
      </c>
      <c r="L19522" t="s">
        <v>1</v>
      </c>
      <c r="P19522">
        <v>0</v>
      </c>
    </row>
    <row r="19523" spans="1:16" x14ac:dyDescent="0.25">
      <c r="A19523" t="s">
        <v>4125</v>
      </c>
      <c r="B19523" t="s">
        <v>4124</v>
      </c>
      <c r="D19523" s="1">
        <v>40942</v>
      </c>
      <c r="E19523" s="1">
        <v>73050</v>
      </c>
      <c r="F19523" s="1">
        <v>46264</v>
      </c>
      <c r="G19523" t="s">
        <v>2</v>
      </c>
      <c r="H19523" t="s">
        <v>1935</v>
      </c>
      <c r="L19523" t="s">
        <v>1</v>
      </c>
      <c r="P19523">
        <v>0</v>
      </c>
    </row>
    <row r="19524" spans="1:16" x14ac:dyDescent="0.25">
      <c r="A19524" t="s">
        <v>4123</v>
      </c>
      <c r="B19524" t="s">
        <v>4122</v>
      </c>
      <c r="D19524" s="1">
        <v>43831</v>
      </c>
      <c r="E19524" s="1">
        <v>73050</v>
      </c>
      <c r="F19524" s="1">
        <v>46264</v>
      </c>
      <c r="G19524" t="s">
        <v>2</v>
      </c>
      <c r="H19524" t="s">
        <v>7</v>
      </c>
      <c r="L19524" t="s">
        <v>1</v>
      </c>
      <c r="P19524">
        <v>0</v>
      </c>
    </row>
    <row r="19525" spans="1:16" x14ac:dyDescent="0.25">
      <c r="A19525" t="s">
        <v>4121</v>
      </c>
      <c r="B19525" t="s">
        <v>4120</v>
      </c>
      <c r="D19525" s="1">
        <v>43831</v>
      </c>
      <c r="E19525" s="1">
        <v>73050</v>
      </c>
      <c r="F19525" s="1">
        <v>46264</v>
      </c>
      <c r="G19525" t="s">
        <v>2</v>
      </c>
      <c r="H19525" t="s">
        <v>7</v>
      </c>
      <c r="L19525" t="s">
        <v>1</v>
      </c>
      <c r="P19525">
        <v>0</v>
      </c>
    </row>
    <row r="19526" spans="1:16" x14ac:dyDescent="0.25">
      <c r="A19526" t="s">
        <v>4119</v>
      </c>
      <c r="B19526" t="s">
        <v>4118</v>
      </c>
      <c r="D19526" s="1">
        <v>43831</v>
      </c>
      <c r="E19526" s="1">
        <v>73050</v>
      </c>
      <c r="F19526" s="1">
        <v>46264</v>
      </c>
      <c r="G19526" t="s">
        <v>2</v>
      </c>
      <c r="H19526" t="s">
        <v>7</v>
      </c>
      <c r="L19526" t="s">
        <v>1</v>
      </c>
      <c r="P19526">
        <v>0</v>
      </c>
    </row>
    <row r="19527" spans="1:16" x14ac:dyDescent="0.25">
      <c r="A19527" t="s">
        <v>4117</v>
      </c>
      <c r="B19527" t="s">
        <v>4116</v>
      </c>
      <c r="D19527" s="1">
        <v>43831</v>
      </c>
      <c r="E19527" s="1">
        <v>73050</v>
      </c>
      <c r="F19527" s="1">
        <v>46264</v>
      </c>
      <c r="G19527" t="s">
        <v>2</v>
      </c>
      <c r="H19527" t="s">
        <v>7</v>
      </c>
      <c r="L19527" t="s">
        <v>1</v>
      </c>
      <c r="P19527">
        <v>0</v>
      </c>
    </row>
    <row r="19528" spans="1:16" x14ac:dyDescent="0.25">
      <c r="A19528" t="s">
        <v>4115</v>
      </c>
      <c r="B19528" t="s">
        <v>4114</v>
      </c>
      <c r="D19528" s="1">
        <v>43831</v>
      </c>
      <c r="E19528" s="1">
        <v>73050</v>
      </c>
      <c r="F19528" s="1">
        <v>46264</v>
      </c>
      <c r="G19528" t="s">
        <v>2</v>
      </c>
      <c r="H19528" t="s">
        <v>7</v>
      </c>
      <c r="L19528" t="s">
        <v>1</v>
      </c>
      <c r="P19528">
        <v>0</v>
      </c>
    </row>
    <row r="19529" spans="1:16" x14ac:dyDescent="0.25">
      <c r="A19529" t="s">
        <v>4113</v>
      </c>
      <c r="B19529" t="s">
        <v>4112</v>
      </c>
      <c r="D19529" s="1">
        <v>43831</v>
      </c>
      <c r="E19529" s="1">
        <v>73050</v>
      </c>
      <c r="F19529" s="1">
        <v>46264</v>
      </c>
      <c r="G19529" t="s">
        <v>2</v>
      </c>
      <c r="H19529" t="s">
        <v>7</v>
      </c>
      <c r="L19529" t="s">
        <v>1</v>
      </c>
      <c r="P19529">
        <v>0</v>
      </c>
    </row>
    <row r="19530" spans="1:16" x14ac:dyDescent="0.25">
      <c r="A19530" t="s">
        <v>4111</v>
      </c>
      <c r="B19530" t="s">
        <v>4110</v>
      </c>
      <c r="D19530" s="1">
        <v>43831</v>
      </c>
      <c r="E19530" s="1">
        <v>73050</v>
      </c>
      <c r="F19530" s="1">
        <v>46264</v>
      </c>
      <c r="G19530" t="s">
        <v>2</v>
      </c>
      <c r="H19530" t="s">
        <v>7</v>
      </c>
      <c r="L19530" t="s">
        <v>1</v>
      </c>
      <c r="P19530">
        <v>0</v>
      </c>
    </row>
    <row r="19531" spans="1:16" x14ac:dyDescent="0.25">
      <c r="A19531" t="s">
        <v>4109</v>
      </c>
      <c r="B19531" t="s">
        <v>4108</v>
      </c>
      <c r="D19531" s="1">
        <v>44013</v>
      </c>
      <c r="E19531" s="1">
        <v>73050</v>
      </c>
      <c r="F19531" s="1">
        <v>46264</v>
      </c>
      <c r="G19531" t="s">
        <v>2</v>
      </c>
      <c r="H19531" t="s">
        <v>7</v>
      </c>
      <c r="K19531" t="s">
        <v>1</v>
      </c>
      <c r="L19531" t="s">
        <v>1</v>
      </c>
      <c r="N19531" t="s">
        <v>1</v>
      </c>
      <c r="P19531">
        <v>0</v>
      </c>
    </row>
    <row r="19532" spans="1:16" x14ac:dyDescent="0.25">
      <c r="A19532" t="s">
        <v>4107</v>
      </c>
      <c r="B19532" t="s">
        <v>4106</v>
      </c>
      <c r="D19532" s="1">
        <v>44013</v>
      </c>
      <c r="E19532" s="1">
        <v>73050</v>
      </c>
      <c r="F19532" s="1">
        <v>46264</v>
      </c>
      <c r="G19532" t="s">
        <v>2</v>
      </c>
      <c r="H19532" t="s">
        <v>7</v>
      </c>
      <c r="K19532" t="s">
        <v>1</v>
      </c>
      <c r="L19532" t="s">
        <v>1</v>
      </c>
      <c r="N19532" t="s">
        <v>1</v>
      </c>
      <c r="P19532">
        <v>0</v>
      </c>
    </row>
    <row r="19533" spans="1:16" x14ac:dyDescent="0.25">
      <c r="A19533" t="s">
        <v>4105</v>
      </c>
      <c r="B19533" t="s">
        <v>4104</v>
      </c>
      <c r="D19533" s="1">
        <v>44013</v>
      </c>
      <c r="E19533" s="1">
        <v>73050</v>
      </c>
      <c r="F19533" s="1">
        <v>46264</v>
      </c>
      <c r="G19533" t="s">
        <v>2</v>
      </c>
      <c r="H19533" t="s">
        <v>7</v>
      </c>
      <c r="K19533" t="s">
        <v>1</v>
      </c>
      <c r="L19533" t="s">
        <v>1</v>
      </c>
      <c r="N19533" t="s">
        <v>1</v>
      </c>
      <c r="P19533">
        <v>0</v>
      </c>
    </row>
    <row r="19534" spans="1:16" x14ac:dyDescent="0.25">
      <c r="A19534" t="s">
        <v>4103</v>
      </c>
      <c r="B19534" t="s">
        <v>4102</v>
      </c>
      <c r="D19534" s="1">
        <v>38353</v>
      </c>
      <c r="E19534" s="1">
        <v>73050</v>
      </c>
      <c r="F19534" s="1">
        <v>46264</v>
      </c>
      <c r="G19534" t="s">
        <v>2</v>
      </c>
      <c r="H19534" t="s">
        <v>1935</v>
      </c>
      <c r="L19534" t="s">
        <v>1</v>
      </c>
      <c r="P19534">
        <v>0</v>
      </c>
    </row>
    <row r="19535" spans="1:16" x14ac:dyDescent="0.25">
      <c r="A19535" t="s">
        <v>4101</v>
      </c>
      <c r="B19535" t="s">
        <v>4100</v>
      </c>
      <c r="D19535" s="1">
        <v>43831</v>
      </c>
      <c r="E19535" s="1">
        <v>73050</v>
      </c>
      <c r="F19535" s="1">
        <v>46264</v>
      </c>
      <c r="G19535" t="s">
        <v>2</v>
      </c>
      <c r="H19535" t="s">
        <v>7</v>
      </c>
      <c r="K19535" t="s">
        <v>58</v>
      </c>
      <c r="L19535" t="s">
        <v>58</v>
      </c>
      <c r="N19535" t="s">
        <v>1</v>
      </c>
      <c r="P19535">
        <v>0</v>
      </c>
    </row>
    <row r="19536" spans="1:16" x14ac:dyDescent="0.25">
      <c r="A19536" t="s">
        <v>4099</v>
      </c>
      <c r="B19536" t="s">
        <v>4098</v>
      </c>
      <c r="D19536" s="1">
        <v>39116</v>
      </c>
      <c r="E19536" s="1">
        <v>73050</v>
      </c>
      <c r="F19536" s="1">
        <v>46264</v>
      </c>
      <c r="G19536" t="s">
        <v>2</v>
      </c>
      <c r="H19536" t="s">
        <v>1935</v>
      </c>
      <c r="L19536" t="s">
        <v>1</v>
      </c>
      <c r="P19536">
        <v>0</v>
      </c>
    </row>
    <row r="19537" spans="1:16" x14ac:dyDescent="0.25">
      <c r="A19537" t="s">
        <v>4097</v>
      </c>
      <c r="B19537" t="s">
        <v>4096</v>
      </c>
      <c r="D19537" s="1">
        <v>39116</v>
      </c>
      <c r="E19537" s="1">
        <v>73050</v>
      </c>
      <c r="F19537" s="1">
        <v>46264</v>
      </c>
      <c r="G19537" t="s">
        <v>2</v>
      </c>
      <c r="H19537" t="s">
        <v>1935</v>
      </c>
      <c r="L19537" t="s">
        <v>1</v>
      </c>
      <c r="P19537">
        <v>0</v>
      </c>
    </row>
    <row r="19538" spans="1:16" x14ac:dyDescent="0.25">
      <c r="A19538" t="s">
        <v>4095</v>
      </c>
      <c r="B19538" t="s">
        <v>4094</v>
      </c>
      <c r="D19538" s="1">
        <v>39116</v>
      </c>
      <c r="E19538" s="1">
        <v>73050</v>
      </c>
      <c r="F19538" s="1">
        <v>46264</v>
      </c>
      <c r="G19538" t="s">
        <v>2</v>
      </c>
      <c r="H19538" t="s">
        <v>1935</v>
      </c>
      <c r="L19538" t="s">
        <v>1</v>
      </c>
      <c r="P19538">
        <v>0</v>
      </c>
    </row>
    <row r="19539" spans="1:16" x14ac:dyDescent="0.25">
      <c r="A19539" t="s">
        <v>4093</v>
      </c>
      <c r="B19539" t="s">
        <v>4092</v>
      </c>
      <c r="D19539" s="1">
        <v>39116</v>
      </c>
      <c r="E19539" s="1">
        <v>73050</v>
      </c>
      <c r="F19539" s="1">
        <v>46264</v>
      </c>
      <c r="G19539" t="s">
        <v>2</v>
      </c>
      <c r="H19539" t="s">
        <v>2443</v>
      </c>
      <c r="L19539" t="s">
        <v>1</v>
      </c>
      <c r="P19539">
        <v>0</v>
      </c>
    </row>
    <row r="19540" spans="1:16" x14ac:dyDescent="0.25">
      <c r="A19540" t="s">
        <v>4091</v>
      </c>
      <c r="B19540" t="s">
        <v>4090</v>
      </c>
      <c r="D19540" s="1">
        <v>39116</v>
      </c>
      <c r="E19540" s="1">
        <v>73050</v>
      </c>
      <c r="F19540" s="1">
        <v>46264</v>
      </c>
      <c r="G19540" t="s">
        <v>2</v>
      </c>
      <c r="H19540" t="s">
        <v>1935</v>
      </c>
      <c r="L19540" t="s">
        <v>1</v>
      </c>
      <c r="P19540">
        <v>0</v>
      </c>
    </row>
    <row r="19541" spans="1:16" x14ac:dyDescent="0.25">
      <c r="A19541" t="s">
        <v>4089</v>
      </c>
      <c r="B19541" t="s">
        <v>4088</v>
      </c>
      <c r="D19541" s="1">
        <v>39116</v>
      </c>
      <c r="E19541" s="1">
        <v>73050</v>
      </c>
      <c r="F19541" s="1">
        <v>46264</v>
      </c>
      <c r="G19541" t="s">
        <v>2</v>
      </c>
      <c r="H19541" t="s">
        <v>1935</v>
      </c>
      <c r="L19541" t="s">
        <v>1</v>
      </c>
      <c r="P19541">
        <v>0</v>
      </c>
    </row>
    <row r="19542" spans="1:16" x14ac:dyDescent="0.25">
      <c r="A19542" t="s">
        <v>4087</v>
      </c>
      <c r="B19542" t="s">
        <v>4086</v>
      </c>
      <c r="D19542" s="1">
        <v>39116</v>
      </c>
      <c r="E19542" s="1">
        <v>73050</v>
      </c>
      <c r="F19542" s="1">
        <v>46264</v>
      </c>
      <c r="G19542" t="s">
        <v>2</v>
      </c>
      <c r="H19542" t="s">
        <v>1935</v>
      </c>
      <c r="L19542" t="s">
        <v>1</v>
      </c>
      <c r="P19542">
        <v>0</v>
      </c>
    </row>
    <row r="19543" spans="1:16" x14ac:dyDescent="0.25">
      <c r="A19543" t="s">
        <v>4085</v>
      </c>
      <c r="B19543" t="s">
        <v>4084</v>
      </c>
      <c r="D19543" s="1">
        <v>43831</v>
      </c>
      <c r="E19543" s="1">
        <v>73050</v>
      </c>
      <c r="F19543" s="1">
        <v>46264</v>
      </c>
      <c r="G19543" t="s">
        <v>2</v>
      </c>
      <c r="H19543" t="s">
        <v>7</v>
      </c>
      <c r="L19543" t="s">
        <v>1</v>
      </c>
      <c r="P19543">
        <v>0</v>
      </c>
    </row>
    <row r="19544" spans="1:16" x14ac:dyDescent="0.25">
      <c r="A19544" t="s">
        <v>4083</v>
      </c>
      <c r="B19544" t="s">
        <v>4082</v>
      </c>
      <c r="D19544" s="1">
        <v>36161</v>
      </c>
      <c r="E19544" s="1">
        <v>73050</v>
      </c>
      <c r="F19544" s="1">
        <v>46264</v>
      </c>
      <c r="G19544" t="s">
        <v>2</v>
      </c>
      <c r="H19544" t="s">
        <v>1935</v>
      </c>
      <c r="L19544" t="s">
        <v>1</v>
      </c>
      <c r="P19544">
        <v>0</v>
      </c>
    </row>
    <row r="19545" spans="1:16" x14ac:dyDescent="0.25">
      <c r="A19545" t="s">
        <v>4081</v>
      </c>
      <c r="B19545" t="s">
        <v>4080</v>
      </c>
      <c r="D19545" s="1">
        <v>43831</v>
      </c>
      <c r="E19545" s="1">
        <v>73050</v>
      </c>
      <c r="F19545" s="1">
        <v>46264</v>
      </c>
      <c r="G19545" t="s">
        <v>2</v>
      </c>
      <c r="H19545" t="s">
        <v>1935</v>
      </c>
      <c r="L19545" t="s">
        <v>1</v>
      </c>
      <c r="P19545">
        <v>0</v>
      </c>
    </row>
    <row r="19546" spans="1:16" x14ac:dyDescent="0.25">
      <c r="A19546" t="s">
        <v>4079</v>
      </c>
      <c r="B19546" t="s">
        <v>4078</v>
      </c>
      <c r="D19546" s="1">
        <v>43831</v>
      </c>
      <c r="E19546" s="1">
        <v>73050</v>
      </c>
      <c r="F19546" s="1">
        <v>46264</v>
      </c>
      <c r="G19546" t="s">
        <v>2</v>
      </c>
      <c r="H19546" t="s">
        <v>7</v>
      </c>
      <c r="L19546" t="s">
        <v>1</v>
      </c>
      <c r="P19546">
        <v>0</v>
      </c>
    </row>
    <row r="19547" spans="1:16" x14ac:dyDescent="0.25">
      <c r="A19547" t="s">
        <v>4077</v>
      </c>
      <c r="B19547" t="s">
        <v>4076</v>
      </c>
      <c r="D19547" s="1">
        <v>43831</v>
      </c>
      <c r="E19547" s="1">
        <v>73050</v>
      </c>
      <c r="F19547" s="1">
        <v>46264</v>
      </c>
      <c r="G19547" t="s">
        <v>2</v>
      </c>
      <c r="H19547" t="s">
        <v>7</v>
      </c>
      <c r="L19547" t="s">
        <v>1</v>
      </c>
      <c r="P19547">
        <v>0</v>
      </c>
    </row>
    <row r="19548" spans="1:16" x14ac:dyDescent="0.25">
      <c r="A19548" t="s">
        <v>4075</v>
      </c>
      <c r="B19548" t="s">
        <v>4074</v>
      </c>
      <c r="D19548" s="1">
        <v>43831</v>
      </c>
      <c r="E19548" s="1">
        <v>73050</v>
      </c>
      <c r="F19548" s="1">
        <v>46264</v>
      </c>
      <c r="G19548" t="s">
        <v>2</v>
      </c>
      <c r="H19548" t="s">
        <v>7</v>
      </c>
      <c r="L19548" t="s">
        <v>1</v>
      </c>
      <c r="P19548">
        <v>0</v>
      </c>
    </row>
    <row r="19549" spans="1:16" x14ac:dyDescent="0.25">
      <c r="A19549" t="s">
        <v>4073</v>
      </c>
      <c r="B19549" t="s">
        <v>4072</v>
      </c>
      <c r="D19549" s="1">
        <v>44013</v>
      </c>
      <c r="E19549" s="1">
        <v>73050</v>
      </c>
      <c r="F19549" s="1">
        <v>46264</v>
      </c>
      <c r="G19549" t="s">
        <v>2</v>
      </c>
      <c r="H19549" t="s">
        <v>7</v>
      </c>
      <c r="K19549" t="s">
        <v>1</v>
      </c>
      <c r="L19549" t="s">
        <v>1</v>
      </c>
      <c r="N19549" t="s">
        <v>1</v>
      </c>
      <c r="P19549">
        <v>0</v>
      </c>
    </row>
    <row r="19550" spans="1:16" x14ac:dyDescent="0.25">
      <c r="A19550" t="s">
        <v>4071</v>
      </c>
      <c r="B19550" t="s">
        <v>4070</v>
      </c>
      <c r="D19550" s="1">
        <v>36161</v>
      </c>
      <c r="E19550" s="1">
        <v>73050</v>
      </c>
      <c r="F19550" s="1">
        <v>46264</v>
      </c>
      <c r="G19550" t="s">
        <v>2</v>
      </c>
      <c r="H19550" t="s">
        <v>1935</v>
      </c>
      <c r="L19550" t="s">
        <v>1</v>
      </c>
      <c r="P19550">
        <v>0</v>
      </c>
    </row>
    <row r="19551" spans="1:16" x14ac:dyDescent="0.25">
      <c r="A19551" t="s">
        <v>4069</v>
      </c>
      <c r="B19551" t="s">
        <v>4068</v>
      </c>
      <c r="D19551" s="1">
        <v>36161</v>
      </c>
      <c r="E19551" s="1">
        <v>73050</v>
      </c>
      <c r="F19551" s="1">
        <v>46264</v>
      </c>
      <c r="G19551" t="s">
        <v>2</v>
      </c>
      <c r="H19551" t="s">
        <v>1935</v>
      </c>
      <c r="L19551" t="s">
        <v>1</v>
      </c>
      <c r="P19551">
        <v>0</v>
      </c>
    </row>
    <row r="19552" spans="1:16" x14ac:dyDescent="0.25">
      <c r="A19552" t="s">
        <v>4067</v>
      </c>
      <c r="B19552" t="s">
        <v>3947</v>
      </c>
      <c r="D19552" s="1">
        <v>39264</v>
      </c>
      <c r="E19552" s="1">
        <v>73050</v>
      </c>
      <c r="F19552" s="1">
        <v>46264</v>
      </c>
      <c r="G19552" t="s">
        <v>2</v>
      </c>
      <c r="H19552" t="s">
        <v>1935</v>
      </c>
      <c r="L19552" t="s">
        <v>1</v>
      </c>
      <c r="P19552">
        <v>0</v>
      </c>
    </row>
    <row r="19553" spans="1:16" x14ac:dyDescent="0.25">
      <c r="A19553" t="s">
        <v>4066</v>
      </c>
      <c r="B19553" t="s">
        <v>4065</v>
      </c>
      <c r="C19553" t="s">
        <v>3555</v>
      </c>
      <c r="D19553" s="1">
        <v>45627</v>
      </c>
      <c r="E19553" s="1">
        <v>73050</v>
      </c>
      <c r="F19553" s="1">
        <v>46264</v>
      </c>
      <c r="G19553" t="s">
        <v>2</v>
      </c>
      <c r="H19553" t="s">
        <v>1935</v>
      </c>
      <c r="K19553" t="s">
        <v>1</v>
      </c>
      <c r="L19553" t="s">
        <v>1</v>
      </c>
      <c r="N19553" t="s">
        <v>1</v>
      </c>
      <c r="P19553">
        <v>0</v>
      </c>
    </row>
    <row r="19554" spans="1:16" x14ac:dyDescent="0.25">
      <c r="A19554" t="s">
        <v>4064</v>
      </c>
      <c r="B19554" t="s">
        <v>4063</v>
      </c>
      <c r="C19554" t="s">
        <v>3339</v>
      </c>
      <c r="D19554" s="1">
        <v>44588</v>
      </c>
      <c r="E19554" s="1">
        <v>73050</v>
      </c>
      <c r="F19554" s="1">
        <v>46264</v>
      </c>
      <c r="G19554" t="s">
        <v>2</v>
      </c>
      <c r="H19554" t="s">
        <v>1935</v>
      </c>
      <c r="K19554" t="s">
        <v>1</v>
      </c>
      <c r="L19554" t="s">
        <v>1</v>
      </c>
      <c r="N19554" t="s">
        <v>1</v>
      </c>
      <c r="P19554">
        <v>0</v>
      </c>
    </row>
    <row r="19555" spans="1:16" x14ac:dyDescent="0.25">
      <c r="A19555" t="s">
        <v>4062</v>
      </c>
      <c r="B19555" t="s">
        <v>4061</v>
      </c>
      <c r="C19555" t="s">
        <v>3339</v>
      </c>
      <c r="D19555" s="1">
        <v>44588</v>
      </c>
      <c r="E19555" s="1">
        <v>73050</v>
      </c>
      <c r="F19555" s="1">
        <v>46264</v>
      </c>
      <c r="G19555" t="s">
        <v>2</v>
      </c>
      <c r="H19555" t="s">
        <v>1935</v>
      </c>
      <c r="K19555" t="s">
        <v>1</v>
      </c>
      <c r="L19555" t="s">
        <v>1</v>
      </c>
      <c r="N19555" t="s">
        <v>1</v>
      </c>
      <c r="P19555">
        <v>0</v>
      </c>
    </row>
    <row r="19556" spans="1:16" x14ac:dyDescent="0.25">
      <c r="A19556" t="s">
        <v>4060</v>
      </c>
      <c r="B19556" t="s">
        <v>4058</v>
      </c>
      <c r="C19556" t="s">
        <v>3339</v>
      </c>
      <c r="D19556" s="1">
        <v>44588</v>
      </c>
      <c r="E19556" s="1">
        <v>73050</v>
      </c>
      <c r="F19556" s="1">
        <v>46264</v>
      </c>
      <c r="G19556" t="s">
        <v>2</v>
      </c>
      <c r="H19556" t="s">
        <v>1935</v>
      </c>
      <c r="K19556" t="s">
        <v>58</v>
      </c>
      <c r="L19556" t="s">
        <v>58</v>
      </c>
      <c r="N19556" t="s">
        <v>1</v>
      </c>
      <c r="P19556">
        <v>0</v>
      </c>
    </row>
    <row r="19557" spans="1:16" x14ac:dyDescent="0.25">
      <c r="A19557" t="s">
        <v>4059</v>
      </c>
      <c r="B19557" t="s">
        <v>4058</v>
      </c>
      <c r="C19557" t="s">
        <v>3339</v>
      </c>
      <c r="D19557" s="1">
        <v>44588</v>
      </c>
      <c r="E19557" s="1">
        <v>73050</v>
      </c>
      <c r="F19557" s="1">
        <v>46264</v>
      </c>
      <c r="G19557" t="s">
        <v>2</v>
      </c>
      <c r="H19557" t="s">
        <v>1935</v>
      </c>
      <c r="K19557" t="s">
        <v>58</v>
      </c>
      <c r="L19557" t="s">
        <v>58</v>
      </c>
      <c r="N19557" t="s">
        <v>1</v>
      </c>
      <c r="P19557">
        <v>0</v>
      </c>
    </row>
    <row r="19558" spans="1:16" x14ac:dyDescent="0.25">
      <c r="A19558" t="s">
        <v>4057</v>
      </c>
      <c r="B19558" t="s">
        <v>4056</v>
      </c>
      <c r="C19558" t="s">
        <v>3555</v>
      </c>
      <c r="D19558" s="1">
        <v>45627</v>
      </c>
      <c r="E19558" s="1">
        <v>73050</v>
      </c>
      <c r="F19558" s="1">
        <v>46264</v>
      </c>
      <c r="G19558" t="s">
        <v>2</v>
      </c>
      <c r="H19558" t="s">
        <v>1935</v>
      </c>
      <c r="K19558" t="s">
        <v>1</v>
      </c>
      <c r="L19558" t="s">
        <v>1</v>
      </c>
      <c r="N19558" t="s">
        <v>1</v>
      </c>
      <c r="P19558">
        <v>0</v>
      </c>
    </row>
    <row r="19559" spans="1:16" x14ac:dyDescent="0.25">
      <c r="A19559" t="s">
        <v>4055</v>
      </c>
      <c r="B19559" t="s">
        <v>4054</v>
      </c>
      <c r="C19559" t="s">
        <v>3555</v>
      </c>
      <c r="D19559" s="1">
        <v>45627</v>
      </c>
      <c r="E19559" s="1">
        <v>73050</v>
      </c>
      <c r="F19559" s="1">
        <v>46264</v>
      </c>
      <c r="G19559" t="s">
        <v>2</v>
      </c>
      <c r="H19559" t="s">
        <v>1935</v>
      </c>
      <c r="K19559" t="s">
        <v>1</v>
      </c>
      <c r="L19559" t="s">
        <v>1</v>
      </c>
      <c r="N19559" t="s">
        <v>1</v>
      </c>
      <c r="P19559">
        <v>0</v>
      </c>
    </row>
    <row r="19560" spans="1:16" x14ac:dyDescent="0.25">
      <c r="A19560" t="s">
        <v>4053</v>
      </c>
      <c r="B19560" t="s">
        <v>4052</v>
      </c>
      <c r="C19560" t="s">
        <v>3555</v>
      </c>
      <c r="D19560" s="1">
        <v>45627</v>
      </c>
      <c r="E19560" s="1">
        <v>73050</v>
      </c>
      <c r="F19560" s="1">
        <v>46264</v>
      </c>
      <c r="G19560" t="s">
        <v>2</v>
      </c>
      <c r="H19560" t="s">
        <v>1935</v>
      </c>
      <c r="K19560" t="s">
        <v>1</v>
      </c>
      <c r="L19560" t="s">
        <v>1</v>
      </c>
      <c r="N19560" t="s">
        <v>1</v>
      </c>
      <c r="P19560">
        <v>0</v>
      </c>
    </row>
    <row r="19561" spans="1:16" x14ac:dyDescent="0.25">
      <c r="A19561" t="s">
        <v>4051</v>
      </c>
      <c r="B19561" t="s">
        <v>4050</v>
      </c>
      <c r="C19561" t="s">
        <v>3862</v>
      </c>
      <c r="D19561" s="1">
        <v>45474</v>
      </c>
      <c r="E19561" s="1">
        <v>73050</v>
      </c>
      <c r="F19561" s="1">
        <v>46264</v>
      </c>
      <c r="G19561" t="s">
        <v>2</v>
      </c>
      <c r="H19561" t="s">
        <v>1935</v>
      </c>
      <c r="K19561" t="s">
        <v>1</v>
      </c>
      <c r="L19561" t="s">
        <v>1</v>
      </c>
      <c r="N19561" t="s">
        <v>1</v>
      </c>
      <c r="P19561">
        <v>0</v>
      </c>
    </row>
    <row r="19562" spans="1:16" x14ac:dyDescent="0.25">
      <c r="A19562" t="s">
        <v>4049</v>
      </c>
      <c r="B19562" t="s">
        <v>4048</v>
      </c>
      <c r="C19562" t="s">
        <v>3862</v>
      </c>
      <c r="D19562" s="1">
        <v>45474</v>
      </c>
      <c r="E19562" s="1">
        <v>73050</v>
      </c>
      <c r="F19562" s="1">
        <v>46264</v>
      </c>
      <c r="G19562" t="s">
        <v>2</v>
      </c>
      <c r="H19562" t="s">
        <v>1935</v>
      </c>
      <c r="K19562" t="s">
        <v>1</v>
      </c>
      <c r="L19562" t="s">
        <v>1</v>
      </c>
      <c r="N19562" t="s">
        <v>1</v>
      </c>
      <c r="P19562">
        <v>0</v>
      </c>
    </row>
    <row r="19563" spans="1:16" x14ac:dyDescent="0.25">
      <c r="A19563" t="s">
        <v>4047</v>
      </c>
      <c r="B19563" t="s">
        <v>4046</v>
      </c>
      <c r="C19563" t="s">
        <v>3862</v>
      </c>
      <c r="D19563" s="1">
        <v>45474</v>
      </c>
      <c r="E19563" s="1">
        <v>73050</v>
      </c>
      <c r="F19563" s="1">
        <v>46264</v>
      </c>
      <c r="G19563" t="s">
        <v>2</v>
      </c>
      <c r="H19563" t="s">
        <v>1935</v>
      </c>
      <c r="K19563" t="s">
        <v>1</v>
      </c>
      <c r="L19563" t="s">
        <v>1</v>
      </c>
      <c r="N19563" t="s">
        <v>1</v>
      </c>
      <c r="P19563">
        <v>0</v>
      </c>
    </row>
    <row r="19564" spans="1:16" x14ac:dyDescent="0.25">
      <c r="A19564" t="s">
        <v>4045</v>
      </c>
      <c r="B19564" t="s">
        <v>4044</v>
      </c>
      <c r="C19564" t="s">
        <v>3862</v>
      </c>
      <c r="D19564" s="1">
        <v>45474</v>
      </c>
      <c r="E19564" s="1">
        <v>73050</v>
      </c>
      <c r="F19564" s="1">
        <v>46264</v>
      </c>
      <c r="G19564" t="s">
        <v>2</v>
      </c>
      <c r="H19564" t="s">
        <v>1935</v>
      </c>
      <c r="K19564" t="s">
        <v>1</v>
      </c>
      <c r="L19564" t="s">
        <v>1</v>
      </c>
      <c r="N19564" t="s">
        <v>1</v>
      </c>
      <c r="P19564">
        <v>0</v>
      </c>
    </row>
    <row r="19565" spans="1:16" x14ac:dyDescent="0.25">
      <c r="A19565" t="s">
        <v>4043</v>
      </c>
      <c r="B19565" t="s">
        <v>4042</v>
      </c>
      <c r="C19565" t="s">
        <v>42848</v>
      </c>
      <c r="D19565" s="1">
        <v>45627</v>
      </c>
      <c r="E19565" s="1">
        <v>73050</v>
      </c>
      <c r="F19565" s="1">
        <v>46264</v>
      </c>
      <c r="G19565" t="s">
        <v>2</v>
      </c>
      <c r="H19565" t="s">
        <v>1935</v>
      </c>
      <c r="K19565" t="s">
        <v>1</v>
      </c>
      <c r="L19565" t="s">
        <v>1</v>
      </c>
      <c r="N19565" t="s">
        <v>1</v>
      </c>
      <c r="P19565">
        <v>0</v>
      </c>
    </row>
    <row r="19566" spans="1:16" x14ac:dyDescent="0.25">
      <c r="A19566" t="s">
        <v>4041</v>
      </c>
      <c r="B19566" t="s">
        <v>4040</v>
      </c>
      <c r="C19566" t="s">
        <v>3555</v>
      </c>
      <c r="D19566" s="1">
        <v>45627</v>
      </c>
      <c r="E19566" s="1">
        <v>73050</v>
      </c>
      <c r="F19566" s="1">
        <v>46264</v>
      </c>
      <c r="G19566" t="s">
        <v>2</v>
      </c>
      <c r="H19566" t="s">
        <v>1935</v>
      </c>
      <c r="K19566" t="s">
        <v>1</v>
      </c>
      <c r="L19566" t="s">
        <v>1</v>
      </c>
      <c r="N19566" t="s">
        <v>1</v>
      </c>
      <c r="P19566">
        <v>0</v>
      </c>
    </row>
    <row r="19567" spans="1:16" x14ac:dyDescent="0.25">
      <c r="A19567" t="s">
        <v>4039</v>
      </c>
      <c r="B19567" t="s">
        <v>4038</v>
      </c>
      <c r="C19567" t="s">
        <v>3555</v>
      </c>
      <c r="D19567" s="1">
        <v>45627</v>
      </c>
      <c r="E19567" s="1">
        <v>73050</v>
      </c>
      <c r="F19567" s="1">
        <v>46264</v>
      </c>
      <c r="G19567" t="s">
        <v>2</v>
      </c>
      <c r="H19567" t="s">
        <v>1935</v>
      </c>
      <c r="K19567" t="s">
        <v>1</v>
      </c>
      <c r="L19567" t="s">
        <v>1</v>
      </c>
      <c r="N19567" t="s">
        <v>1</v>
      </c>
      <c r="P19567">
        <v>0</v>
      </c>
    </row>
    <row r="19568" spans="1:16" x14ac:dyDescent="0.25">
      <c r="A19568" t="s">
        <v>4037</v>
      </c>
      <c r="B19568" t="s">
        <v>4031</v>
      </c>
      <c r="C19568" t="s">
        <v>42844</v>
      </c>
      <c r="D19568" s="1">
        <v>45627</v>
      </c>
      <c r="E19568" s="1">
        <v>73050</v>
      </c>
      <c r="F19568" s="1">
        <v>46264</v>
      </c>
      <c r="G19568" t="s">
        <v>2</v>
      </c>
      <c r="H19568" t="s">
        <v>1935</v>
      </c>
      <c r="K19568" t="s">
        <v>1</v>
      </c>
      <c r="L19568" t="s">
        <v>1</v>
      </c>
      <c r="N19568" t="s">
        <v>1</v>
      </c>
      <c r="P19568">
        <v>0</v>
      </c>
    </row>
    <row r="19569" spans="1:16" x14ac:dyDescent="0.25">
      <c r="A19569" t="s">
        <v>4036</v>
      </c>
      <c r="B19569" t="s">
        <v>4035</v>
      </c>
      <c r="C19569" t="s">
        <v>42844</v>
      </c>
      <c r="D19569" s="1">
        <v>45627</v>
      </c>
      <c r="E19569" s="1">
        <v>73050</v>
      </c>
      <c r="F19569" s="1">
        <v>46264</v>
      </c>
      <c r="G19569" t="s">
        <v>2</v>
      </c>
      <c r="H19569" t="s">
        <v>1935</v>
      </c>
      <c r="K19569" t="s">
        <v>1</v>
      </c>
      <c r="L19569" t="s">
        <v>1</v>
      </c>
      <c r="N19569" t="s">
        <v>1</v>
      </c>
      <c r="P19569">
        <v>0</v>
      </c>
    </row>
    <row r="19570" spans="1:16" x14ac:dyDescent="0.25">
      <c r="A19570" t="s">
        <v>4034</v>
      </c>
      <c r="B19570" t="s">
        <v>4033</v>
      </c>
      <c r="C19570" t="s">
        <v>3555</v>
      </c>
      <c r="D19570" s="1">
        <v>45627</v>
      </c>
      <c r="E19570" s="1">
        <v>73050</v>
      </c>
      <c r="F19570" s="1">
        <v>46264</v>
      </c>
      <c r="G19570" t="s">
        <v>2</v>
      </c>
      <c r="H19570" t="s">
        <v>1935</v>
      </c>
      <c r="K19570" t="s">
        <v>1</v>
      </c>
      <c r="L19570" t="s">
        <v>1</v>
      </c>
      <c r="N19570" t="s">
        <v>1</v>
      </c>
      <c r="P19570">
        <v>0</v>
      </c>
    </row>
    <row r="19571" spans="1:16" x14ac:dyDescent="0.25">
      <c r="A19571" t="s">
        <v>4032</v>
      </c>
      <c r="B19571" t="s">
        <v>4031</v>
      </c>
      <c r="C19571" t="s">
        <v>3552</v>
      </c>
      <c r="D19571" s="1">
        <v>45627</v>
      </c>
      <c r="E19571" s="1">
        <v>73050</v>
      </c>
      <c r="F19571" s="1">
        <v>46264</v>
      </c>
      <c r="G19571" t="s">
        <v>2</v>
      </c>
      <c r="H19571" t="s">
        <v>1935</v>
      </c>
      <c r="K19571" t="s">
        <v>1</v>
      </c>
      <c r="L19571" t="s">
        <v>1</v>
      </c>
      <c r="N19571" t="s">
        <v>1</v>
      </c>
      <c r="P19571">
        <v>0</v>
      </c>
    </row>
    <row r="19572" spans="1:16" x14ac:dyDescent="0.25">
      <c r="A19572" t="s">
        <v>4030</v>
      </c>
      <c r="B19572" t="s">
        <v>4029</v>
      </c>
      <c r="C19572" t="s">
        <v>3862</v>
      </c>
      <c r="D19572" s="1">
        <v>36161</v>
      </c>
      <c r="E19572" s="1">
        <v>73050</v>
      </c>
      <c r="F19572" s="1">
        <v>46264</v>
      </c>
      <c r="G19572" t="s">
        <v>2</v>
      </c>
      <c r="H19572" t="s">
        <v>1935</v>
      </c>
      <c r="K19572" t="s">
        <v>1</v>
      </c>
      <c r="L19572" t="s">
        <v>1</v>
      </c>
      <c r="N19572" t="s">
        <v>1</v>
      </c>
      <c r="P19572">
        <v>0</v>
      </c>
    </row>
    <row r="19573" spans="1:16" x14ac:dyDescent="0.25">
      <c r="A19573" t="s">
        <v>4028</v>
      </c>
      <c r="B19573" t="s">
        <v>4027</v>
      </c>
      <c r="C19573" t="s">
        <v>3862</v>
      </c>
      <c r="D19573" s="1">
        <v>36161</v>
      </c>
      <c r="E19573" s="1">
        <v>73050</v>
      </c>
      <c r="F19573" s="1">
        <v>46264</v>
      </c>
      <c r="G19573" t="s">
        <v>2</v>
      </c>
      <c r="H19573" t="s">
        <v>1935</v>
      </c>
      <c r="K19573" t="s">
        <v>1</v>
      </c>
      <c r="L19573" t="s">
        <v>1</v>
      </c>
      <c r="N19573" t="s">
        <v>1</v>
      </c>
      <c r="P19573">
        <v>0</v>
      </c>
    </row>
    <row r="19574" spans="1:16" x14ac:dyDescent="0.25">
      <c r="A19574" t="s">
        <v>4026</v>
      </c>
      <c r="B19574" t="s">
        <v>4025</v>
      </c>
      <c r="C19574" t="s">
        <v>3862</v>
      </c>
      <c r="D19574" s="1">
        <v>45474</v>
      </c>
      <c r="E19574" s="1">
        <v>73050</v>
      </c>
      <c r="F19574" s="1">
        <v>46264</v>
      </c>
      <c r="G19574" t="s">
        <v>2</v>
      </c>
      <c r="H19574" t="s">
        <v>1935</v>
      </c>
      <c r="K19574" t="s">
        <v>1</v>
      </c>
      <c r="L19574" t="s">
        <v>1</v>
      </c>
      <c r="N19574" t="s">
        <v>1</v>
      </c>
      <c r="P19574">
        <v>0</v>
      </c>
    </row>
    <row r="19575" spans="1:16" x14ac:dyDescent="0.25">
      <c r="A19575" t="s">
        <v>4024</v>
      </c>
      <c r="B19575" t="s">
        <v>4023</v>
      </c>
      <c r="C19575" t="s">
        <v>3862</v>
      </c>
      <c r="D19575" s="1">
        <v>45474</v>
      </c>
      <c r="E19575" s="1">
        <v>73050</v>
      </c>
      <c r="F19575" s="1">
        <v>46264</v>
      </c>
      <c r="G19575" t="s">
        <v>2</v>
      </c>
      <c r="H19575" t="s">
        <v>1935</v>
      </c>
      <c r="K19575" t="s">
        <v>1</v>
      </c>
      <c r="L19575" t="s">
        <v>1</v>
      </c>
      <c r="N19575" t="s">
        <v>1</v>
      </c>
      <c r="P19575">
        <v>0</v>
      </c>
    </row>
    <row r="19576" spans="1:16" x14ac:dyDescent="0.25">
      <c r="A19576" t="s">
        <v>4022</v>
      </c>
      <c r="B19576" t="s">
        <v>4021</v>
      </c>
      <c r="C19576" t="s">
        <v>3862</v>
      </c>
      <c r="D19576" s="1">
        <v>45474</v>
      </c>
      <c r="E19576" s="1">
        <v>73050</v>
      </c>
      <c r="F19576" s="1">
        <v>46264</v>
      </c>
      <c r="G19576" t="s">
        <v>2</v>
      </c>
      <c r="H19576" t="s">
        <v>1935</v>
      </c>
      <c r="K19576" t="s">
        <v>1</v>
      </c>
      <c r="L19576" t="s">
        <v>1</v>
      </c>
      <c r="N19576" t="s">
        <v>1</v>
      </c>
      <c r="P19576">
        <v>0</v>
      </c>
    </row>
    <row r="19577" spans="1:16" x14ac:dyDescent="0.25">
      <c r="A19577" t="s">
        <v>4020</v>
      </c>
      <c r="B19577" t="s">
        <v>4019</v>
      </c>
      <c r="C19577" t="s">
        <v>3862</v>
      </c>
      <c r="D19577" s="1">
        <v>45474</v>
      </c>
      <c r="E19577" s="1">
        <v>73050</v>
      </c>
      <c r="F19577" s="1">
        <v>46264</v>
      </c>
      <c r="G19577" t="s">
        <v>2</v>
      </c>
      <c r="H19577" t="s">
        <v>1935</v>
      </c>
      <c r="K19577" t="s">
        <v>1</v>
      </c>
      <c r="L19577" t="s">
        <v>1</v>
      </c>
      <c r="N19577" t="s">
        <v>1</v>
      </c>
      <c r="P19577">
        <v>0</v>
      </c>
    </row>
    <row r="19578" spans="1:16" x14ac:dyDescent="0.25">
      <c r="A19578" t="s">
        <v>4018</v>
      </c>
      <c r="B19578" t="s">
        <v>4017</v>
      </c>
      <c r="C19578" t="s">
        <v>42849</v>
      </c>
      <c r="D19578" s="1">
        <v>40544</v>
      </c>
      <c r="E19578" s="1">
        <v>73050</v>
      </c>
      <c r="F19578" s="1">
        <v>46264</v>
      </c>
      <c r="G19578" t="s">
        <v>2</v>
      </c>
      <c r="H19578" t="s">
        <v>1935</v>
      </c>
      <c r="K19578" t="s">
        <v>1</v>
      </c>
      <c r="L19578" t="s">
        <v>1</v>
      </c>
      <c r="N19578" t="s">
        <v>1</v>
      </c>
      <c r="P19578">
        <v>0</v>
      </c>
    </row>
    <row r="19579" spans="1:16" x14ac:dyDescent="0.25">
      <c r="A19579" t="s">
        <v>4016</v>
      </c>
      <c r="B19579" t="s">
        <v>4015</v>
      </c>
      <c r="C19579" t="s">
        <v>3862</v>
      </c>
      <c r="D19579" s="1">
        <v>40544</v>
      </c>
      <c r="E19579" s="1">
        <v>73050</v>
      </c>
      <c r="F19579" s="1">
        <v>46264</v>
      </c>
      <c r="G19579" t="s">
        <v>2</v>
      </c>
      <c r="H19579" t="s">
        <v>1935</v>
      </c>
      <c r="K19579" t="s">
        <v>1</v>
      </c>
      <c r="L19579" t="s">
        <v>1</v>
      </c>
      <c r="N19579" t="s">
        <v>1</v>
      </c>
      <c r="P19579">
        <v>0</v>
      </c>
    </row>
    <row r="19580" spans="1:16" x14ac:dyDescent="0.25">
      <c r="A19580" t="s">
        <v>4014</v>
      </c>
      <c r="B19580" t="s">
        <v>4013</v>
      </c>
      <c r="C19580" t="s">
        <v>3862</v>
      </c>
      <c r="D19580" s="1">
        <v>40544</v>
      </c>
      <c r="E19580" s="1">
        <v>73050</v>
      </c>
      <c r="F19580" s="1">
        <v>46264</v>
      </c>
      <c r="G19580" t="s">
        <v>2</v>
      </c>
      <c r="H19580" t="s">
        <v>1935</v>
      </c>
      <c r="K19580" t="s">
        <v>1</v>
      </c>
      <c r="L19580" t="s">
        <v>1</v>
      </c>
      <c r="N19580" t="s">
        <v>1</v>
      </c>
      <c r="P19580">
        <v>0</v>
      </c>
    </row>
    <row r="19581" spans="1:16" x14ac:dyDescent="0.25">
      <c r="A19581" t="s">
        <v>4012</v>
      </c>
      <c r="B19581" t="s">
        <v>4010</v>
      </c>
      <c r="C19581" t="s">
        <v>42850</v>
      </c>
      <c r="D19581" s="1">
        <v>40544</v>
      </c>
      <c r="E19581" s="1">
        <v>73050</v>
      </c>
      <c r="F19581" s="1">
        <v>46264</v>
      </c>
      <c r="G19581" t="s">
        <v>2</v>
      </c>
      <c r="H19581" t="s">
        <v>1935</v>
      </c>
      <c r="K19581" t="s">
        <v>1</v>
      </c>
      <c r="L19581" t="s">
        <v>1</v>
      </c>
      <c r="N19581" t="s">
        <v>1</v>
      </c>
      <c r="P19581">
        <v>0</v>
      </c>
    </row>
    <row r="19582" spans="1:16" x14ac:dyDescent="0.25">
      <c r="A19582" t="s">
        <v>4011</v>
      </c>
      <c r="B19582" t="s">
        <v>4010</v>
      </c>
      <c r="C19582" t="s">
        <v>42849</v>
      </c>
      <c r="D19582" s="1">
        <v>40544</v>
      </c>
      <c r="E19582" s="1">
        <v>73050</v>
      </c>
      <c r="F19582" s="1">
        <v>46264</v>
      </c>
      <c r="G19582" t="s">
        <v>2</v>
      </c>
      <c r="H19582" t="s">
        <v>1935</v>
      </c>
      <c r="K19582" t="s">
        <v>1</v>
      </c>
      <c r="L19582" t="s">
        <v>1</v>
      </c>
      <c r="N19582" t="s">
        <v>1</v>
      </c>
      <c r="P19582">
        <v>0</v>
      </c>
    </row>
    <row r="19583" spans="1:16" x14ac:dyDescent="0.25">
      <c r="A19583" t="s">
        <v>4009</v>
      </c>
      <c r="B19583" t="s">
        <v>4008</v>
      </c>
      <c r="C19583" t="s">
        <v>3862</v>
      </c>
      <c r="D19583" s="1">
        <v>40544</v>
      </c>
      <c r="E19583" s="1">
        <v>73050</v>
      </c>
      <c r="F19583" s="1">
        <v>46264</v>
      </c>
      <c r="G19583" t="s">
        <v>2</v>
      </c>
      <c r="H19583" t="s">
        <v>1935</v>
      </c>
      <c r="K19583" t="s">
        <v>1</v>
      </c>
      <c r="L19583" t="s">
        <v>1</v>
      </c>
      <c r="N19583" t="s">
        <v>1</v>
      </c>
      <c r="P19583">
        <v>0</v>
      </c>
    </row>
    <row r="19584" spans="1:16" x14ac:dyDescent="0.25">
      <c r="A19584" t="s">
        <v>41486</v>
      </c>
      <c r="B19584" t="s">
        <v>41485</v>
      </c>
      <c r="C19584" t="s">
        <v>3555</v>
      </c>
      <c r="D19584" s="1">
        <v>45658</v>
      </c>
      <c r="E19584" s="1">
        <v>73050</v>
      </c>
      <c r="F19584" s="1">
        <v>46264</v>
      </c>
      <c r="G19584" t="s">
        <v>2</v>
      </c>
      <c r="H19584" t="s">
        <v>1935</v>
      </c>
      <c r="K19584" t="s">
        <v>1</v>
      </c>
      <c r="L19584" t="s">
        <v>1</v>
      </c>
      <c r="N19584" t="s">
        <v>1</v>
      </c>
      <c r="P19584">
        <v>0</v>
      </c>
    </row>
    <row r="19585" spans="1:16" x14ac:dyDescent="0.25">
      <c r="A19585" t="s">
        <v>41484</v>
      </c>
      <c r="B19585" t="s">
        <v>41482</v>
      </c>
      <c r="C19585" t="s">
        <v>3555</v>
      </c>
      <c r="D19585" s="1">
        <v>45658</v>
      </c>
      <c r="E19585" s="1">
        <v>73050</v>
      </c>
      <c r="F19585" s="1">
        <v>46264</v>
      </c>
      <c r="G19585" t="s">
        <v>2</v>
      </c>
      <c r="H19585" t="s">
        <v>1935</v>
      </c>
      <c r="K19585" t="s">
        <v>1</v>
      </c>
      <c r="L19585" t="s">
        <v>1</v>
      </c>
      <c r="N19585" t="s">
        <v>1</v>
      </c>
      <c r="P19585">
        <v>0</v>
      </c>
    </row>
    <row r="19586" spans="1:16" x14ac:dyDescent="0.25">
      <c r="A19586" t="s">
        <v>41483</v>
      </c>
      <c r="B19586" t="s">
        <v>41482</v>
      </c>
      <c r="C19586" t="s">
        <v>3555</v>
      </c>
      <c r="D19586" s="1">
        <v>45658</v>
      </c>
      <c r="E19586" s="1">
        <v>73050</v>
      </c>
      <c r="F19586" s="1">
        <v>46264</v>
      </c>
      <c r="G19586" t="s">
        <v>2</v>
      </c>
      <c r="H19586" t="s">
        <v>1935</v>
      </c>
      <c r="K19586" t="s">
        <v>1</v>
      </c>
      <c r="L19586" t="s">
        <v>1</v>
      </c>
      <c r="N19586" t="s">
        <v>1</v>
      </c>
      <c r="P19586">
        <v>0</v>
      </c>
    </row>
    <row r="19587" spans="1:16" x14ac:dyDescent="0.25">
      <c r="A19587" t="s">
        <v>4007</v>
      </c>
      <c r="B19587" t="s">
        <v>4006</v>
      </c>
      <c r="C19587" t="s">
        <v>42847</v>
      </c>
      <c r="D19587" s="1">
        <v>40544</v>
      </c>
      <c r="E19587" s="1">
        <v>73050</v>
      </c>
      <c r="F19587" s="1">
        <v>46264</v>
      </c>
      <c r="G19587" t="s">
        <v>2</v>
      </c>
      <c r="H19587" t="s">
        <v>1935</v>
      </c>
      <c r="K19587" t="s">
        <v>1</v>
      </c>
      <c r="L19587" t="s">
        <v>1</v>
      </c>
      <c r="N19587" t="s">
        <v>1</v>
      </c>
      <c r="P19587">
        <v>0</v>
      </c>
    </row>
    <row r="19588" spans="1:16" x14ac:dyDescent="0.25">
      <c r="A19588" t="s">
        <v>4005</v>
      </c>
      <c r="B19588" t="s">
        <v>4004</v>
      </c>
      <c r="C19588" t="s">
        <v>42842</v>
      </c>
      <c r="D19588" s="1">
        <v>40544</v>
      </c>
      <c r="E19588" s="1">
        <v>73050</v>
      </c>
      <c r="F19588" s="1">
        <v>46264</v>
      </c>
      <c r="G19588" t="s">
        <v>2</v>
      </c>
      <c r="H19588" t="s">
        <v>1935</v>
      </c>
      <c r="K19588" t="s">
        <v>1</v>
      </c>
      <c r="L19588" t="s">
        <v>1</v>
      </c>
      <c r="N19588" t="s">
        <v>1</v>
      </c>
      <c r="P19588">
        <v>0</v>
      </c>
    </row>
    <row r="19589" spans="1:16" x14ac:dyDescent="0.25">
      <c r="A19589" t="s">
        <v>4003</v>
      </c>
      <c r="B19589" t="s">
        <v>4002</v>
      </c>
      <c r="C19589" t="s">
        <v>42842</v>
      </c>
      <c r="D19589" s="1">
        <v>40544</v>
      </c>
      <c r="E19589" s="1">
        <v>73050</v>
      </c>
      <c r="F19589" s="1">
        <v>46264</v>
      </c>
      <c r="G19589" t="s">
        <v>2</v>
      </c>
      <c r="H19589" t="s">
        <v>1935</v>
      </c>
      <c r="K19589" t="s">
        <v>1</v>
      </c>
      <c r="L19589" t="s">
        <v>1</v>
      </c>
      <c r="N19589" t="s">
        <v>1</v>
      </c>
      <c r="P19589">
        <v>0</v>
      </c>
    </row>
    <row r="19590" spans="1:16" x14ac:dyDescent="0.25">
      <c r="A19590" t="s">
        <v>4001</v>
      </c>
      <c r="B19590" t="s">
        <v>4000</v>
      </c>
      <c r="C19590" t="s">
        <v>42842</v>
      </c>
      <c r="D19590" s="1">
        <v>40544</v>
      </c>
      <c r="E19590" s="1">
        <v>73050</v>
      </c>
      <c r="F19590" s="1">
        <v>46264</v>
      </c>
      <c r="G19590" t="s">
        <v>2</v>
      </c>
      <c r="H19590" t="s">
        <v>1935</v>
      </c>
      <c r="K19590" t="s">
        <v>1</v>
      </c>
      <c r="L19590" t="s">
        <v>1</v>
      </c>
      <c r="N19590" t="s">
        <v>1</v>
      </c>
      <c r="P19590">
        <v>0</v>
      </c>
    </row>
    <row r="19591" spans="1:16" x14ac:dyDescent="0.25">
      <c r="A19591" t="s">
        <v>3999</v>
      </c>
      <c r="B19591" t="s">
        <v>3998</v>
      </c>
      <c r="C19591" t="s">
        <v>42842</v>
      </c>
      <c r="D19591" s="1">
        <v>40544</v>
      </c>
      <c r="E19591" s="1">
        <v>73050</v>
      </c>
      <c r="F19591" s="1">
        <v>46264</v>
      </c>
      <c r="G19591" t="s">
        <v>2</v>
      </c>
      <c r="H19591" t="s">
        <v>1935</v>
      </c>
      <c r="K19591" t="s">
        <v>1</v>
      </c>
      <c r="L19591" t="s">
        <v>1</v>
      </c>
      <c r="N19591" t="s">
        <v>1</v>
      </c>
      <c r="P19591">
        <v>0</v>
      </c>
    </row>
    <row r="19592" spans="1:16" x14ac:dyDescent="0.25">
      <c r="A19592" t="s">
        <v>3997</v>
      </c>
      <c r="B19592" t="s">
        <v>3996</v>
      </c>
      <c r="C19592" t="s">
        <v>42845</v>
      </c>
      <c r="D19592" s="1">
        <v>40544</v>
      </c>
      <c r="E19592" s="1">
        <v>73050</v>
      </c>
      <c r="F19592" s="1">
        <v>46264</v>
      </c>
      <c r="G19592" t="s">
        <v>2</v>
      </c>
      <c r="H19592" t="s">
        <v>1935</v>
      </c>
      <c r="K19592" t="s">
        <v>1</v>
      </c>
      <c r="L19592" t="s">
        <v>1</v>
      </c>
      <c r="N19592" t="s">
        <v>1</v>
      </c>
      <c r="P19592">
        <v>0</v>
      </c>
    </row>
    <row r="19593" spans="1:16" x14ac:dyDescent="0.25">
      <c r="A19593" t="s">
        <v>3995</v>
      </c>
      <c r="B19593" t="s">
        <v>3994</v>
      </c>
      <c r="C19593" t="s">
        <v>42845</v>
      </c>
      <c r="D19593" s="1">
        <v>40544</v>
      </c>
      <c r="E19593" s="1">
        <v>73050</v>
      </c>
      <c r="F19593" s="1">
        <v>46264</v>
      </c>
      <c r="G19593" t="s">
        <v>2</v>
      </c>
      <c r="H19593" t="s">
        <v>1935</v>
      </c>
      <c r="K19593" t="s">
        <v>1</v>
      </c>
      <c r="L19593" t="s">
        <v>1</v>
      </c>
      <c r="N19593" t="s">
        <v>1</v>
      </c>
      <c r="P19593">
        <v>0</v>
      </c>
    </row>
    <row r="19594" spans="1:16" x14ac:dyDescent="0.25">
      <c r="A19594" t="s">
        <v>3993</v>
      </c>
      <c r="B19594" t="s">
        <v>3992</v>
      </c>
      <c r="C19594" t="s">
        <v>42847</v>
      </c>
      <c r="D19594" s="1">
        <v>40544</v>
      </c>
      <c r="E19594" s="1">
        <v>73050</v>
      </c>
      <c r="F19594" s="1">
        <v>46264</v>
      </c>
      <c r="G19594" t="s">
        <v>2</v>
      </c>
      <c r="H19594" t="s">
        <v>1935</v>
      </c>
      <c r="K19594" t="s">
        <v>1</v>
      </c>
      <c r="L19594" t="s">
        <v>1</v>
      </c>
      <c r="N19594" t="s">
        <v>1</v>
      </c>
      <c r="P19594">
        <v>0</v>
      </c>
    </row>
    <row r="19595" spans="1:16" x14ac:dyDescent="0.25">
      <c r="A19595" t="s">
        <v>3991</v>
      </c>
      <c r="B19595" t="s">
        <v>3990</v>
      </c>
      <c r="C19595" t="s">
        <v>42842</v>
      </c>
      <c r="D19595" s="1">
        <v>40544</v>
      </c>
      <c r="E19595" s="1">
        <v>73050</v>
      </c>
      <c r="F19595" s="1">
        <v>46264</v>
      </c>
      <c r="G19595" t="s">
        <v>2</v>
      </c>
      <c r="H19595" t="s">
        <v>1935</v>
      </c>
      <c r="K19595" t="s">
        <v>1</v>
      </c>
      <c r="L19595" t="s">
        <v>1</v>
      </c>
      <c r="N19595" t="s">
        <v>1</v>
      </c>
      <c r="P19595">
        <v>0</v>
      </c>
    </row>
    <row r="19596" spans="1:16" x14ac:dyDescent="0.25">
      <c r="A19596" t="s">
        <v>3989</v>
      </c>
      <c r="B19596" t="s">
        <v>3988</v>
      </c>
      <c r="C19596" t="s">
        <v>42842</v>
      </c>
      <c r="D19596" s="1">
        <v>40544</v>
      </c>
      <c r="E19596" s="1">
        <v>73050</v>
      </c>
      <c r="F19596" s="1">
        <v>46264</v>
      </c>
      <c r="G19596" t="s">
        <v>2</v>
      </c>
      <c r="H19596" t="s">
        <v>1935</v>
      </c>
      <c r="K19596" t="s">
        <v>1</v>
      </c>
      <c r="L19596" t="s">
        <v>1</v>
      </c>
      <c r="N19596" t="s">
        <v>1</v>
      </c>
      <c r="P19596">
        <v>0</v>
      </c>
    </row>
    <row r="19597" spans="1:16" x14ac:dyDescent="0.25">
      <c r="A19597" t="s">
        <v>3987</v>
      </c>
      <c r="B19597" t="s">
        <v>3986</v>
      </c>
      <c r="C19597" t="s">
        <v>42842</v>
      </c>
      <c r="D19597" s="1">
        <v>40544</v>
      </c>
      <c r="E19597" s="1">
        <v>73050</v>
      </c>
      <c r="F19597" s="1">
        <v>46264</v>
      </c>
      <c r="G19597" t="s">
        <v>2</v>
      </c>
      <c r="H19597" t="s">
        <v>1935</v>
      </c>
      <c r="K19597" t="s">
        <v>1</v>
      </c>
      <c r="L19597" t="s">
        <v>1</v>
      </c>
      <c r="N19597" t="s">
        <v>1</v>
      </c>
      <c r="P19597">
        <v>0</v>
      </c>
    </row>
    <row r="19598" spans="1:16" x14ac:dyDescent="0.25">
      <c r="A19598" t="s">
        <v>3985</v>
      </c>
      <c r="B19598" t="s">
        <v>3984</v>
      </c>
      <c r="C19598" t="s">
        <v>42842</v>
      </c>
      <c r="D19598" s="1">
        <v>40544</v>
      </c>
      <c r="E19598" s="1">
        <v>73050</v>
      </c>
      <c r="F19598" s="1">
        <v>46264</v>
      </c>
      <c r="G19598" t="s">
        <v>2</v>
      </c>
      <c r="H19598" t="s">
        <v>1935</v>
      </c>
      <c r="K19598" t="s">
        <v>1</v>
      </c>
      <c r="L19598" t="s">
        <v>1</v>
      </c>
      <c r="N19598" t="s">
        <v>1</v>
      </c>
      <c r="P19598">
        <v>0</v>
      </c>
    </row>
    <row r="19599" spans="1:16" x14ac:dyDescent="0.25">
      <c r="A19599" t="s">
        <v>3983</v>
      </c>
      <c r="B19599" t="s">
        <v>3982</v>
      </c>
      <c r="C19599" t="s">
        <v>42846</v>
      </c>
      <c r="D19599" s="1">
        <v>45627</v>
      </c>
      <c r="E19599" s="1">
        <v>73050</v>
      </c>
      <c r="F19599" s="1">
        <v>46264</v>
      </c>
      <c r="G19599" t="s">
        <v>2</v>
      </c>
      <c r="H19599" t="s">
        <v>1935</v>
      </c>
      <c r="K19599" t="s">
        <v>1</v>
      </c>
      <c r="L19599" t="s">
        <v>1</v>
      </c>
      <c r="N19599" t="s">
        <v>1</v>
      </c>
      <c r="P19599">
        <v>0</v>
      </c>
    </row>
    <row r="19600" spans="1:16" x14ac:dyDescent="0.25">
      <c r="A19600" t="s">
        <v>3981</v>
      </c>
      <c r="B19600" t="s">
        <v>3980</v>
      </c>
      <c r="C19600" t="s">
        <v>42846</v>
      </c>
      <c r="D19600" s="1">
        <v>45627</v>
      </c>
      <c r="E19600" s="1">
        <v>73050</v>
      </c>
      <c r="F19600" s="1">
        <v>46264</v>
      </c>
      <c r="G19600" t="s">
        <v>2</v>
      </c>
      <c r="H19600" t="s">
        <v>1935</v>
      </c>
      <c r="K19600" t="s">
        <v>1</v>
      </c>
      <c r="L19600" t="s">
        <v>1</v>
      </c>
      <c r="N19600" t="s">
        <v>1</v>
      </c>
      <c r="P19600">
        <v>0</v>
      </c>
    </row>
    <row r="19601" spans="1:16" x14ac:dyDescent="0.25">
      <c r="A19601" t="s">
        <v>3979</v>
      </c>
      <c r="B19601" t="s">
        <v>3978</v>
      </c>
      <c r="C19601" t="s">
        <v>42846</v>
      </c>
      <c r="D19601" s="1">
        <v>45627</v>
      </c>
      <c r="E19601" s="1">
        <v>73050</v>
      </c>
      <c r="F19601" s="1">
        <v>46264</v>
      </c>
      <c r="G19601" t="s">
        <v>2</v>
      </c>
      <c r="H19601" t="s">
        <v>1935</v>
      </c>
      <c r="K19601" t="s">
        <v>1</v>
      </c>
      <c r="L19601" t="s">
        <v>1</v>
      </c>
      <c r="N19601" t="s">
        <v>1</v>
      </c>
      <c r="P19601">
        <v>0</v>
      </c>
    </row>
    <row r="19602" spans="1:16" x14ac:dyDescent="0.25">
      <c r="A19602" t="s">
        <v>3977</v>
      </c>
      <c r="B19602" t="s">
        <v>3976</v>
      </c>
      <c r="C19602" t="s">
        <v>42846</v>
      </c>
      <c r="D19602" s="1">
        <v>45627</v>
      </c>
      <c r="E19602" s="1">
        <v>73050</v>
      </c>
      <c r="F19602" s="1">
        <v>46264</v>
      </c>
      <c r="G19602" t="s">
        <v>2</v>
      </c>
      <c r="H19602" t="s">
        <v>1935</v>
      </c>
      <c r="K19602" t="s">
        <v>1</v>
      </c>
      <c r="L19602" t="s">
        <v>1</v>
      </c>
      <c r="N19602" t="s">
        <v>1</v>
      </c>
      <c r="P19602">
        <v>0</v>
      </c>
    </row>
    <row r="19603" spans="1:16" x14ac:dyDescent="0.25">
      <c r="A19603" t="s">
        <v>3975</v>
      </c>
      <c r="B19603" t="s">
        <v>3974</v>
      </c>
      <c r="C19603" t="s">
        <v>42845</v>
      </c>
      <c r="D19603" s="1">
        <v>40544</v>
      </c>
      <c r="E19603" s="1">
        <v>73050</v>
      </c>
      <c r="F19603" s="1">
        <v>46264</v>
      </c>
      <c r="G19603" t="s">
        <v>2</v>
      </c>
      <c r="H19603" t="s">
        <v>1935</v>
      </c>
      <c r="K19603" t="s">
        <v>1</v>
      </c>
      <c r="L19603" t="s">
        <v>1</v>
      </c>
      <c r="N19603" t="s">
        <v>1</v>
      </c>
      <c r="P19603">
        <v>0</v>
      </c>
    </row>
    <row r="19604" spans="1:16" x14ac:dyDescent="0.25">
      <c r="A19604" t="s">
        <v>3973</v>
      </c>
      <c r="B19604" t="s">
        <v>3972</v>
      </c>
      <c r="C19604" t="s">
        <v>42845</v>
      </c>
      <c r="D19604" s="1">
        <v>36161</v>
      </c>
      <c r="E19604" s="1">
        <v>73050</v>
      </c>
      <c r="F19604" s="1">
        <v>46264</v>
      </c>
      <c r="G19604" t="s">
        <v>2</v>
      </c>
      <c r="H19604" t="s">
        <v>1935</v>
      </c>
      <c r="K19604" t="s">
        <v>1</v>
      </c>
      <c r="L19604" t="s">
        <v>1</v>
      </c>
      <c r="N19604" t="s">
        <v>1</v>
      </c>
      <c r="P19604">
        <v>0</v>
      </c>
    </row>
    <row r="19605" spans="1:16" x14ac:dyDescent="0.25">
      <c r="A19605" t="s">
        <v>3971</v>
      </c>
      <c r="B19605" t="s">
        <v>3970</v>
      </c>
      <c r="C19605" t="s">
        <v>42842</v>
      </c>
      <c r="D19605" s="1">
        <v>40544</v>
      </c>
      <c r="E19605" s="1">
        <v>73050</v>
      </c>
      <c r="F19605" s="1">
        <v>46264</v>
      </c>
      <c r="G19605" t="s">
        <v>2</v>
      </c>
      <c r="H19605" t="s">
        <v>1935</v>
      </c>
      <c r="K19605" t="s">
        <v>1</v>
      </c>
      <c r="L19605" t="s">
        <v>1</v>
      </c>
      <c r="N19605" t="s">
        <v>1</v>
      </c>
      <c r="P19605">
        <v>0</v>
      </c>
    </row>
    <row r="19606" spans="1:16" x14ac:dyDescent="0.25">
      <c r="A19606" t="s">
        <v>3969</v>
      </c>
      <c r="B19606" t="s">
        <v>3968</v>
      </c>
      <c r="C19606" t="s">
        <v>42842</v>
      </c>
      <c r="D19606" s="1">
        <v>40544</v>
      </c>
      <c r="E19606" s="1">
        <v>73050</v>
      </c>
      <c r="F19606" s="1">
        <v>46264</v>
      </c>
      <c r="G19606" t="s">
        <v>2</v>
      </c>
      <c r="H19606" t="s">
        <v>1935</v>
      </c>
      <c r="K19606" t="s">
        <v>1</v>
      </c>
      <c r="L19606" t="s">
        <v>1</v>
      </c>
      <c r="N19606" t="s">
        <v>1</v>
      </c>
      <c r="P19606">
        <v>0</v>
      </c>
    </row>
    <row r="19607" spans="1:16" x14ac:dyDescent="0.25">
      <c r="A19607" t="s">
        <v>3967</v>
      </c>
      <c r="B19607" t="s">
        <v>3966</v>
      </c>
      <c r="C19607" t="s">
        <v>42843</v>
      </c>
      <c r="D19607" s="1">
        <v>40544</v>
      </c>
      <c r="E19607" s="1">
        <v>73050</v>
      </c>
      <c r="F19607" s="1">
        <v>46264</v>
      </c>
      <c r="G19607" t="s">
        <v>2</v>
      </c>
      <c r="H19607" t="s">
        <v>1935</v>
      </c>
      <c r="K19607" t="s">
        <v>1</v>
      </c>
      <c r="L19607" t="s">
        <v>1</v>
      </c>
      <c r="N19607" t="s">
        <v>1</v>
      </c>
      <c r="P19607">
        <v>0</v>
      </c>
    </row>
    <row r="19608" spans="1:16" x14ac:dyDescent="0.25">
      <c r="A19608" t="s">
        <v>3965</v>
      </c>
      <c r="B19608" t="s">
        <v>3964</v>
      </c>
      <c r="C19608" t="s">
        <v>42843</v>
      </c>
      <c r="D19608" s="1">
        <v>40544</v>
      </c>
      <c r="E19608" s="1">
        <v>73050</v>
      </c>
      <c r="F19608" s="1">
        <v>46264</v>
      </c>
      <c r="G19608" t="s">
        <v>2</v>
      </c>
      <c r="H19608" t="s">
        <v>1935</v>
      </c>
      <c r="K19608" t="s">
        <v>1</v>
      </c>
      <c r="L19608" t="s">
        <v>1</v>
      </c>
      <c r="N19608" t="s">
        <v>1</v>
      </c>
      <c r="P19608">
        <v>0</v>
      </c>
    </row>
    <row r="19609" spans="1:16" x14ac:dyDescent="0.25">
      <c r="A19609" t="s">
        <v>3963</v>
      </c>
      <c r="B19609" t="s">
        <v>3962</v>
      </c>
      <c r="C19609" t="s">
        <v>42847</v>
      </c>
      <c r="D19609" s="1">
        <v>40179</v>
      </c>
      <c r="E19609" s="1">
        <v>73050</v>
      </c>
      <c r="F19609" s="1">
        <v>46264</v>
      </c>
      <c r="G19609" t="s">
        <v>2</v>
      </c>
      <c r="H19609" t="s">
        <v>1935</v>
      </c>
      <c r="K19609" t="s">
        <v>1</v>
      </c>
      <c r="L19609" t="s">
        <v>1</v>
      </c>
      <c r="N19609" t="s">
        <v>1</v>
      </c>
      <c r="P19609">
        <v>0</v>
      </c>
    </row>
    <row r="19610" spans="1:16" x14ac:dyDescent="0.25">
      <c r="A19610" t="s">
        <v>3961</v>
      </c>
      <c r="B19610" t="s">
        <v>3960</v>
      </c>
      <c r="C19610" t="s">
        <v>42842</v>
      </c>
      <c r="D19610" s="1">
        <v>40544</v>
      </c>
      <c r="E19610" s="1">
        <v>73050</v>
      </c>
      <c r="F19610" s="1">
        <v>46264</v>
      </c>
      <c r="G19610" t="s">
        <v>2</v>
      </c>
      <c r="H19610" t="s">
        <v>1935</v>
      </c>
      <c r="K19610" t="s">
        <v>1</v>
      </c>
      <c r="L19610" t="s">
        <v>1</v>
      </c>
      <c r="N19610" t="s">
        <v>1</v>
      </c>
      <c r="P19610">
        <v>0</v>
      </c>
    </row>
    <row r="19611" spans="1:16" x14ac:dyDescent="0.25">
      <c r="A19611" t="s">
        <v>3959</v>
      </c>
      <c r="B19611" t="s">
        <v>3958</v>
      </c>
      <c r="C19611" t="s">
        <v>42843</v>
      </c>
      <c r="D19611" s="1">
        <v>40544</v>
      </c>
      <c r="E19611" s="1">
        <v>73050</v>
      </c>
      <c r="F19611" s="1">
        <v>46264</v>
      </c>
      <c r="G19611" t="s">
        <v>2</v>
      </c>
      <c r="H19611" t="s">
        <v>1935</v>
      </c>
      <c r="K19611" t="s">
        <v>1</v>
      </c>
      <c r="L19611" t="s">
        <v>1</v>
      </c>
      <c r="N19611" t="s">
        <v>1</v>
      </c>
      <c r="P19611">
        <v>0</v>
      </c>
    </row>
    <row r="19612" spans="1:16" x14ac:dyDescent="0.25">
      <c r="A19612" t="s">
        <v>3957</v>
      </c>
      <c r="B19612" t="s">
        <v>3956</v>
      </c>
      <c r="C19612" t="s">
        <v>42845</v>
      </c>
      <c r="D19612" s="1">
        <v>36161</v>
      </c>
      <c r="E19612" s="1">
        <v>73050</v>
      </c>
      <c r="F19612" s="1">
        <v>46264</v>
      </c>
      <c r="G19612" t="s">
        <v>2</v>
      </c>
      <c r="H19612" t="s">
        <v>1935</v>
      </c>
      <c r="K19612" t="s">
        <v>1</v>
      </c>
      <c r="L19612" t="s">
        <v>1</v>
      </c>
      <c r="N19612" t="s">
        <v>1</v>
      </c>
      <c r="P19612">
        <v>0</v>
      </c>
    </row>
    <row r="19613" spans="1:16" x14ac:dyDescent="0.25">
      <c r="A19613" t="s">
        <v>3955</v>
      </c>
      <c r="B19613" t="s">
        <v>3954</v>
      </c>
      <c r="C19613" t="s">
        <v>42845</v>
      </c>
      <c r="D19613" s="1">
        <v>40544</v>
      </c>
      <c r="E19613" s="1">
        <v>73050</v>
      </c>
      <c r="F19613" s="1">
        <v>46264</v>
      </c>
      <c r="G19613" t="s">
        <v>2</v>
      </c>
      <c r="H19613" t="s">
        <v>1935</v>
      </c>
      <c r="K19613" t="s">
        <v>1</v>
      </c>
      <c r="L19613" t="s">
        <v>1</v>
      </c>
      <c r="N19613" t="s">
        <v>1</v>
      </c>
      <c r="P19613">
        <v>0</v>
      </c>
    </row>
    <row r="19614" spans="1:16" x14ac:dyDescent="0.25">
      <c r="A19614" t="s">
        <v>3953</v>
      </c>
      <c r="B19614" t="s">
        <v>3952</v>
      </c>
      <c r="C19614" t="s">
        <v>42845</v>
      </c>
      <c r="D19614" s="1">
        <v>36161</v>
      </c>
      <c r="E19614" s="1">
        <v>73050</v>
      </c>
      <c r="F19614" s="1">
        <v>46264</v>
      </c>
      <c r="G19614" t="s">
        <v>2</v>
      </c>
      <c r="H19614" t="s">
        <v>1935</v>
      </c>
      <c r="K19614" t="s">
        <v>1</v>
      </c>
      <c r="L19614" t="s">
        <v>1</v>
      </c>
      <c r="N19614" t="s">
        <v>1</v>
      </c>
      <c r="P19614">
        <v>0</v>
      </c>
    </row>
    <row r="19615" spans="1:16" x14ac:dyDescent="0.25">
      <c r="A19615" t="s">
        <v>3951</v>
      </c>
      <c r="B19615" t="s">
        <v>3950</v>
      </c>
      <c r="C19615" t="s">
        <v>42845</v>
      </c>
      <c r="D19615" s="1">
        <v>40544</v>
      </c>
      <c r="E19615" s="1">
        <v>73050</v>
      </c>
      <c r="F19615" s="1">
        <v>46264</v>
      </c>
      <c r="G19615" t="s">
        <v>2</v>
      </c>
      <c r="H19615" t="s">
        <v>1935</v>
      </c>
      <c r="K19615" t="s">
        <v>1</v>
      </c>
      <c r="L19615" t="s">
        <v>1</v>
      </c>
      <c r="N19615" t="s">
        <v>1</v>
      </c>
      <c r="P19615">
        <v>0</v>
      </c>
    </row>
    <row r="19616" spans="1:16" x14ac:dyDescent="0.25">
      <c r="A19616" t="s">
        <v>3949</v>
      </c>
      <c r="B19616" t="s">
        <v>3947</v>
      </c>
      <c r="C19616" t="s">
        <v>2801</v>
      </c>
      <c r="D19616" s="1">
        <v>40544</v>
      </c>
      <c r="E19616" s="1">
        <v>73050</v>
      </c>
      <c r="F19616" s="1">
        <v>46264</v>
      </c>
      <c r="G19616" t="s">
        <v>2</v>
      </c>
      <c r="H19616" t="s">
        <v>1935</v>
      </c>
      <c r="K19616" t="s">
        <v>1</v>
      </c>
      <c r="L19616" t="s">
        <v>1</v>
      </c>
      <c r="N19616" t="s">
        <v>1</v>
      </c>
      <c r="P19616">
        <v>0</v>
      </c>
    </row>
    <row r="19617" spans="1:16" x14ac:dyDescent="0.25">
      <c r="A19617" t="s">
        <v>3948</v>
      </c>
      <c r="B19617" t="s">
        <v>3947</v>
      </c>
      <c r="C19617" t="s">
        <v>3946</v>
      </c>
      <c r="D19617" s="1">
        <v>40544</v>
      </c>
      <c r="E19617" s="1">
        <v>73050</v>
      </c>
      <c r="F19617" s="1">
        <v>46264</v>
      </c>
      <c r="G19617" t="s">
        <v>2</v>
      </c>
      <c r="H19617" t="s">
        <v>1935</v>
      </c>
      <c r="K19617" t="s">
        <v>1</v>
      </c>
      <c r="L19617" t="s">
        <v>1</v>
      </c>
      <c r="N19617" t="s">
        <v>1</v>
      </c>
      <c r="P19617">
        <v>0</v>
      </c>
    </row>
    <row r="19618" spans="1:16" x14ac:dyDescent="0.25">
      <c r="A19618" t="s">
        <v>3945</v>
      </c>
      <c r="B19618" t="s">
        <v>3944</v>
      </c>
      <c r="C19618" t="s">
        <v>42842</v>
      </c>
      <c r="D19618" s="1">
        <v>40544</v>
      </c>
      <c r="E19618" s="1">
        <v>73050</v>
      </c>
      <c r="F19618" s="1">
        <v>46264</v>
      </c>
      <c r="G19618" t="s">
        <v>2</v>
      </c>
      <c r="H19618" t="s">
        <v>1935</v>
      </c>
      <c r="K19618" t="s">
        <v>1</v>
      </c>
      <c r="L19618" t="s">
        <v>1</v>
      </c>
      <c r="N19618" t="s">
        <v>1</v>
      </c>
      <c r="P19618">
        <v>0</v>
      </c>
    </row>
    <row r="19619" spans="1:16" x14ac:dyDescent="0.25">
      <c r="A19619" t="s">
        <v>3943</v>
      </c>
      <c r="B19619" t="s">
        <v>3942</v>
      </c>
      <c r="C19619" t="s">
        <v>42848</v>
      </c>
      <c r="D19619" s="1">
        <v>45627</v>
      </c>
      <c r="E19619" s="1">
        <v>73050</v>
      </c>
      <c r="F19619" s="1">
        <v>46264</v>
      </c>
      <c r="G19619" t="s">
        <v>2</v>
      </c>
      <c r="H19619" t="s">
        <v>1935</v>
      </c>
      <c r="K19619" t="s">
        <v>1</v>
      </c>
      <c r="L19619" t="s">
        <v>1</v>
      </c>
      <c r="N19619" t="s">
        <v>1</v>
      </c>
      <c r="P19619">
        <v>0</v>
      </c>
    </row>
    <row r="19620" spans="1:16" x14ac:dyDescent="0.25">
      <c r="A19620" t="s">
        <v>3941</v>
      </c>
      <c r="B19620" t="s">
        <v>3940</v>
      </c>
      <c r="C19620" t="s">
        <v>3555</v>
      </c>
      <c r="D19620" s="1">
        <v>45627</v>
      </c>
      <c r="E19620" s="1">
        <v>73050</v>
      </c>
      <c r="F19620" s="1">
        <v>46264</v>
      </c>
      <c r="G19620" t="s">
        <v>2</v>
      </c>
      <c r="H19620" t="s">
        <v>1935</v>
      </c>
      <c r="K19620" t="s">
        <v>1</v>
      </c>
      <c r="L19620" t="s">
        <v>1</v>
      </c>
      <c r="N19620" t="s">
        <v>1</v>
      </c>
      <c r="P19620">
        <v>0</v>
      </c>
    </row>
    <row r="19621" spans="1:16" x14ac:dyDescent="0.25">
      <c r="A19621" t="s">
        <v>3939</v>
      </c>
      <c r="B19621" t="s">
        <v>3938</v>
      </c>
      <c r="C19621" t="s">
        <v>3339</v>
      </c>
      <c r="D19621" s="1">
        <v>36161</v>
      </c>
      <c r="E19621" s="1">
        <v>73050</v>
      </c>
      <c r="F19621" s="1">
        <v>46264</v>
      </c>
      <c r="G19621" t="s">
        <v>2</v>
      </c>
      <c r="H19621" t="s">
        <v>1935</v>
      </c>
      <c r="K19621" t="s">
        <v>1</v>
      </c>
      <c r="L19621" t="s">
        <v>1</v>
      </c>
      <c r="N19621" t="s">
        <v>1</v>
      </c>
      <c r="P19621">
        <v>0</v>
      </c>
    </row>
    <row r="19622" spans="1:16" x14ac:dyDescent="0.25">
      <c r="A19622" t="s">
        <v>3937</v>
      </c>
      <c r="B19622" t="s">
        <v>3925</v>
      </c>
      <c r="C19622" t="s">
        <v>3552</v>
      </c>
      <c r="D19622" s="1">
        <v>45627</v>
      </c>
      <c r="E19622" s="1">
        <v>73050</v>
      </c>
      <c r="F19622" s="1">
        <v>46264</v>
      </c>
      <c r="G19622" t="s">
        <v>2</v>
      </c>
      <c r="H19622" t="s">
        <v>1935</v>
      </c>
      <c r="K19622" t="s">
        <v>1</v>
      </c>
      <c r="L19622" t="s">
        <v>1</v>
      </c>
      <c r="N19622" t="s">
        <v>1</v>
      </c>
      <c r="P19622">
        <v>0</v>
      </c>
    </row>
    <row r="19623" spans="1:16" x14ac:dyDescent="0.25">
      <c r="A19623" t="s">
        <v>3936</v>
      </c>
      <c r="B19623" t="s">
        <v>3935</v>
      </c>
      <c r="C19623" t="s">
        <v>3839</v>
      </c>
      <c r="D19623" s="1">
        <v>44588</v>
      </c>
      <c r="E19623" s="1">
        <v>73050</v>
      </c>
      <c r="F19623" s="1">
        <v>46264</v>
      </c>
      <c r="G19623" t="s">
        <v>2</v>
      </c>
      <c r="H19623" t="s">
        <v>1935</v>
      </c>
      <c r="K19623" t="s">
        <v>1</v>
      </c>
      <c r="L19623" t="s">
        <v>1</v>
      </c>
      <c r="N19623" t="s">
        <v>1</v>
      </c>
      <c r="P19623">
        <v>0</v>
      </c>
    </row>
    <row r="19624" spans="1:16" x14ac:dyDescent="0.25">
      <c r="A19624" t="s">
        <v>3934</v>
      </c>
      <c r="B19624" t="s">
        <v>3933</v>
      </c>
      <c r="C19624" t="s">
        <v>3555</v>
      </c>
      <c r="D19624" s="1">
        <v>45627</v>
      </c>
      <c r="E19624" s="1">
        <v>73050</v>
      </c>
      <c r="F19624" s="1">
        <v>46264</v>
      </c>
      <c r="G19624" t="s">
        <v>2</v>
      </c>
      <c r="H19624" t="s">
        <v>1935</v>
      </c>
      <c r="K19624" t="s">
        <v>1</v>
      </c>
      <c r="L19624" t="s">
        <v>1</v>
      </c>
      <c r="N19624" t="s">
        <v>1</v>
      </c>
      <c r="P19624">
        <v>0</v>
      </c>
    </row>
    <row r="19625" spans="1:16" x14ac:dyDescent="0.25">
      <c r="A19625" t="s">
        <v>3932</v>
      </c>
      <c r="B19625" t="s">
        <v>3931</v>
      </c>
      <c r="C19625" t="s">
        <v>3555</v>
      </c>
      <c r="D19625" s="1">
        <v>45627</v>
      </c>
      <c r="E19625" s="1">
        <v>73050</v>
      </c>
      <c r="F19625" s="1">
        <v>46264</v>
      </c>
      <c r="G19625" t="s">
        <v>2</v>
      </c>
      <c r="H19625" t="s">
        <v>1935</v>
      </c>
      <c r="K19625" t="s">
        <v>1</v>
      </c>
      <c r="L19625" t="s">
        <v>1</v>
      </c>
      <c r="N19625" t="s">
        <v>1</v>
      </c>
      <c r="P19625">
        <v>0</v>
      </c>
    </row>
    <row r="19626" spans="1:16" x14ac:dyDescent="0.25">
      <c r="A19626" t="s">
        <v>3930</v>
      </c>
      <c r="B19626" t="s">
        <v>3929</v>
      </c>
      <c r="D19626" s="1">
        <v>44588</v>
      </c>
      <c r="E19626" s="1">
        <v>73050</v>
      </c>
      <c r="F19626" s="1">
        <v>46264</v>
      </c>
      <c r="G19626" t="s">
        <v>2</v>
      </c>
      <c r="H19626" t="s">
        <v>1935</v>
      </c>
      <c r="L19626" t="s">
        <v>1</v>
      </c>
      <c r="P19626">
        <v>0</v>
      </c>
    </row>
    <row r="19627" spans="1:16" x14ac:dyDescent="0.25">
      <c r="A19627" t="s">
        <v>3928</v>
      </c>
      <c r="B19627" t="s">
        <v>3927</v>
      </c>
      <c r="D19627" s="1">
        <v>44588</v>
      </c>
      <c r="E19627" s="1">
        <v>73050</v>
      </c>
      <c r="F19627" s="1">
        <v>46264</v>
      </c>
      <c r="G19627" t="s">
        <v>2</v>
      </c>
      <c r="H19627" t="s">
        <v>1935</v>
      </c>
      <c r="L19627" t="s">
        <v>1</v>
      </c>
      <c r="P19627">
        <v>0</v>
      </c>
    </row>
    <row r="19628" spans="1:16" x14ac:dyDescent="0.25">
      <c r="A19628" t="s">
        <v>3926</v>
      </c>
      <c r="B19628" t="s">
        <v>3925</v>
      </c>
      <c r="D19628" s="1">
        <v>44588</v>
      </c>
      <c r="E19628" s="1">
        <v>73050</v>
      </c>
      <c r="F19628" s="1">
        <v>46264</v>
      </c>
      <c r="G19628" t="s">
        <v>2</v>
      </c>
      <c r="H19628" t="s">
        <v>1935</v>
      </c>
      <c r="L19628" t="s">
        <v>1</v>
      </c>
      <c r="P19628">
        <v>0</v>
      </c>
    </row>
    <row r="19629" spans="1:16" x14ac:dyDescent="0.25">
      <c r="A19629" t="s">
        <v>3924</v>
      </c>
      <c r="B19629" t="s">
        <v>3923</v>
      </c>
      <c r="C19629" t="s">
        <v>3555</v>
      </c>
      <c r="D19629" s="1">
        <v>45627</v>
      </c>
      <c r="E19629" s="1">
        <v>73050</v>
      </c>
      <c r="F19629" s="1">
        <v>46264</v>
      </c>
      <c r="G19629" t="s">
        <v>2</v>
      </c>
      <c r="H19629" t="s">
        <v>1935</v>
      </c>
      <c r="K19629" t="s">
        <v>1</v>
      </c>
      <c r="L19629" t="s">
        <v>1</v>
      </c>
      <c r="N19629" t="s">
        <v>1</v>
      </c>
      <c r="P19629">
        <v>0</v>
      </c>
    </row>
    <row r="19630" spans="1:16" x14ac:dyDescent="0.25">
      <c r="A19630" t="s">
        <v>3922</v>
      </c>
      <c r="B19630" t="s">
        <v>3921</v>
      </c>
      <c r="C19630" t="s">
        <v>3555</v>
      </c>
      <c r="D19630" s="1">
        <v>45627</v>
      </c>
      <c r="E19630" s="1">
        <v>73050</v>
      </c>
      <c r="F19630" s="1">
        <v>46264</v>
      </c>
      <c r="G19630" t="s">
        <v>2</v>
      </c>
      <c r="H19630" t="s">
        <v>1935</v>
      </c>
      <c r="K19630" t="s">
        <v>1</v>
      </c>
      <c r="L19630" t="s">
        <v>1</v>
      </c>
      <c r="N19630" t="s">
        <v>1</v>
      </c>
      <c r="P19630">
        <v>0</v>
      </c>
    </row>
    <row r="19631" spans="1:16" x14ac:dyDescent="0.25">
      <c r="A19631" t="s">
        <v>3920</v>
      </c>
      <c r="B19631" t="s">
        <v>3918</v>
      </c>
      <c r="D19631" s="1">
        <v>44588</v>
      </c>
      <c r="E19631" s="1">
        <v>73050</v>
      </c>
      <c r="F19631" s="1">
        <v>46264</v>
      </c>
      <c r="G19631" t="s">
        <v>2</v>
      </c>
      <c r="H19631" t="s">
        <v>1935</v>
      </c>
      <c r="L19631" t="s">
        <v>1</v>
      </c>
      <c r="P19631">
        <v>0</v>
      </c>
    </row>
    <row r="19632" spans="1:16" x14ac:dyDescent="0.25">
      <c r="A19632" t="s">
        <v>3919</v>
      </c>
      <c r="B19632" t="s">
        <v>3918</v>
      </c>
      <c r="C19632" t="s">
        <v>3339</v>
      </c>
      <c r="D19632" s="1">
        <v>44588</v>
      </c>
      <c r="E19632" s="1">
        <v>73050</v>
      </c>
      <c r="F19632" s="1">
        <v>46264</v>
      </c>
      <c r="G19632" t="s">
        <v>2</v>
      </c>
      <c r="H19632" t="s">
        <v>1935</v>
      </c>
      <c r="K19632" t="s">
        <v>1</v>
      </c>
      <c r="L19632" t="s">
        <v>1</v>
      </c>
      <c r="N19632" t="s">
        <v>1</v>
      </c>
      <c r="P19632">
        <v>0</v>
      </c>
    </row>
    <row r="19633" spans="1:16" x14ac:dyDescent="0.25">
      <c r="A19633" t="s">
        <v>3917</v>
      </c>
      <c r="B19633" t="s">
        <v>3916</v>
      </c>
      <c r="C19633" t="s">
        <v>3339</v>
      </c>
      <c r="D19633" s="1">
        <v>44588</v>
      </c>
      <c r="E19633" s="1">
        <v>73050</v>
      </c>
      <c r="F19633" s="1">
        <v>46264</v>
      </c>
      <c r="G19633" t="s">
        <v>2</v>
      </c>
      <c r="H19633" t="s">
        <v>1935</v>
      </c>
      <c r="K19633" t="s">
        <v>1</v>
      </c>
      <c r="L19633" t="s">
        <v>1</v>
      </c>
      <c r="N19633" t="s">
        <v>1</v>
      </c>
      <c r="P19633">
        <v>0</v>
      </c>
    </row>
    <row r="19634" spans="1:16" x14ac:dyDescent="0.25">
      <c r="A19634" t="s">
        <v>3915</v>
      </c>
      <c r="B19634" t="s">
        <v>3914</v>
      </c>
      <c r="C19634" t="s">
        <v>3339</v>
      </c>
      <c r="D19634" s="1">
        <v>44588</v>
      </c>
      <c r="E19634" s="1">
        <v>73050</v>
      </c>
      <c r="F19634" s="1">
        <v>46264</v>
      </c>
      <c r="G19634" t="s">
        <v>2</v>
      </c>
      <c r="H19634" t="s">
        <v>1935</v>
      </c>
      <c r="K19634" t="s">
        <v>1</v>
      </c>
      <c r="L19634" t="s">
        <v>1</v>
      </c>
      <c r="N19634" t="s">
        <v>1</v>
      </c>
      <c r="P19634">
        <v>0</v>
      </c>
    </row>
    <row r="19635" spans="1:16" x14ac:dyDescent="0.25">
      <c r="A19635" t="s">
        <v>41619</v>
      </c>
      <c r="B19635" t="s">
        <v>3912</v>
      </c>
      <c r="C19635" t="s">
        <v>3339</v>
      </c>
      <c r="D19635" s="1">
        <v>45839</v>
      </c>
      <c r="E19635" s="1">
        <v>73050</v>
      </c>
      <c r="F19635" s="1">
        <v>46264</v>
      </c>
      <c r="G19635" t="s">
        <v>2</v>
      </c>
      <c r="H19635" t="s">
        <v>1935</v>
      </c>
      <c r="K19635" t="s">
        <v>1</v>
      </c>
      <c r="L19635" t="s">
        <v>1</v>
      </c>
      <c r="N19635" t="s">
        <v>1</v>
      </c>
      <c r="P19635">
        <v>0</v>
      </c>
    </row>
    <row r="19636" spans="1:16" x14ac:dyDescent="0.25">
      <c r="A19636" t="s">
        <v>42024</v>
      </c>
      <c r="B19636" t="s">
        <v>42023</v>
      </c>
      <c r="C19636" t="s">
        <v>3339</v>
      </c>
      <c r="D19636" s="1">
        <v>46054</v>
      </c>
      <c r="E19636" s="1">
        <v>73050</v>
      </c>
      <c r="F19636" s="1">
        <v>46264</v>
      </c>
      <c r="G19636" t="s">
        <v>2</v>
      </c>
      <c r="H19636" t="s">
        <v>1935</v>
      </c>
      <c r="K19636" t="s">
        <v>1</v>
      </c>
      <c r="L19636" t="s">
        <v>1</v>
      </c>
      <c r="N19636" t="s">
        <v>1</v>
      </c>
      <c r="P19636">
        <v>0</v>
      </c>
    </row>
    <row r="19637" spans="1:16" x14ac:dyDescent="0.25">
      <c r="A19637" t="s">
        <v>42022</v>
      </c>
      <c r="B19637" t="s">
        <v>42021</v>
      </c>
      <c r="C19637" t="s">
        <v>3339</v>
      </c>
      <c r="D19637" s="1">
        <v>46054</v>
      </c>
      <c r="E19637" s="1">
        <v>73050</v>
      </c>
      <c r="F19637" s="1">
        <v>46264</v>
      </c>
      <c r="G19637" t="s">
        <v>2</v>
      </c>
      <c r="H19637" t="s">
        <v>1935</v>
      </c>
      <c r="K19637" t="s">
        <v>1</v>
      </c>
      <c r="L19637" t="s">
        <v>1</v>
      </c>
      <c r="N19637" t="s">
        <v>1</v>
      </c>
      <c r="P19637">
        <v>0</v>
      </c>
    </row>
    <row r="19638" spans="1:16" x14ac:dyDescent="0.25">
      <c r="A19638" t="s">
        <v>3911</v>
      </c>
      <c r="B19638" t="s">
        <v>3910</v>
      </c>
      <c r="C19638" t="s">
        <v>3224</v>
      </c>
      <c r="D19638" s="1">
        <v>43831</v>
      </c>
      <c r="E19638" s="1">
        <v>73050</v>
      </c>
      <c r="F19638" s="1">
        <v>46264</v>
      </c>
      <c r="G19638" t="s">
        <v>2</v>
      </c>
      <c r="H19638" t="s">
        <v>1935</v>
      </c>
      <c r="K19638" t="s">
        <v>1</v>
      </c>
      <c r="L19638" t="s">
        <v>1</v>
      </c>
      <c r="N19638" t="s">
        <v>1</v>
      </c>
      <c r="P19638">
        <v>0</v>
      </c>
    </row>
    <row r="19639" spans="1:16" x14ac:dyDescent="0.25">
      <c r="A19639" t="s">
        <v>3909</v>
      </c>
      <c r="B19639" t="s">
        <v>3908</v>
      </c>
      <c r="C19639" t="s">
        <v>3224</v>
      </c>
      <c r="D19639" s="1">
        <v>43831</v>
      </c>
      <c r="E19639" s="1">
        <v>73050</v>
      </c>
      <c r="F19639" s="1">
        <v>46264</v>
      </c>
      <c r="G19639" t="s">
        <v>2</v>
      </c>
      <c r="H19639" t="s">
        <v>1935</v>
      </c>
      <c r="K19639" t="s">
        <v>1</v>
      </c>
      <c r="L19639" t="s">
        <v>1</v>
      </c>
      <c r="N19639" t="s">
        <v>1</v>
      </c>
      <c r="P19639">
        <v>0</v>
      </c>
    </row>
    <row r="19640" spans="1:16" x14ac:dyDescent="0.25">
      <c r="A19640" t="s">
        <v>3907</v>
      </c>
      <c r="B19640" t="s">
        <v>3906</v>
      </c>
      <c r="C19640" t="s">
        <v>3224</v>
      </c>
      <c r="D19640" s="1">
        <v>43831</v>
      </c>
      <c r="E19640" s="1">
        <v>73050</v>
      </c>
      <c r="F19640" s="1">
        <v>46264</v>
      </c>
      <c r="G19640" t="s">
        <v>2</v>
      </c>
      <c r="H19640" t="s">
        <v>1935</v>
      </c>
      <c r="K19640" t="s">
        <v>1</v>
      </c>
      <c r="L19640" t="s">
        <v>1</v>
      </c>
      <c r="N19640" t="s">
        <v>1</v>
      </c>
      <c r="P19640">
        <v>0</v>
      </c>
    </row>
    <row r="19641" spans="1:16" x14ac:dyDescent="0.25">
      <c r="A19641" t="s">
        <v>3905</v>
      </c>
      <c r="B19641" t="s">
        <v>3904</v>
      </c>
      <c r="D19641" s="1">
        <v>43831</v>
      </c>
      <c r="E19641" s="1">
        <v>73050</v>
      </c>
      <c r="F19641" s="1">
        <v>46264</v>
      </c>
      <c r="G19641" t="s">
        <v>2</v>
      </c>
      <c r="H19641" t="s">
        <v>1935</v>
      </c>
      <c r="K19641" t="s">
        <v>58</v>
      </c>
      <c r="L19641" t="s">
        <v>58</v>
      </c>
      <c r="N19641" t="s">
        <v>1</v>
      </c>
      <c r="P19641">
        <v>0</v>
      </c>
    </row>
    <row r="19642" spans="1:16" x14ac:dyDescent="0.25">
      <c r="A19642" t="s">
        <v>3903</v>
      </c>
      <c r="B19642" t="s">
        <v>3902</v>
      </c>
      <c r="D19642" s="1">
        <v>43831</v>
      </c>
      <c r="E19642" s="1">
        <v>73050</v>
      </c>
      <c r="F19642" s="1">
        <v>46264</v>
      </c>
      <c r="G19642" t="s">
        <v>2</v>
      </c>
      <c r="H19642" t="s">
        <v>1935</v>
      </c>
      <c r="K19642" t="s">
        <v>58</v>
      </c>
      <c r="L19642" t="s">
        <v>58</v>
      </c>
      <c r="N19642" t="s">
        <v>1</v>
      </c>
      <c r="P19642">
        <v>0</v>
      </c>
    </row>
    <row r="19643" spans="1:16" x14ac:dyDescent="0.25">
      <c r="A19643" t="s">
        <v>3901</v>
      </c>
      <c r="B19643" t="s">
        <v>41983</v>
      </c>
      <c r="D19643" s="1">
        <v>37803</v>
      </c>
      <c r="E19643" s="1">
        <v>73050</v>
      </c>
      <c r="F19643" s="1">
        <v>46264</v>
      </c>
      <c r="G19643" t="s">
        <v>2</v>
      </c>
      <c r="H19643" t="s">
        <v>1935</v>
      </c>
      <c r="K19643" t="s">
        <v>58</v>
      </c>
      <c r="L19643" t="s">
        <v>58</v>
      </c>
      <c r="N19643" t="s">
        <v>1</v>
      </c>
      <c r="P19643">
        <v>0</v>
      </c>
    </row>
    <row r="19644" spans="1:16" x14ac:dyDescent="0.25">
      <c r="A19644" t="s">
        <v>3900</v>
      </c>
      <c r="B19644" t="s">
        <v>3899</v>
      </c>
      <c r="C19644" t="s">
        <v>42842</v>
      </c>
      <c r="D19644" s="1">
        <v>43101</v>
      </c>
      <c r="E19644" s="1">
        <v>73050</v>
      </c>
      <c r="F19644" s="1">
        <v>46264</v>
      </c>
      <c r="G19644" t="s">
        <v>2</v>
      </c>
      <c r="H19644" t="s">
        <v>1935</v>
      </c>
      <c r="K19644" t="s">
        <v>1</v>
      </c>
      <c r="L19644" t="s">
        <v>1</v>
      </c>
      <c r="N19644" t="s">
        <v>1</v>
      </c>
      <c r="P19644">
        <v>0</v>
      </c>
    </row>
    <row r="19645" spans="1:16" x14ac:dyDescent="0.25">
      <c r="A19645" t="s">
        <v>3898</v>
      </c>
      <c r="B19645" t="s">
        <v>3897</v>
      </c>
      <c r="C19645" t="s">
        <v>42842</v>
      </c>
      <c r="D19645" s="1">
        <v>43101</v>
      </c>
      <c r="E19645" s="1">
        <v>73050</v>
      </c>
      <c r="F19645" s="1">
        <v>46264</v>
      </c>
      <c r="G19645" t="s">
        <v>2</v>
      </c>
      <c r="H19645" t="s">
        <v>1935</v>
      </c>
      <c r="K19645" t="s">
        <v>1</v>
      </c>
      <c r="L19645" t="s">
        <v>1</v>
      </c>
      <c r="N19645" t="s">
        <v>1</v>
      </c>
      <c r="P19645">
        <v>0</v>
      </c>
    </row>
    <row r="19646" spans="1:16" x14ac:dyDescent="0.25">
      <c r="A19646" t="s">
        <v>3896</v>
      </c>
      <c r="B19646" t="s">
        <v>3895</v>
      </c>
      <c r="D19646" s="1">
        <v>43101</v>
      </c>
      <c r="E19646" s="1">
        <v>73050</v>
      </c>
      <c r="F19646" s="1">
        <v>46264</v>
      </c>
      <c r="G19646" t="s">
        <v>2</v>
      </c>
      <c r="H19646" t="s">
        <v>1935</v>
      </c>
      <c r="L19646" t="s">
        <v>1</v>
      </c>
      <c r="P19646">
        <v>0</v>
      </c>
    </row>
    <row r="19647" spans="1:16" x14ac:dyDescent="0.25">
      <c r="A19647" t="s">
        <v>3894</v>
      </c>
      <c r="B19647" t="s">
        <v>3893</v>
      </c>
      <c r="D19647" s="1">
        <v>43101</v>
      </c>
      <c r="E19647" s="1">
        <v>73050</v>
      </c>
      <c r="F19647" s="1">
        <v>46264</v>
      </c>
      <c r="G19647" t="s">
        <v>2</v>
      </c>
      <c r="H19647" t="s">
        <v>1935</v>
      </c>
      <c r="L19647" t="s">
        <v>1</v>
      </c>
      <c r="P19647">
        <v>0</v>
      </c>
    </row>
    <row r="19648" spans="1:16" x14ac:dyDescent="0.25">
      <c r="A19648" t="s">
        <v>3892</v>
      </c>
      <c r="B19648" t="s">
        <v>3891</v>
      </c>
      <c r="D19648" s="1">
        <v>44013</v>
      </c>
      <c r="E19648" s="1">
        <v>73050</v>
      </c>
      <c r="F19648" s="1">
        <v>46264</v>
      </c>
      <c r="G19648" t="s">
        <v>2</v>
      </c>
      <c r="H19648" t="s">
        <v>1935</v>
      </c>
      <c r="L19648" t="s">
        <v>1</v>
      </c>
      <c r="P19648">
        <v>0</v>
      </c>
    </row>
    <row r="19649" spans="1:16" x14ac:dyDescent="0.25">
      <c r="A19649" t="s">
        <v>3890</v>
      </c>
      <c r="B19649" t="s">
        <v>3889</v>
      </c>
      <c r="D19649" s="1">
        <v>44013</v>
      </c>
      <c r="E19649" s="1">
        <v>73050</v>
      </c>
      <c r="F19649" s="1">
        <v>46264</v>
      </c>
      <c r="G19649" t="s">
        <v>2</v>
      </c>
      <c r="H19649" t="s">
        <v>1935</v>
      </c>
      <c r="L19649" t="s">
        <v>1</v>
      </c>
      <c r="P19649">
        <v>0</v>
      </c>
    </row>
    <row r="19650" spans="1:16" x14ac:dyDescent="0.25">
      <c r="A19650" t="s">
        <v>3888</v>
      </c>
      <c r="B19650" t="s">
        <v>3887</v>
      </c>
      <c r="D19650" s="1">
        <v>43101</v>
      </c>
      <c r="E19650" s="1">
        <v>73050</v>
      </c>
      <c r="F19650" s="1">
        <v>46264</v>
      </c>
      <c r="G19650" t="s">
        <v>2</v>
      </c>
      <c r="H19650" t="s">
        <v>1935</v>
      </c>
      <c r="L19650" t="s">
        <v>1</v>
      </c>
      <c r="P19650">
        <v>0</v>
      </c>
    </row>
    <row r="19651" spans="1:16" x14ac:dyDescent="0.25">
      <c r="A19651" t="s">
        <v>3886</v>
      </c>
      <c r="B19651" t="s">
        <v>3885</v>
      </c>
      <c r="D19651" s="1">
        <v>45474</v>
      </c>
      <c r="E19651" s="1">
        <v>73050</v>
      </c>
      <c r="F19651" s="1">
        <v>46264</v>
      </c>
      <c r="G19651" t="s">
        <v>2</v>
      </c>
      <c r="H19651" t="s">
        <v>1935</v>
      </c>
      <c r="K19651" t="s">
        <v>58</v>
      </c>
      <c r="L19651" t="s">
        <v>58</v>
      </c>
      <c r="N19651" t="s">
        <v>1</v>
      </c>
      <c r="P19651">
        <v>0</v>
      </c>
    </row>
    <row r="19652" spans="1:16" x14ac:dyDescent="0.25">
      <c r="A19652" t="s">
        <v>3884</v>
      </c>
      <c r="B19652" t="s">
        <v>3883</v>
      </c>
      <c r="D19652" s="1">
        <v>45474</v>
      </c>
      <c r="E19652" s="1">
        <v>73050</v>
      </c>
      <c r="F19652" s="1">
        <v>46264</v>
      </c>
      <c r="G19652" t="s">
        <v>2</v>
      </c>
      <c r="H19652" t="s">
        <v>1935</v>
      </c>
      <c r="K19652" t="s">
        <v>58</v>
      </c>
      <c r="L19652" t="s">
        <v>58</v>
      </c>
      <c r="N19652" t="s">
        <v>1</v>
      </c>
      <c r="P19652">
        <v>0</v>
      </c>
    </row>
    <row r="19653" spans="1:16" x14ac:dyDescent="0.25">
      <c r="A19653" t="s">
        <v>3882</v>
      </c>
      <c r="B19653" t="s">
        <v>3881</v>
      </c>
      <c r="D19653" s="1">
        <v>44743</v>
      </c>
      <c r="E19653" s="1">
        <v>73050</v>
      </c>
      <c r="F19653" s="1">
        <v>46264</v>
      </c>
      <c r="G19653" t="s">
        <v>2</v>
      </c>
      <c r="H19653" t="s">
        <v>1935</v>
      </c>
      <c r="K19653" t="s">
        <v>58</v>
      </c>
      <c r="L19653" t="s">
        <v>58</v>
      </c>
      <c r="N19653" t="s">
        <v>1</v>
      </c>
      <c r="P19653">
        <v>0</v>
      </c>
    </row>
    <row r="19654" spans="1:16" x14ac:dyDescent="0.25">
      <c r="A19654" t="s">
        <v>3880</v>
      </c>
      <c r="B19654" t="s">
        <v>3879</v>
      </c>
      <c r="D19654" s="1">
        <v>44743</v>
      </c>
      <c r="E19654" s="1">
        <v>73050</v>
      </c>
      <c r="F19654" s="1">
        <v>46264</v>
      </c>
      <c r="G19654" t="s">
        <v>2</v>
      </c>
      <c r="H19654" t="s">
        <v>1935</v>
      </c>
      <c r="L19654" t="s">
        <v>1</v>
      </c>
      <c r="P19654">
        <v>0</v>
      </c>
    </row>
    <row r="19655" spans="1:16" x14ac:dyDescent="0.25">
      <c r="A19655" t="s">
        <v>3878</v>
      </c>
      <c r="B19655" t="s">
        <v>3877</v>
      </c>
      <c r="D19655" s="1">
        <v>43831</v>
      </c>
      <c r="E19655" s="1">
        <v>73050</v>
      </c>
      <c r="F19655" s="1">
        <v>46264</v>
      </c>
      <c r="G19655" t="s">
        <v>2</v>
      </c>
      <c r="H19655" t="s">
        <v>1935</v>
      </c>
      <c r="K19655" t="s">
        <v>58</v>
      </c>
      <c r="L19655" t="s">
        <v>58</v>
      </c>
      <c r="N19655" t="s">
        <v>1</v>
      </c>
      <c r="P19655">
        <v>0</v>
      </c>
    </row>
    <row r="19656" spans="1:16" x14ac:dyDescent="0.25">
      <c r="A19656" t="s">
        <v>3876</v>
      </c>
      <c r="B19656" t="s">
        <v>3875</v>
      </c>
      <c r="C19656" t="s">
        <v>3839</v>
      </c>
      <c r="D19656" s="1">
        <v>43831</v>
      </c>
      <c r="E19656" s="1">
        <v>73050</v>
      </c>
      <c r="F19656" s="1">
        <v>46264</v>
      </c>
      <c r="G19656" t="s">
        <v>2</v>
      </c>
      <c r="H19656" t="s">
        <v>1935</v>
      </c>
      <c r="K19656" t="s">
        <v>1</v>
      </c>
      <c r="L19656" t="s">
        <v>1</v>
      </c>
      <c r="N19656" t="s">
        <v>1</v>
      </c>
      <c r="P19656">
        <v>0</v>
      </c>
    </row>
    <row r="19657" spans="1:16" x14ac:dyDescent="0.25">
      <c r="A19657" t="s">
        <v>3874</v>
      </c>
      <c r="B19657" t="s">
        <v>3873</v>
      </c>
      <c r="C19657" t="s">
        <v>3555</v>
      </c>
      <c r="D19657" s="1">
        <v>45627</v>
      </c>
      <c r="E19657" s="1">
        <v>73050</v>
      </c>
      <c r="F19657" s="1">
        <v>46264</v>
      </c>
      <c r="G19657" t="s">
        <v>2</v>
      </c>
      <c r="H19657" t="s">
        <v>1935</v>
      </c>
      <c r="K19657" t="s">
        <v>1</v>
      </c>
      <c r="L19657" t="s">
        <v>1</v>
      </c>
      <c r="N19657" t="s">
        <v>1</v>
      </c>
      <c r="P19657">
        <v>0</v>
      </c>
    </row>
    <row r="19658" spans="1:16" x14ac:dyDescent="0.25">
      <c r="A19658" t="s">
        <v>3872</v>
      </c>
      <c r="B19658" t="s">
        <v>3871</v>
      </c>
      <c r="C19658" t="s">
        <v>3555</v>
      </c>
      <c r="D19658" s="1">
        <v>45627</v>
      </c>
      <c r="E19658" s="1">
        <v>73050</v>
      </c>
      <c r="F19658" s="1">
        <v>46264</v>
      </c>
      <c r="G19658" t="s">
        <v>2</v>
      </c>
      <c r="H19658" t="s">
        <v>1935</v>
      </c>
      <c r="K19658" t="s">
        <v>1</v>
      </c>
      <c r="L19658" t="s">
        <v>1</v>
      </c>
      <c r="N19658" t="s">
        <v>1</v>
      </c>
      <c r="P19658">
        <v>0</v>
      </c>
    </row>
    <row r="19659" spans="1:16" x14ac:dyDescent="0.25">
      <c r="A19659" t="s">
        <v>3870</v>
      </c>
      <c r="B19659" t="s">
        <v>3869</v>
      </c>
      <c r="C19659" t="s">
        <v>3555</v>
      </c>
      <c r="D19659" s="1">
        <v>45627</v>
      </c>
      <c r="E19659" s="1">
        <v>73050</v>
      </c>
      <c r="F19659" s="1">
        <v>46264</v>
      </c>
      <c r="G19659" t="s">
        <v>2</v>
      </c>
      <c r="H19659" t="s">
        <v>1935</v>
      </c>
      <c r="K19659" t="s">
        <v>1</v>
      </c>
      <c r="L19659" t="s">
        <v>1</v>
      </c>
      <c r="N19659" t="s">
        <v>1</v>
      </c>
      <c r="P19659">
        <v>0</v>
      </c>
    </row>
    <row r="19660" spans="1:16" x14ac:dyDescent="0.25">
      <c r="A19660" t="s">
        <v>3868</v>
      </c>
      <c r="B19660" t="s">
        <v>3867</v>
      </c>
      <c r="C19660" t="s">
        <v>3555</v>
      </c>
      <c r="D19660" s="1">
        <v>45627</v>
      </c>
      <c r="E19660" s="1">
        <v>73050</v>
      </c>
      <c r="F19660" s="1">
        <v>46264</v>
      </c>
      <c r="G19660" t="s">
        <v>2</v>
      </c>
      <c r="H19660" t="s">
        <v>1935</v>
      </c>
      <c r="K19660" t="s">
        <v>1</v>
      </c>
      <c r="L19660" t="s">
        <v>1</v>
      </c>
      <c r="N19660" t="s">
        <v>1</v>
      </c>
      <c r="P19660">
        <v>0</v>
      </c>
    </row>
    <row r="19661" spans="1:16" x14ac:dyDescent="0.25">
      <c r="A19661" t="s">
        <v>3866</v>
      </c>
      <c r="B19661" t="s">
        <v>3865</v>
      </c>
      <c r="C19661" t="s">
        <v>3555</v>
      </c>
      <c r="D19661" s="1">
        <v>45627</v>
      </c>
      <c r="E19661" s="1">
        <v>73050</v>
      </c>
      <c r="F19661" s="1">
        <v>46264</v>
      </c>
      <c r="G19661" t="s">
        <v>2</v>
      </c>
      <c r="H19661" t="s">
        <v>1935</v>
      </c>
      <c r="K19661" t="s">
        <v>1</v>
      </c>
      <c r="L19661" t="s">
        <v>1</v>
      </c>
      <c r="N19661" t="s">
        <v>1</v>
      </c>
      <c r="P19661">
        <v>0</v>
      </c>
    </row>
    <row r="19662" spans="1:16" x14ac:dyDescent="0.25">
      <c r="A19662" t="s">
        <v>3864</v>
      </c>
      <c r="B19662" t="s">
        <v>3863</v>
      </c>
      <c r="C19662" t="s">
        <v>3862</v>
      </c>
      <c r="D19662" s="1">
        <v>43831</v>
      </c>
      <c r="E19662" s="1">
        <v>73050</v>
      </c>
      <c r="F19662" s="1">
        <v>46264</v>
      </c>
      <c r="G19662" t="s">
        <v>2</v>
      </c>
      <c r="H19662" t="s">
        <v>1935</v>
      </c>
      <c r="K19662" t="s">
        <v>1</v>
      </c>
      <c r="L19662" t="s">
        <v>1</v>
      </c>
      <c r="N19662" t="s">
        <v>1</v>
      </c>
      <c r="P19662">
        <v>0</v>
      </c>
    </row>
    <row r="19663" spans="1:16" x14ac:dyDescent="0.25">
      <c r="A19663" t="s">
        <v>3861</v>
      </c>
      <c r="B19663" t="s">
        <v>3860</v>
      </c>
      <c r="C19663" t="s">
        <v>3552</v>
      </c>
      <c r="D19663" s="1">
        <v>45627</v>
      </c>
      <c r="E19663" s="1">
        <v>73050</v>
      </c>
      <c r="F19663" s="1">
        <v>46264</v>
      </c>
      <c r="G19663" t="s">
        <v>2</v>
      </c>
      <c r="H19663" t="s">
        <v>1935</v>
      </c>
      <c r="K19663" t="s">
        <v>1</v>
      </c>
      <c r="L19663" t="s">
        <v>1</v>
      </c>
      <c r="N19663" t="s">
        <v>1</v>
      </c>
      <c r="P19663">
        <v>0</v>
      </c>
    </row>
    <row r="19664" spans="1:16" x14ac:dyDescent="0.25">
      <c r="A19664" t="s">
        <v>3859</v>
      </c>
      <c r="B19664" t="s">
        <v>3858</v>
      </c>
      <c r="C19664" t="s">
        <v>3339</v>
      </c>
      <c r="D19664" s="1">
        <v>36161</v>
      </c>
      <c r="E19664" s="1">
        <v>73050</v>
      </c>
      <c r="F19664" s="1">
        <v>46264</v>
      </c>
      <c r="G19664" t="s">
        <v>2</v>
      </c>
      <c r="H19664" t="s">
        <v>1935</v>
      </c>
      <c r="K19664" t="s">
        <v>1</v>
      </c>
      <c r="L19664" t="s">
        <v>1</v>
      </c>
      <c r="N19664" t="s">
        <v>1</v>
      </c>
      <c r="P19664">
        <v>0</v>
      </c>
    </row>
    <row r="19665" spans="1:16" x14ac:dyDescent="0.25">
      <c r="A19665" t="s">
        <v>3857</v>
      </c>
      <c r="B19665" t="s">
        <v>3856</v>
      </c>
      <c r="C19665" t="s">
        <v>3339</v>
      </c>
      <c r="D19665" s="1">
        <v>43831</v>
      </c>
      <c r="E19665" s="1">
        <v>73050</v>
      </c>
      <c r="F19665" s="1">
        <v>46264</v>
      </c>
      <c r="G19665" t="s">
        <v>2</v>
      </c>
      <c r="H19665" t="s">
        <v>1935</v>
      </c>
      <c r="K19665" t="s">
        <v>58</v>
      </c>
      <c r="L19665" t="s">
        <v>58</v>
      </c>
      <c r="N19665" t="s">
        <v>1</v>
      </c>
      <c r="P19665">
        <v>0</v>
      </c>
    </row>
    <row r="19666" spans="1:16" x14ac:dyDescent="0.25">
      <c r="A19666" t="s">
        <v>3855</v>
      </c>
      <c r="B19666" t="s">
        <v>3854</v>
      </c>
      <c r="C19666" t="s">
        <v>3339</v>
      </c>
      <c r="D19666" s="1">
        <v>43831</v>
      </c>
      <c r="E19666" s="1">
        <v>73050</v>
      </c>
      <c r="F19666" s="1">
        <v>46264</v>
      </c>
      <c r="G19666" t="s">
        <v>2</v>
      </c>
      <c r="H19666" t="s">
        <v>1935</v>
      </c>
      <c r="K19666" t="s">
        <v>1</v>
      </c>
      <c r="L19666" t="s">
        <v>1</v>
      </c>
      <c r="N19666" t="s">
        <v>1</v>
      </c>
      <c r="P19666">
        <v>0</v>
      </c>
    </row>
    <row r="19667" spans="1:16" x14ac:dyDescent="0.25">
      <c r="A19667" t="s">
        <v>3853</v>
      </c>
      <c r="B19667" t="s">
        <v>3852</v>
      </c>
      <c r="C19667" t="s">
        <v>3839</v>
      </c>
      <c r="D19667" s="1">
        <v>43831</v>
      </c>
      <c r="E19667" s="1">
        <v>73050</v>
      </c>
      <c r="F19667" s="1">
        <v>46264</v>
      </c>
      <c r="G19667" t="s">
        <v>2</v>
      </c>
      <c r="H19667" t="s">
        <v>1935</v>
      </c>
      <c r="K19667" t="s">
        <v>1</v>
      </c>
      <c r="L19667" t="s">
        <v>1</v>
      </c>
      <c r="N19667" t="s">
        <v>1</v>
      </c>
      <c r="P19667">
        <v>0</v>
      </c>
    </row>
    <row r="19668" spans="1:16" x14ac:dyDescent="0.25">
      <c r="A19668" t="s">
        <v>3851</v>
      </c>
      <c r="B19668" t="s">
        <v>3850</v>
      </c>
      <c r="C19668" t="s">
        <v>3552</v>
      </c>
      <c r="D19668" s="1">
        <v>45627</v>
      </c>
      <c r="E19668" s="1">
        <v>73050</v>
      </c>
      <c r="F19668" s="1">
        <v>46264</v>
      </c>
      <c r="G19668" t="s">
        <v>2</v>
      </c>
      <c r="H19668" t="s">
        <v>1935</v>
      </c>
      <c r="K19668" t="s">
        <v>1</v>
      </c>
      <c r="L19668" t="s">
        <v>1</v>
      </c>
      <c r="N19668" t="s">
        <v>1</v>
      </c>
      <c r="P19668">
        <v>0</v>
      </c>
    </row>
    <row r="19669" spans="1:16" x14ac:dyDescent="0.25">
      <c r="A19669" t="s">
        <v>3849</v>
      </c>
      <c r="B19669" t="s">
        <v>3848</v>
      </c>
      <c r="C19669" t="s">
        <v>42848</v>
      </c>
      <c r="D19669" s="1">
        <v>45627</v>
      </c>
      <c r="E19669" s="1">
        <v>73050</v>
      </c>
      <c r="F19669" s="1">
        <v>46264</v>
      </c>
      <c r="G19669" t="s">
        <v>2</v>
      </c>
      <c r="H19669" t="s">
        <v>1935</v>
      </c>
      <c r="K19669" t="s">
        <v>58</v>
      </c>
      <c r="L19669" t="s">
        <v>1</v>
      </c>
      <c r="N19669" t="s">
        <v>1</v>
      </c>
      <c r="P19669">
        <v>0</v>
      </c>
    </row>
    <row r="19670" spans="1:16" x14ac:dyDescent="0.25">
      <c r="A19670" t="s">
        <v>3847</v>
      </c>
      <c r="B19670" t="s">
        <v>3846</v>
      </c>
      <c r="C19670" t="s">
        <v>42848</v>
      </c>
      <c r="D19670" s="1">
        <v>45627</v>
      </c>
      <c r="E19670" s="1">
        <v>73050</v>
      </c>
      <c r="F19670" s="1">
        <v>46264</v>
      </c>
      <c r="G19670" t="s">
        <v>2</v>
      </c>
      <c r="H19670" t="s">
        <v>1935</v>
      </c>
      <c r="K19670" t="s">
        <v>58</v>
      </c>
      <c r="L19670" t="s">
        <v>1</v>
      </c>
      <c r="N19670" t="s">
        <v>1</v>
      </c>
      <c r="P19670">
        <v>0</v>
      </c>
    </row>
    <row r="19671" spans="1:16" x14ac:dyDescent="0.25">
      <c r="A19671" t="s">
        <v>3845</v>
      </c>
      <c r="B19671" t="s">
        <v>3844</v>
      </c>
      <c r="C19671" t="s">
        <v>42846</v>
      </c>
      <c r="D19671" s="1">
        <v>45627</v>
      </c>
      <c r="E19671" s="1">
        <v>73050</v>
      </c>
      <c r="F19671" s="1">
        <v>46264</v>
      </c>
      <c r="G19671" t="s">
        <v>2</v>
      </c>
      <c r="H19671" t="s">
        <v>1935</v>
      </c>
      <c r="K19671" t="s">
        <v>58</v>
      </c>
      <c r="L19671" t="s">
        <v>1</v>
      </c>
      <c r="N19671" t="s">
        <v>1</v>
      </c>
      <c r="P19671">
        <v>0</v>
      </c>
    </row>
    <row r="19672" spans="1:16" x14ac:dyDescent="0.25">
      <c r="A19672" t="s">
        <v>3843</v>
      </c>
      <c r="B19672" t="s">
        <v>3842</v>
      </c>
      <c r="C19672" t="s">
        <v>42846</v>
      </c>
      <c r="D19672" s="1">
        <v>45627</v>
      </c>
      <c r="E19672" s="1">
        <v>73050</v>
      </c>
      <c r="F19672" s="1">
        <v>46264</v>
      </c>
      <c r="G19672" t="s">
        <v>2</v>
      </c>
      <c r="H19672" t="s">
        <v>1935</v>
      </c>
      <c r="K19672" t="s">
        <v>58</v>
      </c>
      <c r="L19672" t="s">
        <v>1</v>
      </c>
      <c r="N19672" t="s">
        <v>1</v>
      </c>
      <c r="P19672">
        <v>0</v>
      </c>
    </row>
    <row r="19673" spans="1:16" x14ac:dyDescent="0.25">
      <c r="A19673" t="s">
        <v>3841</v>
      </c>
      <c r="B19673" t="s">
        <v>3840</v>
      </c>
      <c r="C19673" t="s">
        <v>3839</v>
      </c>
      <c r="D19673" s="1">
        <v>43831</v>
      </c>
      <c r="E19673" s="1">
        <v>73050</v>
      </c>
      <c r="F19673" s="1">
        <v>46264</v>
      </c>
      <c r="G19673" t="s">
        <v>2</v>
      </c>
      <c r="H19673" t="s">
        <v>1935</v>
      </c>
      <c r="K19673" t="s">
        <v>1</v>
      </c>
      <c r="L19673" t="s">
        <v>1</v>
      </c>
      <c r="N19673" t="s">
        <v>1</v>
      </c>
      <c r="P19673">
        <v>0</v>
      </c>
    </row>
    <row r="19674" spans="1:16" x14ac:dyDescent="0.25">
      <c r="A19674" t="s">
        <v>3838</v>
      </c>
      <c r="B19674" t="s">
        <v>3837</v>
      </c>
      <c r="C19674" t="s">
        <v>42848</v>
      </c>
      <c r="D19674" s="1">
        <v>45627</v>
      </c>
      <c r="E19674" s="1">
        <v>73050</v>
      </c>
      <c r="F19674" s="1">
        <v>46264</v>
      </c>
      <c r="G19674" t="s">
        <v>2</v>
      </c>
      <c r="H19674" t="s">
        <v>1935</v>
      </c>
      <c r="K19674" t="s">
        <v>1</v>
      </c>
      <c r="L19674" t="s">
        <v>1</v>
      </c>
      <c r="N19674" t="s">
        <v>1</v>
      </c>
      <c r="P19674">
        <v>0</v>
      </c>
    </row>
    <row r="19675" spans="1:16" x14ac:dyDescent="0.25">
      <c r="A19675" t="s">
        <v>3836</v>
      </c>
      <c r="B19675" t="s">
        <v>3835</v>
      </c>
      <c r="C19675" t="s">
        <v>3555</v>
      </c>
      <c r="D19675" s="1">
        <v>45627</v>
      </c>
      <c r="E19675" s="1">
        <v>73050</v>
      </c>
      <c r="F19675" s="1">
        <v>46264</v>
      </c>
      <c r="G19675" t="s">
        <v>2</v>
      </c>
      <c r="H19675" t="s">
        <v>1935</v>
      </c>
      <c r="K19675" t="s">
        <v>1</v>
      </c>
      <c r="L19675" t="s">
        <v>1</v>
      </c>
      <c r="N19675" t="s">
        <v>1</v>
      </c>
      <c r="P19675">
        <v>0</v>
      </c>
    </row>
    <row r="19676" spans="1:16" x14ac:dyDescent="0.25">
      <c r="A19676" t="s">
        <v>41481</v>
      </c>
      <c r="B19676" t="s">
        <v>41480</v>
      </c>
      <c r="C19676" t="s">
        <v>41456</v>
      </c>
      <c r="D19676" s="1">
        <v>45658</v>
      </c>
      <c r="E19676" s="1">
        <v>73050</v>
      </c>
      <c r="F19676" s="1">
        <v>46264</v>
      </c>
      <c r="G19676" t="s">
        <v>2</v>
      </c>
      <c r="H19676" t="s">
        <v>1935</v>
      </c>
      <c r="K19676" t="s">
        <v>1</v>
      </c>
      <c r="L19676" t="s">
        <v>1</v>
      </c>
      <c r="N19676" t="s">
        <v>1</v>
      </c>
      <c r="P19676">
        <v>0</v>
      </c>
    </row>
    <row r="19677" spans="1:16" x14ac:dyDescent="0.25">
      <c r="A19677" t="s">
        <v>41479</v>
      </c>
      <c r="B19677" t="s">
        <v>41478</v>
      </c>
      <c r="C19677" t="s">
        <v>41456</v>
      </c>
      <c r="D19677" s="1">
        <v>45658</v>
      </c>
      <c r="E19677" s="1">
        <v>73050</v>
      </c>
      <c r="F19677" s="1">
        <v>46264</v>
      </c>
      <c r="G19677" t="s">
        <v>2</v>
      </c>
      <c r="H19677" t="s">
        <v>1935</v>
      </c>
      <c r="K19677" t="s">
        <v>1</v>
      </c>
      <c r="L19677" t="s">
        <v>1</v>
      </c>
      <c r="N19677" t="s">
        <v>1</v>
      </c>
      <c r="P19677">
        <v>0</v>
      </c>
    </row>
    <row r="19678" spans="1:16" x14ac:dyDescent="0.25">
      <c r="A19678" t="s">
        <v>3834</v>
      </c>
      <c r="B19678" t="s">
        <v>3833</v>
      </c>
      <c r="C19678" t="s">
        <v>42842</v>
      </c>
      <c r="D19678" s="1">
        <v>43831</v>
      </c>
      <c r="E19678" s="1">
        <v>73050</v>
      </c>
      <c r="F19678" s="1">
        <v>46264</v>
      </c>
      <c r="G19678" t="s">
        <v>2</v>
      </c>
      <c r="H19678" t="s">
        <v>1935</v>
      </c>
      <c r="K19678" t="s">
        <v>1</v>
      </c>
      <c r="L19678" t="s">
        <v>1</v>
      </c>
      <c r="N19678" t="s">
        <v>1</v>
      </c>
      <c r="P19678">
        <v>0</v>
      </c>
    </row>
    <row r="19679" spans="1:16" x14ac:dyDescent="0.25">
      <c r="A19679" t="s">
        <v>3832</v>
      </c>
      <c r="B19679" t="s">
        <v>3831</v>
      </c>
      <c r="C19679" t="s">
        <v>42842</v>
      </c>
      <c r="D19679" s="1">
        <v>43831</v>
      </c>
      <c r="E19679" s="1">
        <v>73050</v>
      </c>
      <c r="F19679" s="1">
        <v>46264</v>
      </c>
      <c r="G19679" t="s">
        <v>2</v>
      </c>
      <c r="H19679" t="s">
        <v>1935</v>
      </c>
      <c r="K19679" t="s">
        <v>1</v>
      </c>
      <c r="L19679" t="s">
        <v>1</v>
      </c>
      <c r="N19679" t="s">
        <v>1</v>
      </c>
      <c r="P19679">
        <v>0</v>
      </c>
    </row>
    <row r="19680" spans="1:16" x14ac:dyDescent="0.25">
      <c r="A19680" t="s">
        <v>3830</v>
      </c>
      <c r="B19680" t="s">
        <v>3829</v>
      </c>
      <c r="C19680" t="s">
        <v>42842</v>
      </c>
      <c r="D19680" s="1">
        <v>43831</v>
      </c>
      <c r="E19680" s="1">
        <v>73050</v>
      </c>
      <c r="F19680" s="1">
        <v>46264</v>
      </c>
      <c r="G19680" t="s">
        <v>2</v>
      </c>
      <c r="H19680" t="s">
        <v>1935</v>
      </c>
      <c r="K19680" t="s">
        <v>1</v>
      </c>
      <c r="L19680" t="s">
        <v>1</v>
      </c>
      <c r="N19680" t="s">
        <v>1</v>
      </c>
      <c r="P19680">
        <v>0</v>
      </c>
    </row>
    <row r="19681" spans="1:16" x14ac:dyDescent="0.25">
      <c r="A19681" t="s">
        <v>3828</v>
      </c>
      <c r="B19681" t="s">
        <v>3827</v>
      </c>
      <c r="D19681" s="1">
        <v>43831</v>
      </c>
      <c r="E19681" s="1">
        <v>73050</v>
      </c>
      <c r="F19681" s="1">
        <v>46264</v>
      </c>
      <c r="G19681" t="s">
        <v>2</v>
      </c>
      <c r="H19681" t="s">
        <v>1935</v>
      </c>
      <c r="L19681" t="s">
        <v>1</v>
      </c>
      <c r="P19681">
        <v>0</v>
      </c>
    </row>
    <row r="19682" spans="1:16" x14ac:dyDescent="0.25">
      <c r="A19682" t="s">
        <v>3826</v>
      </c>
      <c r="B19682" t="s">
        <v>3825</v>
      </c>
      <c r="D19682" s="1">
        <v>43831</v>
      </c>
      <c r="E19682" s="1">
        <v>73050</v>
      </c>
      <c r="F19682" s="1">
        <v>46264</v>
      </c>
      <c r="G19682" t="s">
        <v>2</v>
      </c>
      <c r="H19682" t="s">
        <v>1935</v>
      </c>
      <c r="L19682" t="s">
        <v>1</v>
      </c>
      <c r="P19682">
        <v>0</v>
      </c>
    </row>
    <row r="19683" spans="1:16" x14ac:dyDescent="0.25">
      <c r="A19683" t="s">
        <v>3824</v>
      </c>
      <c r="B19683" t="s">
        <v>3823</v>
      </c>
      <c r="D19683" s="1">
        <v>43831</v>
      </c>
      <c r="E19683" s="1">
        <v>73050</v>
      </c>
      <c r="F19683" s="1">
        <v>46264</v>
      </c>
      <c r="G19683" t="s">
        <v>2</v>
      </c>
      <c r="H19683" t="s">
        <v>1935</v>
      </c>
      <c r="L19683" t="s">
        <v>1</v>
      </c>
      <c r="P19683">
        <v>0</v>
      </c>
    </row>
    <row r="19684" spans="1:16" x14ac:dyDescent="0.25">
      <c r="A19684" t="s">
        <v>3822</v>
      </c>
      <c r="B19684" t="s">
        <v>3821</v>
      </c>
      <c r="C19684" t="s">
        <v>42842</v>
      </c>
      <c r="D19684" s="1">
        <v>43831</v>
      </c>
      <c r="E19684" s="1">
        <v>73050</v>
      </c>
      <c r="F19684" s="1">
        <v>46264</v>
      </c>
      <c r="G19684" t="s">
        <v>2</v>
      </c>
      <c r="H19684" t="s">
        <v>1935</v>
      </c>
      <c r="K19684" t="s">
        <v>1</v>
      </c>
      <c r="L19684" t="s">
        <v>1</v>
      </c>
      <c r="N19684" t="s">
        <v>1</v>
      </c>
      <c r="P19684">
        <v>0</v>
      </c>
    </row>
    <row r="19685" spans="1:16" x14ac:dyDescent="0.25">
      <c r="A19685" t="s">
        <v>3820</v>
      </c>
      <c r="B19685" t="s">
        <v>3819</v>
      </c>
      <c r="C19685" t="s">
        <v>42842</v>
      </c>
      <c r="D19685" s="1">
        <v>43831</v>
      </c>
      <c r="E19685" s="1">
        <v>73050</v>
      </c>
      <c r="F19685" s="1">
        <v>46264</v>
      </c>
      <c r="G19685" t="s">
        <v>2</v>
      </c>
      <c r="H19685" t="s">
        <v>1935</v>
      </c>
      <c r="K19685" t="s">
        <v>1</v>
      </c>
      <c r="L19685" t="s">
        <v>1</v>
      </c>
      <c r="N19685" t="s">
        <v>1</v>
      </c>
      <c r="P19685">
        <v>0</v>
      </c>
    </row>
    <row r="19686" spans="1:16" x14ac:dyDescent="0.25">
      <c r="A19686" t="s">
        <v>3818</v>
      </c>
      <c r="B19686" t="s">
        <v>3817</v>
      </c>
      <c r="C19686" t="s">
        <v>42842</v>
      </c>
      <c r="D19686" s="1">
        <v>43831</v>
      </c>
      <c r="E19686" s="1">
        <v>73050</v>
      </c>
      <c r="F19686" s="1">
        <v>46264</v>
      </c>
      <c r="G19686" t="s">
        <v>2</v>
      </c>
      <c r="H19686" t="s">
        <v>1935</v>
      </c>
      <c r="K19686" t="s">
        <v>1</v>
      </c>
      <c r="L19686" t="s">
        <v>1</v>
      </c>
      <c r="N19686" t="s">
        <v>1</v>
      </c>
      <c r="P19686">
        <v>0</v>
      </c>
    </row>
    <row r="19687" spans="1:16" x14ac:dyDescent="0.25">
      <c r="A19687" t="s">
        <v>3816</v>
      </c>
      <c r="B19687" t="s">
        <v>3815</v>
      </c>
      <c r="D19687" s="1">
        <v>43831</v>
      </c>
      <c r="E19687" s="1">
        <v>73050</v>
      </c>
      <c r="F19687" s="1">
        <v>46264</v>
      </c>
      <c r="G19687" t="s">
        <v>2</v>
      </c>
      <c r="H19687" t="s">
        <v>1935</v>
      </c>
      <c r="L19687" t="s">
        <v>1</v>
      </c>
      <c r="P19687">
        <v>0</v>
      </c>
    </row>
    <row r="19688" spans="1:16" x14ac:dyDescent="0.25">
      <c r="A19688" t="s">
        <v>3814</v>
      </c>
      <c r="B19688" t="s">
        <v>3813</v>
      </c>
      <c r="D19688" s="1">
        <v>43831</v>
      </c>
      <c r="E19688" s="1">
        <v>73050</v>
      </c>
      <c r="F19688" s="1">
        <v>46264</v>
      </c>
      <c r="G19688" t="s">
        <v>2</v>
      </c>
      <c r="H19688" t="s">
        <v>1935</v>
      </c>
      <c r="L19688" t="s">
        <v>1</v>
      </c>
      <c r="P19688">
        <v>0</v>
      </c>
    </row>
    <row r="19689" spans="1:16" x14ac:dyDescent="0.25">
      <c r="A19689" t="s">
        <v>3812</v>
      </c>
      <c r="B19689" t="s">
        <v>3811</v>
      </c>
      <c r="D19689" s="1">
        <v>43831</v>
      </c>
      <c r="E19689" s="1">
        <v>73050</v>
      </c>
      <c r="F19689" s="1">
        <v>46264</v>
      </c>
      <c r="G19689" t="s">
        <v>2</v>
      </c>
      <c r="H19689" t="s">
        <v>1935</v>
      </c>
      <c r="L19689" t="s">
        <v>1</v>
      </c>
      <c r="P19689">
        <v>0</v>
      </c>
    </row>
    <row r="19690" spans="1:16" x14ac:dyDescent="0.25">
      <c r="A19690" t="s">
        <v>3810</v>
      </c>
      <c r="B19690" t="s">
        <v>3809</v>
      </c>
      <c r="C19690" t="s">
        <v>42848</v>
      </c>
      <c r="D19690" s="1">
        <v>45627</v>
      </c>
      <c r="E19690" s="1">
        <v>73050</v>
      </c>
      <c r="F19690" s="1">
        <v>46264</v>
      </c>
      <c r="G19690" t="s">
        <v>2</v>
      </c>
      <c r="H19690" t="s">
        <v>1935</v>
      </c>
      <c r="K19690" t="s">
        <v>1</v>
      </c>
      <c r="L19690" t="s">
        <v>1</v>
      </c>
      <c r="N19690" t="s">
        <v>1</v>
      </c>
      <c r="P19690">
        <v>0</v>
      </c>
    </row>
    <row r="19691" spans="1:16" x14ac:dyDescent="0.25">
      <c r="A19691" t="s">
        <v>3808</v>
      </c>
      <c r="B19691" t="s">
        <v>3807</v>
      </c>
      <c r="C19691" t="s">
        <v>42848</v>
      </c>
      <c r="D19691" s="1">
        <v>45627</v>
      </c>
      <c r="E19691" s="1">
        <v>73050</v>
      </c>
      <c r="F19691" s="1">
        <v>46264</v>
      </c>
      <c r="G19691" t="s">
        <v>2</v>
      </c>
      <c r="H19691" t="s">
        <v>1935</v>
      </c>
      <c r="K19691" t="s">
        <v>1</v>
      </c>
      <c r="L19691" t="s">
        <v>1</v>
      </c>
      <c r="N19691" t="s">
        <v>1</v>
      </c>
      <c r="P19691">
        <v>0</v>
      </c>
    </row>
    <row r="19692" spans="1:16" x14ac:dyDescent="0.25">
      <c r="A19692" t="s">
        <v>3806</v>
      </c>
      <c r="B19692" t="s">
        <v>3805</v>
      </c>
      <c r="C19692" t="s">
        <v>3555</v>
      </c>
      <c r="D19692" s="1">
        <v>45627</v>
      </c>
      <c r="E19692" s="1">
        <v>73050</v>
      </c>
      <c r="F19692" s="1">
        <v>46264</v>
      </c>
      <c r="G19692" t="s">
        <v>2</v>
      </c>
      <c r="H19692" t="s">
        <v>1935</v>
      </c>
      <c r="K19692" t="s">
        <v>1</v>
      </c>
      <c r="L19692" t="s">
        <v>1</v>
      </c>
      <c r="N19692" t="s">
        <v>1</v>
      </c>
      <c r="P19692">
        <v>0</v>
      </c>
    </row>
    <row r="19693" spans="1:16" x14ac:dyDescent="0.25">
      <c r="A19693" t="s">
        <v>3804</v>
      </c>
      <c r="B19693" t="s">
        <v>3803</v>
      </c>
      <c r="C19693" t="s">
        <v>3555</v>
      </c>
      <c r="D19693" s="1">
        <v>45627</v>
      </c>
      <c r="E19693" s="1">
        <v>73050</v>
      </c>
      <c r="F19693" s="1">
        <v>46264</v>
      </c>
      <c r="G19693" t="s">
        <v>2</v>
      </c>
      <c r="H19693" t="s">
        <v>1935</v>
      </c>
      <c r="K19693" t="s">
        <v>1</v>
      </c>
      <c r="L19693" t="s">
        <v>1</v>
      </c>
      <c r="N19693" t="s">
        <v>1</v>
      </c>
      <c r="P19693">
        <v>0</v>
      </c>
    </row>
    <row r="19694" spans="1:16" x14ac:dyDescent="0.25">
      <c r="A19694" t="s">
        <v>3802</v>
      </c>
      <c r="B19694" t="s">
        <v>3801</v>
      </c>
      <c r="C19694" t="s">
        <v>42848</v>
      </c>
      <c r="D19694" s="1">
        <v>45627</v>
      </c>
      <c r="E19694" s="1">
        <v>73050</v>
      </c>
      <c r="F19694" s="1">
        <v>46264</v>
      </c>
      <c r="G19694" t="s">
        <v>2</v>
      </c>
      <c r="H19694" t="s">
        <v>1935</v>
      </c>
      <c r="K19694" t="s">
        <v>1</v>
      </c>
      <c r="L19694" t="s">
        <v>1</v>
      </c>
      <c r="N19694" t="s">
        <v>1</v>
      </c>
      <c r="P19694">
        <v>0</v>
      </c>
    </row>
    <row r="19695" spans="1:16" x14ac:dyDescent="0.25">
      <c r="A19695" t="s">
        <v>3800</v>
      </c>
      <c r="B19695" t="s">
        <v>3799</v>
      </c>
      <c r="C19695" t="s">
        <v>42848</v>
      </c>
      <c r="D19695" s="1">
        <v>45627</v>
      </c>
      <c r="E19695" s="1">
        <v>73050</v>
      </c>
      <c r="F19695" s="1">
        <v>46264</v>
      </c>
      <c r="G19695" t="s">
        <v>2</v>
      </c>
      <c r="H19695" t="s">
        <v>1935</v>
      </c>
      <c r="K19695" t="s">
        <v>1</v>
      </c>
      <c r="L19695" t="s">
        <v>1</v>
      </c>
      <c r="N19695" t="s">
        <v>1</v>
      </c>
      <c r="P19695">
        <v>0</v>
      </c>
    </row>
    <row r="19696" spans="1:16" x14ac:dyDescent="0.25">
      <c r="A19696" t="s">
        <v>3798</v>
      </c>
      <c r="B19696" t="s">
        <v>3797</v>
      </c>
      <c r="C19696" t="s">
        <v>3555</v>
      </c>
      <c r="D19696" s="1">
        <v>45627</v>
      </c>
      <c r="E19696" s="1">
        <v>73050</v>
      </c>
      <c r="F19696" s="1">
        <v>46264</v>
      </c>
      <c r="G19696" t="s">
        <v>2</v>
      </c>
      <c r="H19696" t="s">
        <v>1935</v>
      </c>
      <c r="K19696" t="s">
        <v>1</v>
      </c>
      <c r="L19696" t="s">
        <v>1</v>
      </c>
      <c r="N19696" t="s">
        <v>1</v>
      </c>
      <c r="P19696">
        <v>0</v>
      </c>
    </row>
    <row r="19697" spans="1:16" x14ac:dyDescent="0.25">
      <c r="A19697" t="s">
        <v>3796</v>
      </c>
      <c r="B19697" t="s">
        <v>3795</v>
      </c>
      <c r="C19697" t="s">
        <v>3555</v>
      </c>
      <c r="D19697" s="1">
        <v>45627</v>
      </c>
      <c r="E19697" s="1">
        <v>73050</v>
      </c>
      <c r="F19697" s="1">
        <v>46264</v>
      </c>
      <c r="G19697" t="s">
        <v>2</v>
      </c>
      <c r="H19697" t="s">
        <v>1935</v>
      </c>
      <c r="K19697" t="s">
        <v>1</v>
      </c>
      <c r="L19697" t="s">
        <v>1</v>
      </c>
      <c r="N19697" t="s">
        <v>1</v>
      </c>
      <c r="P19697">
        <v>0</v>
      </c>
    </row>
    <row r="19698" spans="1:16" x14ac:dyDescent="0.25">
      <c r="A19698" t="s">
        <v>3794</v>
      </c>
      <c r="B19698" t="s">
        <v>3793</v>
      </c>
      <c r="C19698" t="s">
        <v>4250</v>
      </c>
      <c r="D19698" s="1">
        <v>45627</v>
      </c>
      <c r="E19698" s="1">
        <v>73050</v>
      </c>
      <c r="F19698" s="1">
        <v>46264</v>
      </c>
      <c r="G19698" t="s">
        <v>2</v>
      </c>
      <c r="H19698" t="s">
        <v>1935</v>
      </c>
      <c r="K19698" t="s">
        <v>1</v>
      </c>
      <c r="L19698" t="s">
        <v>1</v>
      </c>
      <c r="N19698" t="s">
        <v>1</v>
      </c>
      <c r="P19698">
        <v>0</v>
      </c>
    </row>
    <row r="19699" spans="1:16" x14ac:dyDescent="0.25">
      <c r="A19699" t="s">
        <v>3791</v>
      </c>
      <c r="B19699" t="s">
        <v>3790</v>
      </c>
      <c r="C19699" t="s">
        <v>3555</v>
      </c>
      <c r="D19699" s="1">
        <v>45627</v>
      </c>
      <c r="E19699" s="1">
        <v>73050</v>
      </c>
      <c r="F19699" s="1">
        <v>46264</v>
      </c>
      <c r="G19699" t="s">
        <v>2</v>
      </c>
      <c r="H19699" t="s">
        <v>1935</v>
      </c>
      <c r="K19699" t="s">
        <v>1</v>
      </c>
      <c r="L19699" t="s">
        <v>1</v>
      </c>
      <c r="N19699" t="s">
        <v>1</v>
      </c>
      <c r="P19699">
        <v>0</v>
      </c>
    </row>
    <row r="19700" spans="1:16" x14ac:dyDescent="0.25">
      <c r="A19700" t="s">
        <v>3789</v>
      </c>
      <c r="B19700" t="s">
        <v>3788</v>
      </c>
      <c r="C19700" t="s">
        <v>42848</v>
      </c>
      <c r="D19700" s="1">
        <v>45627</v>
      </c>
      <c r="E19700" s="1">
        <v>73050</v>
      </c>
      <c r="F19700" s="1">
        <v>46264</v>
      </c>
      <c r="G19700" t="s">
        <v>2</v>
      </c>
      <c r="H19700" t="s">
        <v>1935</v>
      </c>
      <c r="K19700" t="s">
        <v>1</v>
      </c>
      <c r="L19700" t="s">
        <v>1</v>
      </c>
      <c r="N19700" t="s">
        <v>1</v>
      </c>
      <c r="P19700">
        <v>0</v>
      </c>
    </row>
    <row r="19701" spans="1:16" x14ac:dyDescent="0.25">
      <c r="A19701" t="s">
        <v>3787</v>
      </c>
      <c r="B19701" t="s">
        <v>3786</v>
      </c>
      <c r="C19701" t="s">
        <v>3555</v>
      </c>
      <c r="D19701" s="1">
        <v>45627</v>
      </c>
      <c r="E19701" s="1">
        <v>73050</v>
      </c>
      <c r="F19701" s="1">
        <v>46264</v>
      </c>
      <c r="G19701" t="s">
        <v>2</v>
      </c>
      <c r="H19701" t="s">
        <v>1935</v>
      </c>
      <c r="K19701" t="s">
        <v>1</v>
      </c>
      <c r="L19701" t="s">
        <v>1</v>
      </c>
      <c r="N19701" t="s">
        <v>1</v>
      </c>
      <c r="P19701">
        <v>0</v>
      </c>
    </row>
    <row r="19702" spans="1:16" x14ac:dyDescent="0.25">
      <c r="A19702" t="s">
        <v>3785</v>
      </c>
      <c r="B19702" t="s">
        <v>3784</v>
      </c>
      <c r="C19702" t="s">
        <v>3552</v>
      </c>
      <c r="D19702" s="1">
        <v>45627</v>
      </c>
      <c r="E19702" s="1">
        <v>73050</v>
      </c>
      <c r="F19702" s="1">
        <v>46264</v>
      </c>
      <c r="G19702" t="s">
        <v>2</v>
      </c>
      <c r="H19702" t="s">
        <v>1935</v>
      </c>
      <c r="K19702" t="s">
        <v>1</v>
      </c>
      <c r="L19702" t="s">
        <v>1</v>
      </c>
      <c r="N19702" t="s">
        <v>1</v>
      </c>
      <c r="P19702">
        <v>0</v>
      </c>
    </row>
    <row r="19703" spans="1:16" x14ac:dyDescent="0.25">
      <c r="A19703" t="s">
        <v>3783</v>
      </c>
      <c r="B19703" t="s">
        <v>3781</v>
      </c>
      <c r="C19703" t="s">
        <v>3555</v>
      </c>
      <c r="D19703" s="1">
        <v>45627</v>
      </c>
      <c r="E19703" s="1">
        <v>73050</v>
      </c>
      <c r="F19703" s="1">
        <v>46264</v>
      </c>
      <c r="G19703" t="s">
        <v>2</v>
      </c>
      <c r="H19703" t="s">
        <v>1935</v>
      </c>
      <c r="K19703" t="s">
        <v>58</v>
      </c>
      <c r="L19703" t="s">
        <v>58</v>
      </c>
      <c r="N19703" t="s">
        <v>1</v>
      </c>
      <c r="P19703">
        <v>0</v>
      </c>
    </row>
    <row r="19704" spans="1:16" x14ac:dyDescent="0.25">
      <c r="A19704" t="s">
        <v>3782</v>
      </c>
      <c r="B19704" t="s">
        <v>3781</v>
      </c>
      <c r="C19704" t="s">
        <v>3555</v>
      </c>
      <c r="D19704" s="1">
        <v>45627</v>
      </c>
      <c r="E19704" s="1">
        <v>73050</v>
      </c>
      <c r="F19704" s="1">
        <v>46264</v>
      </c>
      <c r="G19704" t="s">
        <v>2</v>
      </c>
      <c r="H19704" t="s">
        <v>1935</v>
      </c>
      <c r="K19704" t="s">
        <v>58</v>
      </c>
      <c r="L19704" t="s">
        <v>58</v>
      </c>
      <c r="N19704" t="s">
        <v>1</v>
      </c>
      <c r="P19704">
        <v>0</v>
      </c>
    </row>
    <row r="19705" spans="1:16" x14ac:dyDescent="0.25">
      <c r="A19705" t="s">
        <v>3780</v>
      </c>
      <c r="B19705" t="s">
        <v>3779</v>
      </c>
      <c r="C19705" t="s">
        <v>3555</v>
      </c>
      <c r="D19705" s="1">
        <v>45627</v>
      </c>
      <c r="E19705" s="1">
        <v>73050</v>
      </c>
      <c r="F19705" s="1">
        <v>46264</v>
      </c>
      <c r="G19705" t="s">
        <v>2</v>
      </c>
      <c r="H19705" t="s">
        <v>1935</v>
      </c>
      <c r="K19705" t="s">
        <v>58</v>
      </c>
      <c r="L19705" t="s">
        <v>58</v>
      </c>
      <c r="N19705" t="s">
        <v>1</v>
      </c>
      <c r="P19705">
        <v>0</v>
      </c>
    </row>
    <row r="19706" spans="1:16" x14ac:dyDescent="0.25">
      <c r="A19706" t="s">
        <v>3778</v>
      </c>
      <c r="B19706" t="s">
        <v>3777</v>
      </c>
      <c r="D19706" s="1">
        <v>44588</v>
      </c>
      <c r="E19706" s="1">
        <v>73050</v>
      </c>
      <c r="F19706" s="1">
        <v>46264</v>
      </c>
      <c r="G19706" t="s">
        <v>2</v>
      </c>
      <c r="H19706" t="s">
        <v>7</v>
      </c>
      <c r="K19706" t="s">
        <v>58</v>
      </c>
      <c r="L19706" t="s">
        <v>58</v>
      </c>
      <c r="N19706" t="s">
        <v>1</v>
      </c>
      <c r="P19706">
        <v>0</v>
      </c>
    </row>
    <row r="19707" spans="1:16" x14ac:dyDescent="0.25">
      <c r="A19707" t="s">
        <v>3776</v>
      </c>
      <c r="B19707" t="s">
        <v>3775</v>
      </c>
      <c r="C19707" t="s">
        <v>3339</v>
      </c>
      <c r="D19707" s="1">
        <v>44588</v>
      </c>
      <c r="E19707" s="1">
        <v>73050</v>
      </c>
      <c r="F19707" s="1">
        <v>46264</v>
      </c>
      <c r="G19707" t="s">
        <v>2</v>
      </c>
      <c r="H19707" t="s">
        <v>7</v>
      </c>
      <c r="K19707" t="s">
        <v>1</v>
      </c>
      <c r="L19707" t="s">
        <v>1</v>
      </c>
      <c r="N19707" t="s">
        <v>1</v>
      </c>
      <c r="P19707">
        <v>0</v>
      </c>
    </row>
    <row r="19708" spans="1:16" x14ac:dyDescent="0.25">
      <c r="A19708" t="s">
        <v>3774</v>
      </c>
      <c r="B19708" t="s">
        <v>3773</v>
      </c>
      <c r="C19708" t="s">
        <v>3339</v>
      </c>
      <c r="D19708" s="1">
        <v>44588</v>
      </c>
      <c r="E19708" s="1">
        <v>73050</v>
      </c>
      <c r="F19708" s="1">
        <v>46264</v>
      </c>
      <c r="G19708" t="s">
        <v>2</v>
      </c>
      <c r="H19708" t="s">
        <v>7</v>
      </c>
      <c r="K19708" t="s">
        <v>1</v>
      </c>
      <c r="L19708" t="s">
        <v>1</v>
      </c>
      <c r="N19708" t="s">
        <v>1</v>
      </c>
      <c r="P19708">
        <v>0</v>
      </c>
    </row>
    <row r="19709" spans="1:16" x14ac:dyDescent="0.25">
      <c r="A19709" t="s">
        <v>3772</v>
      </c>
      <c r="B19709" t="s">
        <v>3771</v>
      </c>
      <c r="C19709" t="s">
        <v>3555</v>
      </c>
      <c r="D19709" s="1">
        <v>45627</v>
      </c>
      <c r="E19709" s="1">
        <v>73050</v>
      </c>
      <c r="F19709" s="1">
        <v>46264</v>
      </c>
      <c r="G19709" t="s">
        <v>2</v>
      </c>
      <c r="H19709" t="s">
        <v>7</v>
      </c>
      <c r="K19709" t="s">
        <v>1</v>
      </c>
      <c r="L19709" t="s">
        <v>1</v>
      </c>
      <c r="N19709" t="s">
        <v>1</v>
      </c>
      <c r="P19709">
        <v>0</v>
      </c>
    </row>
    <row r="19710" spans="1:16" x14ac:dyDescent="0.25">
      <c r="A19710" t="s">
        <v>3770</v>
      </c>
      <c r="B19710" t="s">
        <v>3769</v>
      </c>
      <c r="C19710" t="s">
        <v>3555</v>
      </c>
      <c r="D19710" s="1">
        <v>45627</v>
      </c>
      <c r="E19710" s="1">
        <v>73050</v>
      </c>
      <c r="F19710" s="1">
        <v>46264</v>
      </c>
      <c r="G19710" t="s">
        <v>2</v>
      </c>
      <c r="H19710" t="s">
        <v>7</v>
      </c>
      <c r="K19710" t="s">
        <v>1</v>
      </c>
      <c r="L19710" t="s">
        <v>1</v>
      </c>
      <c r="N19710" t="s">
        <v>1</v>
      </c>
      <c r="P19710">
        <v>0</v>
      </c>
    </row>
    <row r="19711" spans="1:16" x14ac:dyDescent="0.25">
      <c r="A19711" t="s">
        <v>3768</v>
      </c>
      <c r="B19711" t="s">
        <v>3767</v>
      </c>
      <c r="D19711" s="1">
        <v>44588</v>
      </c>
      <c r="E19711" s="1">
        <v>73050</v>
      </c>
      <c r="F19711" s="1">
        <v>46264</v>
      </c>
      <c r="G19711" t="s">
        <v>2</v>
      </c>
      <c r="H19711" t="s">
        <v>1935</v>
      </c>
      <c r="L19711" t="s">
        <v>1</v>
      </c>
      <c r="P19711">
        <v>0</v>
      </c>
    </row>
    <row r="19712" spans="1:16" x14ac:dyDescent="0.25">
      <c r="A19712" t="s">
        <v>3766</v>
      </c>
      <c r="B19712" t="s">
        <v>3765</v>
      </c>
      <c r="C19712" t="s">
        <v>3339</v>
      </c>
      <c r="D19712" s="1">
        <v>44588</v>
      </c>
      <c r="E19712" s="1">
        <v>73050</v>
      </c>
      <c r="F19712" s="1">
        <v>46264</v>
      </c>
      <c r="G19712" t="s">
        <v>2</v>
      </c>
      <c r="H19712" t="s">
        <v>1935</v>
      </c>
      <c r="K19712" t="s">
        <v>1</v>
      </c>
      <c r="L19712" t="s">
        <v>1</v>
      </c>
      <c r="N19712" t="s">
        <v>1</v>
      </c>
      <c r="P19712">
        <v>0</v>
      </c>
    </row>
    <row r="19713" spans="1:16" x14ac:dyDescent="0.25">
      <c r="A19713" t="s">
        <v>3764</v>
      </c>
      <c r="B19713" t="s">
        <v>3763</v>
      </c>
      <c r="D19713" s="1">
        <v>44588</v>
      </c>
      <c r="E19713" s="1">
        <v>73050</v>
      </c>
      <c r="F19713" s="1">
        <v>46264</v>
      </c>
      <c r="G19713" t="s">
        <v>2</v>
      </c>
      <c r="H19713" t="s">
        <v>1935</v>
      </c>
      <c r="L19713" t="s">
        <v>1</v>
      </c>
      <c r="P19713">
        <v>0</v>
      </c>
    </row>
    <row r="19714" spans="1:16" x14ac:dyDescent="0.25">
      <c r="A19714" t="s">
        <v>3762</v>
      </c>
      <c r="B19714" t="s">
        <v>3761</v>
      </c>
      <c r="C19714" t="s">
        <v>3339</v>
      </c>
      <c r="D19714" s="1">
        <v>44588</v>
      </c>
      <c r="E19714" s="1">
        <v>73050</v>
      </c>
      <c r="F19714" s="1">
        <v>46264</v>
      </c>
      <c r="G19714" t="s">
        <v>2</v>
      </c>
      <c r="H19714" t="s">
        <v>1935</v>
      </c>
      <c r="K19714" t="s">
        <v>1</v>
      </c>
      <c r="L19714" t="s">
        <v>1</v>
      </c>
      <c r="N19714" t="s">
        <v>1</v>
      </c>
      <c r="P19714">
        <v>0</v>
      </c>
    </row>
    <row r="19715" spans="1:16" x14ac:dyDescent="0.25">
      <c r="A19715" t="s">
        <v>3760</v>
      </c>
      <c r="B19715" t="s">
        <v>3759</v>
      </c>
      <c r="C19715" t="s">
        <v>3339</v>
      </c>
      <c r="D19715" s="1">
        <v>44588</v>
      </c>
      <c r="E19715" s="1">
        <v>73050</v>
      </c>
      <c r="F19715" s="1">
        <v>46264</v>
      </c>
      <c r="G19715" t="s">
        <v>2</v>
      </c>
      <c r="H19715" t="s">
        <v>1935</v>
      </c>
      <c r="K19715" t="s">
        <v>1</v>
      </c>
      <c r="L19715" t="s">
        <v>1</v>
      </c>
      <c r="N19715" t="s">
        <v>1</v>
      </c>
      <c r="P19715">
        <v>0</v>
      </c>
    </row>
    <row r="19716" spans="1:16" x14ac:dyDescent="0.25">
      <c r="A19716" t="s">
        <v>3758</v>
      </c>
      <c r="B19716" t="s">
        <v>3757</v>
      </c>
      <c r="C19716" t="s">
        <v>3339</v>
      </c>
      <c r="D19716" s="1">
        <v>44588</v>
      </c>
      <c r="E19716" s="1">
        <v>73050</v>
      </c>
      <c r="F19716" s="1">
        <v>46264</v>
      </c>
      <c r="G19716" t="s">
        <v>2</v>
      </c>
      <c r="H19716" t="s">
        <v>1935</v>
      </c>
      <c r="K19716" t="s">
        <v>1</v>
      </c>
      <c r="L19716" t="s">
        <v>1</v>
      </c>
      <c r="N19716" t="s">
        <v>1</v>
      </c>
      <c r="P19716">
        <v>0</v>
      </c>
    </row>
    <row r="19717" spans="1:16" x14ac:dyDescent="0.25">
      <c r="A19717" t="s">
        <v>3756</v>
      </c>
      <c r="B19717" t="s">
        <v>3755</v>
      </c>
      <c r="C19717" t="s">
        <v>3339</v>
      </c>
      <c r="D19717" s="1">
        <v>44588</v>
      </c>
      <c r="E19717" s="1">
        <v>73050</v>
      </c>
      <c r="F19717" s="1">
        <v>46264</v>
      </c>
      <c r="G19717" t="s">
        <v>2</v>
      </c>
      <c r="H19717" t="s">
        <v>1935</v>
      </c>
      <c r="K19717" t="s">
        <v>1</v>
      </c>
      <c r="L19717" t="s">
        <v>1</v>
      </c>
      <c r="N19717" t="s">
        <v>1</v>
      </c>
      <c r="P19717">
        <v>0</v>
      </c>
    </row>
    <row r="19718" spans="1:16" x14ac:dyDescent="0.25">
      <c r="A19718" t="s">
        <v>3754</v>
      </c>
      <c r="B19718" t="s">
        <v>3753</v>
      </c>
      <c r="C19718" t="s">
        <v>3339</v>
      </c>
      <c r="D19718" s="1">
        <v>44588</v>
      </c>
      <c r="E19718" s="1">
        <v>73050</v>
      </c>
      <c r="F19718" s="1">
        <v>46264</v>
      </c>
      <c r="G19718" t="s">
        <v>2</v>
      </c>
      <c r="H19718" t="s">
        <v>1935</v>
      </c>
      <c r="K19718" t="s">
        <v>1</v>
      </c>
      <c r="L19718" t="s">
        <v>1</v>
      </c>
      <c r="N19718" t="s">
        <v>1</v>
      </c>
      <c r="P19718">
        <v>0</v>
      </c>
    </row>
    <row r="19719" spans="1:16" x14ac:dyDescent="0.25">
      <c r="A19719" t="s">
        <v>3752</v>
      </c>
      <c r="B19719" t="s">
        <v>3751</v>
      </c>
      <c r="C19719" t="s">
        <v>3339</v>
      </c>
      <c r="D19719" s="1">
        <v>44588</v>
      </c>
      <c r="E19719" s="1">
        <v>73050</v>
      </c>
      <c r="F19719" s="1">
        <v>46264</v>
      </c>
      <c r="G19719" t="s">
        <v>2</v>
      </c>
      <c r="H19719" t="s">
        <v>1935</v>
      </c>
      <c r="K19719" t="s">
        <v>1</v>
      </c>
      <c r="L19719" t="s">
        <v>1</v>
      </c>
      <c r="N19719" t="s">
        <v>1</v>
      </c>
      <c r="P19719">
        <v>0</v>
      </c>
    </row>
    <row r="19720" spans="1:16" x14ac:dyDescent="0.25">
      <c r="A19720" t="s">
        <v>3750</v>
      </c>
      <c r="B19720" t="s">
        <v>3749</v>
      </c>
      <c r="C19720" t="s">
        <v>3339</v>
      </c>
      <c r="D19720" s="1">
        <v>44588</v>
      </c>
      <c r="E19720" s="1">
        <v>73050</v>
      </c>
      <c r="F19720" s="1">
        <v>46264</v>
      </c>
      <c r="G19720" t="s">
        <v>2</v>
      </c>
      <c r="H19720" t="s">
        <v>1935</v>
      </c>
      <c r="K19720" t="s">
        <v>58</v>
      </c>
      <c r="L19720" t="s">
        <v>58</v>
      </c>
      <c r="N19720" t="s">
        <v>1</v>
      </c>
      <c r="P19720">
        <v>0</v>
      </c>
    </row>
    <row r="19721" spans="1:16" x14ac:dyDescent="0.25">
      <c r="A19721" t="s">
        <v>3748</v>
      </c>
      <c r="B19721" t="s">
        <v>3747</v>
      </c>
      <c r="C19721" t="s">
        <v>3339</v>
      </c>
      <c r="D19721" s="1">
        <v>44588</v>
      </c>
      <c r="E19721" s="1">
        <v>73050</v>
      </c>
      <c r="F19721" s="1">
        <v>46264</v>
      </c>
      <c r="G19721" t="s">
        <v>2</v>
      </c>
      <c r="H19721" t="s">
        <v>1935</v>
      </c>
      <c r="K19721" t="s">
        <v>58</v>
      </c>
      <c r="L19721" t="s">
        <v>58</v>
      </c>
      <c r="N19721" t="s">
        <v>1</v>
      </c>
      <c r="P19721">
        <v>0</v>
      </c>
    </row>
    <row r="19722" spans="1:16" x14ac:dyDescent="0.25">
      <c r="A19722" t="s">
        <v>3746</v>
      </c>
      <c r="B19722" t="s">
        <v>3745</v>
      </c>
      <c r="D19722" s="1">
        <v>44588</v>
      </c>
      <c r="E19722" s="1">
        <v>73050</v>
      </c>
      <c r="F19722" s="1">
        <v>46264</v>
      </c>
      <c r="G19722" t="s">
        <v>2</v>
      </c>
      <c r="H19722" t="s">
        <v>7</v>
      </c>
      <c r="K19722" t="s">
        <v>58</v>
      </c>
      <c r="L19722" t="s">
        <v>58</v>
      </c>
      <c r="N19722" t="s">
        <v>1</v>
      </c>
      <c r="P19722">
        <v>0</v>
      </c>
    </row>
    <row r="19723" spans="1:16" x14ac:dyDescent="0.25">
      <c r="A19723" t="s">
        <v>3744</v>
      </c>
      <c r="B19723" t="s">
        <v>3743</v>
      </c>
      <c r="C19723" t="s">
        <v>3339</v>
      </c>
      <c r="D19723" s="1">
        <v>44927</v>
      </c>
      <c r="E19723" s="1">
        <v>73050</v>
      </c>
      <c r="F19723" s="1">
        <v>46264</v>
      </c>
      <c r="G19723" t="s">
        <v>2</v>
      </c>
      <c r="H19723" t="s">
        <v>7</v>
      </c>
      <c r="K19723" t="s">
        <v>58</v>
      </c>
      <c r="L19723" t="s">
        <v>58</v>
      </c>
      <c r="N19723" t="s">
        <v>1</v>
      </c>
      <c r="P19723">
        <v>0</v>
      </c>
    </row>
    <row r="19724" spans="1:16" x14ac:dyDescent="0.25">
      <c r="A19724" t="s">
        <v>3742</v>
      </c>
      <c r="B19724" t="s">
        <v>3741</v>
      </c>
      <c r="C19724" t="s">
        <v>3339</v>
      </c>
      <c r="D19724" s="1">
        <v>44927</v>
      </c>
      <c r="E19724" s="1">
        <v>73050</v>
      </c>
      <c r="F19724" s="1">
        <v>46264</v>
      </c>
      <c r="G19724" t="s">
        <v>2</v>
      </c>
      <c r="H19724" t="s">
        <v>7</v>
      </c>
      <c r="K19724" t="s">
        <v>58</v>
      </c>
      <c r="L19724" t="s">
        <v>58</v>
      </c>
      <c r="N19724" t="s">
        <v>1</v>
      </c>
      <c r="P19724">
        <v>0</v>
      </c>
    </row>
    <row r="19725" spans="1:16" x14ac:dyDescent="0.25">
      <c r="A19725" t="s">
        <v>3740</v>
      </c>
      <c r="B19725" t="s">
        <v>3739</v>
      </c>
      <c r="D19725" s="1">
        <v>44588</v>
      </c>
      <c r="E19725" s="1">
        <v>73050</v>
      </c>
      <c r="F19725" s="1">
        <v>46264</v>
      </c>
      <c r="G19725" t="s">
        <v>2</v>
      </c>
      <c r="H19725" t="s">
        <v>7</v>
      </c>
      <c r="L19725" t="s">
        <v>1</v>
      </c>
      <c r="P19725">
        <v>0</v>
      </c>
    </row>
    <row r="19726" spans="1:16" x14ac:dyDescent="0.25">
      <c r="A19726" t="s">
        <v>3738</v>
      </c>
      <c r="B19726" t="s">
        <v>3737</v>
      </c>
      <c r="C19726" t="s">
        <v>3339</v>
      </c>
      <c r="D19726" s="1">
        <v>46054</v>
      </c>
      <c r="E19726" s="1">
        <v>73050</v>
      </c>
      <c r="F19726" s="1">
        <v>46264</v>
      </c>
      <c r="G19726" t="s">
        <v>2</v>
      </c>
      <c r="H19726" t="s">
        <v>7</v>
      </c>
      <c r="I19726" t="s">
        <v>1935</v>
      </c>
      <c r="K19726" t="s">
        <v>1</v>
      </c>
      <c r="L19726" t="s">
        <v>1</v>
      </c>
      <c r="N19726" t="s">
        <v>1</v>
      </c>
      <c r="P19726">
        <v>0</v>
      </c>
    </row>
    <row r="19727" spans="1:16" x14ac:dyDescent="0.25">
      <c r="A19727" t="s">
        <v>42466</v>
      </c>
      <c r="B19727" t="s">
        <v>3736</v>
      </c>
      <c r="C19727" t="s">
        <v>3552</v>
      </c>
      <c r="D19727" s="1">
        <v>46204</v>
      </c>
      <c r="E19727" s="1">
        <v>73050</v>
      </c>
      <c r="F19727" s="1">
        <v>46264</v>
      </c>
      <c r="G19727" t="s">
        <v>2</v>
      </c>
      <c r="H19727" t="s">
        <v>1935</v>
      </c>
      <c r="K19727" t="s">
        <v>1</v>
      </c>
      <c r="L19727" t="s">
        <v>1</v>
      </c>
      <c r="N19727" t="s">
        <v>1</v>
      </c>
      <c r="P19727">
        <v>0</v>
      </c>
    </row>
    <row r="19728" spans="1:16" x14ac:dyDescent="0.25">
      <c r="A19728" t="s">
        <v>42465</v>
      </c>
      <c r="B19728" t="s">
        <v>42464</v>
      </c>
      <c r="C19728" t="s">
        <v>3552</v>
      </c>
      <c r="D19728" s="1">
        <v>46204</v>
      </c>
      <c r="E19728" s="1">
        <v>73050</v>
      </c>
      <c r="F19728" s="1">
        <v>46264</v>
      </c>
      <c r="G19728" t="s">
        <v>2</v>
      </c>
      <c r="H19728" t="s">
        <v>1935</v>
      </c>
      <c r="K19728" t="s">
        <v>1</v>
      </c>
      <c r="L19728" t="s">
        <v>1</v>
      </c>
      <c r="N19728" t="s">
        <v>1</v>
      </c>
      <c r="P19728">
        <v>0</v>
      </c>
    </row>
    <row r="19729" spans="1:16" x14ac:dyDescent="0.25">
      <c r="A19729" t="s">
        <v>3735</v>
      </c>
      <c r="B19729" t="s">
        <v>3734</v>
      </c>
      <c r="C19729" t="s">
        <v>42842</v>
      </c>
      <c r="D19729" s="1">
        <v>44195</v>
      </c>
      <c r="E19729" s="1">
        <v>73050</v>
      </c>
      <c r="F19729" s="1">
        <v>46264</v>
      </c>
      <c r="G19729" t="s">
        <v>2</v>
      </c>
      <c r="H19729" t="s">
        <v>1935</v>
      </c>
      <c r="K19729" t="s">
        <v>58</v>
      </c>
      <c r="L19729" t="s">
        <v>58</v>
      </c>
      <c r="N19729" t="s">
        <v>1</v>
      </c>
      <c r="P19729">
        <v>0</v>
      </c>
    </row>
    <row r="19730" spans="1:16" x14ac:dyDescent="0.25">
      <c r="A19730" t="s">
        <v>3733</v>
      </c>
      <c r="B19730" t="s">
        <v>3732</v>
      </c>
      <c r="C19730" t="s">
        <v>42842</v>
      </c>
      <c r="D19730" s="1">
        <v>44195</v>
      </c>
      <c r="E19730" s="1">
        <v>73050</v>
      </c>
      <c r="F19730" s="1">
        <v>46264</v>
      </c>
      <c r="G19730" t="s">
        <v>2</v>
      </c>
      <c r="H19730" t="s">
        <v>1935</v>
      </c>
      <c r="K19730" t="s">
        <v>58</v>
      </c>
      <c r="L19730" t="s">
        <v>58</v>
      </c>
      <c r="N19730" t="s">
        <v>1</v>
      </c>
      <c r="P19730">
        <v>0</v>
      </c>
    </row>
    <row r="19731" spans="1:16" x14ac:dyDescent="0.25">
      <c r="A19731" t="s">
        <v>3731</v>
      </c>
      <c r="B19731" t="s">
        <v>3730</v>
      </c>
      <c r="C19731" t="s">
        <v>42842</v>
      </c>
      <c r="D19731" s="1">
        <v>44195</v>
      </c>
      <c r="E19731" s="1">
        <v>73050</v>
      </c>
      <c r="F19731" s="1">
        <v>46264</v>
      </c>
      <c r="G19731" t="s">
        <v>2</v>
      </c>
      <c r="H19731" t="s">
        <v>1935</v>
      </c>
      <c r="K19731" t="s">
        <v>58</v>
      </c>
      <c r="L19731" t="s">
        <v>58</v>
      </c>
      <c r="N19731" t="s">
        <v>1</v>
      </c>
      <c r="P19731">
        <v>0</v>
      </c>
    </row>
    <row r="19732" spans="1:16" x14ac:dyDescent="0.25">
      <c r="A19732" t="s">
        <v>3729</v>
      </c>
      <c r="B19732" t="s">
        <v>3728</v>
      </c>
      <c r="C19732" t="s">
        <v>42842</v>
      </c>
      <c r="D19732" s="1">
        <v>44013</v>
      </c>
      <c r="E19732" s="1">
        <v>73050</v>
      </c>
      <c r="F19732" s="1">
        <v>46264</v>
      </c>
      <c r="G19732" t="s">
        <v>2</v>
      </c>
      <c r="H19732" t="s">
        <v>1935</v>
      </c>
      <c r="K19732" t="s">
        <v>58</v>
      </c>
      <c r="L19732" t="s">
        <v>58</v>
      </c>
      <c r="N19732" t="s">
        <v>1</v>
      </c>
      <c r="P19732">
        <v>0</v>
      </c>
    </row>
    <row r="19733" spans="1:16" x14ac:dyDescent="0.25">
      <c r="A19733" t="s">
        <v>3727</v>
      </c>
      <c r="B19733" t="s">
        <v>3726</v>
      </c>
      <c r="C19733" t="s">
        <v>42842</v>
      </c>
      <c r="D19733" s="1">
        <v>44013</v>
      </c>
      <c r="E19733" s="1">
        <v>73050</v>
      </c>
      <c r="F19733" s="1">
        <v>46264</v>
      </c>
      <c r="G19733" t="s">
        <v>2</v>
      </c>
      <c r="H19733" t="s">
        <v>1935</v>
      </c>
      <c r="K19733" t="s">
        <v>58</v>
      </c>
      <c r="L19733" t="s">
        <v>58</v>
      </c>
      <c r="N19733" t="s">
        <v>1</v>
      </c>
      <c r="P19733">
        <v>0</v>
      </c>
    </row>
    <row r="19734" spans="1:16" x14ac:dyDescent="0.25">
      <c r="A19734" t="s">
        <v>3725</v>
      </c>
      <c r="B19734" t="s">
        <v>3724</v>
      </c>
      <c r="C19734" t="s">
        <v>42842</v>
      </c>
      <c r="D19734" s="1">
        <v>44013</v>
      </c>
      <c r="E19734" s="1">
        <v>73050</v>
      </c>
      <c r="F19734" s="1">
        <v>46264</v>
      </c>
      <c r="G19734" t="s">
        <v>2</v>
      </c>
      <c r="H19734" t="s">
        <v>1935</v>
      </c>
      <c r="K19734" t="s">
        <v>58</v>
      </c>
      <c r="L19734" t="s">
        <v>58</v>
      </c>
      <c r="N19734" t="s">
        <v>1</v>
      </c>
      <c r="P19734">
        <v>0</v>
      </c>
    </row>
    <row r="19735" spans="1:16" x14ac:dyDescent="0.25">
      <c r="A19735" t="s">
        <v>3723</v>
      </c>
      <c r="B19735" t="s">
        <v>3722</v>
      </c>
      <c r="D19735" s="1">
        <v>44195</v>
      </c>
      <c r="E19735" s="1">
        <v>73050</v>
      </c>
      <c r="F19735" s="1">
        <v>46264</v>
      </c>
      <c r="G19735" t="s">
        <v>2</v>
      </c>
      <c r="H19735" t="s">
        <v>1935</v>
      </c>
      <c r="K19735" t="s">
        <v>58</v>
      </c>
      <c r="L19735" t="s">
        <v>1</v>
      </c>
      <c r="N19735" t="s">
        <v>1</v>
      </c>
      <c r="P19735">
        <v>0</v>
      </c>
    </row>
    <row r="19736" spans="1:16" x14ac:dyDescent="0.25">
      <c r="A19736" t="s">
        <v>3721</v>
      </c>
      <c r="B19736" t="s">
        <v>3720</v>
      </c>
      <c r="D19736" s="1">
        <v>44195</v>
      </c>
      <c r="E19736" s="1">
        <v>73050</v>
      </c>
      <c r="F19736" s="1">
        <v>46264</v>
      </c>
      <c r="G19736" t="s">
        <v>2</v>
      </c>
      <c r="H19736" t="s">
        <v>1935</v>
      </c>
      <c r="K19736" t="s">
        <v>58</v>
      </c>
      <c r="L19736" t="s">
        <v>1</v>
      </c>
      <c r="N19736" t="s">
        <v>1</v>
      </c>
      <c r="P19736">
        <v>0</v>
      </c>
    </row>
    <row r="19737" spans="1:16" x14ac:dyDescent="0.25">
      <c r="A19737" t="s">
        <v>3719</v>
      </c>
      <c r="B19737" t="s">
        <v>3718</v>
      </c>
      <c r="D19737" s="1">
        <v>44195</v>
      </c>
      <c r="E19737" s="1">
        <v>73050</v>
      </c>
      <c r="F19737" s="1">
        <v>46264</v>
      </c>
      <c r="G19737" t="s">
        <v>2</v>
      </c>
      <c r="H19737" t="s">
        <v>1935</v>
      </c>
      <c r="K19737" t="s">
        <v>58</v>
      </c>
      <c r="L19737" t="s">
        <v>1</v>
      </c>
      <c r="N19737" t="s">
        <v>1</v>
      </c>
      <c r="P19737">
        <v>0</v>
      </c>
    </row>
    <row r="19738" spans="1:16" x14ac:dyDescent="0.25">
      <c r="A19738" t="s">
        <v>3717</v>
      </c>
      <c r="B19738" t="s">
        <v>3716</v>
      </c>
      <c r="C19738" t="s">
        <v>42842</v>
      </c>
      <c r="D19738" s="1">
        <v>44195</v>
      </c>
      <c r="E19738" s="1">
        <v>73050</v>
      </c>
      <c r="F19738" s="1">
        <v>46264</v>
      </c>
      <c r="G19738" t="s">
        <v>2</v>
      </c>
      <c r="H19738" t="s">
        <v>1935</v>
      </c>
      <c r="K19738" t="s">
        <v>58</v>
      </c>
      <c r="L19738" t="s">
        <v>58</v>
      </c>
      <c r="N19738" t="s">
        <v>1</v>
      </c>
      <c r="P19738">
        <v>0</v>
      </c>
    </row>
    <row r="19739" spans="1:16" x14ac:dyDescent="0.25">
      <c r="A19739" t="s">
        <v>3715</v>
      </c>
      <c r="B19739" t="s">
        <v>3714</v>
      </c>
      <c r="C19739" t="s">
        <v>42842</v>
      </c>
      <c r="D19739" s="1">
        <v>44195</v>
      </c>
      <c r="E19739" s="1">
        <v>73050</v>
      </c>
      <c r="F19739" s="1">
        <v>46264</v>
      </c>
      <c r="G19739" t="s">
        <v>2</v>
      </c>
      <c r="H19739" t="s">
        <v>1935</v>
      </c>
      <c r="K19739" t="s">
        <v>58</v>
      </c>
      <c r="L19739" t="s">
        <v>58</v>
      </c>
      <c r="N19739" t="s">
        <v>1</v>
      </c>
      <c r="P19739">
        <v>0</v>
      </c>
    </row>
    <row r="19740" spans="1:16" x14ac:dyDescent="0.25">
      <c r="A19740" t="s">
        <v>3713</v>
      </c>
      <c r="B19740" t="s">
        <v>3712</v>
      </c>
      <c r="C19740" t="s">
        <v>42842</v>
      </c>
      <c r="D19740" s="1">
        <v>44195</v>
      </c>
      <c r="E19740" s="1">
        <v>73050</v>
      </c>
      <c r="F19740" s="1">
        <v>46264</v>
      </c>
      <c r="G19740" t="s">
        <v>2</v>
      </c>
      <c r="H19740" t="s">
        <v>1935</v>
      </c>
      <c r="K19740" t="s">
        <v>58</v>
      </c>
      <c r="L19740" t="s">
        <v>58</v>
      </c>
      <c r="N19740" t="s">
        <v>1</v>
      </c>
      <c r="P19740">
        <v>0</v>
      </c>
    </row>
    <row r="19741" spans="1:16" x14ac:dyDescent="0.25">
      <c r="A19741" t="s">
        <v>3711</v>
      </c>
      <c r="B19741" t="s">
        <v>3710</v>
      </c>
      <c r="D19741" s="1">
        <v>44013</v>
      </c>
      <c r="E19741" s="1">
        <v>73050</v>
      </c>
      <c r="F19741" s="1">
        <v>46264</v>
      </c>
      <c r="G19741" t="s">
        <v>2</v>
      </c>
      <c r="H19741" t="s">
        <v>1935</v>
      </c>
      <c r="K19741" t="s">
        <v>1</v>
      </c>
      <c r="L19741" t="s">
        <v>1</v>
      </c>
      <c r="N19741" t="s">
        <v>1</v>
      </c>
      <c r="P19741">
        <v>0</v>
      </c>
    </row>
    <row r="19742" spans="1:16" x14ac:dyDescent="0.25">
      <c r="A19742" t="s">
        <v>3709</v>
      </c>
      <c r="B19742" t="s">
        <v>3708</v>
      </c>
      <c r="D19742" s="1">
        <v>44013</v>
      </c>
      <c r="E19742" s="1">
        <v>73050</v>
      </c>
      <c r="F19742" s="1">
        <v>46264</v>
      </c>
      <c r="G19742" t="s">
        <v>2</v>
      </c>
      <c r="H19742" t="s">
        <v>1935</v>
      </c>
      <c r="K19742" t="s">
        <v>1</v>
      </c>
      <c r="L19742" t="s">
        <v>1</v>
      </c>
      <c r="N19742" t="s">
        <v>1</v>
      </c>
      <c r="P19742">
        <v>0</v>
      </c>
    </row>
    <row r="19743" spans="1:16" x14ac:dyDescent="0.25">
      <c r="A19743" t="s">
        <v>3707</v>
      </c>
      <c r="B19743" t="s">
        <v>3706</v>
      </c>
      <c r="D19743" s="1">
        <v>45611</v>
      </c>
      <c r="E19743" s="1">
        <v>73050</v>
      </c>
      <c r="F19743" s="1">
        <v>46264</v>
      </c>
      <c r="G19743" t="s">
        <v>2</v>
      </c>
      <c r="H19743" t="s">
        <v>1935</v>
      </c>
      <c r="I19743" t="s">
        <v>7</v>
      </c>
      <c r="K19743" t="s">
        <v>1</v>
      </c>
      <c r="L19743" t="s">
        <v>1</v>
      </c>
      <c r="N19743" t="s">
        <v>58</v>
      </c>
      <c r="P19743">
        <v>362</v>
      </c>
    </row>
    <row r="19744" spans="1:16" x14ac:dyDescent="0.25">
      <c r="A19744" t="s">
        <v>3705</v>
      </c>
      <c r="B19744" t="s">
        <v>3704</v>
      </c>
      <c r="D19744" s="1">
        <v>45611</v>
      </c>
      <c r="E19744" s="1">
        <v>73050</v>
      </c>
      <c r="F19744" s="1">
        <v>46264</v>
      </c>
      <c r="G19744" t="s">
        <v>2</v>
      </c>
      <c r="H19744" t="s">
        <v>1935</v>
      </c>
      <c r="I19744" t="s">
        <v>7</v>
      </c>
      <c r="K19744" t="s">
        <v>1</v>
      </c>
      <c r="L19744" t="s">
        <v>1</v>
      </c>
      <c r="N19744" t="s">
        <v>58</v>
      </c>
      <c r="P19744">
        <v>362</v>
      </c>
    </row>
    <row r="19745" spans="1:16" x14ac:dyDescent="0.25">
      <c r="A19745" t="s">
        <v>3703</v>
      </c>
      <c r="B19745" t="s">
        <v>3702</v>
      </c>
      <c r="D19745" s="1">
        <v>44588</v>
      </c>
      <c r="E19745" s="1">
        <v>73050</v>
      </c>
      <c r="F19745" s="1">
        <v>46264</v>
      </c>
      <c r="G19745" t="s">
        <v>2</v>
      </c>
      <c r="H19745" t="s">
        <v>1935</v>
      </c>
      <c r="I19745" t="s">
        <v>7</v>
      </c>
      <c r="K19745" t="s">
        <v>1</v>
      </c>
      <c r="L19745" t="s">
        <v>1</v>
      </c>
      <c r="N19745" t="s">
        <v>58</v>
      </c>
      <c r="P19745">
        <v>666</v>
      </c>
    </row>
    <row r="19746" spans="1:16" x14ac:dyDescent="0.25">
      <c r="A19746" t="s">
        <v>3701</v>
      </c>
      <c r="B19746" t="s">
        <v>3700</v>
      </c>
      <c r="D19746" s="1">
        <v>44588</v>
      </c>
      <c r="E19746" s="1">
        <v>73050</v>
      </c>
      <c r="F19746" s="1">
        <v>46264</v>
      </c>
      <c r="G19746" t="s">
        <v>2</v>
      </c>
      <c r="H19746" t="s">
        <v>1935</v>
      </c>
      <c r="I19746" t="s">
        <v>7</v>
      </c>
      <c r="K19746" t="s">
        <v>1</v>
      </c>
      <c r="L19746" t="s">
        <v>1</v>
      </c>
      <c r="N19746" t="s">
        <v>1</v>
      </c>
      <c r="P19746">
        <v>0</v>
      </c>
    </row>
    <row r="19747" spans="1:16" x14ac:dyDescent="0.25">
      <c r="A19747" t="s">
        <v>3699</v>
      </c>
      <c r="B19747" t="s">
        <v>3698</v>
      </c>
      <c r="D19747" s="1">
        <v>45611</v>
      </c>
      <c r="E19747" s="1">
        <v>73050</v>
      </c>
      <c r="F19747" s="1">
        <v>46264</v>
      </c>
      <c r="G19747" t="s">
        <v>2</v>
      </c>
      <c r="H19747" t="s">
        <v>1935</v>
      </c>
      <c r="I19747" t="s">
        <v>7</v>
      </c>
      <c r="K19747" t="s">
        <v>1</v>
      </c>
      <c r="L19747" t="s">
        <v>1</v>
      </c>
      <c r="N19747" t="s">
        <v>58</v>
      </c>
      <c r="P19747">
        <v>899</v>
      </c>
    </row>
    <row r="19748" spans="1:16" x14ac:dyDescent="0.25">
      <c r="A19748" t="s">
        <v>3697</v>
      </c>
      <c r="B19748" t="s">
        <v>3696</v>
      </c>
      <c r="D19748" s="1">
        <v>45611</v>
      </c>
      <c r="E19748" s="1">
        <v>73050</v>
      </c>
      <c r="F19748" s="1">
        <v>46264</v>
      </c>
      <c r="G19748" t="s">
        <v>2</v>
      </c>
      <c r="H19748" t="s">
        <v>1935</v>
      </c>
      <c r="I19748" t="s">
        <v>7</v>
      </c>
      <c r="K19748" t="s">
        <v>1</v>
      </c>
      <c r="L19748" t="s">
        <v>1</v>
      </c>
      <c r="N19748" t="s">
        <v>58</v>
      </c>
      <c r="P19748">
        <v>369</v>
      </c>
    </row>
    <row r="19749" spans="1:16" x14ac:dyDescent="0.25">
      <c r="A19749" t="s">
        <v>3695</v>
      </c>
      <c r="B19749" t="s">
        <v>3694</v>
      </c>
      <c r="D19749" s="1">
        <v>45611</v>
      </c>
      <c r="E19749" s="1">
        <v>73050</v>
      </c>
      <c r="F19749" s="1">
        <v>46264</v>
      </c>
      <c r="G19749" t="s">
        <v>2</v>
      </c>
      <c r="H19749" t="s">
        <v>1935</v>
      </c>
      <c r="I19749" t="s">
        <v>7</v>
      </c>
      <c r="K19749" t="s">
        <v>1</v>
      </c>
      <c r="L19749" t="s">
        <v>1</v>
      </c>
      <c r="N19749" t="s">
        <v>58</v>
      </c>
      <c r="P19749">
        <v>369</v>
      </c>
    </row>
    <row r="19750" spans="1:16" x14ac:dyDescent="0.25">
      <c r="A19750" t="s">
        <v>3693</v>
      </c>
      <c r="B19750" t="s">
        <v>3692</v>
      </c>
      <c r="C19750" t="s">
        <v>42843</v>
      </c>
      <c r="D19750" s="1">
        <v>45611</v>
      </c>
      <c r="E19750" s="1">
        <v>73050</v>
      </c>
      <c r="F19750" s="1">
        <v>46264</v>
      </c>
      <c r="G19750" t="s">
        <v>2</v>
      </c>
      <c r="H19750" t="s">
        <v>1935</v>
      </c>
      <c r="I19750" t="s">
        <v>7</v>
      </c>
      <c r="K19750" t="s">
        <v>1</v>
      </c>
      <c r="L19750" t="s">
        <v>1</v>
      </c>
      <c r="N19750" t="s">
        <v>58</v>
      </c>
      <c r="P19750">
        <v>369</v>
      </c>
    </row>
    <row r="19751" spans="1:16" x14ac:dyDescent="0.25">
      <c r="A19751" t="s">
        <v>3691</v>
      </c>
      <c r="B19751" t="s">
        <v>3690</v>
      </c>
      <c r="D19751" s="1">
        <v>45474</v>
      </c>
      <c r="E19751" s="1">
        <v>73050</v>
      </c>
      <c r="F19751" s="1">
        <v>46264</v>
      </c>
      <c r="G19751" t="s">
        <v>2</v>
      </c>
      <c r="H19751" t="s">
        <v>1935</v>
      </c>
      <c r="K19751" t="s">
        <v>1</v>
      </c>
      <c r="L19751" t="s">
        <v>1</v>
      </c>
      <c r="N19751" t="s">
        <v>1</v>
      </c>
      <c r="P19751">
        <v>0</v>
      </c>
    </row>
    <row r="19752" spans="1:16" x14ac:dyDescent="0.25">
      <c r="A19752" t="s">
        <v>3689</v>
      </c>
      <c r="B19752" t="s">
        <v>3688</v>
      </c>
      <c r="D19752" s="1">
        <v>45474</v>
      </c>
      <c r="E19752" s="1">
        <v>73050</v>
      </c>
      <c r="F19752" s="1">
        <v>46264</v>
      </c>
      <c r="G19752" t="s">
        <v>2</v>
      </c>
      <c r="H19752" t="s">
        <v>1935</v>
      </c>
      <c r="K19752" t="s">
        <v>1</v>
      </c>
      <c r="L19752" t="s">
        <v>1</v>
      </c>
      <c r="N19752" t="s">
        <v>1</v>
      </c>
      <c r="P19752">
        <v>0</v>
      </c>
    </row>
    <row r="19753" spans="1:16" x14ac:dyDescent="0.25">
      <c r="A19753" t="s">
        <v>3687</v>
      </c>
      <c r="B19753" t="s">
        <v>3686</v>
      </c>
      <c r="C19753" t="s">
        <v>42843</v>
      </c>
      <c r="D19753" s="1">
        <v>44927</v>
      </c>
      <c r="E19753" s="1">
        <v>73050</v>
      </c>
      <c r="F19753" s="1">
        <v>46264</v>
      </c>
      <c r="G19753" t="s">
        <v>2</v>
      </c>
      <c r="H19753" t="s">
        <v>1935</v>
      </c>
      <c r="K19753" t="s">
        <v>1</v>
      </c>
      <c r="L19753" t="s">
        <v>1</v>
      </c>
      <c r="N19753" t="s">
        <v>1</v>
      </c>
      <c r="P19753">
        <v>0</v>
      </c>
    </row>
    <row r="19754" spans="1:16" x14ac:dyDescent="0.25">
      <c r="A19754" t="s">
        <v>3685</v>
      </c>
      <c r="B19754" t="s">
        <v>3684</v>
      </c>
      <c r="C19754" t="s">
        <v>42843</v>
      </c>
      <c r="D19754" s="1">
        <v>45611</v>
      </c>
      <c r="E19754" s="1">
        <v>73050</v>
      </c>
      <c r="F19754" s="1">
        <v>46264</v>
      </c>
      <c r="G19754" t="s">
        <v>2</v>
      </c>
      <c r="H19754" t="s">
        <v>1935</v>
      </c>
      <c r="I19754" t="s">
        <v>7</v>
      </c>
      <c r="K19754" t="s">
        <v>1</v>
      </c>
      <c r="L19754" t="s">
        <v>1</v>
      </c>
      <c r="N19754" t="s">
        <v>58</v>
      </c>
      <c r="P19754">
        <v>369</v>
      </c>
    </row>
    <row r="19755" spans="1:16" x14ac:dyDescent="0.25">
      <c r="A19755" t="s">
        <v>3683</v>
      </c>
      <c r="B19755" t="s">
        <v>3682</v>
      </c>
      <c r="C19755" t="s">
        <v>42843</v>
      </c>
      <c r="D19755" s="1">
        <v>45611</v>
      </c>
      <c r="E19755" s="1">
        <v>73050</v>
      </c>
      <c r="F19755" s="1">
        <v>46264</v>
      </c>
      <c r="G19755" t="s">
        <v>2</v>
      </c>
      <c r="H19755" t="s">
        <v>1935</v>
      </c>
      <c r="I19755" t="s">
        <v>7</v>
      </c>
      <c r="K19755" t="s">
        <v>1</v>
      </c>
      <c r="L19755" t="s">
        <v>1</v>
      </c>
      <c r="N19755" t="s">
        <v>58</v>
      </c>
      <c r="P19755">
        <v>369</v>
      </c>
    </row>
    <row r="19756" spans="1:16" x14ac:dyDescent="0.25">
      <c r="A19756" t="s">
        <v>3681</v>
      </c>
      <c r="B19756" t="s">
        <v>3680</v>
      </c>
      <c r="C19756" t="s">
        <v>42843</v>
      </c>
      <c r="D19756" s="1">
        <v>44927</v>
      </c>
      <c r="E19756" s="1">
        <v>73050</v>
      </c>
      <c r="F19756" s="1">
        <v>46264</v>
      </c>
      <c r="G19756" t="s">
        <v>2</v>
      </c>
      <c r="H19756" t="s">
        <v>1935</v>
      </c>
      <c r="I19756" t="s">
        <v>7</v>
      </c>
      <c r="K19756" t="s">
        <v>1</v>
      </c>
      <c r="L19756" t="s">
        <v>1</v>
      </c>
      <c r="N19756" t="s">
        <v>58</v>
      </c>
      <c r="P19756">
        <v>369</v>
      </c>
    </row>
    <row r="19757" spans="1:16" x14ac:dyDescent="0.25">
      <c r="A19757" t="s">
        <v>3679</v>
      </c>
      <c r="B19757" t="s">
        <v>3678</v>
      </c>
      <c r="C19757" t="s">
        <v>42843</v>
      </c>
      <c r="D19757" s="1">
        <v>44927</v>
      </c>
      <c r="E19757" s="1">
        <v>73050</v>
      </c>
      <c r="F19757" s="1">
        <v>46264</v>
      </c>
      <c r="G19757" t="s">
        <v>2</v>
      </c>
      <c r="H19757" t="s">
        <v>1935</v>
      </c>
      <c r="I19757" t="s">
        <v>7</v>
      </c>
      <c r="K19757" t="s">
        <v>1</v>
      </c>
      <c r="L19757" t="s">
        <v>1</v>
      </c>
      <c r="N19757" t="s">
        <v>58</v>
      </c>
      <c r="P19757">
        <v>369</v>
      </c>
    </row>
    <row r="19758" spans="1:16" x14ac:dyDescent="0.25">
      <c r="A19758" t="s">
        <v>3677</v>
      </c>
      <c r="B19758" t="s">
        <v>3675</v>
      </c>
      <c r="C19758" t="s">
        <v>42843</v>
      </c>
      <c r="D19758" s="1">
        <v>45611</v>
      </c>
      <c r="E19758" s="1">
        <v>73050</v>
      </c>
      <c r="F19758" s="1">
        <v>46264</v>
      </c>
      <c r="G19758" t="s">
        <v>2</v>
      </c>
      <c r="H19758" t="s">
        <v>1935</v>
      </c>
      <c r="I19758" t="s">
        <v>7</v>
      </c>
      <c r="K19758" t="s">
        <v>1</v>
      </c>
      <c r="L19758" t="s">
        <v>1</v>
      </c>
      <c r="N19758" t="s">
        <v>58</v>
      </c>
      <c r="P19758">
        <v>369</v>
      </c>
    </row>
    <row r="19759" spans="1:16" x14ac:dyDescent="0.25">
      <c r="A19759" t="s">
        <v>3676</v>
      </c>
      <c r="B19759" t="s">
        <v>3675</v>
      </c>
      <c r="C19759" t="s">
        <v>42843</v>
      </c>
      <c r="D19759" s="1">
        <v>44927</v>
      </c>
      <c r="E19759" s="1">
        <v>73050</v>
      </c>
      <c r="F19759" s="1">
        <v>46264</v>
      </c>
      <c r="G19759" t="s">
        <v>2</v>
      </c>
      <c r="H19759" t="s">
        <v>1935</v>
      </c>
      <c r="I19759" t="s">
        <v>7</v>
      </c>
      <c r="K19759" t="s">
        <v>1</v>
      </c>
      <c r="L19759" t="s">
        <v>1</v>
      </c>
      <c r="N19759" t="s">
        <v>58</v>
      </c>
      <c r="P19759">
        <v>369</v>
      </c>
    </row>
    <row r="19760" spans="1:16" x14ac:dyDescent="0.25">
      <c r="A19760" t="s">
        <v>3674</v>
      </c>
      <c r="B19760" t="s">
        <v>3667</v>
      </c>
      <c r="C19760" t="s">
        <v>2680</v>
      </c>
      <c r="D19760" s="1">
        <v>44588</v>
      </c>
      <c r="E19760" s="1">
        <v>73050</v>
      </c>
      <c r="F19760" s="1">
        <v>46264</v>
      </c>
      <c r="G19760" t="s">
        <v>2</v>
      </c>
      <c r="H19760" t="s">
        <v>1935</v>
      </c>
      <c r="K19760" t="s">
        <v>1</v>
      </c>
      <c r="L19760" t="s">
        <v>1</v>
      </c>
      <c r="N19760" t="s">
        <v>1</v>
      </c>
      <c r="P19760">
        <v>0</v>
      </c>
    </row>
    <row r="19761" spans="1:16" x14ac:dyDescent="0.25">
      <c r="A19761" t="s">
        <v>3673</v>
      </c>
      <c r="B19761" t="s">
        <v>3665</v>
      </c>
      <c r="C19761" t="s">
        <v>2680</v>
      </c>
      <c r="D19761" s="1">
        <v>44588</v>
      </c>
      <c r="E19761" s="1">
        <v>73050</v>
      </c>
      <c r="F19761" s="1">
        <v>46264</v>
      </c>
      <c r="G19761" t="s">
        <v>2</v>
      </c>
      <c r="H19761" t="s">
        <v>1935</v>
      </c>
      <c r="K19761" t="s">
        <v>1</v>
      </c>
      <c r="L19761" t="s">
        <v>1</v>
      </c>
      <c r="N19761" t="s">
        <v>1</v>
      </c>
      <c r="P19761">
        <v>0</v>
      </c>
    </row>
    <row r="19762" spans="1:16" x14ac:dyDescent="0.25">
      <c r="A19762" t="s">
        <v>3672</v>
      </c>
      <c r="B19762" t="s">
        <v>3663</v>
      </c>
      <c r="C19762" t="s">
        <v>2680</v>
      </c>
      <c r="D19762" s="1">
        <v>44588</v>
      </c>
      <c r="E19762" s="1">
        <v>73050</v>
      </c>
      <c r="F19762" s="1">
        <v>46264</v>
      </c>
      <c r="G19762" t="s">
        <v>2</v>
      </c>
      <c r="H19762" t="s">
        <v>1935</v>
      </c>
      <c r="K19762" t="s">
        <v>1</v>
      </c>
      <c r="L19762" t="s">
        <v>1</v>
      </c>
      <c r="N19762" t="s">
        <v>1</v>
      </c>
      <c r="P19762">
        <v>0</v>
      </c>
    </row>
    <row r="19763" spans="1:16" x14ac:dyDescent="0.25">
      <c r="A19763" t="s">
        <v>3671</v>
      </c>
      <c r="B19763" t="s">
        <v>3661</v>
      </c>
      <c r="C19763" t="s">
        <v>2680</v>
      </c>
      <c r="D19763" s="1">
        <v>44588</v>
      </c>
      <c r="E19763" s="1">
        <v>73050</v>
      </c>
      <c r="F19763" s="1">
        <v>46264</v>
      </c>
      <c r="G19763" t="s">
        <v>2</v>
      </c>
      <c r="H19763" t="s">
        <v>1935</v>
      </c>
      <c r="K19763" t="s">
        <v>1</v>
      </c>
      <c r="L19763" t="s">
        <v>1</v>
      </c>
      <c r="N19763" t="s">
        <v>1</v>
      </c>
      <c r="P19763">
        <v>0</v>
      </c>
    </row>
    <row r="19764" spans="1:16" x14ac:dyDescent="0.25">
      <c r="A19764" t="s">
        <v>3670</v>
      </c>
      <c r="B19764" t="s">
        <v>3659</v>
      </c>
      <c r="C19764" t="s">
        <v>16773</v>
      </c>
      <c r="D19764" s="1">
        <v>45627</v>
      </c>
      <c r="E19764" s="1">
        <v>73050</v>
      </c>
      <c r="F19764" s="1">
        <v>46264</v>
      </c>
      <c r="G19764" t="s">
        <v>2</v>
      </c>
      <c r="H19764" t="s">
        <v>1935</v>
      </c>
      <c r="K19764" t="s">
        <v>1</v>
      </c>
      <c r="L19764" t="s">
        <v>1</v>
      </c>
      <c r="N19764" t="s">
        <v>1</v>
      </c>
      <c r="P19764">
        <v>0</v>
      </c>
    </row>
    <row r="19765" spans="1:16" x14ac:dyDescent="0.25">
      <c r="A19765" t="s">
        <v>3669</v>
      </c>
      <c r="B19765" t="s">
        <v>3657</v>
      </c>
      <c r="C19765" t="s">
        <v>16773</v>
      </c>
      <c r="D19765" s="1">
        <v>45627</v>
      </c>
      <c r="E19765" s="1">
        <v>73050</v>
      </c>
      <c r="F19765" s="1">
        <v>46264</v>
      </c>
      <c r="G19765" t="s">
        <v>2</v>
      </c>
      <c r="H19765" t="s">
        <v>1935</v>
      </c>
      <c r="K19765" t="s">
        <v>1</v>
      </c>
      <c r="L19765" t="s">
        <v>1</v>
      </c>
      <c r="N19765" t="s">
        <v>1</v>
      </c>
      <c r="P19765">
        <v>0</v>
      </c>
    </row>
    <row r="19766" spans="1:16" x14ac:dyDescent="0.25">
      <c r="A19766" t="s">
        <v>3668</v>
      </c>
      <c r="B19766" t="s">
        <v>3667</v>
      </c>
      <c r="C19766" t="s">
        <v>2680</v>
      </c>
      <c r="D19766" s="1">
        <v>44588</v>
      </c>
      <c r="E19766" s="1">
        <v>73050</v>
      </c>
      <c r="F19766" s="1">
        <v>46264</v>
      </c>
      <c r="G19766" t="s">
        <v>2</v>
      </c>
      <c r="H19766" t="s">
        <v>1935</v>
      </c>
      <c r="K19766" t="s">
        <v>1</v>
      </c>
      <c r="L19766" t="s">
        <v>1</v>
      </c>
      <c r="N19766" t="s">
        <v>1</v>
      </c>
      <c r="P19766">
        <v>0</v>
      </c>
    </row>
    <row r="19767" spans="1:16" x14ac:dyDescent="0.25">
      <c r="A19767" t="s">
        <v>3666</v>
      </c>
      <c r="B19767" t="s">
        <v>3665</v>
      </c>
      <c r="C19767" t="s">
        <v>2680</v>
      </c>
      <c r="D19767" s="1">
        <v>44588</v>
      </c>
      <c r="E19767" s="1">
        <v>73050</v>
      </c>
      <c r="F19767" s="1">
        <v>46264</v>
      </c>
      <c r="G19767" t="s">
        <v>2</v>
      </c>
      <c r="H19767" t="s">
        <v>1935</v>
      </c>
      <c r="K19767" t="s">
        <v>1</v>
      </c>
      <c r="L19767" t="s">
        <v>1</v>
      </c>
      <c r="N19767" t="s">
        <v>1</v>
      </c>
      <c r="P19767">
        <v>0</v>
      </c>
    </row>
    <row r="19768" spans="1:16" x14ac:dyDescent="0.25">
      <c r="A19768" t="s">
        <v>3664</v>
      </c>
      <c r="B19768" t="s">
        <v>3663</v>
      </c>
      <c r="C19768" t="s">
        <v>2680</v>
      </c>
      <c r="D19768" s="1">
        <v>44588</v>
      </c>
      <c r="E19768" s="1">
        <v>73050</v>
      </c>
      <c r="F19768" s="1">
        <v>46264</v>
      </c>
      <c r="G19768" t="s">
        <v>2</v>
      </c>
      <c r="H19768" t="s">
        <v>1935</v>
      </c>
      <c r="K19768" t="s">
        <v>1</v>
      </c>
      <c r="L19768" t="s">
        <v>1</v>
      </c>
      <c r="N19768" t="s">
        <v>1</v>
      </c>
      <c r="P19768">
        <v>0</v>
      </c>
    </row>
    <row r="19769" spans="1:16" x14ac:dyDescent="0.25">
      <c r="A19769" t="s">
        <v>3662</v>
      </c>
      <c r="B19769" t="s">
        <v>3661</v>
      </c>
      <c r="C19769" t="s">
        <v>2680</v>
      </c>
      <c r="D19769" s="1">
        <v>44588</v>
      </c>
      <c r="E19769" s="1">
        <v>73050</v>
      </c>
      <c r="F19769" s="1">
        <v>46264</v>
      </c>
      <c r="G19769" t="s">
        <v>2</v>
      </c>
      <c r="H19769" t="s">
        <v>1935</v>
      </c>
      <c r="K19769" t="s">
        <v>1</v>
      </c>
      <c r="L19769" t="s">
        <v>1</v>
      </c>
      <c r="N19769" t="s">
        <v>1</v>
      </c>
      <c r="P19769">
        <v>0</v>
      </c>
    </row>
    <row r="19770" spans="1:16" x14ac:dyDescent="0.25">
      <c r="A19770" t="s">
        <v>3660</v>
      </c>
      <c r="B19770" t="s">
        <v>3659</v>
      </c>
      <c r="C19770" t="s">
        <v>2680</v>
      </c>
      <c r="D19770" s="1">
        <v>44588</v>
      </c>
      <c r="E19770" s="1">
        <v>73050</v>
      </c>
      <c r="F19770" s="1">
        <v>46264</v>
      </c>
      <c r="G19770" t="s">
        <v>2</v>
      </c>
      <c r="H19770" t="s">
        <v>1935</v>
      </c>
      <c r="K19770" t="s">
        <v>1</v>
      </c>
      <c r="L19770" t="s">
        <v>1</v>
      </c>
      <c r="N19770" t="s">
        <v>1</v>
      </c>
      <c r="P19770">
        <v>0</v>
      </c>
    </row>
    <row r="19771" spans="1:16" x14ac:dyDescent="0.25">
      <c r="A19771" t="s">
        <v>3658</v>
      </c>
      <c r="B19771" t="s">
        <v>3657</v>
      </c>
      <c r="C19771" t="s">
        <v>2680</v>
      </c>
      <c r="D19771" s="1">
        <v>44588</v>
      </c>
      <c r="E19771" s="1">
        <v>73050</v>
      </c>
      <c r="F19771" s="1">
        <v>46264</v>
      </c>
      <c r="G19771" t="s">
        <v>2</v>
      </c>
      <c r="H19771" t="s">
        <v>1935</v>
      </c>
      <c r="K19771" t="s">
        <v>1</v>
      </c>
      <c r="L19771" t="s">
        <v>1</v>
      </c>
      <c r="N19771" t="s">
        <v>1</v>
      </c>
      <c r="P19771">
        <v>0</v>
      </c>
    </row>
    <row r="19772" spans="1:16" x14ac:dyDescent="0.25">
      <c r="A19772" t="s">
        <v>3656</v>
      </c>
      <c r="B19772" t="s">
        <v>3649</v>
      </c>
      <c r="C19772" t="s">
        <v>2680</v>
      </c>
      <c r="D19772" s="1">
        <v>44588</v>
      </c>
      <c r="E19772" s="1">
        <v>73050</v>
      </c>
      <c r="F19772" s="1">
        <v>46264</v>
      </c>
      <c r="G19772" t="s">
        <v>2</v>
      </c>
      <c r="H19772" t="s">
        <v>1935</v>
      </c>
      <c r="K19772" t="s">
        <v>1</v>
      </c>
      <c r="L19772" t="s">
        <v>1</v>
      </c>
      <c r="N19772" t="s">
        <v>1</v>
      </c>
      <c r="P19772">
        <v>0</v>
      </c>
    </row>
    <row r="19773" spans="1:16" x14ac:dyDescent="0.25">
      <c r="A19773" t="s">
        <v>3655</v>
      </c>
      <c r="B19773" t="s">
        <v>3647</v>
      </c>
      <c r="C19773" t="s">
        <v>2680</v>
      </c>
      <c r="D19773" s="1">
        <v>44588</v>
      </c>
      <c r="E19773" s="1">
        <v>73050</v>
      </c>
      <c r="F19773" s="1">
        <v>46264</v>
      </c>
      <c r="G19773" t="s">
        <v>2</v>
      </c>
      <c r="H19773" t="s">
        <v>1935</v>
      </c>
      <c r="K19773" t="s">
        <v>1</v>
      </c>
      <c r="L19773" t="s">
        <v>1</v>
      </c>
      <c r="N19773" t="s">
        <v>1</v>
      </c>
      <c r="P19773">
        <v>0</v>
      </c>
    </row>
    <row r="19774" spans="1:16" x14ac:dyDescent="0.25">
      <c r="A19774" t="s">
        <v>3654</v>
      </c>
      <c r="B19774" t="s">
        <v>3645</v>
      </c>
      <c r="C19774" t="s">
        <v>2680</v>
      </c>
      <c r="D19774" s="1">
        <v>44588</v>
      </c>
      <c r="E19774" s="1">
        <v>73050</v>
      </c>
      <c r="F19774" s="1">
        <v>46264</v>
      </c>
      <c r="G19774" t="s">
        <v>2</v>
      </c>
      <c r="H19774" t="s">
        <v>1935</v>
      </c>
      <c r="K19774" t="s">
        <v>1</v>
      </c>
      <c r="L19774" t="s">
        <v>1</v>
      </c>
      <c r="N19774" t="s">
        <v>1</v>
      </c>
      <c r="P19774">
        <v>0</v>
      </c>
    </row>
    <row r="19775" spans="1:16" x14ac:dyDescent="0.25">
      <c r="A19775" t="s">
        <v>3653</v>
      </c>
      <c r="B19775" t="s">
        <v>3643</v>
      </c>
      <c r="C19775" t="s">
        <v>2680</v>
      </c>
      <c r="D19775" s="1">
        <v>44588</v>
      </c>
      <c r="E19775" s="1">
        <v>73050</v>
      </c>
      <c r="F19775" s="1">
        <v>46264</v>
      </c>
      <c r="G19775" t="s">
        <v>2</v>
      </c>
      <c r="H19775" t="s">
        <v>1935</v>
      </c>
      <c r="K19775" t="s">
        <v>1</v>
      </c>
      <c r="L19775" t="s">
        <v>1</v>
      </c>
      <c r="N19775" t="s">
        <v>1</v>
      </c>
      <c r="P19775">
        <v>0</v>
      </c>
    </row>
    <row r="19776" spans="1:16" x14ac:dyDescent="0.25">
      <c r="A19776" t="s">
        <v>3652</v>
      </c>
      <c r="B19776" t="s">
        <v>3641</v>
      </c>
      <c r="C19776" t="s">
        <v>2680</v>
      </c>
      <c r="D19776" s="1">
        <v>44588</v>
      </c>
      <c r="E19776" s="1">
        <v>73050</v>
      </c>
      <c r="F19776" s="1">
        <v>46264</v>
      </c>
      <c r="G19776" t="s">
        <v>2</v>
      </c>
      <c r="H19776" t="s">
        <v>1935</v>
      </c>
      <c r="K19776" t="s">
        <v>1</v>
      </c>
      <c r="L19776" t="s">
        <v>1</v>
      </c>
      <c r="N19776" t="s">
        <v>1</v>
      </c>
      <c r="P19776">
        <v>0</v>
      </c>
    </row>
    <row r="19777" spans="1:16" x14ac:dyDescent="0.25">
      <c r="A19777" t="s">
        <v>3651</v>
      </c>
      <c r="B19777" t="s">
        <v>3639</v>
      </c>
      <c r="C19777" t="s">
        <v>2680</v>
      </c>
      <c r="D19777" s="1">
        <v>44588</v>
      </c>
      <c r="E19777" s="1">
        <v>73050</v>
      </c>
      <c r="F19777" s="1">
        <v>46264</v>
      </c>
      <c r="G19777" t="s">
        <v>2</v>
      </c>
      <c r="H19777" t="s">
        <v>1935</v>
      </c>
      <c r="K19777" t="s">
        <v>1</v>
      </c>
      <c r="L19777" t="s">
        <v>1</v>
      </c>
      <c r="N19777" t="s">
        <v>1</v>
      </c>
      <c r="P19777">
        <v>0</v>
      </c>
    </row>
    <row r="19778" spans="1:16" x14ac:dyDescent="0.25">
      <c r="A19778" t="s">
        <v>3650</v>
      </c>
      <c r="B19778" t="s">
        <v>3649</v>
      </c>
      <c r="C19778" t="s">
        <v>2680</v>
      </c>
      <c r="D19778" s="1">
        <v>44588</v>
      </c>
      <c r="E19778" s="1">
        <v>73050</v>
      </c>
      <c r="F19778" s="1">
        <v>46264</v>
      </c>
      <c r="G19778" t="s">
        <v>2</v>
      </c>
      <c r="H19778" t="s">
        <v>1935</v>
      </c>
      <c r="K19778" t="s">
        <v>1</v>
      </c>
      <c r="L19778" t="s">
        <v>1</v>
      </c>
      <c r="N19778" t="s">
        <v>1</v>
      </c>
      <c r="P19778">
        <v>0</v>
      </c>
    </row>
    <row r="19779" spans="1:16" x14ac:dyDescent="0.25">
      <c r="A19779" t="s">
        <v>3648</v>
      </c>
      <c r="B19779" t="s">
        <v>3647</v>
      </c>
      <c r="C19779" t="s">
        <v>2680</v>
      </c>
      <c r="D19779" s="1">
        <v>44588</v>
      </c>
      <c r="E19779" s="1">
        <v>73050</v>
      </c>
      <c r="F19779" s="1">
        <v>46264</v>
      </c>
      <c r="G19779" t="s">
        <v>2</v>
      </c>
      <c r="H19779" t="s">
        <v>1935</v>
      </c>
      <c r="K19779" t="s">
        <v>1</v>
      </c>
      <c r="L19779" t="s">
        <v>1</v>
      </c>
      <c r="N19779" t="s">
        <v>1</v>
      </c>
      <c r="P19779">
        <v>0</v>
      </c>
    </row>
    <row r="19780" spans="1:16" x14ac:dyDescent="0.25">
      <c r="A19780" t="s">
        <v>3646</v>
      </c>
      <c r="B19780" t="s">
        <v>3645</v>
      </c>
      <c r="C19780" t="s">
        <v>2680</v>
      </c>
      <c r="D19780" s="1">
        <v>44588</v>
      </c>
      <c r="E19780" s="1">
        <v>73050</v>
      </c>
      <c r="F19780" s="1">
        <v>46264</v>
      </c>
      <c r="G19780" t="s">
        <v>2</v>
      </c>
      <c r="H19780" t="s">
        <v>1935</v>
      </c>
      <c r="K19780" t="s">
        <v>1</v>
      </c>
      <c r="L19780" t="s">
        <v>1</v>
      </c>
      <c r="N19780" t="s">
        <v>1</v>
      </c>
      <c r="P19780">
        <v>0</v>
      </c>
    </row>
    <row r="19781" spans="1:16" x14ac:dyDescent="0.25">
      <c r="A19781" t="s">
        <v>3644</v>
      </c>
      <c r="B19781" t="s">
        <v>3643</v>
      </c>
      <c r="C19781" t="s">
        <v>2680</v>
      </c>
      <c r="D19781" s="1">
        <v>44588</v>
      </c>
      <c r="E19781" s="1">
        <v>73050</v>
      </c>
      <c r="F19781" s="1">
        <v>46264</v>
      </c>
      <c r="G19781" t="s">
        <v>2</v>
      </c>
      <c r="H19781" t="s">
        <v>1935</v>
      </c>
      <c r="K19781" t="s">
        <v>1</v>
      </c>
      <c r="L19781" t="s">
        <v>1</v>
      </c>
      <c r="N19781" t="s">
        <v>1</v>
      </c>
      <c r="P19781">
        <v>0</v>
      </c>
    </row>
    <row r="19782" spans="1:16" x14ac:dyDescent="0.25">
      <c r="A19782" t="s">
        <v>3642</v>
      </c>
      <c r="B19782" t="s">
        <v>3641</v>
      </c>
      <c r="C19782" t="s">
        <v>2680</v>
      </c>
      <c r="D19782" s="1">
        <v>44588</v>
      </c>
      <c r="E19782" s="1">
        <v>73050</v>
      </c>
      <c r="F19782" s="1">
        <v>46264</v>
      </c>
      <c r="G19782" t="s">
        <v>2</v>
      </c>
      <c r="H19782" t="s">
        <v>1935</v>
      </c>
      <c r="K19782" t="s">
        <v>1</v>
      </c>
      <c r="L19782" t="s">
        <v>1</v>
      </c>
      <c r="N19782" t="s">
        <v>1</v>
      </c>
      <c r="P19782">
        <v>0</v>
      </c>
    </row>
    <row r="19783" spans="1:16" x14ac:dyDescent="0.25">
      <c r="A19783" t="s">
        <v>3640</v>
      </c>
      <c r="B19783" t="s">
        <v>3639</v>
      </c>
      <c r="C19783" t="s">
        <v>2680</v>
      </c>
      <c r="D19783" s="1">
        <v>44588</v>
      </c>
      <c r="E19783" s="1">
        <v>73050</v>
      </c>
      <c r="F19783" s="1">
        <v>46264</v>
      </c>
      <c r="G19783" t="s">
        <v>2</v>
      </c>
      <c r="H19783" t="s">
        <v>1935</v>
      </c>
      <c r="K19783" t="s">
        <v>1</v>
      </c>
      <c r="L19783" t="s">
        <v>1</v>
      </c>
      <c r="N19783" t="s">
        <v>1</v>
      </c>
      <c r="P19783">
        <v>0</v>
      </c>
    </row>
    <row r="19784" spans="1:16" x14ac:dyDescent="0.25">
      <c r="A19784" t="s">
        <v>3638</v>
      </c>
      <c r="B19784" t="s">
        <v>3635</v>
      </c>
      <c r="C19784" t="s">
        <v>2680</v>
      </c>
      <c r="D19784" s="1">
        <v>44588</v>
      </c>
      <c r="E19784" s="1">
        <v>73050</v>
      </c>
      <c r="F19784" s="1">
        <v>46264</v>
      </c>
      <c r="G19784" t="s">
        <v>2</v>
      </c>
      <c r="H19784" t="s">
        <v>1935</v>
      </c>
      <c r="K19784" t="s">
        <v>1</v>
      </c>
      <c r="L19784" t="s">
        <v>1</v>
      </c>
      <c r="N19784" t="s">
        <v>1</v>
      </c>
      <c r="P19784">
        <v>0</v>
      </c>
    </row>
    <row r="19785" spans="1:16" x14ac:dyDescent="0.25">
      <c r="A19785" t="s">
        <v>3637</v>
      </c>
      <c r="B19785" t="s">
        <v>3633</v>
      </c>
      <c r="C19785" t="s">
        <v>2680</v>
      </c>
      <c r="D19785" s="1">
        <v>44588</v>
      </c>
      <c r="E19785" s="1">
        <v>73050</v>
      </c>
      <c r="F19785" s="1">
        <v>46264</v>
      </c>
      <c r="G19785" t="s">
        <v>2</v>
      </c>
      <c r="H19785" t="s">
        <v>1935</v>
      </c>
      <c r="K19785" t="s">
        <v>1</v>
      </c>
      <c r="L19785" t="s">
        <v>1</v>
      </c>
      <c r="N19785" t="s">
        <v>1</v>
      </c>
      <c r="P19785">
        <v>0</v>
      </c>
    </row>
    <row r="19786" spans="1:16" x14ac:dyDescent="0.25">
      <c r="A19786" t="s">
        <v>3636</v>
      </c>
      <c r="B19786" t="s">
        <v>3635</v>
      </c>
      <c r="C19786" t="s">
        <v>2680</v>
      </c>
      <c r="D19786" s="1">
        <v>44588</v>
      </c>
      <c r="E19786" s="1">
        <v>73050</v>
      </c>
      <c r="F19786" s="1">
        <v>46264</v>
      </c>
      <c r="G19786" t="s">
        <v>2</v>
      </c>
      <c r="H19786" t="s">
        <v>1935</v>
      </c>
      <c r="K19786" t="s">
        <v>1</v>
      </c>
      <c r="L19786" t="s">
        <v>1</v>
      </c>
      <c r="N19786" t="s">
        <v>1</v>
      </c>
      <c r="P19786">
        <v>0</v>
      </c>
    </row>
    <row r="19787" spans="1:16" x14ac:dyDescent="0.25">
      <c r="A19787" t="s">
        <v>3634</v>
      </c>
      <c r="B19787" t="s">
        <v>3633</v>
      </c>
      <c r="C19787" t="s">
        <v>2680</v>
      </c>
      <c r="D19787" s="1">
        <v>44588</v>
      </c>
      <c r="E19787" s="1">
        <v>73050</v>
      </c>
      <c r="F19787" s="1">
        <v>46264</v>
      </c>
      <c r="G19787" t="s">
        <v>2</v>
      </c>
      <c r="H19787" t="s">
        <v>1935</v>
      </c>
      <c r="K19787" t="s">
        <v>1</v>
      </c>
      <c r="L19787" t="s">
        <v>1</v>
      </c>
      <c r="N19787" t="s">
        <v>1</v>
      </c>
      <c r="P19787">
        <v>0</v>
      </c>
    </row>
    <row r="19788" spans="1:16" x14ac:dyDescent="0.25">
      <c r="A19788" t="s">
        <v>3632</v>
      </c>
      <c r="B19788" t="s">
        <v>3626</v>
      </c>
      <c r="C19788" t="s">
        <v>2680</v>
      </c>
      <c r="D19788" s="1">
        <v>44588</v>
      </c>
      <c r="E19788" s="1">
        <v>73050</v>
      </c>
      <c r="F19788" s="1">
        <v>46264</v>
      </c>
      <c r="G19788" t="s">
        <v>2</v>
      </c>
      <c r="H19788" t="s">
        <v>1935</v>
      </c>
      <c r="K19788" t="s">
        <v>1</v>
      </c>
      <c r="L19788" t="s">
        <v>1</v>
      </c>
      <c r="N19788" t="s">
        <v>1</v>
      </c>
      <c r="P19788">
        <v>0</v>
      </c>
    </row>
    <row r="19789" spans="1:16" x14ac:dyDescent="0.25">
      <c r="A19789" t="s">
        <v>3631</v>
      </c>
      <c r="B19789" t="s">
        <v>3624</v>
      </c>
      <c r="C19789" t="s">
        <v>2680</v>
      </c>
      <c r="D19789" s="1">
        <v>44588</v>
      </c>
      <c r="E19789" s="1">
        <v>73050</v>
      </c>
      <c r="F19789" s="1">
        <v>46264</v>
      </c>
      <c r="G19789" t="s">
        <v>2</v>
      </c>
      <c r="H19789" t="s">
        <v>1935</v>
      </c>
      <c r="K19789" t="s">
        <v>1</v>
      </c>
      <c r="L19789" t="s">
        <v>1</v>
      </c>
      <c r="N19789" t="s">
        <v>1</v>
      </c>
      <c r="P19789">
        <v>0</v>
      </c>
    </row>
    <row r="19790" spans="1:16" x14ac:dyDescent="0.25">
      <c r="A19790" t="s">
        <v>3630</v>
      </c>
      <c r="B19790" t="s">
        <v>3622</v>
      </c>
      <c r="C19790" t="s">
        <v>2680</v>
      </c>
      <c r="D19790" s="1">
        <v>44588</v>
      </c>
      <c r="E19790" s="1">
        <v>73050</v>
      </c>
      <c r="F19790" s="1">
        <v>46264</v>
      </c>
      <c r="G19790" t="s">
        <v>2</v>
      </c>
      <c r="H19790" t="s">
        <v>1935</v>
      </c>
      <c r="K19790" t="s">
        <v>1</v>
      </c>
      <c r="L19790" t="s">
        <v>1</v>
      </c>
      <c r="N19790" t="s">
        <v>1</v>
      </c>
      <c r="P19790">
        <v>0</v>
      </c>
    </row>
    <row r="19791" spans="1:16" x14ac:dyDescent="0.25">
      <c r="A19791" t="s">
        <v>3629</v>
      </c>
      <c r="B19791" t="s">
        <v>3617</v>
      </c>
      <c r="C19791" t="s">
        <v>2680</v>
      </c>
      <c r="D19791" s="1">
        <v>44588</v>
      </c>
      <c r="E19791" s="1">
        <v>73050</v>
      </c>
      <c r="F19791" s="1">
        <v>46264</v>
      </c>
      <c r="G19791" t="s">
        <v>2</v>
      </c>
      <c r="H19791" t="s">
        <v>1935</v>
      </c>
      <c r="K19791" t="s">
        <v>1</v>
      </c>
      <c r="L19791" t="s">
        <v>1</v>
      </c>
      <c r="N19791" t="s">
        <v>1</v>
      </c>
      <c r="P19791">
        <v>0</v>
      </c>
    </row>
    <row r="19792" spans="1:16" x14ac:dyDescent="0.25">
      <c r="A19792" t="s">
        <v>3628</v>
      </c>
      <c r="B19792" t="s">
        <v>3619</v>
      </c>
      <c r="C19792" t="s">
        <v>2680</v>
      </c>
      <c r="D19792" s="1">
        <v>44588</v>
      </c>
      <c r="E19792" s="1">
        <v>73050</v>
      </c>
      <c r="F19792" s="1">
        <v>46264</v>
      </c>
      <c r="G19792" t="s">
        <v>2</v>
      </c>
      <c r="H19792" t="s">
        <v>1935</v>
      </c>
      <c r="K19792" t="s">
        <v>1</v>
      </c>
      <c r="L19792" t="s">
        <v>1</v>
      </c>
      <c r="N19792" t="s">
        <v>1</v>
      </c>
      <c r="P19792">
        <v>0</v>
      </c>
    </row>
    <row r="19793" spans="1:16" x14ac:dyDescent="0.25">
      <c r="A19793" t="s">
        <v>3627</v>
      </c>
      <c r="B19793" t="s">
        <v>3626</v>
      </c>
      <c r="C19793" t="s">
        <v>2680</v>
      </c>
      <c r="D19793" s="1">
        <v>44588</v>
      </c>
      <c r="E19793" s="1">
        <v>73050</v>
      </c>
      <c r="F19793" s="1">
        <v>46264</v>
      </c>
      <c r="G19793" t="s">
        <v>2</v>
      </c>
      <c r="H19793" t="s">
        <v>1935</v>
      </c>
      <c r="K19793" t="s">
        <v>1</v>
      </c>
      <c r="L19793" t="s">
        <v>1</v>
      </c>
      <c r="N19793" t="s">
        <v>1</v>
      </c>
      <c r="P19793">
        <v>0</v>
      </c>
    </row>
    <row r="19794" spans="1:16" x14ac:dyDescent="0.25">
      <c r="A19794" t="s">
        <v>3625</v>
      </c>
      <c r="B19794" t="s">
        <v>3624</v>
      </c>
      <c r="C19794" t="s">
        <v>2680</v>
      </c>
      <c r="D19794" s="1">
        <v>44588</v>
      </c>
      <c r="E19794" s="1">
        <v>73050</v>
      </c>
      <c r="F19794" s="1">
        <v>46264</v>
      </c>
      <c r="G19794" t="s">
        <v>2</v>
      </c>
      <c r="H19794" t="s">
        <v>1935</v>
      </c>
      <c r="K19794" t="s">
        <v>1</v>
      </c>
      <c r="L19794" t="s">
        <v>1</v>
      </c>
      <c r="N19794" t="s">
        <v>1</v>
      </c>
      <c r="P19794">
        <v>0</v>
      </c>
    </row>
    <row r="19795" spans="1:16" x14ac:dyDescent="0.25">
      <c r="A19795" t="s">
        <v>3623</v>
      </c>
      <c r="B19795" t="s">
        <v>3622</v>
      </c>
      <c r="C19795" t="s">
        <v>2680</v>
      </c>
      <c r="D19795" s="1">
        <v>44588</v>
      </c>
      <c r="E19795" s="1">
        <v>73050</v>
      </c>
      <c r="F19795" s="1">
        <v>46264</v>
      </c>
      <c r="G19795" t="s">
        <v>2</v>
      </c>
      <c r="H19795" t="s">
        <v>1935</v>
      </c>
      <c r="K19795" t="s">
        <v>1</v>
      </c>
      <c r="L19795" t="s">
        <v>1</v>
      </c>
      <c r="N19795" t="s">
        <v>1</v>
      </c>
      <c r="P19795">
        <v>0</v>
      </c>
    </row>
    <row r="19796" spans="1:16" x14ac:dyDescent="0.25">
      <c r="A19796" t="s">
        <v>3621</v>
      </c>
      <c r="B19796" t="s">
        <v>3617</v>
      </c>
      <c r="C19796" t="s">
        <v>16773</v>
      </c>
      <c r="D19796" s="1">
        <v>45627</v>
      </c>
      <c r="E19796" s="1">
        <v>73050</v>
      </c>
      <c r="F19796" s="1">
        <v>46264</v>
      </c>
      <c r="G19796" t="s">
        <v>2</v>
      </c>
      <c r="H19796" t="s">
        <v>1935</v>
      </c>
      <c r="K19796" t="s">
        <v>1</v>
      </c>
      <c r="L19796" t="s">
        <v>1</v>
      </c>
      <c r="N19796" t="s">
        <v>1</v>
      </c>
      <c r="P19796">
        <v>0</v>
      </c>
    </row>
    <row r="19797" spans="1:16" x14ac:dyDescent="0.25">
      <c r="A19797" t="s">
        <v>3620</v>
      </c>
      <c r="B19797" t="s">
        <v>3619</v>
      </c>
      <c r="C19797" t="s">
        <v>2680</v>
      </c>
      <c r="D19797" s="1">
        <v>44588</v>
      </c>
      <c r="E19797" s="1">
        <v>73050</v>
      </c>
      <c r="F19797" s="1">
        <v>46264</v>
      </c>
      <c r="G19797" t="s">
        <v>2</v>
      </c>
      <c r="H19797" t="s">
        <v>1935</v>
      </c>
      <c r="K19797" t="s">
        <v>1</v>
      </c>
      <c r="L19797" t="s">
        <v>1</v>
      </c>
      <c r="N19797" t="s">
        <v>1</v>
      </c>
      <c r="P19797">
        <v>0</v>
      </c>
    </row>
    <row r="19798" spans="1:16" x14ac:dyDescent="0.25">
      <c r="A19798" t="s">
        <v>3618</v>
      </c>
      <c r="B19798" t="s">
        <v>3617</v>
      </c>
      <c r="C19798" t="s">
        <v>2680</v>
      </c>
      <c r="D19798" s="1">
        <v>44588</v>
      </c>
      <c r="E19798" s="1">
        <v>73050</v>
      </c>
      <c r="F19798" s="1">
        <v>46264</v>
      </c>
      <c r="G19798" t="s">
        <v>2</v>
      </c>
      <c r="H19798" t="s">
        <v>1935</v>
      </c>
      <c r="K19798" t="s">
        <v>1</v>
      </c>
      <c r="L19798" t="s">
        <v>1</v>
      </c>
      <c r="N19798" t="s">
        <v>1</v>
      </c>
      <c r="P19798">
        <v>0</v>
      </c>
    </row>
    <row r="19799" spans="1:16" x14ac:dyDescent="0.25">
      <c r="A19799" t="s">
        <v>3616</v>
      </c>
      <c r="B19799" t="s">
        <v>3615</v>
      </c>
      <c r="D19799" s="1">
        <v>44588</v>
      </c>
      <c r="E19799" s="1">
        <v>73050</v>
      </c>
      <c r="F19799" s="1">
        <v>46264</v>
      </c>
      <c r="G19799" t="s">
        <v>2</v>
      </c>
      <c r="H19799" t="s">
        <v>1935</v>
      </c>
      <c r="K19799" t="s">
        <v>1</v>
      </c>
      <c r="L19799" t="s">
        <v>1</v>
      </c>
      <c r="N19799" t="s">
        <v>1</v>
      </c>
      <c r="P19799">
        <v>0</v>
      </c>
    </row>
    <row r="19800" spans="1:16" x14ac:dyDescent="0.25">
      <c r="A19800" t="s">
        <v>3614</v>
      </c>
      <c r="B19800" t="s">
        <v>3613</v>
      </c>
      <c r="D19800" s="1">
        <v>44588</v>
      </c>
      <c r="E19800" s="1">
        <v>73050</v>
      </c>
      <c r="F19800" s="1">
        <v>46264</v>
      </c>
      <c r="G19800" t="s">
        <v>2</v>
      </c>
      <c r="H19800" t="s">
        <v>1935</v>
      </c>
      <c r="K19800" t="s">
        <v>1</v>
      </c>
      <c r="L19800" t="s">
        <v>1</v>
      </c>
      <c r="N19800" t="s">
        <v>1</v>
      </c>
      <c r="P19800">
        <v>0</v>
      </c>
    </row>
    <row r="19801" spans="1:16" x14ac:dyDescent="0.25">
      <c r="A19801" t="s">
        <v>3612</v>
      </c>
      <c r="B19801" t="s">
        <v>3611</v>
      </c>
      <c r="D19801" s="1">
        <v>44588</v>
      </c>
      <c r="E19801" s="1">
        <v>73050</v>
      </c>
      <c r="F19801" s="1">
        <v>46264</v>
      </c>
      <c r="G19801" t="s">
        <v>2</v>
      </c>
      <c r="H19801" t="s">
        <v>1935</v>
      </c>
      <c r="K19801" t="s">
        <v>1</v>
      </c>
      <c r="L19801" t="s">
        <v>1</v>
      </c>
      <c r="N19801" t="s">
        <v>1</v>
      </c>
      <c r="P19801">
        <v>0</v>
      </c>
    </row>
    <row r="19802" spans="1:16" x14ac:dyDescent="0.25">
      <c r="A19802" t="s">
        <v>3610</v>
      </c>
      <c r="B19802" t="s">
        <v>3606</v>
      </c>
      <c r="D19802" s="1">
        <v>44588</v>
      </c>
      <c r="E19802" s="1">
        <v>73050</v>
      </c>
      <c r="F19802" s="1">
        <v>46264</v>
      </c>
      <c r="G19802" t="s">
        <v>2</v>
      </c>
      <c r="H19802" t="s">
        <v>1935</v>
      </c>
      <c r="K19802" t="s">
        <v>1</v>
      </c>
      <c r="L19802" t="s">
        <v>1</v>
      </c>
      <c r="N19802" t="s">
        <v>1</v>
      </c>
      <c r="P19802">
        <v>0</v>
      </c>
    </row>
    <row r="19803" spans="1:16" x14ac:dyDescent="0.25">
      <c r="A19803" t="s">
        <v>3609</v>
      </c>
      <c r="B19803" t="s">
        <v>3604</v>
      </c>
      <c r="D19803" s="1">
        <v>44588</v>
      </c>
      <c r="E19803" s="1">
        <v>73050</v>
      </c>
      <c r="F19803" s="1">
        <v>46264</v>
      </c>
      <c r="G19803" t="s">
        <v>2</v>
      </c>
      <c r="H19803" t="s">
        <v>1935</v>
      </c>
      <c r="K19803" t="s">
        <v>1</v>
      </c>
      <c r="L19803" t="s">
        <v>1</v>
      </c>
      <c r="N19803" t="s">
        <v>1</v>
      </c>
      <c r="P19803">
        <v>0</v>
      </c>
    </row>
    <row r="19804" spans="1:16" x14ac:dyDescent="0.25">
      <c r="A19804" t="s">
        <v>3608</v>
      </c>
      <c r="B19804" t="s">
        <v>3602</v>
      </c>
      <c r="D19804" s="1">
        <v>44588</v>
      </c>
      <c r="E19804" s="1">
        <v>73050</v>
      </c>
      <c r="F19804" s="1">
        <v>46264</v>
      </c>
      <c r="G19804" t="s">
        <v>2</v>
      </c>
      <c r="H19804" t="s">
        <v>1935</v>
      </c>
      <c r="K19804" t="s">
        <v>1</v>
      </c>
      <c r="L19804" t="s">
        <v>1</v>
      </c>
      <c r="N19804" t="s">
        <v>1</v>
      </c>
      <c r="P19804">
        <v>0</v>
      </c>
    </row>
    <row r="19805" spans="1:16" x14ac:dyDescent="0.25">
      <c r="A19805" t="s">
        <v>3607</v>
      </c>
      <c r="B19805" t="s">
        <v>3606</v>
      </c>
      <c r="D19805" s="1">
        <v>44588</v>
      </c>
      <c r="E19805" s="1">
        <v>73050</v>
      </c>
      <c r="F19805" s="1">
        <v>46264</v>
      </c>
      <c r="G19805" t="s">
        <v>2</v>
      </c>
      <c r="H19805" t="s">
        <v>1935</v>
      </c>
      <c r="K19805" t="s">
        <v>1</v>
      </c>
      <c r="L19805" t="s">
        <v>1</v>
      </c>
      <c r="N19805" t="s">
        <v>1</v>
      </c>
      <c r="P19805">
        <v>0</v>
      </c>
    </row>
    <row r="19806" spans="1:16" x14ac:dyDescent="0.25">
      <c r="A19806" t="s">
        <v>3605</v>
      </c>
      <c r="B19806" t="s">
        <v>3604</v>
      </c>
      <c r="D19806" s="1">
        <v>44588</v>
      </c>
      <c r="E19806" s="1">
        <v>73050</v>
      </c>
      <c r="F19806" s="1">
        <v>46264</v>
      </c>
      <c r="G19806" t="s">
        <v>2</v>
      </c>
      <c r="H19806" t="s">
        <v>1935</v>
      </c>
      <c r="K19806" t="s">
        <v>1</v>
      </c>
      <c r="L19806" t="s">
        <v>1</v>
      </c>
      <c r="N19806" t="s">
        <v>1</v>
      </c>
      <c r="P19806">
        <v>0</v>
      </c>
    </row>
    <row r="19807" spans="1:16" x14ac:dyDescent="0.25">
      <c r="A19807" t="s">
        <v>3603</v>
      </c>
      <c r="B19807" t="s">
        <v>3602</v>
      </c>
      <c r="D19807" s="1">
        <v>44588</v>
      </c>
      <c r="E19807" s="1">
        <v>73050</v>
      </c>
      <c r="F19807" s="1">
        <v>46264</v>
      </c>
      <c r="G19807" t="s">
        <v>2</v>
      </c>
      <c r="H19807" t="s">
        <v>1935</v>
      </c>
      <c r="K19807" t="s">
        <v>1</v>
      </c>
      <c r="L19807" t="s">
        <v>1</v>
      </c>
      <c r="N19807" t="s">
        <v>1</v>
      </c>
      <c r="P19807">
        <v>0</v>
      </c>
    </row>
    <row r="19808" spans="1:16" x14ac:dyDescent="0.25">
      <c r="A19808" t="s">
        <v>3601</v>
      </c>
      <c r="B19808" t="s">
        <v>3600</v>
      </c>
      <c r="D19808" s="1">
        <v>44197</v>
      </c>
      <c r="E19808" s="1">
        <v>73050</v>
      </c>
      <c r="F19808" s="1">
        <v>46264</v>
      </c>
      <c r="G19808" t="s">
        <v>2</v>
      </c>
      <c r="H19808" t="s">
        <v>1935</v>
      </c>
      <c r="K19808" t="s">
        <v>1</v>
      </c>
      <c r="L19808" t="s">
        <v>1</v>
      </c>
      <c r="N19808" t="s">
        <v>1</v>
      </c>
      <c r="P19808">
        <v>0</v>
      </c>
    </row>
    <row r="19809" spans="1:16" x14ac:dyDescent="0.25">
      <c r="A19809" t="s">
        <v>3599</v>
      </c>
      <c r="B19809" t="s">
        <v>3598</v>
      </c>
      <c r="D19809" s="1">
        <v>44197</v>
      </c>
      <c r="E19809" s="1">
        <v>73050</v>
      </c>
      <c r="F19809" s="1">
        <v>46264</v>
      </c>
      <c r="G19809" t="s">
        <v>2</v>
      </c>
      <c r="H19809" t="s">
        <v>1935</v>
      </c>
      <c r="K19809" t="s">
        <v>1</v>
      </c>
      <c r="L19809" t="s">
        <v>1</v>
      </c>
      <c r="N19809" t="s">
        <v>1</v>
      </c>
      <c r="P19809">
        <v>0</v>
      </c>
    </row>
    <row r="19810" spans="1:16" x14ac:dyDescent="0.25">
      <c r="A19810" t="s">
        <v>3597</v>
      </c>
      <c r="B19810" t="s">
        <v>3596</v>
      </c>
      <c r="D19810" s="1">
        <v>44013</v>
      </c>
      <c r="E19810" s="1">
        <v>73050</v>
      </c>
      <c r="F19810" s="1">
        <v>46264</v>
      </c>
      <c r="G19810" t="s">
        <v>2</v>
      </c>
      <c r="H19810" t="s">
        <v>2462</v>
      </c>
      <c r="K19810" t="s">
        <v>1</v>
      </c>
      <c r="L19810" t="s">
        <v>1</v>
      </c>
      <c r="N19810" t="s">
        <v>1</v>
      </c>
      <c r="P19810">
        <v>0</v>
      </c>
    </row>
    <row r="19811" spans="1:16" x14ac:dyDescent="0.25">
      <c r="A19811" t="s">
        <v>3595</v>
      </c>
      <c r="B19811" t="s">
        <v>3594</v>
      </c>
      <c r="D19811" s="1">
        <v>44013</v>
      </c>
      <c r="E19811" s="1">
        <v>73050</v>
      </c>
      <c r="F19811" s="1">
        <v>46264</v>
      </c>
      <c r="G19811" t="s">
        <v>2</v>
      </c>
      <c r="H19811" t="s">
        <v>7</v>
      </c>
      <c r="K19811" t="s">
        <v>1</v>
      </c>
      <c r="L19811" t="s">
        <v>1</v>
      </c>
      <c r="N19811" t="s">
        <v>1</v>
      </c>
      <c r="P19811">
        <v>0</v>
      </c>
    </row>
    <row r="19812" spans="1:16" x14ac:dyDescent="0.25">
      <c r="A19812" t="s">
        <v>3593</v>
      </c>
      <c r="B19812" t="s">
        <v>3592</v>
      </c>
      <c r="D19812" s="1">
        <v>44013</v>
      </c>
      <c r="E19812" s="1">
        <v>73050</v>
      </c>
      <c r="F19812" s="1">
        <v>46264</v>
      </c>
      <c r="G19812" t="s">
        <v>2</v>
      </c>
      <c r="H19812" t="s">
        <v>7</v>
      </c>
      <c r="K19812" t="s">
        <v>1</v>
      </c>
      <c r="L19812" t="s">
        <v>1</v>
      </c>
      <c r="N19812" t="s">
        <v>1</v>
      </c>
      <c r="P19812">
        <v>0</v>
      </c>
    </row>
    <row r="19813" spans="1:16" x14ac:dyDescent="0.25">
      <c r="A19813" t="s">
        <v>3591</v>
      </c>
      <c r="B19813" t="s">
        <v>3590</v>
      </c>
      <c r="D19813" s="1">
        <v>44195</v>
      </c>
      <c r="E19813" s="1">
        <v>73050</v>
      </c>
      <c r="F19813" s="1">
        <v>46264</v>
      </c>
      <c r="G19813" t="s">
        <v>2</v>
      </c>
      <c r="H19813" t="s">
        <v>7</v>
      </c>
      <c r="K19813" t="s">
        <v>1</v>
      </c>
      <c r="L19813" t="s">
        <v>1</v>
      </c>
      <c r="N19813" t="s">
        <v>1</v>
      </c>
      <c r="P19813">
        <v>0</v>
      </c>
    </row>
    <row r="19814" spans="1:16" x14ac:dyDescent="0.25">
      <c r="A19814" t="s">
        <v>3589</v>
      </c>
      <c r="B19814" t="s">
        <v>3588</v>
      </c>
      <c r="D19814" s="1">
        <v>44013</v>
      </c>
      <c r="E19814" s="1">
        <v>73050</v>
      </c>
      <c r="F19814" s="1">
        <v>46264</v>
      </c>
      <c r="G19814" t="s">
        <v>2</v>
      </c>
      <c r="H19814" t="s">
        <v>7</v>
      </c>
      <c r="K19814" t="s">
        <v>1</v>
      </c>
      <c r="L19814" t="s">
        <v>1</v>
      </c>
      <c r="N19814" t="s">
        <v>1</v>
      </c>
      <c r="P19814">
        <v>0</v>
      </c>
    </row>
    <row r="19815" spans="1:16" x14ac:dyDescent="0.25">
      <c r="A19815" t="s">
        <v>3587</v>
      </c>
      <c r="B19815" t="s">
        <v>3586</v>
      </c>
      <c r="D19815" s="1">
        <v>44013</v>
      </c>
      <c r="E19815" s="1">
        <v>73050</v>
      </c>
      <c r="F19815" s="1">
        <v>46264</v>
      </c>
      <c r="G19815" t="s">
        <v>2</v>
      </c>
      <c r="H19815" t="s">
        <v>1935</v>
      </c>
      <c r="K19815" t="s">
        <v>1</v>
      </c>
      <c r="L19815" t="s">
        <v>1</v>
      </c>
      <c r="N19815" t="s">
        <v>1</v>
      </c>
      <c r="P19815">
        <v>0</v>
      </c>
    </row>
    <row r="19816" spans="1:16" x14ac:dyDescent="0.25">
      <c r="A19816" t="s">
        <v>3585</v>
      </c>
      <c r="B19816" t="s">
        <v>3584</v>
      </c>
      <c r="D19816" s="1">
        <v>44013</v>
      </c>
      <c r="E19816" s="1">
        <v>73050</v>
      </c>
      <c r="F19816" s="1">
        <v>46264</v>
      </c>
      <c r="G19816" t="s">
        <v>2</v>
      </c>
      <c r="H19816" t="s">
        <v>1935</v>
      </c>
      <c r="K19816" t="s">
        <v>58</v>
      </c>
      <c r="L19816" t="s">
        <v>58</v>
      </c>
      <c r="N19816" t="s">
        <v>1</v>
      </c>
      <c r="P19816">
        <v>0</v>
      </c>
    </row>
    <row r="19817" spans="1:16" x14ac:dyDescent="0.25">
      <c r="A19817" t="s">
        <v>3583</v>
      </c>
      <c r="B19817" t="s">
        <v>3582</v>
      </c>
      <c r="D19817" s="1">
        <v>46054</v>
      </c>
      <c r="E19817" s="1">
        <v>73050</v>
      </c>
      <c r="F19817" s="1">
        <v>46264</v>
      </c>
      <c r="G19817" t="s">
        <v>2</v>
      </c>
      <c r="H19817" t="s">
        <v>7</v>
      </c>
      <c r="I19817" t="s">
        <v>1935</v>
      </c>
      <c r="K19817" t="s">
        <v>1</v>
      </c>
      <c r="L19817" t="s">
        <v>1</v>
      </c>
      <c r="N19817" t="s">
        <v>1</v>
      </c>
      <c r="P19817">
        <v>0</v>
      </c>
    </row>
    <row r="19818" spans="1:16" x14ac:dyDescent="0.25">
      <c r="A19818" t="s">
        <v>3581</v>
      </c>
      <c r="B19818" t="s">
        <v>3580</v>
      </c>
      <c r="C19818" t="s">
        <v>3555</v>
      </c>
      <c r="D19818" s="1">
        <v>45627</v>
      </c>
      <c r="E19818" s="1">
        <v>73050</v>
      </c>
      <c r="F19818" s="1">
        <v>46264</v>
      </c>
      <c r="G19818" t="s">
        <v>2</v>
      </c>
      <c r="H19818" t="s">
        <v>1935</v>
      </c>
      <c r="I19818" t="s">
        <v>7</v>
      </c>
      <c r="K19818" t="s">
        <v>1</v>
      </c>
      <c r="L19818" t="s">
        <v>1</v>
      </c>
      <c r="N19818" t="s">
        <v>1</v>
      </c>
      <c r="P19818">
        <v>0</v>
      </c>
    </row>
    <row r="19819" spans="1:16" x14ac:dyDescent="0.25">
      <c r="A19819" t="s">
        <v>3579</v>
      </c>
      <c r="B19819" t="s">
        <v>3573</v>
      </c>
      <c r="D19819" s="1">
        <v>44588</v>
      </c>
      <c r="E19819" s="1">
        <v>73050</v>
      </c>
      <c r="F19819" s="1">
        <v>46264</v>
      </c>
      <c r="G19819" t="s">
        <v>2</v>
      </c>
      <c r="H19819" t="s">
        <v>1935</v>
      </c>
      <c r="I19819" t="s">
        <v>2718</v>
      </c>
      <c r="K19819" t="s">
        <v>1</v>
      </c>
      <c r="L19819" t="s">
        <v>1</v>
      </c>
      <c r="N19819" t="s">
        <v>1</v>
      </c>
      <c r="P19819">
        <v>0</v>
      </c>
    </row>
    <row r="19820" spans="1:16" x14ac:dyDescent="0.25">
      <c r="A19820" t="s">
        <v>3578</v>
      </c>
      <c r="B19820" t="s">
        <v>3577</v>
      </c>
      <c r="D19820" s="1">
        <v>44588</v>
      </c>
      <c r="E19820" s="1">
        <v>73050</v>
      </c>
      <c r="F19820" s="1">
        <v>46264</v>
      </c>
      <c r="G19820" t="s">
        <v>2</v>
      </c>
      <c r="H19820" t="s">
        <v>1935</v>
      </c>
      <c r="I19820" t="s">
        <v>2718</v>
      </c>
      <c r="K19820" t="s">
        <v>1</v>
      </c>
      <c r="L19820" t="s">
        <v>1</v>
      </c>
      <c r="N19820" t="s">
        <v>1</v>
      </c>
      <c r="P19820">
        <v>0</v>
      </c>
    </row>
    <row r="19821" spans="1:16" x14ac:dyDescent="0.25">
      <c r="A19821" t="s">
        <v>3576</v>
      </c>
      <c r="B19821" t="s">
        <v>3575</v>
      </c>
      <c r="D19821" s="1">
        <v>44588</v>
      </c>
      <c r="E19821" s="1">
        <v>73050</v>
      </c>
      <c r="F19821" s="1">
        <v>46264</v>
      </c>
      <c r="G19821" t="s">
        <v>2</v>
      </c>
      <c r="H19821" t="s">
        <v>1935</v>
      </c>
      <c r="I19821" t="s">
        <v>2718</v>
      </c>
      <c r="K19821" t="s">
        <v>1</v>
      </c>
      <c r="L19821" t="s">
        <v>1</v>
      </c>
      <c r="N19821" t="s">
        <v>1</v>
      </c>
      <c r="P19821">
        <v>0</v>
      </c>
    </row>
    <row r="19822" spans="1:16" x14ac:dyDescent="0.25">
      <c r="A19822" t="s">
        <v>3574</v>
      </c>
      <c r="B19822" t="s">
        <v>3573</v>
      </c>
      <c r="D19822" s="1">
        <v>44588</v>
      </c>
      <c r="E19822" s="1">
        <v>73050</v>
      </c>
      <c r="F19822" s="1">
        <v>46264</v>
      </c>
      <c r="G19822" t="s">
        <v>2</v>
      </c>
      <c r="H19822" t="s">
        <v>1935</v>
      </c>
      <c r="I19822" t="s">
        <v>2718</v>
      </c>
      <c r="K19822" t="s">
        <v>1</v>
      </c>
      <c r="L19822" t="s">
        <v>1</v>
      </c>
      <c r="N19822" t="s">
        <v>1</v>
      </c>
      <c r="P19822">
        <v>0</v>
      </c>
    </row>
    <row r="19823" spans="1:16" x14ac:dyDescent="0.25">
      <c r="A19823" t="s">
        <v>3572</v>
      </c>
      <c r="B19823" t="s">
        <v>3571</v>
      </c>
      <c r="D19823" s="1">
        <v>44588</v>
      </c>
      <c r="E19823" s="1">
        <v>73050</v>
      </c>
      <c r="F19823" s="1">
        <v>46264</v>
      </c>
      <c r="G19823" t="s">
        <v>2</v>
      </c>
      <c r="H19823" t="s">
        <v>1935</v>
      </c>
      <c r="I19823" t="s">
        <v>7</v>
      </c>
      <c r="K19823" t="s">
        <v>1</v>
      </c>
      <c r="L19823" t="s">
        <v>1</v>
      </c>
      <c r="N19823" t="s">
        <v>1</v>
      </c>
      <c r="P19823">
        <v>0</v>
      </c>
    </row>
    <row r="19824" spans="1:16" x14ac:dyDescent="0.25">
      <c r="A19824" t="s">
        <v>3570</v>
      </c>
      <c r="B19824" t="s">
        <v>3569</v>
      </c>
      <c r="D19824" s="1">
        <v>44588</v>
      </c>
      <c r="E19824" s="1">
        <v>73050</v>
      </c>
      <c r="F19824" s="1">
        <v>46264</v>
      </c>
      <c r="G19824" t="s">
        <v>2</v>
      </c>
      <c r="H19824" t="s">
        <v>1935</v>
      </c>
      <c r="K19824" t="s">
        <v>1</v>
      </c>
      <c r="L19824" t="s">
        <v>1</v>
      </c>
      <c r="N19824" t="s">
        <v>1</v>
      </c>
      <c r="P19824">
        <v>0</v>
      </c>
    </row>
    <row r="19825" spans="1:16" x14ac:dyDescent="0.25">
      <c r="A19825" t="s">
        <v>3568</v>
      </c>
      <c r="B19825" t="s">
        <v>3566</v>
      </c>
      <c r="C19825" t="s">
        <v>42842</v>
      </c>
      <c r="D19825" s="1">
        <v>40544</v>
      </c>
      <c r="E19825" s="1">
        <v>73050</v>
      </c>
      <c r="F19825" s="1">
        <v>46264</v>
      </c>
      <c r="G19825" t="s">
        <v>2</v>
      </c>
      <c r="H19825" t="s">
        <v>1935</v>
      </c>
      <c r="K19825" t="s">
        <v>1</v>
      </c>
      <c r="L19825" t="s">
        <v>1</v>
      </c>
      <c r="N19825" t="s">
        <v>1</v>
      </c>
      <c r="P19825">
        <v>0</v>
      </c>
    </row>
    <row r="19826" spans="1:16" x14ac:dyDescent="0.25">
      <c r="A19826" t="s">
        <v>3567</v>
      </c>
      <c r="B19826" t="s">
        <v>3566</v>
      </c>
      <c r="C19826" t="s">
        <v>42842</v>
      </c>
      <c r="D19826" s="1">
        <v>40544</v>
      </c>
      <c r="E19826" s="1">
        <v>73050</v>
      </c>
      <c r="F19826" s="1">
        <v>46264</v>
      </c>
      <c r="G19826" t="s">
        <v>2</v>
      </c>
      <c r="H19826" t="s">
        <v>1935</v>
      </c>
      <c r="K19826" t="s">
        <v>1</v>
      </c>
      <c r="L19826" t="s">
        <v>1</v>
      </c>
      <c r="N19826" t="s">
        <v>1</v>
      </c>
      <c r="P19826">
        <v>0</v>
      </c>
    </row>
    <row r="19827" spans="1:16" x14ac:dyDescent="0.25">
      <c r="A19827" t="s">
        <v>3565</v>
      </c>
      <c r="B19827" t="s">
        <v>3562</v>
      </c>
      <c r="C19827" t="s">
        <v>42847</v>
      </c>
      <c r="D19827" s="1">
        <v>43831</v>
      </c>
      <c r="E19827" s="1">
        <v>73050</v>
      </c>
      <c r="F19827" s="1">
        <v>46264</v>
      </c>
      <c r="G19827" t="s">
        <v>2</v>
      </c>
      <c r="H19827" t="s">
        <v>1935</v>
      </c>
      <c r="K19827" t="s">
        <v>1</v>
      </c>
      <c r="L19827" t="s">
        <v>1</v>
      </c>
      <c r="N19827" t="s">
        <v>1</v>
      </c>
      <c r="P19827">
        <v>0</v>
      </c>
    </row>
    <row r="19828" spans="1:16" x14ac:dyDescent="0.25">
      <c r="A19828" t="s">
        <v>3564</v>
      </c>
      <c r="B19828" t="s">
        <v>3562</v>
      </c>
      <c r="C19828" t="s">
        <v>42847</v>
      </c>
      <c r="D19828" s="1">
        <v>43831</v>
      </c>
      <c r="E19828" s="1">
        <v>73050</v>
      </c>
      <c r="F19828" s="1">
        <v>46264</v>
      </c>
      <c r="G19828" t="s">
        <v>2</v>
      </c>
      <c r="H19828" t="s">
        <v>1935</v>
      </c>
      <c r="K19828" t="s">
        <v>1</v>
      </c>
      <c r="L19828" t="s">
        <v>1</v>
      </c>
      <c r="N19828" t="s">
        <v>1</v>
      </c>
      <c r="P19828">
        <v>0</v>
      </c>
    </row>
    <row r="19829" spans="1:16" x14ac:dyDescent="0.25">
      <c r="A19829" t="s">
        <v>3563</v>
      </c>
      <c r="B19829" t="s">
        <v>3562</v>
      </c>
      <c r="C19829" t="s">
        <v>42845</v>
      </c>
      <c r="D19829" s="1">
        <v>43831</v>
      </c>
      <c r="E19829" s="1">
        <v>73050</v>
      </c>
      <c r="F19829" s="1">
        <v>46264</v>
      </c>
      <c r="G19829" t="s">
        <v>2</v>
      </c>
      <c r="H19829" t="s">
        <v>1935</v>
      </c>
      <c r="K19829" t="s">
        <v>1</v>
      </c>
      <c r="L19829" t="s">
        <v>1</v>
      </c>
      <c r="N19829" t="s">
        <v>1</v>
      </c>
      <c r="P19829">
        <v>0</v>
      </c>
    </row>
    <row r="19830" spans="1:16" x14ac:dyDescent="0.25">
      <c r="A19830" t="s">
        <v>3561</v>
      </c>
      <c r="B19830" t="s">
        <v>3560</v>
      </c>
      <c r="C19830" t="s">
        <v>3552</v>
      </c>
      <c r="D19830" s="1">
        <v>34700</v>
      </c>
      <c r="E19830" s="1">
        <v>73050</v>
      </c>
      <c r="F19830" s="1">
        <v>46264</v>
      </c>
      <c r="G19830" t="s">
        <v>2</v>
      </c>
      <c r="H19830" t="s">
        <v>1935</v>
      </c>
      <c r="K19830" t="s">
        <v>1</v>
      </c>
      <c r="L19830" t="s">
        <v>1</v>
      </c>
      <c r="N19830" t="s">
        <v>1</v>
      </c>
      <c r="P19830">
        <v>0</v>
      </c>
    </row>
    <row r="19831" spans="1:16" x14ac:dyDescent="0.25">
      <c r="A19831" t="s">
        <v>3559</v>
      </c>
      <c r="B19831" t="s">
        <v>3558</v>
      </c>
      <c r="C19831" t="s">
        <v>3552</v>
      </c>
      <c r="D19831" s="1">
        <v>32509</v>
      </c>
      <c r="E19831" s="1">
        <v>73050</v>
      </c>
      <c r="F19831" s="1">
        <v>46264</v>
      </c>
      <c r="G19831" t="s">
        <v>2</v>
      </c>
      <c r="H19831" t="s">
        <v>1935</v>
      </c>
      <c r="K19831" t="s">
        <v>1</v>
      </c>
      <c r="L19831" t="s">
        <v>1</v>
      </c>
      <c r="N19831" t="s">
        <v>1</v>
      </c>
      <c r="P19831">
        <v>0</v>
      </c>
    </row>
    <row r="19832" spans="1:16" x14ac:dyDescent="0.25">
      <c r="A19832" t="s">
        <v>3557</v>
      </c>
      <c r="B19832" t="s">
        <v>3556</v>
      </c>
      <c r="C19832" t="s">
        <v>3555</v>
      </c>
      <c r="D19832" s="1">
        <v>34700</v>
      </c>
      <c r="E19832" s="1">
        <v>73050</v>
      </c>
      <c r="F19832" s="1">
        <v>46264</v>
      </c>
      <c r="G19832" t="s">
        <v>2</v>
      </c>
      <c r="H19832" t="s">
        <v>1935</v>
      </c>
      <c r="K19832" t="s">
        <v>1</v>
      </c>
      <c r="L19832" t="s">
        <v>1</v>
      </c>
      <c r="N19832" t="s">
        <v>1</v>
      </c>
      <c r="P19832">
        <v>0</v>
      </c>
    </row>
    <row r="19833" spans="1:16" x14ac:dyDescent="0.25">
      <c r="A19833" t="s">
        <v>3554</v>
      </c>
      <c r="B19833" t="s">
        <v>3553</v>
      </c>
      <c r="C19833" t="s">
        <v>3552</v>
      </c>
      <c r="D19833" s="1">
        <v>43831</v>
      </c>
      <c r="E19833" s="1">
        <v>73050</v>
      </c>
      <c r="F19833" s="1">
        <v>46264</v>
      </c>
      <c r="G19833" t="s">
        <v>2</v>
      </c>
      <c r="H19833" t="s">
        <v>7</v>
      </c>
      <c r="K19833" t="s">
        <v>1</v>
      </c>
      <c r="L19833" t="s">
        <v>1</v>
      </c>
      <c r="N19833" t="s">
        <v>1</v>
      </c>
      <c r="P19833">
        <v>0</v>
      </c>
    </row>
    <row r="19834" spans="1:16" x14ac:dyDescent="0.25">
      <c r="A19834" t="s">
        <v>3551</v>
      </c>
      <c r="B19834" t="s">
        <v>3550</v>
      </c>
      <c r="C19834" t="s">
        <v>2680</v>
      </c>
      <c r="D19834" s="1">
        <v>43831</v>
      </c>
      <c r="E19834" s="1">
        <v>73050</v>
      </c>
      <c r="F19834" s="1">
        <v>46264</v>
      </c>
      <c r="G19834" t="s">
        <v>2</v>
      </c>
      <c r="H19834" t="s">
        <v>1935</v>
      </c>
      <c r="K19834" t="s">
        <v>1</v>
      </c>
      <c r="L19834" t="s">
        <v>1</v>
      </c>
      <c r="N19834" t="s">
        <v>1</v>
      </c>
      <c r="P19834">
        <v>0</v>
      </c>
    </row>
    <row r="19835" spans="1:16" x14ac:dyDescent="0.25">
      <c r="A19835" t="s">
        <v>3549</v>
      </c>
      <c r="B19835" t="s">
        <v>3548</v>
      </c>
      <c r="C19835" t="s">
        <v>3555</v>
      </c>
      <c r="D19835" s="1">
        <v>45627</v>
      </c>
      <c r="E19835" s="1">
        <v>73050</v>
      </c>
      <c r="F19835" s="1">
        <v>46264</v>
      </c>
      <c r="G19835" t="s">
        <v>2</v>
      </c>
      <c r="H19835" t="s">
        <v>1935</v>
      </c>
      <c r="K19835" t="s">
        <v>1</v>
      </c>
      <c r="L19835" t="s">
        <v>1</v>
      </c>
      <c r="N19835" t="s">
        <v>1</v>
      </c>
      <c r="P19835">
        <v>0</v>
      </c>
    </row>
    <row r="19836" spans="1:16" x14ac:dyDescent="0.25">
      <c r="A19836" t="s">
        <v>3547</v>
      </c>
      <c r="B19836" t="s">
        <v>3546</v>
      </c>
      <c r="C19836" t="s">
        <v>3552</v>
      </c>
      <c r="D19836" s="1">
        <v>45627</v>
      </c>
      <c r="E19836" s="1">
        <v>73050</v>
      </c>
      <c r="F19836" s="1">
        <v>46264</v>
      </c>
      <c r="G19836" t="s">
        <v>2</v>
      </c>
      <c r="H19836" t="s">
        <v>1935</v>
      </c>
      <c r="K19836" t="s">
        <v>1</v>
      </c>
      <c r="L19836" t="s">
        <v>1</v>
      </c>
      <c r="N19836" t="s">
        <v>1</v>
      </c>
      <c r="P19836">
        <v>0</v>
      </c>
    </row>
    <row r="19837" spans="1:16" x14ac:dyDescent="0.25">
      <c r="A19837" t="s">
        <v>3545</v>
      </c>
      <c r="B19837" t="s">
        <v>3544</v>
      </c>
      <c r="C19837" t="s">
        <v>3552</v>
      </c>
      <c r="D19837" s="1">
        <v>45627</v>
      </c>
      <c r="E19837" s="1">
        <v>73050</v>
      </c>
      <c r="F19837" s="1">
        <v>46264</v>
      </c>
      <c r="G19837" t="s">
        <v>2</v>
      </c>
      <c r="H19837" t="s">
        <v>1935</v>
      </c>
      <c r="K19837" t="s">
        <v>1</v>
      </c>
      <c r="L19837" t="s">
        <v>1</v>
      </c>
      <c r="N19837" t="s">
        <v>1</v>
      </c>
      <c r="P19837">
        <v>0</v>
      </c>
    </row>
    <row r="19838" spans="1:16" x14ac:dyDescent="0.25">
      <c r="A19838" t="s">
        <v>3543</v>
      </c>
      <c r="B19838" t="s">
        <v>3542</v>
      </c>
      <c r="D19838" s="1">
        <v>34700</v>
      </c>
      <c r="E19838" s="1">
        <v>73050</v>
      </c>
      <c r="F19838" s="1">
        <v>46264</v>
      </c>
      <c r="G19838" t="s">
        <v>2</v>
      </c>
      <c r="H19838" t="s">
        <v>3541</v>
      </c>
      <c r="L19838" t="s">
        <v>1</v>
      </c>
      <c r="P19838">
        <v>0</v>
      </c>
    </row>
    <row r="19839" spans="1:16" x14ac:dyDescent="0.25">
      <c r="A19839" t="s">
        <v>3540</v>
      </c>
      <c r="B19839" t="s">
        <v>3539</v>
      </c>
      <c r="D19839" s="1">
        <v>43831</v>
      </c>
      <c r="E19839" s="1">
        <v>73050</v>
      </c>
      <c r="F19839" s="1">
        <v>46264</v>
      </c>
      <c r="G19839" t="s">
        <v>2</v>
      </c>
      <c r="H19839" t="s">
        <v>1935</v>
      </c>
      <c r="L19839" t="s">
        <v>1</v>
      </c>
      <c r="P19839">
        <v>0</v>
      </c>
    </row>
    <row r="19840" spans="1:16" x14ac:dyDescent="0.25">
      <c r="A19840" t="s">
        <v>3538</v>
      </c>
      <c r="B19840" t="s">
        <v>3537</v>
      </c>
      <c r="C19840" t="s">
        <v>3552</v>
      </c>
      <c r="D19840" s="1">
        <v>45627</v>
      </c>
      <c r="E19840" s="1">
        <v>73050</v>
      </c>
      <c r="F19840" s="1">
        <v>46264</v>
      </c>
      <c r="G19840" t="s">
        <v>2</v>
      </c>
      <c r="H19840" t="s">
        <v>1935</v>
      </c>
      <c r="K19840" t="s">
        <v>1</v>
      </c>
      <c r="L19840" t="s">
        <v>1</v>
      </c>
      <c r="N19840" t="s">
        <v>1</v>
      </c>
      <c r="P19840">
        <v>0</v>
      </c>
    </row>
    <row r="19841" spans="1:16" x14ac:dyDescent="0.25">
      <c r="A19841" t="s">
        <v>3536</v>
      </c>
      <c r="B19841" t="s">
        <v>3535</v>
      </c>
      <c r="C19841" t="s">
        <v>42846</v>
      </c>
      <c r="D19841" s="1">
        <v>45627</v>
      </c>
      <c r="E19841" s="1">
        <v>73050</v>
      </c>
      <c r="F19841" s="1">
        <v>46264</v>
      </c>
      <c r="G19841" t="s">
        <v>2</v>
      </c>
      <c r="H19841" t="s">
        <v>1935</v>
      </c>
      <c r="K19841" t="s">
        <v>1</v>
      </c>
      <c r="L19841" t="s">
        <v>1</v>
      </c>
      <c r="N19841" t="s">
        <v>1</v>
      </c>
      <c r="P19841">
        <v>0</v>
      </c>
    </row>
    <row r="19842" spans="1:16" x14ac:dyDescent="0.25">
      <c r="A19842" t="s">
        <v>3534</v>
      </c>
      <c r="B19842" t="s">
        <v>3533</v>
      </c>
      <c r="D19842" s="1">
        <v>34700</v>
      </c>
      <c r="E19842" s="1">
        <v>73050</v>
      </c>
      <c r="F19842" s="1">
        <v>46264</v>
      </c>
      <c r="G19842" t="s">
        <v>2</v>
      </c>
      <c r="H19842" t="s">
        <v>1935</v>
      </c>
      <c r="L19842" t="s">
        <v>1</v>
      </c>
      <c r="P19842">
        <v>0</v>
      </c>
    </row>
    <row r="19843" spans="1:16" x14ac:dyDescent="0.25">
      <c r="A19843" t="s">
        <v>3532</v>
      </c>
      <c r="B19843" t="s">
        <v>3531</v>
      </c>
      <c r="C19843" t="s">
        <v>3552</v>
      </c>
      <c r="D19843" s="1">
        <v>45627</v>
      </c>
      <c r="E19843" s="1">
        <v>73050</v>
      </c>
      <c r="F19843" s="1">
        <v>46264</v>
      </c>
      <c r="G19843" t="s">
        <v>2</v>
      </c>
      <c r="H19843" t="s">
        <v>1935</v>
      </c>
      <c r="K19843" t="s">
        <v>1</v>
      </c>
      <c r="L19843" t="s">
        <v>1</v>
      </c>
      <c r="N19843" t="s">
        <v>1</v>
      </c>
      <c r="P19843">
        <v>0</v>
      </c>
    </row>
    <row r="19844" spans="1:16" x14ac:dyDescent="0.25">
      <c r="A19844" t="s">
        <v>3530</v>
      </c>
      <c r="B19844" t="s">
        <v>3529</v>
      </c>
      <c r="D19844" s="1">
        <v>43831</v>
      </c>
      <c r="E19844" s="1">
        <v>73050</v>
      </c>
      <c r="F19844" s="1">
        <v>46264</v>
      </c>
      <c r="G19844" t="s">
        <v>2</v>
      </c>
      <c r="H19844" t="s">
        <v>1935</v>
      </c>
      <c r="L19844" t="s">
        <v>1</v>
      </c>
      <c r="P19844">
        <v>0</v>
      </c>
    </row>
    <row r="19845" spans="1:16" x14ac:dyDescent="0.25">
      <c r="A19845" t="s">
        <v>3528</v>
      </c>
      <c r="B19845" t="s">
        <v>3527</v>
      </c>
      <c r="D19845" s="1">
        <v>43831</v>
      </c>
      <c r="E19845" s="1">
        <v>73050</v>
      </c>
      <c r="F19845" s="1">
        <v>46264</v>
      </c>
      <c r="G19845" t="s">
        <v>2</v>
      </c>
      <c r="H19845" t="s">
        <v>1935</v>
      </c>
      <c r="L19845" t="s">
        <v>1</v>
      </c>
      <c r="P19845">
        <v>0</v>
      </c>
    </row>
    <row r="19846" spans="1:16" x14ac:dyDescent="0.25">
      <c r="A19846" t="s">
        <v>3526</v>
      </c>
      <c r="B19846" t="s">
        <v>3525</v>
      </c>
      <c r="C19846" t="s">
        <v>41456</v>
      </c>
      <c r="D19846" s="1">
        <v>45627</v>
      </c>
      <c r="E19846" s="1">
        <v>73050</v>
      </c>
      <c r="F19846" s="1">
        <v>46264</v>
      </c>
      <c r="G19846" t="s">
        <v>2</v>
      </c>
      <c r="H19846" t="s">
        <v>1935</v>
      </c>
      <c r="K19846" t="s">
        <v>1</v>
      </c>
      <c r="L19846" t="s">
        <v>1</v>
      </c>
      <c r="N19846" t="s">
        <v>1</v>
      </c>
      <c r="P19846">
        <v>0</v>
      </c>
    </row>
    <row r="19847" spans="1:16" x14ac:dyDescent="0.25">
      <c r="A19847" t="s">
        <v>3524</v>
      </c>
      <c r="B19847" t="s">
        <v>3523</v>
      </c>
      <c r="C19847" t="s">
        <v>3266</v>
      </c>
      <c r="D19847" s="1">
        <v>43831</v>
      </c>
      <c r="E19847" s="1">
        <v>73050</v>
      </c>
      <c r="F19847" s="1">
        <v>46264</v>
      </c>
      <c r="G19847" t="s">
        <v>2</v>
      </c>
      <c r="H19847" t="s">
        <v>1935</v>
      </c>
      <c r="K19847" t="s">
        <v>58</v>
      </c>
      <c r="L19847" t="s">
        <v>58</v>
      </c>
      <c r="N19847" t="s">
        <v>1</v>
      </c>
      <c r="P19847">
        <v>0</v>
      </c>
    </row>
    <row r="19848" spans="1:16" x14ac:dyDescent="0.25">
      <c r="A19848" t="s">
        <v>3522</v>
      </c>
      <c r="B19848" t="s">
        <v>3521</v>
      </c>
      <c r="C19848" t="s">
        <v>3552</v>
      </c>
      <c r="D19848" s="1">
        <v>45627</v>
      </c>
      <c r="E19848" s="1">
        <v>73050</v>
      </c>
      <c r="F19848" s="1">
        <v>46264</v>
      </c>
      <c r="G19848" t="s">
        <v>2</v>
      </c>
      <c r="H19848" t="s">
        <v>1935</v>
      </c>
      <c r="K19848" t="s">
        <v>1</v>
      </c>
      <c r="L19848" t="s">
        <v>1</v>
      </c>
      <c r="N19848" t="s">
        <v>1</v>
      </c>
      <c r="P19848">
        <v>0</v>
      </c>
    </row>
    <row r="19849" spans="1:16" x14ac:dyDescent="0.25">
      <c r="A19849" t="s">
        <v>3520</v>
      </c>
      <c r="B19849" t="s">
        <v>3516</v>
      </c>
      <c r="C19849" t="s">
        <v>3266</v>
      </c>
      <c r="D19849" s="1">
        <v>43831</v>
      </c>
      <c r="E19849" s="1">
        <v>73050</v>
      </c>
      <c r="F19849" s="1">
        <v>46264</v>
      </c>
      <c r="G19849" t="s">
        <v>2</v>
      </c>
      <c r="H19849" t="s">
        <v>1935</v>
      </c>
      <c r="L19849" t="s">
        <v>1</v>
      </c>
      <c r="P19849">
        <v>0</v>
      </c>
    </row>
    <row r="19850" spans="1:16" x14ac:dyDescent="0.25">
      <c r="A19850" t="s">
        <v>3519</v>
      </c>
      <c r="B19850" t="s">
        <v>3518</v>
      </c>
      <c r="C19850" t="s">
        <v>3266</v>
      </c>
      <c r="D19850" s="1">
        <v>43831</v>
      </c>
      <c r="E19850" s="1">
        <v>73050</v>
      </c>
      <c r="F19850" s="1">
        <v>46264</v>
      </c>
      <c r="G19850" t="s">
        <v>2</v>
      </c>
      <c r="H19850" t="s">
        <v>1935</v>
      </c>
      <c r="L19850" t="s">
        <v>1</v>
      </c>
      <c r="P19850">
        <v>0</v>
      </c>
    </row>
    <row r="19851" spans="1:16" x14ac:dyDescent="0.25">
      <c r="A19851" t="s">
        <v>3517</v>
      </c>
      <c r="B19851" t="s">
        <v>3516</v>
      </c>
      <c r="D19851" s="1">
        <v>34700</v>
      </c>
      <c r="E19851" s="1">
        <v>73050</v>
      </c>
      <c r="F19851" s="1">
        <v>46264</v>
      </c>
      <c r="G19851" t="s">
        <v>2</v>
      </c>
      <c r="H19851" t="s">
        <v>1935</v>
      </c>
      <c r="L19851" t="s">
        <v>1</v>
      </c>
      <c r="P19851">
        <v>0</v>
      </c>
    </row>
    <row r="19852" spans="1:16" x14ac:dyDescent="0.25">
      <c r="A19852" t="s">
        <v>3515</v>
      </c>
      <c r="B19852" t="s">
        <v>3514</v>
      </c>
      <c r="C19852" t="s">
        <v>3266</v>
      </c>
      <c r="D19852" s="1">
        <v>43831</v>
      </c>
      <c r="E19852" s="1">
        <v>73050</v>
      </c>
      <c r="F19852" s="1">
        <v>46264</v>
      </c>
      <c r="G19852" t="s">
        <v>2</v>
      </c>
      <c r="H19852" t="s">
        <v>1935</v>
      </c>
      <c r="L19852" t="s">
        <v>1</v>
      </c>
      <c r="P19852">
        <v>0</v>
      </c>
    </row>
    <row r="19853" spans="1:16" x14ac:dyDescent="0.25">
      <c r="A19853" t="s">
        <v>3513</v>
      </c>
      <c r="B19853" t="s">
        <v>3512</v>
      </c>
      <c r="C19853" t="s">
        <v>3339</v>
      </c>
      <c r="D19853" s="1">
        <v>43831</v>
      </c>
      <c r="E19853" s="1">
        <v>73050</v>
      </c>
      <c r="F19853" s="1">
        <v>46264</v>
      </c>
      <c r="G19853" t="s">
        <v>2</v>
      </c>
      <c r="H19853" t="s">
        <v>1935</v>
      </c>
      <c r="K19853" t="s">
        <v>1</v>
      </c>
      <c r="L19853" t="s">
        <v>1</v>
      </c>
      <c r="N19853" t="s">
        <v>1</v>
      </c>
      <c r="P19853">
        <v>0</v>
      </c>
    </row>
    <row r="19854" spans="1:16" x14ac:dyDescent="0.25">
      <c r="A19854" t="s">
        <v>3511</v>
      </c>
      <c r="B19854" t="s">
        <v>3510</v>
      </c>
      <c r="C19854" t="s">
        <v>3509</v>
      </c>
      <c r="D19854" s="1">
        <v>43831</v>
      </c>
      <c r="E19854" s="1">
        <v>73050</v>
      </c>
      <c r="F19854" s="1">
        <v>46264</v>
      </c>
      <c r="G19854" t="s">
        <v>2</v>
      </c>
      <c r="H19854" t="s">
        <v>1935</v>
      </c>
      <c r="K19854" t="s">
        <v>58</v>
      </c>
      <c r="L19854" t="s">
        <v>58</v>
      </c>
      <c r="N19854" t="s">
        <v>1</v>
      </c>
      <c r="P19854">
        <v>0</v>
      </c>
    </row>
    <row r="19855" spans="1:16" x14ac:dyDescent="0.25">
      <c r="A19855" t="s">
        <v>3508</v>
      </c>
      <c r="B19855" t="s">
        <v>3507</v>
      </c>
      <c r="C19855" t="s">
        <v>42843</v>
      </c>
      <c r="D19855" s="1">
        <v>43831</v>
      </c>
      <c r="E19855" s="1">
        <v>73050</v>
      </c>
      <c r="F19855" s="1">
        <v>46264</v>
      </c>
      <c r="G19855" t="s">
        <v>2</v>
      </c>
      <c r="H19855" t="s">
        <v>1935</v>
      </c>
      <c r="K19855" t="s">
        <v>58</v>
      </c>
      <c r="L19855" t="s">
        <v>58</v>
      </c>
      <c r="N19855" t="s">
        <v>1</v>
      </c>
      <c r="P19855">
        <v>0</v>
      </c>
    </row>
    <row r="19856" spans="1:16" x14ac:dyDescent="0.25">
      <c r="A19856" t="s">
        <v>3506</v>
      </c>
      <c r="B19856" t="s">
        <v>3505</v>
      </c>
      <c r="C19856" t="s">
        <v>3552</v>
      </c>
      <c r="D19856" s="1">
        <v>45627</v>
      </c>
      <c r="E19856" s="1">
        <v>73050</v>
      </c>
      <c r="F19856" s="1">
        <v>46264</v>
      </c>
      <c r="G19856" t="s">
        <v>2</v>
      </c>
      <c r="H19856" t="s">
        <v>3420</v>
      </c>
      <c r="K19856" t="s">
        <v>1</v>
      </c>
      <c r="L19856" t="s">
        <v>1</v>
      </c>
      <c r="N19856" t="s">
        <v>1</v>
      </c>
      <c r="P19856">
        <v>0</v>
      </c>
    </row>
    <row r="19857" spans="1:16" x14ac:dyDescent="0.25">
      <c r="A19857" t="s">
        <v>3504</v>
      </c>
      <c r="B19857" t="s">
        <v>3503</v>
      </c>
      <c r="C19857" t="s">
        <v>3552</v>
      </c>
      <c r="D19857" s="1">
        <v>45627</v>
      </c>
      <c r="E19857" s="1">
        <v>73050</v>
      </c>
      <c r="F19857" s="1">
        <v>46264</v>
      </c>
      <c r="G19857" t="s">
        <v>2</v>
      </c>
      <c r="H19857" t="s">
        <v>1935</v>
      </c>
      <c r="K19857" t="s">
        <v>1</v>
      </c>
      <c r="L19857" t="s">
        <v>1</v>
      </c>
      <c r="N19857" t="s">
        <v>1</v>
      </c>
      <c r="P19857">
        <v>0</v>
      </c>
    </row>
    <row r="19858" spans="1:16" x14ac:dyDescent="0.25">
      <c r="A19858" t="s">
        <v>3502</v>
      </c>
      <c r="B19858" t="s">
        <v>3501</v>
      </c>
      <c r="C19858" t="s">
        <v>3552</v>
      </c>
      <c r="D19858" s="1">
        <v>45627</v>
      </c>
      <c r="E19858" s="1">
        <v>73050</v>
      </c>
      <c r="F19858" s="1">
        <v>46264</v>
      </c>
      <c r="G19858" t="s">
        <v>2</v>
      </c>
      <c r="H19858" t="s">
        <v>3420</v>
      </c>
      <c r="K19858" t="s">
        <v>58</v>
      </c>
      <c r="L19858" t="s">
        <v>58</v>
      </c>
      <c r="N19858" t="s">
        <v>1</v>
      </c>
      <c r="P19858">
        <v>0</v>
      </c>
    </row>
    <row r="19859" spans="1:16" x14ac:dyDescent="0.25">
      <c r="A19859" t="s">
        <v>3500</v>
      </c>
      <c r="B19859" t="s">
        <v>3499</v>
      </c>
      <c r="C19859" t="s">
        <v>3552</v>
      </c>
      <c r="D19859" s="1">
        <v>45627</v>
      </c>
      <c r="E19859" s="1">
        <v>73050</v>
      </c>
      <c r="F19859" s="1">
        <v>46264</v>
      </c>
      <c r="G19859" t="s">
        <v>2</v>
      </c>
      <c r="H19859" t="s">
        <v>1935</v>
      </c>
      <c r="K19859" t="s">
        <v>1</v>
      </c>
      <c r="L19859" t="s">
        <v>1</v>
      </c>
      <c r="N19859" t="s">
        <v>1</v>
      </c>
      <c r="P19859">
        <v>0</v>
      </c>
    </row>
    <row r="19860" spans="1:16" x14ac:dyDescent="0.25">
      <c r="A19860" t="s">
        <v>3498</v>
      </c>
      <c r="B19860" t="s">
        <v>3497</v>
      </c>
      <c r="D19860" s="1">
        <v>43831</v>
      </c>
      <c r="E19860" s="1">
        <v>73050</v>
      </c>
      <c r="F19860" s="1">
        <v>46264</v>
      </c>
      <c r="G19860" t="s">
        <v>2</v>
      </c>
      <c r="H19860" t="s">
        <v>1935</v>
      </c>
      <c r="L19860" t="s">
        <v>1</v>
      </c>
      <c r="P19860">
        <v>0</v>
      </c>
    </row>
    <row r="19861" spans="1:16" x14ac:dyDescent="0.25">
      <c r="A19861" t="s">
        <v>3496</v>
      </c>
      <c r="B19861" t="s">
        <v>3495</v>
      </c>
      <c r="D19861" s="1">
        <v>44013</v>
      </c>
      <c r="E19861" s="1">
        <v>73050</v>
      </c>
      <c r="F19861" s="1">
        <v>46264</v>
      </c>
      <c r="G19861" t="s">
        <v>2</v>
      </c>
      <c r="H19861" t="s">
        <v>1935</v>
      </c>
      <c r="K19861" t="s">
        <v>1</v>
      </c>
      <c r="L19861" t="s">
        <v>1</v>
      </c>
      <c r="N19861" t="s">
        <v>1</v>
      </c>
      <c r="P19861">
        <v>0</v>
      </c>
    </row>
    <row r="19862" spans="1:16" x14ac:dyDescent="0.25">
      <c r="A19862" t="s">
        <v>3494</v>
      </c>
      <c r="B19862" t="s">
        <v>3493</v>
      </c>
      <c r="D19862" s="1">
        <v>43831</v>
      </c>
      <c r="E19862" s="1">
        <v>73050</v>
      </c>
      <c r="F19862" s="1">
        <v>46264</v>
      </c>
      <c r="G19862" t="s">
        <v>2</v>
      </c>
      <c r="H19862" t="s">
        <v>1935</v>
      </c>
      <c r="L19862" t="s">
        <v>1</v>
      </c>
      <c r="P19862">
        <v>0</v>
      </c>
    </row>
    <row r="19863" spans="1:16" x14ac:dyDescent="0.25">
      <c r="A19863" t="s">
        <v>3492</v>
      </c>
      <c r="B19863" t="s">
        <v>3491</v>
      </c>
      <c r="C19863" t="s">
        <v>3552</v>
      </c>
      <c r="D19863" s="1">
        <v>45627</v>
      </c>
      <c r="E19863" s="1">
        <v>73050</v>
      </c>
      <c r="F19863" s="1">
        <v>46264</v>
      </c>
      <c r="G19863" t="s">
        <v>2</v>
      </c>
      <c r="H19863" t="s">
        <v>1935</v>
      </c>
      <c r="K19863" t="s">
        <v>1</v>
      </c>
      <c r="L19863" t="s">
        <v>1</v>
      </c>
      <c r="N19863" t="s">
        <v>1</v>
      </c>
      <c r="P19863">
        <v>0</v>
      </c>
    </row>
    <row r="19864" spans="1:16" x14ac:dyDescent="0.25">
      <c r="A19864" t="s">
        <v>3490</v>
      </c>
      <c r="B19864" t="s">
        <v>3489</v>
      </c>
      <c r="D19864" s="1">
        <v>44013</v>
      </c>
      <c r="E19864" s="1">
        <v>73050</v>
      </c>
      <c r="F19864" s="1">
        <v>46264</v>
      </c>
      <c r="G19864" t="s">
        <v>2</v>
      </c>
      <c r="H19864" t="s">
        <v>1935</v>
      </c>
      <c r="K19864" t="s">
        <v>1</v>
      </c>
      <c r="L19864" t="s">
        <v>1</v>
      </c>
      <c r="N19864" t="s">
        <v>1</v>
      </c>
      <c r="P19864">
        <v>0</v>
      </c>
    </row>
    <row r="19865" spans="1:16" x14ac:dyDescent="0.25">
      <c r="A19865" t="s">
        <v>3488</v>
      </c>
      <c r="B19865" t="s">
        <v>3487</v>
      </c>
      <c r="D19865" s="1">
        <v>36161</v>
      </c>
      <c r="E19865" s="1">
        <v>73050</v>
      </c>
      <c r="F19865" s="1">
        <v>46264</v>
      </c>
      <c r="G19865" t="s">
        <v>2</v>
      </c>
      <c r="H19865" t="s">
        <v>1935</v>
      </c>
      <c r="L19865" t="s">
        <v>1</v>
      </c>
      <c r="P19865">
        <v>0</v>
      </c>
    </row>
    <row r="19866" spans="1:16" x14ac:dyDescent="0.25">
      <c r="A19866" t="s">
        <v>3486</v>
      </c>
      <c r="B19866" t="s">
        <v>3485</v>
      </c>
      <c r="D19866" s="1">
        <v>43831</v>
      </c>
      <c r="E19866" s="1">
        <v>73050</v>
      </c>
      <c r="F19866" s="1">
        <v>46264</v>
      </c>
      <c r="G19866" t="s">
        <v>2</v>
      </c>
      <c r="H19866" t="s">
        <v>1935</v>
      </c>
      <c r="L19866" t="s">
        <v>1</v>
      </c>
      <c r="P19866">
        <v>0</v>
      </c>
    </row>
    <row r="19867" spans="1:16" x14ac:dyDescent="0.25">
      <c r="A19867" t="s">
        <v>3484</v>
      </c>
      <c r="B19867" t="s">
        <v>3483</v>
      </c>
      <c r="C19867" t="s">
        <v>3552</v>
      </c>
      <c r="D19867" s="1">
        <v>45627</v>
      </c>
      <c r="E19867" s="1">
        <v>73050</v>
      </c>
      <c r="F19867" s="1">
        <v>46264</v>
      </c>
      <c r="G19867" t="s">
        <v>2</v>
      </c>
      <c r="H19867" t="s">
        <v>3420</v>
      </c>
      <c r="K19867" t="s">
        <v>1</v>
      </c>
      <c r="L19867" t="s">
        <v>1</v>
      </c>
      <c r="N19867" t="s">
        <v>1</v>
      </c>
      <c r="P19867">
        <v>0</v>
      </c>
    </row>
    <row r="19868" spans="1:16" x14ac:dyDescent="0.25">
      <c r="A19868" t="s">
        <v>3482</v>
      </c>
      <c r="B19868" t="s">
        <v>3481</v>
      </c>
      <c r="C19868" t="s">
        <v>3552</v>
      </c>
      <c r="D19868" s="1">
        <v>45627</v>
      </c>
      <c r="E19868" s="1">
        <v>73050</v>
      </c>
      <c r="F19868" s="1">
        <v>46264</v>
      </c>
      <c r="G19868" t="s">
        <v>2</v>
      </c>
      <c r="H19868" t="s">
        <v>1935</v>
      </c>
      <c r="K19868" t="s">
        <v>1</v>
      </c>
      <c r="L19868" t="s">
        <v>1</v>
      </c>
      <c r="N19868" t="s">
        <v>1</v>
      </c>
      <c r="P19868">
        <v>0</v>
      </c>
    </row>
    <row r="19869" spans="1:16" x14ac:dyDescent="0.25">
      <c r="A19869" t="s">
        <v>3480</v>
      </c>
      <c r="B19869" t="s">
        <v>3479</v>
      </c>
      <c r="C19869" t="s">
        <v>42845</v>
      </c>
      <c r="D19869" s="1">
        <v>43831</v>
      </c>
      <c r="E19869" s="1">
        <v>73050</v>
      </c>
      <c r="F19869" s="1">
        <v>46264</v>
      </c>
      <c r="G19869" t="s">
        <v>2</v>
      </c>
      <c r="H19869" t="s">
        <v>1935</v>
      </c>
      <c r="K19869" t="s">
        <v>1</v>
      </c>
      <c r="L19869" t="s">
        <v>1</v>
      </c>
      <c r="N19869" t="s">
        <v>1</v>
      </c>
      <c r="P19869">
        <v>0</v>
      </c>
    </row>
    <row r="19870" spans="1:16" x14ac:dyDescent="0.25">
      <c r="A19870" t="s">
        <v>3478</v>
      </c>
      <c r="B19870" t="s">
        <v>3477</v>
      </c>
      <c r="D19870" s="1">
        <v>44197</v>
      </c>
      <c r="E19870" s="1">
        <v>73050</v>
      </c>
      <c r="F19870" s="1">
        <v>46264</v>
      </c>
      <c r="G19870" t="s">
        <v>2</v>
      </c>
      <c r="H19870" t="s">
        <v>1935</v>
      </c>
      <c r="K19870" t="s">
        <v>1</v>
      </c>
      <c r="L19870" t="s">
        <v>1</v>
      </c>
      <c r="N19870" t="s">
        <v>1</v>
      </c>
      <c r="P19870">
        <v>0</v>
      </c>
    </row>
    <row r="19871" spans="1:16" x14ac:dyDescent="0.25">
      <c r="A19871" t="s">
        <v>3476</v>
      </c>
      <c r="B19871" t="s">
        <v>3475</v>
      </c>
      <c r="D19871" s="1">
        <v>36161</v>
      </c>
      <c r="E19871" s="1">
        <v>73050</v>
      </c>
      <c r="F19871" s="1">
        <v>46264</v>
      </c>
      <c r="G19871" t="s">
        <v>2</v>
      </c>
      <c r="H19871" t="s">
        <v>2462</v>
      </c>
      <c r="L19871" t="s">
        <v>1</v>
      </c>
      <c r="P19871">
        <v>0</v>
      </c>
    </row>
    <row r="19872" spans="1:16" x14ac:dyDescent="0.25">
      <c r="A19872" t="s">
        <v>3474</v>
      </c>
      <c r="B19872" t="s">
        <v>3473</v>
      </c>
      <c r="D19872" s="1">
        <v>44197</v>
      </c>
      <c r="E19872" s="1">
        <v>73050</v>
      </c>
      <c r="F19872" s="1">
        <v>46264</v>
      </c>
      <c r="G19872" t="s">
        <v>2</v>
      </c>
      <c r="H19872" t="s">
        <v>1935</v>
      </c>
      <c r="K19872" t="s">
        <v>1</v>
      </c>
      <c r="L19872" t="s">
        <v>1</v>
      </c>
      <c r="N19872" t="s">
        <v>1</v>
      </c>
      <c r="P19872">
        <v>0</v>
      </c>
    </row>
    <row r="19873" spans="1:16" x14ac:dyDescent="0.25">
      <c r="A19873" t="s">
        <v>3472</v>
      </c>
      <c r="B19873" t="s">
        <v>3471</v>
      </c>
      <c r="D19873" s="1">
        <v>44197</v>
      </c>
      <c r="E19873" s="1">
        <v>73050</v>
      </c>
      <c r="F19873" s="1">
        <v>46264</v>
      </c>
      <c r="G19873" t="s">
        <v>2</v>
      </c>
      <c r="H19873" t="s">
        <v>1935</v>
      </c>
      <c r="K19873" t="s">
        <v>1</v>
      </c>
      <c r="L19873" t="s">
        <v>1</v>
      </c>
      <c r="N19873" t="s">
        <v>1</v>
      </c>
      <c r="P19873">
        <v>0</v>
      </c>
    </row>
    <row r="19874" spans="1:16" x14ac:dyDescent="0.25">
      <c r="A19874" t="s">
        <v>3470</v>
      </c>
      <c r="B19874" t="s">
        <v>3469</v>
      </c>
      <c r="C19874" t="s">
        <v>3555</v>
      </c>
      <c r="D19874" s="1">
        <v>45627</v>
      </c>
      <c r="E19874" s="1">
        <v>73050</v>
      </c>
      <c r="F19874" s="1">
        <v>46264</v>
      </c>
      <c r="G19874" t="s">
        <v>2</v>
      </c>
      <c r="H19874" t="s">
        <v>1935</v>
      </c>
      <c r="K19874" t="s">
        <v>1</v>
      </c>
      <c r="L19874" t="s">
        <v>1</v>
      </c>
      <c r="N19874" t="s">
        <v>1</v>
      </c>
      <c r="P19874">
        <v>0</v>
      </c>
    </row>
    <row r="19875" spans="1:16" x14ac:dyDescent="0.25">
      <c r="A19875" t="s">
        <v>3468</v>
      </c>
      <c r="B19875" t="s">
        <v>3467</v>
      </c>
      <c r="C19875" t="s">
        <v>3555</v>
      </c>
      <c r="D19875" s="1">
        <v>45627</v>
      </c>
      <c r="E19875" s="1">
        <v>73050</v>
      </c>
      <c r="F19875" s="1">
        <v>46264</v>
      </c>
      <c r="G19875" t="s">
        <v>2</v>
      </c>
      <c r="H19875" t="s">
        <v>1935</v>
      </c>
      <c r="K19875" t="s">
        <v>1</v>
      </c>
      <c r="L19875" t="s">
        <v>1</v>
      </c>
      <c r="N19875" t="s">
        <v>1</v>
      </c>
      <c r="P19875">
        <v>0</v>
      </c>
    </row>
    <row r="19876" spans="1:16" x14ac:dyDescent="0.25">
      <c r="A19876" t="s">
        <v>3466</v>
      </c>
      <c r="B19876" t="s">
        <v>3465</v>
      </c>
      <c r="C19876" t="s">
        <v>3555</v>
      </c>
      <c r="D19876" s="1">
        <v>45627</v>
      </c>
      <c r="E19876" s="1">
        <v>73050</v>
      </c>
      <c r="F19876" s="1">
        <v>46264</v>
      </c>
      <c r="G19876" t="s">
        <v>2</v>
      </c>
      <c r="H19876" t="s">
        <v>1935</v>
      </c>
      <c r="K19876" t="s">
        <v>58</v>
      </c>
      <c r="L19876" t="s">
        <v>58</v>
      </c>
      <c r="N19876" t="s">
        <v>1</v>
      </c>
      <c r="P19876">
        <v>0</v>
      </c>
    </row>
    <row r="19877" spans="1:16" x14ac:dyDescent="0.25">
      <c r="A19877" t="s">
        <v>3464</v>
      </c>
      <c r="B19877" t="s">
        <v>3463</v>
      </c>
      <c r="C19877" t="s">
        <v>3555</v>
      </c>
      <c r="D19877" s="1">
        <v>45627</v>
      </c>
      <c r="E19877" s="1">
        <v>73050</v>
      </c>
      <c r="F19877" s="1">
        <v>46264</v>
      </c>
      <c r="G19877" t="s">
        <v>2</v>
      </c>
      <c r="H19877" t="s">
        <v>1935</v>
      </c>
      <c r="K19877" t="s">
        <v>58</v>
      </c>
      <c r="L19877" t="s">
        <v>58</v>
      </c>
      <c r="N19877" t="s">
        <v>1</v>
      </c>
      <c r="P19877">
        <v>0</v>
      </c>
    </row>
    <row r="19878" spans="1:16" x14ac:dyDescent="0.25">
      <c r="A19878" t="s">
        <v>3462</v>
      </c>
      <c r="B19878" t="s">
        <v>3461</v>
      </c>
      <c r="C19878" t="s">
        <v>3339</v>
      </c>
      <c r="D19878" s="1">
        <v>44013</v>
      </c>
      <c r="E19878" s="1">
        <v>73050</v>
      </c>
      <c r="F19878" s="1">
        <v>46264</v>
      </c>
      <c r="G19878" t="s">
        <v>2</v>
      </c>
      <c r="H19878" t="s">
        <v>1935</v>
      </c>
      <c r="K19878" t="s">
        <v>58</v>
      </c>
      <c r="L19878" t="s">
        <v>58</v>
      </c>
      <c r="N19878" t="s">
        <v>1</v>
      </c>
      <c r="P19878">
        <v>0</v>
      </c>
    </row>
    <row r="19879" spans="1:16" x14ac:dyDescent="0.25">
      <c r="A19879" t="s">
        <v>3460</v>
      </c>
      <c r="B19879" t="s">
        <v>3459</v>
      </c>
      <c r="C19879" t="s">
        <v>3555</v>
      </c>
      <c r="D19879" s="1">
        <v>45627</v>
      </c>
      <c r="E19879" s="1">
        <v>73050</v>
      </c>
      <c r="F19879" s="1">
        <v>46264</v>
      </c>
      <c r="G19879" t="s">
        <v>2</v>
      </c>
      <c r="H19879" t="s">
        <v>1935</v>
      </c>
      <c r="K19879" t="s">
        <v>1</v>
      </c>
      <c r="L19879" t="s">
        <v>1</v>
      </c>
      <c r="N19879" t="s">
        <v>1</v>
      </c>
      <c r="P19879">
        <v>0</v>
      </c>
    </row>
    <row r="19880" spans="1:16" x14ac:dyDescent="0.25">
      <c r="A19880" t="s">
        <v>3458</v>
      </c>
      <c r="B19880" t="s">
        <v>3457</v>
      </c>
      <c r="C19880" t="s">
        <v>3339</v>
      </c>
      <c r="D19880" s="1">
        <v>44013</v>
      </c>
      <c r="E19880" s="1">
        <v>73050</v>
      </c>
      <c r="F19880" s="1">
        <v>46264</v>
      </c>
      <c r="G19880" t="s">
        <v>2</v>
      </c>
      <c r="H19880" t="s">
        <v>1935</v>
      </c>
      <c r="K19880" t="s">
        <v>1</v>
      </c>
      <c r="L19880" t="s">
        <v>1</v>
      </c>
      <c r="N19880" t="s">
        <v>1</v>
      </c>
      <c r="P19880">
        <v>0</v>
      </c>
    </row>
    <row r="19881" spans="1:16" x14ac:dyDescent="0.25">
      <c r="A19881" t="s">
        <v>3456</v>
      </c>
      <c r="B19881" t="s">
        <v>3455</v>
      </c>
      <c r="C19881" t="s">
        <v>3339</v>
      </c>
      <c r="D19881" s="1">
        <v>44013</v>
      </c>
      <c r="E19881" s="1">
        <v>73050</v>
      </c>
      <c r="F19881" s="1">
        <v>46264</v>
      </c>
      <c r="G19881" t="s">
        <v>2</v>
      </c>
      <c r="H19881" t="s">
        <v>1935</v>
      </c>
      <c r="K19881" t="s">
        <v>1</v>
      </c>
      <c r="L19881" t="s">
        <v>1</v>
      </c>
      <c r="N19881" t="s">
        <v>1</v>
      </c>
      <c r="P19881">
        <v>0</v>
      </c>
    </row>
    <row r="19882" spans="1:16" x14ac:dyDescent="0.25">
      <c r="A19882" t="s">
        <v>3454</v>
      </c>
      <c r="B19882" t="s">
        <v>3453</v>
      </c>
      <c r="C19882" t="s">
        <v>3339</v>
      </c>
      <c r="D19882" s="1">
        <v>44013</v>
      </c>
      <c r="E19882" s="1">
        <v>73050</v>
      </c>
      <c r="F19882" s="1">
        <v>46264</v>
      </c>
      <c r="G19882" t="s">
        <v>2</v>
      </c>
      <c r="H19882" t="s">
        <v>1935</v>
      </c>
      <c r="K19882" t="s">
        <v>1</v>
      </c>
      <c r="L19882" t="s">
        <v>1</v>
      </c>
      <c r="N19882" t="s">
        <v>1</v>
      </c>
      <c r="P19882">
        <v>0</v>
      </c>
    </row>
    <row r="19883" spans="1:16" x14ac:dyDescent="0.25">
      <c r="A19883" t="s">
        <v>3452</v>
      </c>
      <c r="B19883" t="s">
        <v>3451</v>
      </c>
      <c r="D19883" s="1">
        <v>36161</v>
      </c>
      <c r="E19883" s="1">
        <v>73050</v>
      </c>
      <c r="F19883" s="1">
        <v>46264</v>
      </c>
      <c r="G19883" t="s">
        <v>2</v>
      </c>
      <c r="H19883" t="s">
        <v>1935</v>
      </c>
      <c r="L19883" t="s">
        <v>1</v>
      </c>
      <c r="P19883">
        <v>0</v>
      </c>
    </row>
    <row r="19884" spans="1:16" x14ac:dyDescent="0.25">
      <c r="A19884" t="s">
        <v>3450</v>
      </c>
      <c r="B19884" t="s">
        <v>3449</v>
      </c>
      <c r="D19884" s="1">
        <v>32509</v>
      </c>
      <c r="E19884" s="1">
        <v>73050</v>
      </c>
      <c r="F19884" s="1">
        <v>46264</v>
      </c>
      <c r="G19884" t="s">
        <v>2</v>
      </c>
      <c r="H19884" t="s">
        <v>1935</v>
      </c>
      <c r="L19884" t="s">
        <v>1</v>
      </c>
      <c r="P19884">
        <v>0</v>
      </c>
    </row>
    <row r="19885" spans="1:16" x14ac:dyDescent="0.25">
      <c r="A19885" t="s">
        <v>3448</v>
      </c>
      <c r="B19885" t="s">
        <v>3447</v>
      </c>
      <c r="D19885" s="1">
        <v>32509</v>
      </c>
      <c r="E19885" s="1">
        <v>73050</v>
      </c>
      <c r="F19885" s="1">
        <v>46264</v>
      </c>
      <c r="G19885" t="s">
        <v>2</v>
      </c>
      <c r="H19885" t="s">
        <v>1935</v>
      </c>
      <c r="L19885" t="s">
        <v>1</v>
      </c>
      <c r="P19885">
        <v>0</v>
      </c>
    </row>
    <row r="19886" spans="1:16" x14ac:dyDescent="0.25">
      <c r="A19886" t="s">
        <v>3446</v>
      </c>
      <c r="B19886" t="s">
        <v>3445</v>
      </c>
      <c r="D19886" s="1">
        <v>44013</v>
      </c>
      <c r="E19886" s="1">
        <v>73050</v>
      </c>
      <c r="F19886" s="1">
        <v>46264</v>
      </c>
      <c r="G19886" t="s">
        <v>2</v>
      </c>
      <c r="H19886" t="s">
        <v>1935</v>
      </c>
      <c r="K19886" t="s">
        <v>1</v>
      </c>
      <c r="L19886" t="s">
        <v>1</v>
      </c>
      <c r="N19886" t="s">
        <v>1</v>
      </c>
      <c r="P19886">
        <v>0</v>
      </c>
    </row>
    <row r="19887" spans="1:16" x14ac:dyDescent="0.25">
      <c r="A19887" t="s">
        <v>3444</v>
      </c>
      <c r="B19887" t="s">
        <v>3443</v>
      </c>
      <c r="D19887" s="1">
        <v>44013</v>
      </c>
      <c r="E19887" s="1">
        <v>73050</v>
      </c>
      <c r="F19887" s="1">
        <v>46264</v>
      </c>
      <c r="G19887" t="s">
        <v>2</v>
      </c>
      <c r="H19887" t="s">
        <v>1935</v>
      </c>
      <c r="K19887" t="s">
        <v>1</v>
      </c>
      <c r="L19887" t="s">
        <v>1</v>
      </c>
      <c r="N19887" t="s">
        <v>1</v>
      </c>
      <c r="P19887">
        <v>0</v>
      </c>
    </row>
    <row r="19888" spans="1:16" x14ac:dyDescent="0.25">
      <c r="A19888" t="s">
        <v>3442</v>
      </c>
      <c r="B19888" t="s">
        <v>3441</v>
      </c>
      <c r="C19888" t="s">
        <v>42843</v>
      </c>
      <c r="D19888" s="1">
        <v>44013</v>
      </c>
      <c r="E19888" s="1">
        <v>73050</v>
      </c>
      <c r="F19888" s="1">
        <v>46264</v>
      </c>
      <c r="G19888" t="s">
        <v>2</v>
      </c>
      <c r="H19888" t="s">
        <v>1935</v>
      </c>
      <c r="K19888" t="s">
        <v>1</v>
      </c>
      <c r="L19888" t="s">
        <v>1</v>
      </c>
      <c r="N19888" t="s">
        <v>1</v>
      </c>
      <c r="P19888">
        <v>0</v>
      </c>
    </row>
    <row r="19889" spans="1:16" x14ac:dyDescent="0.25">
      <c r="A19889" t="s">
        <v>3440</v>
      </c>
      <c r="B19889" t="s">
        <v>3439</v>
      </c>
      <c r="D19889" s="1">
        <v>38182</v>
      </c>
      <c r="E19889" s="1">
        <v>73050</v>
      </c>
      <c r="F19889" s="1">
        <v>46264</v>
      </c>
      <c r="G19889" t="s">
        <v>2</v>
      </c>
      <c r="H19889" t="s">
        <v>1935</v>
      </c>
      <c r="L19889" t="s">
        <v>1</v>
      </c>
      <c r="P19889">
        <v>0</v>
      </c>
    </row>
    <row r="19890" spans="1:16" x14ac:dyDescent="0.25">
      <c r="A19890" t="s">
        <v>3438</v>
      </c>
      <c r="B19890" t="s">
        <v>3437</v>
      </c>
      <c r="D19890" s="1">
        <v>38182</v>
      </c>
      <c r="E19890" s="1">
        <v>73050</v>
      </c>
      <c r="F19890" s="1">
        <v>46264</v>
      </c>
      <c r="G19890" t="s">
        <v>2</v>
      </c>
      <c r="H19890" t="s">
        <v>1935</v>
      </c>
      <c r="L19890" t="s">
        <v>1</v>
      </c>
      <c r="P19890">
        <v>0</v>
      </c>
    </row>
    <row r="19891" spans="1:16" x14ac:dyDescent="0.25">
      <c r="A19891" t="s">
        <v>3436</v>
      </c>
      <c r="B19891" t="s">
        <v>3435</v>
      </c>
      <c r="D19891" s="1">
        <v>44195</v>
      </c>
      <c r="E19891" s="1">
        <v>73050</v>
      </c>
      <c r="F19891" s="1">
        <v>46264</v>
      </c>
      <c r="G19891" t="s">
        <v>2</v>
      </c>
      <c r="H19891" t="s">
        <v>1935</v>
      </c>
      <c r="K19891" t="s">
        <v>1</v>
      </c>
      <c r="L19891" t="s">
        <v>1</v>
      </c>
      <c r="N19891" t="s">
        <v>1</v>
      </c>
      <c r="P19891">
        <v>0</v>
      </c>
    </row>
    <row r="19892" spans="1:16" x14ac:dyDescent="0.25">
      <c r="A19892" t="s">
        <v>3434</v>
      </c>
      <c r="B19892" t="s">
        <v>3433</v>
      </c>
      <c r="D19892" s="1">
        <v>44195</v>
      </c>
      <c r="E19892" s="1">
        <v>73050</v>
      </c>
      <c r="F19892" s="1">
        <v>46264</v>
      </c>
      <c r="G19892" t="s">
        <v>2</v>
      </c>
      <c r="H19892" t="s">
        <v>1935</v>
      </c>
      <c r="K19892" t="s">
        <v>1</v>
      </c>
      <c r="L19892" t="s">
        <v>1</v>
      </c>
      <c r="N19892" t="s">
        <v>1</v>
      </c>
      <c r="P19892">
        <v>0</v>
      </c>
    </row>
    <row r="19893" spans="1:16" x14ac:dyDescent="0.25">
      <c r="A19893" t="s">
        <v>3432</v>
      </c>
      <c r="B19893" t="s">
        <v>3431</v>
      </c>
      <c r="D19893" s="1">
        <v>44195</v>
      </c>
      <c r="E19893" s="1">
        <v>73050</v>
      </c>
      <c r="F19893" s="1">
        <v>46264</v>
      </c>
      <c r="G19893" t="s">
        <v>2</v>
      </c>
      <c r="H19893" t="s">
        <v>1935</v>
      </c>
      <c r="K19893" t="s">
        <v>1</v>
      </c>
      <c r="L19893" t="s">
        <v>1</v>
      </c>
      <c r="N19893" t="s">
        <v>1</v>
      </c>
      <c r="P19893">
        <v>0</v>
      </c>
    </row>
    <row r="19894" spans="1:16" x14ac:dyDescent="0.25">
      <c r="A19894" t="s">
        <v>3430</v>
      </c>
      <c r="B19894" t="s">
        <v>3429</v>
      </c>
      <c r="D19894" s="1">
        <v>34182</v>
      </c>
      <c r="E19894" s="1">
        <v>73050</v>
      </c>
      <c r="F19894" s="1">
        <v>46264</v>
      </c>
      <c r="G19894" t="s">
        <v>2</v>
      </c>
      <c r="H19894" t="s">
        <v>3420</v>
      </c>
      <c r="L19894" t="s">
        <v>1</v>
      </c>
      <c r="P19894">
        <v>0</v>
      </c>
    </row>
    <row r="19895" spans="1:16" x14ac:dyDescent="0.25">
      <c r="A19895" t="s">
        <v>3428</v>
      </c>
      <c r="B19895" t="s">
        <v>3427</v>
      </c>
      <c r="D19895" s="1">
        <v>43831</v>
      </c>
      <c r="E19895" s="1">
        <v>73050</v>
      </c>
      <c r="F19895" s="1">
        <v>46264</v>
      </c>
      <c r="G19895" t="s">
        <v>2</v>
      </c>
      <c r="H19895" t="s">
        <v>1935</v>
      </c>
      <c r="K19895" t="s">
        <v>58</v>
      </c>
      <c r="L19895" t="s">
        <v>58</v>
      </c>
      <c r="N19895" t="s">
        <v>1</v>
      </c>
      <c r="P19895">
        <v>0</v>
      </c>
    </row>
    <row r="19896" spans="1:16" x14ac:dyDescent="0.25">
      <c r="A19896" t="s">
        <v>3426</v>
      </c>
      <c r="B19896" t="s">
        <v>3425</v>
      </c>
      <c r="D19896" s="1">
        <v>44013</v>
      </c>
      <c r="E19896" s="1">
        <v>73050</v>
      </c>
      <c r="F19896" s="1">
        <v>46264</v>
      </c>
      <c r="G19896" t="s">
        <v>2</v>
      </c>
      <c r="H19896" t="s">
        <v>3420</v>
      </c>
      <c r="K19896" t="s">
        <v>1</v>
      </c>
      <c r="L19896" t="s">
        <v>1</v>
      </c>
      <c r="N19896" t="s">
        <v>1</v>
      </c>
      <c r="P19896">
        <v>0</v>
      </c>
    </row>
    <row r="19897" spans="1:16" x14ac:dyDescent="0.25">
      <c r="A19897" t="s">
        <v>3424</v>
      </c>
      <c r="B19897" t="s">
        <v>3423</v>
      </c>
      <c r="D19897" s="1">
        <v>36161</v>
      </c>
      <c r="E19897" s="1">
        <v>73050</v>
      </c>
      <c r="F19897" s="1">
        <v>46264</v>
      </c>
      <c r="G19897" t="s">
        <v>2</v>
      </c>
      <c r="H19897" t="s">
        <v>3420</v>
      </c>
      <c r="L19897" t="s">
        <v>1</v>
      </c>
      <c r="P19897">
        <v>0</v>
      </c>
    </row>
    <row r="19898" spans="1:16" x14ac:dyDescent="0.25">
      <c r="A19898" t="s">
        <v>3422</v>
      </c>
      <c r="B19898" t="s">
        <v>3421</v>
      </c>
      <c r="D19898" s="1">
        <v>36161</v>
      </c>
      <c r="E19898" s="1">
        <v>73050</v>
      </c>
      <c r="F19898" s="1">
        <v>46264</v>
      </c>
      <c r="G19898" t="s">
        <v>2</v>
      </c>
      <c r="H19898" t="s">
        <v>3420</v>
      </c>
      <c r="L19898" t="s">
        <v>1</v>
      </c>
      <c r="P19898">
        <v>0</v>
      </c>
    </row>
    <row r="19899" spans="1:16" x14ac:dyDescent="0.25">
      <c r="A19899" t="s">
        <v>3419</v>
      </c>
      <c r="B19899" t="s">
        <v>3418</v>
      </c>
      <c r="D19899" s="1">
        <v>44013</v>
      </c>
      <c r="E19899" s="1">
        <v>73050</v>
      </c>
      <c r="F19899" s="1">
        <v>46264</v>
      </c>
      <c r="G19899" t="s">
        <v>2</v>
      </c>
      <c r="H19899" t="s">
        <v>1935</v>
      </c>
      <c r="K19899" t="s">
        <v>58</v>
      </c>
      <c r="L19899" t="s">
        <v>58</v>
      </c>
      <c r="N19899" t="s">
        <v>1</v>
      </c>
      <c r="P19899">
        <v>0</v>
      </c>
    </row>
    <row r="19900" spans="1:16" x14ac:dyDescent="0.25">
      <c r="A19900" t="s">
        <v>3417</v>
      </c>
      <c r="B19900" t="s">
        <v>3416</v>
      </c>
      <c r="D19900" s="1">
        <v>44013</v>
      </c>
      <c r="E19900" s="1">
        <v>73050</v>
      </c>
      <c r="F19900" s="1">
        <v>46264</v>
      </c>
      <c r="G19900" t="s">
        <v>2</v>
      </c>
      <c r="H19900" t="s">
        <v>1935</v>
      </c>
      <c r="K19900" t="s">
        <v>58</v>
      </c>
      <c r="L19900" t="s">
        <v>58</v>
      </c>
      <c r="N19900" t="s">
        <v>1</v>
      </c>
      <c r="P19900">
        <v>0</v>
      </c>
    </row>
    <row r="19901" spans="1:16" x14ac:dyDescent="0.25">
      <c r="A19901" t="s">
        <v>3415</v>
      </c>
      <c r="B19901" t="s">
        <v>3414</v>
      </c>
      <c r="D19901" s="1">
        <v>44013</v>
      </c>
      <c r="E19901" s="1">
        <v>73050</v>
      </c>
      <c r="F19901" s="1">
        <v>46264</v>
      </c>
      <c r="G19901" t="s">
        <v>2</v>
      </c>
      <c r="H19901" t="s">
        <v>1935</v>
      </c>
      <c r="K19901" t="s">
        <v>58</v>
      </c>
      <c r="L19901" t="s">
        <v>58</v>
      </c>
      <c r="N19901" t="s">
        <v>1</v>
      </c>
      <c r="P19901">
        <v>0</v>
      </c>
    </row>
    <row r="19902" spans="1:16" x14ac:dyDescent="0.25">
      <c r="A19902" t="s">
        <v>3413</v>
      </c>
      <c r="B19902" t="s">
        <v>3412</v>
      </c>
      <c r="C19902" t="s">
        <v>3552</v>
      </c>
      <c r="D19902" s="1">
        <v>45627</v>
      </c>
      <c r="E19902" s="1">
        <v>73050</v>
      </c>
      <c r="F19902" s="1">
        <v>46264</v>
      </c>
      <c r="G19902" t="s">
        <v>2</v>
      </c>
      <c r="H19902" t="s">
        <v>1935</v>
      </c>
      <c r="K19902" t="s">
        <v>58</v>
      </c>
      <c r="L19902" t="s">
        <v>58</v>
      </c>
      <c r="N19902" t="s">
        <v>1</v>
      </c>
      <c r="P19902">
        <v>0</v>
      </c>
    </row>
    <row r="19903" spans="1:16" x14ac:dyDescent="0.25">
      <c r="A19903" t="s">
        <v>3411</v>
      </c>
      <c r="B19903" t="s">
        <v>3410</v>
      </c>
      <c r="C19903" t="s">
        <v>3552</v>
      </c>
      <c r="D19903" s="1">
        <v>45627</v>
      </c>
      <c r="E19903" s="1">
        <v>73050</v>
      </c>
      <c r="F19903" s="1">
        <v>46264</v>
      </c>
      <c r="G19903" t="s">
        <v>2</v>
      </c>
      <c r="H19903" t="s">
        <v>1935</v>
      </c>
      <c r="K19903" t="s">
        <v>58</v>
      </c>
      <c r="L19903" t="s">
        <v>58</v>
      </c>
      <c r="N19903" t="s">
        <v>1</v>
      </c>
      <c r="P19903">
        <v>0</v>
      </c>
    </row>
    <row r="19904" spans="1:16" x14ac:dyDescent="0.25">
      <c r="A19904" t="s">
        <v>3409</v>
      </c>
      <c r="B19904" t="s">
        <v>3408</v>
      </c>
      <c r="D19904" s="1">
        <v>43831</v>
      </c>
      <c r="E19904" s="1">
        <v>73050</v>
      </c>
      <c r="F19904" s="1">
        <v>46264</v>
      </c>
      <c r="G19904" t="s">
        <v>2</v>
      </c>
      <c r="H19904" t="s">
        <v>1935</v>
      </c>
      <c r="K19904" t="s">
        <v>58</v>
      </c>
      <c r="L19904" t="s">
        <v>58</v>
      </c>
      <c r="N19904" t="s">
        <v>1</v>
      </c>
      <c r="P19904">
        <v>0</v>
      </c>
    </row>
    <row r="19905" spans="1:16" x14ac:dyDescent="0.25">
      <c r="A19905" t="s">
        <v>3407</v>
      </c>
      <c r="B19905" t="s">
        <v>3406</v>
      </c>
      <c r="D19905" s="1">
        <v>44013</v>
      </c>
      <c r="E19905" s="1">
        <v>73050</v>
      </c>
      <c r="F19905" s="1">
        <v>46264</v>
      </c>
      <c r="G19905" t="s">
        <v>2</v>
      </c>
      <c r="H19905" t="s">
        <v>1935</v>
      </c>
      <c r="I19905" t="s">
        <v>7</v>
      </c>
      <c r="K19905" t="s">
        <v>1</v>
      </c>
      <c r="L19905" t="s">
        <v>1</v>
      </c>
      <c r="N19905" t="s">
        <v>1</v>
      </c>
      <c r="P19905">
        <v>0</v>
      </c>
    </row>
    <row r="19906" spans="1:16" x14ac:dyDescent="0.25">
      <c r="A19906" t="s">
        <v>3405</v>
      </c>
      <c r="B19906" t="s">
        <v>3404</v>
      </c>
      <c r="D19906" s="1">
        <v>44013</v>
      </c>
      <c r="E19906" s="1">
        <v>73050</v>
      </c>
      <c r="F19906" s="1">
        <v>46264</v>
      </c>
      <c r="G19906" t="s">
        <v>2</v>
      </c>
      <c r="H19906" t="s">
        <v>1935</v>
      </c>
      <c r="K19906" t="s">
        <v>1</v>
      </c>
      <c r="L19906" t="s">
        <v>1</v>
      </c>
      <c r="N19906" t="s">
        <v>1</v>
      </c>
      <c r="P19906">
        <v>0</v>
      </c>
    </row>
    <row r="19907" spans="1:16" x14ac:dyDescent="0.25">
      <c r="A19907" t="s">
        <v>3403</v>
      </c>
      <c r="B19907" t="s">
        <v>3402</v>
      </c>
      <c r="C19907" t="s">
        <v>3552</v>
      </c>
      <c r="D19907" s="1">
        <v>45627</v>
      </c>
      <c r="E19907" s="1">
        <v>73050</v>
      </c>
      <c r="F19907" s="1">
        <v>46264</v>
      </c>
      <c r="G19907" t="s">
        <v>2</v>
      </c>
      <c r="H19907" t="s">
        <v>1935</v>
      </c>
      <c r="K19907" t="s">
        <v>58</v>
      </c>
      <c r="L19907" t="s">
        <v>58</v>
      </c>
      <c r="N19907" t="s">
        <v>1</v>
      </c>
      <c r="P19907">
        <v>0</v>
      </c>
    </row>
    <row r="19908" spans="1:16" x14ac:dyDescent="0.25">
      <c r="A19908" t="s">
        <v>3401</v>
      </c>
      <c r="B19908" t="s">
        <v>3400</v>
      </c>
      <c r="C19908" t="s">
        <v>3552</v>
      </c>
      <c r="D19908" s="1">
        <v>45627</v>
      </c>
      <c r="E19908" s="1">
        <v>73050</v>
      </c>
      <c r="F19908" s="1">
        <v>46264</v>
      </c>
      <c r="G19908" t="s">
        <v>2</v>
      </c>
      <c r="H19908" t="s">
        <v>1935</v>
      </c>
      <c r="K19908" t="s">
        <v>58</v>
      </c>
      <c r="L19908" t="s">
        <v>58</v>
      </c>
      <c r="N19908" t="s">
        <v>1</v>
      </c>
      <c r="P19908">
        <v>0</v>
      </c>
    </row>
    <row r="19909" spans="1:16" x14ac:dyDescent="0.25">
      <c r="A19909" t="s">
        <v>3399</v>
      </c>
      <c r="B19909" t="s">
        <v>3398</v>
      </c>
      <c r="C19909" t="s">
        <v>3552</v>
      </c>
      <c r="D19909" s="1">
        <v>45627</v>
      </c>
      <c r="E19909" s="1">
        <v>73050</v>
      </c>
      <c r="F19909" s="1">
        <v>46264</v>
      </c>
      <c r="G19909" t="s">
        <v>2</v>
      </c>
      <c r="H19909" t="s">
        <v>1935</v>
      </c>
      <c r="K19909" t="s">
        <v>1</v>
      </c>
      <c r="L19909" t="s">
        <v>1</v>
      </c>
      <c r="N19909" t="s">
        <v>1</v>
      </c>
      <c r="P19909">
        <v>0</v>
      </c>
    </row>
    <row r="19910" spans="1:16" x14ac:dyDescent="0.25">
      <c r="A19910" t="s">
        <v>3397</v>
      </c>
      <c r="B19910" t="s">
        <v>3396</v>
      </c>
      <c r="C19910" t="s">
        <v>3552</v>
      </c>
      <c r="D19910" s="1">
        <v>45627</v>
      </c>
      <c r="E19910" s="1">
        <v>73050</v>
      </c>
      <c r="F19910" s="1">
        <v>46264</v>
      </c>
      <c r="G19910" t="s">
        <v>2</v>
      </c>
      <c r="H19910" t="s">
        <v>1935</v>
      </c>
      <c r="K19910" t="s">
        <v>58</v>
      </c>
      <c r="L19910" t="s">
        <v>58</v>
      </c>
      <c r="N19910" t="s">
        <v>1</v>
      </c>
      <c r="P19910">
        <v>0</v>
      </c>
    </row>
    <row r="19911" spans="1:16" x14ac:dyDescent="0.25">
      <c r="A19911" t="s">
        <v>3395</v>
      </c>
      <c r="B19911" t="s">
        <v>3394</v>
      </c>
      <c r="D19911" s="1">
        <v>32509</v>
      </c>
      <c r="E19911" s="1">
        <v>73050</v>
      </c>
      <c r="F19911" s="1">
        <v>46264</v>
      </c>
      <c r="G19911" t="s">
        <v>2</v>
      </c>
      <c r="H19911" t="s">
        <v>1935</v>
      </c>
      <c r="K19911" t="s">
        <v>58</v>
      </c>
      <c r="L19911" t="s">
        <v>58</v>
      </c>
      <c r="N19911" t="s">
        <v>1</v>
      </c>
      <c r="P19911">
        <v>0</v>
      </c>
    </row>
    <row r="19912" spans="1:16" x14ac:dyDescent="0.25">
      <c r="A19912" t="s">
        <v>3393</v>
      </c>
      <c r="B19912" t="s">
        <v>3392</v>
      </c>
      <c r="C19912" t="s">
        <v>3339</v>
      </c>
      <c r="D19912" s="1">
        <v>44013</v>
      </c>
      <c r="E19912" s="1">
        <v>73050</v>
      </c>
      <c r="F19912" s="1">
        <v>46264</v>
      </c>
      <c r="G19912" t="s">
        <v>2</v>
      </c>
      <c r="H19912" t="s">
        <v>1935</v>
      </c>
      <c r="K19912" t="s">
        <v>1</v>
      </c>
      <c r="L19912" t="s">
        <v>1</v>
      </c>
      <c r="N19912" t="s">
        <v>1</v>
      </c>
      <c r="P19912">
        <v>0</v>
      </c>
    </row>
    <row r="19913" spans="1:16" x14ac:dyDescent="0.25">
      <c r="A19913" t="s">
        <v>3391</v>
      </c>
      <c r="B19913" t="s">
        <v>3390</v>
      </c>
      <c r="D19913" s="1">
        <v>32509</v>
      </c>
      <c r="E19913" s="1">
        <v>73050</v>
      </c>
      <c r="F19913" s="1">
        <v>46264</v>
      </c>
      <c r="G19913" t="s">
        <v>2</v>
      </c>
      <c r="H19913" t="s">
        <v>2462</v>
      </c>
      <c r="L19913" t="s">
        <v>1</v>
      </c>
      <c r="P19913">
        <v>0</v>
      </c>
    </row>
    <row r="19914" spans="1:16" x14ac:dyDescent="0.25">
      <c r="A19914" t="s">
        <v>3389</v>
      </c>
      <c r="B19914" t="s">
        <v>3388</v>
      </c>
      <c r="C19914" t="s">
        <v>3339</v>
      </c>
      <c r="D19914" s="1">
        <v>32509</v>
      </c>
      <c r="E19914" s="1">
        <v>73050</v>
      </c>
      <c r="F19914" s="1">
        <v>46264</v>
      </c>
      <c r="G19914" t="s">
        <v>2</v>
      </c>
      <c r="H19914" t="s">
        <v>1935</v>
      </c>
      <c r="K19914" t="s">
        <v>1</v>
      </c>
      <c r="L19914" t="s">
        <v>1</v>
      </c>
      <c r="N19914" t="s">
        <v>1</v>
      </c>
      <c r="P19914">
        <v>0</v>
      </c>
    </row>
    <row r="19915" spans="1:16" x14ac:dyDescent="0.25">
      <c r="A19915" t="s">
        <v>3387</v>
      </c>
      <c r="B19915" t="s">
        <v>3386</v>
      </c>
      <c r="C19915" t="s">
        <v>3552</v>
      </c>
      <c r="D19915" s="1">
        <v>45627</v>
      </c>
      <c r="E19915" s="1">
        <v>73050</v>
      </c>
      <c r="F19915" s="1">
        <v>46264</v>
      </c>
      <c r="G19915" t="s">
        <v>2</v>
      </c>
      <c r="H19915" t="s">
        <v>1935</v>
      </c>
      <c r="K19915" t="s">
        <v>1</v>
      </c>
      <c r="L19915" t="s">
        <v>1</v>
      </c>
      <c r="N19915" t="s">
        <v>1</v>
      </c>
      <c r="P19915">
        <v>0</v>
      </c>
    </row>
    <row r="19916" spans="1:16" x14ac:dyDescent="0.25">
      <c r="A19916" t="s">
        <v>3385</v>
      </c>
      <c r="B19916" t="s">
        <v>3384</v>
      </c>
      <c r="D19916" s="1">
        <v>44013</v>
      </c>
      <c r="E19916" s="1">
        <v>73050</v>
      </c>
      <c r="F19916" s="1">
        <v>46264</v>
      </c>
      <c r="G19916" t="s">
        <v>2</v>
      </c>
      <c r="H19916" t="s">
        <v>1935</v>
      </c>
      <c r="K19916" t="s">
        <v>1</v>
      </c>
      <c r="L19916" t="s">
        <v>1</v>
      </c>
      <c r="N19916" t="s">
        <v>1</v>
      </c>
      <c r="P19916">
        <v>0</v>
      </c>
    </row>
    <row r="19917" spans="1:16" x14ac:dyDescent="0.25">
      <c r="A19917" t="s">
        <v>3383</v>
      </c>
      <c r="B19917" t="s">
        <v>3382</v>
      </c>
      <c r="D19917" s="1">
        <v>44013</v>
      </c>
      <c r="E19917" s="1">
        <v>73050</v>
      </c>
      <c r="F19917" s="1">
        <v>46264</v>
      </c>
      <c r="G19917" t="s">
        <v>2</v>
      </c>
      <c r="H19917" t="s">
        <v>1935</v>
      </c>
      <c r="K19917" t="s">
        <v>58</v>
      </c>
      <c r="L19917" t="s">
        <v>58</v>
      </c>
      <c r="N19917" t="s">
        <v>1</v>
      </c>
      <c r="P19917">
        <v>0</v>
      </c>
    </row>
    <row r="19918" spans="1:16" x14ac:dyDescent="0.25">
      <c r="A19918" t="s">
        <v>3381</v>
      </c>
      <c r="B19918" t="s">
        <v>3380</v>
      </c>
      <c r="D19918" s="1">
        <v>44013</v>
      </c>
      <c r="E19918" s="1">
        <v>73050</v>
      </c>
      <c r="F19918" s="1">
        <v>46264</v>
      </c>
      <c r="G19918" t="s">
        <v>2</v>
      </c>
      <c r="H19918" t="s">
        <v>7</v>
      </c>
      <c r="K19918" t="s">
        <v>1</v>
      </c>
      <c r="L19918" t="s">
        <v>1</v>
      </c>
      <c r="N19918" t="s">
        <v>1</v>
      </c>
      <c r="P19918">
        <v>0</v>
      </c>
    </row>
    <row r="19919" spans="1:16" x14ac:dyDescent="0.25">
      <c r="A19919" t="s">
        <v>3379</v>
      </c>
      <c r="B19919" t="s">
        <v>3378</v>
      </c>
      <c r="D19919" s="1">
        <v>44013</v>
      </c>
      <c r="E19919" s="1">
        <v>73050</v>
      </c>
      <c r="F19919" s="1">
        <v>46264</v>
      </c>
      <c r="G19919" t="s">
        <v>2</v>
      </c>
      <c r="H19919" t="s">
        <v>1935</v>
      </c>
      <c r="K19919" t="s">
        <v>58</v>
      </c>
      <c r="L19919" t="s">
        <v>58</v>
      </c>
      <c r="N19919" t="s">
        <v>1</v>
      </c>
      <c r="P19919">
        <v>0</v>
      </c>
    </row>
    <row r="19920" spans="1:16" x14ac:dyDescent="0.25">
      <c r="A19920" t="s">
        <v>3377</v>
      </c>
      <c r="B19920" t="s">
        <v>3376</v>
      </c>
      <c r="C19920" t="s">
        <v>3552</v>
      </c>
      <c r="D19920" s="1">
        <v>45627</v>
      </c>
      <c r="E19920" s="1">
        <v>73050</v>
      </c>
      <c r="F19920" s="1">
        <v>46264</v>
      </c>
      <c r="G19920" t="s">
        <v>2</v>
      </c>
      <c r="H19920" t="s">
        <v>1935</v>
      </c>
      <c r="K19920" t="s">
        <v>1</v>
      </c>
      <c r="L19920" t="s">
        <v>1</v>
      </c>
      <c r="N19920" t="s">
        <v>1</v>
      </c>
      <c r="P19920">
        <v>0</v>
      </c>
    </row>
    <row r="19921" spans="1:16" x14ac:dyDescent="0.25">
      <c r="A19921" t="s">
        <v>3375</v>
      </c>
      <c r="B19921" t="s">
        <v>3374</v>
      </c>
      <c r="C19921" t="s">
        <v>3552</v>
      </c>
      <c r="D19921" s="1">
        <v>45627</v>
      </c>
      <c r="E19921" s="1">
        <v>73050</v>
      </c>
      <c r="F19921" s="1">
        <v>46264</v>
      </c>
      <c r="G19921" t="s">
        <v>2</v>
      </c>
      <c r="H19921" t="s">
        <v>1935</v>
      </c>
      <c r="K19921" t="s">
        <v>1</v>
      </c>
      <c r="L19921" t="s">
        <v>1</v>
      </c>
      <c r="N19921" t="s">
        <v>1</v>
      </c>
      <c r="P19921">
        <v>0</v>
      </c>
    </row>
    <row r="19922" spans="1:16" x14ac:dyDescent="0.25">
      <c r="A19922" t="s">
        <v>3373</v>
      </c>
      <c r="B19922" t="s">
        <v>3372</v>
      </c>
      <c r="D19922" s="1">
        <v>44013</v>
      </c>
      <c r="E19922" s="1">
        <v>73050</v>
      </c>
      <c r="F19922" s="1">
        <v>46264</v>
      </c>
      <c r="G19922" t="s">
        <v>2</v>
      </c>
      <c r="H19922" t="s">
        <v>7</v>
      </c>
      <c r="K19922" t="s">
        <v>1</v>
      </c>
      <c r="L19922" t="s">
        <v>1</v>
      </c>
      <c r="N19922" t="s">
        <v>1</v>
      </c>
      <c r="P19922">
        <v>0</v>
      </c>
    </row>
    <row r="19923" spans="1:16" x14ac:dyDescent="0.25">
      <c r="A19923" t="s">
        <v>3371</v>
      </c>
      <c r="B19923" t="s">
        <v>3370</v>
      </c>
      <c r="D19923" s="1">
        <v>44197</v>
      </c>
      <c r="E19923" s="1">
        <v>73050</v>
      </c>
      <c r="F19923" s="1">
        <v>46264</v>
      </c>
      <c r="G19923" t="s">
        <v>2</v>
      </c>
      <c r="H19923" t="s">
        <v>7</v>
      </c>
      <c r="K19923" t="s">
        <v>1</v>
      </c>
      <c r="L19923" t="s">
        <v>1</v>
      </c>
      <c r="N19923" t="s">
        <v>1</v>
      </c>
      <c r="P19923">
        <v>0</v>
      </c>
    </row>
    <row r="19924" spans="1:16" x14ac:dyDescent="0.25">
      <c r="A19924" t="s">
        <v>3369</v>
      </c>
      <c r="B19924" t="s">
        <v>3368</v>
      </c>
      <c r="D19924" s="1">
        <v>44013</v>
      </c>
      <c r="E19924" s="1">
        <v>73050</v>
      </c>
      <c r="F19924" s="1">
        <v>46264</v>
      </c>
      <c r="G19924" t="s">
        <v>2</v>
      </c>
      <c r="H19924" t="s">
        <v>1935</v>
      </c>
      <c r="K19924" t="s">
        <v>58</v>
      </c>
      <c r="L19924" t="s">
        <v>58</v>
      </c>
      <c r="N19924" t="s">
        <v>1</v>
      </c>
      <c r="P19924">
        <v>0</v>
      </c>
    </row>
    <row r="19925" spans="1:16" x14ac:dyDescent="0.25">
      <c r="A19925" t="s">
        <v>3367</v>
      </c>
      <c r="B19925" t="s">
        <v>3366</v>
      </c>
      <c r="D19925" s="1">
        <v>44013</v>
      </c>
      <c r="E19925" s="1">
        <v>73050</v>
      </c>
      <c r="F19925" s="1">
        <v>46264</v>
      </c>
      <c r="G19925" t="s">
        <v>2</v>
      </c>
      <c r="H19925" t="s">
        <v>1935</v>
      </c>
      <c r="K19925" t="s">
        <v>58</v>
      </c>
      <c r="L19925" t="s">
        <v>58</v>
      </c>
      <c r="N19925" t="s">
        <v>1</v>
      </c>
      <c r="P19925">
        <v>0</v>
      </c>
    </row>
    <row r="19926" spans="1:16" x14ac:dyDescent="0.25">
      <c r="A19926" t="s">
        <v>3365</v>
      </c>
      <c r="B19926" t="s">
        <v>3364</v>
      </c>
      <c r="D19926" s="1">
        <v>44197</v>
      </c>
      <c r="E19926" s="1">
        <v>73050</v>
      </c>
      <c r="F19926" s="1">
        <v>46264</v>
      </c>
      <c r="G19926" t="s">
        <v>2</v>
      </c>
      <c r="H19926" t="s">
        <v>1935</v>
      </c>
      <c r="K19926" t="s">
        <v>58</v>
      </c>
      <c r="L19926" t="s">
        <v>58</v>
      </c>
      <c r="N19926" t="s">
        <v>1</v>
      </c>
      <c r="P19926">
        <v>0</v>
      </c>
    </row>
    <row r="19927" spans="1:16" x14ac:dyDescent="0.25">
      <c r="A19927" t="s">
        <v>3363</v>
      </c>
      <c r="B19927" t="s">
        <v>3362</v>
      </c>
      <c r="D19927" s="1">
        <v>44013</v>
      </c>
      <c r="E19927" s="1">
        <v>73050</v>
      </c>
      <c r="F19927" s="1">
        <v>46264</v>
      </c>
      <c r="G19927" t="s">
        <v>2</v>
      </c>
      <c r="H19927" t="s">
        <v>1935</v>
      </c>
      <c r="K19927" t="s">
        <v>58</v>
      </c>
      <c r="L19927" t="s">
        <v>58</v>
      </c>
      <c r="N19927" t="s">
        <v>1</v>
      </c>
      <c r="P19927">
        <v>0</v>
      </c>
    </row>
    <row r="19928" spans="1:16" x14ac:dyDescent="0.25">
      <c r="A19928" t="s">
        <v>3361</v>
      </c>
      <c r="B19928" t="s">
        <v>3360</v>
      </c>
      <c r="D19928" s="1">
        <v>44197</v>
      </c>
      <c r="E19928" s="1">
        <v>73050</v>
      </c>
      <c r="F19928" s="1">
        <v>46264</v>
      </c>
      <c r="G19928" t="s">
        <v>2</v>
      </c>
      <c r="H19928" t="s">
        <v>1935</v>
      </c>
      <c r="K19928" t="s">
        <v>1</v>
      </c>
      <c r="L19928" t="s">
        <v>1</v>
      </c>
      <c r="N19928" t="s">
        <v>1</v>
      </c>
      <c r="P19928">
        <v>0</v>
      </c>
    </row>
    <row r="19929" spans="1:16" x14ac:dyDescent="0.25">
      <c r="A19929" t="s">
        <v>3359</v>
      </c>
      <c r="B19929" t="s">
        <v>3358</v>
      </c>
      <c r="D19929" s="1">
        <v>46023</v>
      </c>
      <c r="E19929" s="1">
        <v>46387</v>
      </c>
      <c r="F19929" s="1">
        <v>46264</v>
      </c>
      <c r="G19929" t="s">
        <v>2</v>
      </c>
      <c r="H19929" t="s">
        <v>2462</v>
      </c>
      <c r="K19929" t="s">
        <v>1</v>
      </c>
      <c r="L19929" t="s">
        <v>1</v>
      </c>
      <c r="N19929" t="s">
        <v>1</v>
      </c>
      <c r="P19929">
        <v>0</v>
      </c>
    </row>
    <row r="19930" spans="1:16" x14ac:dyDescent="0.25">
      <c r="A19930" t="s">
        <v>3357</v>
      </c>
      <c r="B19930" t="s">
        <v>3356</v>
      </c>
      <c r="D19930" s="1">
        <v>44013</v>
      </c>
      <c r="E19930" s="1">
        <v>73050</v>
      </c>
      <c r="F19930" s="1">
        <v>46264</v>
      </c>
      <c r="G19930" t="s">
        <v>2</v>
      </c>
      <c r="H19930" t="s">
        <v>1935</v>
      </c>
      <c r="K19930" t="s">
        <v>58</v>
      </c>
      <c r="L19930" t="s">
        <v>58</v>
      </c>
      <c r="N19930" t="s">
        <v>1</v>
      </c>
      <c r="P19930">
        <v>0</v>
      </c>
    </row>
    <row r="19931" spans="1:16" x14ac:dyDescent="0.25">
      <c r="A19931" t="s">
        <v>3355</v>
      </c>
      <c r="B19931" t="s">
        <v>3354</v>
      </c>
      <c r="C19931" t="s">
        <v>2645</v>
      </c>
      <c r="D19931" s="1">
        <v>46023</v>
      </c>
      <c r="E19931" s="1">
        <v>46387</v>
      </c>
      <c r="F19931" s="1">
        <v>46264</v>
      </c>
      <c r="G19931" t="s">
        <v>2</v>
      </c>
      <c r="H19931" t="s">
        <v>2462</v>
      </c>
      <c r="K19931" t="s">
        <v>1</v>
      </c>
      <c r="L19931" t="s">
        <v>1</v>
      </c>
      <c r="N19931" t="s">
        <v>1</v>
      </c>
      <c r="P19931">
        <v>0</v>
      </c>
    </row>
    <row r="19932" spans="1:16" x14ac:dyDescent="0.25">
      <c r="A19932" t="s">
        <v>3353</v>
      </c>
      <c r="B19932" t="s">
        <v>3352</v>
      </c>
      <c r="C19932" t="s">
        <v>3552</v>
      </c>
      <c r="D19932" s="1">
        <v>45627</v>
      </c>
      <c r="E19932" s="1">
        <v>73050</v>
      </c>
      <c r="F19932" s="1">
        <v>46264</v>
      </c>
      <c r="G19932" t="s">
        <v>2</v>
      </c>
      <c r="H19932" t="s">
        <v>1935</v>
      </c>
      <c r="K19932" t="s">
        <v>1</v>
      </c>
      <c r="L19932" t="s">
        <v>1</v>
      </c>
      <c r="N19932" t="s">
        <v>1</v>
      </c>
      <c r="P19932">
        <v>0</v>
      </c>
    </row>
    <row r="19933" spans="1:16" x14ac:dyDescent="0.25">
      <c r="A19933" t="s">
        <v>3351</v>
      </c>
      <c r="B19933" t="s">
        <v>3350</v>
      </c>
      <c r="C19933" t="s">
        <v>3555</v>
      </c>
      <c r="D19933" s="1">
        <v>45627</v>
      </c>
      <c r="E19933" s="1">
        <v>73050</v>
      </c>
      <c r="F19933" s="1">
        <v>46264</v>
      </c>
      <c r="G19933" t="s">
        <v>2</v>
      </c>
      <c r="H19933" t="s">
        <v>1935</v>
      </c>
      <c r="K19933" t="s">
        <v>1</v>
      </c>
      <c r="L19933" t="s">
        <v>1</v>
      </c>
      <c r="N19933" t="s">
        <v>1</v>
      </c>
      <c r="P19933">
        <v>0</v>
      </c>
    </row>
    <row r="19934" spans="1:16" x14ac:dyDescent="0.25">
      <c r="A19934" t="s">
        <v>3349</v>
      </c>
      <c r="B19934" t="s">
        <v>3340</v>
      </c>
      <c r="C19934" t="s">
        <v>3339</v>
      </c>
      <c r="D19934" s="1">
        <v>44588</v>
      </c>
      <c r="E19934" s="1">
        <v>73050</v>
      </c>
      <c r="F19934" s="1">
        <v>46264</v>
      </c>
      <c r="G19934" t="s">
        <v>2</v>
      </c>
      <c r="H19934" t="s">
        <v>1935</v>
      </c>
      <c r="K19934" t="s">
        <v>1</v>
      </c>
      <c r="L19934" t="s">
        <v>1</v>
      </c>
      <c r="N19934" t="s">
        <v>1</v>
      </c>
      <c r="P19934">
        <v>0</v>
      </c>
    </row>
    <row r="19935" spans="1:16" x14ac:dyDescent="0.25">
      <c r="A19935" t="s">
        <v>3348</v>
      </c>
      <c r="B19935" t="s">
        <v>3340</v>
      </c>
      <c r="C19935" t="s">
        <v>3555</v>
      </c>
      <c r="D19935" s="1">
        <v>45627</v>
      </c>
      <c r="E19935" s="1">
        <v>73050</v>
      </c>
      <c r="F19935" s="1">
        <v>46264</v>
      </c>
      <c r="G19935" t="s">
        <v>2</v>
      </c>
      <c r="H19935" t="s">
        <v>1935</v>
      </c>
      <c r="K19935" t="s">
        <v>1</v>
      </c>
      <c r="L19935" t="s">
        <v>1</v>
      </c>
      <c r="N19935" t="s">
        <v>1</v>
      </c>
      <c r="P19935">
        <v>0</v>
      </c>
    </row>
    <row r="19936" spans="1:16" x14ac:dyDescent="0.25">
      <c r="A19936" t="s">
        <v>3347</v>
      </c>
      <c r="B19936" t="s">
        <v>3340</v>
      </c>
      <c r="C19936" t="s">
        <v>3339</v>
      </c>
      <c r="D19936" s="1">
        <v>44588</v>
      </c>
      <c r="E19936" s="1">
        <v>73050</v>
      </c>
      <c r="F19936" s="1">
        <v>46264</v>
      </c>
      <c r="G19936" t="s">
        <v>2</v>
      </c>
      <c r="H19936" t="s">
        <v>1935</v>
      </c>
      <c r="K19936" t="s">
        <v>1</v>
      </c>
      <c r="L19936" t="s">
        <v>1</v>
      </c>
      <c r="N19936" t="s">
        <v>1</v>
      </c>
      <c r="P19936">
        <v>0</v>
      </c>
    </row>
    <row r="19937" spans="1:16" x14ac:dyDescent="0.25">
      <c r="A19937" t="s">
        <v>3346</v>
      </c>
      <c r="B19937" t="s">
        <v>3340</v>
      </c>
      <c r="C19937" t="s">
        <v>3339</v>
      </c>
      <c r="D19937" s="1">
        <v>44588</v>
      </c>
      <c r="E19937" s="1">
        <v>73050</v>
      </c>
      <c r="F19937" s="1">
        <v>46264</v>
      </c>
      <c r="G19937" t="s">
        <v>2</v>
      </c>
      <c r="H19937" t="s">
        <v>1935</v>
      </c>
      <c r="K19937" t="s">
        <v>1</v>
      </c>
      <c r="L19937" t="s">
        <v>1</v>
      </c>
      <c r="N19937" t="s">
        <v>1</v>
      </c>
      <c r="P19937">
        <v>0</v>
      </c>
    </row>
    <row r="19938" spans="1:16" x14ac:dyDescent="0.25">
      <c r="A19938" t="s">
        <v>3345</v>
      </c>
      <c r="B19938" t="s">
        <v>3340</v>
      </c>
      <c r="C19938" t="s">
        <v>3339</v>
      </c>
      <c r="D19938" s="1">
        <v>44588</v>
      </c>
      <c r="E19938" s="1">
        <v>73050</v>
      </c>
      <c r="F19938" s="1">
        <v>46264</v>
      </c>
      <c r="G19938" t="s">
        <v>2</v>
      </c>
      <c r="H19938" t="s">
        <v>1935</v>
      </c>
      <c r="K19938" t="s">
        <v>1</v>
      </c>
      <c r="L19938" t="s">
        <v>1</v>
      </c>
      <c r="N19938" t="s">
        <v>1</v>
      </c>
      <c r="P19938">
        <v>0</v>
      </c>
    </row>
    <row r="19939" spans="1:16" x14ac:dyDescent="0.25">
      <c r="A19939" t="s">
        <v>3344</v>
      </c>
      <c r="B19939" t="s">
        <v>3340</v>
      </c>
      <c r="C19939" t="s">
        <v>3339</v>
      </c>
      <c r="D19939" s="1">
        <v>44588</v>
      </c>
      <c r="E19939" s="1">
        <v>73050</v>
      </c>
      <c r="F19939" s="1">
        <v>46264</v>
      </c>
      <c r="G19939" t="s">
        <v>2</v>
      </c>
      <c r="H19939" t="s">
        <v>1935</v>
      </c>
      <c r="K19939" t="s">
        <v>1</v>
      </c>
      <c r="L19939" t="s">
        <v>1</v>
      </c>
      <c r="N19939" t="s">
        <v>1</v>
      </c>
      <c r="P19939">
        <v>0</v>
      </c>
    </row>
    <row r="19940" spans="1:16" x14ac:dyDescent="0.25">
      <c r="A19940" t="s">
        <v>3343</v>
      </c>
      <c r="B19940" t="s">
        <v>3340</v>
      </c>
      <c r="C19940" t="s">
        <v>3555</v>
      </c>
      <c r="D19940" s="1">
        <v>45627</v>
      </c>
      <c r="E19940" s="1">
        <v>73050</v>
      </c>
      <c r="F19940" s="1">
        <v>46264</v>
      </c>
      <c r="G19940" t="s">
        <v>2</v>
      </c>
      <c r="H19940" t="s">
        <v>1935</v>
      </c>
      <c r="K19940" t="s">
        <v>1</v>
      </c>
      <c r="L19940" t="s">
        <v>1</v>
      </c>
      <c r="N19940" t="s">
        <v>1</v>
      </c>
      <c r="P19940">
        <v>0</v>
      </c>
    </row>
    <row r="19941" spans="1:16" x14ac:dyDescent="0.25">
      <c r="A19941" t="s">
        <v>3342</v>
      </c>
      <c r="B19941" t="s">
        <v>3340</v>
      </c>
      <c r="C19941" t="s">
        <v>3555</v>
      </c>
      <c r="D19941" s="1">
        <v>45627</v>
      </c>
      <c r="E19941" s="1">
        <v>73050</v>
      </c>
      <c r="F19941" s="1">
        <v>46264</v>
      </c>
      <c r="G19941" t="s">
        <v>2</v>
      </c>
      <c r="H19941" t="s">
        <v>1935</v>
      </c>
      <c r="K19941" t="s">
        <v>1</v>
      </c>
      <c r="L19941" t="s">
        <v>1</v>
      </c>
      <c r="N19941" t="s">
        <v>1</v>
      </c>
      <c r="P19941">
        <v>0</v>
      </c>
    </row>
    <row r="19942" spans="1:16" x14ac:dyDescent="0.25">
      <c r="A19942" t="s">
        <v>3341</v>
      </c>
      <c r="B19942" t="s">
        <v>3340</v>
      </c>
      <c r="C19942" t="s">
        <v>3555</v>
      </c>
      <c r="D19942" s="1">
        <v>45627</v>
      </c>
      <c r="E19942" s="1">
        <v>73050</v>
      </c>
      <c r="F19942" s="1">
        <v>46264</v>
      </c>
      <c r="G19942" t="s">
        <v>2</v>
      </c>
      <c r="H19942" t="s">
        <v>1935</v>
      </c>
      <c r="K19942" t="s">
        <v>1</v>
      </c>
      <c r="L19942" t="s">
        <v>1</v>
      </c>
      <c r="N19942" t="s">
        <v>1</v>
      </c>
      <c r="P19942">
        <v>0</v>
      </c>
    </row>
    <row r="19943" spans="1:16" x14ac:dyDescent="0.25">
      <c r="A19943" t="s">
        <v>3338</v>
      </c>
      <c r="B19943" t="s">
        <v>3337</v>
      </c>
      <c r="C19943" t="s">
        <v>2695</v>
      </c>
      <c r="D19943" s="1">
        <v>43831</v>
      </c>
      <c r="E19943" s="1">
        <v>73050</v>
      </c>
      <c r="F19943" s="1">
        <v>46264</v>
      </c>
      <c r="G19943" t="s">
        <v>2</v>
      </c>
      <c r="H19943" t="s">
        <v>1935</v>
      </c>
      <c r="I19943" t="s">
        <v>7</v>
      </c>
      <c r="K19943" t="s">
        <v>1</v>
      </c>
      <c r="L19943" t="s">
        <v>1</v>
      </c>
      <c r="N19943" t="s">
        <v>1</v>
      </c>
      <c r="P19943">
        <v>0</v>
      </c>
    </row>
    <row r="19944" spans="1:16" x14ac:dyDescent="0.25">
      <c r="A19944" t="s">
        <v>3336</v>
      </c>
      <c r="B19944" t="s">
        <v>3335</v>
      </c>
      <c r="C19944" t="s">
        <v>2695</v>
      </c>
      <c r="D19944" s="1">
        <v>43831</v>
      </c>
      <c r="E19944" s="1">
        <v>73050</v>
      </c>
      <c r="F19944" s="1">
        <v>46264</v>
      </c>
      <c r="G19944" t="s">
        <v>2</v>
      </c>
      <c r="H19944" t="s">
        <v>1935</v>
      </c>
      <c r="I19944" t="s">
        <v>7</v>
      </c>
      <c r="K19944" t="s">
        <v>1</v>
      </c>
      <c r="L19944" t="s">
        <v>1</v>
      </c>
      <c r="N19944" t="s">
        <v>1</v>
      </c>
      <c r="P19944">
        <v>0</v>
      </c>
    </row>
    <row r="19945" spans="1:16" x14ac:dyDescent="0.25">
      <c r="A19945" t="s">
        <v>3334</v>
      </c>
      <c r="B19945" t="s">
        <v>3333</v>
      </c>
      <c r="C19945" t="s">
        <v>2695</v>
      </c>
      <c r="D19945" s="1">
        <v>44195</v>
      </c>
      <c r="E19945" s="1">
        <v>73050</v>
      </c>
      <c r="F19945" s="1">
        <v>46264</v>
      </c>
      <c r="G19945" t="s">
        <v>2</v>
      </c>
      <c r="H19945" t="s">
        <v>7</v>
      </c>
      <c r="K19945" t="s">
        <v>1</v>
      </c>
      <c r="L19945" t="s">
        <v>1</v>
      </c>
      <c r="N19945" t="s">
        <v>1</v>
      </c>
      <c r="P19945">
        <v>0</v>
      </c>
    </row>
    <row r="19946" spans="1:16" x14ac:dyDescent="0.25">
      <c r="A19946" t="s">
        <v>3332</v>
      </c>
      <c r="B19946" t="s">
        <v>3331</v>
      </c>
      <c r="C19946" t="s">
        <v>2645</v>
      </c>
      <c r="D19946" s="1">
        <v>43831</v>
      </c>
      <c r="E19946" s="1">
        <v>73050</v>
      </c>
      <c r="F19946" s="1">
        <v>46264</v>
      </c>
      <c r="G19946" t="s">
        <v>2</v>
      </c>
      <c r="H19946" t="s">
        <v>1935</v>
      </c>
      <c r="I19946" t="s">
        <v>7</v>
      </c>
      <c r="L19946" t="s">
        <v>1</v>
      </c>
      <c r="P19946">
        <v>0</v>
      </c>
    </row>
    <row r="19947" spans="1:16" x14ac:dyDescent="0.25">
      <c r="A19947" t="s">
        <v>3330</v>
      </c>
      <c r="B19947" t="s">
        <v>3329</v>
      </c>
      <c r="D19947" s="1">
        <v>44195</v>
      </c>
      <c r="E19947" s="1">
        <v>73050</v>
      </c>
      <c r="F19947" s="1">
        <v>46264</v>
      </c>
      <c r="G19947" t="s">
        <v>2</v>
      </c>
      <c r="H19947" t="s">
        <v>1935</v>
      </c>
      <c r="I19947" t="s">
        <v>7</v>
      </c>
      <c r="K19947" t="s">
        <v>1</v>
      </c>
      <c r="L19947" t="s">
        <v>1</v>
      </c>
      <c r="N19947" t="s">
        <v>1</v>
      </c>
      <c r="P19947">
        <v>0</v>
      </c>
    </row>
    <row r="19948" spans="1:16" x14ac:dyDescent="0.25">
      <c r="A19948" t="s">
        <v>3328</v>
      </c>
      <c r="B19948" t="s">
        <v>3327</v>
      </c>
      <c r="C19948" t="s">
        <v>2677</v>
      </c>
      <c r="D19948" s="1">
        <v>44013</v>
      </c>
      <c r="E19948" s="1">
        <v>73050</v>
      </c>
      <c r="F19948" s="1">
        <v>46264</v>
      </c>
      <c r="G19948" t="s">
        <v>2</v>
      </c>
      <c r="H19948" t="s">
        <v>2443</v>
      </c>
      <c r="K19948" t="s">
        <v>58</v>
      </c>
      <c r="L19948" t="s">
        <v>58</v>
      </c>
      <c r="N19948" t="s">
        <v>1</v>
      </c>
      <c r="P19948">
        <v>0</v>
      </c>
    </row>
    <row r="19949" spans="1:16" x14ac:dyDescent="0.25">
      <c r="A19949" t="s">
        <v>3326</v>
      </c>
      <c r="B19949" t="s">
        <v>3325</v>
      </c>
      <c r="C19949" t="s">
        <v>2674</v>
      </c>
      <c r="D19949" s="1">
        <v>44013</v>
      </c>
      <c r="E19949" s="1">
        <v>73050</v>
      </c>
      <c r="F19949" s="1">
        <v>46264</v>
      </c>
      <c r="G19949" t="s">
        <v>2</v>
      </c>
      <c r="H19949" t="s">
        <v>1935</v>
      </c>
      <c r="K19949" t="s">
        <v>1</v>
      </c>
      <c r="L19949" t="s">
        <v>1</v>
      </c>
      <c r="N19949" t="s">
        <v>1</v>
      </c>
      <c r="P19949">
        <v>0</v>
      </c>
    </row>
    <row r="19950" spans="1:16" x14ac:dyDescent="0.25">
      <c r="A19950" t="s">
        <v>3324</v>
      </c>
      <c r="B19950" t="s">
        <v>3323</v>
      </c>
      <c r="C19950" t="s">
        <v>2680</v>
      </c>
      <c r="D19950" s="1">
        <v>44013</v>
      </c>
      <c r="E19950" s="1">
        <v>73050</v>
      </c>
      <c r="F19950" s="1">
        <v>46264</v>
      </c>
      <c r="G19950" t="s">
        <v>2</v>
      </c>
      <c r="H19950" t="s">
        <v>1935</v>
      </c>
      <c r="K19950" t="s">
        <v>58</v>
      </c>
      <c r="L19950" t="s">
        <v>1</v>
      </c>
      <c r="N19950" t="s">
        <v>1</v>
      </c>
      <c r="P19950">
        <v>0</v>
      </c>
    </row>
    <row r="19951" spans="1:16" x14ac:dyDescent="0.25">
      <c r="A19951" t="s">
        <v>3322</v>
      </c>
      <c r="B19951" t="s">
        <v>3321</v>
      </c>
      <c r="C19951" t="s">
        <v>2531</v>
      </c>
      <c r="D19951" s="1">
        <v>44013</v>
      </c>
      <c r="E19951" s="1">
        <v>73050</v>
      </c>
      <c r="F19951" s="1">
        <v>46264</v>
      </c>
      <c r="G19951" t="s">
        <v>2</v>
      </c>
      <c r="H19951" t="s">
        <v>2443</v>
      </c>
      <c r="K19951" t="s">
        <v>58</v>
      </c>
      <c r="L19951" t="s">
        <v>58</v>
      </c>
      <c r="N19951" t="s">
        <v>1</v>
      </c>
      <c r="P19951">
        <v>0</v>
      </c>
    </row>
    <row r="19952" spans="1:16" x14ac:dyDescent="0.25">
      <c r="A19952" t="s">
        <v>3320</v>
      </c>
      <c r="B19952" t="s">
        <v>3319</v>
      </c>
      <c r="C19952" t="s">
        <v>2680</v>
      </c>
      <c r="D19952" s="1">
        <v>44013</v>
      </c>
      <c r="E19952" s="1">
        <v>73050</v>
      </c>
      <c r="F19952" s="1">
        <v>46264</v>
      </c>
      <c r="G19952" t="s">
        <v>2</v>
      </c>
      <c r="H19952" t="s">
        <v>1935</v>
      </c>
      <c r="K19952" t="s">
        <v>1</v>
      </c>
      <c r="L19952" t="s">
        <v>1</v>
      </c>
      <c r="N19952" t="s">
        <v>1</v>
      </c>
      <c r="P19952">
        <v>0</v>
      </c>
    </row>
    <row r="19953" spans="1:16" x14ac:dyDescent="0.25">
      <c r="A19953" t="s">
        <v>3318</v>
      </c>
      <c r="B19953" t="s">
        <v>3317</v>
      </c>
      <c r="C19953" t="s">
        <v>3005</v>
      </c>
      <c r="D19953" s="1">
        <v>45627</v>
      </c>
      <c r="E19953" s="1">
        <v>73050</v>
      </c>
      <c r="F19953" s="1">
        <v>46264</v>
      </c>
      <c r="G19953" t="s">
        <v>2</v>
      </c>
      <c r="H19953" t="s">
        <v>1935</v>
      </c>
      <c r="K19953" t="s">
        <v>1</v>
      </c>
      <c r="L19953" t="s">
        <v>1</v>
      </c>
      <c r="N19953" t="s">
        <v>58</v>
      </c>
      <c r="P19953">
        <v>0</v>
      </c>
    </row>
    <row r="19954" spans="1:16" x14ac:dyDescent="0.25">
      <c r="A19954" t="s">
        <v>3316</v>
      </c>
      <c r="B19954" t="s">
        <v>3315</v>
      </c>
      <c r="C19954" t="s">
        <v>3005</v>
      </c>
      <c r="D19954" s="1">
        <v>45627</v>
      </c>
      <c r="E19954" s="1">
        <v>73050</v>
      </c>
      <c r="F19954" s="1">
        <v>46264</v>
      </c>
      <c r="G19954" t="s">
        <v>2</v>
      </c>
      <c r="H19954" t="s">
        <v>1935</v>
      </c>
      <c r="K19954" t="s">
        <v>1</v>
      </c>
      <c r="L19954" t="s">
        <v>1</v>
      </c>
      <c r="N19954" t="s">
        <v>58</v>
      </c>
      <c r="P19954">
        <v>0</v>
      </c>
    </row>
    <row r="19955" spans="1:16" x14ac:dyDescent="0.25">
      <c r="A19955" t="s">
        <v>3314</v>
      </c>
      <c r="B19955" t="s">
        <v>3313</v>
      </c>
      <c r="C19955" t="s">
        <v>3005</v>
      </c>
      <c r="D19955" s="1">
        <v>45627</v>
      </c>
      <c r="E19955" s="1">
        <v>73050</v>
      </c>
      <c r="F19955" s="1">
        <v>46264</v>
      </c>
      <c r="G19955" t="s">
        <v>2</v>
      </c>
      <c r="H19955" t="s">
        <v>1935</v>
      </c>
      <c r="K19955" t="s">
        <v>1</v>
      </c>
      <c r="L19955" t="s">
        <v>1</v>
      </c>
      <c r="N19955" t="s">
        <v>58</v>
      </c>
      <c r="P19955">
        <v>0</v>
      </c>
    </row>
    <row r="19956" spans="1:16" x14ac:dyDescent="0.25">
      <c r="A19956" t="s">
        <v>3312</v>
      </c>
      <c r="B19956" t="s">
        <v>3311</v>
      </c>
      <c r="C19956" t="s">
        <v>3005</v>
      </c>
      <c r="D19956" s="1">
        <v>45627</v>
      </c>
      <c r="E19956" s="1">
        <v>73050</v>
      </c>
      <c r="F19956" s="1">
        <v>46264</v>
      </c>
      <c r="G19956" t="s">
        <v>2</v>
      </c>
      <c r="H19956" t="s">
        <v>1935</v>
      </c>
      <c r="K19956" t="s">
        <v>1</v>
      </c>
      <c r="L19956" t="s">
        <v>1</v>
      </c>
      <c r="N19956" t="s">
        <v>58</v>
      </c>
      <c r="P19956">
        <v>0</v>
      </c>
    </row>
    <row r="19957" spans="1:16" x14ac:dyDescent="0.25">
      <c r="A19957" t="s">
        <v>3310</v>
      </c>
      <c r="B19957" t="s">
        <v>3309</v>
      </c>
      <c r="C19957" t="s">
        <v>3005</v>
      </c>
      <c r="D19957" s="1">
        <v>45627</v>
      </c>
      <c r="E19957" s="1">
        <v>73050</v>
      </c>
      <c r="F19957" s="1">
        <v>46264</v>
      </c>
      <c r="G19957" t="s">
        <v>2</v>
      </c>
      <c r="H19957" t="s">
        <v>1935</v>
      </c>
      <c r="K19957" t="s">
        <v>1</v>
      </c>
      <c r="L19957" t="s">
        <v>1</v>
      </c>
      <c r="N19957" t="s">
        <v>58</v>
      </c>
      <c r="P19957">
        <v>0</v>
      </c>
    </row>
    <row r="19958" spans="1:16" x14ac:dyDescent="0.25">
      <c r="A19958" t="s">
        <v>3308</v>
      </c>
      <c r="B19958" t="s">
        <v>3307</v>
      </c>
      <c r="C19958" t="s">
        <v>3005</v>
      </c>
      <c r="D19958" s="1">
        <v>45627</v>
      </c>
      <c r="E19958" s="1">
        <v>73050</v>
      </c>
      <c r="F19958" s="1">
        <v>46264</v>
      </c>
      <c r="G19958" t="s">
        <v>2</v>
      </c>
      <c r="H19958" t="s">
        <v>1935</v>
      </c>
      <c r="K19958" t="s">
        <v>1</v>
      </c>
      <c r="L19958" t="s">
        <v>1</v>
      </c>
      <c r="N19958" t="s">
        <v>58</v>
      </c>
      <c r="P19958">
        <v>0</v>
      </c>
    </row>
    <row r="19959" spans="1:16" x14ac:dyDescent="0.25">
      <c r="A19959" t="s">
        <v>3306</v>
      </c>
      <c r="B19959" t="s">
        <v>3305</v>
      </c>
      <c r="C19959" t="s">
        <v>3005</v>
      </c>
      <c r="D19959" s="1">
        <v>45627</v>
      </c>
      <c r="E19959" s="1">
        <v>73050</v>
      </c>
      <c r="F19959" s="1">
        <v>46264</v>
      </c>
      <c r="G19959" t="s">
        <v>2</v>
      </c>
      <c r="H19959" t="s">
        <v>1935</v>
      </c>
      <c r="K19959" t="s">
        <v>1</v>
      </c>
      <c r="L19959" t="s">
        <v>1</v>
      </c>
      <c r="N19959" t="s">
        <v>1</v>
      </c>
      <c r="P19959">
        <v>0</v>
      </c>
    </row>
    <row r="19960" spans="1:16" x14ac:dyDescent="0.25">
      <c r="A19960" t="s">
        <v>3304</v>
      </c>
      <c r="B19960" t="s">
        <v>3303</v>
      </c>
      <c r="C19960" t="s">
        <v>2638</v>
      </c>
      <c r="D19960" s="1">
        <v>36161</v>
      </c>
      <c r="E19960" s="1">
        <v>73050</v>
      </c>
      <c r="F19960" s="1">
        <v>46264</v>
      </c>
      <c r="G19960" t="s">
        <v>2</v>
      </c>
      <c r="H19960" t="s">
        <v>1935</v>
      </c>
      <c r="K19960" t="s">
        <v>1</v>
      </c>
      <c r="L19960" t="s">
        <v>1</v>
      </c>
      <c r="N19960" t="s">
        <v>1</v>
      </c>
      <c r="P19960">
        <v>0</v>
      </c>
    </row>
    <row r="19961" spans="1:16" x14ac:dyDescent="0.25">
      <c r="A19961" t="s">
        <v>3302</v>
      </c>
      <c r="B19961" t="s">
        <v>3301</v>
      </c>
      <c r="C19961" t="s">
        <v>2680</v>
      </c>
      <c r="D19961" s="1">
        <v>44013</v>
      </c>
      <c r="E19961" s="1">
        <v>73050</v>
      </c>
      <c r="F19961" s="1">
        <v>46264</v>
      </c>
      <c r="G19961" t="s">
        <v>2</v>
      </c>
      <c r="H19961" t="s">
        <v>1935</v>
      </c>
      <c r="K19961" t="s">
        <v>1</v>
      </c>
      <c r="L19961" t="s">
        <v>1</v>
      </c>
      <c r="N19961" t="s">
        <v>1</v>
      </c>
      <c r="P19961">
        <v>0</v>
      </c>
    </row>
    <row r="19962" spans="1:16" x14ac:dyDescent="0.25">
      <c r="A19962" t="s">
        <v>3300</v>
      </c>
      <c r="B19962" t="s">
        <v>3299</v>
      </c>
      <c r="C19962" t="s">
        <v>2680</v>
      </c>
      <c r="D19962" s="1">
        <v>44013</v>
      </c>
      <c r="E19962" s="1">
        <v>73050</v>
      </c>
      <c r="F19962" s="1">
        <v>46264</v>
      </c>
      <c r="G19962" t="s">
        <v>2</v>
      </c>
      <c r="H19962" t="s">
        <v>1935</v>
      </c>
      <c r="K19962" t="s">
        <v>1</v>
      </c>
      <c r="L19962" t="s">
        <v>1</v>
      </c>
      <c r="N19962" t="s">
        <v>1</v>
      </c>
      <c r="P19962">
        <v>0</v>
      </c>
    </row>
    <row r="19963" spans="1:16" x14ac:dyDescent="0.25">
      <c r="A19963" t="s">
        <v>3298</v>
      </c>
      <c r="B19963" t="s">
        <v>3297</v>
      </c>
      <c r="C19963" t="s">
        <v>2680</v>
      </c>
      <c r="D19963" s="1">
        <v>44013</v>
      </c>
      <c r="E19963" s="1">
        <v>73050</v>
      </c>
      <c r="F19963" s="1">
        <v>46264</v>
      </c>
      <c r="G19963" t="s">
        <v>2</v>
      </c>
      <c r="H19963" t="s">
        <v>1935</v>
      </c>
      <c r="K19963" t="s">
        <v>1</v>
      </c>
      <c r="L19963" t="s">
        <v>1</v>
      </c>
      <c r="N19963" t="s">
        <v>1</v>
      </c>
      <c r="P19963">
        <v>0</v>
      </c>
    </row>
    <row r="19964" spans="1:16" x14ac:dyDescent="0.25">
      <c r="A19964" t="s">
        <v>3296</v>
      </c>
      <c r="B19964" t="s">
        <v>3295</v>
      </c>
      <c r="C19964" t="s">
        <v>2680</v>
      </c>
      <c r="D19964" s="1">
        <v>44013</v>
      </c>
      <c r="E19964" s="1">
        <v>73050</v>
      </c>
      <c r="F19964" s="1">
        <v>46264</v>
      </c>
      <c r="G19964" t="s">
        <v>2</v>
      </c>
      <c r="H19964" t="s">
        <v>1935</v>
      </c>
      <c r="K19964" t="s">
        <v>1</v>
      </c>
      <c r="L19964" t="s">
        <v>1</v>
      </c>
      <c r="N19964" t="s">
        <v>1</v>
      </c>
      <c r="P19964">
        <v>0</v>
      </c>
    </row>
    <row r="19965" spans="1:16" x14ac:dyDescent="0.25">
      <c r="A19965" t="s">
        <v>3294</v>
      </c>
      <c r="B19965" t="s">
        <v>3293</v>
      </c>
      <c r="C19965" t="s">
        <v>16773</v>
      </c>
      <c r="D19965" s="1">
        <v>45627</v>
      </c>
      <c r="E19965" s="1">
        <v>73050</v>
      </c>
      <c r="F19965" s="1">
        <v>46264</v>
      </c>
      <c r="G19965" t="s">
        <v>2</v>
      </c>
      <c r="H19965" t="s">
        <v>1935</v>
      </c>
      <c r="K19965" t="s">
        <v>1</v>
      </c>
      <c r="L19965" t="s">
        <v>1</v>
      </c>
      <c r="N19965" t="s">
        <v>1</v>
      </c>
      <c r="P19965">
        <v>0</v>
      </c>
    </row>
    <row r="19966" spans="1:16" x14ac:dyDescent="0.25">
      <c r="A19966" t="s">
        <v>3292</v>
      </c>
      <c r="B19966" t="s">
        <v>3291</v>
      </c>
      <c r="C19966" t="s">
        <v>41455</v>
      </c>
      <c r="D19966" s="1">
        <v>45627</v>
      </c>
      <c r="E19966" s="1">
        <v>73050</v>
      </c>
      <c r="F19966" s="1">
        <v>46264</v>
      </c>
      <c r="G19966" t="s">
        <v>2</v>
      </c>
      <c r="H19966" t="s">
        <v>1935</v>
      </c>
      <c r="K19966" t="s">
        <v>1</v>
      </c>
      <c r="L19966" t="s">
        <v>1</v>
      </c>
      <c r="N19966" t="s">
        <v>1</v>
      </c>
      <c r="P19966">
        <v>0</v>
      </c>
    </row>
    <row r="19967" spans="1:16" x14ac:dyDescent="0.25">
      <c r="A19967" t="s">
        <v>3290</v>
      </c>
      <c r="B19967" t="s">
        <v>3289</v>
      </c>
      <c r="C19967" t="s">
        <v>41455</v>
      </c>
      <c r="D19967" s="1">
        <v>45627</v>
      </c>
      <c r="E19967" s="1">
        <v>73050</v>
      </c>
      <c r="F19967" s="1">
        <v>46264</v>
      </c>
      <c r="G19967" t="s">
        <v>2</v>
      </c>
      <c r="H19967" t="s">
        <v>1935</v>
      </c>
      <c r="K19967" t="s">
        <v>1</v>
      </c>
      <c r="L19967" t="s">
        <v>1</v>
      </c>
      <c r="N19967" t="s">
        <v>1</v>
      </c>
      <c r="P19967">
        <v>0</v>
      </c>
    </row>
    <row r="19968" spans="1:16" x14ac:dyDescent="0.25">
      <c r="A19968" t="s">
        <v>3288</v>
      </c>
      <c r="B19968" t="s">
        <v>3287</v>
      </c>
      <c r="C19968" t="s">
        <v>3552</v>
      </c>
      <c r="D19968" s="1">
        <v>45627</v>
      </c>
      <c r="E19968" s="1">
        <v>73050</v>
      </c>
      <c r="F19968" s="1">
        <v>46264</v>
      </c>
      <c r="G19968" t="s">
        <v>2</v>
      </c>
      <c r="H19968" t="s">
        <v>1935</v>
      </c>
      <c r="K19968" t="s">
        <v>1</v>
      </c>
      <c r="L19968" t="s">
        <v>1</v>
      </c>
      <c r="N19968" t="s">
        <v>1</v>
      </c>
      <c r="P19968">
        <v>0</v>
      </c>
    </row>
    <row r="19969" spans="1:16" x14ac:dyDescent="0.25">
      <c r="A19969" t="s">
        <v>3286</v>
      </c>
      <c r="B19969" t="s">
        <v>3285</v>
      </c>
      <c r="D19969" s="1">
        <v>44013</v>
      </c>
      <c r="E19969" s="1">
        <v>73050</v>
      </c>
      <c r="F19969" s="1">
        <v>46264</v>
      </c>
      <c r="G19969" t="s">
        <v>2</v>
      </c>
      <c r="H19969" t="s">
        <v>1935</v>
      </c>
      <c r="K19969" t="s">
        <v>1</v>
      </c>
      <c r="L19969" t="s">
        <v>1</v>
      </c>
      <c r="N19969" t="s">
        <v>1</v>
      </c>
      <c r="P19969">
        <v>0</v>
      </c>
    </row>
    <row r="19970" spans="1:16" x14ac:dyDescent="0.25">
      <c r="A19970" t="s">
        <v>3284</v>
      </c>
      <c r="B19970" t="s">
        <v>3283</v>
      </c>
      <c r="C19970" t="s">
        <v>3552</v>
      </c>
      <c r="D19970" s="1">
        <v>45627</v>
      </c>
      <c r="E19970" s="1">
        <v>73050</v>
      </c>
      <c r="F19970" s="1">
        <v>46264</v>
      </c>
      <c r="G19970" t="s">
        <v>2</v>
      </c>
      <c r="H19970" t="s">
        <v>1935</v>
      </c>
      <c r="K19970" t="s">
        <v>1</v>
      </c>
      <c r="L19970" t="s">
        <v>1</v>
      </c>
      <c r="N19970" t="s">
        <v>1</v>
      </c>
      <c r="P19970">
        <v>0</v>
      </c>
    </row>
    <row r="19971" spans="1:16" x14ac:dyDescent="0.25">
      <c r="A19971" t="s">
        <v>3282</v>
      </c>
      <c r="B19971" t="s">
        <v>3281</v>
      </c>
      <c r="C19971" t="s">
        <v>3552</v>
      </c>
      <c r="D19971" s="1">
        <v>45627</v>
      </c>
      <c r="E19971" s="1">
        <v>73050</v>
      </c>
      <c r="F19971" s="1">
        <v>46264</v>
      </c>
      <c r="G19971" t="s">
        <v>2</v>
      </c>
      <c r="H19971" t="s">
        <v>1935</v>
      </c>
      <c r="K19971" t="s">
        <v>1</v>
      </c>
      <c r="L19971" t="s">
        <v>1</v>
      </c>
      <c r="N19971" t="s">
        <v>1</v>
      </c>
      <c r="P19971">
        <v>0</v>
      </c>
    </row>
    <row r="19972" spans="1:16" x14ac:dyDescent="0.25">
      <c r="A19972" t="s">
        <v>3280</v>
      </c>
      <c r="B19972" t="s">
        <v>3279</v>
      </c>
      <c r="D19972" s="1">
        <v>36161</v>
      </c>
      <c r="E19972" s="1">
        <v>73050</v>
      </c>
      <c r="F19972" s="1">
        <v>46264</v>
      </c>
      <c r="G19972" t="s">
        <v>2</v>
      </c>
      <c r="H19972" t="s">
        <v>1935</v>
      </c>
      <c r="K19972" t="s">
        <v>58</v>
      </c>
      <c r="L19972" t="s">
        <v>58</v>
      </c>
      <c r="N19972" t="s">
        <v>1</v>
      </c>
      <c r="P19972">
        <v>0</v>
      </c>
    </row>
    <row r="19973" spans="1:16" x14ac:dyDescent="0.25">
      <c r="A19973" t="s">
        <v>3278</v>
      </c>
      <c r="B19973" t="s">
        <v>3277</v>
      </c>
      <c r="C19973" t="s">
        <v>3552</v>
      </c>
      <c r="D19973" s="1">
        <v>45627</v>
      </c>
      <c r="E19973" s="1">
        <v>73050</v>
      </c>
      <c r="F19973" s="1">
        <v>46264</v>
      </c>
      <c r="G19973" t="s">
        <v>2</v>
      </c>
      <c r="H19973" t="s">
        <v>1935</v>
      </c>
      <c r="K19973" t="s">
        <v>1</v>
      </c>
      <c r="L19973" t="s">
        <v>1</v>
      </c>
      <c r="N19973" t="s">
        <v>1</v>
      </c>
      <c r="P19973">
        <v>0</v>
      </c>
    </row>
    <row r="19974" spans="1:16" x14ac:dyDescent="0.25">
      <c r="A19974" t="s">
        <v>3276</v>
      </c>
      <c r="B19974" t="s">
        <v>3275</v>
      </c>
      <c r="C19974" t="s">
        <v>41454</v>
      </c>
      <c r="D19974" s="1">
        <v>45627</v>
      </c>
      <c r="E19974" s="1">
        <v>73050</v>
      </c>
      <c r="F19974" s="1">
        <v>46264</v>
      </c>
      <c r="G19974" t="s">
        <v>2</v>
      </c>
      <c r="H19974" t="s">
        <v>1935</v>
      </c>
      <c r="K19974" t="s">
        <v>1</v>
      </c>
      <c r="L19974" t="s">
        <v>1</v>
      </c>
      <c r="N19974" t="s">
        <v>1</v>
      </c>
      <c r="P19974">
        <v>0</v>
      </c>
    </row>
    <row r="19975" spans="1:16" x14ac:dyDescent="0.25">
      <c r="A19975" t="s">
        <v>3274</v>
      </c>
      <c r="B19975" t="s">
        <v>3273</v>
      </c>
      <c r="C19975" t="s">
        <v>41454</v>
      </c>
      <c r="D19975" s="1">
        <v>45627</v>
      </c>
      <c r="E19975" s="1">
        <v>73050</v>
      </c>
      <c r="F19975" s="1">
        <v>46264</v>
      </c>
      <c r="G19975" t="s">
        <v>2</v>
      </c>
      <c r="H19975" t="s">
        <v>1935</v>
      </c>
      <c r="K19975" t="s">
        <v>1</v>
      </c>
      <c r="L19975" t="s">
        <v>1</v>
      </c>
      <c r="N19975" t="s">
        <v>1</v>
      </c>
      <c r="P19975">
        <v>0</v>
      </c>
    </row>
    <row r="19976" spans="1:16" x14ac:dyDescent="0.25">
      <c r="A19976" t="s">
        <v>3272</v>
      </c>
      <c r="B19976" t="s">
        <v>3271</v>
      </c>
      <c r="C19976" t="s">
        <v>41454</v>
      </c>
      <c r="D19976" s="1">
        <v>45627</v>
      </c>
      <c r="E19976" s="1">
        <v>73050</v>
      </c>
      <c r="F19976" s="1">
        <v>46264</v>
      </c>
      <c r="G19976" t="s">
        <v>2</v>
      </c>
      <c r="H19976" t="s">
        <v>1935</v>
      </c>
      <c r="K19976" t="s">
        <v>1</v>
      </c>
      <c r="L19976" t="s">
        <v>1</v>
      </c>
      <c r="N19976" t="s">
        <v>1</v>
      </c>
      <c r="P19976">
        <v>0</v>
      </c>
    </row>
    <row r="19977" spans="1:16" x14ac:dyDescent="0.25">
      <c r="A19977" t="s">
        <v>3270</v>
      </c>
      <c r="B19977" t="s">
        <v>3269</v>
      </c>
      <c r="C19977" t="s">
        <v>41454</v>
      </c>
      <c r="D19977" s="1">
        <v>45627</v>
      </c>
      <c r="E19977" s="1">
        <v>73050</v>
      </c>
      <c r="F19977" s="1">
        <v>46264</v>
      </c>
      <c r="G19977" t="s">
        <v>2</v>
      </c>
      <c r="H19977" t="s">
        <v>1935</v>
      </c>
      <c r="K19977" t="s">
        <v>1</v>
      </c>
      <c r="L19977" t="s">
        <v>1</v>
      </c>
      <c r="N19977" t="s">
        <v>1</v>
      </c>
      <c r="P19977">
        <v>0</v>
      </c>
    </row>
    <row r="19978" spans="1:16" x14ac:dyDescent="0.25">
      <c r="A19978" t="s">
        <v>3268</v>
      </c>
      <c r="B19978" t="s">
        <v>3267</v>
      </c>
      <c r="C19978" t="s">
        <v>41454</v>
      </c>
      <c r="D19978" s="1">
        <v>45627</v>
      </c>
      <c r="E19978" s="1">
        <v>73050</v>
      </c>
      <c r="F19978" s="1">
        <v>46264</v>
      </c>
      <c r="G19978" t="s">
        <v>2</v>
      </c>
      <c r="H19978" t="s">
        <v>1935</v>
      </c>
      <c r="K19978" t="s">
        <v>58</v>
      </c>
      <c r="L19978" t="s">
        <v>58</v>
      </c>
      <c r="N19978" t="s">
        <v>1</v>
      </c>
      <c r="P19978">
        <v>0</v>
      </c>
    </row>
    <row r="19979" spans="1:16" x14ac:dyDescent="0.25">
      <c r="A19979" t="s">
        <v>3265</v>
      </c>
      <c r="B19979" t="s">
        <v>3264</v>
      </c>
      <c r="D19979" s="1">
        <v>44013</v>
      </c>
      <c r="E19979" s="1">
        <v>73050</v>
      </c>
      <c r="F19979" s="1">
        <v>46264</v>
      </c>
      <c r="G19979" t="s">
        <v>2</v>
      </c>
      <c r="H19979" t="s">
        <v>1935</v>
      </c>
      <c r="K19979" t="s">
        <v>1</v>
      </c>
      <c r="L19979" t="s">
        <v>1</v>
      </c>
      <c r="N19979" t="s">
        <v>1</v>
      </c>
      <c r="P19979">
        <v>0</v>
      </c>
    </row>
    <row r="19980" spans="1:16" x14ac:dyDescent="0.25">
      <c r="A19980" t="s">
        <v>3263</v>
      </c>
      <c r="B19980" t="s">
        <v>3262</v>
      </c>
      <c r="C19980" t="s">
        <v>16773</v>
      </c>
      <c r="D19980" s="1">
        <v>45627</v>
      </c>
      <c r="E19980" s="1">
        <v>73050</v>
      </c>
      <c r="F19980" s="1">
        <v>46264</v>
      </c>
      <c r="G19980" t="s">
        <v>2</v>
      </c>
      <c r="H19980" t="s">
        <v>1935</v>
      </c>
      <c r="K19980" t="s">
        <v>1</v>
      </c>
      <c r="L19980" t="s">
        <v>1</v>
      </c>
      <c r="N19980" t="s">
        <v>1</v>
      </c>
      <c r="P19980">
        <v>0</v>
      </c>
    </row>
    <row r="19981" spans="1:16" x14ac:dyDescent="0.25">
      <c r="A19981" t="s">
        <v>3261</v>
      </c>
      <c r="B19981" t="s">
        <v>3260</v>
      </c>
      <c r="D19981" s="1">
        <v>44013</v>
      </c>
      <c r="E19981" s="1">
        <v>73050</v>
      </c>
      <c r="F19981" s="1">
        <v>46264</v>
      </c>
      <c r="G19981" t="s">
        <v>2</v>
      </c>
      <c r="H19981" t="s">
        <v>3119</v>
      </c>
      <c r="K19981" t="s">
        <v>1</v>
      </c>
      <c r="L19981" t="s">
        <v>1</v>
      </c>
      <c r="N19981" t="s">
        <v>1</v>
      </c>
      <c r="P19981">
        <v>0</v>
      </c>
    </row>
    <row r="19982" spans="1:16" x14ac:dyDescent="0.25">
      <c r="A19982" t="s">
        <v>3259</v>
      </c>
      <c r="B19982" t="s">
        <v>3258</v>
      </c>
      <c r="D19982" s="1">
        <v>44013</v>
      </c>
      <c r="E19982" s="1">
        <v>73050</v>
      </c>
      <c r="F19982" s="1">
        <v>46264</v>
      </c>
      <c r="G19982" t="s">
        <v>2</v>
      </c>
      <c r="H19982" t="s">
        <v>3119</v>
      </c>
      <c r="K19982" t="s">
        <v>1</v>
      </c>
      <c r="L19982" t="s">
        <v>1</v>
      </c>
      <c r="N19982" t="s">
        <v>1</v>
      </c>
      <c r="P19982">
        <v>0</v>
      </c>
    </row>
    <row r="19983" spans="1:16" x14ac:dyDescent="0.25">
      <c r="A19983" t="s">
        <v>3257</v>
      </c>
      <c r="B19983" t="s">
        <v>3256</v>
      </c>
      <c r="D19983" s="1">
        <v>36161</v>
      </c>
      <c r="E19983" s="1">
        <v>73050</v>
      </c>
      <c r="F19983" s="1">
        <v>46264</v>
      </c>
      <c r="G19983" t="s">
        <v>2</v>
      </c>
      <c r="H19983" t="s">
        <v>3119</v>
      </c>
      <c r="L19983" t="s">
        <v>1</v>
      </c>
      <c r="P19983">
        <v>0</v>
      </c>
    </row>
    <row r="19984" spans="1:16" x14ac:dyDescent="0.25">
      <c r="A19984" t="s">
        <v>3255</v>
      </c>
      <c r="B19984" t="s">
        <v>3254</v>
      </c>
      <c r="D19984" s="1">
        <v>44013</v>
      </c>
      <c r="E19984" s="1">
        <v>73050</v>
      </c>
      <c r="F19984" s="1">
        <v>46264</v>
      </c>
      <c r="G19984" t="s">
        <v>2</v>
      </c>
      <c r="H19984" t="s">
        <v>3119</v>
      </c>
      <c r="I19984" t="s">
        <v>3245</v>
      </c>
      <c r="K19984" t="s">
        <v>1</v>
      </c>
      <c r="L19984" t="s">
        <v>1</v>
      </c>
      <c r="N19984" t="s">
        <v>1</v>
      </c>
      <c r="P19984">
        <v>0</v>
      </c>
    </row>
    <row r="19985" spans="1:16" x14ac:dyDescent="0.25">
      <c r="A19985" t="s">
        <v>3253</v>
      </c>
      <c r="B19985" t="s">
        <v>3252</v>
      </c>
      <c r="D19985" s="1">
        <v>44013</v>
      </c>
      <c r="E19985" s="1">
        <v>73050</v>
      </c>
      <c r="F19985" s="1">
        <v>46264</v>
      </c>
      <c r="G19985" t="s">
        <v>2</v>
      </c>
      <c r="H19985" t="s">
        <v>3119</v>
      </c>
      <c r="K19985" t="s">
        <v>1</v>
      </c>
      <c r="L19985" t="s">
        <v>1</v>
      </c>
      <c r="N19985" t="s">
        <v>1</v>
      </c>
      <c r="P19985">
        <v>0</v>
      </c>
    </row>
    <row r="19986" spans="1:16" x14ac:dyDescent="0.25">
      <c r="A19986" t="s">
        <v>3251</v>
      </c>
      <c r="B19986" t="s">
        <v>3250</v>
      </c>
      <c r="D19986" s="1">
        <v>36161</v>
      </c>
      <c r="E19986" s="1">
        <v>73050</v>
      </c>
      <c r="F19986" s="1">
        <v>46264</v>
      </c>
      <c r="G19986" t="s">
        <v>2</v>
      </c>
      <c r="H19986" t="s">
        <v>3119</v>
      </c>
      <c r="L19986" t="s">
        <v>1</v>
      </c>
      <c r="P19986">
        <v>0</v>
      </c>
    </row>
    <row r="19987" spans="1:16" x14ac:dyDescent="0.25">
      <c r="A19987" t="s">
        <v>3249</v>
      </c>
      <c r="B19987" t="s">
        <v>3248</v>
      </c>
      <c r="D19987" s="1">
        <v>44013</v>
      </c>
      <c r="E19987" s="1">
        <v>73050</v>
      </c>
      <c r="F19987" s="1">
        <v>46264</v>
      </c>
      <c r="G19987" t="s">
        <v>2</v>
      </c>
      <c r="H19987" t="s">
        <v>3119</v>
      </c>
      <c r="I19987" t="s">
        <v>3245</v>
      </c>
      <c r="K19987" t="s">
        <v>1</v>
      </c>
      <c r="L19987" t="s">
        <v>1</v>
      </c>
      <c r="N19987" t="s">
        <v>1</v>
      </c>
      <c r="P19987">
        <v>0</v>
      </c>
    </row>
    <row r="19988" spans="1:16" x14ac:dyDescent="0.25">
      <c r="A19988" t="s">
        <v>3247</v>
      </c>
      <c r="B19988" t="s">
        <v>3246</v>
      </c>
      <c r="C19988" t="s">
        <v>2645</v>
      </c>
      <c r="D19988" s="1">
        <v>44013</v>
      </c>
      <c r="E19988" s="1">
        <v>73050</v>
      </c>
      <c r="F19988" s="1">
        <v>46264</v>
      </c>
      <c r="G19988" t="s">
        <v>2</v>
      </c>
      <c r="H19988" t="s">
        <v>3119</v>
      </c>
      <c r="I19988" t="s">
        <v>3245</v>
      </c>
      <c r="K19988" t="s">
        <v>1</v>
      </c>
      <c r="L19988" t="s">
        <v>1</v>
      </c>
      <c r="N19988" t="s">
        <v>1</v>
      </c>
      <c r="P19988">
        <v>0</v>
      </c>
    </row>
    <row r="19989" spans="1:16" x14ac:dyDescent="0.25">
      <c r="A19989" t="s">
        <v>3244</v>
      </c>
      <c r="B19989" t="s">
        <v>3243</v>
      </c>
      <c r="C19989" t="s">
        <v>4322</v>
      </c>
      <c r="D19989" s="1">
        <v>45627</v>
      </c>
      <c r="E19989" s="1">
        <v>73050</v>
      </c>
      <c r="F19989" s="1">
        <v>46264</v>
      </c>
      <c r="G19989" t="s">
        <v>2</v>
      </c>
      <c r="H19989" t="s">
        <v>3119</v>
      </c>
      <c r="K19989" t="s">
        <v>1</v>
      </c>
      <c r="L19989" t="s">
        <v>1</v>
      </c>
      <c r="N19989" t="s">
        <v>1</v>
      </c>
      <c r="P19989">
        <v>0</v>
      </c>
    </row>
    <row r="19990" spans="1:16" x14ac:dyDescent="0.25">
      <c r="A19990" t="s">
        <v>3242</v>
      </c>
      <c r="B19990" t="s">
        <v>3241</v>
      </c>
      <c r="D19990" s="1">
        <v>43831</v>
      </c>
      <c r="E19990" s="1">
        <v>73050</v>
      </c>
      <c r="F19990" s="1">
        <v>46264</v>
      </c>
      <c r="G19990" t="s">
        <v>2</v>
      </c>
      <c r="H19990" t="s">
        <v>3119</v>
      </c>
      <c r="L19990" t="s">
        <v>1</v>
      </c>
      <c r="P19990">
        <v>0</v>
      </c>
    </row>
    <row r="19991" spans="1:16" x14ac:dyDescent="0.25">
      <c r="A19991" t="s">
        <v>3240</v>
      </c>
      <c r="B19991" t="s">
        <v>3239</v>
      </c>
      <c r="D19991" s="1">
        <v>44013</v>
      </c>
      <c r="E19991" s="1">
        <v>73050</v>
      </c>
      <c r="F19991" s="1">
        <v>46264</v>
      </c>
      <c r="G19991" t="s">
        <v>2</v>
      </c>
      <c r="H19991" t="s">
        <v>3119</v>
      </c>
      <c r="K19991" t="s">
        <v>1</v>
      </c>
      <c r="L19991" t="s">
        <v>1</v>
      </c>
      <c r="N19991" t="s">
        <v>1</v>
      </c>
      <c r="P19991">
        <v>0</v>
      </c>
    </row>
    <row r="19992" spans="1:16" x14ac:dyDescent="0.25">
      <c r="A19992" t="s">
        <v>3238</v>
      </c>
      <c r="B19992" t="s">
        <v>3237</v>
      </c>
      <c r="D19992" s="1">
        <v>44013</v>
      </c>
      <c r="E19992" s="1">
        <v>73050</v>
      </c>
      <c r="F19992" s="1">
        <v>46264</v>
      </c>
      <c r="G19992" t="s">
        <v>2</v>
      </c>
      <c r="H19992" t="s">
        <v>1935</v>
      </c>
      <c r="K19992" t="s">
        <v>1</v>
      </c>
      <c r="L19992" t="s">
        <v>1</v>
      </c>
      <c r="N19992" t="s">
        <v>1</v>
      </c>
      <c r="P19992">
        <v>0</v>
      </c>
    </row>
    <row r="19993" spans="1:16" x14ac:dyDescent="0.25">
      <c r="A19993" t="s">
        <v>3236</v>
      </c>
      <c r="B19993" t="s">
        <v>3235</v>
      </c>
      <c r="D19993" s="1">
        <v>44197</v>
      </c>
      <c r="E19993" s="1">
        <v>73050</v>
      </c>
      <c r="F19993" s="1">
        <v>46264</v>
      </c>
      <c r="G19993" t="s">
        <v>2</v>
      </c>
      <c r="H19993" t="s">
        <v>1935</v>
      </c>
      <c r="K19993" t="s">
        <v>1</v>
      </c>
      <c r="L19993" t="s">
        <v>1</v>
      </c>
      <c r="N19993" t="s">
        <v>1</v>
      </c>
      <c r="P19993">
        <v>0</v>
      </c>
    </row>
    <row r="19994" spans="1:16" x14ac:dyDescent="0.25">
      <c r="A19994" t="s">
        <v>3234</v>
      </c>
      <c r="B19994" t="s">
        <v>3233</v>
      </c>
      <c r="D19994" s="1">
        <v>44197</v>
      </c>
      <c r="E19994" s="1">
        <v>73050</v>
      </c>
      <c r="F19994" s="1">
        <v>46264</v>
      </c>
      <c r="G19994" t="s">
        <v>2</v>
      </c>
      <c r="H19994" t="s">
        <v>1935</v>
      </c>
      <c r="K19994" t="s">
        <v>1</v>
      </c>
      <c r="L19994" t="s">
        <v>1</v>
      </c>
      <c r="N19994" t="s">
        <v>1</v>
      </c>
      <c r="P19994">
        <v>0</v>
      </c>
    </row>
    <row r="19995" spans="1:16" x14ac:dyDescent="0.25">
      <c r="A19995" t="s">
        <v>3232</v>
      </c>
      <c r="B19995" t="s">
        <v>3231</v>
      </c>
      <c r="D19995" s="1">
        <v>44197</v>
      </c>
      <c r="E19995" s="1">
        <v>73050</v>
      </c>
      <c r="F19995" s="1">
        <v>46264</v>
      </c>
      <c r="G19995" t="s">
        <v>2</v>
      </c>
      <c r="H19995" t="s">
        <v>1935</v>
      </c>
      <c r="K19995" t="s">
        <v>1</v>
      </c>
      <c r="L19995" t="s">
        <v>1</v>
      </c>
      <c r="N19995" t="s">
        <v>1</v>
      </c>
      <c r="P19995">
        <v>0</v>
      </c>
    </row>
    <row r="19996" spans="1:16" x14ac:dyDescent="0.25">
      <c r="A19996" t="s">
        <v>3230</v>
      </c>
      <c r="B19996" t="s">
        <v>3229</v>
      </c>
      <c r="D19996" s="1">
        <v>44197</v>
      </c>
      <c r="E19996" s="1">
        <v>73050</v>
      </c>
      <c r="F19996" s="1">
        <v>46264</v>
      </c>
      <c r="G19996" t="s">
        <v>2</v>
      </c>
      <c r="H19996" t="s">
        <v>2443</v>
      </c>
      <c r="K19996" t="s">
        <v>1</v>
      </c>
      <c r="L19996" t="s">
        <v>1</v>
      </c>
      <c r="N19996" t="s">
        <v>1</v>
      </c>
      <c r="P19996">
        <v>0</v>
      </c>
    </row>
    <row r="19997" spans="1:16" x14ac:dyDescent="0.25">
      <c r="A19997" t="s">
        <v>3228</v>
      </c>
      <c r="B19997" t="s">
        <v>3227</v>
      </c>
      <c r="D19997" s="1">
        <v>44197</v>
      </c>
      <c r="E19997" s="1">
        <v>73050</v>
      </c>
      <c r="F19997" s="1">
        <v>46264</v>
      </c>
      <c r="G19997" t="s">
        <v>2</v>
      </c>
      <c r="H19997" t="s">
        <v>1935</v>
      </c>
      <c r="K19997" t="s">
        <v>1</v>
      </c>
      <c r="L19997" t="s">
        <v>1</v>
      </c>
      <c r="N19997" t="s">
        <v>1</v>
      </c>
      <c r="P19997">
        <v>0</v>
      </c>
    </row>
    <row r="19998" spans="1:16" x14ac:dyDescent="0.25">
      <c r="A19998" t="s">
        <v>3226</v>
      </c>
      <c r="B19998" t="s">
        <v>3225</v>
      </c>
      <c r="C19998" t="s">
        <v>41453</v>
      </c>
      <c r="D19998" s="1">
        <v>45627</v>
      </c>
      <c r="E19998" s="1">
        <v>73050</v>
      </c>
      <c r="F19998" s="1">
        <v>46264</v>
      </c>
      <c r="G19998" t="s">
        <v>2</v>
      </c>
      <c r="H19998" t="s">
        <v>1935</v>
      </c>
      <c r="K19998" t="s">
        <v>1</v>
      </c>
      <c r="L19998" t="s">
        <v>1</v>
      </c>
      <c r="N19998" t="s">
        <v>1</v>
      </c>
      <c r="P19998">
        <v>0</v>
      </c>
    </row>
    <row r="19999" spans="1:16" x14ac:dyDescent="0.25">
      <c r="A19999" t="s">
        <v>3223</v>
      </c>
      <c r="B19999" t="s">
        <v>3222</v>
      </c>
      <c r="D19999" s="1">
        <v>44197</v>
      </c>
      <c r="E19999" s="1">
        <v>73050</v>
      </c>
      <c r="F19999" s="1">
        <v>46264</v>
      </c>
      <c r="G19999" t="s">
        <v>2</v>
      </c>
      <c r="H19999" t="s">
        <v>3119</v>
      </c>
      <c r="K19999" t="s">
        <v>1</v>
      </c>
      <c r="L19999" t="s">
        <v>1</v>
      </c>
      <c r="N19999" t="s">
        <v>1</v>
      </c>
      <c r="P19999">
        <v>0</v>
      </c>
    </row>
    <row r="20000" spans="1:16" x14ac:dyDescent="0.25">
      <c r="A20000" t="s">
        <v>3221</v>
      </c>
      <c r="B20000" t="s">
        <v>3220</v>
      </c>
      <c r="C20000" t="s">
        <v>3552</v>
      </c>
      <c r="D20000" s="1">
        <v>45627</v>
      </c>
      <c r="E20000" s="1">
        <v>73050</v>
      </c>
      <c r="F20000" s="1">
        <v>46264</v>
      </c>
      <c r="G20000" t="s">
        <v>2</v>
      </c>
      <c r="H20000" t="s">
        <v>1935</v>
      </c>
      <c r="K20000" t="s">
        <v>1</v>
      </c>
      <c r="L20000" t="s">
        <v>1</v>
      </c>
      <c r="N20000" t="s">
        <v>1</v>
      </c>
      <c r="P20000">
        <v>0</v>
      </c>
    </row>
    <row r="20001" spans="1:16" x14ac:dyDescent="0.25">
      <c r="A20001" t="s">
        <v>3219</v>
      </c>
      <c r="B20001" t="s">
        <v>3218</v>
      </c>
      <c r="C20001" t="s">
        <v>3552</v>
      </c>
      <c r="D20001" s="1">
        <v>45627</v>
      </c>
      <c r="E20001" s="1">
        <v>73050</v>
      </c>
      <c r="F20001" s="1">
        <v>46264</v>
      </c>
      <c r="G20001" t="s">
        <v>2</v>
      </c>
      <c r="H20001" t="s">
        <v>1935</v>
      </c>
      <c r="K20001" t="s">
        <v>1</v>
      </c>
      <c r="L20001" t="s">
        <v>1</v>
      </c>
      <c r="N20001" t="s">
        <v>1</v>
      </c>
      <c r="P20001">
        <v>0</v>
      </c>
    </row>
    <row r="20002" spans="1:16" x14ac:dyDescent="0.25">
      <c r="A20002" t="s">
        <v>3217</v>
      </c>
      <c r="B20002" t="s">
        <v>3216</v>
      </c>
      <c r="C20002" t="s">
        <v>3552</v>
      </c>
      <c r="D20002" s="1">
        <v>46023</v>
      </c>
      <c r="E20002" s="1">
        <v>46387</v>
      </c>
      <c r="F20002" s="1">
        <v>46264</v>
      </c>
      <c r="G20002" t="s">
        <v>2</v>
      </c>
      <c r="H20002" t="s">
        <v>3119</v>
      </c>
      <c r="K20002" t="s">
        <v>1</v>
      </c>
      <c r="L20002" t="s">
        <v>1</v>
      </c>
      <c r="N20002" t="s">
        <v>1</v>
      </c>
      <c r="P20002">
        <v>0</v>
      </c>
    </row>
    <row r="20003" spans="1:16" x14ac:dyDescent="0.25">
      <c r="A20003" t="s">
        <v>3215</v>
      </c>
      <c r="B20003" t="s">
        <v>3214</v>
      </c>
      <c r="D20003" s="1">
        <v>36161</v>
      </c>
      <c r="E20003" s="1">
        <v>73050</v>
      </c>
      <c r="F20003" s="1">
        <v>46264</v>
      </c>
      <c r="G20003" t="s">
        <v>2</v>
      </c>
      <c r="H20003" t="s">
        <v>3119</v>
      </c>
      <c r="L20003" t="s">
        <v>1</v>
      </c>
      <c r="P20003">
        <v>0</v>
      </c>
    </row>
    <row r="20004" spans="1:16" x14ac:dyDescent="0.25">
      <c r="A20004" t="s">
        <v>3213</v>
      </c>
      <c r="B20004" t="s">
        <v>3212</v>
      </c>
      <c r="D20004" s="1">
        <v>44013</v>
      </c>
      <c r="E20004" s="1">
        <v>73050</v>
      </c>
      <c r="F20004" s="1">
        <v>46264</v>
      </c>
      <c r="G20004" t="s">
        <v>2</v>
      </c>
      <c r="H20004" t="s">
        <v>1935</v>
      </c>
      <c r="K20004" t="s">
        <v>1</v>
      </c>
      <c r="L20004" t="s">
        <v>1</v>
      </c>
      <c r="N20004" t="s">
        <v>1</v>
      </c>
      <c r="O20004" t="s">
        <v>0</v>
      </c>
      <c r="P20004">
        <v>0</v>
      </c>
    </row>
    <row r="20005" spans="1:16" x14ac:dyDescent="0.25">
      <c r="A20005" t="s">
        <v>3211</v>
      </c>
      <c r="B20005" t="s">
        <v>3210</v>
      </c>
      <c r="D20005" s="1">
        <v>44197</v>
      </c>
      <c r="E20005" s="1">
        <v>73050</v>
      </c>
      <c r="F20005" s="1">
        <v>46264</v>
      </c>
      <c r="G20005" t="s">
        <v>2</v>
      </c>
      <c r="H20005" t="s">
        <v>1935</v>
      </c>
      <c r="K20005" t="s">
        <v>1</v>
      </c>
      <c r="L20005" t="s">
        <v>1</v>
      </c>
      <c r="N20005" t="s">
        <v>1</v>
      </c>
      <c r="P20005">
        <v>0</v>
      </c>
    </row>
    <row r="20006" spans="1:16" x14ac:dyDescent="0.25">
      <c r="A20006" t="s">
        <v>3209</v>
      </c>
      <c r="B20006" t="s">
        <v>3208</v>
      </c>
      <c r="D20006" s="1">
        <v>32509</v>
      </c>
      <c r="E20006" s="1">
        <v>73050</v>
      </c>
      <c r="F20006" s="1">
        <v>46264</v>
      </c>
      <c r="G20006" t="s">
        <v>2</v>
      </c>
      <c r="H20006" t="s">
        <v>3119</v>
      </c>
      <c r="L20006" t="s">
        <v>1</v>
      </c>
      <c r="P20006">
        <v>0</v>
      </c>
    </row>
    <row r="20007" spans="1:16" x14ac:dyDescent="0.25">
      <c r="A20007" t="s">
        <v>3207</v>
      </c>
      <c r="B20007" t="s">
        <v>3206</v>
      </c>
      <c r="D20007" s="1">
        <v>44013</v>
      </c>
      <c r="E20007" s="1">
        <v>73050</v>
      </c>
      <c r="F20007" s="1">
        <v>46264</v>
      </c>
      <c r="G20007" t="s">
        <v>2</v>
      </c>
      <c r="H20007" t="s">
        <v>1935</v>
      </c>
      <c r="K20007" t="s">
        <v>1</v>
      </c>
      <c r="L20007" t="s">
        <v>1</v>
      </c>
      <c r="N20007" t="s">
        <v>1</v>
      </c>
      <c r="P20007">
        <v>0</v>
      </c>
    </row>
    <row r="20008" spans="1:16" x14ac:dyDescent="0.25">
      <c r="A20008" t="s">
        <v>3205</v>
      </c>
      <c r="B20008" t="s">
        <v>3204</v>
      </c>
      <c r="D20008" s="1">
        <v>44013</v>
      </c>
      <c r="E20008" s="1">
        <v>73050</v>
      </c>
      <c r="F20008" s="1">
        <v>46264</v>
      </c>
      <c r="G20008" t="s">
        <v>2</v>
      </c>
      <c r="H20008" t="s">
        <v>2443</v>
      </c>
      <c r="K20008" t="s">
        <v>1</v>
      </c>
      <c r="L20008" t="s">
        <v>1</v>
      </c>
      <c r="N20008" t="s">
        <v>1</v>
      </c>
      <c r="P20008">
        <v>0</v>
      </c>
    </row>
    <row r="20009" spans="1:16" x14ac:dyDescent="0.25">
      <c r="A20009" t="s">
        <v>3203</v>
      </c>
      <c r="B20009" t="s">
        <v>3202</v>
      </c>
      <c r="D20009" s="1">
        <v>36161</v>
      </c>
      <c r="E20009" s="1">
        <v>73050</v>
      </c>
      <c r="F20009" s="1">
        <v>46264</v>
      </c>
      <c r="G20009" t="s">
        <v>2</v>
      </c>
      <c r="H20009" t="s">
        <v>1935</v>
      </c>
      <c r="L20009" t="s">
        <v>1</v>
      </c>
      <c r="P20009">
        <v>0</v>
      </c>
    </row>
    <row r="20010" spans="1:16" x14ac:dyDescent="0.25">
      <c r="A20010" t="s">
        <v>3201</v>
      </c>
      <c r="B20010" t="s">
        <v>3200</v>
      </c>
      <c r="D20010" s="1">
        <v>43831</v>
      </c>
      <c r="E20010" s="1">
        <v>73050</v>
      </c>
      <c r="F20010" s="1">
        <v>46264</v>
      </c>
      <c r="G20010" t="s">
        <v>2</v>
      </c>
      <c r="H20010" t="s">
        <v>1935</v>
      </c>
      <c r="L20010" t="s">
        <v>1</v>
      </c>
      <c r="P20010">
        <v>0</v>
      </c>
    </row>
    <row r="20011" spans="1:16" x14ac:dyDescent="0.25">
      <c r="A20011" t="s">
        <v>3199</v>
      </c>
      <c r="B20011" t="s">
        <v>3198</v>
      </c>
      <c r="C20011" t="s">
        <v>3552</v>
      </c>
      <c r="D20011" s="1">
        <v>45627</v>
      </c>
      <c r="E20011" s="1">
        <v>73050</v>
      </c>
      <c r="F20011" s="1">
        <v>46264</v>
      </c>
      <c r="G20011" t="s">
        <v>2</v>
      </c>
      <c r="H20011" t="s">
        <v>3119</v>
      </c>
      <c r="K20011" t="s">
        <v>58</v>
      </c>
      <c r="L20011" t="s">
        <v>1</v>
      </c>
      <c r="N20011" t="s">
        <v>1</v>
      </c>
      <c r="P20011">
        <v>0</v>
      </c>
    </row>
    <row r="20012" spans="1:16" x14ac:dyDescent="0.25">
      <c r="A20012" t="s">
        <v>3197</v>
      </c>
      <c r="B20012" t="s">
        <v>3196</v>
      </c>
      <c r="D20012" s="1">
        <v>32509</v>
      </c>
      <c r="E20012" s="1">
        <v>73050</v>
      </c>
      <c r="F20012" s="1">
        <v>46264</v>
      </c>
      <c r="G20012" t="s">
        <v>2</v>
      </c>
      <c r="H20012" t="s">
        <v>3119</v>
      </c>
      <c r="L20012" t="s">
        <v>1</v>
      </c>
      <c r="P20012">
        <v>0</v>
      </c>
    </row>
    <row r="20013" spans="1:16" x14ac:dyDescent="0.25">
      <c r="A20013" t="s">
        <v>3195</v>
      </c>
      <c r="B20013" t="s">
        <v>3194</v>
      </c>
      <c r="D20013" s="1">
        <v>36161</v>
      </c>
      <c r="E20013" s="1">
        <v>73050</v>
      </c>
      <c r="F20013" s="1">
        <v>46264</v>
      </c>
      <c r="G20013" t="s">
        <v>2</v>
      </c>
      <c r="H20013" t="s">
        <v>3119</v>
      </c>
      <c r="L20013" t="s">
        <v>1</v>
      </c>
      <c r="P20013">
        <v>0</v>
      </c>
    </row>
    <row r="20014" spans="1:16" x14ac:dyDescent="0.25">
      <c r="A20014" t="s">
        <v>3193</v>
      </c>
      <c r="B20014" t="s">
        <v>3192</v>
      </c>
      <c r="D20014" s="1">
        <v>32509</v>
      </c>
      <c r="E20014" s="1">
        <v>73050</v>
      </c>
      <c r="F20014" s="1">
        <v>46264</v>
      </c>
      <c r="G20014" t="s">
        <v>2</v>
      </c>
      <c r="H20014" t="s">
        <v>7</v>
      </c>
      <c r="L20014" t="s">
        <v>1</v>
      </c>
      <c r="P20014">
        <v>0</v>
      </c>
    </row>
    <row r="20015" spans="1:16" x14ac:dyDescent="0.25">
      <c r="A20015" t="s">
        <v>3191</v>
      </c>
      <c r="B20015" t="s">
        <v>3190</v>
      </c>
      <c r="D20015" s="1">
        <v>36161</v>
      </c>
      <c r="E20015" s="1">
        <v>73050</v>
      </c>
      <c r="F20015" s="1">
        <v>46264</v>
      </c>
      <c r="G20015" t="s">
        <v>2</v>
      </c>
      <c r="H20015" t="s">
        <v>3119</v>
      </c>
      <c r="L20015" t="s">
        <v>1</v>
      </c>
      <c r="P20015">
        <v>0</v>
      </c>
    </row>
    <row r="20016" spans="1:16" x14ac:dyDescent="0.25">
      <c r="A20016" t="s">
        <v>3189</v>
      </c>
      <c r="B20016" t="s">
        <v>3188</v>
      </c>
      <c r="C20016" t="s">
        <v>3552</v>
      </c>
      <c r="D20016" s="1">
        <v>45627</v>
      </c>
      <c r="E20016" s="1">
        <v>73050</v>
      </c>
      <c r="F20016" s="1">
        <v>46264</v>
      </c>
      <c r="G20016" t="s">
        <v>2</v>
      </c>
      <c r="H20016" t="s">
        <v>1935</v>
      </c>
      <c r="K20016" t="s">
        <v>1</v>
      </c>
      <c r="L20016" t="s">
        <v>1</v>
      </c>
      <c r="N20016" t="s">
        <v>1</v>
      </c>
      <c r="P20016">
        <v>0</v>
      </c>
    </row>
    <row r="20017" spans="1:16" x14ac:dyDescent="0.25">
      <c r="A20017" t="s">
        <v>3187</v>
      </c>
      <c r="B20017" t="s">
        <v>3186</v>
      </c>
      <c r="C20017" t="s">
        <v>3552</v>
      </c>
      <c r="D20017" s="1">
        <v>45627</v>
      </c>
      <c r="E20017" s="1">
        <v>73050</v>
      </c>
      <c r="F20017" s="1">
        <v>46264</v>
      </c>
      <c r="G20017" t="s">
        <v>2</v>
      </c>
      <c r="H20017" t="s">
        <v>1935</v>
      </c>
      <c r="K20017" t="s">
        <v>1</v>
      </c>
      <c r="L20017" t="s">
        <v>1</v>
      </c>
      <c r="N20017" t="s">
        <v>1</v>
      </c>
      <c r="P20017">
        <v>0</v>
      </c>
    </row>
    <row r="20018" spans="1:16" x14ac:dyDescent="0.25">
      <c r="A20018" t="s">
        <v>3185</v>
      </c>
      <c r="B20018" t="s">
        <v>3184</v>
      </c>
      <c r="D20018" s="1">
        <v>36161</v>
      </c>
      <c r="E20018" s="1">
        <v>73050</v>
      </c>
      <c r="F20018" s="1">
        <v>46264</v>
      </c>
      <c r="G20018" t="s">
        <v>2</v>
      </c>
      <c r="H20018" t="s">
        <v>2462</v>
      </c>
      <c r="I20018" t="s">
        <v>7</v>
      </c>
      <c r="L20018" t="s">
        <v>1</v>
      </c>
      <c r="P20018">
        <v>0</v>
      </c>
    </row>
    <row r="20019" spans="1:16" x14ac:dyDescent="0.25">
      <c r="A20019" t="s">
        <v>3183</v>
      </c>
      <c r="B20019" t="s">
        <v>3182</v>
      </c>
      <c r="D20019" s="1">
        <v>36161</v>
      </c>
      <c r="E20019" s="1">
        <v>73050</v>
      </c>
      <c r="F20019" s="1">
        <v>46264</v>
      </c>
      <c r="G20019" t="s">
        <v>2</v>
      </c>
      <c r="H20019" t="s">
        <v>2462</v>
      </c>
      <c r="I20019" t="s">
        <v>7</v>
      </c>
      <c r="L20019" t="s">
        <v>1</v>
      </c>
      <c r="P20019">
        <v>0</v>
      </c>
    </row>
    <row r="20020" spans="1:16" x14ac:dyDescent="0.25">
      <c r="A20020" t="s">
        <v>3181</v>
      </c>
      <c r="B20020" t="s">
        <v>3180</v>
      </c>
      <c r="D20020" s="1">
        <v>46023</v>
      </c>
      <c r="E20020" s="1">
        <v>46387</v>
      </c>
      <c r="F20020" s="1">
        <v>46264</v>
      </c>
      <c r="G20020" t="s">
        <v>2</v>
      </c>
      <c r="H20020" t="s">
        <v>2462</v>
      </c>
      <c r="I20020" t="s">
        <v>7</v>
      </c>
      <c r="K20020" t="s">
        <v>1</v>
      </c>
      <c r="L20020" t="s">
        <v>1</v>
      </c>
      <c r="N20020" t="s">
        <v>58</v>
      </c>
      <c r="P20020">
        <v>621</v>
      </c>
    </row>
    <row r="20021" spans="1:16" x14ac:dyDescent="0.25">
      <c r="A20021" t="s">
        <v>3179</v>
      </c>
      <c r="B20021" t="s">
        <v>3178</v>
      </c>
      <c r="D20021" s="1">
        <v>46023</v>
      </c>
      <c r="E20021" s="1">
        <v>46387</v>
      </c>
      <c r="F20021" s="1">
        <v>46264</v>
      </c>
      <c r="G20021" t="s">
        <v>2</v>
      </c>
      <c r="H20021" t="s">
        <v>2462</v>
      </c>
      <c r="I20021" t="s">
        <v>7</v>
      </c>
      <c r="K20021" t="s">
        <v>1</v>
      </c>
      <c r="L20021" t="s">
        <v>1</v>
      </c>
      <c r="N20021" t="s">
        <v>1</v>
      </c>
      <c r="P20021">
        <v>0</v>
      </c>
    </row>
    <row r="20022" spans="1:16" x14ac:dyDescent="0.25">
      <c r="A20022" t="s">
        <v>3177</v>
      </c>
      <c r="B20022" t="s">
        <v>3176</v>
      </c>
      <c r="D20022" s="1">
        <v>46023</v>
      </c>
      <c r="E20022" s="1">
        <v>46387</v>
      </c>
      <c r="F20022" s="1">
        <v>46264</v>
      </c>
      <c r="G20022" t="s">
        <v>2</v>
      </c>
      <c r="H20022" t="s">
        <v>2462</v>
      </c>
      <c r="I20022" t="s">
        <v>7</v>
      </c>
      <c r="K20022" t="s">
        <v>1</v>
      </c>
      <c r="L20022" t="s">
        <v>1</v>
      </c>
      <c r="N20022" t="s">
        <v>1</v>
      </c>
      <c r="P20022">
        <v>0</v>
      </c>
    </row>
    <row r="20023" spans="1:16" x14ac:dyDescent="0.25">
      <c r="A20023" t="s">
        <v>3175</v>
      </c>
      <c r="B20023" t="s">
        <v>3174</v>
      </c>
      <c r="D20023" s="1">
        <v>44013</v>
      </c>
      <c r="E20023" s="1">
        <v>73050</v>
      </c>
      <c r="F20023" s="1">
        <v>46264</v>
      </c>
      <c r="G20023" t="s">
        <v>2</v>
      </c>
      <c r="H20023" t="s">
        <v>1935</v>
      </c>
      <c r="K20023" t="s">
        <v>1</v>
      </c>
      <c r="L20023" t="s">
        <v>1</v>
      </c>
      <c r="N20023" t="s">
        <v>1</v>
      </c>
      <c r="P20023">
        <v>0</v>
      </c>
    </row>
    <row r="20024" spans="1:16" x14ac:dyDescent="0.25">
      <c r="A20024" t="s">
        <v>3173</v>
      </c>
      <c r="B20024" t="s">
        <v>3172</v>
      </c>
      <c r="C20024" t="s">
        <v>42842</v>
      </c>
      <c r="D20024" s="1">
        <v>44409</v>
      </c>
      <c r="E20024" s="1">
        <v>73050</v>
      </c>
      <c r="F20024" s="1">
        <v>46264</v>
      </c>
      <c r="G20024" t="s">
        <v>2</v>
      </c>
      <c r="H20024" t="s">
        <v>1935</v>
      </c>
      <c r="K20024" t="s">
        <v>1</v>
      </c>
      <c r="L20024" t="s">
        <v>1</v>
      </c>
      <c r="N20024" t="s">
        <v>1</v>
      </c>
      <c r="P20024">
        <v>0</v>
      </c>
    </row>
    <row r="20025" spans="1:16" x14ac:dyDescent="0.25">
      <c r="A20025" t="s">
        <v>3171</v>
      </c>
      <c r="B20025" t="s">
        <v>3170</v>
      </c>
      <c r="C20025" t="s">
        <v>42844</v>
      </c>
      <c r="D20025" s="1">
        <v>45627</v>
      </c>
      <c r="E20025" s="1">
        <v>73050</v>
      </c>
      <c r="F20025" s="1">
        <v>46264</v>
      </c>
      <c r="G20025" t="s">
        <v>2</v>
      </c>
      <c r="H20025" t="s">
        <v>1935</v>
      </c>
      <c r="K20025" t="s">
        <v>1</v>
      </c>
      <c r="L20025" t="s">
        <v>1</v>
      </c>
      <c r="N20025" t="s">
        <v>1</v>
      </c>
      <c r="P20025">
        <v>0</v>
      </c>
    </row>
    <row r="20026" spans="1:16" x14ac:dyDescent="0.25">
      <c r="A20026" t="s">
        <v>3169</v>
      </c>
      <c r="B20026" t="s">
        <v>3168</v>
      </c>
      <c r="C20026" t="s">
        <v>42842</v>
      </c>
      <c r="D20026" s="1">
        <v>44013</v>
      </c>
      <c r="E20026" s="1">
        <v>73050</v>
      </c>
      <c r="F20026" s="1">
        <v>46264</v>
      </c>
      <c r="G20026" t="s">
        <v>2</v>
      </c>
      <c r="H20026" t="s">
        <v>1935</v>
      </c>
      <c r="K20026" t="s">
        <v>1</v>
      </c>
      <c r="L20026" t="s">
        <v>1</v>
      </c>
      <c r="N20026" t="s">
        <v>1</v>
      </c>
      <c r="P20026">
        <v>0</v>
      </c>
    </row>
    <row r="20027" spans="1:16" x14ac:dyDescent="0.25">
      <c r="A20027" t="s">
        <v>3167</v>
      </c>
      <c r="B20027" t="s">
        <v>3166</v>
      </c>
      <c r="C20027" t="s">
        <v>42842</v>
      </c>
      <c r="D20027" s="1">
        <v>44013</v>
      </c>
      <c r="E20027" s="1">
        <v>73050</v>
      </c>
      <c r="F20027" s="1">
        <v>46264</v>
      </c>
      <c r="G20027" t="s">
        <v>2</v>
      </c>
      <c r="H20027" t="s">
        <v>1935</v>
      </c>
      <c r="K20027" t="s">
        <v>1</v>
      </c>
      <c r="L20027" t="s">
        <v>1</v>
      </c>
      <c r="N20027" t="s">
        <v>1</v>
      </c>
      <c r="P20027">
        <v>0</v>
      </c>
    </row>
    <row r="20028" spans="1:16" x14ac:dyDescent="0.25">
      <c r="A20028" t="s">
        <v>3165</v>
      </c>
      <c r="B20028" t="s">
        <v>3164</v>
      </c>
      <c r="C20028" t="s">
        <v>42842</v>
      </c>
      <c r="D20028" s="1">
        <v>44013</v>
      </c>
      <c r="E20028" s="1">
        <v>73050</v>
      </c>
      <c r="F20028" s="1">
        <v>46264</v>
      </c>
      <c r="G20028" t="s">
        <v>2</v>
      </c>
      <c r="H20028" t="s">
        <v>1935</v>
      </c>
      <c r="K20028" t="s">
        <v>1</v>
      </c>
      <c r="L20028" t="s">
        <v>1</v>
      </c>
      <c r="N20028" t="s">
        <v>1</v>
      </c>
      <c r="P20028">
        <v>0</v>
      </c>
    </row>
    <row r="20029" spans="1:16" x14ac:dyDescent="0.25">
      <c r="A20029" t="s">
        <v>3163</v>
      </c>
      <c r="B20029" t="s">
        <v>3162</v>
      </c>
      <c r="C20029" t="s">
        <v>42843</v>
      </c>
      <c r="D20029" s="1">
        <v>44013</v>
      </c>
      <c r="E20029" s="1">
        <v>73050</v>
      </c>
      <c r="F20029" s="1">
        <v>46264</v>
      </c>
      <c r="G20029" t="s">
        <v>2</v>
      </c>
      <c r="H20029" t="s">
        <v>1935</v>
      </c>
      <c r="K20029" t="s">
        <v>1</v>
      </c>
      <c r="L20029" t="s">
        <v>1</v>
      </c>
      <c r="N20029" t="s">
        <v>1</v>
      </c>
      <c r="P20029">
        <v>0</v>
      </c>
    </row>
    <row r="20030" spans="1:16" x14ac:dyDescent="0.25">
      <c r="A20030" t="s">
        <v>3161</v>
      </c>
      <c r="B20030" t="s">
        <v>3160</v>
      </c>
      <c r="D20030" s="1">
        <v>44013</v>
      </c>
      <c r="E20030" s="1">
        <v>73050</v>
      </c>
      <c r="F20030" s="1">
        <v>46264</v>
      </c>
      <c r="G20030" t="s">
        <v>2</v>
      </c>
      <c r="H20030" t="s">
        <v>1935</v>
      </c>
      <c r="K20030" t="s">
        <v>1</v>
      </c>
      <c r="L20030" t="s">
        <v>1</v>
      </c>
      <c r="N20030" t="s">
        <v>1</v>
      </c>
      <c r="P20030">
        <v>0</v>
      </c>
    </row>
    <row r="20031" spans="1:16" x14ac:dyDescent="0.25">
      <c r="A20031" t="s">
        <v>3159</v>
      </c>
      <c r="B20031" t="s">
        <v>3158</v>
      </c>
      <c r="C20031" t="s">
        <v>42842</v>
      </c>
      <c r="D20031" s="1">
        <v>44013</v>
      </c>
      <c r="E20031" s="1">
        <v>73050</v>
      </c>
      <c r="F20031" s="1">
        <v>46264</v>
      </c>
      <c r="G20031" t="s">
        <v>2</v>
      </c>
      <c r="H20031" t="s">
        <v>2462</v>
      </c>
      <c r="K20031" t="s">
        <v>1</v>
      </c>
      <c r="L20031" t="s">
        <v>1</v>
      </c>
      <c r="N20031" t="s">
        <v>1</v>
      </c>
      <c r="P20031">
        <v>0</v>
      </c>
    </row>
    <row r="20032" spans="1:16" x14ac:dyDescent="0.25">
      <c r="A20032" t="s">
        <v>3157</v>
      </c>
      <c r="B20032" t="s">
        <v>3156</v>
      </c>
      <c r="C20032" t="s">
        <v>42842</v>
      </c>
      <c r="D20032" s="1">
        <v>44013</v>
      </c>
      <c r="E20032" s="1">
        <v>73050</v>
      </c>
      <c r="F20032" s="1">
        <v>46264</v>
      </c>
      <c r="G20032" t="s">
        <v>2</v>
      </c>
      <c r="H20032" t="s">
        <v>2462</v>
      </c>
      <c r="K20032" t="s">
        <v>1</v>
      </c>
      <c r="L20032" t="s">
        <v>1</v>
      </c>
      <c r="N20032" t="s">
        <v>1</v>
      </c>
      <c r="P20032">
        <v>0</v>
      </c>
    </row>
    <row r="20033" spans="1:16" x14ac:dyDescent="0.25">
      <c r="A20033" t="s">
        <v>3155</v>
      </c>
      <c r="B20033" t="s">
        <v>3154</v>
      </c>
      <c r="D20033" s="1">
        <v>44013</v>
      </c>
      <c r="E20033" s="1">
        <v>73050</v>
      </c>
      <c r="F20033" s="1">
        <v>46264</v>
      </c>
      <c r="G20033" t="s">
        <v>2</v>
      </c>
      <c r="H20033" t="s">
        <v>1935</v>
      </c>
      <c r="K20033" t="s">
        <v>1</v>
      </c>
      <c r="L20033" t="s">
        <v>1</v>
      </c>
      <c r="N20033" t="s">
        <v>1</v>
      </c>
      <c r="P20033">
        <v>0</v>
      </c>
    </row>
    <row r="20034" spans="1:16" x14ac:dyDescent="0.25">
      <c r="A20034" t="s">
        <v>3153</v>
      </c>
      <c r="B20034" t="s">
        <v>3152</v>
      </c>
      <c r="D20034" s="1">
        <v>44044</v>
      </c>
      <c r="E20034" s="1">
        <v>73050</v>
      </c>
      <c r="F20034" s="1">
        <v>46264</v>
      </c>
      <c r="G20034" t="s">
        <v>2</v>
      </c>
      <c r="H20034" t="s">
        <v>1935</v>
      </c>
      <c r="K20034" t="s">
        <v>1</v>
      </c>
      <c r="L20034" t="s">
        <v>1</v>
      </c>
      <c r="N20034" t="s">
        <v>1</v>
      </c>
      <c r="P20034">
        <v>0</v>
      </c>
    </row>
    <row r="20035" spans="1:16" x14ac:dyDescent="0.25">
      <c r="A20035" t="s">
        <v>3151</v>
      </c>
      <c r="B20035" t="s">
        <v>3150</v>
      </c>
      <c r="C20035" t="s">
        <v>3026</v>
      </c>
      <c r="D20035" s="1">
        <v>42590</v>
      </c>
      <c r="E20035" s="1">
        <v>73050</v>
      </c>
      <c r="F20035" s="1">
        <v>46264</v>
      </c>
      <c r="G20035" t="s">
        <v>2</v>
      </c>
      <c r="H20035" t="s">
        <v>3119</v>
      </c>
      <c r="K20035" t="s">
        <v>1</v>
      </c>
      <c r="L20035" t="s">
        <v>1</v>
      </c>
      <c r="N20035" t="s">
        <v>1</v>
      </c>
      <c r="P20035">
        <v>0</v>
      </c>
    </row>
    <row r="20036" spans="1:16" x14ac:dyDescent="0.25">
      <c r="A20036" t="s">
        <v>3149</v>
      </c>
      <c r="B20036" t="s">
        <v>3148</v>
      </c>
      <c r="C20036" t="s">
        <v>16773</v>
      </c>
      <c r="D20036" s="1">
        <v>45627</v>
      </c>
      <c r="E20036" s="1">
        <v>73050</v>
      </c>
      <c r="F20036" s="1">
        <v>46264</v>
      </c>
      <c r="G20036" t="s">
        <v>2</v>
      </c>
      <c r="H20036" t="s">
        <v>1935</v>
      </c>
      <c r="K20036" t="s">
        <v>1</v>
      </c>
      <c r="L20036" t="s">
        <v>1</v>
      </c>
      <c r="N20036" t="s">
        <v>1</v>
      </c>
      <c r="P20036">
        <v>0</v>
      </c>
    </row>
    <row r="20037" spans="1:16" x14ac:dyDescent="0.25">
      <c r="A20037" t="s">
        <v>3147</v>
      </c>
      <c r="B20037" t="s">
        <v>3146</v>
      </c>
      <c r="C20037" t="s">
        <v>2680</v>
      </c>
      <c r="D20037" s="1">
        <v>44195</v>
      </c>
      <c r="E20037" s="1">
        <v>73050</v>
      </c>
      <c r="F20037" s="1">
        <v>46264</v>
      </c>
      <c r="G20037" t="s">
        <v>2</v>
      </c>
      <c r="H20037" t="s">
        <v>1935</v>
      </c>
      <c r="K20037" t="s">
        <v>1</v>
      </c>
      <c r="L20037" t="s">
        <v>1</v>
      </c>
      <c r="N20037" t="s">
        <v>1</v>
      </c>
      <c r="P20037">
        <v>0</v>
      </c>
    </row>
    <row r="20038" spans="1:16" x14ac:dyDescent="0.25">
      <c r="A20038" t="s">
        <v>3145</v>
      </c>
      <c r="B20038" t="s">
        <v>3144</v>
      </c>
      <c r="C20038" t="s">
        <v>2680</v>
      </c>
      <c r="D20038" s="1">
        <v>44195</v>
      </c>
      <c r="E20038" s="1">
        <v>73050</v>
      </c>
      <c r="F20038" s="1">
        <v>46264</v>
      </c>
      <c r="G20038" t="s">
        <v>2</v>
      </c>
      <c r="H20038" t="s">
        <v>1935</v>
      </c>
      <c r="K20038" t="s">
        <v>1</v>
      </c>
      <c r="L20038" t="s">
        <v>1</v>
      </c>
      <c r="N20038" t="s">
        <v>1</v>
      </c>
      <c r="P20038">
        <v>0</v>
      </c>
    </row>
    <row r="20039" spans="1:16" x14ac:dyDescent="0.25">
      <c r="A20039" t="s">
        <v>3143</v>
      </c>
      <c r="B20039" t="s">
        <v>3142</v>
      </c>
      <c r="C20039" t="s">
        <v>2680</v>
      </c>
      <c r="D20039" s="1">
        <v>44195</v>
      </c>
      <c r="E20039" s="1">
        <v>73050</v>
      </c>
      <c r="F20039" s="1">
        <v>46264</v>
      </c>
      <c r="G20039" t="s">
        <v>2</v>
      </c>
      <c r="H20039" t="s">
        <v>1935</v>
      </c>
      <c r="K20039" t="s">
        <v>1</v>
      </c>
      <c r="L20039" t="s">
        <v>1</v>
      </c>
      <c r="N20039" t="s">
        <v>1</v>
      </c>
      <c r="P20039">
        <v>0</v>
      </c>
    </row>
    <row r="20040" spans="1:16" x14ac:dyDescent="0.25">
      <c r="A20040" t="s">
        <v>3141</v>
      </c>
      <c r="B20040" t="s">
        <v>3140</v>
      </c>
      <c r="C20040" t="s">
        <v>2680</v>
      </c>
      <c r="D20040" s="1">
        <v>44195</v>
      </c>
      <c r="E20040" s="1">
        <v>73050</v>
      </c>
      <c r="F20040" s="1">
        <v>46264</v>
      </c>
      <c r="G20040" t="s">
        <v>2</v>
      </c>
      <c r="H20040" t="s">
        <v>1935</v>
      </c>
      <c r="K20040" t="s">
        <v>1</v>
      </c>
      <c r="L20040" t="s">
        <v>1</v>
      </c>
      <c r="N20040" t="s">
        <v>1</v>
      </c>
      <c r="P20040">
        <v>0</v>
      </c>
    </row>
    <row r="20041" spans="1:16" x14ac:dyDescent="0.25">
      <c r="A20041" t="s">
        <v>3139</v>
      </c>
      <c r="B20041" t="s">
        <v>3138</v>
      </c>
      <c r="C20041" t="s">
        <v>2680</v>
      </c>
      <c r="D20041" s="1">
        <v>44195</v>
      </c>
      <c r="E20041" s="1">
        <v>73050</v>
      </c>
      <c r="F20041" s="1">
        <v>46264</v>
      </c>
      <c r="G20041" t="s">
        <v>2</v>
      </c>
      <c r="H20041" t="s">
        <v>1935</v>
      </c>
      <c r="K20041" t="s">
        <v>1</v>
      </c>
      <c r="L20041" t="s">
        <v>1</v>
      </c>
      <c r="N20041" t="s">
        <v>1</v>
      </c>
      <c r="P20041">
        <v>0</v>
      </c>
    </row>
    <row r="20042" spans="1:16" x14ac:dyDescent="0.25">
      <c r="A20042" t="s">
        <v>3137</v>
      </c>
      <c r="B20042" t="s">
        <v>3136</v>
      </c>
      <c r="C20042" t="s">
        <v>2680</v>
      </c>
      <c r="D20042" s="1">
        <v>44195</v>
      </c>
      <c r="E20042" s="1">
        <v>73050</v>
      </c>
      <c r="F20042" s="1">
        <v>46264</v>
      </c>
      <c r="G20042" t="s">
        <v>2</v>
      </c>
      <c r="H20042" t="s">
        <v>1935</v>
      </c>
      <c r="K20042" t="s">
        <v>1</v>
      </c>
      <c r="L20042" t="s">
        <v>1</v>
      </c>
      <c r="N20042" t="s">
        <v>1</v>
      </c>
      <c r="P20042">
        <v>0</v>
      </c>
    </row>
    <row r="20043" spans="1:16" x14ac:dyDescent="0.25">
      <c r="A20043" t="s">
        <v>3135</v>
      </c>
      <c r="B20043" t="s">
        <v>3134</v>
      </c>
      <c r="C20043" t="s">
        <v>2680</v>
      </c>
      <c r="D20043" s="1">
        <v>44195</v>
      </c>
      <c r="E20043" s="1">
        <v>73050</v>
      </c>
      <c r="F20043" s="1">
        <v>46264</v>
      </c>
      <c r="G20043" t="s">
        <v>2</v>
      </c>
      <c r="H20043" t="s">
        <v>1935</v>
      </c>
      <c r="K20043" t="s">
        <v>1</v>
      </c>
      <c r="L20043" t="s">
        <v>1</v>
      </c>
      <c r="N20043" t="s">
        <v>1</v>
      </c>
      <c r="P20043">
        <v>0</v>
      </c>
    </row>
    <row r="20044" spans="1:16" x14ac:dyDescent="0.25">
      <c r="A20044" t="s">
        <v>3133</v>
      </c>
      <c r="B20044" t="s">
        <v>3132</v>
      </c>
      <c r="D20044" s="1">
        <v>44013</v>
      </c>
      <c r="E20044" s="1">
        <v>73050</v>
      </c>
      <c r="F20044" s="1">
        <v>46264</v>
      </c>
      <c r="G20044" t="s">
        <v>2</v>
      </c>
      <c r="H20044" t="s">
        <v>3119</v>
      </c>
      <c r="K20044" t="s">
        <v>1</v>
      </c>
      <c r="L20044" t="s">
        <v>1</v>
      </c>
      <c r="N20044" t="s">
        <v>1</v>
      </c>
      <c r="P20044">
        <v>0</v>
      </c>
    </row>
    <row r="20045" spans="1:16" x14ac:dyDescent="0.25">
      <c r="A20045" t="s">
        <v>3131</v>
      </c>
      <c r="B20045" t="s">
        <v>3130</v>
      </c>
      <c r="D20045" s="1">
        <v>44013</v>
      </c>
      <c r="E20045" s="1">
        <v>73050</v>
      </c>
      <c r="F20045" s="1">
        <v>46264</v>
      </c>
      <c r="G20045" t="s">
        <v>2</v>
      </c>
      <c r="H20045" t="s">
        <v>3119</v>
      </c>
      <c r="K20045" t="s">
        <v>1</v>
      </c>
      <c r="L20045" t="s">
        <v>1</v>
      </c>
      <c r="N20045" t="s">
        <v>1</v>
      </c>
      <c r="P20045">
        <v>0</v>
      </c>
    </row>
    <row r="20046" spans="1:16" x14ac:dyDescent="0.25">
      <c r="A20046" t="s">
        <v>3129</v>
      </c>
      <c r="B20046" t="s">
        <v>3128</v>
      </c>
      <c r="D20046" s="1">
        <v>44013</v>
      </c>
      <c r="E20046" s="1">
        <v>73050</v>
      </c>
      <c r="F20046" s="1">
        <v>46264</v>
      </c>
      <c r="G20046" t="s">
        <v>2</v>
      </c>
      <c r="H20046" t="s">
        <v>3119</v>
      </c>
      <c r="K20046" t="s">
        <v>1</v>
      </c>
      <c r="L20046" t="s">
        <v>1</v>
      </c>
      <c r="N20046" t="s">
        <v>1</v>
      </c>
      <c r="P20046">
        <v>0</v>
      </c>
    </row>
    <row r="20047" spans="1:16" x14ac:dyDescent="0.25">
      <c r="A20047" t="s">
        <v>3127</v>
      </c>
      <c r="B20047" t="s">
        <v>3126</v>
      </c>
      <c r="D20047" s="1">
        <v>44013</v>
      </c>
      <c r="E20047" s="1">
        <v>73050</v>
      </c>
      <c r="F20047" s="1">
        <v>46264</v>
      </c>
      <c r="G20047" t="s">
        <v>2</v>
      </c>
      <c r="H20047" t="s">
        <v>1935</v>
      </c>
      <c r="K20047" t="s">
        <v>1</v>
      </c>
      <c r="L20047" t="s">
        <v>1</v>
      </c>
      <c r="N20047" t="s">
        <v>1</v>
      </c>
      <c r="P20047">
        <v>0</v>
      </c>
    </row>
    <row r="20048" spans="1:16" x14ac:dyDescent="0.25">
      <c r="A20048" t="s">
        <v>3125</v>
      </c>
      <c r="B20048" t="s">
        <v>3124</v>
      </c>
      <c r="D20048" s="1">
        <v>43831</v>
      </c>
      <c r="E20048" s="1">
        <v>73050</v>
      </c>
      <c r="F20048" s="1">
        <v>46264</v>
      </c>
      <c r="G20048" t="s">
        <v>2</v>
      </c>
      <c r="H20048" t="s">
        <v>1935</v>
      </c>
      <c r="L20048" t="s">
        <v>1</v>
      </c>
      <c r="P20048">
        <v>0</v>
      </c>
    </row>
    <row r="20049" spans="1:16" x14ac:dyDescent="0.25">
      <c r="A20049" t="s">
        <v>3123</v>
      </c>
      <c r="B20049" t="s">
        <v>3122</v>
      </c>
      <c r="D20049" s="1">
        <v>44013</v>
      </c>
      <c r="E20049" s="1">
        <v>73050</v>
      </c>
      <c r="F20049" s="1">
        <v>46264</v>
      </c>
      <c r="G20049" t="s">
        <v>2</v>
      </c>
      <c r="H20049" t="s">
        <v>3119</v>
      </c>
      <c r="K20049" t="s">
        <v>1</v>
      </c>
      <c r="L20049" t="s">
        <v>1</v>
      </c>
      <c r="N20049" t="s">
        <v>1</v>
      </c>
      <c r="P20049">
        <v>0</v>
      </c>
    </row>
    <row r="20050" spans="1:16" x14ac:dyDescent="0.25">
      <c r="A20050" t="s">
        <v>3121</v>
      </c>
      <c r="B20050" t="s">
        <v>3120</v>
      </c>
      <c r="C20050" t="s">
        <v>3552</v>
      </c>
      <c r="D20050" s="1">
        <v>45627</v>
      </c>
      <c r="E20050" s="1">
        <v>73050</v>
      </c>
      <c r="F20050" s="1">
        <v>46264</v>
      </c>
      <c r="G20050" t="s">
        <v>2</v>
      </c>
      <c r="H20050" t="s">
        <v>3119</v>
      </c>
      <c r="K20050" t="s">
        <v>1</v>
      </c>
      <c r="L20050" t="s">
        <v>1</v>
      </c>
      <c r="N20050" t="s">
        <v>1</v>
      </c>
      <c r="P20050">
        <v>0</v>
      </c>
    </row>
    <row r="20051" spans="1:16" x14ac:dyDescent="0.25">
      <c r="A20051" t="s">
        <v>3118</v>
      </c>
      <c r="B20051" t="s">
        <v>3117</v>
      </c>
      <c r="C20051" t="s">
        <v>3552</v>
      </c>
      <c r="D20051" s="1">
        <v>45627</v>
      </c>
      <c r="E20051" s="1">
        <v>73050</v>
      </c>
      <c r="F20051" s="1">
        <v>46264</v>
      </c>
      <c r="G20051" t="s">
        <v>2</v>
      </c>
      <c r="H20051" t="s">
        <v>1935</v>
      </c>
      <c r="K20051" t="s">
        <v>1</v>
      </c>
      <c r="L20051" t="s">
        <v>1</v>
      </c>
      <c r="N20051" t="s">
        <v>1</v>
      </c>
      <c r="P20051">
        <v>0</v>
      </c>
    </row>
    <row r="20052" spans="1:16" x14ac:dyDescent="0.25">
      <c r="A20052" t="s">
        <v>3116</v>
      </c>
      <c r="B20052" t="s">
        <v>3115</v>
      </c>
      <c r="D20052" s="1">
        <v>44013</v>
      </c>
      <c r="E20052" s="1">
        <v>73050</v>
      </c>
      <c r="F20052" s="1">
        <v>46264</v>
      </c>
      <c r="G20052" t="s">
        <v>2</v>
      </c>
      <c r="H20052" t="s">
        <v>1935</v>
      </c>
      <c r="K20052" t="s">
        <v>1</v>
      </c>
      <c r="L20052" t="s">
        <v>1</v>
      </c>
      <c r="N20052" t="s">
        <v>1</v>
      </c>
      <c r="P20052">
        <v>0</v>
      </c>
    </row>
    <row r="20053" spans="1:16" x14ac:dyDescent="0.25">
      <c r="A20053" t="s">
        <v>3114</v>
      </c>
      <c r="B20053" t="s">
        <v>3113</v>
      </c>
      <c r="C20053" t="s">
        <v>3552</v>
      </c>
      <c r="D20053" s="1">
        <v>45627</v>
      </c>
      <c r="E20053" s="1">
        <v>73050</v>
      </c>
      <c r="F20053" s="1">
        <v>46264</v>
      </c>
      <c r="G20053" t="s">
        <v>2</v>
      </c>
      <c r="H20053" t="s">
        <v>7</v>
      </c>
      <c r="K20053" t="s">
        <v>1</v>
      </c>
      <c r="L20053" t="s">
        <v>1</v>
      </c>
      <c r="N20053" t="s">
        <v>1</v>
      </c>
      <c r="P20053">
        <v>0</v>
      </c>
    </row>
    <row r="20054" spans="1:16" x14ac:dyDescent="0.25">
      <c r="A20054" t="s">
        <v>3112</v>
      </c>
      <c r="B20054" t="s">
        <v>3111</v>
      </c>
      <c r="D20054" s="1">
        <v>44013</v>
      </c>
      <c r="E20054" s="1">
        <v>73050</v>
      </c>
      <c r="F20054" s="1">
        <v>46264</v>
      </c>
      <c r="G20054" t="s">
        <v>2</v>
      </c>
      <c r="H20054" t="s">
        <v>1935</v>
      </c>
      <c r="K20054" t="s">
        <v>1</v>
      </c>
      <c r="L20054" t="s">
        <v>1</v>
      </c>
      <c r="N20054" t="s">
        <v>1</v>
      </c>
      <c r="P20054">
        <v>0</v>
      </c>
    </row>
    <row r="20055" spans="1:16" x14ac:dyDescent="0.25">
      <c r="A20055" t="s">
        <v>3110</v>
      </c>
      <c r="B20055" t="s">
        <v>3109</v>
      </c>
      <c r="D20055" s="1">
        <v>44197</v>
      </c>
      <c r="E20055" s="1">
        <v>73050</v>
      </c>
      <c r="F20055" s="1">
        <v>46264</v>
      </c>
      <c r="G20055" t="s">
        <v>2</v>
      </c>
      <c r="H20055" t="s">
        <v>1935</v>
      </c>
      <c r="K20055" t="s">
        <v>1</v>
      </c>
      <c r="L20055" t="s">
        <v>1</v>
      </c>
      <c r="N20055" t="s">
        <v>1</v>
      </c>
      <c r="P20055">
        <v>0</v>
      </c>
    </row>
    <row r="20056" spans="1:16" x14ac:dyDescent="0.25">
      <c r="A20056" t="s">
        <v>3108</v>
      </c>
      <c r="B20056" t="s">
        <v>3107</v>
      </c>
      <c r="D20056" s="1">
        <v>43831</v>
      </c>
      <c r="E20056" s="1">
        <v>73050</v>
      </c>
      <c r="F20056" s="1">
        <v>46264</v>
      </c>
      <c r="G20056" t="s">
        <v>2</v>
      </c>
      <c r="H20056" t="s">
        <v>1935</v>
      </c>
      <c r="L20056" t="s">
        <v>1</v>
      </c>
      <c r="P20056">
        <v>0</v>
      </c>
    </row>
    <row r="20057" spans="1:16" x14ac:dyDescent="0.25">
      <c r="A20057" t="s">
        <v>3106</v>
      </c>
      <c r="B20057" t="s">
        <v>3105</v>
      </c>
      <c r="C20057" t="s">
        <v>2680</v>
      </c>
      <c r="D20057" s="1">
        <v>44013</v>
      </c>
      <c r="E20057" s="1">
        <v>73050</v>
      </c>
      <c r="F20057" s="1">
        <v>46264</v>
      </c>
      <c r="G20057" t="s">
        <v>2</v>
      </c>
      <c r="H20057" t="s">
        <v>7</v>
      </c>
      <c r="K20057" t="s">
        <v>1</v>
      </c>
      <c r="L20057" t="s">
        <v>1</v>
      </c>
      <c r="N20057" t="s">
        <v>1</v>
      </c>
      <c r="P20057">
        <v>0</v>
      </c>
    </row>
    <row r="20058" spans="1:16" x14ac:dyDescent="0.25">
      <c r="A20058" t="s">
        <v>3104</v>
      </c>
      <c r="B20058" t="s">
        <v>3103</v>
      </c>
      <c r="C20058" t="s">
        <v>16773</v>
      </c>
      <c r="D20058" s="1">
        <v>45627</v>
      </c>
      <c r="E20058" s="1">
        <v>73050</v>
      </c>
      <c r="F20058" s="1">
        <v>46264</v>
      </c>
      <c r="G20058" t="s">
        <v>2</v>
      </c>
      <c r="H20058" t="s">
        <v>1935</v>
      </c>
      <c r="K20058" t="s">
        <v>1</v>
      </c>
      <c r="L20058" t="s">
        <v>1</v>
      </c>
      <c r="N20058" t="s">
        <v>1</v>
      </c>
      <c r="P20058">
        <v>0</v>
      </c>
    </row>
    <row r="20059" spans="1:16" x14ac:dyDescent="0.25">
      <c r="A20059" t="s">
        <v>3102</v>
      </c>
      <c r="B20059" t="s">
        <v>3101</v>
      </c>
      <c r="C20059" t="s">
        <v>16773</v>
      </c>
      <c r="D20059" s="1">
        <v>45627</v>
      </c>
      <c r="E20059" s="1">
        <v>73050</v>
      </c>
      <c r="F20059" s="1">
        <v>46264</v>
      </c>
      <c r="G20059" t="s">
        <v>2</v>
      </c>
      <c r="H20059" t="s">
        <v>1935</v>
      </c>
      <c r="K20059" t="s">
        <v>1</v>
      </c>
      <c r="L20059" t="s">
        <v>1</v>
      </c>
      <c r="N20059" t="s">
        <v>1</v>
      </c>
      <c r="P20059">
        <v>0</v>
      </c>
    </row>
    <row r="20060" spans="1:16" x14ac:dyDescent="0.25">
      <c r="A20060" t="s">
        <v>3100</v>
      </c>
      <c r="B20060" t="s">
        <v>3099</v>
      </c>
      <c r="C20060" t="s">
        <v>16773</v>
      </c>
      <c r="D20060" s="1">
        <v>45627</v>
      </c>
      <c r="E20060" s="1">
        <v>73050</v>
      </c>
      <c r="F20060" s="1">
        <v>46264</v>
      </c>
      <c r="G20060" t="s">
        <v>2</v>
      </c>
      <c r="H20060" t="s">
        <v>1935</v>
      </c>
      <c r="K20060" t="s">
        <v>1</v>
      </c>
      <c r="L20060" t="s">
        <v>1</v>
      </c>
      <c r="N20060" t="s">
        <v>1</v>
      </c>
      <c r="P20060">
        <v>0</v>
      </c>
    </row>
    <row r="20061" spans="1:16" x14ac:dyDescent="0.25">
      <c r="A20061" t="s">
        <v>3098</v>
      </c>
      <c r="B20061" t="s">
        <v>3097</v>
      </c>
      <c r="C20061" t="s">
        <v>2680</v>
      </c>
      <c r="D20061" s="1">
        <v>44013</v>
      </c>
      <c r="E20061" s="1">
        <v>73050</v>
      </c>
      <c r="F20061" s="1">
        <v>46264</v>
      </c>
      <c r="G20061" t="s">
        <v>2</v>
      </c>
      <c r="H20061" t="s">
        <v>1935</v>
      </c>
      <c r="K20061" t="s">
        <v>1</v>
      </c>
      <c r="L20061" t="s">
        <v>1</v>
      </c>
      <c r="N20061" t="s">
        <v>1</v>
      </c>
      <c r="P20061">
        <v>0</v>
      </c>
    </row>
    <row r="20062" spans="1:16" x14ac:dyDescent="0.25">
      <c r="A20062" t="s">
        <v>3096</v>
      </c>
      <c r="B20062" t="s">
        <v>3095</v>
      </c>
      <c r="C20062" t="s">
        <v>3552</v>
      </c>
      <c r="D20062" s="1">
        <v>45627</v>
      </c>
      <c r="E20062" s="1">
        <v>73050</v>
      </c>
      <c r="F20062" s="1">
        <v>46264</v>
      </c>
      <c r="G20062" t="s">
        <v>2</v>
      </c>
      <c r="H20062" t="s">
        <v>1935</v>
      </c>
      <c r="K20062" t="s">
        <v>1</v>
      </c>
      <c r="L20062" t="s">
        <v>1</v>
      </c>
      <c r="N20062" t="s">
        <v>1</v>
      </c>
      <c r="P20062">
        <v>0</v>
      </c>
    </row>
    <row r="20063" spans="1:16" x14ac:dyDescent="0.25">
      <c r="A20063" t="s">
        <v>3094</v>
      </c>
      <c r="B20063" t="s">
        <v>3093</v>
      </c>
      <c r="D20063" s="1">
        <v>44013</v>
      </c>
      <c r="E20063" s="1">
        <v>73050</v>
      </c>
      <c r="F20063" s="1">
        <v>46264</v>
      </c>
      <c r="G20063" t="s">
        <v>2</v>
      </c>
      <c r="H20063" t="s">
        <v>7</v>
      </c>
      <c r="K20063" t="s">
        <v>1</v>
      </c>
      <c r="L20063" t="s">
        <v>1</v>
      </c>
      <c r="N20063" t="s">
        <v>1</v>
      </c>
      <c r="P20063">
        <v>0</v>
      </c>
    </row>
    <row r="20064" spans="1:16" x14ac:dyDescent="0.25">
      <c r="A20064" t="s">
        <v>3092</v>
      </c>
      <c r="B20064" t="s">
        <v>3091</v>
      </c>
      <c r="C20064" t="s">
        <v>2680</v>
      </c>
      <c r="D20064" s="1">
        <v>40942</v>
      </c>
      <c r="E20064" s="1">
        <v>73050</v>
      </c>
      <c r="F20064" s="1">
        <v>46264</v>
      </c>
      <c r="G20064" t="s">
        <v>2</v>
      </c>
      <c r="H20064" t="s">
        <v>7</v>
      </c>
      <c r="K20064" t="s">
        <v>1</v>
      </c>
      <c r="L20064" t="s">
        <v>1</v>
      </c>
      <c r="N20064" t="s">
        <v>1</v>
      </c>
      <c r="P20064">
        <v>0</v>
      </c>
    </row>
    <row r="20065" spans="1:16" x14ac:dyDescent="0.25">
      <c r="A20065" t="s">
        <v>3090</v>
      </c>
      <c r="B20065" t="s">
        <v>3089</v>
      </c>
      <c r="C20065" t="s">
        <v>2638</v>
      </c>
      <c r="D20065" s="1">
        <v>40942</v>
      </c>
      <c r="E20065" s="1">
        <v>73050</v>
      </c>
      <c r="F20065" s="1">
        <v>46264</v>
      </c>
      <c r="G20065" t="s">
        <v>2</v>
      </c>
      <c r="H20065" t="s">
        <v>7</v>
      </c>
      <c r="K20065" t="s">
        <v>1</v>
      </c>
      <c r="L20065" t="s">
        <v>1</v>
      </c>
      <c r="N20065" t="s">
        <v>1</v>
      </c>
      <c r="P20065">
        <v>0</v>
      </c>
    </row>
    <row r="20066" spans="1:16" x14ac:dyDescent="0.25">
      <c r="A20066" t="s">
        <v>3088</v>
      </c>
      <c r="B20066" t="s">
        <v>3087</v>
      </c>
      <c r="C20066" t="s">
        <v>2680</v>
      </c>
      <c r="D20066" s="1">
        <v>40942</v>
      </c>
      <c r="E20066" s="1">
        <v>73050</v>
      </c>
      <c r="F20066" s="1">
        <v>46264</v>
      </c>
      <c r="G20066" t="s">
        <v>2</v>
      </c>
      <c r="H20066" t="s">
        <v>7</v>
      </c>
      <c r="K20066" t="s">
        <v>1</v>
      </c>
      <c r="L20066" t="s">
        <v>1</v>
      </c>
      <c r="N20066" t="s">
        <v>1</v>
      </c>
      <c r="P20066">
        <v>0</v>
      </c>
    </row>
    <row r="20067" spans="1:16" x14ac:dyDescent="0.25">
      <c r="A20067" t="s">
        <v>3086</v>
      </c>
      <c r="B20067" t="s">
        <v>3085</v>
      </c>
      <c r="C20067" t="s">
        <v>2680</v>
      </c>
      <c r="D20067" s="1">
        <v>40942</v>
      </c>
      <c r="E20067" s="1">
        <v>73050</v>
      </c>
      <c r="F20067" s="1">
        <v>46264</v>
      </c>
      <c r="G20067" t="s">
        <v>2</v>
      </c>
      <c r="H20067" t="s">
        <v>7</v>
      </c>
      <c r="K20067" t="s">
        <v>1</v>
      </c>
      <c r="L20067" t="s">
        <v>1</v>
      </c>
      <c r="N20067" t="s">
        <v>1</v>
      </c>
      <c r="P20067">
        <v>0</v>
      </c>
    </row>
    <row r="20068" spans="1:16" x14ac:dyDescent="0.25">
      <c r="A20068" t="s">
        <v>3084</v>
      </c>
      <c r="B20068" t="s">
        <v>3083</v>
      </c>
      <c r="C20068" t="s">
        <v>2680</v>
      </c>
      <c r="D20068" s="1">
        <v>45611</v>
      </c>
      <c r="E20068" s="1">
        <v>73050</v>
      </c>
      <c r="F20068" s="1">
        <v>46264</v>
      </c>
      <c r="G20068" t="s">
        <v>2</v>
      </c>
      <c r="H20068" t="s">
        <v>7</v>
      </c>
      <c r="K20068" t="s">
        <v>1</v>
      </c>
      <c r="L20068" t="s">
        <v>1</v>
      </c>
      <c r="N20068" t="s">
        <v>58</v>
      </c>
      <c r="P20068">
        <v>369</v>
      </c>
    </row>
    <row r="20069" spans="1:16" x14ac:dyDescent="0.25">
      <c r="A20069" t="s">
        <v>3082</v>
      </c>
      <c r="B20069" t="s">
        <v>3081</v>
      </c>
      <c r="C20069" t="s">
        <v>2680</v>
      </c>
      <c r="D20069" s="1">
        <v>45611</v>
      </c>
      <c r="E20069" s="1">
        <v>73050</v>
      </c>
      <c r="F20069" s="1">
        <v>46264</v>
      </c>
      <c r="G20069" t="s">
        <v>2</v>
      </c>
      <c r="H20069" t="s">
        <v>7</v>
      </c>
      <c r="K20069" t="s">
        <v>1</v>
      </c>
      <c r="L20069" t="s">
        <v>1</v>
      </c>
      <c r="N20069" t="s">
        <v>58</v>
      </c>
      <c r="P20069">
        <v>669</v>
      </c>
    </row>
    <row r="20070" spans="1:16" x14ac:dyDescent="0.25">
      <c r="A20070" t="s">
        <v>3080</v>
      </c>
      <c r="B20070" t="s">
        <v>3079</v>
      </c>
      <c r="D20070" s="1">
        <v>45611</v>
      </c>
      <c r="E20070" s="1">
        <v>73050</v>
      </c>
      <c r="F20070" s="1">
        <v>46264</v>
      </c>
      <c r="G20070" t="s">
        <v>2</v>
      </c>
      <c r="H20070" t="s">
        <v>2462</v>
      </c>
      <c r="I20070" t="s">
        <v>7</v>
      </c>
      <c r="K20070" t="s">
        <v>1</v>
      </c>
      <c r="L20070" t="s">
        <v>1</v>
      </c>
      <c r="N20070" t="s">
        <v>58</v>
      </c>
      <c r="P20070">
        <v>239</v>
      </c>
    </row>
    <row r="20071" spans="1:16" x14ac:dyDescent="0.25">
      <c r="A20071" t="s">
        <v>3078</v>
      </c>
      <c r="B20071" t="s">
        <v>3077</v>
      </c>
      <c r="D20071" s="1">
        <v>45611</v>
      </c>
      <c r="E20071" s="1">
        <v>73050</v>
      </c>
      <c r="F20071" s="1">
        <v>46264</v>
      </c>
      <c r="G20071" t="s">
        <v>2</v>
      </c>
      <c r="H20071" t="s">
        <v>2462</v>
      </c>
      <c r="I20071" t="s">
        <v>7</v>
      </c>
      <c r="K20071" t="s">
        <v>1</v>
      </c>
      <c r="L20071" t="s">
        <v>1</v>
      </c>
      <c r="N20071" t="s">
        <v>58</v>
      </c>
      <c r="P20071">
        <v>239</v>
      </c>
    </row>
    <row r="20072" spans="1:16" x14ac:dyDescent="0.25">
      <c r="A20072" t="s">
        <v>3076</v>
      </c>
      <c r="B20072" t="s">
        <v>3075</v>
      </c>
      <c r="D20072" s="1">
        <v>45611</v>
      </c>
      <c r="E20072" s="1">
        <v>73050</v>
      </c>
      <c r="F20072" s="1">
        <v>46264</v>
      </c>
      <c r="G20072" t="s">
        <v>2</v>
      </c>
      <c r="H20072" t="s">
        <v>2462</v>
      </c>
      <c r="I20072" t="s">
        <v>7</v>
      </c>
      <c r="K20072" t="s">
        <v>1</v>
      </c>
      <c r="L20072" t="s">
        <v>1</v>
      </c>
      <c r="N20072" t="s">
        <v>58</v>
      </c>
      <c r="P20072">
        <v>239</v>
      </c>
    </row>
    <row r="20073" spans="1:16" x14ac:dyDescent="0.25">
      <c r="A20073" t="s">
        <v>3074</v>
      </c>
      <c r="B20073" t="s">
        <v>3073</v>
      </c>
      <c r="D20073" s="1">
        <v>45611</v>
      </c>
      <c r="E20073" s="1">
        <v>73050</v>
      </c>
      <c r="F20073" s="1">
        <v>46264</v>
      </c>
      <c r="G20073" t="s">
        <v>2</v>
      </c>
      <c r="H20073" t="s">
        <v>2462</v>
      </c>
      <c r="I20073" t="s">
        <v>7</v>
      </c>
      <c r="K20073" t="s">
        <v>1</v>
      </c>
      <c r="L20073" t="s">
        <v>1</v>
      </c>
      <c r="N20073" t="s">
        <v>58</v>
      </c>
      <c r="P20073">
        <v>239</v>
      </c>
    </row>
    <row r="20074" spans="1:16" x14ac:dyDescent="0.25">
      <c r="A20074" t="s">
        <v>3072</v>
      </c>
      <c r="B20074" t="s">
        <v>3071</v>
      </c>
      <c r="D20074" s="1">
        <v>44013</v>
      </c>
      <c r="E20074" s="1">
        <v>73050</v>
      </c>
      <c r="F20074" s="1">
        <v>46264</v>
      </c>
      <c r="G20074" t="s">
        <v>2</v>
      </c>
      <c r="H20074" t="s">
        <v>2462</v>
      </c>
      <c r="I20074" t="s">
        <v>7</v>
      </c>
      <c r="K20074" t="s">
        <v>1</v>
      </c>
      <c r="L20074" t="s">
        <v>1</v>
      </c>
      <c r="N20074" t="s">
        <v>58</v>
      </c>
      <c r="P20074">
        <v>839</v>
      </c>
    </row>
    <row r="20075" spans="1:16" x14ac:dyDescent="0.25">
      <c r="A20075" t="s">
        <v>3070</v>
      </c>
      <c r="B20075" t="s">
        <v>3069</v>
      </c>
      <c r="D20075" s="1">
        <v>44013</v>
      </c>
      <c r="E20075" s="1">
        <v>73050</v>
      </c>
      <c r="F20075" s="1">
        <v>46264</v>
      </c>
      <c r="G20075" t="s">
        <v>2</v>
      </c>
      <c r="H20075" t="s">
        <v>2462</v>
      </c>
      <c r="I20075" t="s">
        <v>7</v>
      </c>
      <c r="K20075" t="s">
        <v>1</v>
      </c>
      <c r="L20075" t="s">
        <v>1</v>
      </c>
      <c r="N20075" t="s">
        <v>58</v>
      </c>
      <c r="P20075">
        <v>839</v>
      </c>
    </row>
    <row r="20076" spans="1:16" x14ac:dyDescent="0.25">
      <c r="A20076" t="s">
        <v>3068</v>
      </c>
      <c r="B20076" t="s">
        <v>3067</v>
      </c>
      <c r="D20076" s="1">
        <v>45611</v>
      </c>
      <c r="E20076" s="1">
        <v>73050</v>
      </c>
      <c r="F20076" s="1">
        <v>46264</v>
      </c>
      <c r="G20076" t="s">
        <v>2</v>
      </c>
      <c r="H20076" t="s">
        <v>2462</v>
      </c>
      <c r="I20076" t="s">
        <v>7</v>
      </c>
      <c r="K20076" t="s">
        <v>1</v>
      </c>
      <c r="L20076" t="s">
        <v>1</v>
      </c>
      <c r="N20076" t="s">
        <v>58</v>
      </c>
      <c r="P20076">
        <v>359</v>
      </c>
    </row>
    <row r="20077" spans="1:16" x14ac:dyDescent="0.25">
      <c r="A20077" t="s">
        <v>3066</v>
      </c>
      <c r="B20077" t="s">
        <v>3065</v>
      </c>
      <c r="D20077" s="1">
        <v>45611</v>
      </c>
      <c r="E20077" s="1">
        <v>73050</v>
      </c>
      <c r="F20077" s="1">
        <v>46264</v>
      </c>
      <c r="G20077" t="s">
        <v>2</v>
      </c>
      <c r="H20077" t="s">
        <v>2462</v>
      </c>
      <c r="I20077" t="s">
        <v>7</v>
      </c>
      <c r="K20077" t="s">
        <v>1</v>
      </c>
      <c r="L20077" t="s">
        <v>1</v>
      </c>
      <c r="N20077" t="s">
        <v>58</v>
      </c>
      <c r="P20077">
        <v>659</v>
      </c>
    </row>
    <row r="20078" spans="1:16" x14ac:dyDescent="0.25">
      <c r="A20078" t="s">
        <v>3064</v>
      </c>
      <c r="B20078" t="s">
        <v>3063</v>
      </c>
      <c r="D20078" s="1">
        <v>45611</v>
      </c>
      <c r="E20078" s="1">
        <v>73050</v>
      </c>
      <c r="F20078" s="1">
        <v>46264</v>
      </c>
      <c r="G20078" t="s">
        <v>2</v>
      </c>
      <c r="H20078" t="s">
        <v>2462</v>
      </c>
      <c r="I20078" t="s">
        <v>7</v>
      </c>
      <c r="K20078" t="s">
        <v>1</v>
      </c>
      <c r="L20078" t="s">
        <v>1</v>
      </c>
      <c r="N20078" t="s">
        <v>58</v>
      </c>
      <c r="P20078">
        <v>859</v>
      </c>
    </row>
    <row r="20079" spans="1:16" x14ac:dyDescent="0.25">
      <c r="A20079" t="s">
        <v>3062</v>
      </c>
      <c r="B20079" t="s">
        <v>3061</v>
      </c>
      <c r="D20079" s="1">
        <v>45611</v>
      </c>
      <c r="E20079" s="1">
        <v>73050</v>
      </c>
      <c r="F20079" s="1">
        <v>46264</v>
      </c>
      <c r="G20079" t="s">
        <v>2</v>
      </c>
      <c r="H20079" t="s">
        <v>2462</v>
      </c>
      <c r="I20079" t="s">
        <v>7</v>
      </c>
      <c r="K20079" t="s">
        <v>1</v>
      </c>
      <c r="L20079" t="s">
        <v>1</v>
      </c>
      <c r="N20079" t="s">
        <v>58</v>
      </c>
      <c r="P20079">
        <v>359</v>
      </c>
    </row>
    <row r="20080" spans="1:16" x14ac:dyDescent="0.25">
      <c r="A20080" t="s">
        <v>3060</v>
      </c>
      <c r="B20080" t="s">
        <v>3059</v>
      </c>
      <c r="D20080" s="1">
        <v>45611</v>
      </c>
      <c r="E20080" s="1">
        <v>73050</v>
      </c>
      <c r="F20080" s="1">
        <v>46264</v>
      </c>
      <c r="G20080" t="s">
        <v>2</v>
      </c>
      <c r="H20080" t="s">
        <v>2462</v>
      </c>
      <c r="I20080" t="s">
        <v>7</v>
      </c>
      <c r="K20080" t="s">
        <v>1</v>
      </c>
      <c r="L20080" t="s">
        <v>1</v>
      </c>
      <c r="N20080" t="s">
        <v>58</v>
      </c>
      <c r="P20080">
        <v>659</v>
      </c>
    </row>
    <row r="20081" spans="1:16" x14ac:dyDescent="0.25">
      <c r="A20081" t="s">
        <v>3058</v>
      </c>
      <c r="B20081" t="s">
        <v>3057</v>
      </c>
      <c r="D20081" s="1">
        <v>45611</v>
      </c>
      <c r="E20081" s="1">
        <v>73050</v>
      </c>
      <c r="F20081" s="1">
        <v>46264</v>
      </c>
      <c r="G20081" t="s">
        <v>2</v>
      </c>
      <c r="H20081" t="s">
        <v>2462</v>
      </c>
      <c r="I20081" t="s">
        <v>7</v>
      </c>
      <c r="K20081" t="s">
        <v>1</v>
      </c>
      <c r="L20081" t="s">
        <v>1</v>
      </c>
      <c r="N20081" t="s">
        <v>58</v>
      </c>
      <c r="P20081">
        <v>859</v>
      </c>
    </row>
    <row r="20082" spans="1:16" x14ac:dyDescent="0.25">
      <c r="A20082" t="s">
        <v>3056</v>
      </c>
      <c r="B20082" t="s">
        <v>3055</v>
      </c>
      <c r="D20082" s="1">
        <v>45611</v>
      </c>
      <c r="E20082" s="1">
        <v>73050</v>
      </c>
      <c r="F20082" s="1">
        <v>46264</v>
      </c>
      <c r="G20082" t="s">
        <v>2</v>
      </c>
      <c r="H20082" t="s">
        <v>2462</v>
      </c>
      <c r="I20082" t="s">
        <v>7</v>
      </c>
      <c r="K20082" t="s">
        <v>1</v>
      </c>
      <c r="L20082" t="s">
        <v>1</v>
      </c>
      <c r="N20082" t="s">
        <v>58</v>
      </c>
      <c r="P20082">
        <v>859</v>
      </c>
    </row>
    <row r="20083" spans="1:16" x14ac:dyDescent="0.25">
      <c r="A20083" t="s">
        <v>3054</v>
      </c>
      <c r="B20083" t="s">
        <v>3053</v>
      </c>
      <c r="C20083" t="s">
        <v>2680</v>
      </c>
      <c r="D20083" s="1">
        <v>44013</v>
      </c>
      <c r="E20083" s="1">
        <v>73050</v>
      </c>
      <c r="F20083" s="1">
        <v>46264</v>
      </c>
      <c r="G20083" t="s">
        <v>2</v>
      </c>
      <c r="H20083" t="s">
        <v>1935</v>
      </c>
      <c r="I20083" t="s">
        <v>7</v>
      </c>
      <c r="K20083" t="s">
        <v>1</v>
      </c>
      <c r="L20083" t="s">
        <v>1</v>
      </c>
      <c r="N20083" t="s">
        <v>1</v>
      </c>
      <c r="P20083">
        <v>0</v>
      </c>
    </row>
    <row r="20084" spans="1:16" x14ac:dyDescent="0.25">
      <c r="A20084" t="s">
        <v>3052</v>
      </c>
      <c r="B20084" t="s">
        <v>3051</v>
      </c>
      <c r="D20084" s="1">
        <v>44013</v>
      </c>
      <c r="E20084" s="1">
        <v>73050</v>
      </c>
      <c r="F20084" s="1">
        <v>46264</v>
      </c>
      <c r="G20084" t="s">
        <v>2</v>
      </c>
      <c r="H20084" t="s">
        <v>1935</v>
      </c>
      <c r="K20084" t="s">
        <v>1</v>
      </c>
      <c r="L20084" t="s">
        <v>1</v>
      </c>
      <c r="N20084" t="s">
        <v>1</v>
      </c>
      <c r="P20084">
        <v>0</v>
      </c>
    </row>
    <row r="20085" spans="1:16" x14ac:dyDescent="0.25">
      <c r="A20085" t="s">
        <v>3050</v>
      </c>
      <c r="B20085" t="s">
        <v>3049</v>
      </c>
      <c r="D20085" s="1">
        <v>44013</v>
      </c>
      <c r="E20085" s="1">
        <v>73050</v>
      </c>
      <c r="F20085" s="1">
        <v>46264</v>
      </c>
      <c r="G20085" t="s">
        <v>2</v>
      </c>
      <c r="H20085" t="s">
        <v>1935</v>
      </c>
      <c r="K20085" t="s">
        <v>1</v>
      </c>
      <c r="L20085" t="s">
        <v>1</v>
      </c>
      <c r="N20085" t="s">
        <v>1</v>
      </c>
      <c r="O20085" t="s">
        <v>0</v>
      </c>
      <c r="P20085">
        <v>0</v>
      </c>
    </row>
    <row r="20086" spans="1:16" x14ac:dyDescent="0.25">
      <c r="A20086" t="s">
        <v>3048</v>
      </c>
      <c r="B20086" t="s">
        <v>3047</v>
      </c>
      <c r="D20086" s="1">
        <v>44013</v>
      </c>
      <c r="E20086" s="1">
        <v>73050</v>
      </c>
      <c r="F20086" s="1">
        <v>46264</v>
      </c>
      <c r="G20086" t="s">
        <v>2</v>
      </c>
      <c r="H20086" t="s">
        <v>1935</v>
      </c>
      <c r="K20086" t="s">
        <v>1</v>
      </c>
      <c r="L20086" t="s">
        <v>1</v>
      </c>
      <c r="N20086" t="s">
        <v>1</v>
      </c>
      <c r="P20086">
        <v>0</v>
      </c>
    </row>
    <row r="20087" spans="1:16" x14ac:dyDescent="0.25">
      <c r="A20087" t="s">
        <v>3046</v>
      </c>
      <c r="B20087" t="s">
        <v>3045</v>
      </c>
      <c r="D20087" s="1">
        <v>44013</v>
      </c>
      <c r="E20087" s="1">
        <v>73050</v>
      </c>
      <c r="F20087" s="1">
        <v>46264</v>
      </c>
      <c r="G20087" t="s">
        <v>2</v>
      </c>
      <c r="H20087" t="s">
        <v>1935</v>
      </c>
      <c r="K20087" t="s">
        <v>1</v>
      </c>
      <c r="L20087" t="s">
        <v>1</v>
      </c>
      <c r="N20087" t="s">
        <v>1</v>
      </c>
      <c r="P20087">
        <v>0</v>
      </c>
    </row>
    <row r="20088" spans="1:16" x14ac:dyDescent="0.25">
      <c r="A20088" t="s">
        <v>3044</v>
      </c>
      <c r="B20088" t="s">
        <v>3043</v>
      </c>
      <c r="D20088" s="1">
        <v>44013</v>
      </c>
      <c r="E20088" s="1">
        <v>73050</v>
      </c>
      <c r="F20088" s="1">
        <v>46264</v>
      </c>
      <c r="G20088" t="s">
        <v>2</v>
      </c>
      <c r="H20088" t="s">
        <v>1935</v>
      </c>
      <c r="K20088" t="s">
        <v>1</v>
      </c>
      <c r="L20088" t="s">
        <v>1</v>
      </c>
      <c r="N20088" t="s">
        <v>1</v>
      </c>
      <c r="O20088" t="s">
        <v>0</v>
      </c>
      <c r="P20088">
        <v>0</v>
      </c>
    </row>
    <row r="20089" spans="1:16" x14ac:dyDescent="0.25">
      <c r="A20089" t="s">
        <v>3042</v>
      </c>
      <c r="B20089" t="s">
        <v>3041</v>
      </c>
      <c r="D20089" s="1">
        <v>44013</v>
      </c>
      <c r="E20089" s="1">
        <v>73050</v>
      </c>
      <c r="F20089" s="1">
        <v>46264</v>
      </c>
      <c r="G20089" t="s">
        <v>2</v>
      </c>
      <c r="H20089" t="s">
        <v>1935</v>
      </c>
      <c r="K20089" t="s">
        <v>1</v>
      </c>
      <c r="L20089" t="s">
        <v>1</v>
      </c>
      <c r="N20089" t="s">
        <v>1</v>
      </c>
      <c r="O20089" t="s">
        <v>0</v>
      </c>
      <c r="P20089">
        <v>0</v>
      </c>
    </row>
    <row r="20090" spans="1:16" x14ac:dyDescent="0.25">
      <c r="A20090" t="s">
        <v>3040</v>
      </c>
      <c r="B20090" t="s">
        <v>3039</v>
      </c>
      <c r="D20090" s="1">
        <v>44013</v>
      </c>
      <c r="E20090" s="1">
        <v>73050</v>
      </c>
      <c r="F20090" s="1">
        <v>46264</v>
      </c>
      <c r="G20090" t="s">
        <v>2</v>
      </c>
      <c r="H20090" t="s">
        <v>1935</v>
      </c>
      <c r="K20090" t="s">
        <v>1</v>
      </c>
      <c r="L20090" t="s">
        <v>1</v>
      </c>
      <c r="N20090" t="s">
        <v>1</v>
      </c>
      <c r="O20090" t="s">
        <v>0</v>
      </c>
      <c r="P20090">
        <v>0</v>
      </c>
    </row>
    <row r="20091" spans="1:16" x14ac:dyDescent="0.25">
      <c r="A20091" t="s">
        <v>3038</v>
      </c>
      <c r="B20091" t="s">
        <v>3037</v>
      </c>
      <c r="D20091" s="1">
        <v>44013</v>
      </c>
      <c r="E20091" s="1">
        <v>73050</v>
      </c>
      <c r="F20091" s="1">
        <v>46264</v>
      </c>
      <c r="G20091" t="s">
        <v>2</v>
      </c>
      <c r="H20091" t="s">
        <v>1935</v>
      </c>
      <c r="K20091" t="s">
        <v>1</v>
      </c>
      <c r="L20091" t="s">
        <v>1</v>
      </c>
      <c r="N20091" t="s">
        <v>1</v>
      </c>
      <c r="O20091" t="s">
        <v>0</v>
      </c>
      <c r="P20091">
        <v>0</v>
      </c>
    </row>
    <row r="20092" spans="1:16" x14ac:dyDescent="0.25">
      <c r="A20092" t="s">
        <v>3036</v>
      </c>
      <c r="B20092" t="s">
        <v>3035</v>
      </c>
      <c r="D20092" s="1">
        <v>44013</v>
      </c>
      <c r="E20092" s="1">
        <v>73050</v>
      </c>
      <c r="F20092" s="1">
        <v>46264</v>
      </c>
      <c r="G20092" t="s">
        <v>2</v>
      </c>
      <c r="H20092" t="s">
        <v>1935</v>
      </c>
      <c r="K20092" t="s">
        <v>1</v>
      </c>
      <c r="L20092" t="s">
        <v>1</v>
      </c>
      <c r="N20092" t="s">
        <v>1</v>
      </c>
      <c r="O20092" t="s">
        <v>0</v>
      </c>
      <c r="P20092">
        <v>0</v>
      </c>
    </row>
    <row r="20093" spans="1:16" x14ac:dyDescent="0.25">
      <c r="A20093" t="s">
        <v>3034</v>
      </c>
      <c r="B20093" t="s">
        <v>3033</v>
      </c>
      <c r="D20093" s="1">
        <v>44013</v>
      </c>
      <c r="E20093" s="1">
        <v>73050</v>
      </c>
      <c r="F20093" s="1">
        <v>46264</v>
      </c>
      <c r="G20093" t="s">
        <v>2</v>
      </c>
      <c r="H20093" t="s">
        <v>1935</v>
      </c>
      <c r="K20093" t="s">
        <v>1</v>
      </c>
      <c r="L20093" t="s">
        <v>1</v>
      </c>
      <c r="N20093" t="s">
        <v>1</v>
      </c>
      <c r="O20093" t="s">
        <v>0</v>
      </c>
      <c r="P20093">
        <v>0</v>
      </c>
    </row>
    <row r="20094" spans="1:16" x14ac:dyDescent="0.25">
      <c r="A20094" t="s">
        <v>3032</v>
      </c>
      <c r="B20094" t="s">
        <v>3031</v>
      </c>
      <c r="D20094" s="1">
        <v>44013</v>
      </c>
      <c r="E20094" s="1">
        <v>73050</v>
      </c>
      <c r="F20094" s="1">
        <v>46264</v>
      </c>
      <c r="G20094" t="s">
        <v>2</v>
      </c>
      <c r="H20094" t="s">
        <v>1935</v>
      </c>
      <c r="K20094" t="s">
        <v>1</v>
      </c>
      <c r="L20094" t="s">
        <v>1</v>
      </c>
      <c r="N20094" t="s">
        <v>1</v>
      </c>
      <c r="O20094" t="s">
        <v>0</v>
      </c>
      <c r="P20094">
        <v>0</v>
      </c>
    </row>
    <row r="20095" spans="1:16" x14ac:dyDescent="0.25">
      <c r="A20095" t="s">
        <v>3030</v>
      </c>
      <c r="B20095" t="s">
        <v>3029</v>
      </c>
      <c r="C20095" t="s">
        <v>2680</v>
      </c>
      <c r="D20095" s="1">
        <v>44197</v>
      </c>
      <c r="E20095" s="1">
        <v>73050</v>
      </c>
      <c r="F20095" s="1">
        <v>46264</v>
      </c>
      <c r="G20095" t="s">
        <v>2</v>
      </c>
      <c r="H20095" t="s">
        <v>1935</v>
      </c>
      <c r="K20095" t="s">
        <v>1</v>
      </c>
      <c r="L20095" t="s">
        <v>1</v>
      </c>
      <c r="N20095" t="s">
        <v>1</v>
      </c>
      <c r="P20095">
        <v>0</v>
      </c>
    </row>
    <row r="20096" spans="1:16" x14ac:dyDescent="0.25">
      <c r="A20096" t="s">
        <v>3028</v>
      </c>
      <c r="B20096" t="s">
        <v>3027</v>
      </c>
      <c r="C20096" t="s">
        <v>3026</v>
      </c>
      <c r="D20096" s="1">
        <v>44013</v>
      </c>
      <c r="E20096" s="1">
        <v>73050</v>
      </c>
      <c r="F20096" s="1">
        <v>46264</v>
      </c>
      <c r="G20096" t="s">
        <v>2</v>
      </c>
      <c r="H20096" t="s">
        <v>1935</v>
      </c>
      <c r="K20096" t="s">
        <v>1</v>
      </c>
      <c r="L20096" t="s">
        <v>1</v>
      </c>
      <c r="M20096">
        <v>11</v>
      </c>
      <c r="N20096" t="s">
        <v>1</v>
      </c>
      <c r="P20096">
        <v>0</v>
      </c>
    </row>
    <row r="20097" spans="1:16" x14ac:dyDescent="0.25">
      <c r="A20097" t="s">
        <v>3025</v>
      </c>
      <c r="B20097" t="s">
        <v>3024</v>
      </c>
      <c r="D20097" s="1">
        <v>43831</v>
      </c>
      <c r="E20097" s="1">
        <v>73050</v>
      </c>
      <c r="F20097" s="1">
        <v>46264</v>
      </c>
      <c r="G20097" t="s">
        <v>2</v>
      </c>
      <c r="H20097" t="s">
        <v>1935</v>
      </c>
      <c r="L20097" t="s">
        <v>1</v>
      </c>
      <c r="P20097">
        <v>0</v>
      </c>
    </row>
    <row r="20098" spans="1:16" x14ac:dyDescent="0.25">
      <c r="A20098" t="s">
        <v>3023</v>
      </c>
      <c r="B20098" t="s">
        <v>3022</v>
      </c>
      <c r="D20098" s="1">
        <v>44013</v>
      </c>
      <c r="E20098" s="1">
        <v>73050</v>
      </c>
      <c r="F20098" s="1">
        <v>46264</v>
      </c>
      <c r="G20098" t="s">
        <v>2</v>
      </c>
      <c r="H20098" t="s">
        <v>1935</v>
      </c>
      <c r="K20098" t="s">
        <v>1</v>
      </c>
      <c r="L20098" t="s">
        <v>1</v>
      </c>
      <c r="N20098" t="s">
        <v>1</v>
      </c>
      <c r="P20098">
        <v>0</v>
      </c>
    </row>
    <row r="20099" spans="1:16" x14ac:dyDescent="0.25">
      <c r="A20099" t="s">
        <v>3021</v>
      </c>
      <c r="B20099" t="s">
        <v>3020</v>
      </c>
      <c r="D20099" s="1">
        <v>44013</v>
      </c>
      <c r="E20099" s="1">
        <v>73050</v>
      </c>
      <c r="F20099" s="1">
        <v>46264</v>
      </c>
      <c r="G20099" t="s">
        <v>2</v>
      </c>
      <c r="H20099" t="s">
        <v>1935</v>
      </c>
      <c r="K20099" t="s">
        <v>1</v>
      </c>
      <c r="L20099" t="s">
        <v>1</v>
      </c>
      <c r="N20099" t="s">
        <v>1</v>
      </c>
      <c r="P20099">
        <v>0</v>
      </c>
    </row>
    <row r="20100" spans="1:16" x14ac:dyDescent="0.25">
      <c r="A20100" t="s">
        <v>3019</v>
      </c>
      <c r="B20100" t="s">
        <v>3015</v>
      </c>
      <c r="D20100" s="1">
        <v>44588</v>
      </c>
      <c r="E20100" s="1">
        <v>73050</v>
      </c>
      <c r="F20100" s="1">
        <v>46264</v>
      </c>
      <c r="G20100" t="s">
        <v>2</v>
      </c>
      <c r="H20100" t="s">
        <v>1935</v>
      </c>
      <c r="L20100" t="s">
        <v>1</v>
      </c>
      <c r="P20100">
        <v>0</v>
      </c>
    </row>
    <row r="20101" spans="1:16" x14ac:dyDescent="0.25">
      <c r="A20101" t="s">
        <v>3018</v>
      </c>
      <c r="B20101" t="s">
        <v>3012</v>
      </c>
      <c r="D20101" s="1">
        <v>44588</v>
      </c>
      <c r="E20101" s="1">
        <v>73050</v>
      </c>
      <c r="F20101" s="1">
        <v>46264</v>
      </c>
      <c r="G20101" t="s">
        <v>2</v>
      </c>
      <c r="H20101" t="s">
        <v>1935</v>
      </c>
      <c r="L20101" t="s">
        <v>1</v>
      </c>
      <c r="P20101">
        <v>0</v>
      </c>
    </row>
    <row r="20102" spans="1:16" x14ac:dyDescent="0.25">
      <c r="A20102" t="s">
        <v>3017</v>
      </c>
      <c r="B20102" t="s">
        <v>3012</v>
      </c>
      <c r="D20102" s="1">
        <v>44588</v>
      </c>
      <c r="E20102" s="1">
        <v>73050</v>
      </c>
      <c r="F20102" s="1">
        <v>46264</v>
      </c>
      <c r="G20102" t="s">
        <v>2</v>
      </c>
      <c r="H20102" t="s">
        <v>1935</v>
      </c>
      <c r="L20102" t="s">
        <v>1</v>
      </c>
      <c r="P20102">
        <v>0</v>
      </c>
    </row>
    <row r="20103" spans="1:16" x14ac:dyDescent="0.25">
      <c r="A20103" t="s">
        <v>3016</v>
      </c>
      <c r="B20103" t="s">
        <v>3015</v>
      </c>
      <c r="D20103" s="1">
        <v>44588</v>
      </c>
      <c r="E20103" s="1">
        <v>73050</v>
      </c>
      <c r="F20103" s="1">
        <v>46264</v>
      </c>
      <c r="G20103" t="s">
        <v>2</v>
      </c>
      <c r="H20103" t="s">
        <v>1935</v>
      </c>
      <c r="L20103" t="s">
        <v>1</v>
      </c>
      <c r="P20103">
        <v>0</v>
      </c>
    </row>
    <row r="20104" spans="1:16" x14ac:dyDescent="0.25">
      <c r="A20104" t="s">
        <v>3014</v>
      </c>
      <c r="B20104" t="s">
        <v>3012</v>
      </c>
      <c r="D20104" s="1">
        <v>44588</v>
      </c>
      <c r="E20104" s="1">
        <v>73050</v>
      </c>
      <c r="F20104" s="1">
        <v>46264</v>
      </c>
      <c r="G20104" t="s">
        <v>2</v>
      </c>
      <c r="H20104" t="s">
        <v>1935</v>
      </c>
      <c r="L20104" t="s">
        <v>1</v>
      </c>
      <c r="P20104">
        <v>0</v>
      </c>
    </row>
    <row r="20105" spans="1:16" x14ac:dyDescent="0.25">
      <c r="A20105" t="s">
        <v>3013</v>
      </c>
      <c r="B20105" t="s">
        <v>3012</v>
      </c>
      <c r="D20105" s="1">
        <v>44588</v>
      </c>
      <c r="E20105" s="1">
        <v>73050</v>
      </c>
      <c r="F20105" s="1">
        <v>46264</v>
      </c>
      <c r="G20105" t="s">
        <v>2</v>
      </c>
      <c r="H20105" t="s">
        <v>1935</v>
      </c>
      <c r="L20105" t="s">
        <v>1</v>
      </c>
      <c r="P20105">
        <v>0</v>
      </c>
    </row>
    <row r="20106" spans="1:16" x14ac:dyDescent="0.25">
      <c r="A20106" t="s">
        <v>3011</v>
      </c>
      <c r="B20106" t="s">
        <v>3009</v>
      </c>
      <c r="D20106" s="1">
        <v>44588</v>
      </c>
      <c r="E20106" s="1">
        <v>73050</v>
      </c>
      <c r="F20106" s="1">
        <v>46264</v>
      </c>
      <c r="G20106" t="s">
        <v>2</v>
      </c>
      <c r="H20106" t="s">
        <v>1935</v>
      </c>
      <c r="L20106" t="s">
        <v>1</v>
      </c>
      <c r="P20106">
        <v>0</v>
      </c>
    </row>
    <row r="20107" spans="1:16" x14ac:dyDescent="0.25">
      <c r="A20107" t="s">
        <v>3010</v>
      </c>
      <c r="B20107" t="s">
        <v>3009</v>
      </c>
      <c r="D20107" s="1">
        <v>44588</v>
      </c>
      <c r="E20107" s="1">
        <v>73050</v>
      </c>
      <c r="F20107" s="1">
        <v>46264</v>
      </c>
      <c r="G20107" t="s">
        <v>2</v>
      </c>
      <c r="H20107" t="s">
        <v>1935</v>
      </c>
      <c r="L20107" t="s">
        <v>1</v>
      </c>
      <c r="P20107">
        <v>0</v>
      </c>
    </row>
    <row r="20108" spans="1:16" x14ac:dyDescent="0.25">
      <c r="A20108" t="s">
        <v>3008</v>
      </c>
      <c r="B20108" t="s">
        <v>3006</v>
      </c>
      <c r="C20108" t="s">
        <v>3005</v>
      </c>
      <c r="D20108" s="1">
        <v>44588</v>
      </c>
      <c r="E20108" s="1">
        <v>73050</v>
      </c>
      <c r="F20108" s="1">
        <v>46264</v>
      </c>
      <c r="G20108" t="s">
        <v>2</v>
      </c>
      <c r="H20108" t="s">
        <v>1935</v>
      </c>
      <c r="K20108" t="s">
        <v>1</v>
      </c>
      <c r="L20108" t="s">
        <v>1</v>
      </c>
      <c r="N20108" t="s">
        <v>1</v>
      </c>
      <c r="P20108">
        <v>0</v>
      </c>
    </row>
    <row r="20109" spans="1:16" x14ac:dyDescent="0.25">
      <c r="A20109" t="s">
        <v>3007</v>
      </c>
      <c r="B20109" t="s">
        <v>3006</v>
      </c>
      <c r="C20109" t="s">
        <v>3005</v>
      </c>
      <c r="D20109" s="1">
        <v>44588</v>
      </c>
      <c r="E20109" s="1">
        <v>73050</v>
      </c>
      <c r="F20109" s="1">
        <v>46264</v>
      </c>
      <c r="G20109" t="s">
        <v>2</v>
      </c>
      <c r="H20109" t="s">
        <v>1935</v>
      </c>
      <c r="K20109" t="s">
        <v>1</v>
      </c>
      <c r="L20109" t="s">
        <v>1</v>
      </c>
      <c r="N20109" t="s">
        <v>1</v>
      </c>
      <c r="P20109">
        <v>0</v>
      </c>
    </row>
    <row r="20110" spans="1:16" x14ac:dyDescent="0.25">
      <c r="A20110" t="s">
        <v>3004</v>
      </c>
      <c r="B20110" t="s">
        <v>3003</v>
      </c>
      <c r="D20110" s="1">
        <v>43831</v>
      </c>
      <c r="E20110" s="1">
        <v>73050</v>
      </c>
      <c r="F20110" s="1">
        <v>46264</v>
      </c>
      <c r="G20110" t="s">
        <v>2</v>
      </c>
      <c r="H20110" t="s">
        <v>1935</v>
      </c>
      <c r="L20110" t="s">
        <v>1</v>
      </c>
      <c r="P20110">
        <v>0</v>
      </c>
    </row>
    <row r="20111" spans="1:16" x14ac:dyDescent="0.25">
      <c r="A20111" t="s">
        <v>3002</v>
      </c>
      <c r="B20111" t="s">
        <v>3001</v>
      </c>
      <c r="C20111" t="s">
        <v>2674</v>
      </c>
      <c r="D20111" s="1">
        <v>44588</v>
      </c>
      <c r="E20111" s="1">
        <v>73050</v>
      </c>
      <c r="F20111" s="1">
        <v>46264</v>
      </c>
      <c r="G20111" t="s">
        <v>2</v>
      </c>
      <c r="H20111" t="s">
        <v>7</v>
      </c>
      <c r="K20111" t="s">
        <v>1</v>
      </c>
      <c r="L20111" t="s">
        <v>1</v>
      </c>
      <c r="N20111" t="s">
        <v>1</v>
      </c>
      <c r="P20111">
        <v>0</v>
      </c>
    </row>
    <row r="20112" spans="1:16" x14ac:dyDescent="0.25">
      <c r="A20112" t="s">
        <v>3000</v>
      </c>
      <c r="B20112" t="s">
        <v>2999</v>
      </c>
      <c r="C20112" t="s">
        <v>2674</v>
      </c>
      <c r="D20112" s="1">
        <v>44588</v>
      </c>
      <c r="E20112" s="1">
        <v>73050</v>
      </c>
      <c r="F20112" s="1">
        <v>46264</v>
      </c>
      <c r="G20112" t="s">
        <v>2</v>
      </c>
      <c r="H20112" t="s">
        <v>7</v>
      </c>
      <c r="K20112" t="s">
        <v>1</v>
      </c>
      <c r="L20112" t="s">
        <v>1</v>
      </c>
      <c r="N20112" t="s">
        <v>1</v>
      </c>
      <c r="P20112">
        <v>0</v>
      </c>
    </row>
    <row r="20113" spans="1:16" x14ac:dyDescent="0.25">
      <c r="A20113" t="s">
        <v>2998</v>
      </c>
      <c r="B20113" t="s">
        <v>2997</v>
      </c>
      <c r="C20113" t="s">
        <v>2674</v>
      </c>
      <c r="D20113" s="1">
        <v>44588</v>
      </c>
      <c r="E20113" s="1">
        <v>73050</v>
      </c>
      <c r="F20113" s="1">
        <v>46264</v>
      </c>
      <c r="G20113" t="s">
        <v>2</v>
      </c>
      <c r="H20113" t="s">
        <v>7</v>
      </c>
      <c r="K20113" t="s">
        <v>1</v>
      </c>
      <c r="L20113" t="s">
        <v>1</v>
      </c>
      <c r="N20113" t="s">
        <v>1</v>
      </c>
      <c r="P20113">
        <v>0</v>
      </c>
    </row>
    <row r="20114" spans="1:16" x14ac:dyDescent="0.25">
      <c r="A20114" t="s">
        <v>2996</v>
      </c>
      <c r="B20114" t="s">
        <v>2995</v>
      </c>
      <c r="D20114" s="1">
        <v>44588</v>
      </c>
      <c r="E20114" s="1">
        <v>73050</v>
      </c>
      <c r="F20114" s="1">
        <v>46264</v>
      </c>
      <c r="G20114" t="s">
        <v>2</v>
      </c>
      <c r="H20114" t="s">
        <v>2978</v>
      </c>
      <c r="L20114" t="s">
        <v>1</v>
      </c>
      <c r="P20114">
        <v>0</v>
      </c>
    </row>
    <row r="20115" spans="1:16" x14ac:dyDescent="0.25">
      <c r="A20115" t="s">
        <v>2994</v>
      </c>
      <c r="B20115" t="s">
        <v>2993</v>
      </c>
      <c r="C20115" t="s">
        <v>2674</v>
      </c>
      <c r="D20115" s="1">
        <v>44588</v>
      </c>
      <c r="E20115" s="1">
        <v>73050</v>
      </c>
      <c r="F20115" s="1">
        <v>46264</v>
      </c>
      <c r="G20115" t="s">
        <v>2</v>
      </c>
      <c r="H20115" t="s">
        <v>2978</v>
      </c>
      <c r="K20115" t="s">
        <v>1</v>
      </c>
      <c r="L20115" t="s">
        <v>1</v>
      </c>
      <c r="N20115" t="s">
        <v>1</v>
      </c>
      <c r="P20115">
        <v>0</v>
      </c>
    </row>
    <row r="20116" spans="1:16" x14ac:dyDescent="0.25">
      <c r="A20116" t="s">
        <v>2992</v>
      </c>
      <c r="B20116" t="s">
        <v>2991</v>
      </c>
      <c r="C20116" t="s">
        <v>2674</v>
      </c>
      <c r="D20116" s="1">
        <v>44588</v>
      </c>
      <c r="E20116" s="1">
        <v>73050</v>
      </c>
      <c r="F20116" s="1">
        <v>46264</v>
      </c>
      <c r="G20116" t="s">
        <v>2</v>
      </c>
      <c r="H20116" t="s">
        <v>2978</v>
      </c>
      <c r="K20116" t="s">
        <v>1</v>
      </c>
      <c r="L20116" t="s">
        <v>1</v>
      </c>
      <c r="N20116" t="s">
        <v>1</v>
      </c>
      <c r="P20116">
        <v>0</v>
      </c>
    </row>
    <row r="20117" spans="1:16" x14ac:dyDescent="0.25">
      <c r="A20117" t="s">
        <v>2990</v>
      </c>
      <c r="B20117" t="s">
        <v>2989</v>
      </c>
      <c r="D20117" s="1">
        <v>44588</v>
      </c>
      <c r="E20117" s="1">
        <v>73050</v>
      </c>
      <c r="F20117" s="1">
        <v>46264</v>
      </c>
      <c r="G20117" t="s">
        <v>2</v>
      </c>
      <c r="H20117" t="s">
        <v>2978</v>
      </c>
      <c r="L20117" t="s">
        <v>1</v>
      </c>
      <c r="P20117">
        <v>0</v>
      </c>
    </row>
    <row r="20118" spans="1:16" x14ac:dyDescent="0.25">
      <c r="A20118" t="s">
        <v>2988</v>
      </c>
      <c r="B20118" t="s">
        <v>2987</v>
      </c>
      <c r="D20118" s="1">
        <v>44588</v>
      </c>
      <c r="E20118" s="1">
        <v>73050</v>
      </c>
      <c r="F20118" s="1">
        <v>46264</v>
      </c>
      <c r="G20118" t="s">
        <v>2</v>
      </c>
      <c r="H20118" t="s">
        <v>2978</v>
      </c>
      <c r="L20118" t="s">
        <v>1</v>
      </c>
      <c r="P20118">
        <v>0</v>
      </c>
    </row>
    <row r="20119" spans="1:16" x14ac:dyDescent="0.25">
      <c r="A20119" t="s">
        <v>2986</v>
      </c>
      <c r="B20119" t="s">
        <v>2985</v>
      </c>
      <c r="D20119" s="1">
        <v>44588</v>
      </c>
      <c r="E20119" s="1">
        <v>73050</v>
      </c>
      <c r="F20119" s="1">
        <v>46264</v>
      </c>
      <c r="G20119" t="s">
        <v>2</v>
      </c>
      <c r="H20119" t="s">
        <v>2978</v>
      </c>
      <c r="L20119" t="s">
        <v>1</v>
      </c>
      <c r="P20119">
        <v>0</v>
      </c>
    </row>
    <row r="20120" spans="1:16" x14ac:dyDescent="0.25">
      <c r="A20120" t="s">
        <v>2984</v>
      </c>
      <c r="B20120" t="s">
        <v>2981</v>
      </c>
      <c r="D20120" s="1">
        <v>44588</v>
      </c>
      <c r="E20120" s="1">
        <v>73050</v>
      </c>
      <c r="F20120" s="1">
        <v>46264</v>
      </c>
      <c r="G20120" t="s">
        <v>2</v>
      </c>
      <c r="H20120" t="s">
        <v>2978</v>
      </c>
      <c r="L20120" t="s">
        <v>1</v>
      </c>
      <c r="P20120">
        <v>0</v>
      </c>
    </row>
    <row r="20121" spans="1:16" x14ac:dyDescent="0.25">
      <c r="A20121" t="s">
        <v>2983</v>
      </c>
      <c r="B20121" t="s">
        <v>2979</v>
      </c>
      <c r="D20121" s="1">
        <v>44588</v>
      </c>
      <c r="E20121" s="1">
        <v>73050</v>
      </c>
      <c r="F20121" s="1">
        <v>46264</v>
      </c>
      <c r="G20121" t="s">
        <v>2</v>
      </c>
      <c r="H20121" t="s">
        <v>2978</v>
      </c>
      <c r="L20121" t="s">
        <v>1</v>
      </c>
      <c r="P20121">
        <v>0</v>
      </c>
    </row>
    <row r="20122" spans="1:16" x14ac:dyDescent="0.25">
      <c r="A20122" t="s">
        <v>2982</v>
      </c>
      <c r="B20122" t="s">
        <v>2981</v>
      </c>
      <c r="D20122" s="1">
        <v>44588</v>
      </c>
      <c r="E20122" s="1">
        <v>73050</v>
      </c>
      <c r="F20122" s="1">
        <v>46264</v>
      </c>
      <c r="G20122" t="s">
        <v>2</v>
      </c>
      <c r="H20122" t="s">
        <v>2978</v>
      </c>
      <c r="L20122" t="s">
        <v>1</v>
      </c>
      <c r="P20122">
        <v>0</v>
      </c>
    </row>
    <row r="20123" spans="1:16" x14ac:dyDescent="0.25">
      <c r="A20123" t="s">
        <v>2980</v>
      </c>
      <c r="B20123" t="s">
        <v>2979</v>
      </c>
      <c r="D20123" s="1">
        <v>44588</v>
      </c>
      <c r="E20123" s="1">
        <v>73050</v>
      </c>
      <c r="F20123" s="1">
        <v>46264</v>
      </c>
      <c r="G20123" t="s">
        <v>2</v>
      </c>
      <c r="H20123" t="s">
        <v>2978</v>
      </c>
      <c r="L20123" t="s">
        <v>1</v>
      </c>
      <c r="P20123">
        <v>0</v>
      </c>
    </row>
    <row r="20124" spans="1:16" x14ac:dyDescent="0.25">
      <c r="A20124" t="s">
        <v>2977</v>
      </c>
      <c r="B20124" t="s">
        <v>2973</v>
      </c>
      <c r="C20124" t="s">
        <v>2972</v>
      </c>
      <c r="D20124" s="1">
        <v>44588</v>
      </c>
      <c r="E20124" s="1">
        <v>73050</v>
      </c>
      <c r="F20124" s="1">
        <v>46264</v>
      </c>
      <c r="G20124" t="s">
        <v>2</v>
      </c>
      <c r="H20124" t="s">
        <v>7</v>
      </c>
      <c r="K20124" t="s">
        <v>1</v>
      </c>
      <c r="L20124" t="s">
        <v>1</v>
      </c>
      <c r="N20124" t="s">
        <v>1</v>
      </c>
      <c r="P20124">
        <v>0</v>
      </c>
    </row>
    <row r="20125" spans="1:16" x14ac:dyDescent="0.25">
      <c r="A20125" t="s">
        <v>2976</v>
      </c>
      <c r="B20125" t="s">
        <v>2970</v>
      </c>
      <c r="D20125" s="1">
        <v>44588</v>
      </c>
      <c r="E20125" s="1">
        <v>73050</v>
      </c>
      <c r="F20125" s="1">
        <v>46264</v>
      </c>
      <c r="G20125" t="s">
        <v>2</v>
      </c>
      <c r="H20125" t="s">
        <v>7</v>
      </c>
      <c r="L20125" t="s">
        <v>1</v>
      </c>
      <c r="P20125">
        <v>0</v>
      </c>
    </row>
    <row r="20126" spans="1:16" x14ac:dyDescent="0.25">
      <c r="A20126" t="s">
        <v>2975</v>
      </c>
      <c r="B20126" t="s">
        <v>2968</v>
      </c>
      <c r="C20126" t="s">
        <v>2680</v>
      </c>
      <c r="D20126" s="1">
        <v>44588</v>
      </c>
      <c r="E20126" s="1">
        <v>73050</v>
      </c>
      <c r="F20126" s="1">
        <v>46264</v>
      </c>
      <c r="G20126" t="s">
        <v>2</v>
      </c>
      <c r="H20126" t="s">
        <v>7</v>
      </c>
      <c r="K20126" t="s">
        <v>1</v>
      </c>
      <c r="L20126" t="s">
        <v>1</v>
      </c>
      <c r="N20126" t="s">
        <v>1</v>
      </c>
      <c r="P20126">
        <v>0</v>
      </c>
    </row>
    <row r="20127" spans="1:16" x14ac:dyDescent="0.25">
      <c r="A20127" t="s">
        <v>2974</v>
      </c>
      <c r="B20127" t="s">
        <v>2973</v>
      </c>
      <c r="C20127" t="s">
        <v>2972</v>
      </c>
      <c r="D20127" s="1">
        <v>44588</v>
      </c>
      <c r="E20127" s="1">
        <v>73050</v>
      </c>
      <c r="F20127" s="1">
        <v>46264</v>
      </c>
      <c r="G20127" t="s">
        <v>2</v>
      </c>
      <c r="H20127" t="s">
        <v>7</v>
      </c>
      <c r="K20127" t="s">
        <v>1</v>
      </c>
      <c r="L20127" t="s">
        <v>1</v>
      </c>
      <c r="N20127" t="s">
        <v>1</v>
      </c>
      <c r="P20127">
        <v>0</v>
      </c>
    </row>
    <row r="20128" spans="1:16" x14ac:dyDescent="0.25">
      <c r="A20128" t="s">
        <v>2971</v>
      </c>
      <c r="B20128" t="s">
        <v>2970</v>
      </c>
      <c r="D20128" s="1">
        <v>44588</v>
      </c>
      <c r="E20128" s="1">
        <v>73050</v>
      </c>
      <c r="F20128" s="1">
        <v>46264</v>
      </c>
      <c r="G20128" t="s">
        <v>2</v>
      </c>
      <c r="H20128" t="s">
        <v>7</v>
      </c>
      <c r="L20128" t="s">
        <v>1</v>
      </c>
      <c r="P20128">
        <v>0</v>
      </c>
    </row>
    <row r="20129" spans="1:16" x14ac:dyDescent="0.25">
      <c r="A20129" t="s">
        <v>2969</v>
      </c>
      <c r="B20129" t="s">
        <v>2968</v>
      </c>
      <c r="C20129" t="s">
        <v>2680</v>
      </c>
      <c r="D20129" s="1">
        <v>44588</v>
      </c>
      <c r="E20129" s="1">
        <v>73050</v>
      </c>
      <c r="F20129" s="1">
        <v>46264</v>
      </c>
      <c r="G20129" t="s">
        <v>2</v>
      </c>
      <c r="H20129" t="s">
        <v>7</v>
      </c>
      <c r="K20129" t="s">
        <v>1</v>
      </c>
      <c r="L20129" t="s">
        <v>1</v>
      </c>
      <c r="N20129" t="s">
        <v>1</v>
      </c>
      <c r="P20129">
        <v>0</v>
      </c>
    </row>
    <row r="20130" spans="1:16" x14ac:dyDescent="0.25">
      <c r="A20130" t="s">
        <v>2967</v>
      </c>
      <c r="B20130" t="s">
        <v>2966</v>
      </c>
      <c r="C20130" t="s">
        <v>2677</v>
      </c>
      <c r="D20130" s="1">
        <v>43831</v>
      </c>
      <c r="E20130" s="1">
        <v>73050</v>
      </c>
      <c r="F20130" s="1">
        <v>46264</v>
      </c>
      <c r="G20130" t="s">
        <v>2</v>
      </c>
      <c r="H20130" t="s">
        <v>7</v>
      </c>
      <c r="K20130" t="s">
        <v>1</v>
      </c>
      <c r="L20130" t="s">
        <v>1</v>
      </c>
      <c r="N20130" t="s">
        <v>1</v>
      </c>
      <c r="P20130">
        <v>0</v>
      </c>
    </row>
    <row r="20131" spans="1:16" x14ac:dyDescent="0.25">
      <c r="A20131" t="s">
        <v>2965</v>
      </c>
      <c r="B20131" t="s">
        <v>2964</v>
      </c>
      <c r="C20131" t="s">
        <v>41605</v>
      </c>
      <c r="D20131" s="1">
        <v>43831</v>
      </c>
      <c r="E20131" s="1">
        <v>73050</v>
      </c>
      <c r="F20131" s="1">
        <v>46264</v>
      </c>
      <c r="G20131" t="s">
        <v>2</v>
      </c>
      <c r="K20131" t="s">
        <v>1</v>
      </c>
      <c r="L20131" t="s">
        <v>1</v>
      </c>
      <c r="N20131" t="s">
        <v>1</v>
      </c>
      <c r="P20131">
        <v>0</v>
      </c>
    </row>
    <row r="20132" spans="1:16" x14ac:dyDescent="0.25">
      <c r="A20132" t="s">
        <v>2963</v>
      </c>
      <c r="B20132" t="s">
        <v>2962</v>
      </c>
      <c r="C20132" t="s">
        <v>2677</v>
      </c>
      <c r="D20132" s="1">
        <v>42484</v>
      </c>
      <c r="E20132" s="1">
        <v>73050</v>
      </c>
      <c r="F20132" s="1">
        <v>46264</v>
      </c>
      <c r="G20132" t="s">
        <v>2</v>
      </c>
      <c r="H20132" t="s">
        <v>7</v>
      </c>
      <c r="K20132" t="s">
        <v>1</v>
      </c>
      <c r="L20132" t="s">
        <v>1</v>
      </c>
      <c r="N20132" t="s">
        <v>1</v>
      </c>
      <c r="P20132">
        <v>0</v>
      </c>
    </row>
    <row r="20133" spans="1:16" x14ac:dyDescent="0.25">
      <c r="A20133" t="s">
        <v>2961</v>
      </c>
      <c r="B20133" t="s">
        <v>2960</v>
      </c>
      <c r="C20133" t="s">
        <v>2531</v>
      </c>
      <c r="D20133" s="1">
        <v>42484</v>
      </c>
      <c r="E20133" s="1">
        <v>73050</v>
      </c>
      <c r="F20133" s="1">
        <v>46264</v>
      </c>
      <c r="G20133" t="s">
        <v>2</v>
      </c>
      <c r="H20133" t="s">
        <v>7</v>
      </c>
      <c r="K20133" t="s">
        <v>1</v>
      </c>
      <c r="L20133" t="s">
        <v>1</v>
      </c>
      <c r="N20133" t="s">
        <v>1</v>
      </c>
      <c r="P20133">
        <v>0</v>
      </c>
    </row>
    <row r="20134" spans="1:16" x14ac:dyDescent="0.25">
      <c r="A20134" t="s">
        <v>2959</v>
      </c>
      <c r="B20134" t="s">
        <v>2958</v>
      </c>
      <c r="C20134" t="s">
        <v>2680</v>
      </c>
      <c r="D20134" s="1">
        <v>43831</v>
      </c>
      <c r="E20134" s="1">
        <v>73050</v>
      </c>
      <c r="F20134" s="1">
        <v>46264</v>
      </c>
      <c r="G20134" t="s">
        <v>2</v>
      </c>
      <c r="H20134" t="s">
        <v>7</v>
      </c>
      <c r="K20134" t="s">
        <v>1</v>
      </c>
      <c r="L20134" t="s">
        <v>1</v>
      </c>
      <c r="N20134" t="s">
        <v>1</v>
      </c>
      <c r="P20134">
        <v>0</v>
      </c>
    </row>
    <row r="20135" spans="1:16" x14ac:dyDescent="0.25">
      <c r="A20135" t="s">
        <v>2957</v>
      </c>
      <c r="B20135" t="s">
        <v>2956</v>
      </c>
      <c r="C20135" t="s">
        <v>5391</v>
      </c>
      <c r="D20135" s="1">
        <v>43831</v>
      </c>
      <c r="E20135" s="1">
        <v>73050</v>
      </c>
      <c r="F20135" s="1">
        <v>46264</v>
      </c>
      <c r="G20135" t="s">
        <v>2</v>
      </c>
      <c r="H20135" t="s">
        <v>7</v>
      </c>
      <c r="K20135" t="s">
        <v>1</v>
      </c>
      <c r="L20135" t="s">
        <v>1</v>
      </c>
      <c r="N20135" t="s">
        <v>1</v>
      </c>
      <c r="P20135">
        <v>0</v>
      </c>
    </row>
    <row r="20136" spans="1:16" x14ac:dyDescent="0.25">
      <c r="A20136" t="s">
        <v>2955</v>
      </c>
      <c r="B20136" t="s">
        <v>2954</v>
      </c>
      <c r="C20136" t="s">
        <v>2680</v>
      </c>
      <c r="D20136" s="1">
        <v>44562</v>
      </c>
      <c r="E20136" s="1">
        <v>73050</v>
      </c>
      <c r="F20136" s="1">
        <v>46264</v>
      </c>
      <c r="G20136" t="s">
        <v>2</v>
      </c>
      <c r="K20136" t="s">
        <v>1</v>
      </c>
      <c r="L20136" t="s">
        <v>1</v>
      </c>
      <c r="N20136" t="s">
        <v>1</v>
      </c>
      <c r="P20136">
        <v>0</v>
      </c>
    </row>
    <row r="20137" spans="1:16" x14ac:dyDescent="0.25">
      <c r="A20137" t="s">
        <v>2953</v>
      </c>
      <c r="B20137" t="s">
        <v>2952</v>
      </c>
      <c r="C20137" t="s">
        <v>2531</v>
      </c>
      <c r="D20137" s="1">
        <v>43831</v>
      </c>
      <c r="E20137" s="1">
        <v>73050</v>
      </c>
      <c r="F20137" s="1">
        <v>46264</v>
      </c>
      <c r="G20137" t="s">
        <v>2</v>
      </c>
      <c r="K20137" t="s">
        <v>1</v>
      </c>
      <c r="L20137" t="s">
        <v>1</v>
      </c>
      <c r="N20137" t="s">
        <v>1</v>
      </c>
      <c r="P20137">
        <v>0</v>
      </c>
    </row>
    <row r="20138" spans="1:16" x14ac:dyDescent="0.25">
      <c r="A20138" t="s">
        <v>2951</v>
      </c>
      <c r="B20138" t="s">
        <v>2950</v>
      </c>
      <c r="C20138" t="s">
        <v>2680</v>
      </c>
      <c r="D20138" s="1">
        <v>43831</v>
      </c>
      <c r="E20138" s="1">
        <v>73050</v>
      </c>
      <c r="F20138" s="1">
        <v>46264</v>
      </c>
      <c r="G20138" t="s">
        <v>2</v>
      </c>
      <c r="K20138" t="s">
        <v>1</v>
      </c>
      <c r="L20138" t="s">
        <v>1</v>
      </c>
      <c r="N20138" t="s">
        <v>1</v>
      </c>
      <c r="P20138">
        <v>0</v>
      </c>
    </row>
    <row r="20139" spans="1:16" x14ac:dyDescent="0.25">
      <c r="A20139" t="s">
        <v>2949</v>
      </c>
      <c r="B20139" t="s">
        <v>2948</v>
      </c>
      <c r="D20139" s="1">
        <v>43831</v>
      </c>
      <c r="E20139" s="1">
        <v>73050</v>
      </c>
      <c r="F20139" s="1">
        <v>46264</v>
      </c>
      <c r="G20139" t="s">
        <v>2</v>
      </c>
      <c r="H20139" t="s">
        <v>1935</v>
      </c>
      <c r="I20139" t="s">
        <v>7</v>
      </c>
      <c r="L20139" t="s">
        <v>1</v>
      </c>
      <c r="P20139">
        <v>0</v>
      </c>
    </row>
    <row r="20140" spans="1:16" x14ac:dyDescent="0.25">
      <c r="A20140" t="s">
        <v>2947</v>
      </c>
      <c r="B20140" t="s">
        <v>2946</v>
      </c>
      <c r="C20140" t="s">
        <v>2680</v>
      </c>
      <c r="D20140" s="1">
        <v>43831</v>
      </c>
      <c r="E20140" s="1">
        <v>73050</v>
      </c>
      <c r="F20140" s="1">
        <v>46264</v>
      </c>
      <c r="G20140" t="s">
        <v>2</v>
      </c>
      <c r="H20140" t="s">
        <v>1935</v>
      </c>
      <c r="K20140" t="s">
        <v>1</v>
      </c>
      <c r="L20140" t="s">
        <v>1</v>
      </c>
      <c r="N20140" t="s">
        <v>1</v>
      </c>
      <c r="P20140">
        <v>0</v>
      </c>
    </row>
    <row r="20141" spans="1:16" x14ac:dyDescent="0.25">
      <c r="A20141" t="s">
        <v>2945</v>
      </c>
      <c r="B20141" t="s">
        <v>2944</v>
      </c>
      <c r="C20141" t="s">
        <v>2680</v>
      </c>
      <c r="D20141" s="1">
        <v>43831</v>
      </c>
      <c r="E20141" s="1">
        <v>73050</v>
      </c>
      <c r="F20141" s="1">
        <v>46264</v>
      </c>
      <c r="G20141" t="s">
        <v>2</v>
      </c>
      <c r="H20141" t="s">
        <v>1935</v>
      </c>
      <c r="K20141" t="s">
        <v>1</v>
      </c>
      <c r="L20141" t="s">
        <v>1</v>
      </c>
      <c r="N20141" t="s">
        <v>1</v>
      </c>
      <c r="P20141">
        <v>0</v>
      </c>
    </row>
    <row r="20142" spans="1:16" x14ac:dyDescent="0.25">
      <c r="A20142" t="s">
        <v>2943</v>
      </c>
      <c r="B20142" t="s">
        <v>2942</v>
      </c>
      <c r="C20142" t="s">
        <v>2680</v>
      </c>
      <c r="D20142" s="1">
        <v>43831</v>
      </c>
      <c r="E20142" s="1">
        <v>73050</v>
      </c>
      <c r="F20142" s="1">
        <v>46264</v>
      </c>
      <c r="G20142" t="s">
        <v>2</v>
      </c>
      <c r="K20142" t="s">
        <v>1</v>
      </c>
      <c r="L20142" t="s">
        <v>1</v>
      </c>
      <c r="N20142" t="s">
        <v>1</v>
      </c>
      <c r="P20142">
        <v>0</v>
      </c>
    </row>
    <row r="20143" spans="1:16" x14ac:dyDescent="0.25">
      <c r="A20143" t="s">
        <v>2940</v>
      </c>
      <c r="B20143" t="s">
        <v>2939</v>
      </c>
      <c r="D20143" s="1">
        <v>43831</v>
      </c>
      <c r="E20143" s="1">
        <v>73050</v>
      </c>
      <c r="F20143" s="1">
        <v>46264</v>
      </c>
      <c r="G20143" t="s">
        <v>2</v>
      </c>
      <c r="H20143" t="s">
        <v>1935</v>
      </c>
      <c r="L20143" t="s">
        <v>1</v>
      </c>
      <c r="P20143">
        <v>0</v>
      </c>
    </row>
    <row r="20144" spans="1:16" x14ac:dyDescent="0.25">
      <c r="A20144" t="s">
        <v>2938</v>
      </c>
      <c r="B20144" t="s">
        <v>2937</v>
      </c>
      <c r="D20144" s="1">
        <v>43831</v>
      </c>
      <c r="E20144" s="1">
        <v>73050</v>
      </c>
      <c r="F20144" s="1">
        <v>46264</v>
      </c>
      <c r="G20144" t="s">
        <v>2</v>
      </c>
      <c r="H20144" t="s">
        <v>1935</v>
      </c>
      <c r="L20144" t="s">
        <v>1</v>
      </c>
      <c r="P20144">
        <v>0</v>
      </c>
    </row>
    <row r="20145" spans="1:16" x14ac:dyDescent="0.25">
      <c r="A20145" t="s">
        <v>2936</v>
      </c>
      <c r="B20145" t="s">
        <v>2935</v>
      </c>
      <c r="C20145" t="s">
        <v>2680</v>
      </c>
      <c r="D20145" s="1">
        <v>43831</v>
      </c>
      <c r="E20145" s="1">
        <v>73050</v>
      </c>
      <c r="F20145" s="1">
        <v>46264</v>
      </c>
      <c r="G20145" t="s">
        <v>2</v>
      </c>
      <c r="H20145" t="s">
        <v>1935</v>
      </c>
      <c r="K20145" t="s">
        <v>1</v>
      </c>
      <c r="L20145" t="s">
        <v>1</v>
      </c>
      <c r="N20145" t="s">
        <v>1</v>
      </c>
      <c r="P20145">
        <v>0</v>
      </c>
    </row>
    <row r="20146" spans="1:16" x14ac:dyDescent="0.25">
      <c r="A20146" t="s">
        <v>2934</v>
      </c>
      <c r="B20146" t="s">
        <v>2933</v>
      </c>
      <c r="C20146" t="s">
        <v>2680</v>
      </c>
      <c r="D20146" s="1">
        <v>43831</v>
      </c>
      <c r="E20146" s="1">
        <v>73050</v>
      </c>
      <c r="F20146" s="1">
        <v>46264</v>
      </c>
      <c r="G20146" t="s">
        <v>2</v>
      </c>
      <c r="K20146" t="s">
        <v>1</v>
      </c>
      <c r="L20146" t="s">
        <v>1</v>
      </c>
      <c r="N20146" t="s">
        <v>1</v>
      </c>
      <c r="P20146">
        <v>0</v>
      </c>
    </row>
    <row r="20147" spans="1:16" x14ac:dyDescent="0.25">
      <c r="A20147" t="s">
        <v>2932</v>
      </c>
      <c r="B20147" t="s">
        <v>2931</v>
      </c>
      <c r="D20147" s="1">
        <v>43831</v>
      </c>
      <c r="E20147" s="1">
        <v>73050</v>
      </c>
      <c r="F20147" s="1">
        <v>46264</v>
      </c>
      <c r="G20147" t="s">
        <v>2</v>
      </c>
      <c r="H20147" t="s">
        <v>1935</v>
      </c>
      <c r="L20147" t="s">
        <v>1</v>
      </c>
      <c r="P20147">
        <v>0</v>
      </c>
    </row>
    <row r="20148" spans="1:16" x14ac:dyDescent="0.25">
      <c r="A20148" t="s">
        <v>2930</v>
      </c>
      <c r="B20148" t="s">
        <v>2929</v>
      </c>
      <c r="C20148" t="s">
        <v>41919</v>
      </c>
      <c r="D20148" s="1">
        <v>43101</v>
      </c>
      <c r="E20148" s="1">
        <v>73050</v>
      </c>
      <c r="F20148" s="1">
        <v>46264</v>
      </c>
      <c r="G20148" t="s">
        <v>2</v>
      </c>
      <c r="H20148" t="s">
        <v>1935</v>
      </c>
      <c r="K20148" t="s">
        <v>1</v>
      </c>
      <c r="L20148" t="s">
        <v>1</v>
      </c>
      <c r="N20148" t="s">
        <v>1</v>
      </c>
      <c r="P20148">
        <v>0</v>
      </c>
    </row>
    <row r="20149" spans="1:16" x14ac:dyDescent="0.25">
      <c r="A20149" t="s">
        <v>2928</v>
      </c>
      <c r="B20149" t="s">
        <v>2927</v>
      </c>
      <c r="C20149" t="s">
        <v>2916</v>
      </c>
      <c r="D20149" s="1">
        <v>43101</v>
      </c>
      <c r="E20149" s="1">
        <v>73050</v>
      </c>
      <c r="F20149" s="1">
        <v>46264</v>
      </c>
      <c r="G20149" t="s">
        <v>2</v>
      </c>
      <c r="H20149" t="s">
        <v>1935</v>
      </c>
      <c r="K20149" t="s">
        <v>1</v>
      </c>
      <c r="L20149" t="s">
        <v>1</v>
      </c>
      <c r="N20149" t="s">
        <v>1</v>
      </c>
      <c r="P20149">
        <v>0</v>
      </c>
    </row>
    <row r="20150" spans="1:16" x14ac:dyDescent="0.25">
      <c r="A20150" t="s">
        <v>2926</v>
      </c>
      <c r="B20150" t="s">
        <v>2925</v>
      </c>
      <c r="C20150" t="s">
        <v>6531</v>
      </c>
      <c r="D20150" s="1">
        <v>43101</v>
      </c>
      <c r="E20150" s="1">
        <v>73050</v>
      </c>
      <c r="F20150" s="1">
        <v>46264</v>
      </c>
      <c r="G20150" t="s">
        <v>2</v>
      </c>
      <c r="H20150" t="s">
        <v>1935</v>
      </c>
      <c r="K20150" t="s">
        <v>1</v>
      </c>
      <c r="L20150" t="s">
        <v>1</v>
      </c>
      <c r="N20150" t="s">
        <v>1</v>
      </c>
      <c r="P20150">
        <v>0</v>
      </c>
    </row>
    <row r="20151" spans="1:16" x14ac:dyDescent="0.25">
      <c r="A20151" t="s">
        <v>2924</v>
      </c>
      <c r="B20151" t="s">
        <v>2923</v>
      </c>
      <c r="C20151" t="s">
        <v>6531</v>
      </c>
      <c r="D20151" s="1">
        <v>43101</v>
      </c>
      <c r="E20151" s="1">
        <v>73050</v>
      </c>
      <c r="F20151" s="1">
        <v>46264</v>
      </c>
      <c r="G20151" t="s">
        <v>2</v>
      </c>
      <c r="H20151" t="s">
        <v>1935</v>
      </c>
      <c r="K20151" t="s">
        <v>1</v>
      </c>
      <c r="L20151" t="s">
        <v>1</v>
      </c>
      <c r="N20151" t="s">
        <v>1</v>
      </c>
      <c r="P20151">
        <v>0</v>
      </c>
    </row>
    <row r="20152" spans="1:16" x14ac:dyDescent="0.25">
      <c r="A20152" t="s">
        <v>2922</v>
      </c>
      <c r="B20152" t="s">
        <v>2921</v>
      </c>
      <c r="C20152" t="s">
        <v>6531</v>
      </c>
      <c r="D20152" s="1">
        <v>43831</v>
      </c>
      <c r="E20152" s="1">
        <v>73050</v>
      </c>
      <c r="F20152" s="1">
        <v>46264</v>
      </c>
      <c r="G20152" t="s">
        <v>2</v>
      </c>
      <c r="H20152" t="s">
        <v>1935</v>
      </c>
      <c r="K20152" t="s">
        <v>1</v>
      </c>
      <c r="L20152" t="s">
        <v>1</v>
      </c>
      <c r="N20152" t="s">
        <v>1</v>
      </c>
      <c r="P20152">
        <v>0</v>
      </c>
    </row>
    <row r="20153" spans="1:16" x14ac:dyDescent="0.25">
      <c r="A20153" t="s">
        <v>2920</v>
      </c>
      <c r="B20153" t="s">
        <v>2919</v>
      </c>
      <c r="C20153" t="s">
        <v>2916</v>
      </c>
      <c r="D20153" s="1">
        <v>43831</v>
      </c>
      <c r="E20153" s="1">
        <v>73050</v>
      </c>
      <c r="F20153" s="1">
        <v>46264</v>
      </c>
      <c r="G20153" t="s">
        <v>2</v>
      </c>
      <c r="H20153" t="s">
        <v>1935</v>
      </c>
      <c r="K20153" t="s">
        <v>1</v>
      </c>
      <c r="L20153" t="s">
        <v>1</v>
      </c>
      <c r="N20153" t="s">
        <v>1</v>
      </c>
      <c r="P20153">
        <v>0</v>
      </c>
    </row>
    <row r="20154" spans="1:16" x14ac:dyDescent="0.25">
      <c r="A20154" t="s">
        <v>2918</v>
      </c>
      <c r="B20154" t="s">
        <v>2917</v>
      </c>
      <c r="C20154" t="s">
        <v>2916</v>
      </c>
      <c r="D20154" s="1">
        <v>43101</v>
      </c>
      <c r="E20154" s="1">
        <v>73050</v>
      </c>
      <c r="F20154" s="1">
        <v>46264</v>
      </c>
      <c r="G20154" t="s">
        <v>2</v>
      </c>
      <c r="H20154" t="s">
        <v>1935</v>
      </c>
      <c r="K20154" t="s">
        <v>1</v>
      </c>
      <c r="L20154" t="s">
        <v>1</v>
      </c>
      <c r="N20154" t="s">
        <v>1</v>
      </c>
      <c r="P20154">
        <v>0</v>
      </c>
    </row>
    <row r="20155" spans="1:16" x14ac:dyDescent="0.25">
      <c r="A20155" t="s">
        <v>2915</v>
      </c>
      <c r="B20155" t="s">
        <v>2914</v>
      </c>
      <c r="D20155" s="1">
        <v>43831</v>
      </c>
      <c r="E20155" s="1">
        <v>73050</v>
      </c>
      <c r="F20155" s="1">
        <v>46264</v>
      </c>
      <c r="G20155" t="s">
        <v>2</v>
      </c>
      <c r="H20155" t="s">
        <v>1935</v>
      </c>
      <c r="L20155" t="s">
        <v>1</v>
      </c>
      <c r="P20155">
        <v>0</v>
      </c>
    </row>
    <row r="20156" spans="1:16" x14ac:dyDescent="0.25">
      <c r="A20156" t="s">
        <v>2913</v>
      </c>
      <c r="B20156" t="s">
        <v>2912</v>
      </c>
      <c r="D20156" s="1">
        <v>43831</v>
      </c>
      <c r="E20156" s="1">
        <v>73050</v>
      </c>
      <c r="F20156" s="1">
        <v>46264</v>
      </c>
      <c r="G20156" t="s">
        <v>2</v>
      </c>
      <c r="H20156" t="s">
        <v>7</v>
      </c>
      <c r="L20156" t="s">
        <v>1</v>
      </c>
      <c r="P20156">
        <v>0</v>
      </c>
    </row>
    <row r="20157" spans="1:16" x14ac:dyDescent="0.25">
      <c r="A20157" t="s">
        <v>2911</v>
      </c>
      <c r="B20157" t="s">
        <v>2910</v>
      </c>
      <c r="D20157" s="1">
        <v>43831</v>
      </c>
      <c r="E20157" s="1">
        <v>73050</v>
      </c>
      <c r="F20157" s="1">
        <v>46264</v>
      </c>
      <c r="G20157" t="s">
        <v>2</v>
      </c>
      <c r="H20157" t="s">
        <v>7</v>
      </c>
      <c r="L20157" t="s">
        <v>1</v>
      </c>
      <c r="P20157">
        <v>0</v>
      </c>
    </row>
    <row r="20158" spans="1:16" x14ac:dyDescent="0.25">
      <c r="A20158" t="s">
        <v>2909</v>
      </c>
      <c r="B20158" t="s">
        <v>2908</v>
      </c>
      <c r="D20158" s="1">
        <v>43831</v>
      </c>
      <c r="E20158" s="1">
        <v>73050</v>
      </c>
      <c r="F20158" s="1">
        <v>46264</v>
      </c>
      <c r="G20158" t="s">
        <v>2</v>
      </c>
      <c r="H20158" t="s">
        <v>1935</v>
      </c>
      <c r="L20158" t="s">
        <v>1</v>
      </c>
      <c r="P20158">
        <v>0</v>
      </c>
    </row>
    <row r="20159" spans="1:16" x14ac:dyDescent="0.25">
      <c r="A20159" t="s">
        <v>2907</v>
      </c>
      <c r="B20159" t="s">
        <v>2906</v>
      </c>
      <c r="C20159" t="s">
        <v>2680</v>
      </c>
      <c r="D20159" s="1">
        <v>43831</v>
      </c>
      <c r="E20159" s="1">
        <v>73050</v>
      </c>
      <c r="F20159" s="1">
        <v>46264</v>
      </c>
      <c r="G20159" t="s">
        <v>2</v>
      </c>
      <c r="H20159" t="s">
        <v>1935</v>
      </c>
      <c r="K20159" t="s">
        <v>1</v>
      </c>
      <c r="L20159" t="s">
        <v>1</v>
      </c>
      <c r="N20159" t="s">
        <v>1</v>
      </c>
      <c r="P20159">
        <v>0</v>
      </c>
    </row>
    <row r="20160" spans="1:16" x14ac:dyDescent="0.25">
      <c r="A20160" t="s">
        <v>2905</v>
      </c>
      <c r="B20160" t="s">
        <v>2904</v>
      </c>
      <c r="C20160" t="s">
        <v>2680</v>
      </c>
      <c r="D20160" s="1">
        <v>43831</v>
      </c>
      <c r="E20160" s="1">
        <v>73050</v>
      </c>
      <c r="F20160" s="1">
        <v>46264</v>
      </c>
      <c r="G20160" t="s">
        <v>2</v>
      </c>
      <c r="H20160" t="s">
        <v>1935</v>
      </c>
      <c r="K20160" t="s">
        <v>1</v>
      </c>
      <c r="L20160" t="s">
        <v>1</v>
      </c>
      <c r="N20160" t="s">
        <v>1</v>
      </c>
      <c r="P20160">
        <v>0</v>
      </c>
    </row>
    <row r="20161" spans="1:16" x14ac:dyDescent="0.25">
      <c r="A20161" t="s">
        <v>2903</v>
      </c>
      <c r="B20161" t="s">
        <v>2902</v>
      </c>
      <c r="C20161" t="s">
        <v>2680</v>
      </c>
      <c r="D20161" s="1">
        <v>43831</v>
      </c>
      <c r="E20161" s="1">
        <v>73050</v>
      </c>
      <c r="F20161" s="1">
        <v>46264</v>
      </c>
      <c r="G20161" t="s">
        <v>2</v>
      </c>
      <c r="K20161" t="s">
        <v>1</v>
      </c>
      <c r="L20161" t="s">
        <v>1</v>
      </c>
      <c r="N20161" t="s">
        <v>1</v>
      </c>
      <c r="P20161">
        <v>0</v>
      </c>
    </row>
    <row r="20162" spans="1:16" x14ac:dyDescent="0.25">
      <c r="A20162" t="s">
        <v>2901</v>
      </c>
      <c r="B20162" t="s">
        <v>2900</v>
      </c>
      <c r="C20162" t="s">
        <v>2531</v>
      </c>
      <c r="D20162" s="1">
        <v>43831</v>
      </c>
      <c r="E20162" s="1">
        <v>73050</v>
      </c>
      <c r="F20162" s="1">
        <v>46264</v>
      </c>
      <c r="G20162" t="s">
        <v>2</v>
      </c>
      <c r="K20162" t="s">
        <v>1</v>
      </c>
      <c r="L20162" t="s">
        <v>1</v>
      </c>
      <c r="N20162" t="s">
        <v>1</v>
      </c>
      <c r="P20162">
        <v>0</v>
      </c>
    </row>
    <row r="20163" spans="1:16" x14ac:dyDescent="0.25">
      <c r="A20163" t="s">
        <v>2899</v>
      </c>
      <c r="B20163" t="s">
        <v>2898</v>
      </c>
      <c r="C20163" t="s">
        <v>2897</v>
      </c>
      <c r="D20163" s="1">
        <v>43831</v>
      </c>
      <c r="E20163" s="1">
        <v>73050</v>
      </c>
      <c r="F20163" s="1">
        <v>46264</v>
      </c>
      <c r="G20163" t="s">
        <v>2</v>
      </c>
      <c r="K20163" t="s">
        <v>1</v>
      </c>
      <c r="L20163" t="s">
        <v>1</v>
      </c>
      <c r="N20163" t="s">
        <v>1</v>
      </c>
      <c r="P20163">
        <v>0</v>
      </c>
    </row>
    <row r="20164" spans="1:16" x14ac:dyDescent="0.25">
      <c r="A20164" t="s">
        <v>2896</v>
      </c>
      <c r="B20164" t="s">
        <v>2895</v>
      </c>
      <c r="C20164" t="s">
        <v>2531</v>
      </c>
      <c r="D20164" s="1">
        <v>43831</v>
      </c>
      <c r="E20164" s="1">
        <v>73050</v>
      </c>
      <c r="F20164" s="1">
        <v>46264</v>
      </c>
      <c r="G20164" t="s">
        <v>2</v>
      </c>
      <c r="H20164" t="s">
        <v>7</v>
      </c>
      <c r="K20164" t="s">
        <v>1</v>
      </c>
      <c r="L20164" t="s">
        <v>1</v>
      </c>
      <c r="N20164" t="s">
        <v>1</v>
      </c>
      <c r="P20164">
        <v>0</v>
      </c>
    </row>
    <row r="20165" spans="1:16" x14ac:dyDescent="0.25">
      <c r="A20165" t="s">
        <v>2894</v>
      </c>
      <c r="B20165" t="s">
        <v>2893</v>
      </c>
      <c r="D20165" s="1">
        <v>43831</v>
      </c>
      <c r="E20165" s="1">
        <v>73050</v>
      </c>
      <c r="F20165" s="1">
        <v>46264</v>
      </c>
      <c r="G20165" t="s">
        <v>2</v>
      </c>
      <c r="H20165" t="s">
        <v>7</v>
      </c>
      <c r="L20165" t="s">
        <v>1</v>
      </c>
      <c r="P20165">
        <v>0</v>
      </c>
    </row>
    <row r="20166" spans="1:16" x14ac:dyDescent="0.25">
      <c r="A20166" t="s">
        <v>2892</v>
      </c>
      <c r="B20166" t="s">
        <v>2891</v>
      </c>
      <c r="C20166" t="s">
        <v>2531</v>
      </c>
      <c r="D20166" s="1">
        <v>43831</v>
      </c>
      <c r="E20166" s="1">
        <v>73050</v>
      </c>
      <c r="F20166" s="1">
        <v>46264</v>
      </c>
      <c r="G20166" t="s">
        <v>2</v>
      </c>
      <c r="H20166" t="s">
        <v>7</v>
      </c>
      <c r="K20166" t="s">
        <v>1</v>
      </c>
      <c r="L20166" t="s">
        <v>1</v>
      </c>
      <c r="N20166" t="s">
        <v>1</v>
      </c>
      <c r="P20166">
        <v>0</v>
      </c>
    </row>
    <row r="20167" spans="1:16" x14ac:dyDescent="0.25">
      <c r="A20167" t="s">
        <v>2890</v>
      </c>
      <c r="B20167" t="s">
        <v>2889</v>
      </c>
      <c r="C20167" t="s">
        <v>2531</v>
      </c>
      <c r="D20167" s="1">
        <v>43831</v>
      </c>
      <c r="E20167" s="1">
        <v>73050</v>
      </c>
      <c r="F20167" s="1">
        <v>46264</v>
      </c>
      <c r="G20167" t="s">
        <v>2</v>
      </c>
      <c r="H20167" t="s">
        <v>7</v>
      </c>
      <c r="K20167" t="s">
        <v>58</v>
      </c>
      <c r="L20167" t="s">
        <v>58</v>
      </c>
      <c r="N20167" t="s">
        <v>1</v>
      </c>
      <c r="P20167">
        <v>0</v>
      </c>
    </row>
    <row r="20168" spans="1:16" x14ac:dyDescent="0.25">
      <c r="A20168" t="s">
        <v>2888</v>
      </c>
      <c r="B20168" t="s">
        <v>2887</v>
      </c>
      <c r="C20168" t="s">
        <v>2531</v>
      </c>
      <c r="D20168" s="1">
        <v>43831</v>
      </c>
      <c r="E20168" s="1">
        <v>73050</v>
      </c>
      <c r="F20168" s="1">
        <v>46264</v>
      </c>
      <c r="G20168" t="s">
        <v>2</v>
      </c>
      <c r="H20168" t="s">
        <v>7</v>
      </c>
      <c r="K20168" t="s">
        <v>1</v>
      </c>
      <c r="L20168" t="s">
        <v>1</v>
      </c>
      <c r="N20168" t="s">
        <v>1</v>
      </c>
      <c r="P20168">
        <v>0</v>
      </c>
    </row>
    <row r="20169" spans="1:16" x14ac:dyDescent="0.25">
      <c r="A20169" t="s">
        <v>2886</v>
      </c>
      <c r="B20169" t="s">
        <v>2885</v>
      </c>
      <c r="D20169" s="1">
        <v>43831</v>
      </c>
      <c r="E20169" s="1">
        <v>73050</v>
      </c>
      <c r="F20169" s="1">
        <v>46264</v>
      </c>
      <c r="G20169" t="s">
        <v>2</v>
      </c>
      <c r="H20169" t="s">
        <v>1935</v>
      </c>
      <c r="L20169" t="s">
        <v>1</v>
      </c>
      <c r="P20169">
        <v>0</v>
      </c>
    </row>
    <row r="20170" spans="1:16" x14ac:dyDescent="0.25">
      <c r="A20170" t="s">
        <v>2884</v>
      </c>
      <c r="B20170" t="s">
        <v>2883</v>
      </c>
      <c r="D20170" s="1">
        <v>37987</v>
      </c>
      <c r="E20170" s="1">
        <v>73050</v>
      </c>
      <c r="F20170" s="1">
        <v>46264</v>
      </c>
      <c r="G20170" t="s">
        <v>2</v>
      </c>
      <c r="L20170" t="s">
        <v>1</v>
      </c>
      <c r="O20170" t="s">
        <v>0</v>
      </c>
      <c r="P20170">
        <v>0</v>
      </c>
    </row>
    <row r="20171" spans="1:16" x14ac:dyDescent="0.25">
      <c r="A20171" t="s">
        <v>2882</v>
      </c>
      <c r="B20171" t="s">
        <v>2881</v>
      </c>
      <c r="C20171" t="s">
        <v>2645</v>
      </c>
      <c r="D20171" s="1">
        <v>37987</v>
      </c>
      <c r="E20171" s="1">
        <v>73050</v>
      </c>
      <c r="F20171" s="1">
        <v>46264</v>
      </c>
      <c r="G20171" t="s">
        <v>2</v>
      </c>
      <c r="L20171" t="s">
        <v>1</v>
      </c>
      <c r="O20171" t="s">
        <v>0</v>
      </c>
      <c r="P20171">
        <v>0</v>
      </c>
    </row>
    <row r="20172" spans="1:16" x14ac:dyDescent="0.25">
      <c r="A20172" t="s">
        <v>2880</v>
      </c>
      <c r="B20172" t="s">
        <v>2879</v>
      </c>
      <c r="D20172" s="1">
        <v>37987</v>
      </c>
      <c r="E20172" s="1">
        <v>73050</v>
      </c>
      <c r="F20172" s="1">
        <v>46264</v>
      </c>
      <c r="G20172" t="s">
        <v>2</v>
      </c>
      <c r="L20172" t="s">
        <v>1</v>
      </c>
      <c r="O20172" t="s">
        <v>0</v>
      </c>
      <c r="P20172">
        <v>0</v>
      </c>
    </row>
    <row r="20173" spans="1:16" x14ac:dyDescent="0.25">
      <c r="A20173" t="s">
        <v>2878</v>
      </c>
      <c r="B20173" t="s">
        <v>2877</v>
      </c>
      <c r="D20173" s="1">
        <v>32509</v>
      </c>
      <c r="E20173" s="1">
        <v>73050</v>
      </c>
      <c r="F20173" s="1">
        <v>46264</v>
      </c>
      <c r="G20173" t="s">
        <v>2</v>
      </c>
      <c r="L20173" t="s">
        <v>1</v>
      </c>
      <c r="P20173">
        <v>0</v>
      </c>
    </row>
    <row r="20174" spans="1:16" x14ac:dyDescent="0.25">
      <c r="A20174" t="s">
        <v>2876</v>
      </c>
      <c r="B20174" t="s">
        <v>2875</v>
      </c>
      <c r="D20174" s="1">
        <v>44013</v>
      </c>
      <c r="E20174" s="1">
        <v>73050</v>
      </c>
      <c r="F20174" s="1">
        <v>46264</v>
      </c>
      <c r="G20174" t="s">
        <v>2</v>
      </c>
      <c r="H20174" t="s">
        <v>7</v>
      </c>
      <c r="K20174" t="s">
        <v>1</v>
      </c>
      <c r="L20174" t="s">
        <v>1</v>
      </c>
      <c r="N20174" t="s">
        <v>1</v>
      </c>
      <c r="O20174" t="s">
        <v>0</v>
      </c>
      <c r="P20174">
        <v>0</v>
      </c>
    </row>
    <row r="20175" spans="1:16" x14ac:dyDescent="0.25">
      <c r="A20175" t="s">
        <v>2874</v>
      </c>
      <c r="B20175" t="s">
        <v>2873</v>
      </c>
      <c r="C20175" t="s">
        <v>2865</v>
      </c>
      <c r="D20175" s="1">
        <v>44013</v>
      </c>
      <c r="E20175" s="1">
        <v>73050</v>
      </c>
      <c r="F20175" s="1">
        <v>46264</v>
      </c>
      <c r="G20175" t="s">
        <v>2</v>
      </c>
      <c r="H20175" t="s">
        <v>69</v>
      </c>
      <c r="K20175" t="s">
        <v>1</v>
      </c>
      <c r="L20175" t="s">
        <v>1</v>
      </c>
      <c r="N20175" t="s">
        <v>1</v>
      </c>
      <c r="O20175" t="s">
        <v>0</v>
      </c>
      <c r="P20175">
        <v>0</v>
      </c>
    </row>
    <row r="20176" spans="1:16" x14ac:dyDescent="0.25">
      <c r="A20176" t="s">
        <v>2872</v>
      </c>
      <c r="B20176" t="s">
        <v>2871</v>
      </c>
      <c r="C20176" t="s">
        <v>2865</v>
      </c>
      <c r="D20176" s="1">
        <v>44013</v>
      </c>
      <c r="E20176" s="1">
        <v>73050</v>
      </c>
      <c r="F20176" s="1">
        <v>46264</v>
      </c>
      <c r="G20176" t="s">
        <v>2</v>
      </c>
      <c r="H20176" t="s">
        <v>69</v>
      </c>
      <c r="K20176" t="s">
        <v>1</v>
      </c>
      <c r="L20176" t="s">
        <v>1</v>
      </c>
      <c r="N20176" t="s">
        <v>1</v>
      </c>
      <c r="O20176" t="s">
        <v>0</v>
      </c>
      <c r="P20176">
        <v>0</v>
      </c>
    </row>
    <row r="20177" spans="1:16" x14ac:dyDescent="0.25">
      <c r="A20177" t="s">
        <v>2870</v>
      </c>
      <c r="B20177" t="s">
        <v>2869</v>
      </c>
      <c r="C20177" t="s">
        <v>2868</v>
      </c>
      <c r="D20177" s="1">
        <v>44013</v>
      </c>
      <c r="E20177" s="1">
        <v>73050</v>
      </c>
      <c r="F20177" s="1">
        <v>46264</v>
      </c>
      <c r="G20177" t="s">
        <v>2</v>
      </c>
      <c r="K20177" t="s">
        <v>1</v>
      </c>
      <c r="L20177" t="s">
        <v>1</v>
      </c>
      <c r="N20177" t="s">
        <v>1</v>
      </c>
      <c r="O20177" t="s">
        <v>0</v>
      </c>
      <c r="P20177">
        <v>0</v>
      </c>
    </row>
    <row r="20178" spans="1:16" x14ac:dyDescent="0.25">
      <c r="A20178" t="s">
        <v>2867</v>
      </c>
      <c r="B20178" t="s">
        <v>2866</v>
      </c>
      <c r="C20178" t="s">
        <v>2865</v>
      </c>
      <c r="D20178" s="1">
        <v>44013</v>
      </c>
      <c r="E20178" s="1">
        <v>73050</v>
      </c>
      <c r="F20178" s="1">
        <v>46264</v>
      </c>
      <c r="G20178" t="s">
        <v>2</v>
      </c>
      <c r="K20178" t="s">
        <v>1</v>
      </c>
      <c r="L20178" t="s">
        <v>1</v>
      </c>
      <c r="N20178" t="s">
        <v>1</v>
      </c>
      <c r="O20178" t="s">
        <v>0</v>
      </c>
      <c r="P20178">
        <v>0</v>
      </c>
    </row>
    <row r="20179" spans="1:16" x14ac:dyDescent="0.25">
      <c r="A20179" t="s">
        <v>2864</v>
      </c>
      <c r="B20179" t="s">
        <v>2863</v>
      </c>
      <c r="C20179" t="s">
        <v>2531</v>
      </c>
      <c r="D20179" s="1">
        <v>44013</v>
      </c>
      <c r="E20179" s="1">
        <v>73050</v>
      </c>
      <c r="F20179" s="1">
        <v>46264</v>
      </c>
      <c r="G20179" t="s">
        <v>2</v>
      </c>
      <c r="K20179" t="s">
        <v>1</v>
      </c>
      <c r="L20179" t="s">
        <v>1</v>
      </c>
      <c r="N20179" t="s">
        <v>1</v>
      </c>
      <c r="O20179" t="s">
        <v>0</v>
      </c>
      <c r="P20179">
        <v>0</v>
      </c>
    </row>
    <row r="20180" spans="1:16" x14ac:dyDescent="0.25">
      <c r="A20180" t="s">
        <v>2862</v>
      </c>
      <c r="B20180" t="s">
        <v>2861</v>
      </c>
      <c r="D20180" s="1">
        <v>43831</v>
      </c>
      <c r="E20180" s="1">
        <v>73050</v>
      </c>
      <c r="F20180" s="1">
        <v>46264</v>
      </c>
      <c r="G20180" t="s">
        <v>2</v>
      </c>
      <c r="H20180" t="s">
        <v>1935</v>
      </c>
      <c r="L20180" t="s">
        <v>1</v>
      </c>
      <c r="P20180">
        <v>0</v>
      </c>
    </row>
    <row r="20181" spans="1:16" x14ac:dyDescent="0.25">
      <c r="A20181" t="s">
        <v>2860</v>
      </c>
      <c r="B20181" t="s">
        <v>2859</v>
      </c>
      <c r="D20181" s="1">
        <v>32509</v>
      </c>
      <c r="E20181" s="1">
        <v>73050</v>
      </c>
      <c r="F20181" s="1">
        <v>46264</v>
      </c>
      <c r="G20181" t="s">
        <v>2</v>
      </c>
      <c r="H20181" t="s">
        <v>1935</v>
      </c>
      <c r="L20181" t="s">
        <v>1</v>
      </c>
      <c r="P20181">
        <v>0</v>
      </c>
    </row>
    <row r="20182" spans="1:16" x14ac:dyDescent="0.25">
      <c r="A20182" t="s">
        <v>2858</v>
      </c>
      <c r="B20182" t="s">
        <v>2857</v>
      </c>
      <c r="D20182" s="1">
        <v>43831</v>
      </c>
      <c r="E20182" s="1">
        <v>73050</v>
      </c>
      <c r="F20182" s="1">
        <v>46264</v>
      </c>
      <c r="G20182" t="s">
        <v>2</v>
      </c>
      <c r="H20182" t="s">
        <v>1935</v>
      </c>
      <c r="L20182" t="s">
        <v>1</v>
      </c>
      <c r="P20182">
        <v>0</v>
      </c>
    </row>
    <row r="20183" spans="1:16" x14ac:dyDescent="0.25">
      <c r="A20183" t="s">
        <v>2856</v>
      </c>
      <c r="B20183" t="s">
        <v>2855</v>
      </c>
      <c r="D20183" s="1">
        <v>44013</v>
      </c>
      <c r="E20183" s="1">
        <v>73050</v>
      </c>
      <c r="F20183" s="1">
        <v>46264</v>
      </c>
      <c r="G20183" t="s">
        <v>2</v>
      </c>
      <c r="K20183" t="s">
        <v>1</v>
      </c>
      <c r="L20183" t="s">
        <v>1</v>
      </c>
      <c r="N20183" t="s">
        <v>1</v>
      </c>
      <c r="O20183" t="s">
        <v>0</v>
      </c>
      <c r="P20183">
        <v>0</v>
      </c>
    </row>
    <row r="20184" spans="1:16" x14ac:dyDescent="0.25">
      <c r="A20184" t="s">
        <v>2854</v>
      </c>
      <c r="B20184" t="s">
        <v>2853</v>
      </c>
      <c r="D20184" s="1">
        <v>44013</v>
      </c>
      <c r="E20184" s="1">
        <v>73050</v>
      </c>
      <c r="F20184" s="1">
        <v>46264</v>
      </c>
      <c r="G20184" t="s">
        <v>2</v>
      </c>
      <c r="K20184" t="s">
        <v>1</v>
      </c>
      <c r="L20184" t="s">
        <v>1</v>
      </c>
      <c r="N20184" t="s">
        <v>1</v>
      </c>
      <c r="O20184" t="s">
        <v>0</v>
      </c>
      <c r="P20184">
        <v>0</v>
      </c>
    </row>
    <row r="20185" spans="1:16" x14ac:dyDescent="0.25">
      <c r="A20185" t="s">
        <v>2852</v>
      </c>
      <c r="B20185" t="s">
        <v>2851</v>
      </c>
      <c r="D20185" s="1">
        <v>44013</v>
      </c>
      <c r="E20185" s="1">
        <v>73050</v>
      </c>
      <c r="F20185" s="1">
        <v>46264</v>
      </c>
      <c r="G20185" t="s">
        <v>2</v>
      </c>
      <c r="K20185" t="s">
        <v>1</v>
      </c>
      <c r="L20185" t="s">
        <v>1</v>
      </c>
      <c r="N20185" t="s">
        <v>1</v>
      </c>
      <c r="O20185" t="s">
        <v>0</v>
      </c>
      <c r="P20185">
        <v>0</v>
      </c>
    </row>
    <row r="20186" spans="1:16" x14ac:dyDescent="0.25">
      <c r="A20186" t="s">
        <v>2850</v>
      </c>
      <c r="B20186" t="s">
        <v>2849</v>
      </c>
      <c r="D20186" s="1">
        <v>44013</v>
      </c>
      <c r="E20186" s="1">
        <v>73050</v>
      </c>
      <c r="F20186" s="1">
        <v>46264</v>
      </c>
      <c r="G20186" t="s">
        <v>2</v>
      </c>
      <c r="K20186" t="s">
        <v>1</v>
      </c>
      <c r="L20186" t="s">
        <v>1</v>
      </c>
      <c r="N20186" t="s">
        <v>1</v>
      </c>
      <c r="O20186" t="s">
        <v>0</v>
      </c>
      <c r="P20186">
        <v>0</v>
      </c>
    </row>
    <row r="20187" spans="1:16" x14ac:dyDescent="0.25">
      <c r="A20187" t="s">
        <v>2848</v>
      </c>
      <c r="B20187" t="s">
        <v>2847</v>
      </c>
      <c r="D20187" s="1">
        <v>44013</v>
      </c>
      <c r="E20187" s="1">
        <v>73050</v>
      </c>
      <c r="F20187" s="1">
        <v>46264</v>
      </c>
      <c r="G20187" t="s">
        <v>2</v>
      </c>
      <c r="K20187" t="s">
        <v>1</v>
      </c>
      <c r="L20187" t="s">
        <v>1</v>
      </c>
      <c r="N20187" t="s">
        <v>1</v>
      </c>
      <c r="O20187" t="s">
        <v>0</v>
      </c>
      <c r="P20187">
        <v>0</v>
      </c>
    </row>
    <row r="20188" spans="1:16" x14ac:dyDescent="0.25">
      <c r="A20188" t="s">
        <v>2846</v>
      </c>
      <c r="B20188" t="s">
        <v>2845</v>
      </c>
      <c r="D20188" s="1">
        <v>44562</v>
      </c>
      <c r="E20188" s="1">
        <v>73050</v>
      </c>
      <c r="F20188" s="1">
        <v>46264</v>
      </c>
      <c r="G20188" t="s">
        <v>2</v>
      </c>
      <c r="K20188" t="s">
        <v>1</v>
      </c>
      <c r="L20188" t="s">
        <v>1</v>
      </c>
      <c r="N20188" t="s">
        <v>1</v>
      </c>
      <c r="O20188" t="s">
        <v>0</v>
      </c>
      <c r="P20188">
        <v>0</v>
      </c>
    </row>
    <row r="20189" spans="1:16" x14ac:dyDescent="0.25">
      <c r="A20189" t="s">
        <v>2844</v>
      </c>
      <c r="B20189" t="s">
        <v>2843</v>
      </c>
      <c r="D20189" s="1">
        <v>44562</v>
      </c>
      <c r="E20189" s="1">
        <v>73050</v>
      </c>
      <c r="F20189" s="1">
        <v>46264</v>
      </c>
      <c r="G20189" t="s">
        <v>2</v>
      </c>
      <c r="K20189" t="s">
        <v>1</v>
      </c>
      <c r="L20189" t="s">
        <v>1</v>
      </c>
      <c r="N20189" t="s">
        <v>58</v>
      </c>
      <c r="O20189" t="s">
        <v>0</v>
      </c>
      <c r="P20189">
        <v>0</v>
      </c>
    </row>
    <row r="20190" spans="1:16" x14ac:dyDescent="0.25">
      <c r="A20190" t="s">
        <v>2842</v>
      </c>
      <c r="B20190" t="s">
        <v>2841</v>
      </c>
      <c r="D20190" s="1">
        <v>44562</v>
      </c>
      <c r="E20190" s="1">
        <v>73050</v>
      </c>
      <c r="F20190" s="1">
        <v>46264</v>
      </c>
      <c r="G20190" t="s">
        <v>2</v>
      </c>
      <c r="K20190" t="s">
        <v>1</v>
      </c>
      <c r="L20190" t="s">
        <v>1</v>
      </c>
      <c r="N20190" t="s">
        <v>58</v>
      </c>
      <c r="O20190" t="s">
        <v>0</v>
      </c>
      <c r="P20190">
        <v>0</v>
      </c>
    </row>
    <row r="20191" spans="1:16" x14ac:dyDescent="0.25">
      <c r="A20191" t="s">
        <v>2840</v>
      </c>
      <c r="B20191" t="s">
        <v>2839</v>
      </c>
      <c r="D20191" s="1">
        <v>44562</v>
      </c>
      <c r="E20191" s="1">
        <v>73050</v>
      </c>
      <c r="F20191" s="1">
        <v>46264</v>
      </c>
      <c r="G20191" t="s">
        <v>2</v>
      </c>
      <c r="K20191" t="s">
        <v>1</v>
      </c>
      <c r="L20191" t="s">
        <v>1</v>
      </c>
      <c r="N20191" t="s">
        <v>1</v>
      </c>
      <c r="O20191" t="s">
        <v>0</v>
      </c>
      <c r="P20191">
        <v>0</v>
      </c>
    </row>
    <row r="20192" spans="1:16" x14ac:dyDescent="0.25">
      <c r="A20192" t="s">
        <v>42301</v>
      </c>
      <c r="B20192" t="s">
        <v>42299</v>
      </c>
      <c r="D20192" s="1">
        <v>44562</v>
      </c>
      <c r="E20192" s="1">
        <v>46387</v>
      </c>
      <c r="F20192" s="1">
        <v>46264</v>
      </c>
      <c r="G20192" t="s">
        <v>2</v>
      </c>
      <c r="K20192" t="s">
        <v>1</v>
      </c>
      <c r="L20192" t="s">
        <v>1</v>
      </c>
      <c r="M20192">
        <v>19</v>
      </c>
      <c r="N20192" t="s">
        <v>1</v>
      </c>
      <c r="O20192" t="s">
        <v>0</v>
      </c>
      <c r="P20192">
        <v>0</v>
      </c>
    </row>
    <row r="20193" spans="1:16" x14ac:dyDescent="0.25">
      <c r="A20193" t="s">
        <v>2838</v>
      </c>
      <c r="B20193" t="s">
        <v>2837</v>
      </c>
      <c r="D20193" s="1">
        <v>41044</v>
      </c>
      <c r="E20193" s="1">
        <v>47756</v>
      </c>
      <c r="F20193" s="1">
        <v>46264</v>
      </c>
      <c r="G20193" t="s">
        <v>2</v>
      </c>
      <c r="K20193" t="s">
        <v>1</v>
      </c>
      <c r="L20193" t="s">
        <v>1</v>
      </c>
      <c r="N20193" t="s">
        <v>1</v>
      </c>
      <c r="O20193" t="s">
        <v>0</v>
      </c>
      <c r="P20193">
        <v>0</v>
      </c>
    </row>
    <row r="20194" spans="1:16" x14ac:dyDescent="0.25">
      <c r="A20194" t="s">
        <v>2836</v>
      </c>
      <c r="B20194" t="s">
        <v>2835</v>
      </c>
      <c r="D20194" s="1">
        <v>41044</v>
      </c>
      <c r="E20194" s="1">
        <v>47756</v>
      </c>
      <c r="F20194" s="1">
        <v>46264</v>
      </c>
      <c r="G20194" t="s">
        <v>2</v>
      </c>
      <c r="K20194" t="s">
        <v>1</v>
      </c>
      <c r="L20194" t="s">
        <v>1</v>
      </c>
      <c r="N20194" t="s">
        <v>1</v>
      </c>
      <c r="O20194" t="s">
        <v>0</v>
      </c>
      <c r="P20194">
        <v>0</v>
      </c>
    </row>
    <row r="20195" spans="1:16" x14ac:dyDescent="0.25">
      <c r="A20195" t="s">
        <v>2834</v>
      </c>
      <c r="B20195" t="s">
        <v>2833</v>
      </c>
      <c r="D20195" s="1">
        <v>41044</v>
      </c>
      <c r="E20195" s="1">
        <v>73050</v>
      </c>
      <c r="F20195" s="1">
        <v>46264</v>
      </c>
      <c r="G20195" t="s">
        <v>2</v>
      </c>
      <c r="K20195" t="s">
        <v>1</v>
      </c>
      <c r="L20195" t="s">
        <v>1</v>
      </c>
      <c r="N20195" t="s">
        <v>1</v>
      </c>
      <c r="O20195" t="s">
        <v>0</v>
      </c>
      <c r="P20195">
        <v>0</v>
      </c>
    </row>
    <row r="20196" spans="1:16" x14ac:dyDescent="0.25">
      <c r="A20196" t="s">
        <v>2832</v>
      </c>
      <c r="B20196" t="s">
        <v>2831</v>
      </c>
      <c r="D20196" s="1">
        <v>45474</v>
      </c>
      <c r="E20196" s="1">
        <v>73050</v>
      </c>
      <c r="F20196" s="1">
        <v>46264</v>
      </c>
      <c r="G20196" t="s">
        <v>2</v>
      </c>
      <c r="K20196" t="s">
        <v>1</v>
      </c>
      <c r="L20196" t="s">
        <v>1</v>
      </c>
      <c r="N20196" t="s">
        <v>58</v>
      </c>
      <c r="O20196" t="s">
        <v>0</v>
      </c>
      <c r="P20196">
        <v>0</v>
      </c>
    </row>
    <row r="20197" spans="1:16" x14ac:dyDescent="0.25">
      <c r="A20197" t="s">
        <v>2830</v>
      </c>
      <c r="B20197" t="s">
        <v>2829</v>
      </c>
      <c r="D20197" s="1">
        <v>44013</v>
      </c>
      <c r="E20197" s="1">
        <v>73050</v>
      </c>
      <c r="F20197" s="1">
        <v>46264</v>
      </c>
      <c r="G20197" t="s">
        <v>2</v>
      </c>
      <c r="L20197" t="s">
        <v>1</v>
      </c>
      <c r="O20197" t="s">
        <v>0</v>
      </c>
      <c r="P20197">
        <v>0</v>
      </c>
    </row>
    <row r="20198" spans="1:16" x14ac:dyDescent="0.25">
      <c r="A20198" t="s">
        <v>2828</v>
      </c>
      <c r="B20198" t="s">
        <v>2827</v>
      </c>
      <c r="D20198" s="1">
        <v>32509</v>
      </c>
      <c r="E20198" s="1">
        <v>73050</v>
      </c>
      <c r="F20198" s="1">
        <v>46264</v>
      </c>
      <c r="G20198" t="s">
        <v>2</v>
      </c>
      <c r="K20198" t="s">
        <v>58</v>
      </c>
      <c r="L20198" t="s">
        <v>58</v>
      </c>
      <c r="N20198" t="s">
        <v>1</v>
      </c>
      <c r="P20198">
        <v>0</v>
      </c>
    </row>
    <row r="20199" spans="1:16" x14ac:dyDescent="0.25">
      <c r="A20199" t="s">
        <v>2826</v>
      </c>
      <c r="B20199" t="s">
        <v>2825</v>
      </c>
      <c r="D20199" s="1">
        <v>32509</v>
      </c>
      <c r="E20199" s="1">
        <v>73050</v>
      </c>
      <c r="F20199" s="1">
        <v>46264</v>
      </c>
      <c r="G20199" t="s">
        <v>2</v>
      </c>
      <c r="L20199" t="s">
        <v>1</v>
      </c>
      <c r="P20199">
        <v>0</v>
      </c>
    </row>
    <row r="20200" spans="1:16" x14ac:dyDescent="0.25">
      <c r="A20200" t="s">
        <v>2824</v>
      </c>
      <c r="B20200" t="s">
        <v>2823</v>
      </c>
      <c r="D20200" s="1">
        <v>32509</v>
      </c>
      <c r="E20200" s="1">
        <v>73050</v>
      </c>
      <c r="F20200" s="1">
        <v>46264</v>
      </c>
      <c r="G20200" t="s">
        <v>2</v>
      </c>
      <c r="L20200" t="s">
        <v>1</v>
      </c>
      <c r="P20200">
        <v>0</v>
      </c>
    </row>
    <row r="20201" spans="1:16" x14ac:dyDescent="0.25">
      <c r="A20201" t="s">
        <v>2822</v>
      </c>
      <c r="B20201" t="s">
        <v>2821</v>
      </c>
      <c r="D20201" s="1">
        <v>32509</v>
      </c>
      <c r="E20201" s="1">
        <v>73050</v>
      </c>
      <c r="F20201" s="1">
        <v>46264</v>
      </c>
      <c r="G20201" t="s">
        <v>2</v>
      </c>
      <c r="L20201" t="s">
        <v>1</v>
      </c>
      <c r="P20201">
        <v>0</v>
      </c>
    </row>
    <row r="20202" spans="1:16" x14ac:dyDescent="0.25">
      <c r="A20202" t="s">
        <v>2820</v>
      </c>
      <c r="B20202" t="s">
        <v>2819</v>
      </c>
      <c r="D20202" s="1">
        <v>32509</v>
      </c>
      <c r="E20202" s="1">
        <v>73050</v>
      </c>
      <c r="F20202" s="1">
        <v>46264</v>
      </c>
      <c r="G20202" t="s">
        <v>2</v>
      </c>
      <c r="L20202" t="s">
        <v>1</v>
      </c>
      <c r="P20202">
        <v>0</v>
      </c>
    </row>
    <row r="20203" spans="1:16" x14ac:dyDescent="0.25">
      <c r="A20203" t="s">
        <v>2818</v>
      </c>
      <c r="B20203" t="s">
        <v>2817</v>
      </c>
      <c r="D20203" s="1">
        <v>32509</v>
      </c>
      <c r="E20203" s="1">
        <v>73050</v>
      </c>
      <c r="F20203" s="1">
        <v>46264</v>
      </c>
      <c r="G20203" t="s">
        <v>2</v>
      </c>
      <c r="L20203" t="s">
        <v>1</v>
      </c>
      <c r="P20203">
        <v>0</v>
      </c>
    </row>
    <row r="20204" spans="1:16" x14ac:dyDescent="0.25">
      <c r="A20204" t="s">
        <v>2816</v>
      </c>
      <c r="B20204" t="s">
        <v>2815</v>
      </c>
      <c r="D20204" s="1">
        <v>32509</v>
      </c>
      <c r="E20204" s="1">
        <v>73050</v>
      </c>
      <c r="F20204" s="1">
        <v>46264</v>
      </c>
      <c r="G20204" t="s">
        <v>2</v>
      </c>
      <c r="L20204" t="s">
        <v>1</v>
      </c>
      <c r="P20204">
        <v>0</v>
      </c>
    </row>
    <row r="20205" spans="1:16" x14ac:dyDescent="0.25">
      <c r="A20205" t="s">
        <v>2814</v>
      </c>
      <c r="B20205" t="s">
        <v>2813</v>
      </c>
      <c r="C20205" t="s">
        <v>2801</v>
      </c>
      <c r="D20205" s="1">
        <v>32509</v>
      </c>
      <c r="E20205" s="1">
        <v>73050</v>
      </c>
      <c r="F20205" s="1">
        <v>46264</v>
      </c>
      <c r="G20205" t="s">
        <v>2</v>
      </c>
      <c r="K20205" t="s">
        <v>1</v>
      </c>
      <c r="L20205" t="s">
        <v>1</v>
      </c>
      <c r="N20205" t="s">
        <v>1</v>
      </c>
      <c r="P20205">
        <v>0</v>
      </c>
    </row>
    <row r="20206" spans="1:16" x14ac:dyDescent="0.25">
      <c r="A20206" t="s">
        <v>2812</v>
      </c>
      <c r="B20206" t="s">
        <v>2811</v>
      </c>
      <c r="D20206" s="1">
        <v>32509</v>
      </c>
      <c r="E20206" s="1">
        <v>73050</v>
      </c>
      <c r="F20206" s="1">
        <v>46264</v>
      </c>
      <c r="G20206" t="s">
        <v>2</v>
      </c>
      <c r="L20206" t="s">
        <v>1</v>
      </c>
      <c r="P20206">
        <v>0</v>
      </c>
    </row>
    <row r="20207" spans="1:16" x14ac:dyDescent="0.25">
      <c r="A20207" t="s">
        <v>2810</v>
      </c>
      <c r="B20207" t="s">
        <v>2809</v>
      </c>
      <c r="D20207" s="1">
        <v>32509</v>
      </c>
      <c r="E20207" s="1">
        <v>73050</v>
      </c>
      <c r="F20207" s="1">
        <v>46264</v>
      </c>
      <c r="G20207" t="s">
        <v>2</v>
      </c>
      <c r="L20207" t="s">
        <v>1</v>
      </c>
      <c r="P20207">
        <v>0</v>
      </c>
    </row>
    <row r="20208" spans="1:16" x14ac:dyDescent="0.25">
      <c r="A20208" t="s">
        <v>2808</v>
      </c>
      <c r="B20208" t="s">
        <v>2807</v>
      </c>
      <c r="D20208" s="1">
        <v>32509</v>
      </c>
      <c r="E20208" s="1">
        <v>73050</v>
      </c>
      <c r="F20208" s="1">
        <v>46264</v>
      </c>
      <c r="G20208" t="s">
        <v>2</v>
      </c>
      <c r="L20208" t="s">
        <v>1</v>
      </c>
      <c r="P20208">
        <v>0</v>
      </c>
    </row>
    <row r="20209" spans="1:16" x14ac:dyDescent="0.25">
      <c r="A20209" t="s">
        <v>2806</v>
      </c>
      <c r="B20209" t="s">
        <v>2805</v>
      </c>
      <c r="C20209" t="s">
        <v>2804</v>
      </c>
      <c r="D20209" s="1">
        <v>37967</v>
      </c>
      <c r="E20209" s="1">
        <v>73050</v>
      </c>
      <c r="F20209" s="1">
        <v>46264</v>
      </c>
      <c r="G20209" t="s">
        <v>2</v>
      </c>
      <c r="K20209" t="s">
        <v>1</v>
      </c>
      <c r="L20209" t="s">
        <v>1</v>
      </c>
      <c r="N20209" t="s">
        <v>1</v>
      </c>
      <c r="P20209">
        <v>0</v>
      </c>
    </row>
    <row r="20210" spans="1:16" x14ac:dyDescent="0.25">
      <c r="A20210" t="s">
        <v>2803</v>
      </c>
      <c r="B20210" t="s">
        <v>2802</v>
      </c>
      <c r="C20210" t="s">
        <v>2801</v>
      </c>
      <c r="D20210" s="1">
        <v>44013</v>
      </c>
      <c r="E20210" s="1">
        <v>73050</v>
      </c>
      <c r="F20210" s="1">
        <v>46264</v>
      </c>
      <c r="G20210" t="s">
        <v>2</v>
      </c>
      <c r="K20210" t="s">
        <v>1</v>
      </c>
      <c r="L20210" t="s">
        <v>1</v>
      </c>
      <c r="N20210" t="s">
        <v>1</v>
      </c>
      <c r="P20210">
        <v>0</v>
      </c>
    </row>
    <row r="20211" spans="1:16" x14ac:dyDescent="0.25">
      <c r="A20211" t="s">
        <v>2800</v>
      </c>
      <c r="B20211" t="s">
        <v>2799</v>
      </c>
      <c r="D20211" s="1">
        <v>37564</v>
      </c>
      <c r="E20211" s="1">
        <v>73050</v>
      </c>
      <c r="F20211" s="1">
        <v>46264</v>
      </c>
      <c r="G20211" t="s">
        <v>2</v>
      </c>
      <c r="L20211" t="s">
        <v>1</v>
      </c>
      <c r="P20211">
        <v>0</v>
      </c>
    </row>
    <row r="20212" spans="1:16" x14ac:dyDescent="0.25">
      <c r="A20212" t="s">
        <v>2798</v>
      </c>
      <c r="B20212" t="s">
        <v>2797</v>
      </c>
      <c r="D20212" s="1">
        <v>33120</v>
      </c>
      <c r="E20212" s="1">
        <v>73050</v>
      </c>
      <c r="F20212" s="1">
        <v>46264</v>
      </c>
      <c r="G20212" t="s">
        <v>2</v>
      </c>
      <c r="L20212" t="s">
        <v>1</v>
      </c>
      <c r="P20212">
        <v>0</v>
      </c>
    </row>
    <row r="20213" spans="1:16" x14ac:dyDescent="0.25">
      <c r="A20213" t="s">
        <v>2796</v>
      </c>
      <c r="B20213" t="s">
        <v>2795</v>
      </c>
      <c r="D20213" s="1">
        <v>33120</v>
      </c>
      <c r="E20213" s="1">
        <v>73050</v>
      </c>
      <c r="F20213" s="1">
        <v>46264</v>
      </c>
      <c r="G20213" t="s">
        <v>2</v>
      </c>
      <c r="L20213" t="s">
        <v>1</v>
      </c>
      <c r="P20213">
        <v>0</v>
      </c>
    </row>
    <row r="20214" spans="1:16" x14ac:dyDescent="0.25">
      <c r="A20214" t="s">
        <v>2794</v>
      </c>
      <c r="B20214" t="s">
        <v>2793</v>
      </c>
      <c r="D20214" s="1">
        <v>32509</v>
      </c>
      <c r="E20214" s="1">
        <v>73050</v>
      </c>
      <c r="F20214" s="1">
        <v>46264</v>
      </c>
      <c r="G20214" t="s">
        <v>2</v>
      </c>
      <c r="L20214" t="s">
        <v>1</v>
      </c>
      <c r="P20214">
        <v>0</v>
      </c>
    </row>
    <row r="20215" spans="1:16" x14ac:dyDescent="0.25">
      <c r="A20215" t="s">
        <v>2792</v>
      </c>
      <c r="B20215" t="s">
        <v>2791</v>
      </c>
      <c r="D20215" s="1">
        <v>32509</v>
      </c>
      <c r="E20215" s="1">
        <v>73050</v>
      </c>
      <c r="F20215" s="1">
        <v>46264</v>
      </c>
      <c r="G20215" t="s">
        <v>2</v>
      </c>
      <c r="L20215" t="s">
        <v>1</v>
      </c>
      <c r="P20215">
        <v>0</v>
      </c>
    </row>
    <row r="20216" spans="1:16" x14ac:dyDescent="0.25">
      <c r="A20216" t="s">
        <v>2790</v>
      </c>
      <c r="B20216" t="s">
        <v>2789</v>
      </c>
      <c r="D20216" s="1">
        <v>32509</v>
      </c>
      <c r="E20216" s="1">
        <v>73050</v>
      </c>
      <c r="F20216" s="1">
        <v>46264</v>
      </c>
      <c r="G20216" t="s">
        <v>2</v>
      </c>
      <c r="L20216" t="s">
        <v>1</v>
      </c>
      <c r="P20216">
        <v>0</v>
      </c>
    </row>
    <row r="20217" spans="1:16" x14ac:dyDescent="0.25">
      <c r="A20217" t="s">
        <v>2788</v>
      </c>
      <c r="B20217" t="s">
        <v>2787</v>
      </c>
      <c r="C20217" t="s">
        <v>2764</v>
      </c>
      <c r="D20217" s="1">
        <v>37967</v>
      </c>
      <c r="E20217" s="1">
        <v>73050</v>
      </c>
      <c r="F20217" s="1">
        <v>46264</v>
      </c>
      <c r="G20217" t="s">
        <v>2</v>
      </c>
      <c r="K20217" t="s">
        <v>1</v>
      </c>
      <c r="L20217" t="s">
        <v>1</v>
      </c>
      <c r="N20217" t="s">
        <v>1</v>
      </c>
      <c r="P20217">
        <v>0</v>
      </c>
    </row>
    <row r="20218" spans="1:16" x14ac:dyDescent="0.25">
      <c r="A20218" t="s">
        <v>2786</v>
      </c>
      <c r="B20218" t="s">
        <v>2785</v>
      </c>
      <c r="D20218" s="1">
        <v>32509</v>
      </c>
      <c r="E20218" s="1">
        <v>73050</v>
      </c>
      <c r="F20218" s="1">
        <v>46264</v>
      </c>
      <c r="G20218" t="s">
        <v>2</v>
      </c>
      <c r="L20218" t="s">
        <v>1</v>
      </c>
      <c r="P20218">
        <v>0</v>
      </c>
    </row>
    <row r="20219" spans="1:16" x14ac:dyDescent="0.25">
      <c r="A20219" t="s">
        <v>2784</v>
      </c>
      <c r="B20219" t="s">
        <v>2783</v>
      </c>
      <c r="D20219" s="1">
        <v>32509</v>
      </c>
      <c r="E20219" s="1">
        <v>73050</v>
      </c>
      <c r="F20219" s="1">
        <v>46264</v>
      </c>
      <c r="G20219" t="s">
        <v>2</v>
      </c>
      <c r="L20219" t="s">
        <v>1</v>
      </c>
      <c r="P20219">
        <v>0</v>
      </c>
    </row>
    <row r="20220" spans="1:16" x14ac:dyDescent="0.25">
      <c r="A20220" t="s">
        <v>2782</v>
      </c>
      <c r="B20220" t="s">
        <v>2781</v>
      </c>
      <c r="D20220" s="1">
        <v>32509</v>
      </c>
      <c r="E20220" s="1">
        <v>73050</v>
      </c>
      <c r="F20220" s="1">
        <v>46264</v>
      </c>
      <c r="G20220" t="s">
        <v>2</v>
      </c>
      <c r="L20220" t="s">
        <v>1</v>
      </c>
      <c r="P20220">
        <v>0</v>
      </c>
    </row>
    <row r="20221" spans="1:16" x14ac:dyDescent="0.25">
      <c r="A20221" t="s">
        <v>2780</v>
      </c>
      <c r="B20221" t="s">
        <v>2779</v>
      </c>
      <c r="D20221" s="1">
        <v>32509</v>
      </c>
      <c r="E20221" s="1">
        <v>73050</v>
      </c>
      <c r="F20221" s="1">
        <v>46264</v>
      </c>
      <c r="G20221" t="s">
        <v>2</v>
      </c>
      <c r="L20221" t="s">
        <v>1</v>
      </c>
      <c r="P20221">
        <v>0</v>
      </c>
    </row>
    <row r="20222" spans="1:16" x14ac:dyDescent="0.25">
      <c r="A20222" t="s">
        <v>2778</v>
      </c>
      <c r="B20222" t="s">
        <v>2777</v>
      </c>
      <c r="D20222" s="1">
        <v>32509</v>
      </c>
      <c r="E20222" s="1">
        <v>73050</v>
      </c>
      <c r="F20222" s="1">
        <v>46264</v>
      </c>
      <c r="G20222" t="s">
        <v>2</v>
      </c>
      <c r="L20222" t="s">
        <v>1</v>
      </c>
      <c r="P20222">
        <v>0</v>
      </c>
    </row>
    <row r="20223" spans="1:16" x14ac:dyDescent="0.25">
      <c r="A20223" t="s">
        <v>2776</v>
      </c>
      <c r="B20223" t="s">
        <v>2775</v>
      </c>
      <c r="D20223" s="1">
        <v>32509</v>
      </c>
      <c r="E20223" s="1">
        <v>73050</v>
      </c>
      <c r="F20223" s="1">
        <v>46264</v>
      </c>
      <c r="G20223" t="s">
        <v>2</v>
      </c>
      <c r="L20223" t="s">
        <v>1</v>
      </c>
      <c r="P20223">
        <v>0</v>
      </c>
    </row>
    <row r="20224" spans="1:16" x14ac:dyDescent="0.25">
      <c r="A20224" t="s">
        <v>2774</v>
      </c>
      <c r="B20224" t="s">
        <v>2773</v>
      </c>
      <c r="D20224" s="1">
        <v>32509</v>
      </c>
      <c r="E20224" s="1">
        <v>73050</v>
      </c>
      <c r="F20224" s="1">
        <v>46264</v>
      </c>
      <c r="G20224" t="s">
        <v>2</v>
      </c>
      <c r="L20224" t="s">
        <v>1</v>
      </c>
      <c r="P20224">
        <v>0</v>
      </c>
    </row>
    <row r="20225" spans="1:16" x14ac:dyDescent="0.25">
      <c r="A20225" t="s">
        <v>2772</v>
      </c>
      <c r="B20225" t="s">
        <v>2771</v>
      </c>
      <c r="C20225" t="s">
        <v>2764</v>
      </c>
      <c r="D20225" s="1">
        <v>37967</v>
      </c>
      <c r="E20225" s="1">
        <v>73050</v>
      </c>
      <c r="F20225" s="1">
        <v>46264</v>
      </c>
      <c r="G20225" t="s">
        <v>2</v>
      </c>
      <c r="K20225" t="s">
        <v>1</v>
      </c>
      <c r="L20225" t="s">
        <v>1</v>
      </c>
      <c r="N20225" t="s">
        <v>1</v>
      </c>
      <c r="P20225">
        <v>0</v>
      </c>
    </row>
    <row r="20226" spans="1:16" x14ac:dyDescent="0.25">
      <c r="A20226" t="s">
        <v>2770</v>
      </c>
      <c r="B20226" t="s">
        <v>2769</v>
      </c>
      <c r="C20226" t="s">
        <v>2764</v>
      </c>
      <c r="D20226" s="1">
        <v>37967</v>
      </c>
      <c r="E20226" s="1">
        <v>73050</v>
      </c>
      <c r="F20226" s="1">
        <v>46264</v>
      </c>
      <c r="G20226" t="s">
        <v>2</v>
      </c>
      <c r="K20226" t="s">
        <v>1</v>
      </c>
      <c r="L20226" t="s">
        <v>1</v>
      </c>
      <c r="N20226" t="s">
        <v>1</v>
      </c>
      <c r="P20226">
        <v>0</v>
      </c>
    </row>
    <row r="20227" spans="1:16" x14ac:dyDescent="0.25">
      <c r="A20227" t="s">
        <v>2768</v>
      </c>
      <c r="B20227" t="s">
        <v>2767</v>
      </c>
      <c r="C20227" t="s">
        <v>2764</v>
      </c>
      <c r="D20227" s="1">
        <v>37967</v>
      </c>
      <c r="E20227" s="1">
        <v>73050</v>
      </c>
      <c r="F20227" s="1">
        <v>46264</v>
      </c>
      <c r="G20227" t="s">
        <v>2</v>
      </c>
      <c r="K20227" t="s">
        <v>1</v>
      </c>
      <c r="L20227" t="s">
        <v>1</v>
      </c>
      <c r="N20227" t="s">
        <v>1</v>
      </c>
      <c r="P20227">
        <v>0</v>
      </c>
    </row>
    <row r="20228" spans="1:16" x14ac:dyDescent="0.25">
      <c r="A20228" t="s">
        <v>2766</v>
      </c>
      <c r="B20228" t="s">
        <v>2765</v>
      </c>
      <c r="C20228" t="s">
        <v>2764</v>
      </c>
      <c r="D20228" s="1">
        <v>37967</v>
      </c>
      <c r="E20228" s="1">
        <v>73050</v>
      </c>
      <c r="F20228" s="1">
        <v>46264</v>
      </c>
      <c r="G20228" t="s">
        <v>2</v>
      </c>
      <c r="K20228" t="s">
        <v>1</v>
      </c>
      <c r="L20228" t="s">
        <v>1</v>
      </c>
      <c r="N20228" t="s">
        <v>1</v>
      </c>
      <c r="P20228">
        <v>0</v>
      </c>
    </row>
    <row r="20229" spans="1:16" x14ac:dyDescent="0.25">
      <c r="A20229" t="s">
        <v>2763</v>
      </c>
      <c r="B20229" t="s">
        <v>2762</v>
      </c>
      <c r="D20229" s="1">
        <v>32509</v>
      </c>
      <c r="E20229" s="1">
        <v>73050</v>
      </c>
      <c r="F20229" s="1">
        <v>46264</v>
      </c>
      <c r="G20229" t="s">
        <v>2</v>
      </c>
      <c r="L20229" t="s">
        <v>1</v>
      </c>
      <c r="P20229">
        <v>0</v>
      </c>
    </row>
    <row r="20230" spans="1:16" x14ac:dyDescent="0.25">
      <c r="A20230" t="s">
        <v>2761</v>
      </c>
      <c r="B20230" t="s">
        <v>2760</v>
      </c>
      <c r="D20230" s="1">
        <v>32509</v>
      </c>
      <c r="E20230" s="1">
        <v>73050</v>
      </c>
      <c r="F20230" s="1">
        <v>46264</v>
      </c>
      <c r="G20230" t="s">
        <v>2</v>
      </c>
      <c r="L20230" t="s">
        <v>1</v>
      </c>
      <c r="P20230">
        <v>0</v>
      </c>
    </row>
    <row r="20231" spans="1:16" x14ac:dyDescent="0.25">
      <c r="A20231" t="s">
        <v>2759</v>
      </c>
      <c r="B20231" t="s">
        <v>2758</v>
      </c>
      <c r="D20231" s="1">
        <v>43831</v>
      </c>
      <c r="E20231" s="1">
        <v>73050</v>
      </c>
      <c r="F20231" s="1">
        <v>46264</v>
      </c>
      <c r="G20231" t="s">
        <v>2</v>
      </c>
      <c r="H20231" t="s">
        <v>1935</v>
      </c>
      <c r="L20231" t="s">
        <v>1</v>
      </c>
      <c r="P20231">
        <v>0</v>
      </c>
    </row>
    <row r="20232" spans="1:16" x14ac:dyDescent="0.25">
      <c r="A20232" t="s">
        <v>2757</v>
      </c>
      <c r="B20232" t="s">
        <v>2756</v>
      </c>
      <c r="D20232" s="1">
        <v>43831</v>
      </c>
      <c r="E20232" s="1">
        <v>73050</v>
      </c>
      <c r="F20232" s="1">
        <v>46264</v>
      </c>
      <c r="G20232" t="s">
        <v>2</v>
      </c>
      <c r="H20232" t="s">
        <v>1935</v>
      </c>
      <c r="L20232" t="s">
        <v>1</v>
      </c>
      <c r="P20232">
        <v>0</v>
      </c>
    </row>
    <row r="20233" spans="1:16" x14ac:dyDescent="0.25">
      <c r="A20233" t="s">
        <v>2755</v>
      </c>
      <c r="B20233" t="s">
        <v>2754</v>
      </c>
      <c r="D20233" s="1">
        <v>32782</v>
      </c>
      <c r="E20233" s="1">
        <v>73050</v>
      </c>
      <c r="F20233" s="1">
        <v>46264</v>
      </c>
      <c r="G20233" t="s">
        <v>2</v>
      </c>
      <c r="L20233" t="s">
        <v>1</v>
      </c>
      <c r="O20233" t="s">
        <v>0</v>
      </c>
      <c r="P20233">
        <v>0</v>
      </c>
    </row>
    <row r="20234" spans="1:16" x14ac:dyDescent="0.25">
      <c r="A20234" t="s">
        <v>2753</v>
      </c>
      <c r="B20234" t="s">
        <v>2752</v>
      </c>
      <c r="D20234" s="1">
        <v>32509</v>
      </c>
      <c r="E20234" s="1">
        <v>73050</v>
      </c>
      <c r="F20234" s="1">
        <v>46264</v>
      </c>
      <c r="G20234" t="s">
        <v>2</v>
      </c>
      <c r="L20234" t="s">
        <v>1</v>
      </c>
      <c r="O20234" t="s">
        <v>0</v>
      </c>
      <c r="P20234">
        <v>0</v>
      </c>
    </row>
    <row r="20235" spans="1:16" x14ac:dyDescent="0.25">
      <c r="A20235" t="s">
        <v>2751</v>
      </c>
      <c r="B20235" t="s">
        <v>2750</v>
      </c>
      <c r="D20235" s="1">
        <v>32509</v>
      </c>
      <c r="E20235" s="1">
        <v>73050</v>
      </c>
      <c r="F20235" s="1">
        <v>46264</v>
      </c>
      <c r="G20235" t="s">
        <v>2</v>
      </c>
      <c r="L20235" t="s">
        <v>1</v>
      </c>
      <c r="O20235" t="s">
        <v>0</v>
      </c>
      <c r="P20235">
        <v>0</v>
      </c>
    </row>
    <row r="20236" spans="1:16" x14ac:dyDescent="0.25">
      <c r="A20236" t="s">
        <v>2749</v>
      </c>
      <c r="B20236" t="s">
        <v>2748</v>
      </c>
      <c r="C20236" t="s">
        <v>2747</v>
      </c>
      <c r="D20236" s="1">
        <v>43831</v>
      </c>
      <c r="E20236" s="1">
        <v>73050</v>
      </c>
      <c r="F20236" s="1">
        <v>46264</v>
      </c>
      <c r="G20236" t="s">
        <v>2</v>
      </c>
      <c r="H20236" t="s">
        <v>7</v>
      </c>
      <c r="K20236" t="s">
        <v>1</v>
      </c>
      <c r="L20236" t="s">
        <v>1</v>
      </c>
      <c r="N20236" t="s">
        <v>1</v>
      </c>
      <c r="P20236">
        <v>0</v>
      </c>
    </row>
    <row r="20237" spans="1:16" x14ac:dyDescent="0.25">
      <c r="A20237" t="s">
        <v>2746</v>
      </c>
      <c r="B20237" t="s">
        <v>2745</v>
      </c>
      <c r="D20237" s="1">
        <v>32509</v>
      </c>
      <c r="E20237" s="1">
        <v>73050</v>
      </c>
      <c r="F20237" s="1">
        <v>46264</v>
      </c>
      <c r="G20237" t="s">
        <v>2</v>
      </c>
      <c r="L20237" t="s">
        <v>1</v>
      </c>
      <c r="O20237" t="s">
        <v>0</v>
      </c>
      <c r="P20237">
        <v>0</v>
      </c>
    </row>
    <row r="20238" spans="1:16" x14ac:dyDescent="0.25">
      <c r="A20238" t="s">
        <v>2744</v>
      </c>
      <c r="B20238" t="s">
        <v>2743</v>
      </c>
      <c r="D20238" s="1">
        <v>43831</v>
      </c>
      <c r="E20238" s="1">
        <v>73050</v>
      </c>
      <c r="F20238" s="1">
        <v>46264</v>
      </c>
      <c r="G20238" t="s">
        <v>2</v>
      </c>
      <c r="L20238" t="s">
        <v>1</v>
      </c>
      <c r="P20238">
        <v>0</v>
      </c>
    </row>
    <row r="20239" spans="1:16" x14ac:dyDescent="0.25">
      <c r="A20239" t="s">
        <v>2742</v>
      </c>
      <c r="B20239" t="s">
        <v>2741</v>
      </c>
      <c r="D20239" s="1">
        <v>32509</v>
      </c>
      <c r="E20239" s="1">
        <v>73050</v>
      </c>
      <c r="F20239" s="1">
        <v>46264</v>
      </c>
      <c r="G20239" t="s">
        <v>2</v>
      </c>
      <c r="L20239" t="s">
        <v>1</v>
      </c>
      <c r="P20239">
        <v>0</v>
      </c>
    </row>
    <row r="20240" spans="1:16" x14ac:dyDescent="0.25">
      <c r="A20240" t="s">
        <v>2740</v>
      </c>
      <c r="B20240" t="s">
        <v>2739</v>
      </c>
      <c r="D20240" s="1">
        <v>32509</v>
      </c>
      <c r="E20240" s="1">
        <v>73050</v>
      </c>
      <c r="F20240" s="1">
        <v>46264</v>
      </c>
      <c r="G20240" t="s">
        <v>2</v>
      </c>
      <c r="L20240" t="s">
        <v>1</v>
      </c>
      <c r="P20240">
        <v>0</v>
      </c>
    </row>
    <row r="20241" spans="1:16" x14ac:dyDescent="0.25">
      <c r="A20241" t="s">
        <v>2738</v>
      </c>
      <c r="B20241" t="s">
        <v>2737</v>
      </c>
      <c r="D20241" s="1">
        <v>32509</v>
      </c>
      <c r="E20241" s="1">
        <v>73050</v>
      </c>
      <c r="F20241" s="1">
        <v>46264</v>
      </c>
      <c r="G20241" t="s">
        <v>2</v>
      </c>
      <c r="L20241" t="s">
        <v>1</v>
      </c>
      <c r="P20241">
        <v>0</v>
      </c>
    </row>
    <row r="20242" spans="1:16" x14ac:dyDescent="0.25">
      <c r="A20242" t="s">
        <v>2736</v>
      </c>
      <c r="B20242" t="s">
        <v>2735</v>
      </c>
      <c r="D20242" s="1">
        <v>32509</v>
      </c>
      <c r="E20242" s="1">
        <v>73050</v>
      </c>
      <c r="F20242" s="1">
        <v>46264</v>
      </c>
      <c r="G20242" t="s">
        <v>2</v>
      </c>
      <c r="L20242" t="s">
        <v>1</v>
      </c>
      <c r="P20242">
        <v>0</v>
      </c>
    </row>
    <row r="20243" spans="1:16" x14ac:dyDescent="0.25">
      <c r="A20243" t="s">
        <v>2734</v>
      </c>
      <c r="B20243" t="s">
        <v>2733</v>
      </c>
      <c r="D20243" s="1">
        <v>32509</v>
      </c>
      <c r="E20243" s="1">
        <v>73050</v>
      </c>
      <c r="F20243" s="1">
        <v>46264</v>
      </c>
      <c r="G20243" t="s">
        <v>2</v>
      </c>
      <c r="L20243" t="s">
        <v>1</v>
      </c>
      <c r="P20243">
        <v>0</v>
      </c>
    </row>
    <row r="20244" spans="1:16" x14ac:dyDescent="0.25">
      <c r="A20244" t="s">
        <v>2732</v>
      </c>
      <c r="B20244" t="s">
        <v>2731</v>
      </c>
      <c r="D20244" s="1">
        <v>32509</v>
      </c>
      <c r="E20244" s="1">
        <v>73050</v>
      </c>
      <c r="F20244" s="1">
        <v>46264</v>
      </c>
      <c r="G20244" t="s">
        <v>2</v>
      </c>
      <c r="L20244" t="s">
        <v>1</v>
      </c>
      <c r="P20244">
        <v>0</v>
      </c>
    </row>
    <row r="20245" spans="1:16" x14ac:dyDescent="0.25">
      <c r="A20245" t="s">
        <v>2730</v>
      </c>
      <c r="B20245" t="s">
        <v>2729</v>
      </c>
      <c r="D20245" s="1">
        <v>32509</v>
      </c>
      <c r="E20245" s="1">
        <v>73050</v>
      </c>
      <c r="F20245" s="1">
        <v>46264</v>
      </c>
      <c r="G20245" t="s">
        <v>2</v>
      </c>
      <c r="L20245" t="s">
        <v>1</v>
      </c>
      <c r="P20245">
        <v>0</v>
      </c>
    </row>
    <row r="20246" spans="1:16" x14ac:dyDescent="0.25">
      <c r="A20246" t="s">
        <v>2728</v>
      </c>
      <c r="B20246" t="s">
        <v>2727</v>
      </c>
      <c r="D20246" s="1">
        <v>32509</v>
      </c>
      <c r="E20246" s="1">
        <v>73050</v>
      </c>
      <c r="F20246" s="1">
        <v>46264</v>
      </c>
      <c r="G20246" t="s">
        <v>2</v>
      </c>
      <c r="L20246" t="s">
        <v>1</v>
      </c>
      <c r="P20246">
        <v>0</v>
      </c>
    </row>
    <row r="20247" spans="1:16" x14ac:dyDescent="0.25">
      <c r="A20247" t="s">
        <v>2726</v>
      </c>
      <c r="B20247" t="s">
        <v>2725</v>
      </c>
      <c r="D20247" s="1">
        <v>43831</v>
      </c>
      <c r="E20247" s="1">
        <v>73050</v>
      </c>
      <c r="F20247" s="1">
        <v>46264</v>
      </c>
      <c r="G20247" t="s">
        <v>2</v>
      </c>
      <c r="H20247" t="s">
        <v>1935</v>
      </c>
      <c r="L20247" t="s">
        <v>1</v>
      </c>
      <c r="P20247">
        <v>0</v>
      </c>
    </row>
    <row r="20248" spans="1:16" x14ac:dyDescent="0.25">
      <c r="A20248" t="s">
        <v>2724</v>
      </c>
      <c r="B20248" t="s">
        <v>2723</v>
      </c>
      <c r="D20248" s="1">
        <v>32509</v>
      </c>
      <c r="E20248" s="1">
        <v>73050</v>
      </c>
      <c r="F20248" s="1">
        <v>46264</v>
      </c>
      <c r="G20248" t="s">
        <v>2</v>
      </c>
      <c r="H20248" t="s">
        <v>2718</v>
      </c>
      <c r="L20248" t="s">
        <v>1</v>
      </c>
      <c r="P20248">
        <v>0</v>
      </c>
    </row>
    <row r="20249" spans="1:16" x14ac:dyDescent="0.25">
      <c r="A20249" t="s">
        <v>2722</v>
      </c>
      <c r="B20249" t="s">
        <v>2721</v>
      </c>
      <c r="D20249" s="1">
        <v>43831</v>
      </c>
      <c r="E20249" s="1">
        <v>73050</v>
      </c>
      <c r="F20249" s="1">
        <v>46264</v>
      </c>
      <c r="G20249" t="s">
        <v>2</v>
      </c>
      <c r="H20249" t="s">
        <v>1935</v>
      </c>
      <c r="L20249" t="s">
        <v>1</v>
      </c>
      <c r="P20249">
        <v>0</v>
      </c>
    </row>
    <row r="20250" spans="1:16" x14ac:dyDescent="0.25">
      <c r="A20250" t="s">
        <v>2720</v>
      </c>
      <c r="B20250" t="s">
        <v>2719</v>
      </c>
      <c r="D20250" s="1">
        <v>43831</v>
      </c>
      <c r="E20250" s="1">
        <v>73050</v>
      </c>
      <c r="F20250" s="1">
        <v>46264</v>
      </c>
      <c r="G20250" t="s">
        <v>2</v>
      </c>
      <c r="H20250" t="s">
        <v>2718</v>
      </c>
      <c r="L20250" t="s">
        <v>1</v>
      </c>
      <c r="P20250">
        <v>0</v>
      </c>
    </row>
    <row r="20251" spans="1:16" x14ac:dyDescent="0.25">
      <c r="A20251" t="s">
        <v>2717</v>
      </c>
      <c r="B20251" t="s">
        <v>2716</v>
      </c>
      <c r="D20251" s="1">
        <v>43831</v>
      </c>
      <c r="E20251" s="1">
        <v>73050</v>
      </c>
      <c r="F20251" s="1">
        <v>46264</v>
      </c>
      <c r="G20251" t="s">
        <v>2</v>
      </c>
      <c r="H20251" t="s">
        <v>1935</v>
      </c>
      <c r="L20251" t="s">
        <v>1</v>
      </c>
      <c r="P20251">
        <v>0</v>
      </c>
    </row>
    <row r="20252" spans="1:16" x14ac:dyDescent="0.25">
      <c r="A20252" t="s">
        <v>2715</v>
      </c>
      <c r="B20252" t="s">
        <v>2714</v>
      </c>
      <c r="D20252" s="1">
        <v>43831</v>
      </c>
      <c r="E20252" s="1">
        <v>73050</v>
      </c>
      <c r="F20252" s="1">
        <v>46264</v>
      </c>
      <c r="G20252" t="s">
        <v>2</v>
      </c>
      <c r="H20252" t="s">
        <v>1935</v>
      </c>
      <c r="L20252" t="s">
        <v>1</v>
      </c>
      <c r="P20252">
        <v>0</v>
      </c>
    </row>
    <row r="20253" spans="1:16" x14ac:dyDescent="0.25">
      <c r="A20253" t="s">
        <v>2713</v>
      </c>
      <c r="B20253" t="s">
        <v>2712</v>
      </c>
      <c r="D20253" s="1">
        <v>43831</v>
      </c>
      <c r="E20253" s="1">
        <v>73050</v>
      </c>
      <c r="F20253" s="1">
        <v>46264</v>
      </c>
      <c r="G20253" t="s">
        <v>2</v>
      </c>
      <c r="H20253" t="s">
        <v>7</v>
      </c>
      <c r="L20253" t="s">
        <v>1</v>
      </c>
      <c r="O20253" t="s">
        <v>0</v>
      </c>
      <c r="P20253">
        <v>0</v>
      </c>
    </row>
    <row r="20254" spans="1:16" x14ac:dyDescent="0.25">
      <c r="A20254" t="s">
        <v>2711</v>
      </c>
      <c r="B20254" t="s">
        <v>2710</v>
      </c>
      <c r="D20254" s="1">
        <v>43831</v>
      </c>
      <c r="E20254" s="1">
        <v>73050</v>
      </c>
      <c r="F20254" s="1">
        <v>46264</v>
      </c>
      <c r="G20254" t="s">
        <v>2</v>
      </c>
      <c r="H20254" t="s">
        <v>1935</v>
      </c>
      <c r="L20254" t="s">
        <v>1</v>
      </c>
      <c r="P20254">
        <v>0</v>
      </c>
    </row>
    <row r="20255" spans="1:16" x14ac:dyDescent="0.25">
      <c r="A20255" t="s">
        <v>2709</v>
      </c>
      <c r="B20255" t="s">
        <v>2708</v>
      </c>
      <c r="D20255" s="1">
        <v>43831</v>
      </c>
      <c r="E20255" s="1">
        <v>73050</v>
      </c>
      <c r="F20255" s="1">
        <v>46264</v>
      </c>
      <c r="G20255" t="s">
        <v>2</v>
      </c>
      <c r="H20255" t="s">
        <v>1935</v>
      </c>
      <c r="L20255" t="s">
        <v>1</v>
      </c>
      <c r="P20255">
        <v>0</v>
      </c>
    </row>
    <row r="20256" spans="1:16" x14ac:dyDescent="0.25">
      <c r="A20256" t="s">
        <v>2707</v>
      </c>
      <c r="B20256" t="s">
        <v>2706</v>
      </c>
      <c r="D20256" s="1">
        <v>43831</v>
      </c>
      <c r="E20256" s="1">
        <v>73050</v>
      </c>
      <c r="F20256" s="1">
        <v>46264</v>
      </c>
      <c r="G20256" t="s">
        <v>2</v>
      </c>
      <c r="H20256" t="s">
        <v>1935</v>
      </c>
      <c r="L20256" t="s">
        <v>1</v>
      </c>
      <c r="P20256">
        <v>0</v>
      </c>
    </row>
    <row r="20257" spans="1:16" x14ac:dyDescent="0.25">
      <c r="A20257" t="s">
        <v>2705</v>
      </c>
      <c r="B20257" t="s">
        <v>2704</v>
      </c>
      <c r="D20257" s="1">
        <v>43831</v>
      </c>
      <c r="E20257" s="1">
        <v>73050</v>
      </c>
      <c r="F20257" s="1">
        <v>46264</v>
      </c>
      <c r="G20257" t="s">
        <v>2</v>
      </c>
      <c r="H20257" t="s">
        <v>1935</v>
      </c>
      <c r="L20257" t="s">
        <v>1</v>
      </c>
      <c r="P20257">
        <v>0</v>
      </c>
    </row>
    <row r="20258" spans="1:16" x14ac:dyDescent="0.25">
      <c r="A20258" t="s">
        <v>2703</v>
      </c>
      <c r="B20258" t="s">
        <v>2702</v>
      </c>
      <c r="C20258" t="s">
        <v>2680</v>
      </c>
      <c r="D20258" s="1">
        <v>43831</v>
      </c>
      <c r="E20258" s="1">
        <v>73050</v>
      </c>
      <c r="F20258" s="1">
        <v>46264</v>
      </c>
      <c r="G20258" t="s">
        <v>2</v>
      </c>
      <c r="H20258" t="s">
        <v>1935</v>
      </c>
      <c r="K20258" t="s">
        <v>1</v>
      </c>
      <c r="L20258" t="s">
        <v>1</v>
      </c>
      <c r="N20258" t="s">
        <v>1</v>
      </c>
      <c r="P20258">
        <v>0</v>
      </c>
    </row>
    <row r="20259" spans="1:16" x14ac:dyDescent="0.25">
      <c r="A20259" t="s">
        <v>2701</v>
      </c>
      <c r="B20259" t="s">
        <v>2700</v>
      </c>
      <c r="C20259" t="s">
        <v>2680</v>
      </c>
      <c r="D20259" s="1">
        <v>43831</v>
      </c>
      <c r="E20259" s="1">
        <v>73050</v>
      </c>
      <c r="F20259" s="1">
        <v>46264</v>
      </c>
      <c r="G20259" t="s">
        <v>2</v>
      </c>
      <c r="H20259" t="s">
        <v>7</v>
      </c>
      <c r="K20259" t="s">
        <v>1</v>
      </c>
      <c r="L20259" t="s">
        <v>1</v>
      </c>
      <c r="N20259" t="s">
        <v>1</v>
      </c>
      <c r="P20259">
        <v>0</v>
      </c>
    </row>
    <row r="20260" spans="1:16" x14ac:dyDescent="0.25">
      <c r="A20260" t="s">
        <v>2699</v>
      </c>
      <c r="B20260" t="s">
        <v>2698</v>
      </c>
      <c r="D20260" s="1">
        <v>43831</v>
      </c>
      <c r="E20260" s="1">
        <v>73050</v>
      </c>
      <c r="F20260" s="1">
        <v>46264</v>
      </c>
      <c r="G20260" t="s">
        <v>2</v>
      </c>
      <c r="H20260" t="s">
        <v>1935</v>
      </c>
      <c r="L20260" t="s">
        <v>1</v>
      </c>
      <c r="P20260">
        <v>0</v>
      </c>
    </row>
    <row r="20261" spans="1:16" x14ac:dyDescent="0.25">
      <c r="A20261" t="s">
        <v>2697</v>
      </c>
      <c r="B20261" t="s">
        <v>2696</v>
      </c>
      <c r="C20261" t="s">
        <v>2695</v>
      </c>
      <c r="D20261" s="1">
        <v>43831</v>
      </c>
      <c r="E20261" s="1">
        <v>73050</v>
      </c>
      <c r="F20261" s="1">
        <v>46264</v>
      </c>
      <c r="G20261" t="s">
        <v>2</v>
      </c>
      <c r="H20261" t="s">
        <v>1935</v>
      </c>
      <c r="K20261" t="s">
        <v>1</v>
      </c>
      <c r="L20261" t="s">
        <v>1</v>
      </c>
      <c r="N20261" t="s">
        <v>1</v>
      </c>
      <c r="P20261">
        <v>0</v>
      </c>
    </row>
    <row r="20262" spans="1:16" x14ac:dyDescent="0.25">
      <c r="A20262" t="s">
        <v>2694</v>
      </c>
      <c r="B20262" t="s">
        <v>2693</v>
      </c>
      <c r="D20262" s="1">
        <v>43831</v>
      </c>
      <c r="E20262" s="1">
        <v>73050</v>
      </c>
      <c r="F20262" s="1">
        <v>46264</v>
      </c>
      <c r="G20262" t="s">
        <v>2</v>
      </c>
      <c r="H20262" t="s">
        <v>1935</v>
      </c>
      <c r="L20262" t="s">
        <v>1</v>
      </c>
      <c r="P20262">
        <v>0</v>
      </c>
    </row>
    <row r="20263" spans="1:16" x14ac:dyDescent="0.25">
      <c r="A20263" t="s">
        <v>2692</v>
      </c>
      <c r="B20263" t="s">
        <v>2691</v>
      </c>
      <c r="C20263" t="s">
        <v>2638</v>
      </c>
      <c r="D20263" s="1">
        <v>43831</v>
      </c>
      <c r="E20263" s="1">
        <v>73050</v>
      </c>
      <c r="F20263" s="1">
        <v>46264</v>
      </c>
      <c r="G20263" t="s">
        <v>2</v>
      </c>
      <c r="H20263" t="s">
        <v>1935</v>
      </c>
      <c r="K20263" t="s">
        <v>1</v>
      </c>
      <c r="L20263" t="s">
        <v>1</v>
      </c>
      <c r="N20263" t="s">
        <v>1</v>
      </c>
      <c r="P20263">
        <v>0</v>
      </c>
    </row>
    <row r="20264" spans="1:16" x14ac:dyDescent="0.25">
      <c r="A20264" t="s">
        <v>2690</v>
      </c>
      <c r="B20264" t="s">
        <v>2689</v>
      </c>
      <c r="D20264" s="1">
        <v>43831</v>
      </c>
      <c r="E20264" s="1">
        <v>73050</v>
      </c>
      <c r="F20264" s="1">
        <v>46264</v>
      </c>
      <c r="G20264" t="s">
        <v>2</v>
      </c>
      <c r="H20264" t="s">
        <v>1935</v>
      </c>
      <c r="L20264" t="s">
        <v>1</v>
      </c>
      <c r="O20264" t="s">
        <v>0</v>
      </c>
      <c r="P20264">
        <v>0</v>
      </c>
    </row>
    <row r="20265" spans="1:16" x14ac:dyDescent="0.25">
      <c r="A20265" t="s">
        <v>2688</v>
      </c>
      <c r="B20265" t="s">
        <v>2687</v>
      </c>
      <c r="D20265" s="1">
        <v>43831</v>
      </c>
      <c r="E20265" s="1">
        <v>73050</v>
      </c>
      <c r="F20265" s="1">
        <v>46264</v>
      </c>
      <c r="G20265" t="s">
        <v>2</v>
      </c>
      <c r="H20265" t="s">
        <v>7</v>
      </c>
      <c r="L20265" t="s">
        <v>1</v>
      </c>
      <c r="P20265">
        <v>0</v>
      </c>
    </row>
    <row r="20266" spans="1:16" x14ac:dyDescent="0.25">
      <c r="A20266" t="s">
        <v>2686</v>
      </c>
      <c r="B20266" t="s">
        <v>2685</v>
      </c>
      <c r="D20266" s="1">
        <v>43831</v>
      </c>
      <c r="E20266" s="1">
        <v>73050</v>
      </c>
      <c r="F20266" s="1">
        <v>46264</v>
      </c>
      <c r="G20266" t="s">
        <v>2</v>
      </c>
      <c r="H20266" t="s">
        <v>1935</v>
      </c>
      <c r="L20266" t="s">
        <v>1</v>
      </c>
      <c r="P20266">
        <v>0</v>
      </c>
    </row>
    <row r="20267" spans="1:16" x14ac:dyDescent="0.25">
      <c r="A20267" t="s">
        <v>2684</v>
      </c>
      <c r="B20267" t="s">
        <v>2683</v>
      </c>
      <c r="C20267" t="s">
        <v>2630</v>
      </c>
      <c r="D20267" s="1">
        <v>37967</v>
      </c>
      <c r="E20267" s="1">
        <v>73050</v>
      </c>
      <c r="F20267" s="1">
        <v>46264</v>
      </c>
      <c r="G20267" t="s">
        <v>2</v>
      </c>
      <c r="K20267" t="s">
        <v>1</v>
      </c>
      <c r="L20267" t="s">
        <v>1</v>
      </c>
      <c r="N20267" t="s">
        <v>1</v>
      </c>
      <c r="P20267">
        <v>0</v>
      </c>
    </row>
    <row r="20268" spans="1:16" x14ac:dyDescent="0.25">
      <c r="A20268" t="s">
        <v>2682</v>
      </c>
      <c r="B20268" t="s">
        <v>2681</v>
      </c>
      <c r="C20268" t="s">
        <v>2680</v>
      </c>
      <c r="D20268" s="1">
        <v>38206</v>
      </c>
      <c r="E20268" s="1">
        <v>73050</v>
      </c>
      <c r="F20268" s="1">
        <v>46264</v>
      </c>
      <c r="G20268" t="s">
        <v>2</v>
      </c>
      <c r="K20268" t="s">
        <v>1</v>
      </c>
      <c r="L20268" t="s">
        <v>1</v>
      </c>
      <c r="N20268" t="s">
        <v>1</v>
      </c>
      <c r="P20268">
        <v>0</v>
      </c>
    </row>
    <row r="20269" spans="1:16" x14ac:dyDescent="0.25">
      <c r="A20269" t="s">
        <v>2679</v>
      </c>
      <c r="B20269" t="s">
        <v>2678</v>
      </c>
      <c r="C20269" t="s">
        <v>2677</v>
      </c>
      <c r="D20269" s="1">
        <v>38282</v>
      </c>
      <c r="E20269" s="1">
        <v>73050</v>
      </c>
      <c r="F20269" s="1">
        <v>46264</v>
      </c>
      <c r="G20269" t="s">
        <v>2</v>
      </c>
      <c r="K20269" t="s">
        <v>1</v>
      </c>
      <c r="L20269" t="s">
        <v>1</v>
      </c>
      <c r="N20269" t="s">
        <v>1</v>
      </c>
      <c r="P20269">
        <v>0</v>
      </c>
    </row>
    <row r="20270" spans="1:16" x14ac:dyDescent="0.25">
      <c r="A20270" t="s">
        <v>2676</v>
      </c>
      <c r="B20270" t="s">
        <v>2675</v>
      </c>
      <c r="C20270" t="s">
        <v>2674</v>
      </c>
      <c r="D20270" s="1">
        <v>44013</v>
      </c>
      <c r="E20270" s="1">
        <v>73050</v>
      </c>
      <c r="F20270" s="1">
        <v>46264</v>
      </c>
      <c r="G20270" t="s">
        <v>2</v>
      </c>
      <c r="H20270" t="s">
        <v>7</v>
      </c>
      <c r="K20270" t="s">
        <v>1</v>
      </c>
      <c r="L20270" t="s">
        <v>1</v>
      </c>
      <c r="N20270" t="s">
        <v>1</v>
      </c>
      <c r="P20270">
        <v>0</v>
      </c>
    </row>
    <row r="20271" spans="1:16" x14ac:dyDescent="0.25">
      <c r="A20271" t="s">
        <v>2673</v>
      </c>
      <c r="B20271" t="s">
        <v>2672</v>
      </c>
      <c r="D20271" s="1">
        <v>44013</v>
      </c>
      <c r="E20271" s="1">
        <v>73050</v>
      </c>
      <c r="F20271" s="1">
        <v>46264</v>
      </c>
      <c r="G20271" t="s">
        <v>2</v>
      </c>
      <c r="H20271" t="s">
        <v>7</v>
      </c>
      <c r="K20271" t="s">
        <v>1</v>
      </c>
      <c r="L20271" t="s">
        <v>1</v>
      </c>
      <c r="N20271" t="s">
        <v>1</v>
      </c>
      <c r="P20271">
        <v>0</v>
      </c>
    </row>
    <row r="20272" spans="1:16" x14ac:dyDescent="0.25">
      <c r="A20272" t="s">
        <v>2671</v>
      </c>
      <c r="B20272" t="s">
        <v>2670</v>
      </c>
      <c r="D20272" s="1">
        <v>44013</v>
      </c>
      <c r="E20272" s="1">
        <v>73050</v>
      </c>
      <c r="F20272" s="1">
        <v>46264</v>
      </c>
      <c r="G20272" t="s">
        <v>2</v>
      </c>
      <c r="K20272" t="s">
        <v>1</v>
      </c>
      <c r="L20272" t="s">
        <v>1</v>
      </c>
      <c r="N20272" t="s">
        <v>1</v>
      </c>
      <c r="O20272" t="s">
        <v>0</v>
      </c>
      <c r="P20272">
        <v>0</v>
      </c>
    </row>
    <row r="20273" spans="1:16" x14ac:dyDescent="0.25">
      <c r="A20273" t="s">
        <v>2669</v>
      </c>
      <c r="B20273" t="s">
        <v>2668</v>
      </c>
      <c r="D20273" s="1">
        <v>44013</v>
      </c>
      <c r="E20273" s="1">
        <v>73050</v>
      </c>
      <c r="F20273" s="1">
        <v>46264</v>
      </c>
      <c r="G20273" t="s">
        <v>2</v>
      </c>
      <c r="K20273" t="s">
        <v>1</v>
      </c>
      <c r="L20273" t="s">
        <v>1</v>
      </c>
      <c r="N20273" t="s">
        <v>1</v>
      </c>
      <c r="O20273" t="s">
        <v>0</v>
      </c>
      <c r="P20273">
        <v>0</v>
      </c>
    </row>
    <row r="20274" spans="1:16" x14ac:dyDescent="0.25">
      <c r="A20274" t="s">
        <v>2667</v>
      </c>
      <c r="B20274" t="s">
        <v>2666</v>
      </c>
      <c r="D20274" s="1">
        <v>44013</v>
      </c>
      <c r="E20274" s="1">
        <v>73050</v>
      </c>
      <c r="F20274" s="1">
        <v>46264</v>
      </c>
      <c r="G20274" t="s">
        <v>2</v>
      </c>
      <c r="K20274" t="s">
        <v>1</v>
      </c>
      <c r="L20274" t="s">
        <v>1</v>
      </c>
      <c r="N20274" t="s">
        <v>1</v>
      </c>
      <c r="O20274" t="s">
        <v>0</v>
      </c>
      <c r="P20274">
        <v>0</v>
      </c>
    </row>
    <row r="20275" spans="1:16" x14ac:dyDescent="0.25">
      <c r="A20275" t="s">
        <v>2665</v>
      </c>
      <c r="B20275" t="s">
        <v>2664</v>
      </c>
      <c r="D20275" s="1">
        <v>44013</v>
      </c>
      <c r="E20275" s="1">
        <v>73050</v>
      </c>
      <c r="F20275" s="1">
        <v>46264</v>
      </c>
      <c r="G20275" t="s">
        <v>2</v>
      </c>
      <c r="K20275" t="s">
        <v>1</v>
      </c>
      <c r="L20275" t="s">
        <v>1</v>
      </c>
      <c r="N20275" t="s">
        <v>1</v>
      </c>
      <c r="O20275" t="s">
        <v>0</v>
      </c>
      <c r="P20275">
        <v>0</v>
      </c>
    </row>
    <row r="20276" spans="1:16" x14ac:dyDescent="0.25">
      <c r="A20276" t="s">
        <v>2663</v>
      </c>
      <c r="B20276" t="s">
        <v>2662</v>
      </c>
      <c r="D20276" s="1">
        <v>44013</v>
      </c>
      <c r="E20276" s="1">
        <v>73050</v>
      </c>
      <c r="F20276" s="1">
        <v>46264</v>
      </c>
      <c r="G20276" t="s">
        <v>2</v>
      </c>
      <c r="K20276" t="s">
        <v>1</v>
      </c>
      <c r="L20276" t="s">
        <v>1</v>
      </c>
      <c r="N20276" t="s">
        <v>1</v>
      </c>
      <c r="O20276" t="s">
        <v>0</v>
      </c>
      <c r="P20276">
        <v>0</v>
      </c>
    </row>
    <row r="20277" spans="1:16" x14ac:dyDescent="0.25">
      <c r="A20277" t="s">
        <v>2661</v>
      </c>
      <c r="B20277" t="s">
        <v>2660</v>
      </c>
      <c r="D20277" s="1">
        <v>44013</v>
      </c>
      <c r="E20277" s="1">
        <v>73050</v>
      </c>
      <c r="F20277" s="1">
        <v>46264</v>
      </c>
      <c r="G20277" t="s">
        <v>2</v>
      </c>
      <c r="K20277" t="s">
        <v>1</v>
      </c>
      <c r="L20277" t="s">
        <v>1</v>
      </c>
      <c r="N20277" t="s">
        <v>1</v>
      </c>
      <c r="O20277" t="s">
        <v>0</v>
      </c>
      <c r="P20277">
        <v>0</v>
      </c>
    </row>
    <row r="20278" spans="1:16" x14ac:dyDescent="0.25">
      <c r="A20278" t="s">
        <v>2659</v>
      </c>
      <c r="B20278" t="s">
        <v>2658</v>
      </c>
      <c r="D20278" s="1">
        <v>44013</v>
      </c>
      <c r="E20278" s="1">
        <v>73050</v>
      </c>
      <c r="F20278" s="1">
        <v>46264</v>
      </c>
      <c r="G20278" t="s">
        <v>2</v>
      </c>
      <c r="K20278" t="s">
        <v>1</v>
      </c>
      <c r="L20278" t="s">
        <v>1</v>
      </c>
      <c r="N20278" t="s">
        <v>1</v>
      </c>
      <c r="O20278" t="s">
        <v>0</v>
      </c>
      <c r="P20278">
        <v>0</v>
      </c>
    </row>
    <row r="20279" spans="1:16" x14ac:dyDescent="0.25">
      <c r="A20279" t="s">
        <v>2657</v>
      </c>
      <c r="B20279" t="s">
        <v>2656</v>
      </c>
      <c r="D20279" s="1">
        <v>44013</v>
      </c>
      <c r="E20279" s="1">
        <v>73050</v>
      </c>
      <c r="F20279" s="1">
        <v>46264</v>
      </c>
      <c r="G20279" t="s">
        <v>2</v>
      </c>
      <c r="K20279" t="s">
        <v>1</v>
      </c>
      <c r="L20279" t="s">
        <v>1</v>
      </c>
      <c r="N20279" t="s">
        <v>1</v>
      </c>
      <c r="O20279" t="s">
        <v>0</v>
      </c>
      <c r="P20279">
        <v>0</v>
      </c>
    </row>
    <row r="20280" spans="1:16" x14ac:dyDescent="0.25">
      <c r="A20280" t="s">
        <v>2655</v>
      </c>
      <c r="B20280" t="s">
        <v>2654</v>
      </c>
      <c r="D20280" s="1">
        <v>44013</v>
      </c>
      <c r="E20280" s="1">
        <v>73050</v>
      </c>
      <c r="F20280" s="1">
        <v>46264</v>
      </c>
      <c r="G20280" t="s">
        <v>2</v>
      </c>
      <c r="K20280" t="s">
        <v>1</v>
      </c>
      <c r="L20280" t="s">
        <v>1</v>
      </c>
      <c r="N20280" t="s">
        <v>1</v>
      </c>
      <c r="O20280" t="s">
        <v>0</v>
      </c>
      <c r="P20280">
        <v>0</v>
      </c>
    </row>
    <row r="20281" spans="1:16" x14ac:dyDescent="0.25">
      <c r="A20281" t="s">
        <v>2653</v>
      </c>
      <c r="B20281" t="s">
        <v>2652</v>
      </c>
      <c r="D20281" s="1">
        <v>44013</v>
      </c>
      <c r="E20281" s="1">
        <v>73050</v>
      </c>
      <c r="F20281" s="1">
        <v>46264</v>
      </c>
      <c r="G20281" t="s">
        <v>2</v>
      </c>
      <c r="K20281" t="s">
        <v>1</v>
      </c>
      <c r="L20281" t="s">
        <v>1</v>
      </c>
      <c r="N20281" t="s">
        <v>1</v>
      </c>
      <c r="O20281" t="s">
        <v>0</v>
      </c>
      <c r="P20281">
        <v>0</v>
      </c>
    </row>
    <row r="20282" spans="1:16" x14ac:dyDescent="0.25">
      <c r="A20282" t="s">
        <v>2651</v>
      </c>
      <c r="B20282" t="s">
        <v>2650</v>
      </c>
      <c r="D20282" s="1">
        <v>44013</v>
      </c>
      <c r="E20282" s="1">
        <v>73050</v>
      </c>
      <c r="F20282" s="1">
        <v>46264</v>
      </c>
      <c r="G20282" t="s">
        <v>2</v>
      </c>
      <c r="K20282" t="s">
        <v>1</v>
      </c>
      <c r="L20282" t="s">
        <v>1</v>
      </c>
      <c r="N20282" t="s">
        <v>1</v>
      </c>
      <c r="O20282" t="s">
        <v>0</v>
      </c>
      <c r="P20282">
        <v>0</v>
      </c>
    </row>
    <row r="20283" spans="1:16" x14ac:dyDescent="0.25">
      <c r="A20283" t="s">
        <v>2649</v>
      </c>
      <c r="B20283" t="s">
        <v>2648</v>
      </c>
      <c r="D20283" s="1">
        <v>44013</v>
      </c>
      <c r="E20283" s="1">
        <v>73050</v>
      </c>
      <c r="F20283" s="1">
        <v>46264</v>
      </c>
      <c r="G20283" t="s">
        <v>2</v>
      </c>
      <c r="K20283" t="s">
        <v>1</v>
      </c>
      <c r="L20283" t="s">
        <v>1</v>
      </c>
      <c r="N20283" t="s">
        <v>1</v>
      </c>
      <c r="O20283" t="s">
        <v>0</v>
      </c>
      <c r="P20283">
        <v>0</v>
      </c>
    </row>
    <row r="20284" spans="1:16" x14ac:dyDescent="0.25">
      <c r="A20284" t="s">
        <v>2647</v>
      </c>
      <c r="B20284" t="s">
        <v>2646</v>
      </c>
      <c r="C20284" t="s">
        <v>2645</v>
      </c>
      <c r="D20284" s="1">
        <v>44013</v>
      </c>
      <c r="E20284" s="1">
        <v>73050</v>
      </c>
      <c r="F20284" s="1">
        <v>46264</v>
      </c>
      <c r="G20284" t="s">
        <v>2</v>
      </c>
      <c r="K20284" t="s">
        <v>1</v>
      </c>
      <c r="L20284" t="s">
        <v>1</v>
      </c>
      <c r="N20284" t="s">
        <v>1</v>
      </c>
      <c r="O20284" t="s">
        <v>0</v>
      </c>
      <c r="P20284">
        <v>0</v>
      </c>
    </row>
    <row r="20285" spans="1:16" x14ac:dyDescent="0.25">
      <c r="A20285" t="s">
        <v>2644</v>
      </c>
      <c r="B20285" t="s">
        <v>2643</v>
      </c>
      <c r="D20285" s="1">
        <v>44013</v>
      </c>
      <c r="E20285" s="1">
        <v>73050</v>
      </c>
      <c r="F20285" s="1">
        <v>46264</v>
      </c>
      <c r="G20285" t="s">
        <v>2</v>
      </c>
      <c r="K20285" t="s">
        <v>1</v>
      </c>
      <c r="L20285" t="s">
        <v>1</v>
      </c>
      <c r="N20285" t="s">
        <v>1</v>
      </c>
      <c r="O20285" t="s">
        <v>0</v>
      </c>
      <c r="P20285">
        <v>0</v>
      </c>
    </row>
    <row r="20286" spans="1:16" x14ac:dyDescent="0.25">
      <c r="A20286" t="s">
        <v>2642</v>
      </c>
      <c r="B20286" t="s">
        <v>2641</v>
      </c>
      <c r="D20286" s="1">
        <v>44013</v>
      </c>
      <c r="E20286" s="1">
        <v>73050</v>
      </c>
      <c r="F20286" s="1">
        <v>46264</v>
      </c>
      <c r="G20286" t="s">
        <v>2</v>
      </c>
      <c r="K20286" t="s">
        <v>1</v>
      </c>
      <c r="L20286" t="s">
        <v>1</v>
      </c>
      <c r="N20286" t="s">
        <v>1</v>
      </c>
      <c r="O20286" t="s">
        <v>0</v>
      </c>
      <c r="P20286">
        <v>0</v>
      </c>
    </row>
    <row r="20287" spans="1:16" x14ac:dyDescent="0.25">
      <c r="A20287" t="s">
        <v>2640</v>
      </c>
      <c r="B20287" t="s">
        <v>2639</v>
      </c>
      <c r="C20287" t="s">
        <v>2638</v>
      </c>
      <c r="D20287" s="1">
        <v>44013</v>
      </c>
      <c r="E20287" s="1">
        <v>73050</v>
      </c>
      <c r="F20287" s="1">
        <v>46264</v>
      </c>
      <c r="G20287" t="s">
        <v>2</v>
      </c>
      <c r="H20287" t="s">
        <v>7</v>
      </c>
      <c r="K20287" t="s">
        <v>1</v>
      </c>
      <c r="L20287" t="s">
        <v>1</v>
      </c>
      <c r="N20287" t="s">
        <v>1</v>
      </c>
      <c r="P20287">
        <v>0</v>
      </c>
    </row>
    <row r="20288" spans="1:16" x14ac:dyDescent="0.25">
      <c r="A20288" t="s">
        <v>2637</v>
      </c>
      <c r="B20288" t="s">
        <v>2636</v>
      </c>
      <c r="C20288" t="s">
        <v>2635</v>
      </c>
      <c r="D20288" s="1">
        <v>37967</v>
      </c>
      <c r="E20288" s="1">
        <v>73050</v>
      </c>
      <c r="F20288" s="1">
        <v>46264</v>
      </c>
      <c r="G20288" t="s">
        <v>2</v>
      </c>
      <c r="H20288" t="s">
        <v>7</v>
      </c>
      <c r="K20288" t="s">
        <v>1</v>
      </c>
      <c r="L20288" t="s">
        <v>1</v>
      </c>
      <c r="N20288" t="s">
        <v>1</v>
      </c>
      <c r="P20288">
        <v>0</v>
      </c>
    </row>
    <row r="20289" spans="1:16" x14ac:dyDescent="0.25">
      <c r="A20289" t="s">
        <v>2634</v>
      </c>
      <c r="B20289" t="s">
        <v>2633</v>
      </c>
      <c r="C20289" t="s">
        <v>2630</v>
      </c>
      <c r="D20289" s="1">
        <v>37967</v>
      </c>
      <c r="E20289" s="1">
        <v>73050</v>
      </c>
      <c r="F20289" s="1">
        <v>46264</v>
      </c>
      <c r="G20289" t="s">
        <v>2</v>
      </c>
      <c r="H20289" t="s">
        <v>7</v>
      </c>
      <c r="K20289" t="s">
        <v>1</v>
      </c>
      <c r="L20289" t="s">
        <v>1</v>
      </c>
      <c r="N20289" t="s">
        <v>1</v>
      </c>
      <c r="P20289">
        <v>0</v>
      </c>
    </row>
    <row r="20290" spans="1:16" x14ac:dyDescent="0.25">
      <c r="A20290" t="s">
        <v>2632</v>
      </c>
      <c r="B20290" t="s">
        <v>2631</v>
      </c>
      <c r="C20290" t="s">
        <v>2630</v>
      </c>
      <c r="D20290" s="1">
        <v>37967</v>
      </c>
      <c r="E20290" s="1">
        <v>73050</v>
      </c>
      <c r="F20290" s="1">
        <v>46264</v>
      </c>
      <c r="G20290" t="s">
        <v>2</v>
      </c>
      <c r="H20290" t="s">
        <v>7</v>
      </c>
      <c r="K20290" t="s">
        <v>1</v>
      </c>
      <c r="L20290" t="s">
        <v>1</v>
      </c>
      <c r="N20290" t="s">
        <v>1</v>
      </c>
      <c r="P20290">
        <v>0</v>
      </c>
    </row>
    <row r="20291" spans="1:16" x14ac:dyDescent="0.25">
      <c r="A20291" t="s">
        <v>2629</v>
      </c>
      <c r="B20291" t="s">
        <v>2628</v>
      </c>
      <c r="D20291" s="1">
        <v>44013</v>
      </c>
      <c r="E20291" s="1">
        <v>73050</v>
      </c>
      <c r="F20291" s="1">
        <v>46264</v>
      </c>
      <c r="G20291" t="s">
        <v>2</v>
      </c>
      <c r="K20291" t="s">
        <v>1</v>
      </c>
      <c r="L20291" t="s">
        <v>1</v>
      </c>
      <c r="N20291" t="s">
        <v>1</v>
      </c>
      <c r="P20291">
        <v>0</v>
      </c>
    </row>
    <row r="20292" spans="1:16" x14ac:dyDescent="0.25">
      <c r="A20292" t="s">
        <v>2627</v>
      </c>
      <c r="B20292" t="s">
        <v>2626</v>
      </c>
      <c r="D20292" s="1">
        <v>44013</v>
      </c>
      <c r="E20292" s="1">
        <v>73050</v>
      </c>
      <c r="F20292" s="1">
        <v>46264</v>
      </c>
      <c r="G20292" t="s">
        <v>2</v>
      </c>
      <c r="K20292" t="s">
        <v>1</v>
      </c>
      <c r="L20292" t="s">
        <v>1</v>
      </c>
      <c r="N20292" t="s">
        <v>1</v>
      </c>
      <c r="P20292">
        <v>0</v>
      </c>
    </row>
    <row r="20293" spans="1:16" x14ac:dyDescent="0.25">
      <c r="A20293" t="s">
        <v>2625</v>
      </c>
      <c r="B20293" t="s">
        <v>2624</v>
      </c>
      <c r="D20293" s="1">
        <v>43831</v>
      </c>
      <c r="E20293" s="1">
        <v>73050</v>
      </c>
      <c r="F20293" s="1">
        <v>46264</v>
      </c>
      <c r="G20293" t="s">
        <v>2</v>
      </c>
      <c r="H20293" t="s">
        <v>7</v>
      </c>
      <c r="L20293" t="s">
        <v>1</v>
      </c>
      <c r="P20293">
        <v>0</v>
      </c>
    </row>
    <row r="20294" spans="1:16" x14ac:dyDescent="0.25">
      <c r="A20294" t="s">
        <v>2623</v>
      </c>
      <c r="B20294" t="s">
        <v>2622</v>
      </c>
      <c r="D20294" s="1">
        <v>43831</v>
      </c>
      <c r="E20294" s="1">
        <v>73050</v>
      </c>
      <c r="F20294" s="1">
        <v>46264</v>
      </c>
      <c r="G20294" t="s">
        <v>2</v>
      </c>
      <c r="H20294" t="s">
        <v>7</v>
      </c>
      <c r="L20294" t="s">
        <v>1</v>
      </c>
      <c r="P20294">
        <v>0</v>
      </c>
    </row>
    <row r="20295" spans="1:16" x14ac:dyDescent="0.25">
      <c r="A20295" t="s">
        <v>2621</v>
      </c>
      <c r="B20295" t="s">
        <v>2620</v>
      </c>
      <c r="D20295" s="1">
        <v>43831</v>
      </c>
      <c r="E20295" s="1">
        <v>73050</v>
      </c>
      <c r="F20295" s="1">
        <v>46264</v>
      </c>
      <c r="G20295" t="s">
        <v>2</v>
      </c>
      <c r="H20295" t="s">
        <v>7</v>
      </c>
      <c r="L20295" t="s">
        <v>1</v>
      </c>
      <c r="P20295">
        <v>0</v>
      </c>
    </row>
    <row r="20296" spans="1:16" x14ac:dyDescent="0.25">
      <c r="A20296" t="s">
        <v>2619</v>
      </c>
      <c r="B20296" t="s">
        <v>2618</v>
      </c>
      <c r="D20296" s="1">
        <v>43831</v>
      </c>
      <c r="E20296" s="1">
        <v>73050</v>
      </c>
      <c r="F20296" s="1">
        <v>46264</v>
      </c>
      <c r="G20296" t="s">
        <v>2</v>
      </c>
      <c r="H20296" t="s">
        <v>7</v>
      </c>
      <c r="L20296" t="s">
        <v>1</v>
      </c>
      <c r="P20296">
        <v>0</v>
      </c>
    </row>
    <row r="20297" spans="1:16" x14ac:dyDescent="0.25">
      <c r="A20297" t="s">
        <v>2617</v>
      </c>
      <c r="B20297" t="s">
        <v>2616</v>
      </c>
      <c r="D20297" s="1">
        <v>43831</v>
      </c>
      <c r="E20297" s="1">
        <v>73050</v>
      </c>
      <c r="F20297" s="1">
        <v>46264</v>
      </c>
      <c r="G20297" t="s">
        <v>2</v>
      </c>
      <c r="H20297" t="s">
        <v>1935</v>
      </c>
      <c r="L20297" t="s">
        <v>1</v>
      </c>
      <c r="P20297">
        <v>0</v>
      </c>
    </row>
    <row r="20298" spans="1:16" x14ac:dyDescent="0.25">
      <c r="A20298" t="s">
        <v>2615</v>
      </c>
      <c r="B20298" t="s">
        <v>2614</v>
      </c>
      <c r="D20298" s="1">
        <v>43831</v>
      </c>
      <c r="E20298" s="1">
        <v>73050</v>
      </c>
      <c r="F20298" s="1">
        <v>46264</v>
      </c>
      <c r="G20298" t="s">
        <v>2</v>
      </c>
      <c r="H20298" t="s">
        <v>1935</v>
      </c>
      <c r="L20298" t="s">
        <v>1</v>
      </c>
      <c r="P20298">
        <v>0</v>
      </c>
    </row>
    <row r="20299" spans="1:16" x14ac:dyDescent="0.25">
      <c r="A20299" t="s">
        <v>2613</v>
      </c>
      <c r="B20299" t="s">
        <v>2612</v>
      </c>
      <c r="D20299" s="1">
        <v>43831</v>
      </c>
      <c r="E20299" s="1">
        <v>73050</v>
      </c>
      <c r="F20299" s="1">
        <v>46264</v>
      </c>
      <c r="G20299" t="s">
        <v>2</v>
      </c>
      <c r="H20299" t="s">
        <v>1935</v>
      </c>
      <c r="L20299" t="s">
        <v>1</v>
      </c>
      <c r="P20299">
        <v>0</v>
      </c>
    </row>
    <row r="20300" spans="1:16" x14ac:dyDescent="0.25">
      <c r="A20300" t="s">
        <v>2611</v>
      </c>
      <c r="B20300" t="s">
        <v>2610</v>
      </c>
      <c r="D20300" s="1">
        <v>43831</v>
      </c>
      <c r="E20300" s="1">
        <v>73050</v>
      </c>
      <c r="F20300" s="1">
        <v>46264</v>
      </c>
      <c r="G20300" t="s">
        <v>2</v>
      </c>
      <c r="L20300" t="s">
        <v>1</v>
      </c>
      <c r="O20300" t="s">
        <v>0</v>
      </c>
      <c r="P20300">
        <v>0</v>
      </c>
    </row>
    <row r="20301" spans="1:16" x14ac:dyDescent="0.25">
      <c r="A20301" t="s">
        <v>2609</v>
      </c>
      <c r="B20301" t="s">
        <v>2608</v>
      </c>
      <c r="D20301" s="1">
        <v>43831</v>
      </c>
      <c r="E20301" s="1">
        <v>73050</v>
      </c>
      <c r="F20301" s="1">
        <v>46264</v>
      </c>
      <c r="G20301" t="s">
        <v>2</v>
      </c>
      <c r="L20301" t="s">
        <v>1</v>
      </c>
      <c r="O20301" t="s">
        <v>0</v>
      </c>
      <c r="P20301">
        <v>0</v>
      </c>
    </row>
    <row r="20302" spans="1:16" x14ac:dyDescent="0.25">
      <c r="A20302" t="s">
        <v>2607</v>
      </c>
      <c r="B20302" t="s">
        <v>2606</v>
      </c>
      <c r="C20302" t="s">
        <v>2605</v>
      </c>
      <c r="D20302" s="1">
        <v>37967</v>
      </c>
      <c r="E20302" s="1">
        <v>73050</v>
      </c>
      <c r="F20302" s="1">
        <v>46264</v>
      </c>
      <c r="G20302" t="s">
        <v>2</v>
      </c>
      <c r="H20302" t="s">
        <v>1935</v>
      </c>
      <c r="K20302" t="s">
        <v>1</v>
      </c>
      <c r="L20302" t="s">
        <v>1</v>
      </c>
      <c r="N20302" t="s">
        <v>1</v>
      </c>
      <c r="P20302">
        <v>0</v>
      </c>
    </row>
    <row r="20303" spans="1:16" x14ac:dyDescent="0.25">
      <c r="A20303" t="s">
        <v>2604</v>
      </c>
      <c r="B20303" t="s">
        <v>2603</v>
      </c>
      <c r="D20303" s="1">
        <v>34335</v>
      </c>
      <c r="E20303" s="1">
        <v>73050</v>
      </c>
      <c r="F20303" s="1">
        <v>46264</v>
      </c>
      <c r="G20303" t="s">
        <v>2</v>
      </c>
      <c r="L20303" t="s">
        <v>1</v>
      </c>
      <c r="O20303" t="s">
        <v>0</v>
      </c>
      <c r="P20303">
        <v>0</v>
      </c>
    </row>
    <row r="20304" spans="1:16" x14ac:dyDescent="0.25">
      <c r="A20304" t="s">
        <v>2602</v>
      </c>
      <c r="B20304" t="s">
        <v>2601</v>
      </c>
      <c r="D20304" s="1">
        <v>32509</v>
      </c>
      <c r="E20304" s="1">
        <v>73050</v>
      </c>
      <c r="F20304" s="1">
        <v>46264</v>
      </c>
      <c r="G20304" t="s">
        <v>2</v>
      </c>
      <c r="L20304" t="s">
        <v>1</v>
      </c>
      <c r="O20304" t="s">
        <v>0</v>
      </c>
      <c r="P20304">
        <v>0</v>
      </c>
    </row>
    <row r="20305" spans="1:16" x14ac:dyDescent="0.25">
      <c r="A20305" t="s">
        <v>2600</v>
      </c>
      <c r="B20305" t="s">
        <v>2599</v>
      </c>
      <c r="D20305" s="1">
        <v>32509</v>
      </c>
      <c r="E20305" s="1">
        <v>73050</v>
      </c>
      <c r="F20305" s="1">
        <v>46264</v>
      </c>
      <c r="G20305" t="s">
        <v>2</v>
      </c>
      <c r="L20305" t="s">
        <v>1</v>
      </c>
      <c r="O20305" t="s">
        <v>0</v>
      </c>
      <c r="P20305">
        <v>0</v>
      </c>
    </row>
    <row r="20306" spans="1:16" x14ac:dyDescent="0.25">
      <c r="A20306" t="s">
        <v>2598</v>
      </c>
      <c r="B20306" t="s">
        <v>2597</v>
      </c>
      <c r="D20306" s="1">
        <v>32509</v>
      </c>
      <c r="E20306" s="1">
        <v>73050</v>
      </c>
      <c r="F20306" s="1">
        <v>46264</v>
      </c>
      <c r="G20306" t="s">
        <v>2</v>
      </c>
      <c r="L20306" t="s">
        <v>1</v>
      </c>
      <c r="O20306" t="s">
        <v>0</v>
      </c>
      <c r="P20306">
        <v>0</v>
      </c>
    </row>
    <row r="20307" spans="1:16" x14ac:dyDescent="0.25">
      <c r="A20307" t="s">
        <v>2596</v>
      </c>
      <c r="B20307" t="s">
        <v>2595</v>
      </c>
      <c r="D20307" s="1">
        <v>33970</v>
      </c>
      <c r="E20307" s="1">
        <v>73050</v>
      </c>
      <c r="F20307" s="1">
        <v>46264</v>
      </c>
      <c r="G20307" t="s">
        <v>2</v>
      </c>
      <c r="L20307" t="s">
        <v>1</v>
      </c>
      <c r="O20307" t="s">
        <v>0</v>
      </c>
      <c r="P20307">
        <v>0</v>
      </c>
    </row>
    <row r="20308" spans="1:16" x14ac:dyDescent="0.25">
      <c r="A20308" t="s">
        <v>2594</v>
      </c>
      <c r="B20308" t="s">
        <v>2593</v>
      </c>
      <c r="D20308" s="1">
        <v>33970</v>
      </c>
      <c r="E20308" s="1">
        <v>73050</v>
      </c>
      <c r="F20308" s="1">
        <v>46264</v>
      </c>
      <c r="G20308" t="s">
        <v>2</v>
      </c>
      <c r="L20308" t="s">
        <v>1</v>
      </c>
      <c r="O20308" t="s">
        <v>0</v>
      </c>
      <c r="P20308">
        <v>0</v>
      </c>
    </row>
    <row r="20309" spans="1:16" x14ac:dyDescent="0.25">
      <c r="A20309" t="s">
        <v>2592</v>
      </c>
      <c r="B20309" t="s">
        <v>2591</v>
      </c>
      <c r="D20309" s="1">
        <v>39116</v>
      </c>
      <c r="E20309" s="1">
        <v>73050</v>
      </c>
      <c r="F20309" s="1">
        <v>46264</v>
      </c>
      <c r="G20309" t="s">
        <v>2</v>
      </c>
      <c r="L20309" t="s">
        <v>1</v>
      </c>
      <c r="O20309" t="s">
        <v>0</v>
      </c>
      <c r="P20309">
        <v>0</v>
      </c>
    </row>
    <row r="20310" spans="1:16" x14ac:dyDescent="0.25">
      <c r="A20310" t="s">
        <v>2590</v>
      </c>
      <c r="B20310" t="s">
        <v>2589</v>
      </c>
      <c r="D20310" s="1">
        <v>43831</v>
      </c>
      <c r="E20310" s="1">
        <v>73050</v>
      </c>
      <c r="F20310" s="1">
        <v>46264</v>
      </c>
      <c r="G20310" t="s">
        <v>2</v>
      </c>
      <c r="H20310" t="s">
        <v>7</v>
      </c>
      <c r="L20310" t="s">
        <v>1</v>
      </c>
      <c r="P20310">
        <v>0</v>
      </c>
    </row>
    <row r="20311" spans="1:16" x14ac:dyDescent="0.25">
      <c r="A20311" t="s">
        <v>2588</v>
      </c>
      <c r="B20311" t="s">
        <v>2587</v>
      </c>
      <c r="D20311" s="1">
        <v>36801</v>
      </c>
      <c r="E20311" s="1">
        <v>73050</v>
      </c>
      <c r="F20311" s="1">
        <v>46264</v>
      </c>
      <c r="G20311" t="s">
        <v>2</v>
      </c>
      <c r="L20311" t="s">
        <v>1</v>
      </c>
      <c r="O20311" t="s">
        <v>0</v>
      </c>
      <c r="P20311">
        <v>0</v>
      </c>
    </row>
    <row r="20312" spans="1:16" x14ac:dyDescent="0.25">
      <c r="A20312" t="s">
        <v>2586</v>
      </c>
      <c r="B20312" t="s">
        <v>2585</v>
      </c>
      <c r="D20312" s="1">
        <v>34700</v>
      </c>
      <c r="E20312" s="1">
        <v>73050</v>
      </c>
      <c r="F20312" s="1">
        <v>46264</v>
      </c>
      <c r="G20312" t="s">
        <v>2</v>
      </c>
      <c r="L20312" t="s">
        <v>1</v>
      </c>
      <c r="O20312" t="s">
        <v>0</v>
      </c>
      <c r="P20312">
        <v>0</v>
      </c>
    </row>
    <row r="20313" spans="1:16" x14ac:dyDescent="0.25">
      <c r="A20313" t="s">
        <v>2584</v>
      </c>
      <c r="B20313" t="s">
        <v>2583</v>
      </c>
      <c r="D20313" s="1">
        <v>34700</v>
      </c>
      <c r="E20313" s="1">
        <v>73050</v>
      </c>
      <c r="F20313" s="1">
        <v>46264</v>
      </c>
      <c r="G20313" t="s">
        <v>2</v>
      </c>
      <c r="L20313" t="s">
        <v>1</v>
      </c>
      <c r="O20313" t="s">
        <v>0</v>
      </c>
      <c r="P20313">
        <v>0</v>
      </c>
    </row>
    <row r="20314" spans="1:16" x14ac:dyDescent="0.25">
      <c r="A20314" t="s">
        <v>2582</v>
      </c>
      <c r="B20314" t="s">
        <v>2581</v>
      </c>
      <c r="D20314" s="1">
        <v>34700</v>
      </c>
      <c r="E20314" s="1">
        <v>73050</v>
      </c>
      <c r="F20314" s="1">
        <v>46264</v>
      </c>
      <c r="G20314" t="s">
        <v>2</v>
      </c>
      <c r="L20314" t="s">
        <v>1</v>
      </c>
      <c r="O20314" t="s">
        <v>0</v>
      </c>
      <c r="P20314">
        <v>0</v>
      </c>
    </row>
    <row r="20315" spans="1:16" x14ac:dyDescent="0.25">
      <c r="A20315" t="s">
        <v>2580</v>
      </c>
      <c r="B20315" t="s">
        <v>2579</v>
      </c>
      <c r="D20315" s="1">
        <v>43831</v>
      </c>
      <c r="E20315" s="1">
        <v>73050</v>
      </c>
      <c r="F20315" s="1">
        <v>46264</v>
      </c>
      <c r="G20315" t="s">
        <v>2</v>
      </c>
      <c r="H20315" t="s">
        <v>7</v>
      </c>
      <c r="L20315" t="s">
        <v>1</v>
      </c>
      <c r="P20315">
        <v>0</v>
      </c>
    </row>
    <row r="20316" spans="1:16" x14ac:dyDescent="0.25">
      <c r="A20316" t="s">
        <v>2578</v>
      </c>
      <c r="B20316" t="s">
        <v>2577</v>
      </c>
      <c r="D20316" s="1">
        <v>44013</v>
      </c>
      <c r="E20316" s="1">
        <v>73050</v>
      </c>
      <c r="F20316" s="1">
        <v>46264</v>
      </c>
      <c r="G20316" t="s">
        <v>2</v>
      </c>
      <c r="K20316" t="s">
        <v>1</v>
      </c>
      <c r="L20316" t="s">
        <v>1</v>
      </c>
      <c r="N20316" t="s">
        <v>1</v>
      </c>
      <c r="O20316" t="s">
        <v>0</v>
      </c>
      <c r="P20316">
        <v>0</v>
      </c>
    </row>
    <row r="20317" spans="1:16" x14ac:dyDescent="0.25">
      <c r="A20317" t="s">
        <v>2576</v>
      </c>
      <c r="B20317" t="s">
        <v>2575</v>
      </c>
      <c r="D20317" s="1">
        <v>37257</v>
      </c>
      <c r="E20317" s="1">
        <v>73050</v>
      </c>
      <c r="F20317" s="1">
        <v>46264</v>
      </c>
      <c r="G20317" t="s">
        <v>2</v>
      </c>
      <c r="L20317" t="s">
        <v>1</v>
      </c>
      <c r="O20317" t="s">
        <v>0</v>
      </c>
      <c r="P20317">
        <v>0</v>
      </c>
    </row>
    <row r="20318" spans="1:16" x14ac:dyDescent="0.25">
      <c r="A20318" t="s">
        <v>2574</v>
      </c>
      <c r="B20318" t="s">
        <v>2573</v>
      </c>
      <c r="D20318" s="1">
        <v>35065</v>
      </c>
      <c r="E20318" s="1">
        <v>73050</v>
      </c>
      <c r="F20318" s="1">
        <v>46264</v>
      </c>
      <c r="G20318" t="s">
        <v>2</v>
      </c>
      <c r="L20318" t="s">
        <v>1</v>
      </c>
      <c r="O20318" t="s">
        <v>0</v>
      </c>
      <c r="P20318">
        <v>0</v>
      </c>
    </row>
    <row r="20319" spans="1:16" x14ac:dyDescent="0.25">
      <c r="A20319" t="s">
        <v>2572</v>
      </c>
      <c r="B20319" t="s">
        <v>2571</v>
      </c>
      <c r="D20319" s="1">
        <v>34700</v>
      </c>
      <c r="E20319" s="1">
        <v>73050</v>
      </c>
      <c r="F20319" s="1">
        <v>46264</v>
      </c>
      <c r="G20319" t="s">
        <v>2</v>
      </c>
      <c r="L20319" t="s">
        <v>1</v>
      </c>
      <c r="O20319" t="s">
        <v>0</v>
      </c>
      <c r="P20319">
        <v>0</v>
      </c>
    </row>
    <row r="20320" spans="1:16" x14ac:dyDescent="0.25">
      <c r="A20320" t="s">
        <v>2570</v>
      </c>
      <c r="B20320" t="s">
        <v>2569</v>
      </c>
      <c r="D20320" s="1">
        <v>36839</v>
      </c>
      <c r="E20320" s="1">
        <v>73050</v>
      </c>
      <c r="F20320" s="1">
        <v>46264</v>
      </c>
      <c r="G20320" t="s">
        <v>2</v>
      </c>
      <c r="L20320" t="s">
        <v>1</v>
      </c>
      <c r="O20320" t="s">
        <v>0</v>
      </c>
      <c r="P20320">
        <v>0</v>
      </c>
    </row>
    <row r="20321" spans="1:16" x14ac:dyDescent="0.25">
      <c r="A20321" t="s">
        <v>2568</v>
      </c>
      <c r="B20321" t="s">
        <v>2567</v>
      </c>
      <c r="D20321" s="1">
        <v>39116</v>
      </c>
      <c r="E20321" s="1">
        <v>73050</v>
      </c>
      <c r="F20321" s="1">
        <v>46264</v>
      </c>
      <c r="G20321" t="s">
        <v>2</v>
      </c>
      <c r="L20321" t="s">
        <v>1</v>
      </c>
      <c r="O20321" t="s">
        <v>0</v>
      </c>
      <c r="P20321">
        <v>0</v>
      </c>
    </row>
    <row r="20322" spans="1:16" x14ac:dyDescent="0.25">
      <c r="A20322" t="s">
        <v>2566</v>
      </c>
      <c r="B20322" t="s">
        <v>2565</v>
      </c>
      <c r="D20322" s="1">
        <v>39116</v>
      </c>
      <c r="E20322" s="1">
        <v>73050</v>
      </c>
      <c r="F20322" s="1">
        <v>46264</v>
      </c>
      <c r="G20322" t="s">
        <v>2</v>
      </c>
      <c r="L20322" t="s">
        <v>1</v>
      </c>
      <c r="O20322" t="s">
        <v>0</v>
      </c>
      <c r="P20322">
        <v>0</v>
      </c>
    </row>
    <row r="20323" spans="1:16" x14ac:dyDescent="0.25">
      <c r="A20323" t="s">
        <v>2564</v>
      </c>
      <c r="B20323" t="s">
        <v>2563</v>
      </c>
      <c r="D20323" s="1">
        <v>43831</v>
      </c>
      <c r="E20323" s="1">
        <v>73050</v>
      </c>
      <c r="F20323" s="1">
        <v>46264</v>
      </c>
      <c r="G20323" t="s">
        <v>2</v>
      </c>
      <c r="H20323" t="s">
        <v>7</v>
      </c>
      <c r="L20323" t="s">
        <v>1</v>
      </c>
      <c r="O20323" t="s">
        <v>0</v>
      </c>
      <c r="P20323">
        <v>0</v>
      </c>
    </row>
    <row r="20324" spans="1:16" x14ac:dyDescent="0.25">
      <c r="A20324" t="s">
        <v>2562</v>
      </c>
      <c r="B20324" t="s">
        <v>2561</v>
      </c>
      <c r="D20324" s="1">
        <v>43831</v>
      </c>
      <c r="E20324" s="1">
        <v>73050</v>
      </c>
      <c r="F20324" s="1">
        <v>46264</v>
      </c>
      <c r="G20324" t="s">
        <v>2</v>
      </c>
      <c r="H20324" t="s">
        <v>7</v>
      </c>
      <c r="L20324" t="s">
        <v>1</v>
      </c>
      <c r="O20324" t="s">
        <v>0</v>
      </c>
      <c r="P20324">
        <v>0</v>
      </c>
    </row>
    <row r="20325" spans="1:16" x14ac:dyDescent="0.25">
      <c r="A20325" t="s">
        <v>2560</v>
      </c>
      <c r="B20325" t="s">
        <v>2559</v>
      </c>
      <c r="D20325" s="1">
        <v>44562</v>
      </c>
      <c r="E20325" s="1">
        <v>73050</v>
      </c>
      <c r="F20325" s="1">
        <v>46264</v>
      </c>
      <c r="G20325" t="s">
        <v>2</v>
      </c>
      <c r="K20325" t="s">
        <v>1</v>
      </c>
      <c r="L20325" t="s">
        <v>1</v>
      </c>
      <c r="N20325" t="s">
        <v>1</v>
      </c>
      <c r="O20325" t="s">
        <v>0</v>
      </c>
      <c r="P20325">
        <v>0</v>
      </c>
    </row>
    <row r="20326" spans="1:16" x14ac:dyDescent="0.25">
      <c r="A20326" t="s">
        <v>2558</v>
      </c>
      <c r="B20326" t="s">
        <v>2557</v>
      </c>
      <c r="D20326" s="1">
        <v>44013</v>
      </c>
      <c r="E20326" s="1">
        <v>73050</v>
      </c>
      <c r="F20326" s="1">
        <v>46264</v>
      </c>
      <c r="G20326" t="s">
        <v>2</v>
      </c>
      <c r="H20326" t="s">
        <v>7</v>
      </c>
      <c r="K20326" t="s">
        <v>1</v>
      </c>
      <c r="L20326" t="s">
        <v>1</v>
      </c>
      <c r="N20326" t="s">
        <v>1</v>
      </c>
      <c r="O20326" t="s">
        <v>0</v>
      </c>
      <c r="P20326">
        <v>0</v>
      </c>
    </row>
    <row r="20327" spans="1:16" x14ac:dyDescent="0.25">
      <c r="A20327" t="s">
        <v>42300</v>
      </c>
      <c r="B20327" t="s">
        <v>42299</v>
      </c>
      <c r="D20327" s="1">
        <v>42574</v>
      </c>
      <c r="E20327" s="1">
        <v>46387</v>
      </c>
      <c r="F20327" s="1">
        <v>46264</v>
      </c>
      <c r="G20327" t="s">
        <v>2</v>
      </c>
      <c r="L20327" t="s">
        <v>1</v>
      </c>
      <c r="M20327">
        <v>19</v>
      </c>
      <c r="O20327" t="s">
        <v>0</v>
      </c>
      <c r="P20327">
        <v>0</v>
      </c>
    </row>
    <row r="20328" spans="1:16" x14ac:dyDescent="0.25">
      <c r="A20328" t="s">
        <v>42298</v>
      </c>
      <c r="B20328" t="s">
        <v>42297</v>
      </c>
      <c r="D20328" s="1">
        <v>42574</v>
      </c>
      <c r="E20328" s="1">
        <v>46387</v>
      </c>
      <c r="F20328" s="1">
        <v>46264</v>
      </c>
      <c r="G20328" t="s">
        <v>2</v>
      </c>
      <c r="L20328" t="s">
        <v>1</v>
      </c>
      <c r="M20328">
        <v>19</v>
      </c>
      <c r="O20328" t="s">
        <v>0</v>
      </c>
      <c r="P20328">
        <v>0</v>
      </c>
    </row>
    <row r="20329" spans="1:16" x14ac:dyDescent="0.25">
      <c r="A20329" t="s">
        <v>42296</v>
      </c>
      <c r="B20329" t="s">
        <v>42295</v>
      </c>
      <c r="D20329" s="1">
        <v>42574</v>
      </c>
      <c r="E20329" s="1">
        <v>46387</v>
      </c>
      <c r="F20329" s="1">
        <v>46264</v>
      </c>
      <c r="G20329" t="s">
        <v>2</v>
      </c>
      <c r="K20329" t="s">
        <v>1</v>
      </c>
      <c r="L20329" t="s">
        <v>1</v>
      </c>
      <c r="M20329">
        <v>19</v>
      </c>
      <c r="N20329" t="s">
        <v>58</v>
      </c>
      <c r="O20329" t="s">
        <v>0</v>
      </c>
      <c r="P20329">
        <v>0</v>
      </c>
    </row>
    <row r="20330" spans="1:16" x14ac:dyDescent="0.25">
      <c r="A20330" t="s">
        <v>42294</v>
      </c>
      <c r="B20330" t="s">
        <v>42293</v>
      </c>
      <c r="D20330" s="1">
        <v>42574</v>
      </c>
      <c r="E20330" s="1">
        <v>46387</v>
      </c>
      <c r="F20330" s="1">
        <v>46264</v>
      </c>
      <c r="G20330" t="s">
        <v>2</v>
      </c>
      <c r="K20330" t="s">
        <v>1</v>
      </c>
      <c r="L20330" t="s">
        <v>1</v>
      </c>
      <c r="M20330">
        <v>19</v>
      </c>
      <c r="N20330" t="s">
        <v>58</v>
      </c>
      <c r="O20330" t="s">
        <v>0</v>
      </c>
      <c r="P20330">
        <v>0</v>
      </c>
    </row>
    <row r="20331" spans="1:16" x14ac:dyDescent="0.25">
      <c r="A20331" t="s">
        <v>42292</v>
      </c>
      <c r="B20331" t="s">
        <v>42291</v>
      </c>
      <c r="D20331" s="1">
        <v>42574</v>
      </c>
      <c r="E20331" s="1">
        <v>46387</v>
      </c>
      <c r="F20331" s="1">
        <v>46264</v>
      </c>
      <c r="G20331" t="s">
        <v>2</v>
      </c>
      <c r="L20331" t="s">
        <v>1</v>
      </c>
      <c r="M20331">
        <v>19</v>
      </c>
      <c r="O20331" t="s">
        <v>0</v>
      </c>
      <c r="P20331">
        <v>0</v>
      </c>
    </row>
    <row r="20332" spans="1:16" x14ac:dyDescent="0.25">
      <c r="A20332" t="s">
        <v>42290</v>
      </c>
      <c r="B20332" t="s">
        <v>42289</v>
      </c>
      <c r="D20332" s="1">
        <v>42574</v>
      </c>
      <c r="E20332" s="1">
        <v>46387</v>
      </c>
      <c r="F20332" s="1">
        <v>46264</v>
      </c>
      <c r="G20332" t="s">
        <v>2</v>
      </c>
      <c r="L20332" t="s">
        <v>1</v>
      </c>
      <c r="M20332">
        <v>19</v>
      </c>
      <c r="O20332" t="s">
        <v>0</v>
      </c>
      <c r="P20332">
        <v>0</v>
      </c>
    </row>
    <row r="20333" spans="1:16" x14ac:dyDescent="0.25">
      <c r="A20333" t="s">
        <v>42288</v>
      </c>
      <c r="B20333" t="s">
        <v>42286</v>
      </c>
      <c r="D20333" s="1">
        <v>42574</v>
      </c>
      <c r="E20333" s="1">
        <v>46387</v>
      </c>
      <c r="F20333" s="1">
        <v>46264</v>
      </c>
      <c r="G20333" t="s">
        <v>2</v>
      </c>
      <c r="L20333" t="s">
        <v>1</v>
      </c>
      <c r="M20333">
        <v>19</v>
      </c>
      <c r="O20333" t="s">
        <v>0</v>
      </c>
      <c r="P20333">
        <v>0</v>
      </c>
    </row>
    <row r="20334" spans="1:16" x14ac:dyDescent="0.25">
      <c r="A20334" t="s">
        <v>42287</v>
      </c>
      <c r="B20334" t="s">
        <v>42286</v>
      </c>
      <c r="D20334" s="1">
        <v>42574</v>
      </c>
      <c r="E20334" s="1">
        <v>46387</v>
      </c>
      <c r="F20334" s="1">
        <v>46264</v>
      </c>
      <c r="G20334" t="s">
        <v>2</v>
      </c>
      <c r="L20334" t="s">
        <v>1</v>
      </c>
      <c r="M20334">
        <v>19</v>
      </c>
      <c r="O20334" t="s">
        <v>0</v>
      </c>
      <c r="P20334">
        <v>0</v>
      </c>
    </row>
    <row r="20335" spans="1:16" x14ac:dyDescent="0.25">
      <c r="A20335" t="s">
        <v>42285</v>
      </c>
      <c r="B20335" t="s">
        <v>42284</v>
      </c>
      <c r="D20335" s="1">
        <v>42574</v>
      </c>
      <c r="E20335" s="1">
        <v>46387</v>
      </c>
      <c r="F20335" s="1">
        <v>46264</v>
      </c>
      <c r="G20335" t="s">
        <v>2</v>
      </c>
      <c r="L20335" t="s">
        <v>1</v>
      </c>
      <c r="M20335">
        <v>19</v>
      </c>
      <c r="O20335" t="s">
        <v>0</v>
      </c>
      <c r="P20335">
        <v>0</v>
      </c>
    </row>
    <row r="20336" spans="1:16" x14ac:dyDescent="0.25">
      <c r="A20336" t="s">
        <v>42283</v>
      </c>
      <c r="B20336" t="s">
        <v>42282</v>
      </c>
      <c r="D20336" s="1">
        <v>37474</v>
      </c>
      <c r="E20336" s="1">
        <v>46387</v>
      </c>
      <c r="F20336" s="1">
        <v>46264</v>
      </c>
      <c r="G20336" t="s">
        <v>2</v>
      </c>
      <c r="L20336" t="s">
        <v>1</v>
      </c>
      <c r="M20336">
        <v>19</v>
      </c>
      <c r="O20336" t="s">
        <v>0</v>
      </c>
      <c r="P20336">
        <v>0</v>
      </c>
    </row>
    <row r="20337" spans="1:16" x14ac:dyDescent="0.25">
      <c r="A20337" t="s">
        <v>42281</v>
      </c>
      <c r="B20337" t="s">
        <v>42280</v>
      </c>
      <c r="D20337" s="1">
        <v>39598</v>
      </c>
      <c r="E20337" s="1">
        <v>46387</v>
      </c>
      <c r="F20337" s="1">
        <v>46264</v>
      </c>
      <c r="G20337" t="s">
        <v>2</v>
      </c>
      <c r="K20337" t="s">
        <v>1</v>
      </c>
      <c r="L20337" t="s">
        <v>1</v>
      </c>
      <c r="M20337">
        <v>19</v>
      </c>
      <c r="N20337" t="s">
        <v>58</v>
      </c>
      <c r="O20337" t="s">
        <v>0</v>
      </c>
      <c r="P20337">
        <v>0</v>
      </c>
    </row>
    <row r="20338" spans="1:16" x14ac:dyDescent="0.25">
      <c r="A20338" t="s">
        <v>2556</v>
      </c>
      <c r="B20338" t="s">
        <v>2555</v>
      </c>
      <c r="D20338" s="1">
        <v>36800</v>
      </c>
      <c r="E20338" s="1">
        <v>47756</v>
      </c>
      <c r="F20338" s="1">
        <v>46264</v>
      </c>
      <c r="G20338" t="s">
        <v>2</v>
      </c>
      <c r="L20338" t="s">
        <v>1</v>
      </c>
      <c r="O20338" t="s">
        <v>0</v>
      </c>
      <c r="P20338">
        <v>0</v>
      </c>
    </row>
    <row r="20339" spans="1:16" x14ac:dyDescent="0.25">
      <c r="A20339" t="s">
        <v>2554</v>
      </c>
      <c r="B20339" t="s">
        <v>2553</v>
      </c>
      <c r="D20339" s="1">
        <v>36800</v>
      </c>
      <c r="E20339" s="1">
        <v>47756</v>
      </c>
      <c r="F20339" s="1">
        <v>46264</v>
      </c>
      <c r="G20339" t="s">
        <v>2</v>
      </c>
      <c r="L20339" t="s">
        <v>1</v>
      </c>
      <c r="O20339" t="s">
        <v>0</v>
      </c>
      <c r="P20339">
        <v>0</v>
      </c>
    </row>
    <row r="20340" spans="1:16" x14ac:dyDescent="0.25">
      <c r="A20340" t="s">
        <v>2552</v>
      </c>
      <c r="B20340" t="s">
        <v>2551</v>
      </c>
      <c r="D20340" s="1">
        <v>36800</v>
      </c>
      <c r="E20340" s="1">
        <v>47756</v>
      </c>
      <c r="F20340" s="1">
        <v>46264</v>
      </c>
      <c r="G20340" t="s">
        <v>2</v>
      </c>
      <c r="K20340" t="s">
        <v>1</v>
      </c>
      <c r="L20340" t="s">
        <v>1</v>
      </c>
      <c r="N20340" t="s">
        <v>58</v>
      </c>
      <c r="O20340" t="s">
        <v>0</v>
      </c>
      <c r="P20340">
        <v>0</v>
      </c>
    </row>
    <row r="20341" spans="1:16" x14ac:dyDescent="0.25">
      <c r="A20341" t="s">
        <v>2550</v>
      </c>
      <c r="B20341" t="s">
        <v>2549</v>
      </c>
      <c r="D20341" s="1">
        <v>36800</v>
      </c>
      <c r="E20341" s="1">
        <v>47756</v>
      </c>
      <c r="F20341" s="1">
        <v>46264</v>
      </c>
      <c r="G20341" t="s">
        <v>2</v>
      </c>
      <c r="K20341" t="s">
        <v>1</v>
      </c>
      <c r="L20341" t="s">
        <v>1</v>
      </c>
      <c r="N20341" t="s">
        <v>58</v>
      </c>
      <c r="O20341" t="s">
        <v>0</v>
      </c>
      <c r="P20341">
        <v>0</v>
      </c>
    </row>
    <row r="20342" spans="1:16" x14ac:dyDescent="0.25">
      <c r="A20342" t="s">
        <v>2548</v>
      </c>
      <c r="B20342" t="s">
        <v>2547</v>
      </c>
      <c r="D20342" s="1">
        <v>36800</v>
      </c>
      <c r="E20342" s="1">
        <v>47756</v>
      </c>
      <c r="F20342" s="1">
        <v>46264</v>
      </c>
      <c r="G20342" t="s">
        <v>2</v>
      </c>
      <c r="L20342" t="s">
        <v>1</v>
      </c>
      <c r="O20342" t="s">
        <v>0</v>
      </c>
      <c r="P20342">
        <v>0</v>
      </c>
    </row>
    <row r="20343" spans="1:16" x14ac:dyDescent="0.25">
      <c r="A20343" t="s">
        <v>2546</v>
      </c>
      <c r="B20343" t="s">
        <v>2545</v>
      </c>
      <c r="D20343" s="1">
        <v>36800</v>
      </c>
      <c r="E20343" s="1">
        <v>47756</v>
      </c>
      <c r="F20343" s="1">
        <v>46264</v>
      </c>
      <c r="G20343" t="s">
        <v>2</v>
      </c>
      <c r="L20343" t="s">
        <v>1</v>
      </c>
      <c r="O20343" t="s">
        <v>0</v>
      </c>
      <c r="P20343">
        <v>0</v>
      </c>
    </row>
    <row r="20344" spans="1:16" x14ac:dyDescent="0.25">
      <c r="A20344" t="s">
        <v>2544</v>
      </c>
      <c r="B20344" t="s">
        <v>2543</v>
      </c>
      <c r="D20344" s="1">
        <v>36800</v>
      </c>
      <c r="E20344" s="1">
        <v>47756</v>
      </c>
      <c r="F20344" s="1">
        <v>46264</v>
      </c>
      <c r="G20344" t="s">
        <v>2</v>
      </c>
      <c r="L20344" t="s">
        <v>1</v>
      </c>
      <c r="O20344" t="s">
        <v>0</v>
      </c>
      <c r="P20344">
        <v>0</v>
      </c>
    </row>
    <row r="20345" spans="1:16" x14ac:dyDescent="0.25">
      <c r="A20345" t="s">
        <v>2542</v>
      </c>
      <c r="B20345" t="s">
        <v>2541</v>
      </c>
      <c r="D20345" s="1">
        <v>36800</v>
      </c>
      <c r="E20345" s="1">
        <v>47756</v>
      </c>
      <c r="F20345" s="1">
        <v>46264</v>
      </c>
      <c r="G20345" t="s">
        <v>2</v>
      </c>
      <c r="L20345" t="s">
        <v>1</v>
      </c>
      <c r="O20345" t="s">
        <v>0</v>
      </c>
      <c r="P20345">
        <v>0</v>
      </c>
    </row>
    <row r="20346" spans="1:16" x14ac:dyDescent="0.25">
      <c r="A20346" t="s">
        <v>2540</v>
      </c>
      <c r="B20346" t="s">
        <v>2539</v>
      </c>
      <c r="D20346" s="1">
        <v>36800</v>
      </c>
      <c r="E20346" s="1">
        <v>47746</v>
      </c>
      <c r="F20346" s="1">
        <v>46264</v>
      </c>
      <c r="G20346" t="s">
        <v>2</v>
      </c>
      <c r="L20346" t="s">
        <v>1</v>
      </c>
      <c r="O20346" t="s">
        <v>0</v>
      </c>
      <c r="P20346">
        <v>0</v>
      </c>
    </row>
    <row r="20347" spans="1:16" x14ac:dyDescent="0.25">
      <c r="A20347" t="s">
        <v>2538</v>
      </c>
      <c r="B20347" t="s">
        <v>2537</v>
      </c>
      <c r="D20347" s="1">
        <v>36800</v>
      </c>
      <c r="E20347" s="1">
        <v>47756</v>
      </c>
      <c r="F20347" s="1">
        <v>46264</v>
      </c>
      <c r="G20347" t="s">
        <v>2</v>
      </c>
      <c r="L20347" t="s">
        <v>1</v>
      </c>
      <c r="O20347" t="s">
        <v>0</v>
      </c>
      <c r="P20347">
        <v>0</v>
      </c>
    </row>
    <row r="20348" spans="1:16" x14ac:dyDescent="0.25">
      <c r="A20348" t="s">
        <v>2536</v>
      </c>
      <c r="B20348" t="s">
        <v>2535</v>
      </c>
      <c r="D20348" s="1">
        <v>37474</v>
      </c>
      <c r="E20348" s="1">
        <v>47756</v>
      </c>
      <c r="F20348" s="1">
        <v>46264</v>
      </c>
      <c r="G20348" t="s">
        <v>2</v>
      </c>
      <c r="L20348" t="s">
        <v>1</v>
      </c>
      <c r="O20348" t="s">
        <v>0</v>
      </c>
      <c r="P20348">
        <v>0</v>
      </c>
    </row>
    <row r="20349" spans="1:16" x14ac:dyDescent="0.25">
      <c r="A20349" t="s">
        <v>42279</v>
      </c>
      <c r="B20349" t="s">
        <v>42278</v>
      </c>
      <c r="D20349" s="1">
        <v>39722</v>
      </c>
      <c r="E20349" s="1">
        <v>46387</v>
      </c>
      <c r="F20349" s="1">
        <v>46264</v>
      </c>
      <c r="G20349" t="s">
        <v>2</v>
      </c>
      <c r="K20349" t="s">
        <v>1</v>
      </c>
      <c r="L20349" t="s">
        <v>1</v>
      </c>
      <c r="N20349" t="s">
        <v>58</v>
      </c>
      <c r="O20349" t="s">
        <v>0</v>
      </c>
      <c r="P20349">
        <v>0</v>
      </c>
    </row>
    <row r="20350" spans="1:16" x14ac:dyDescent="0.25">
      <c r="A20350" t="s">
        <v>42277</v>
      </c>
      <c r="B20350" t="s">
        <v>42275</v>
      </c>
      <c r="D20350" s="1">
        <v>43454</v>
      </c>
      <c r="E20350" s="1">
        <v>46387</v>
      </c>
      <c r="F20350" s="1">
        <v>46264</v>
      </c>
      <c r="G20350" t="s">
        <v>2</v>
      </c>
      <c r="K20350" t="s">
        <v>1</v>
      </c>
      <c r="L20350" t="s">
        <v>1</v>
      </c>
      <c r="N20350" t="s">
        <v>58</v>
      </c>
      <c r="O20350" t="s">
        <v>0</v>
      </c>
      <c r="P20350">
        <v>0</v>
      </c>
    </row>
    <row r="20351" spans="1:16" x14ac:dyDescent="0.25">
      <c r="A20351" t="s">
        <v>42276</v>
      </c>
      <c r="B20351" t="s">
        <v>42275</v>
      </c>
      <c r="D20351" s="1">
        <v>43454</v>
      </c>
      <c r="E20351" s="1">
        <v>46387</v>
      </c>
      <c r="F20351" s="1">
        <v>46264</v>
      </c>
      <c r="G20351" t="s">
        <v>2</v>
      </c>
      <c r="K20351" t="s">
        <v>1</v>
      </c>
      <c r="L20351" t="s">
        <v>1</v>
      </c>
      <c r="N20351" t="s">
        <v>58</v>
      </c>
      <c r="O20351" t="s">
        <v>0</v>
      </c>
      <c r="P20351">
        <v>0</v>
      </c>
    </row>
    <row r="20352" spans="1:16" x14ac:dyDescent="0.25">
      <c r="A20352" t="s">
        <v>42274</v>
      </c>
      <c r="B20352" t="s">
        <v>42273</v>
      </c>
      <c r="D20352" s="1">
        <v>39722</v>
      </c>
      <c r="E20352" s="1">
        <v>46387</v>
      </c>
      <c r="F20352" s="1">
        <v>46264</v>
      </c>
      <c r="G20352" t="s">
        <v>2</v>
      </c>
      <c r="K20352" t="s">
        <v>1</v>
      </c>
      <c r="L20352" t="s">
        <v>1</v>
      </c>
      <c r="N20352" t="s">
        <v>58</v>
      </c>
      <c r="O20352" t="s">
        <v>0</v>
      </c>
      <c r="P20352">
        <v>0</v>
      </c>
    </row>
    <row r="20353" spans="1:16" x14ac:dyDescent="0.25">
      <c r="A20353" t="s">
        <v>42272</v>
      </c>
      <c r="B20353" t="s">
        <v>42271</v>
      </c>
      <c r="D20353" s="1">
        <v>39722</v>
      </c>
      <c r="E20353" s="1">
        <v>46387</v>
      </c>
      <c r="F20353" s="1">
        <v>46264</v>
      </c>
      <c r="G20353" t="s">
        <v>2</v>
      </c>
      <c r="K20353" t="s">
        <v>1</v>
      </c>
      <c r="L20353" t="s">
        <v>1</v>
      </c>
      <c r="N20353" t="s">
        <v>58</v>
      </c>
      <c r="O20353" t="s">
        <v>0</v>
      </c>
      <c r="P20353">
        <v>0</v>
      </c>
    </row>
    <row r="20354" spans="1:16" x14ac:dyDescent="0.25">
      <c r="A20354" t="s">
        <v>42270</v>
      </c>
      <c r="B20354" t="s">
        <v>42269</v>
      </c>
      <c r="D20354" s="1">
        <v>43454</v>
      </c>
      <c r="E20354" s="1">
        <v>46387</v>
      </c>
      <c r="F20354" s="1">
        <v>46264</v>
      </c>
      <c r="G20354" t="s">
        <v>2</v>
      </c>
      <c r="L20354" t="s">
        <v>1</v>
      </c>
      <c r="O20354" t="s">
        <v>0</v>
      </c>
      <c r="P20354">
        <v>0</v>
      </c>
    </row>
    <row r="20355" spans="1:16" x14ac:dyDescent="0.25">
      <c r="A20355" t="s">
        <v>42268</v>
      </c>
      <c r="B20355" t="s">
        <v>42267</v>
      </c>
      <c r="D20355" s="1">
        <v>39722</v>
      </c>
      <c r="E20355" s="1">
        <v>46387</v>
      </c>
      <c r="F20355" s="1">
        <v>46264</v>
      </c>
      <c r="G20355" t="s">
        <v>2</v>
      </c>
      <c r="K20355" t="s">
        <v>1</v>
      </c>
      <c r="L20355" t="s">
        <v>1</v>
      </c>
      <c r="N20355" t="s">
        <v>58</v>
      </c>
      <c r="O20355" t="s">
        <v>0</v>
      </c>
      <c r="P20355">
        <v>0</v>
      </c>
    </row>
    <row r="20356" spans="1:16" x14ac:dyDescent="0.25">
      <c r="A20356" t="s">
        <v>42266</v>
      </c>
      <c r="B20356" t="s">
        <v>42265</v>
      </c>
      <c r="D20356" s="1">
        <v>39722</v>
      </c>
      <c r="E20356" s="1">
        <v>46387</v>
      </c>
      <c r="F20356" s="1">
        <v>46264</v>
      </c>
      <c r="G20356" t="s">
        <v>2</v>
      </c>
      <c r="K20356" t="s">
        <v>1</v>
      </c>
      <c r="L20356" t="s">
        <v>1</v>
      </c>
      <c r="N20356" t="s">
        <v>58</v>
      </c>
      <c r="O20356" t="s">
        <v>0</v>
      </c>
      <c r="P20356">
        <v>0</v>
      </c>
    </row>
    <row r="20357" spans="1:16" x14ac:dyDescent="0.25">
      <c r="A20357" t="s">
        <v>42264</v>
      </c>
      <c r="B20357" t="s">
        <v>42263</v>
      </c>
      <c r="D20357" s="1">
        <v>39722</v>
      </c>
      <c r="E20357" s="1">
        <v>46387</v>
      </c>
      <c r="F20357" s="1">
        <v>46264</v>
      </c>
      <c r="G20357" t="s">
        <v>2</v>
      </c>
      <c r="K20357" t="s">
        <v>1</v>
      </c>
      <c r="L20357" t="s">
        <v>1</v>
      </c>
      <c r="N20357" t="s">
        <v>58</v>
      </c>
      <c r="O20357" t="s">
        <v>0</v>
      </c>
      <c r="P20357">
        <v>0</v>
      </c>
    </row>
    <row r="20358" spans="1:16" x14ac:dyDescent="0.25">
      <c r="A20358" t="s">
        <v>42262</v>
      </c>
      <c r="B20358" t="s">
        <v>42261</v>
      </c>
      <c r="D20358" s="1">
        <v>39722</v>
      </c>
      <c r="E20358" s="1">
        <v>46387</v>
      </c>
      <c r="F20358" s="1">
        <v>46264</v>
      </c>
      <c r="G20358" t="s">
        <v>2</v>
      </c>
      <c r="K20358" t="s">
        <v>1</v>
      </c>
      <c r="L20358" t="s">
        <v>1</v>
      </c>
      <c r="M20358">
        <v>13</v>
      </c>
      <c r="N20358" t="s">
        <v>58</v>
      </c>
      <c r="O20358" t="s">
        <v>0</v>
      </c>
      <c r="P20358">
        <v>0</v>
      </c>
    </row>
    <row r="20359" spans="1:16" x14ac:dyDescent="0.25">
      <c r="A20359" t="s">
        <v>42260</v>
      </c>
      <c r="B20359" t="s">
        <v>42259</v>
      </c>
      <c r="D20359" s="1">
        <v>39722</v>
      </c>
      <c r="E20359" s="1">
        <v>46387</v>
      </c>
      <c r="F20359" s="1">
        <v>46264</v>
      </c>
      <c r="G20359" t="s">
        <v>2</v>
      </c>
      <c r="K20359" t="s">
        <v>1</v>
      </c>
      <c r="L20359" t="s">
        <v>1</v>
      </c>
      <c r="N20359" t="s">
        <v>58</v>
      </c>
      <c r="O20359" t="s">
        <v>0</v>
      </c>
      <c r="P20359">
        <v>0</v>
      </c>
    </row>
    <row r="20360" spans="1:16" x14ac:dyDescent="0.25">
      <c r="A20360" t="s">
        <v>42258</v>
      </c>
      <c r="B20360" t="s">
        <v>42257</v>
      </c>
      <c r="D20360" s="1">
        <v>43454</v>
      </c>
      <c r="E20360" s="1">
        <v>46387</v>
      </c>
      <c r="F20360" s="1">
        <v>46264</v>
      </c>
      <c r="G20360" t="s">
        <v>2</v>
      </c>
      <c r="L20360" t="s">
        <v>1</v>
      </c>
      <c r="O20360" t="s">
        <v>0</v>
      </c>
      <c r="P20360">
        <v>0</v>
      </c>
    </row>
    <row r="20361" spans="1:16" x14ac:dyDescent="0.25">
      <c r="A20361" t="s">
        <v>42256</v>
      </c>
      <c r="B20361" t="s">
        <v>42255</v>
      </c>
      <c r="D20361" s="1">
        <v>39722</v>
      </c>
      <c r="E20361" s="1">
        <v>46387</v>
      </c>
      <c r="F20361" s="1">
        <v>46264</v>
      </c>
      <c r="G20361" t="s">
        <v>2</v>
      </c>
      <c r="K20361" t="s">
        <v>1</v>
      </c>
      <c r="L20361" t="s">
        <v>1</v>
      </c>
      <c r="N20361" t="s">
        <v>58</v>
      </c>
      <c r="O20361" t="s">
        <v>0</v>
      </c>
      <c r="P20361">
        <v>0</v>
      </c>
    </row>
    <row r="20362" spans="1:16" x14ac:dyDescent="0.25">
      <c r="A20362" t="s">
        <v>2534</v>
      </c>
      <c r="B20362" t="s">
        <v>2533</v>
      </c>
      <c r="C20362" t="s">
        <v>2531</v>
      </c>
      <c r="D20362" s="1">
        <v>44013</v>
      </c>
      <c r="E20362" s="1">
        <v>73050</v>
      </c>
      <c r="F20362" s="1">
        <v>46264</v>
      </c>
      <c r="G20362" t="s">
        <v>2</v>
      </c>
      <c r="H20362" t="s">
        <v>2532</v>
      </c>
      <c r="K20362" t="s">
        <v>1</v>
      </c>
      <c r="L20362" t="s">
        <v>1</v>
      </c>
      <c r="N20362" t="s">
        <v>1</v>
      </c>
      <c r="O20362" t="s">
        <v>0</v>
      </c>
      <c r="P20362">
        <v>0</v>
      </c>
    </row>
    <row r="20363" spans="1:16" x14ac:dyDescent="0.25">
      <c r="A20363" t="s">
        <v>2530</v>
      </c>
      <c r="B20363" t="s">
        <v>2529</v>
      </c>
      <c r="D20363" s="1">
        <v>40983</v>
      </c>
      <c r="E20363" s="1">
        <v>73050</v>
      </c>
      <c r="F20363" s="1">
        <v>46264</v>
      </c>
      <c r="G20363" t="s">
        <v>2</v>
      </c>
      <c r="H20363" t="s">
        <v>7</v>
      </c>
      <c r="K20363" t="s">
        <v>1</v>
      </c>
      <c r="L20363" t="s">
        <v>1</v>
      </c>
      <c r="N20363" t="s">
        <v>58</v>
      </c>
      <c r="O20363" t="s">
        <v>0</v>
      </c>
      <c r="P20363">
        <v>0</v>
      </c>
    </row>
    <row r="20364" spans="1:16" x14ac:dyDescent="0.25">
      <c r="A20364" t="s">
        <v>2528</v>
      </c>
      <c r="B20364" t="s">
        <v>2527</v>
      </c>
      <c r="D20364" s="1">
        <v>41640</v>
      </c>
      <c r="E20364" s="1">
        <v>73050</v>
      </c>
      <c r="F20364" s="1">
        <v>46264</v>
      </c>
      <c r="G20364" t="s">
        <v>2</v>
      </c>
      <c r="K20364" t="s">
        <v>1</v>
      </c>
      <c r="L20364" t="s">
        <v>1</v>
      </c>
      <c r="N20364" t="s">
        <v>1</v>
      </c>
      <c r="O20364" t="s">
        <v>0</v>
      </c>
      <c r="P20364">
        <v>0</v>
      </c>
    </row>
    <row r="20365" spans="1:16" x14ac:dyDescent="0.25">
      <c r="A20365" t="s">
        <v>2526</v>
      </c>
      <c r="B20365" t="s">
        <v>2525</v>
      </c>
      <c r="D20365" s="1">
        <v>42370</v>
      </c>
      <c r="E20365" s="1">
        <v>73050</v>
      </c>
      <c r="F20365" s="1">
        <v>46264</v>
      </c>
      <c r="G20365" t="s">
        <v>2</v>
      </c>
      <c r="H20365" t="s">
        <v>7</v>
      </c>
      <c r="K20365" t="s">
        <v>1</v>
      </c>
      <c r="L20365" t="s">
        <v>1</v>
      </c>
      <c r="N20365" t="s">
        <v>58</v>
      </c>
      <c r="O20365" t="s">
        <v>0</v>
      </c>
      <c r="P20365">
        <v>0</v>
      </c>
    </row>
    <row r="20366" spans="1:16" x14ac:dyDescent="0.25">
      <c r="A20366" t="s">
        <v>2524</v>
      </c>
      <c r="B20366" t="s">
        <v>2523</v>
      </c>
      <c r="D20366" s="1">
        <v>42370</v>
      </c>
      <c r="E20366" s="1">
        <v>73050</v>
      </c>
      <c r="F20366" s="1">
        <v>46264</v>
      </c>
      <c r="G20366" t="s">
        <v>2</v>
      </c>
      <c r="K20366" t="s">
        <v>1</v>
      </c>
      <c r="L20366" t="s">
        <v>1</v>
      </c>
      <c r="N20366" t="s">
        <v>58</v>
      </c>
      <c r="O20366" t="s">
        <v>0</v>
      </c>
      <c r="P20366">
        <v>0</v>
      </c>
    </row>
    <row r="20367" spans="1:16" x14ac:dyDescent="0.25">
      <c r="A20367" t="s">
        <v>2522</v>
      </c>
      <c r="B20367" t="s">
        <v>2521</v>
      </c>
      <c r="D20367" s="1">
        <v>42370</v>
      </c>
      <c r="E20367" s="1">
        <v>73050</v>
      </c>
      <c r="F20367" s="1">
        <v>46264</v>
      </c>
      <c r="G20367" t="s">
        <v>2</v>
      </c>
      <c r="K20367" t="s">
        <v>1</v>
      </c>
      <c r="L20367" t="s">
        <v>1</v>
      </c>
      <c r="N20367" t="s">
        <v>58</v>
      </c>
      <c r="O20367" t="s">
        <v>0</v>
      </c>
      <c r="P20367">
        <v>0</v>
      </c>
    </row>
    <row r="20368" spans="1:16" x14ac:dyDescent="0.25">
      <c r="A20368" t="s">
        <v>2520</v>
      </c>
      <c r="B20368" t="s">
        <v>2519</v>
      </c>
      <c r="D20368" s="1">
        <v>44927</v>
      </c>
      <c r="E20368" s="1">
        <v>73050</v>
      </c>
      <c r="F20368" s="1">
        <v>46264</v>
      </c>
      <c r="G20368" t="s">
        <v>2</v>
      </c>
      <c r="H20368" t="s">
        <v>7</v>
      </c>
      <c r="K20368" t="s">
        <v>1</v>
      </c>
      <c r="L20368" t="s">
        <v>1</v>
      </c>
      <c r="N20368" t="s">
        <v>58</v>
      </c>
      <c r="O20368" t="s">
        <v>0</v>
      </c>
      <c r="P20368">
        <v>0</v>
      </c>
    </row>
    <row r="20369" spans="1:16" x14ac:dyDescent="0.25">
      <c r="A20369" t="s">
        <v>2518</v>
      </c>
      <c r="B20369" t="s">
        <v>2517</v>
      </c>
      <c r="D20369" s="1">
        <v>44197</v>
      </c>
      <c r="E20369" s="1">
        <v>73050</v>
      </c>
      <c r="F20369" s="1">
        <v>46264</v>
      </c>
      <c r="G20369" t="s">
        <v>2</v>
      </c>
      <c r="H20369" t="s">
        <v>7</v>
      </c>
      <c r="K20369" t="s">
        <v>1</v>
      </c>
      <c r="L20369" t="s">
        <v>1</v>
      </c>
      <c r="N20369" t="s">
        <v>58</v>
      </c>
      <c r="O20369" t="s">
        <v>0</v>
      </c>
      <c r="P20369">
        <v>0</v>
      </c>
    </row>
    <row r="20370" spans="1:16" x14ac:dyDescent="0.25">
      <c r="A20370" t="s">
        <v>2516</v>
      </c>
      <c r="B20370" t="s">
        <v>2515</v>
      </c>
      <c r="D20370" s="1">
        <v>44927</v>
      </c>
      <c r="E20370" s="1">
        <v>73050</v>
      </c>
      <c r="F20370" s="1">
        <v>46264</v>
      </c>
      <c r="G20370" t="s">
        <v>2</v>
      </c>
      <c r="K20370" t="s">
        <v>1</v>
      </c>
      <c r="L20370" t="s">
        <v>1</v>
      </c>
      <c r="M20370">
        <v>8</v>
      </c>
      <c r="N20370" t="s">
        <v>58</v>
      </c>
      <c r="O20370" t="s">
        <v>0</v>
      </c>
      <c r="P20370">
        <v>0</v>
      </c>
    </row>
    <row r="20371" spans="1:16" x14ac:dyDescent="0.25">
      <c r="A20371" t="s">
        <v>2514</v>
      </c>
      <c r="B20371" t="s">
        <v>2513</v>
      </c>
      <c r="D20371" s="1">
        <v>44927</v>
      </c>
      <c r="E20371" s="1">
        <v>73050</v>
      </c>
      <c r="F20371" s="1">
        <v>46264</v>
      </c>
      <c r="G20371" t="s">
        <v>2</v>
      </c>
      <c r="K20371" t="s">
        <v>1</v>
      </c>
      <c r="L20371" t="s">
        <v>1</v>
      </c>
      <c r="N20371" t="s">
        <v>58</v>
      </c>
      <c r="O20371" t="s">
        <v>0</v>
      </c>
      <c r="P20371">
        <v>0</v>
      </c>
    </row>
    <row r="20372" spans="1:16" x14ac:dyDescent="0.25">
      <c r="A20372" t="s">
        <v>2512</v>
      </c>
      <c r="B20372" t="s">
        <v>2511</v>
      </c>
      <c r="D20372" s="1">
        <v>44927</v>
      </c>
      <c r="E20372" s="1">
        <v>73050</v>
      </c>
      <c r="F20372" s="1">
        <v>46264</v>
      </c>
      <c r="G20372" t="s">
        <v>2</v>
      </c>
      <c r="K20372" t="s">
        <v>1</v>
      </c>
      <c r="L20372" t="s">
        <v>1</v>
      </c>
      <c r="N20372" t="s">
        <v>58</v>
      </c>
      <c r="O20372" t="s">
        <v>0</v>
      </c>
      <c r="P20372">
        <v>0</v>
      </c>
    </row>
    <row r="20373" spans="1:16" x14ac:dyDescent="0.25">
      <c r="A20373" t="s">
        <v>2510</v>
      </c>
      <c r="B20373" t="s">
        <v>2509</v>
      </c>
      <c r="D20373" s="1">
        <v>44927</v>
      </c>
      <c r="E20373" s="1">
        <v>73050</v>
      </c>
      <c r="F20373" s="1">
        <v>46264</v>
      </c>
      <c r="G20373" t="s">
        <v>2</v>
      </c>
      <c r="K20373" t="s">
        <v>1</v>
      </c>
      <c r="L20373" t="s">
        <v>1</v>
      </c>
      <c r="M20373">
        <v>8</v>
      </c>
      <c r="N20373" t="s">
        <v>58</v>
      </c>
      <c r="O20373" t="s">
        <v>0</v>
      </c>
      <c r="P20373">
        <v>0</v>
      </c>
    </row>
    <row r="20374" spans="1:16" x14ac:dyDescent="0.25">
      <c r="A20374" t="s">
        <v>2508</v>
      </c>
      <c r="B20374" t="s">
        <v>2507</v>
      </c>
      <c r="D20374" s="1">
        <v>44927</v>
      </c>
      <c r="E20374" s="1">
        <v>73050</v>
      </c>
      <c r="F20374" s="1">
        <v>46264</v>
      </c>
      <c r="G20374" t="s">
        <v>2</v>
      </c>
      <c r="K20374" t="s">
        <v>1</v>
      </c>
      <c r="L20374" t="s">
        <v>1</v>
      </c>
      <c r="M20374">
        <v>8</v>
      </c>
      <c r="N20374" t="s">
        <v>58</v>
      </c>
      <c r="O20374" t="s">
        <v>0</v>
      </c>
      <c r="P20374">
        <v>0</v>
      </c>
    </row>
    <row r="20375" spans="1:16" x14ac:dyDescent="0.25">
      <c r="A20375" t="s">
        <v>2506</v>
      </c>
      <c r="B20375" t="s">
        <v>2505</v>
      </c>
      <c r="D20375" s="1">
        <v>44927</v>
      </c>
      <c r="E20375" s="1">
        <v>73050</v>
      </c>
      <c r="F20375" s="1">
        <v>46264</v>
      </c>
      <c r="G20375" t="s">
        <v>2</v>
      </c>
      <c r="K20375" t="s">
        <v>1</v>
      </c>
      <c r="L20375" t="s">
        <v>1</v>
      </c>
      <c r="M20375">
        <v>8</v>
      </c>
      <c r="N20375" t="s">
        <v>58</v>
      </c>
      <c r="O20375" t="s">
        <v>0</v>
      </c>
      <c r="P20375">
        <v>0</v>
      </c>
    </row>
    <row r="20376" spans="1:16" x14ac:dyDescent="0.25">
      <c r="A20376" t="s">
        <v>2504</v>
      </c>
      <c r="B20376" t="s">
        <v>2503</v>
      </c>
      <c r="D20376" s="1">
        <v>44927</v>
      </c>
      <c r="E20376" s="1">
        <v>73050</v>
      </c>
      <c r="F20376" s="1">
        <v>46264</v>
      </c>
      <c r="G20376" t="s">
        <v>2</v>
      </c>
      <c r="K20376" t="s">
        <v>1</v>
      </c>
      <c r="L20376" t="s">
        <v>1</v>
      </c>
      <c r="M20376">
        <v>8</v>
      </c>
      <c r="N20376" t="s">
        <v>58</v>
      </c>
      <c r="O20376" t="s">
        <v>0</v>
      </c>
      <c r="P20376">
        <v>0</v>
      </c>
    </row>
    <row r="20377" spans="1:16" x14ac:dyDescent="0.25">
      <c r="A20377" t="s">
        <v>2502</v>
      </c>
      <c r="B20377" t="s">
        <v>2501</v>
      </c>
      <c r="D20377" s="1">
        <v>44927</v>
      </c>
      <c r="E20377" s="1">
        <v>73050</v>
      </c>
      <c r="F20377" s="1">
        <v>46264</v>
      </c>
      <c r="G20377" t="s">
        <v>2</v>
      </c>
      <c r="K20377" t="s">
        <v>1</v>
      </c>
      <c r="L20377" t="s">
        <v>1</v>
      </c>
      <c r="M20377">
        <v>8</v>
      </c>
      <c r="N20377" t="s">
        <v>58</v>
      </c>
      <c r="O20377" t="s">
        <v>0</v>
      </c>
      <c r="P20377">
        <v>0</v>
      </c>
    </row>
    <row r="20378" spans="1:16" x14ac:dyDescent="0.25">
      <c r="A20378" t="s">
        <v>2500</v>
      </c>
      <c r="B20378" t="s">
        <v>2499</v>
      </c>
      <c r="D20378" s="1">
        <v>44927</v>
      </c>
      <c r="E20378" s="1">
        <v>73050</v>
      </c>
      <c r="F20378" s="1">
        <v>46264</v>
      </c>
      <c r="G20378" t="s">
        <v>2</v>
      </c>
      <c r="K20378" t="s">
        <v>1</v>
      </c>
      <c r="L20378" t="s">
        <v>1</v>
      </c>
      <c r="M20378">
        <v>8</v>
      </c>
      <c r="N20378" t="s">
        <v>58</v>
      </c>
      <c r="O20378" t="s">
        <v>0</v>
      </c>
      <c r="P20378">
        <v>0</v>
      </c>
    </row>
    <row r="20379" spans="1:16" x14ac:dyDescent="0.25">
      <c r="A20379" t="s">
        <v>2498</v>
      </c>
      <c r="B20379" t="s">
        <v>2497</v>
      </c>
      <c r="D20379" s="1">
        <v>44927</v>
      </c>
      <c r="E20379" s="1">
        <v>73050</v>
      </c>
      <c r="F20379" s="1">
        <v>46264</v>
      </c>
      <c r="G20379" t="s">
        <v>2</v>
      </c>
      <c r="K20379" t="s">
        <v>1</v>
      </c>
      <c r="L20379" t="s">
        <v>1</v>
      </c>
      <c r="M20379">
        <v>8</v>
      </c>
      <c r="N20379" t="s">
        <v>58</v>
      </c>
      <c r="O20379" t="s">
        <v>0</v>
      </c>
      <c r="P20379">
        <v>0</v>
      </c>
    </row>
    <row r="20380" spans="1:16" x14ac:dyDescent="0.25">
      <c r="A20380" t="s">
        <v>2496</v>
      </c>
      <c r="B20380" t="s">
        <v>2495</v>
      </c>
      <c r="D20380" s="1">
        <v>44927</v>
      </c>
      <c r="E20380" s="1">
        <v>73050</v>
      </c>
      <c r="F20380" s="1">
        <v>46264</v>
      </c>
      <c r="G20380" t="s">
        <v>2</v>
      </c>
      <c r="K20380" t="s">
        <v>1</v>
      </c>
      <c r="L20380" t="s">
        <v>1</v>
      </c>
      <c r="M20380">
        <v>8</v>
      </c>
      <c r="N20380" t="s">
        <v>58</v>
      </c>
      <c r="O20380" t="s">
        <v>0</v>
      </c>
      <c r="P20380">
        <v>0</v>
      </c>
    </row>
    <row r="20381" spans="1:16" x14ac:dyDescent="0.25">
      <c r="A20381" t="s">
        <v>2494</v>
      </c>
      <c r="B20381" t="s">
        <v>2493</v>
      </c>
      <c r="D20381" s="1">
        <v>44927</v>
      </c>
      <c r="E20381" s="1">
        <v>73050</v>
      </c>
      <c r="F20381" s="1">
        <v>46264</v>
      </c>
      <c r="G20381" t="s">
        <v>2</v>
      </c>
      <c r="K20381" t="s">
        <v>1</v>
      </c>
      <c r="L20381" t="s">
        <v>1</v>
      </c>
      <c r="M20381">
        <v>8</v>
      </c>
      <c r="N20381" t="s">
        <v>58</v>
      </c>
      <c r="O20381" t="s">
        <v>0</v>
      </c>
      <c r="P20381">
        <v>0</v>
      </c>
    </row>
    <row r="20382" spans="1:16" x14ac:dyDescent="0.25">
      <c r="A20382" t="s">
        <v>2492</v>
      </c>
      <c r="B20382" t="s">
        <v>2491</v>
      </c>
      <c r="D20382" s="1">
        <v>44927</v>
      </c>
      <c r="E20382" s="1">
        <v>73050</v>
      </c>
      <c r="F20382" s="1">
        <v>46264</v>
      </c>
      <c r="G20382" t="s">
        <v>2</v>
      </c>
      <c r="K20382" t="s">
        <v>1</v>
      </c>
      <c r="L20382" t="s">
        <v>1</v>
      </c>
      <c r="M20382">
        <v>8</v>
      </c>
      <c r="N20382" t="s">
        <v>58</v>
      </c>
      <c r="O20382" t="s">
        <v>0</v>
      </c>
      <c r="P20382">
        <v>0</v>
      </c>
    </row>
    <row r="20383" spans="1:16" x14ac:dyDescent="0.25">
      <c r="A20383" t="s">
        <v>2490</v>
      </c>
      <c r="B20383" t="s">
        <v>2489</v>
      </c>
      <c r="D20383" s="1">
        <v>44927</v>
      </c>
      <c r="E20383" s="1">
        <v>73050</v>
      </c>
      <c r="F20383" s="1">
        <v>46264</v>
      </c>
      <c r="G20383" t="s">
        <v>2</v>
      </c>
      <c r="K20383" t="s">
        <v>1</v>
      </c>
      <c r="L20383" t="s">
        <v>1</v>
      </c>
      <c r="M20383">
        <v>8</v>
      </c>
      <c r="N20383" t="s">
        <v>58</v>
      </c>
      <c r="O20383" t="s">
        <v>0</v>
      </c>
      <c r="P20383">
        <v>0</v>
      </c>
    </row>
    <row r="20384" spans="1:16" x14ac:dyDescent="0.25">
      <c r="A20384" t="s">
        <v>2488</v>
      </c>
      <c r="B20384" t="s">
        <v>2487</v>
      </c>
      <c r="D20384" s="1">
        <v>38777</v>
      </c>
      <c r="E20384" s="1">
        <v>73050</v>
      </c>
      <c r="F20384" s="1">
        <v>46264</v>
      </c>
      <c r="G20384" t="s">
        <v>2</v>
      </c>
      <c r="K20384" t="s">
        <v>1</v>
      </c>
      <c r="L20384" t="s">
        <v>1</v>
      </c>
      <c r="N20384" t="s">
        <v>1</v>
      </c>
      <c r="O20384" t="s">
        <v>0</v>
      </c>
      <c r="P20384">
        <v>0</v>
      </c>
    </row>
    <row r="20385" spans="1:16" x14ac:dyDescent="0.25">
      <c r="A20385" t="s">
        <v>2486</v>
      </c>
      <c r="B20385" t="s">
        <v>2485</v>
      </c>
      <c r="D20385" s="1">
        <v>38777</v>
      </c>
      <c r="E20385" s="1">
        <v>73050</v>
      </c>
      <c r="F20385" s="1">
        <v>46264</v>
      </c>
      <c r="G20385" t="s">
        <v>2</v>
      </c>
      <c r="L20385" t="s">
        <v>1</v>
      </c>
      <c r="O20385" t="s">
        <v>0</v>
      </c>
      <c r="P20385">
        <v>0</v>
      </c>
    </row>
    <row r="20386" spans="1:16" x14ac:dyDescent="0.25">
      <c r="A20386" t="s">
        <v>2484</v>
      </c>
      <c r="B20386" t="s">
        <v>2483</v>
      </c>
      <c r="D20386" s="1">
        <v>39675</v>
      </c>
      <c r="E20386" s="1">
        <v>73050</v>
      </c>
      <c r="F20386" s="1">
        <v>46264</v>
      </c>
      <c r="G20386" t="s">
        <v>2</v>
      </c>
      <c r="K20386" t="s">
        <v>1</v>
      </c>
      <c r="L20386" t="s">
        <v>1</v>
      </c>
      <c r="N20386" t="s">
        <v>58</v>
      </c>
      <c r="O20386" t="s">
        <v>0</v>
      </c>
      <c r="P20386">
        <v>0</v>
      </c>
    </row>
    <row r="20387" spans="1:16" x14ac:dyDescent="0.25">
      <c r="A20387" t="s">
        <v>2482</v>
      </c>
      <c r="B20387" t="s">
        <v>2481</v>
      </c>
      <c r="D20387" s="1">
        <v>39675</v>
      </c>
      <c r="E20387" s="1">
        <v>73050</v>
      </c>
      <c r="F20387" s="1">
        <v>46264</v>
      </c>
      <c r="G20387" t="s">
        <v>2</v>
      </c>
      <c r="K20387" t="s">
        <v>1</v>
      </c>
      <c r="L20387" t="s">
        <v>1</v>
      </c>
      <c r="N20387" t="s">
        <v>1</v>
      </c>
      <c r="O20387" t="s">
        <v>0</v>
      </c>
      <c r="P20387">
        <v>0</v>
      </c>
    </row>
    <row r="20388" spans="1:16" x14ac:dyDescent="0.25">
      <c r="A20388" t="s">
        <v>2480</v>
      </c>
      <c r="B20388" t="s">
        <v>2479</v>
      </c>
      <c r="D20388" s="1">
        <v>39814</v>
      </c>
      <c r="E20388" s="1">
        <v>73050</v>
      </c>
      <c r="F20388" s="1">
        <v>46264</v>
      </c>
      <c r="G20388" t="s">
        <v>2</v>
      </c>
      <c r="K20388" t="s">
        <v>1</v>
      </c>
      <c r="L20388" t="s">
        <v>1</v>
      </c>
      <c r="N20388" t="s">
        <v>58</v>
      </c>
      <c r="O20388" t="s">
        <v>0</v>
      </c>
      <c r="P20388">
        <v>0</v>
      </c>
    </row>
    <row r="20389" spans="1:16" x14ac:dyDescent="0.25">
      <c r="A20389" t="s">
        <v>2478</v>
      </c>
      <c r="B20389" t="s">
        <v>2477</v>
      </c>
      <c r="D20389" s="1">
        <v>38777</v>
      </c>
      <c r="E20389" s="1">
        <v>73050</v>
      </c>
      <c r="F20389" s="1">
        <v>46264</v>
      </c>
      <c r="G20389" t="s">
        <v>2</v>
      </c>
      <c r="K20389" t="s">
        <v>1</v>
      </c>
      <c r="L20389" t="s">
        <v>1</v>
      </c>
      <c r="N20389" t="s">
        <v>58</v>
      </c>
      <c r="O20389" t="s">
        <v>0</v>
      </c>
      <c r="P20389">
        <v>0</v>
      </c>
    </row>
    <row r="20390" spans="1:16" x14ac:dyDescent="0.25">
      <c r="A20390" t="s">
        <v>2476</v>
      </c>
      <c r="B20390" t="s">
        <v>2475</v>
      </c>
      <c r="D20390" s="1">
        <v>38777</v>
      </c>
      <c r="E20390" s="1">
        <v>73050</v>
      </c>
      <c r="F20390" s="1">
        <v>46264</v>
      </c>
      <c r="G20390" t="s">
        <v>2</v>
      </c>
      <c r="K20390" t="s">
        <v>1</v>
      </c>
      <c r="L20390" t="s">
        <v>1</v>
      </c>
      <c r="N20390" t="s">
        <v>1</v>
      </c>
      <c r="O20390" t="s">
        <v>0</v>
      </c>
      <c r="P20390">
        <v>0</v>
      </c>
    </row>
    <row r="20391" spans="1:16" x14ac:dyDescent="0.25">
      <c r="A20391" t="s">
        <v>2474</v>
      </c>
      <c r="B20391" t="s">
        <v>2473</v>
      </c>
      <c r="D20391" s="1">
        <v>39675</v>
      </c>
      <c r="E20391" s="1">
        <v>73050</v>
      </c>
      <c r="F20391" s="1">
        <v>46264</v>
      </c>
      <c r="G20391" t="s">
        <v>2</v>
      </c>
      <c r="H20391" t="s">
        <v>2462</v>
      </c>
      <c r="I20391" t="s">
        <v>7</v>
      </c>
      <c r="L20391" t="s">
        <v>1</v>
      </c>
      <c r="O20391" t="s">
        <v>0</v>
      </c>
      <c r="P20391">
        <v>0</v>
      </c>
    </row>
    <row r="20392" spans="1:16" x14ac:dyDescent="0.25">
      <c r="A20392" t="s">
        <v>2472</v>
      </c>
      <c r="B20392" t="s">
        <v>2471</v>
      </c>
      <c r="D20392" s="1">
        <v>39675</v>
      </c>
      <c r="E20392" s="1">
        <v>73050</v>
      </c>
      <c r="F20392" s="1">
        <v>46264</v>
      </c>
      <c r="G20392" t="s">
        <v>2</v>
      </c>
      <c r="L20392" t="s">
        <v>1</v>
      </c>
      <c r="O20392" t="s">
        <v>0</v>
      </c>
      <c r="P20392">
        <v>0</v>
      </c>
    </row>
    <row r="20393" spans="1:16" x14ac:dyDescent="0.25">
      <c r="A20393" t="s">
        <v>2470</v>
      </c>
      <c r="B20393" t="s">
        <v>2469</v>
      </c>
      <c r="D20393" s="1">
        <v>39675</v>
      </c>
      <c r="E20393" s="1">
        <v>73050</v>
      </c>
      <c r="F20393" s="1">
        <v>46264</v>
      </c>
      <c r="G20393" t="s">
        <v>2</v>
      </c>
      <c r="L20393" t="s">
        <v>1</v>
      </c>
      <c r="O20393" t="s">
        <v>0</v>
      </c>
      <c r="P20393">
        <v>0</v>
      </c>
    </row>
    <row r="20394" spans="1:16" x14ac:dyDescent="0.25">
      <c r="A20394" t="s">
        <v>2468</v>
      </c>
      <c r="B20394" t="s">
        <v>2467</v>
      </c>
      <c r="D20394" s="1">
        <v>39675</v>
      </c>
      <c r="E20394" s="1">
        <v>73050</v>
      </c>
      <c r="F20394" s="1">
        <v>46264</v>
      </c>
      <c r="G20394" t="s">
        <v>2</v>
      </c>
      <c r="H20394" t="s">
        <v>2462</v>
      </c>
      <c r="I20394" t="s">
        <v>7</v>
      </c>
      <c r="L20394" t="s">
        <v>1</v>
      </c>
      <c r="O20394" t="s">
        <v>0</v>
      </c>
      <c r="P20394">
        <v>0</v>
      </c>
    </row>
    <row r="20395" spans="1:16" x14ac:dyDescent="0.25">
      <c r="A20395" t="s">
        <v>2466</v>
      </c>
      <c r="B20395" t="s">
        <v>2465</v>
      </c>
      <c r="D20395" s="1">
        <v>39675</v>
      </c>
      <c r="E20395" s="1">
        <v>73050</v>
      </c>
      <c r="F20395" s="1">
        <v>46264</v>
      </c>
      <c r="G20395" t="s">
        <v>2</v>
      </c>
      <c r="L20395" t="s">
        <v>1</v>
      </c>
      <c r="O20395" t="s">
        <v>0</v>
      </c>
      <c r="P20395">
        <v>0</v>
      </c>
    </row>
    <row r="20396" spans="1:16" x14ac:dyDescent="0.25">
      <c r="A20396" t="s">
        <v>2464</v>
      </c>
      <c r="B20396" t="s">
        <v>2463</v>
      </c>
      <c r="D20396" s="1">
        <v>39675</v>
      </c>
      <c r="E20396" s="1">
        <v>73050</v>
      </c>
      <c r="F20396" s="1">
        <v>46264</v>
      </c>
      <c r="G20396" t="s">
        <v>2</v>
      </c>
      <c r="H20396" t="s">
        <v>2462</v>
      </c>
      <c r="I20396" t="s">
        <v>7</v>
      </c>
      <c r="L20396" t="s">
        <v>1</v>
      </c>
      <c r="O20396" t="s">
        <v>0</v>
      </c>
      <c r="P20396">
        <v>0</v>
      </c>
    </row>
    <row r="20397" spans="1:16" x14ac:dyDescent="0.25">
      <c r="A20397" t="s">
        <v>2461</v>
      </c>
      <c r="B20397" t="s">
        <v>2460</v>
      </c>
      <c r="D20397" s="1">
        <v>39675</v>
      </c>
      <c r="E20397" s="1">
        <v>73050</v>
      </c>
      <c r="F20397" s="1">
        <v>46264</v>
      </c>
      <c r="G20397" t="s">
        <v>2</v>
      </c>
      <c r="L20397" t="s">
        <v>1</v>
      </c>
      <c r="O20397" t="s">
        <v>0</v>
      </c>
      <c r="P20397">
        <v>0</v>
      </c>
    </row>
    <row r="20398" spans="1:16" x14ac:dyDescent="0.25">
      <c r="A20398" t="s">
        <v>2459</v>
      </c>
      <c r="B20398" t="s">
        <v>2458</v>
      </c>
      <c r="D20398" s="1">
        <v>39675</v>
      </c>
      <c r="E20398" s="1">
        <v>73050</v>
      </c>
      <c r="F20398" s="1">
        <v>46264</v>
      </c>
      <c r="G20398" t="s">
        <v>2</v>
      </c>
      <c r="L20398" t="s">
        <v>1</v>
      </c>
      <c r="O20398" t="s">
        <v>0</v>
      </c>
      <c r="P20398">
        <v>0</v>
      </c>
    </row>
    <row r="20399" spans="1:16" x14ac:dyDescent="0.25">
      <c r="A20399" t="s">
        <v>2457</v>
      </c>
      <c r="B20399" t="s">
        <v>2456</v>
      </c>
      <c r="D20399" s="1">
        <v>39675</v>
      </c>
      <c r="E20399" s="1">
        <v>73050</v>
      </c>
      <c r="F20399" s="1">
        <v>46264</v>
      </c>
      <c r="G20399" t="s">
        <v>2</v>
      </c>
      <c r="L20399" t="s">
        <v>1</v>
      </c>
      <c r="O20399" t="s">
        <v>0</v>
      </c>
      <c r="P20399">
        <v>0</v>
      </c>
    </row>
    <row r="20400" spans="1:16" x14ac:dyDescent="0.25">
      <c r="A20400" t="s">
        <v>2455</v>
      </c>
      <c r="B20400" t="s">
        <v>2454</v>
      </c>
      <c r="D20400" s="1">
        <v>43206</v>
      </c>
      <c r="E20400" s="1">
        <v>73050</v>
      </c>
      <c r="F20400" s="1">
        <v>46264</v>
      </c>
      <c r="G20400" t="s">
        <v>2</v>
      </c>
      <c r="H20400" t="s">
        <v>7</v>
      </c>
      <c r="K20400" t="s">
        <v>1</v>
      </c>
      <c r="L20400" t="s">
        <v>1</v>
      </c>
      <c r="M20400">
        <v>21</v>
      </c>
      <c r="N20400" t="s">
        <v>58</v>
      </c>
      <c r="O20400" t="s">
        <v>0</v>
      </c>
      <c r="P20400">
        <v>0</v>
      </c>
    </row>
    <row r="20401" spans="1:16" x14ac:dyDescent="0.25">
      <c r="A20401" t="s">
        <v>2453</v>
      </c>
      <c r="B20401" t="s">
        <v>2452</v>
      </c>
      <c r="D20401" s="1">
        <v>43206</v>
      </c>
      <c r="E20401" s="1">
        <v>73050</v>
      </c>
      <c r="F20401" s="1">
        <v>46264</v>
      </c>
      <c r="G20401" t="s">
        <v>2</v>
      </c>
      <c r="H20401" t="s">
        <v>7</v>
      </c>
      <c r="K20401" t="s">
        <v>1</v>
      </c>
      <c r="L20401" t="s">
        <v>1</v>
      </c>
      <c r="N20401" t="s">
        <v>58</v>
      </c>
      <c r="O20401" t="s">
        <v>0</v>
      </c>
      <c r="P20401">
        <v>0</v>
      </c>
    </row>
    <row r="20402" spans="1:16" x14ac:dyDescent="0.25">
      <c r="A20402" t="s">
        <v>2451</v>
      </c>
      <c r="B20402" t="s">
        <v>2450</v>
      </c>
      <c r="D20402" s="1">
        <v>39845</v>
      </c>
      <c r="E20402" s="1">
        <v>73050</v>
      </c>
      <c r="F20402" s="1">
        <v>46264</v>
      </c>
      <c r="G20402" t="s">
        <v>2</v>
      </c>
      <c r="K20402" t="s">
        <v>1</v>
      </c>
      <c r="L20402" t="s">
        <v>1</v>
      </c>
      <c r="N20402" t="s">
        <v>1</v>
      </c>
      <c r="O20402" t="s">
        <v>0</v>
      </c>
      <c r="P20402">
        <v>0</v>
      </c>
    </row>
    <row r="20403" spans="1:16" x14ac:dyDescent="0.25">
      <c r="A20403" t="s">
        <v>2449</v>
      </c>
      <c r="B20403" t="s">
        <v>2448</v>
      </c>
      <c r="D20403" s="1">
        <v>39845</v>
      </c>
      <c r="E20403" s="1">
        <v>73050</v>
      </c>
      <c r="F20403" s="1">
        <v>46264</v>
      </c>
      <c r="G20403" t="s">
        <v>2</v>
      </c>
      <c r="K20403" t="s">
        <v>1</v>
      </c>
      <c r="L20403" t="s">
        <v>1</v>
      </c>
      <c r="N20403" t="s">
        <v>58</v>
      </c>
      <c r="O20403" t="s">
        <v>0</v>
      </c>
      <c r="P20403">
        <v>0</v>
      </c>
    </row>
    <row r="20404" spans="1:16" x14ac:dyDescent="0.25">
      <c r="A20404" t="s">
        <v>2447</v>
      </c>
      <c r="B20404" t="s">
        <v>2446</v>
      </c>
      <c r="D20404" s="1">
        <v>40983</v>
      </c>
      <c r="E20404" s="1">
        <v>73050</v>
      </c>
      <c r="F20404" s="1">
        <v>46264</v>
      </c>
      <c r="G20404" t="s">
        <v>2</v>
      </c>
      <c r="K20404" t="s">
        <v>1</v>
      </c>
      <c r="L20404" t="s">
        <v>1</v>
      </c>
      <c r="N20404" t="s">
        <v>58</v>
      </c>
      <c r="O20404" t="s">
        <v>0</v>
      </c>
      <c r="P20404">
        <v>0</v>
      </c>
    </row>
    <row r="20405" spans="1:16" x14ac:dyDescent="0.25">
      <c r="A20405" t="s">
        <v>2445</v>
      </c>
      <c r="B20405" t="s">
        <v>2444</v>
      </c>
      <c r="D20405" s="1">
        <v>42370</v>
      </c>
      <c r="E20405" s="1">
        <v>73050</v>
      </c>
      <c r="F20405" s="1">
        <v>46264</v>
      </c>
      <c r="G20405" t="s">
        <v>2</v>
      </c>
      <c r="H20405" t="s">
        <v>2443</v>
      </c>
      <c r="I20405" t="s">
        <v>7</v>
      </c>
      <c r="K20405" t="s">
        <v>1</v>
      </c>
      <c r="L20405" t="s">
        <v>1</v>
      </c>
      <c r="N20405" t="s">
        <v>58</v>
      </c>
      <c r="O20405" t="s">
        <v>0</v>
      </c>
      <c r="P20405">
        <v>0</v>
      </c>
    </row>
    <row r="20406" spans="1:16" x14ac:dyDescent="0.25">
      <c r="A20406" t="s">
        <v>2442</v>
      </c>
      <c r="B20406" t="s">
        <v>2441</v>
      </c>
      <c r="D20406" s="1">
        <v>43206</v>
      </c>
      <c r="E20406" s="1">
        <v>73050</v>
      </c>
      <c r="F20406" s="1">
        <v>46264</v>
      </c>
      <c r="G20406" t="s">
        <v>2</v>
      </c>
      <c r="H20406" t="s">
        <v>7</v>
      </c>
      <c r="K20406" t="s">
        <v>1</v>
      </c>
      <c r="L20406" t="s">
        <v>1</v>
      </c>
      <c r="M20406">
        <v>21</v>
      </c>
      <c r="N20406" t="s">
        <v>58</v>
      </c>
      <c r="O20406" t="s">
        <v>0</v>
      </c>
      <c r="P20406">
        <v>0</v>
      </c>
    </row>
    <row r="20407" spans="1:16" x14ac:dyDescent="0.25">
      <c r="A20407" t="s">
        <v>2440</v>
      </c>
      <c r="B20407" t="s">
        <v>2439</v>
      </c>
      <c r="D20407" s="1">
        <v>41044</v>
      </c>
      <c r="E20407" s="1">
        <v>73050</v>
      </c>
      <c r="F20407" s="1">
        <v>46264</v>
      </c>
      <c r="G20407" t="s">
        <v>2</v>
      </c>
      <c r="H20407" t="s">
        <v>7</v>
      </c>
      <c r="K20407" t="s">
        <v>1</v>
      </c>
      <c r="L20407" t="s">
        <v>1</v>
      </c>
      <c r="N20407" t="s">
        <v>1</v>
      </c>
      <c r="O20407" t="s">
        <v>0</v>
      </c>
      <c r="P20407">
        <v>0</v>
      </c>
    </row>
    <row r="20408" spans="1:16" x14ac:dyDescent="0.25">
      <c r="A20408" t="s">
        <v>2438</v>
      </c>
      <c r="B20408" t="s">
        <v>2437</v>
      </c>
      <c r="D20408" s="1">
        <v>41044</v>
      </c>
      <c r="E20408" s="1">
        <v>73050</v>
      </c>
      <c r="F20408" s="1">
        <v>46264</v>
      </c>
      <c r="G20408" t="s">
        <v>2</v>
      </c>
      <c r="H20408" t="s">
        <v>7</v>
      </c>
      <c r="K20408" t="s">
        <v>1</v>
      </c>
      <c r="L20408" t="s">
        <v>1</v>
      </c>
      <c r="N20408" t="s">
        <v>1</v>
      </c>
      <c r="O20408" t="s">
        <v>0</v>
      </c>
      <c r="P20408">
        <v>0</v>
      </c>
    </row>
    <row r="20409" spans="1:16" x14ac:dyDescent="0.25">
      <c r="A20409" t="s">
        <v>2436</v>
      </c>
      <c r="B20409" t="s">
        <v>2435</v>
      </c>
      <c r="D20409" s="1">
        <v>41213</v>
      </c>
      <c r="E20409" s="1">
        <v>73050</v>
      </c>
      <c r="F20409" s="1">
        <v>46264</v>
      </c>
      <c r="G20409" t="s">
        <v>2</v>
      </c>
      <c r="K20409" t="s">
        <v>1</v>
      </c>
      <c r="L20409" t="s">
        <v>1</v>
      </c>
      <c r="M20409">
        <v>21</v>
      </c>
      <c r="N20409" t="s">
        <v>58</v>
      </c>
      <c r="O20409" t="s">
        <v>0</v>
      </c>
      <c r="P20409">
        <v>0</v>
      </c>
    </row>
    <row r="20410" spans="1:16" x14ac:dyDescent="0.25">
      <c r="A20410" t="s">
        <v>2434</v>
      </c>
      <c r="B20410" t="s">
        <v>2433</v>
      </c>
      <c r="D20410" s="1">
        <v>41213</v>
      </c>
      <c r="E20410" s="1">
        <v>73050</v>
      </c>
      <c r="F20410" s="1">
        <v>46264</v>
      </c>
      <c r="G20410" t="s">
        <v>2</v>
      </c>
      <c r="K20410" t="s">
        <v>1</v>
      </c>
      <c r="L20410" t="s">
        <v>1</v>
      </c>
      <c r="M20410">
        <v>21</v>
      </c>
      <c r="N20410" t="s">
        <v>58</v>
      </c>
      <c r="O20410" t="s">
        <v>0</v>
      </c>
      <c r="P20410">
        <v>0</v>
      </c>
    </row>
    <row r="20411" spans="1:16" x14ac:dyDescent="0.25">
      <c r="A20411" t="s">
        <v>2432</v>
      </c>
      <c r="B20411" t="s">
        <v>2431</v>
      </c>
      <c r="D20411" s="1">
        <v>41213</v>
      </c>
      <c r="E20411" s="1">
        <v>73050</v>
      </c>
      <c r="F20411" s="1">
        <v>46264</v>
      </c>
      <c r="G20411" t="s">
        <v>2</v>
      </c>
      <c r="K20411" t="s">
        <v>1</v>
      </c>
      <c r="L20411" t="s">
        <v>1</v>
      </c>
      <c r="M20411">
        <v>21</v>
      </c>
      <c r="N20411" t="s">
        <v>58</v>
      </c>
      <c r="O20411" t="s">
        <v>0</v>
      </c>
      <c r="P20411">
        <v>0</v>
      </c>
    </row>
    <row r="20412" spans="1:16" x14ac:dyDescent="0.25">
      <c r="A20412" t="s">
        <v>2430</v>
      </c>
      <c r="B20412" t="s">
        <v>2428</v>
      </c>
      <c r="D20412" s="1">
        <v>41213</v>
      </c>
      <c r="E20412" s="1">
        <v>73050</v>
      </c>
      <c r="F20412" s="1">
        <v>46264</v>
      </c>
      <c r="G20412" t="s">
        <v>2</v>
      </c>
      <c r="K20412" t="s">
        <v>1</v>
      </c>
      <c r="L20412" t="s">
        <v>1</v>
      </c>
      <c r="N20412" t="s">
        <v>1</v>
      </c>
      <c r="O20412" t="s">
        <v>0</v>
      </c>
      <c r="P20412">
        <v>0</v>
      </c>
    </row>
    <row r="20413" spans="1:16" x14ac:dyDescent="0.25">
      <c r="A20413" t="s">
        <v>2429</v>
      </c>
      <c r="B20413" t="s">
        <v>2428</v>
      </c>
      <c r="D20413" s="1">
        <v>41213</v>
      </c>
      <c r="E20413" s="1">
        <v>73050</v>
      </c>
      <c r="F20413" s="1">
        <v>46264</v>
      </c>
      <c r="G20413" t="s">
        <v>2</v>
      </c>
      <c r="K20413" t="s">
        <v>1</v>
      </c>
      <c r="L20413" t="s">
        <v>1</v>
      </c>
      <c r="N20413" t="s">
        <v>1</v>
      </c>
      <c r="O20413" t="s">
        <v>0</v>
      </c>
      <c r="P20413">
        <v>0</v>
      </c>
    </row>
    <row r="20414" spans="1:16" x14ac:dyDescent="0.25">
      <c r="A20414" t="s">
        <v>2427</v>
      </c>
      <c r="B20414" t="s">
        <v>2426</v>
      </c>
      <c r="D20414" s="1">
        <v>41213</v>
      </c>
      <c r="E20414" s="1">
        <v>73050</v>
      </c>
      <c r="F20414" s="1">
        <v>46264</v>
      </c>
      <c r="G20414" t="s">
        <v>2</v>
      </c>
      <c r="K20414" t="s">
        <v>1</v>
      </c>
      <c r="L20414" t="s">
        <v>1</v>
      </c>
      <c r="N20414" t="s">
        <v>1</v>
      </c>
      <c r="O20414" t="s">
        <v>0</v>
      </c>
      <c r="P20414">
        <v>0</v>
      </c>
    </row>
    <row r="20415" spans="1:16" x14ac:dyDescent="0.25">
      <c r="A20415" t="s">
        <v>2425</v>
      </c>
      <c r="B20415" t="s">
        <v>2424</v>
      </c>
      <c r="D20415" s="1">
        <v>41213</v>
      </c>
      <c r="E20415" s="1">
        <v>73050</v>
      </c>
      <c r="F20415" s="1">
        <v>46264</v>
      </c>
      <c r="G20415" t="s">
        <v>2</v>
      </c>
      <c r="L20415" t="s">
        <v>1</v>
      </c>
      <c r="O20415" t="s">
        <v>0</v>
      </c>
      <c r="P20415">
        <v>0</v>
      </c>
    </row>
    <row r="20416" spans="1:16" x14ac:dyDescent="0.25">
      <c r="A20416" t="s">
        <v>2423</v>
      </c>
      <c r="B20416" t="s">
        <v>2422</v>
      </c>
      <c r="D20416" s="1">
        <v>41213</v>
      </c>
      <c r="E20416" s="1">
        <v>73050</v>
      </c>
      <c r="F20416" s="1">
        <v>46264</v>
      </c>
      <c r="G20416" t="s">
        <v>2</v>
      </c>
      <c r="K20416" t="s">
        <v>1</v>
      </c>
      <c r="L20416" t="s">
        <v>1</v>
      </c>
      <c r="N20416" t="s">
        <v>1</v>
      </c>
      <c r="O20416" t="s">
        <v>0</v>
      </c>
      <c r="P20416">
        <v>0</v>
      </c>
    </row>
    <row r="20417" spans="1:16" x14ac:dyDescent="0.25">
      <c r="A20417" t="s">
        <v>2421</v>
      </c>
      <c r="B20417" t="s">
        <v>2420</v>
      </c>
      <c r="D20417" s="1">
        <v>41213</v>
      </c>
      <c r="E20417" s="1">
        <v>73050</v>
      </c>
      <c r="F20417" s="1">
        <v>46264</v>
      </c>
      <c r="G20417" t="s">
        <v>2</v>
      </c>
      <c r="K20417" t="s">
        <v>1</v>
      </c>
      <c r="L20417" t="s">
        <v>1</v>
      </c>
      <c r="N20417" t="s">
        <v>1</v>
      </c>
      <c r="O20417" t="s">
        <v>0</v>
      </c>
      <c r="P20417">
        <v>0</v>
      </c>
    </row>
    <row r="20418" spans="1:16" x14ac:dyDescent="0.25">
      <c r="A20418" t="s">
        <v>2419</v>
      </c>
      <c r="B20418" t="s">
        <v>2418</v>
      </c>
      <c r="D20418" s="1">
        <v>41213</v>
      </c>
      <c r="E20418" s="1">
        <v>73050</v>
      </c>
      <c r="F20418" s="1">
        <v>46264</v>
      </c>
      <c r="G20418" t="s">
        <v>2</v>
      </c>
      <c r="K20418" t="s">
        <v>1</v>
      </c>
      <c r="L20418" t="s">
        <v>1</v>
      </c>
      <c r="N20418" t="s">
        <v>1</v>
      </c>
      <c r="O20418" t="s">
        <v>0</v>
      </c>
      <c r="P20418">
        <v>0</v>
      </c>
    </row>
    <row r="20419" spans="1:16" x14ac:dyDescent="0.25">
      <c r="A20419" t="s">
        <v>2417</v>
      </c>
      <c r="B20419" t="s">
        <v>2416</v>
      </c>
      <c r="D20419" s="1">
        <v>41213</v>
      </c>
      <c r="E20419" s="1">
        <v>73050</v>
      </c>
      <c r="F20419" s="1">
        <v>46264</v>
      </c>
      <c r="G20419" t="s">
        <v>2</v>
      </c>
      <c r="K20419" t="s">
        <v>1</v>
      </c>
      <c r="L20419" t="s">
        <v>1</v>
      </c>
      <c r="N20419" t="s">
        <v>1</v>
      </c>
      <c r="O20419" t="s">
        <v>0</v>
      </c>
      <c r="P20419">
        <v>0</v>
      </c>
    </row>
    <row r="20420" spans="1:16" x14ac:dyDescent="0.25">
      <c r="A20420" t="s">
        <v>2415</v>
      </c>
      <c r="B20420" t="s">
        <v>2414</v>
      </c>
      <c r="D20420" s="1">
        <v>44013</v>
      </c>
      <c r="E20420" s="1">
        <v>50040</v>
      </c>
      <c r="F20420" s="1">
        <v>46264</v>
      </c>
      <c r="G20420" t="s">
        <v>2</v>
      </c>
      <c r="H20420" t="s">
        <v>69</v>
      </c>
      <c r="K20420" t="s">
        <v>1</v>
      </c>
      <c r="L20420" t="s">
        <v>1</v>
      </c>
      <c r="N20420" t="s">
        <v>1</v>
      </c>
      <c r="O20420" t="s">
        <v>0</v>
      </c>
      <c r="P20420">
        <v>0</v>
      </c>
    </row>
    <row r="20421" spans="1:16" x14ac:dyDescent="0.25">
      <c r="A20421" t="s">
        <v>2413</v>
      </c>
      <c r="B20421" t="s">
        <v>2412</v>
      </c>
      <c r="D20421" s="1">
        <v>44013</v>
      </c>
      <c r="E20421" s="1">
        <v>50040</v>
      </c>
      <c r="F20421" s="1">
        <v>46264</v>
      </c>
      <c r="G20421" t="s">
        <v>2</v>
      </c>
      <c r="H20421" t="s">
        <v>69</v>
      </c>
      <c r="K20421" t="s">
        <v>1</v>
      </c>
      <c r="L20421" t="s">
        <v>1</v>
      </c>
      <c r="N20421" t="s">
        <v>58</v>
      </c>
      <c r="O20421" t="s">
        <v>0</v>
      </c>
      <c r="P20421">
        <v>0</v>
      </c>
    </row>
    <row r="20422" spans="1:16" x14ac:dyDescent="0.25">
      <c r="A20422" t="s">
        <v>2411</v>
      </c>
      <c r="B20422" t="s">
        <v>2410</v>
      </c>
      <c r="D20422" s="1">
        <v>46023</v>
      </c>
      <c r="E20422" s="1">
        <v>46387</v>
      </c>
      <c r="F20422" s="1">
        <v>46264</v>
      </c>
      <c r="G20422" t="s">
        <v>2</v>
      </c>
      <c r="H20422" t="s">
        <v>69</v>
      </c>
      <c r="K20422" t="s">
        <v>1</v>
      </c>
      <c r="L20422" t="s">
        <v>1</v>
      </c>
      <c r="N20422" t="s">
        <v>58</v>
      </c>
      <c r="O20422" t="s">
        <v>0</v>
      </c>
      <c r="P20422">
        <v>0</v>
      </c>
    </row>
    <row r="20423" spans="1:16" x14ac:dyDescent="0.25">
      <c r="A20423" t="s">
        <v>2409</v>
      </c>
      <c r="B20423" t="s">
        <v>2408</v>
      </c>
      <c r="D20423" s="1">
        <v>46023</v>
      </c>
      <c r="E20423" s="1">
        <v>46387</v>
      </c>
      <c r="F20423" s="1">
        <v>46264</v>
      </c>
      <c r="G20423" t="s">
        <v>2</v>
      </c>
      <c r="H20423" t="s">
        <v>69</v>
      </c>
      <c r="K20423" t="s">
        <v>1</v>
      </c>
      <c r="L20423" t="s">
        <v>1</v>
      </c>
      <c r="N20423" t="s">
        <v>58</v>
      </c>
      <c r="O20423" t="s">
        <v>0</v>
      </c>
      <c r="P20423">
        <v>0</v>
      </c>
    </row>
    <row r="20424" spans="1:16" x14ac:dyDescent="0.25">
      <c r="A20424" t="s">
        <v>2407</v>
      </c>
      <c r="B20424" t="s">
        <v>2406</v>
      </c>
      <c r="D20424" s="1">
        <v>46023</v>
      </c>
      <c r="E20424" s="1">
        <v>46387</v>
      </c>
      <c r="F20424" s="1">
        <v>46264</v>
      </c>
      <c r="G20424" t="s">
        <v>2</v>
      </c>
      <c r="H20424" t="s">
        <v>69</v>
      </c>
      <c r="K20424" t="s">
        <v>1</v>
      </c>
      <c r="L20424" t="s">
        <v>1</v>
      </c>
      <c r="N20424" t="s">
        <v>58</v>
      </c>
      <c r="O20424" t="s">
        <v>0</v>
      </c>
      <c r="P20424">
        <v>0</v>
      </c>
    </row>
    <row r="20425" spans="1:16" x14ac:dyDescent="0.25">
      <c r="A20425" t="s">
        <v>2405</v>
      </c>
      <c r="B20425" t="s">
        <v>2404</v>
      </c>
      <c r="D20425" s="1">
        <v>46023</v>
      </c>
      <c r="E20425" s="1">
        <v>46387</v>
      </c>
      <c r="F20425" s="1">
        <v>46264</v>
      </c>
      <c r="G20425" t="s">
        <v>2</v>
      </c>
      <c r="H20425" t="s">
        <v>7</v>
      </c>
      <c r="I20425" t="s">
        <v>69</v>
      </c>
      <c r="K20425" t="s">
        <v>1</v>
      </c>
      <c r="L20425" t="s">
        <v>1</v>
      </c>
      <c r="N20425" t="s">
        <v>58</v>
      </c>
      <c r="O20425" t="s">
        <v>0</v>
      </c>
      <c r="P20425">
        <v>0</v>
      </c>
    </row>
    <row r="20426" spans="1:16" x14ac:dyDescent="0.25">
      <c r="A20426" t="s">
        <v>2403</v>
      </c>
      <c r="B20426" t="s">
        <v>2402</v>
      </c>
      <c r="D20426" s="1">
        <v>46023</v>
      </c>
      <c r="E20426" s="1">
        <v>46387</v>
      </c>
      <c r="F20426" s="1">
        <v>46264</v>
      </c>
      <c r="G20426" t="s">
        <v>2</v>
      </c>
      <c r="H20426" t="s">
        <v>7</v>
      </c>
      <c r="I20426" t="s">
        <v>69</v>
      </c>
      <c r="K20426" t="s">
        <v>1</v>
      </c>
      <c r="L20426" t="s">
        <v>1</v>
      </c>
      <c r="N20426" t="s">
        <v>58</v>
      </c>
      <c r="O20426" t="s">
        <v>0</v>
      </c>
      <c r="P20426">
        <v>0</v>
      </c>
    </row>
    <row r="20427" spans="1:16" x14ac:dyDescent="0.25">
      <c r="A20427" t="s">
        <v>2401</v>
      </c>
      <c r="B20427" t="s">
        <v>2400</v>
      </c>
      <c r="D20427" s="1">
        <v>44013</v>
      </c>
      <c r="E20427" s="1">
        <v>50040</v>
      </c>
      <c r="F20427" s="1">
        <v>46264</v>
      </c>
      <c r="G20427" t="s">
        <v>2</v>
      </c>
      <c r="H20427" t="s">
        <v>69</v>
      </c>
      <c r="K20427" t="s">
        <v>1</v>
      </c>
      <c r="L20427" t="s">
        <v>1</v>
      </c>
      <c r="N20427" t="s">
        <v>1</v>
      </c>
      <c r="O20427" t="s">
        <v>0</v>
      </c>
      <c r="P20427">
        <v>0</v>
      </c>
    </row>
    <row r="20428" spans="1:16" x14ac:dyDescent="0.25">
      <c r="A20428" t="s">
        <v>2399</v>
      </c>
      <c r="B20428" t="s">
        <v>2398</v>
      </c>
      <c r="D20428" s="1">
        <v>44013</v>
      </c>
      <c r="E20428" s="1">
        <v>50040</v>
      </c>
      <c r="F20428" s="1">
        <v>46264</v>
      </c>
      <c r="G20428" t="s">
        <v>2</v>
      </c>
      <c r="H20428" t="s">
        <v>7</v>
      </c>
      <c r="K20428" t="s">
        <v>1</v>
      </c>
      <c r="L20428" t="s">
        <v>1</v>
      </c>
      <c r="N20428" t="s">
        <v>58</v>
      </c>
      <c r="O20428" t="s">
        <v>0</v>
      </c>
      <c r="P20428">
        <v>0</v>
      </c>
    </row>
    <row r="20429" spans="1:16" x14ac:dyDescent="0.25">
      <c r="A20429" t="s">
        <v>2397</v>
      </c>
      <c r="B20429" t="s">
        <v>2396</v>
      </c>
      <c r="D20429" s="1">
        <v>46023</v>
      </c>
      <c r="E20429" s="1">
        <v>46387</v>
      </c>
      <c r="F20429" s="1">
        <v>46264</v>
      </c>
      <c r="G20429" t="s">
        <v>2</v>
      </c>
      <c r="H20429" t="s">
        <v>7</v>
      </c>
      <c r="K20429" t="s">
        <v>1</v>
      </c>
      <c r="L20429" t="s">
        <v>1</v>
      </c>
      <c r="N20429" t="s">
        <v>58</v>
      </c>
      <c r="O20429" t="s">
        <v>0</v>
      </c>
      <c r="P20429">
        <v>0</v>
      </c>
    </row>
    <row r="20430" spans="1:16" x14ac:dyDescent="0.25">
      <c r="A20430" t="s">
        <v>2395</v>
      </c>
      <c r="B20430" t="s">
        <v>2394</v>
      </c>
      <c r="D20430" s="1">
        <v>46023</v>
      </c>
      <c r="E20430" s="1">
        <v>46387</v>
      </c>
      <c r="F20430" s="1">
        <v>46264</v>
      </c>
      <c r="G20430" t="s">
        <v>2</v>
      </c>
      <c r="H20430" t="s">
        <v>7</v>
      </c>
      <c r="K20430" t="s">
        <v>1</v>
      </c>
      <c r="L20430" t="s">
        <v>1</v>
      </c>
      <c r="N20430" t="s">
        <v>58</v>
      </c>
      <c r="O20430" t="s">
        <v>0</v>
      </c>
      <c r="P20430">
        <v>0</v>
      </c>
    </row>
    <row r="20431" spans="1:16" x14ac:dyDescent="0.25">
      <c r="A20431" t="s">
        <v>2393</v>
      </c>
      <c r="B20431" t="s">
        <v>2392</v>
      </c>
      <c r="D20431" s="1">
        <v>44013</v>
      </c>
      <c r="E20431" s="1">
        <v>50040</v>
      </c>
      <c r="F20431" s="1">
        <v>46264</v>
      </c>
      <c r="G20431" t="s">
        <v>2</v>
      </c>
      <c r="H20431" t="s">
        <v>7</v>
      </c>
      <c r="K20431" t="s">
        <v>1</v>
      </c>
      <c r="L20431" t="s">
        <v>1</v>
      </c>
      <c r="N20431" t="s">
        <v>1</v>
      </c>
      <c r="O20431" t="s">
        <v>0</v>
      </c>
      <c r="P20431">
        <v>0</v>
      </c>
    </row>
    <row r="20432" spans="1:16" x14ac:dyDescent="0.25">
      <c r="A20432" t="s">
        <v>2391</v>
      </c>
      <c r="B20432" t="s">
        <v>2390</v>
      </c>
      <c r="D20432" s="1">
        <v>44013</v>
      </c>
      <c r="E20432" s="1">
        <v>50040</v>
      </c>
      <c r="F20432" s="1">
        <v>46264</v>
      </c>
      <c r="G20432" t="s">
        <v>2</v>
      </c>
      <c r="H20432" t="s">
        <v>7</v>
      </c>
      <c r="K20432" t="s">
        <v>1</v>
      </c>
      <c r="L20432" t="s">
        <v>1</v>
      </c>
      <c r="N20432" t="s">
        <v>58</v>
      </c>
      <c r="O20432" t="s">
        <v>0</v>
      </c>
      <c r="P20432">
        <v>0</v>
      </c>
    </row>
    <row r="20433" spans="1:16" x14ac:dyDescent="0.25">
      <c r="A20433" t="s">
        <v>2389</v>
      </c>
      <c r="B20433" t="s">
        <v>2388</v>
      </c>
      <c r="D20433" s="1">
        <v>46023</v>
      </c>
      <c r="E20433" s="1">
        <v>46387</v>
      </c>
      <c r="F20433" s="1">
        <v>46264</v>
      </c>
      <c r="G20433" t="s">
        <v>2</v>
      </c>
      <c r="H20433" t="s">
        <v>7</v>
      </c>
      <c r="K20433" t="s">
        <v>1</v>
      </c>
      <c r="L20433" t="s">
        <v>1</v>
      </c>
      <c r="N20433" t="s">
        <v>58</v>
      </c>
      <c r="O20433" t="s">
        <v>0</v>
      </c>
      <c r="P20433">
        <v>0</v>
      </c>
    </row>
    <row r="20434" spans="1:16" x14ac:dyDescent="0.25">
      <c r="A20434" t="s">
        <v>2387</v>
      </c>
      <c r="B20434" t="s">
        <v>2386</v>
      </c>
      <c r="D20434" s="1">
        <v>46023</v>
      </c>
      <c r="E20434" s="1">
        <v>46387</v>
      </c>
      <c r="F20434" s="1">
        <v>46264</v>
      </c>
      <c r="G20434" t="s">
        <v>2</v>
      </c>
      <c r="H20434" t="s">
        <v>7</v>
      </c>
      <c r="K20434" t="s">
        <v>1</v>
      </c>
      <c r="L20434" t="s">
        <v>1</v>
      </c>
      <c r="N20434" t="s">
        <v>58</v>
      </c>
      <c r="O20434" t="s">
        <v>0</v>
      </c>
      <c r="P20434">
        <v>0</v>
      </c>
    </row>
    <row r="20435" spans="1:16" x14ac:dyDescent="0.25">
      <c r="A20435" t="s">
        <v>2385</v>
      </c>
      <c r="B20435" t="s">
        <v>2384</v>
      </c>
      <c r="D20435" s="1">
        <v>46023</v>
      </c>
      <c r="E20435" s="1">
        <v>46387</v>
      </c>
      <c r="F20435" s="1">
        <v>46264</v>
      </c>
      <c r="G20435" t="s">
        <v>2</v>
      </c>
      <c r="H20435" t="s">
        <v>7</v>
      </c>
      <c r="K20435" t="s">
        <v>1</v>
      </c>
      <c r="L20435" t="s">
        <v>1</v>
      </c>
      <c r="N20435" t="s">
        <v>58</v>
      </c>
      <c r="O20435" t="s">
        <v>0</v>
      </c>
      <c r="P20435">
        <v>0</v>
      </c>
    </row>
    <row r="20436" spans="1:16" x14ac:dyDescent="0.25">
      <c r="A20436" t="s">
        <v>2383</v>
      </c>
      <c r="B20436" t="s">
        <v>2382</v>
      </c>
      <c r="D20436" s="1">
        <v>46023</v>
      </c>
      <c r="E20436" s="1">
        <v>46387</v>
      </c>
      <c r="F20436" s="1">
        <v>46264</v>
      </c>
      <c r="G20436" t="s">
        <v>2</v>
      </c>
      <c r="H20436" t="s">
        <v>7</v>
      </c>
      <c r="K20436" t="s">
        <v>1</v>
      </c>
      <c r="L20436" t="s">
        <v>1</v>
      </c>
      <c r="N20436" t="s">
        <v>58</v>
      </c>
      <c r="O20436" t="s">
        <v>0</v>
      </c>
      <c r="P20436">
        <v>0</v>
      </c>
    </row>
    <row r="20437" spans="1:16" x14ac:dyDescent="0.25">
      <c r="A20437" t="s">
        <v>2381</v>
      </c>
      <c r="B20437" t="s">
        <v>2380</v>
      </c>
      <c r="D20437" s="1">
        <v>46023</v>
      </c>
      <c r="E20437" s="1">
        <v>46387</v>
      </c>
      <c r="F20437" s="1">
        <v>46264</v>
      </c>
      <c r="G20437" t="s">
        <v>2</v>
      </c>
      <c r="H20437" t="s">
        <v>7</v>
      </c>
      <c r="K20437" t="s">
        <v>1</v>
      </c>
      <c r="L20437" t="s">
        <v>1</v>
      </c>
      <c r="N20437" t="s">
        <v>58</v>
      </c>
      <c r="O20437" t="s">
        <v>0</v>
      </c>
      <c r="P20437">
        <v>0</v>
      </c>
    </row>
    <row r="20438" spans="1:16" x14ac:dyDescent="0.25">
      <c r="A20438" t="s">
        <v>2379</v>
      </c>
      <c r="B20438" t="s">
        <v>2378</v>
      </c>
      <c r="D20438" s="1">
        <v>46023</v>
      </c>
      <c r="E20438" s="1">
        <v>46387</v>
      </c>
      <c r="F20438" s="1">
        <v>46264</v>
      </c>
      <c r="G20438" t="s">
        <v>2</v>
      </c>
      <c r="H20438" t="s">
        <v>7</v>
      </c>
      <c r="K20438" t="s">
        <v>1</v>
      </c>
      <c r="L20438" t="s">
        <v>1</v>
      </c>
      <c r="N20438" t="s">
        <v>58</v>
      </c>
      <c r="O20438" t="s">
        <v>0</v>
      </c>
      <c r="P20438">
        <v>0</v>
      </c>
    </row>
    <row r="20439" spans="1:16" x14ac:dyDescent="0.25">
      <c r="A20439" t="s">
        <v>2377</v>
      </c>
      <c r="B20439" t="s">
        <v>2376</v>
      </c>
      <c r="D20439" s="1">
        <v>46023</v>
      </c>
      <c r="E20439" s="1">
        <v>46387</v>
      </c>
      <c r="F20439" s="1">
        <v>46264</v>
      </c>
      <c r="G20439" t="s">
        <v>2</v>
      </c>
      <c r="H20439" t="s">
        <v>7</v>
      </c>
      <c r="K20439" t="s">
        <v>1</v>
      </c>
      <c r="L20439" t="s">
        <v>1</v>
      </c>
      <c r="N20439" t="s">
        <v>58</v>
      </c>
      <c r="O20439" t="s">
        <v>0</v>
      </c>
      <c r="P20439">
        <v>0</v>
      </c>
    </row>
    <row r="20440" spans="1:16" x14ac:dyDescent="0.25">
      <c r="A20440" t="s">
        <v>2375</v>
      </c>
      <c r="B20440" t="s">
        <v>2374</v>
      </c>
      <c r="D20440" s="1">
        <v>46023</v>
      </c>
      <c r="E20440" s="1">
        <v>46387</v>
      </c>
      <c r="F20440" s="1">
        <v>46264</v>
      </c>
      <c r="G20440" t="s">
        <v>2</v>
      </c>
      <c r="H20440" t="s">
        <v>7</v>
      </c>
      <c r="K20440" t="s">
        <v>1</v>
      </c>
      <c r="L20440" t="s">
        <v>1</v>
      </c>
      <c r="N20440" t="s">
        <v>58</v>
      </c>
      <c r="O20440" t="s">
        <v>0</v>
      </c>
      <c r="P20440">
        <v>0</v>
      </c>
    </row>
    <row r="20441" spans="1:16" x14ac:dyDescent="0.25">
      <c r="A20441" t="s">
        <v>2373</v>
      </c>
      <c r="B20441" t="s">
        <v>2372</v>
      </c>
      <c r="D20441" s="1">
        <v>46023</v>
      </c>
      <c r="E20441" s="1">
        <v>46387</v>
      </c>
      <c r="F20441" s="1">
        <v>46264</v>
      </c>
      <c r="G20441" t="s">
        <v>2</v>
      </c>
      <c r="H20441" t="s">
        <v>7</v>
      </c>
      <c r="K20441" t="s">
        <v>1</v>
      </c>
      <c r="L20441" t="s">
        <v>1</v>
      </c>
      <c r="N20441" t="s">
        <v>58</v>
      </c>
      <c r="O20441" t="s">
        <v>0</v>
      </c>
      <c r="P20441">
        <v>0</v>
      </c>
    </row>
    <row r="20442" spans="1:16" x14ac:dyDescent="0.25">
      <c r="A20442" t="s">
        <v>2371</v>
      </c>
      <c r="B20442" t="s">
        <v>2370</v>
      </c>
      <c r="D20442" s="1">
        <v>46023</v>
      </c>
      <c r="E20442" s="1">
        <v>46387</v>
      </c>
      <c r="F20442" s="1">
        <v>46264</v>
      </c>
      <c r="G20442" t="s">
        <v>2</v>
      </c>
      <c r="H20442" t="s">
        <v>7</v>
      </c>
      <c r="K20442" t="s">
        <v>1</v>
      </c>
      <c r="L20442" t="s">
        <v>1</v>
      </c>
      <c r="N20442" t="s">
        <v>58</v>
      </c>
      <c r="O20442" t="s">
        <v>0</v>
      </c>
      <c r="P20442">
        <v>0</v>
      </c>
    </row>
    <row r="20443" spans="1:16" x14ac:dyDescent="0.25">
      <c r="A20443" t="s">
        <v>2369</v>
      </c>
      <c r="B20443" t="s">
        <v>2368</v>
      </c>
      <c r="D20443" s="1">
        <v>44013</v>
      </c>
      <c r="E20443" s="1">
        <v>50040</v>
      </c>
      <c r="F20443" s="1">
        <v>46264</v>
      </c>
      <c r="G20443" t="s">
        <v>2</v>
      </c>
      <c r="H20443" t="s">
        <v>7</v>
      </c>
      <c r="K20443" t="s">
        <v>1</v>
      </c>
      <c r="L20443" t="s">
        <v>1</v>
      </c>
      <c r="N20443" t="s">
        <v>1</v>
      </c>
      <c r="O20443" t="s">
        <v>0</v>
      </c>
      <c r="P20443">
        <v>0</v>
      </c>
    </row>
    <row r="20444" spans="1:16" x14ac:dyDescent="0.25">
      <c r="A20444" t="s">
        <v>2367</v>
      </c>
      <c r="B20444" t="s">
        <v>2366</v>
      </c>
      <c r="D20444" s="1">
        <v>44013</v>
      </c>
      <c r="E20444" s="1">
        <v>50040</v>
      </c>
      <c r="F20444" s="1">
        <v>46264</v>
      </c>
      <c r="G20444" t="s">
        <v>2</v>
      </c>
      <c r="H20444" t="s">
        <v>7</v>
      </c>
      <c r="K20444" t="s">
        <v>1</v>
      </c>
      <c r="L20444" t="s">
        <v>1</v>
      </c>
      <c r="N20444" t="s">
        <v>58</v>
      </c>
      <c r="O20444" t="s">
        <v>0</v>
      </c>
      <c r="P20444">
        <v>0</v>
      </c>
    </row>
    <row r="20445" spans="1:16" x14ac:dyDescent="0.25">
      <c r="A20445" t="s">
        <v>2365</v>
      </c>
      <c r="B20445" t="s">
        <v>2364</v>
      </c>
      <c r="D20445" s="1">
        <v>46023</v>
      </c>
      <c r="E20445" s="1">
        <v>46387</v>
      </c>
      <c r="F20445" s="1">
        <v>46264</v>
      </c>
      <c r="G20445" t="s">
        <v>2</v>
      </c>
      <c r="H20445" t="s">
        <v>7</v>
      </c>
      <c r="K20445" t="s">
        <v>1</v>
      </c>
      <c r="L20445" t="s">
        <v>1</v>
      </c>
      <c r="N20445" t="s">
        <v>58</v>
      </c>
      <c r="O20445" t="s">
        <v>0</v>
      </c>
      <c r="P20445">
        <v>0</v>
      </c>
    </row>
    <row r="20446" spans="1:16" x14ac:dyDescent="0.25">
      <c r="A20446" t="s">
        <v>2363</v>
      </c>
      <c r="B20446" t="s">
        <v>2362</v>
      </c>
      <c r="D20446" s="1">
        <v>46023</v>
      </c>
      <c r="E20446" s="1">
        <v>46387</v>
      </c>
      <c r="F20446" s="1">
        <v>46264</v>
      </c>
      <c r="G20446" t="s">
        <v>2</v>
      </c>
      <c r="H20446" t="s">
        <v>7</v>
      </c>
      <c r="K20446" t="s">
        <v>1</v>
      </c>
      <c r="L20446" t="s">
        <v>1</v>
      </c>
      <c r="N20446" t="s">
        <v>58</v>
      </c>
      <c r="O20446" t="s">
        <v>0</v>
      </c>
      <c r="P20446">
        <v>0</v>
      </c>
    </row>
    <row r="20447" spans="1:16" x14ac:dyDescent="0.25">
      <c r="A20447" t="s">
        <v>2361</v>
      </c>
      <c r="B20447" t="s">
        <v>2360</v>
      </c>
      <c r="D20447" s="1">
        <v>46023</v>
      </c>
      <c r="E20447" s="1">
        <v>46387</v>
      </c>
      <c r="F20447" s="1">
        <v>46264</v>
      </c>
      <c r="G20447" t="s">
        <v>2</v>
      </c>
      <c r="H20447" t="s">
        <v>7</v>
      </c>
      <c r="K20447" t="s">
        <v>1</v>
      </c>
      <c r="L20447" t="s">
        <v>1</v>
      </c>
      <c r="N20447" t="s">
        <v>58</v>
      </c>
      <c r="O20447" t="s">
        <v>0</v>
      </c>
      <c r="P20447">
        <v>0</v>
      </c>
    </row>
    <row r="20448" spans="1:16" x14ac:dyDescent="0.25">
      <c r="A20448" t="s">
        <v>2359</v>
      </c>
      <c r="B20448" t="s">
        <v>2358</v>
      </c>
      <c r="D20448" s="1">
        <v>46023</v>
      </c>
      <c r="E20448" s="1">
        <v>46387</v>
      </c>
      <c r="F20448" s="1">
        <v>46264</v>
      </c>
      <c r="G20448" t="s">
        <v>2</v>
      </c>
      <c r="H20448" t="s">
        <v>7</v>
      </c>
      <c r="K20448" t="s">
        <v>1</v>
      </c>
      <c r="L20448" t="s">
        <v>1</v>
      </c>
      <c r="N20448" t="s">
        <v>58</v>
      </c>
      <c r="O20448" t="s">
        <v>0</v>
      </c>
      <c r="P20448">
        <v>0</v>
      </c>
    </row>
    <row r="20449" spans="1:16" x14ac:dyDescent="0.25">
      <c r="A20449" t="s">
        <v>2357</v>
      </c>
      <c r="B20449" t="s">
        <v>2356</v>
      </c>
      <c r="D20449" s="1">
        <v>46023</v>
      </c>
      <c r="E20449" s="1">
        <v>46387</v>
      </c>
      <c r="F20449" s="1">
        <v>46264</v>
      </c>
      <c r="G20449" t="s">
        <v>2</v>
      </c>
      <c r="H20449" t="s">
        <v>7</v>
      </c>
      <c r="K20449" t="s">
        <v>1</v>
      </c>
      <c r="L20449" t="s">
        <v>1</v>
      </c>
      <c r="N20449" t="s">
        <v>58</v>
      </c>
      <c r="O20449" t="s">
        <v>0</v>
      </c>
      <c r="P20449">
        <v>0</v>
      </c>
    </row>
    <row r="20450" spans="1:16" x14ac:dyDescent="0.25">
      <c r="A20450" t="s">
        <v>2355</v>
      </c>
      <c r="B20450" t="s">
        <v>2354</v>
      </c>
      <c r="D20450" s="1">
        <v>46023</v>
      </c>
      <c r="E20450" s="1">
        <v>46387</v>
      </c>
      <c r="F20450" s="1">
        <v>46264</v>
      </c>
      <c r="G20450" t="s">
        <v>2</v>
      </c>
      <c r="H20450" t="s">
        <v>7</v>
      </c>
      <c r="K20450" t="s">
        <v>1</v>
      </c>
      <c r="L20450" t="s">
        <v>1</v>
      </c>
      <c r="N20450" t="s">
        <v>58</v>
      </c>
      <c r="O20450" t="s">
        <v>0</v>
      </c>
      <c r="P20450">
        <v>0</v>
      </c>
    </row>
    <row r="20451" spans="1:16" x14ac:dyDescent="0.25">
      <c r="A20451" t="s">
        <v>2353</v>
      </c>
      <c r="B20451" t="s">
        <v>2352</v>
      </c>
      <c r="D20451" s="1">
        <v>46023</v>
      </c>
      <c r="E20451" s="1">
        <v>46387</v>
      </c>
      <c r="F20451" s="1">
        <v>46264</v>
      </c>
      <c r="G20451" t="s">
        <v>2</v>
      </c>
      <c r="H20451" t="s">
        <v>7</v>
      </c>
      <c r="K20451" t="s">
        <v>1</v>
      </c>
      <c r="L20451" t="s">
        <v>1</v>
      </c>
      <c r="N20451" t="s">
        <v>58</v>
      </c>
      <c r="O20451" t="s">
        <v>0</v>
      </c>
      <c r="P20451">
        <v>0</v>
      </c>
    </row>
    <row r="20452" spans="1:16" x14ac:dyDescent="0.25">
      <c r="A20452" t="s">
        <v>2351</v>
      </c>
      <c r="B20452" t="s">
        <v>2350</v>
      </c>
      <c r="D20452" s="1">
        <v>46023</v>
      </c>
      <c r="E20452" s="1">
        <v>46387</v>
      </c>
      <c r="F20452" s="1">
        <v>46264</v>
      </c>
      <c r="G20452" t="s">
        <v>2</v>
      </c>
      <c r="H20452" t="s">
        <v>7</v>
      </c>
      <c r="K20452" t="s">
        <v>1</v>
      </c>
      <c r="L20452" t="s">
        <v>1</v>
      </c>
      <c r="N20452" t="s">
        <v>58</v>
      </c>
      <c r="O20452" t="s">
        <v>0</v>
      </c>
      <c r="P20452">
        <v>0</v>
      </c>
    </row>
    <row r="20453" spans="1:16" x14ac:dyDescent="0.25">
      <c r="A20453" t="s">
        <v>2349</v>
      </c>
      <c r="B20453" t="s">
        <v>2348</v>
      </c>
      <c r="D20453" s="1">
        <v>46023</v>
      </c>
      <c r="E20453" s="1">
        <v>46387</v>
      </c>
      <c r="F20453" s="1">
        <v>46264</v>
      </c>
      <c r="G20453" t="s">
        <v>2</v>
      </c>
      <c r="H20453" t="s">
        <v>7</v>
      </c>
      <c r="K20453" t="s">
        <v>1</v>
      </c>
      <c r="L20453" t="s">
        <v>1</v>
      </c>
      <c r="N20453" t="s">
        <v>58</v>
      </c>
      <c r="O20453" t="s">
        <v>0</v>
      </c>
      <c r="P20453">
        <v>0</v>
      </c>
    </row>
    <row r="20454" spans="1:16" x14ac:dyDescent="0.25">
      <c r="A20454" t="s">
        <v>2347</v>
      </c>
      <c r="B20454" t="s">
        <v>2346</v>
      </c>
      <c r="D20454" s="1">
        <v>46023</v>
      </c>
      <c r="E20454" s="1">
        <v>46387</v>
      </c>
      <c r="F20454" s="1">
        <v>46264</v>
      </c>
      <c r="G20454" t="s">
        <v>2</v>
      </c>
      <c r="H20454" t="s">
        <v>7</v>
      </c>
      <c r="K20454" t="s">
        <v>1</v>
      </c>
      <c r="L20454" t="s">
        <v>1</v>
      </c>
      <c r="N20454" t="s">
        <v>58</v>
      </c>
      <c r="O20454" t="s">
        <v>0</v>
      </c>
      <c r="P20454">
        <v>0</v>
      </c>
    </row>
    <row r="20455" spans="1:16" x14ac:dyDescent="0.25">
      <c r="A20455" t="s">
        <v>2345</v>
      </c>
      <c r="B20455" t="s">
        <v>2344</v>
      </c>
      <c r="D20455" s="1">
        <v>46023</v>
      </c>
      <c r="E20455" s="1">
        <v>46387</v>
      </c>
      <c r="F20455" s="1">
        <v>46264</v>
      </c>
      <c r="G20455" t="s">
        <v>2</v>
      </c>
      <c r="H20455" t="s">
        <v>7</v>
      </c>
      <c r="K20455" t="s">
        <v>1</v>
      </c>
      <c r="L20455" t="s">
        <v>1</v>
      </c>
      <c r="N20455" t="s">
        <v>58</v>
      </c>
      <c r="O20455" t="s">
        <v>0</v>
      </c>
      <c r="P20455">
        <v>0</v>
      </c>
    </row>
    <row r="20456" spans="1:16" x14ac:dyDescent="0.25">
      <c r="A20456" t="s">
        <v>2343</v>
      </c>
      <c r="B20456" t="s">
        <v>2342</v>
      </c>
      <c r="D20456" s="1">
        <v>46023</v>
      </c>
      <c r="E20456" s="1">
        <v>46387</v>
      </c>
      <c r="F20456" s="1">
        <v>46264</v>
      </c>
      <c r="G20456" t="s">
        <v>2</v>
      </c>
      <c r="H20456" t="s">
        <v>7</v>
      </c>
      <c r="K20456" t="s">
        <v>1</v>
      </c>
      <c r="L20456" t="s">
        <v>1</v>
      </c>
      <c r="N20456" t="s">
        <v>58</v>
      </c>
      <c r="O20456" t="s">
        <v>0</v>
      </c>
      <c r="P20456">
        <v>0</v>
      </c>
    </row>
    <row r="20457" spans="1:16" x14ac:dyDescent="0.25">
      <c r="A20457" t="s">
        <v>2341</v>
      </c>
      <c r="B20457" t="s">
        <v>2340</v>
      </c>
      <c r="D20457" s="1">
        <v>46023</v>
      </c>
      <c r="E20457" s="1">
        <v>46387</v>
      </c>
      <c r="F20457" s="1">
        <v>46264</v>
      </c>
      <c r="G20457" t="s">
        <v>2</v>
      </c>
      <c r="H20457" t="s">
        <v>7</v>
      </c>
      <c r="K20457" t="s">
        <v>1</v>
      </c>
      <c r="L20457" t="s">
        <v>1</v>
      </c>
      <c r="N20457" t="s">
        <v>58</v>
      </c>
      <c r="O20457" t="s">
        <v>0</v>
      </c>
      <c r="P20457">
        <v>0</v>
      </c>
    </row>
    <row r="20458" spans="1:16" x14ac:dyDescent="0.25">
      <c r="A20458" t="s">
        <v>2339</v>
      </c>
      <c r="B20458" t="s">
        <v>2338</v>
      </c>
      <c r="D20458" s="1">
        <v>46023</v>
      </c>
      <c r="E20458" s="1">
        <v>46387</v>
      </c>
      <c r="F20458" s="1">
        <v>46264</v>
      </c>
      <c r="G20458" t="s">
        <v>2</v>
      </c>
      <c r="H20458" t="s">
        <v>7</v>
      </c>
      <c r="K20458" t="s">
        <v>1</v>
      </c>
      <c r="L20458" t="s">
        <v>1</v>
      </c>
      <c r="N20458" t="s">
        <v>58</v>
      </c>
      <c r="O20458" t="s">
        <v>0</v>
      </c>
      <c r="P20458">
        <v>0</v>
      </c>
    </row>
    <row r="20459" spans="1:16" x14ac:dyDescent="0.25">
      <c r="A20459" t="s">
        <v>2337</v>
      </c>
      <c r="B20459" t="s">
        <v>2336</v>
      </c>
      <c r="D20459" s="1">
        <v>46023</v>
      </c>
      <c r="E20459" s="1">
        <v>46387</v>
      </c>
      <c r="F20459" s="1">
        <v>46264</v>
      </c>
      <c r="G20459" t="s">
        <v>2</v>
      </c>
      <c r="H20459" t="s">
        <v>7</v>
      </c>
      <c r="K20459" t="s">
        <v>1</v>
      </c>
      <c r="L20459" t="s">
        <v>1</v>
      </c>
      <c r="N20459" t="s">
        <v>58</v>
      </c>
      <c r="O20459" t="s">
        <v>0</v>
      </c>
      <c r="P20459">
        <v>0</v>
      </c>
    </row>
    <row r="20460" spans="1:16" x14ac:dyDescent="0.25">
      <c r="A20460" t="s">
        <v>2335</v>
      </c>
      <c r="B20460" t="s">
        <v>2334</v>
      </c>
      <c r="D20460" s="1">
        <v>46023</v>
      </c>
      <c r="E20460" s="1">
        <v>46387</v>
      </c>
      <c r="F20460" s="1">
        <v>46264</v>
      </c>
      <c r="G20460" t="s">
        <v>2</v>
      </c>
      <c r="H20460" t="s">
        <v>7</v>
      </c>
      <c r="K20460" t="s">
        <v>1</v>
      </c>
      <c r="L20460" t="s">
        <v>1</v>
      </c>
      <c r="N20460" t="s">
        <v>58</v>
      </c>
      <c r="O20460" t="s">
        <v>0</v>
      </c>
      <c r="P20460">
        <v>0</v>
      </c>
    </row>
    <row r="20461" spans="1:16" x14ac:dyDescent="0.25">
      <c r="A20461" t="s">
        <v>2333</v>
      </c>
      <c r="B20461" t="s">
        <v>2332</v>
      </c>
      <c r="D20461" s="1">
        <v>46023</v>
      </c>
      <c r="E20461" s="1">
        <v>46387</v>
      </c>
      <c r="F20461" s="1">
        <v>46264</v>
      </c>
      <c r="G20461" t="s">
        <v>2</v>
      </c>
      <c r="H20461" t="s">
        <v>7</v>
      </c>
      <c r="K20461" t="s">
        <v>1</v>
      </c>
      <c r="L20461" t="s">
        <v>1</v>
      </c>
      <c r="N20461" t="s">
        <v>58</v>
      </c>
      <c r="O20461" t="s">
        <v>0</v>
      </c>
      <c r="P20461">
        <v>0</v>
      </c>
    </row>
    <row r="20462" spans="1:16" x14ac:dyDescent="0.25">
      <c r="A20462" t="s">
        <v>2331</v>
      </c>
      <c r="B20462" t="s">
        <v>2330</v>
      </c>
      <c r="D20462" s="1">
        <v>46023</v>
      </c>
      <c r="E20462" s="1">
        <v>46387</v>
      </c>
      <c r="F20462" s="1">
        <v>46264</v>
      </c>
      <c r="G20462" t="s">
        <v>2</v>
      </c>
      <c r="H20462" t="s">
        <v>7</v>
      </c>
      <c r="K20462" t="s">
        <v>1</v>
      </c>
      <c r="L20462" t="s">
        <v>1</v>
      </c>
      <c r="N20462" t="s">
        <v>58</v>
      </c>
      <c r="O20462" t="s">
        <v>0</v>
      </c>
      <c r="P20462">
        <v>0</v>
      </c>
    </row>
    <row r="20463" spans="1:16" x14ac:dyDescent="0.25">
      <c r="A20463" t="s">
        <v>2329</v>
      </c>
      <c r="B20463" t="s">
        <v>2328</v>
      </c>
      <c r="D20463" s="1">
        <v>46023</v>
      </c>
      <c r="E20463" s="1">
        <v>46387</v>
      </c>
      <c r="F20463" s="1">
        <v>46264</v>
      </c>
      <c r="G20463" t="s">
        <v>2</v>
      </c>
      <c r="H20463" t="s">
        <v>7</v>
      </c>
      <c r="K20463" t="s">
        <v>1</v>
      </c>
      <c r="L20463" t="s">
        <v>1</v>
      </c>
      <c r="N20463" t="s">
        <v>58</v>
      </c>
      <c r="O20463" t="s">
        <v>0</v>
      </c>
      <c r="P20463">
        <v>0</v>
      </c>
    </row>
    <row r="20464" spans="1:16" x14ac:dyDescent="0.25">
      <c r="A20464" t="s">
        <v>2327</v>
      </c>
      <c r="B20464" t="s">
        <v>2326</v>
      </c>
      <c r="D20464" s="1">
        <v>46023</v>
      </c>
      <c r="E20464" s="1">
        <v>46387</v>
      </c>
      <c r="F20464" s="1">
        <v>46264</v>
      </c>
      <c r="G20464" t="s">
        <v>2</v>
      </c>
      <c r="H20464" t="s">
        <v>7</v>
      </c>
      <c r="K20464" t="s">
        <v>1</v>
      </c>
      <c r="L20464" t="s">
        <v>1</v>
      </c>
      <c r="N20464" t="s">
        <v>58</v>
      </c>
      <c r="O20464" t="s">
        <v>0</v>
      </c>
      <c r="P20464">
        <v>0</v>
      </c>
    </row>
    <row r="20465" spans="1:16" x14ac:dyDescent="0.25">
      <c r="A20465" t="s">
        <v>2325</v>
      </c>
      <c r="B20465" t="s">
        <v>2324</v>
      </c>
      <c r="D20465" s="1">
        <v>46023</v>
      </c>
      <c r="E20465" s="1">
        <v>46387</v>
      </c>
      <c r="F20465" s="1">
        <v>46264</v>
      </c>
      <c r="G20465" t="s">
        <v>2</v>
      </c>
      <c r="H20465" t="s">
        <v>7</v>
      </c>
      <c r="K20465" t="s">
        <v>1</v>
      </c>
      <c r="L20465" t="s">
        <v>1</v>
      </c>
      <c r="N20465" t="s">
        <v>58</v>
      </c>
      <c r="O20465" t="s">
        <v>0</v>
      </c>
      <c r="P20465">
        <v>0</v>
      </c>
    </row>
    <row r="20466" spans="1:16" x14ac:dyDescent="0.25">
      <c r="A20466" t="s">
        <v>2323</v>
      </c>
      <c r="B20466" t="s">
        <v>2322</v>
      </c>
      <c r="D20466" s="1">
        <v>46023</v>
      </c>
      <c r="E20466" s="1">
        <v>46387</v>
      </c>
      <c r="F20466" s="1">
        <v>46264</v>
      </c>
      <c r="G20466" t="s">
        <v>2</v>
      </c>
      <c r="H20466" t="s">
        <v>7</v>
      </c>
      <c r="K20466" t="s">
        <v>1</v>
      </c>
      <c r="L20466" t="s">
        <v>1</v>
      </c>
      <c r="N20466" t="s">
        <v>58</v>
      </c>
      <c r="O20466" t="s">
        <v>0</v>
      </c>
      <c r="P20466">
        <v>0</v>
      </c>
    </row>
    <row r="20467" spans="1:16" x14ac:dyDescent="0.25">
      <c r="A20467" t="s">
        <v>2321</v>
      </c>
      <c r="B20467" t="s">
        <v>2320</v>
      </c>
      <c r="D20467" s="1">
        <v>46023</v>
      </c>
      <c r="E20467" s="1">
        <v>46387</v>
      </c>
      <c r="F20467" s="1">
        <v>46264</v>
      </c>
      <c r="G20467" t="s">
        <v>2</v>
      </c>
      <c r="H20467" t="s">
        <v>7</v>
      </c>
      <c r="K20467" t="s">
        <v>1</v>
      </c>
      <c r="L20467" t="s">
        <v>1</v>
      </c>
      <c r="N20467" t="s">
        <v>58</v>
      </c>
      <c r="O20467" t="s">
        <v>0</v>
      </c>
      <c r="P20467">
        <v>0</v>
      </c>
    </row>
    <row r="20468" spans="1:16" x14ac:dyDescent="0.25">
      <c r="A20468" t="s">
        <v>2319</v>
      </c>
      <c r="B20468" t="s">
        <v>2318</v>
      </c>
      <c r="D20468" s="1">
        <v>46023</v>
      </c>
      <c r="E20468" s="1">
        <v>46387</v>
      </c>
      <c r="F20468" s="1">
        <v>46264</v>
      </c>
      <c r="G20468" t="s">
        <v>2</v>
      </c>
      <c r="H20468" t="s">
        <v>7</v>
      </c>
      <c r="K20468" t="s">
        <v>1</v>
      </c>
      <c r="L20468" t="s">
        <v>1</v>
      </c>
      <c r="N20468" t="s">
        <v>58</v>
      </c>
      <c r="O20468" t="s">
        <v>0</v>
      </c>
      <c r="P20468">
        <v>0</v>
      </c>
    </row>
    <row r="20469" spans="1:16" x14ac:dyDescent="0.25">
      <c r="A20469" t="s">
        <v>2317</v>
      </c>
      <c r="B20469" t="s">
        <v>2316</v>
      </c>
      <c r="D20469" s="1">
        <v>46023</v>
      </c>
      <c r="E20469" s="1">
        <v>46387</v>
      </c>
      <c r="F20469" s="1">
        <v>46264</v>
      </c>
      <c r="G20469" t="s">
        <v>2</v>
      </c>
      <c r="H20469" t="s">
        <v>7</v>
      </c>
      <c r="K20469" t="s">
        <v>1</v>
      </c>
      <c r="L20469" t="s">
        <v>1</v>
      </c>
      <c r="N20469" t="s">
        <v>58</v>
      </c>
      <c r="O20469" t="s">
        <v>0</v>
      </c>
      <c r="P20469">
        <v>0</v>
      </c>
    </row>
    <row r="20470" spans="1:16" x14ac:dyDescent="0.25">
      <c r="A20470" t="s">
        <v>2315</v>
      </c>
      <c r="B20470" t="s">
        <v>2314</v>
      </c>
      <c r="D20470" s="1">
        <v>46023</v>
      </c>
      <c r="E20470" s="1">
        <v>46387</v>
      </c>
      <c r="F20470" s="1">
        <v>46264</v>
      </c>
      <c r="G20470" t="s">
        <v>2</v>
      </c>
      <c r="H20470" t="s">
        <v>7</v>
      </c>
      <c r="K20470" t="s">
        <v>1</v>
      </c>
      <c r="L20470" t="s">
        <v>1</v>
      </c>
      <c r="N20470" t="s">
        <v>58</v>
      </c>
      <c r="O20470" t="s">
        <v>0</v>
      </c>
      <c r="P20470">
        <v>0</v>
      </c>
    </row>
    <row r="20471" spans="1:16" x14ac:dyDescent="0.25">
      <c r="A20471" t="s">
        <v>2313</v>
      </c>
      <c r="B20471" t="s">
        <v>2312</v>
      </c>
      <c r="D20471" s="1">
        <v>46023</v>
      </c>
      <c r="E20471" s="1">
        <v>46387</v>
      </c>
      <c r="F20471" s="1">
        <v>46264</v>
      </c>
      <c r="G20471" t="s">
        <v>2</v>
      </c>
      <c r="H20471" t="s">
        <v>7</v>
      </c>
      <c r="K20471" t="s">
        <v>1</v>
      </c>
      <c r="L20471" t="s">
        <v>1</v>
      </c>
      <c r="N20471" t="s">
        <v>58</v>
      </c>
      <c r="O20471" t="s">
        <v>0</v>
      </c>
      <c r="P20471">
        <v>0</v>
      </c>
    </row>
    <row r="20472" spans="1:16" x14ac:dyDescent="0.25">
      <c r="A20472" t="s">
        <v>2311</v>
      </c>
      <c r="B20472" t="s">
        <v>2310</v>
      </c>
      <c r="D20472" s="1">
        <v>46023</v>
      </c>
      <c r="E20472" s="1">
        <v>46387</v>
      </c>
      <c r="F20472" s="1">
        <v>46264</v>
      </c>
      <c r="G20472" t="s">
        <v>2</v>
      </c>
      <c r="H20472" t="s">
        <v>7</v>
      </c>
      <c r="K20472" t="s">
        <v>1</v>
      </c>
      <c r="L20472" t="s">
        <v>1</v>
      </c>
      <c r="N20472" t="s">
        <v>58</v>
      </c>
      <c r="O20472" t="s">
        <v>0</v>
      </c>
      <c r="P20472">
        <v>0</v>
      </c>
    </row>
    <row r="20473" spans="1:16" x14ac:dyDescent="0.25">
      <c r="A20473" t="s">
        <v>2309</v>
      </c>
      <c r="B20473" t="s">
        <v>2308</v>
      </c>
      <c r="D20473" s="1">
        <v>46023</v>
      </c>
      <c r="E20473" s="1">
        <v>46387</v>
      </c>
      <c r="F20473" s="1">
        <v>46264</v>
      </c>
      <c r="G20473" t="s">
        <v>2</v>
      </c>
      <c r="H20473" t="s">
        <v>7</v>
      </c>
      <c r="K20473" t="s">
        <v>1</v>
      </c>
      <c r="L20473" t="s">
        <v>1</v>
      </c>
      <c r="N20473" t="s">
        <v>58</v>
      </c>
      <c r="O20473" t="s">
        <v>0</v>
      </c>
      <c r="P20473">
        <v>0</v>
      </c>
    </row>
    <row r="20474" spans="1:16" x14ac:dyDescent="0.25">
      <c r="A20474" t="s">
        <v>2307</v>
      </c>
      <c r="B20474" t="s">
        <v>2306</v>
      </c>
      <c r="D20474" s="1">
        <v>46023</v>
      </c>
      <c r="E20474" s="1">
        <v>46387</v>
      </c>
      <c r="F20474" s="1">
        <v>46264</v>
      </c>
      <c r="G20474" t="s">
        <v>2</v>
      </c>
      <c r="H20474" t="s">
        <v>7</v>
      </c>
      <c r="K20474" t="s">
        <v>1</v>
      </c>
      <c r="L20474" t="s">
        <v>1</v>
      </c>
      <c r="N20474" t="s">
        <v>58</v>
      </c>
      <c r="O20474" t="s">
        <v>0</v>
      </c>
      <c r="P20474">
        <v>0</v>
      </c>
    </row>
    <row r="20475" spans="1:16" x14ac:dyDescent="0.25">
      <c r="A20475" t="s">
        <v>2305</v>
      </c>
      <c r="B20475" t="s">
        <v>2304</v>
      </c>
      <c r="D20475" s="1">
        <v>46023</v>
      </c>
      <c r="E20475" s="1">
        <v>46387</v>
      </c>
      <c r="F20475" s="1">
        <v>46264</v>
      </c>
      <c r="G20475" t="s">
        <v>2</v>
      </c>
      <c r="H20475" t="s">
        <v>7</v>
      </c>
      <c r="K20475" t="s">
        <v>1</v>
      </c>
      <c r="L20475" t="s">
        <v>1</v>
      </c>
      <c r="N20475" t="s">
        <v>58</v>
      </c>
      <c r="O20475" t="s">
        <v>0</v>
      </c>
      <c r="P20475">
        <v>0</v>
      </c>
    </row>
    <row r="20476" spans="1:16" x14ac:dyDescent="0.25">
      <c r="A20476" t="s">
        <v>2303</v>
      </c>
      <c r="B20476" t="s">
        <v>2302</v>
      </c>
      <c r="D20476" s="1">
        <v>46023</v>
      </c>
      <c r="E20476" s="1">
        <v>46387</v>
      </c>
      <c r="F20476" s="1">
        <v>46264</v>
      </c>
      <c r="G20476" t="s">
        <v>2</v>
      </c>
      <c r="H20476" t="s">
        <v>7</v>
      </c>
      <c r="K20476" t="s">
        <v>1</v>
      </c>
      <c r="L20476" t="s">
        <v>1</v>
      </c>
      <c r="N20476" t="s">
        <v>58</v>
      </c>
      <c r="O20476" t="s">
        <v>0</v>
      </c>
      <c r="P20476">
        <v>0</v>
      </c>
    </row>
    <row r="20477" spans="1:16" x14ac:dyDescent="0.25">
      <c r="A20477" t="s">
        <v>2301</v>
      </c>
      <c r="B20477" t="s">
        <v>2300</v>
      </c>
      <c r="D20477" s="1">
        <v>46023</v>
      </c>
      <c r="E20477" s="1">
        <v>46387</v>
      </c>
      <c r="F20477" s="1">
        <v>46264</v>
      </c>
      <c r="G20477" t="s">
        <v>2</v>
      </c>
      <c r="H20477" t="s">
        <v>7</v>
      </c>
      <c r="K20477" t="s">
        <v>1</v>
      </c>
      <c r="L20477" t="s">
        <v>1</v>
      </c>
      <c r="N20477" t="s">
        <v>58</v>
      </c>
      <c r="O20477" t="s">
        <v>0</v>
      </c>
      <c r="P20477">
        <v>0</v>
      </c>
    </row>
    <row r="20478" spans="1:16" x14ac:dyDescent="0.25">
      <c r="A20478" t="s">
        <v>2299</v>
      </c>
      <c r="B20478" t="s">
        <v>2298</v>
      </c>
      <c r="D20478" s="1">
        <v>46023</v>
      </c>
      <c r="E20478" s="1">
        <v>46387</v>
      </c>
      <c r="F20478" s="1">
        <v>46264</v>
      </c>
      <c r="G20478" t="s">
        <v>2</v>
      </c>
      <c r="H20478" t="s">
        <v>7</v>
      </c>
      <c r="K20478" t="s">
        <v>1</v>
      </c>
      <c r="L20478" t="s">
        <v>1</v>
      </c>
      <c r="N20478" t="s">
        <v>58</v>
      </c>
      <c r="O20478" t="s">
        <v>0</v>
      </c>
      <c r="P20478">
        <v>0</v>
      </c>
    </row>
    <row r="20479" spans="1:16" x14ac:dyDescent="0.25">
      <c r="A20479" t="s">
        <v>2297</v>
      </c>
      <c r="B20479" t="s">
        <v>2296</v>
      </c>
      <c r="D20479" s="1">
        <v>46023</v>
      </c>
      <c r="E20479" s="1">
        <v>46387</v>
      </c>
      <c r="F20479" s="1">
        <v>46264</v>
      </c>
      <c r="G20479" t="s">
        <v>2</v>
      </c>
      <c r="H20479" t="s">
        <v>7</v>
      </c>
      <c r="K20479" t="s">
        <v>1</v>
      </c>
      <c r="L20479" t="s">
        <v>1</v>
      </c>
      <c r="N20479" t="s">
        <v>58</v>
      </c>
      <c r="O20479" t="s">
        <v>0</v>
      </c>
      <c r="P20479">
        <v>0</v>
      </c>
    </row>
    <row r="20480" spans="1:16" x14ac:dyDescent="0.25">
      <c r="A20480" t="s">
        <v>2295</v>
      </c>
      <c r="B20480" t="s">
        <v>2294</v>
      </c>
      <c r="D20480" s="1">
        <v>46023</v>
      </c>
      <c r="E20480" s="1">
        <v>46387</v>
      </c>
      <c r="F20480" s="1">
        <v>46264</v>
      </c>
      <c r="G20480" t="s">
        <v>2</v>
      </c>
      <c r="H20480" t="s">
        <v>7</v>
      </c>
      <c r="K20480" t="s">
        <v>1</v>
      </c>
      <c r="L20480" t="s">
        <v>1</v>
      </c>
      <c r="N20480" t="s">
        <v>58</v>
      </c>
      <c r="O20480" t="s">
        <v>0</v>
      </c>
      <c r="P20480">
        <v>0</v>
      </c>
    </row>
    <row r="20481" spans="1:16" x14ac:dyDescent="0.25">
      <c r="A20481" t="s">
        <v>2293</v>
      </c>
      <c r="B20481" t="s">
        <v>2292</v>
      </c>
      <c r="D20481" s="1">
        <v>46023</v>
      </c>
      <c r="E20481" s="1">
        <v>46387</v>
      </c>
      <c r="F20481" s="1">
        <v>46264</v>
      </c>
      <c r="G20481" t="s">
        <v>2</v>
      </c>
      <c r="H20481" t="s">
        <v>7</v>
      </c>
      <c r="K20481" t="s">
        <v>1</v>
      </c>
      <c r="L20481" t="s">
        <v>1</v>
      </c>
      <c r="N20481" t="s">
        <v>58</v>
      </c>
      <c r="O20481" t="s">
        <v>0</v>
      </c>
      <c r="P20481">
        <v>0</v>
      </c>
    </row>
    <row r="20482" spans="1:16" x14ac:dyDescent="0.25">
      <c r="A20482" t="s">
        <v>2291</v>
      </c>
      <c r="B20482" t="s">
        <v>2290</v>
      </c>
      <c r="D20482" s="1">
        <v>46023</v>
      </c>
      <c r="E20482" s="1">
        <v>46387</v>
      </c>
      <c r="F20482" s="1">
        <v>46264</v>
      </c>
      <c r="G20482" t="s">
        <v>2</v>
      </c>
      <c r="H20482" t="s">
        <v>7</v>
      </c>
      <c r="K20482" t="s">
        <v>1</v>
      </c>
      <c r="L20482" t="s">
        <v>1</v>
      </c>
      <c r="N20482" t="s">
        <v>58</v>
      </c>
      <c r="O20482" t="s">
        <v>0</v>
      </c>
      <c r="P20482">
        <v>0</v>
      </c>
    </row>
    <row r="20483" spans="1:16" x14ac:dyDescent="0.25">
      <c r="A20483" t="s">
        <v>2289</v>
      </c>
      <c r="B20483" t="s">
        <v>2288</v>
      </c>
      <c r="D20483" s="1">
        <v>46023</v>
      </c>
      <c r="E20483" s="1">
        <v>46387</v>
      </c>
      <c r="F20483" s="1">
        <v>46264</v>
      </c>
      <c r="G20483" t="s">
        <v>2</v>
      </c>
      <c r="H20483" t="s">
        <v>7</v>
      </c>
      <c r="K20483" t="s">
        <v>1</v>
      </c>
      <c r="L20483" t="s">
        <v>1</v>
      </c>
      <c r="N20483" t="s">
        <v>58</v>
      </c>
      <c r="O20483" t="s">
        <v>0</v>
      </c>
      <c r="P20483">
        <v>0</v>
      </c>
    </row>
    <row r="20484" spans="1:16" x14ac:dyDescent="0.25">
      <c r="A20484" t="s">
        <v>2287</v>
      </c>
      <c r="B20484" t="s">
        <v>2286</v>
      </c>
      <c r="D20484" s="1">
        <v>46023</v>
      </c>
      <c r="E20484" s="1">
        <v>46387</v>
      </c>
      <c r="F20484" s="1">
        <v>46264</v>
      </c>
      <c r="G20484" t="s">
        <v>2</v>
      </c>
      <c r="H20484" t="s">
        <v>7</v>
      </c>
      <c r="K20484" t="s">
        <v>1</v>
      </c>
      <c r="L20484" t="s">
        <v>1</v>
      </c>
      <c r="N20484" t="s">
        <v>58</v>
      </c>
      <c r="O20484" t="s">
        <v>0</v>
      </c>
      <c r="P20484">
        <v>0</v>
      </c>
    </row>
    <row r="20485" spans="1:16" x14ac:dyDescent="0.25">
      <c r="A20485" t="s">
        <v>2285</v>
      </c>
      <c r="B20485" t="s">
        <v>2284</v>
      </c>
      <c r="D20485" s="1">
        <v>46023</v>
      </c>
      <c r="E20485" s="1">
        <v>46387</v>
      </c>
      <c r="F20485" s="1">
        <v>46264</v>
      </c>
      <c r="G20485" t="s">
        <v>2</v>
      </c>
      <c r="H20485" t="s">
        <v>7</v>
      </c>
      <c r="K20485" t="s">
        <v>1</v>
      </c>
      <c r="L20485" t="s">
        <v>1</v>
      </c>
      <c r="N20485" t="s">
        <v>58</v>
      </c>
      <c r="O20485" t="s">
        <v>0</v>
      </c>
      <c r="P20485">
        <v>0</v>
      </c>
    </row>
    <row r="20486" spans="1:16" x14ac:dyDescent="0.25">
      <c r="A20486" t="s">
        <v>2283</v>
      </c>
      <c r="B20486" t="s">
        <v>2282</v>
      </c>
      <c r="D20486" s="1">
        <v>46023</v>
      </c>
      <c r="E20486" s="1">
        <v>46387</v>
      </c>
      <c r="F20486" s="1">
        <v>46264</v>
      </c>
      <c r="G20486" t="s">
        <v>2</v>
      </c>
      <c r="H20486" t="s">
        <v>7</v>
      </c>
      <c r="K20486" t="s">
        <v>1</v>
      </c>
      <c r="L20486" t="s">
        <v>1</v>
      </c>
      <c r="N20486" t="s">
        <v>58</v>
      </c>
      <c r="O20486" t="s">
        <v>0</v>
      </c>
      <c r="P20486">
        <v>0</v>
      </c>
    </row>
    <row r="20487" spans="1:16" x14ac:dyDescent="0.25">
      <c r="A20487" t="s">
        <v>2281</v>
      </c>
      <c r="B20487" t="s">
        <v>2280</v>
      </c>
      <c r="D20487" s="1">
        <v>46023</v>
      </c>
      <c r="E20487" s="1">
        <v>46387</v>
      </c>
      <c r="F20487" s="1">
        <v>46264</v>
      </c>
      <c r="G20487" t="s">
        <v>2</v>
      </c>
      <c r="H20487" t="s">
        <v>7</v>
      </c>
      <c r="K20487" t="s">
        <v>1</v>
      </c>
      <c r="L20487" t="s">
        <v>1</v>
      </c>
      <c r="N20487" t="s">
        <v>58</v>
      </c>
      <c r="O20487" t="s">
        <v>0</v>
      </c>
      <c r="P20487">
        <v>0</v>
      </c>
    </row>
    <row r="20488" spans="1:16" x14ac:dyDescent="0.25">
      <c r="A20488" t="s">
        <v>2279</v>
      </c>
      <c r="B20488" t="s">
        <v>2278</v>
      </c>
      <c r="D20488" s="1">
        <v>46023</v>
      </c>
      <c r="E20488" s="1">
        <v>46387</v>
      </c>
      <c r="F20488" s="1">
        <v>46264</v>
      </c>
      <c r="G20488" t="s">
        <v>2</v>
      </c>
      <c r="H20488" t="s">
        <v>7</v>
      </c>
      <c r="K20488" t="s">
        <v>1</v>
      </c>
      <c r="L20488" t="s">
        <v>1</v>
      </c>
      <c r="N20488" t="s">
        <v>58</v>
      </c>
      <c r="O20488" t="s">
        <v>0</v>
      </c>
      <c r="P20488">
        <v>0</v>
      </c>
    </row>
    <row r="20489" spans="1:16" x14ac:dyDescent="0.25">
      <c r="A20489" t="s">
        <v>2277</v>
      </c>
      <c r="B20489" t="s">
        <v>2276</v>
      </c>
      <c r="D20489" s="1">
        <v>46023</v>
      </c>
      <c r="E20489" s="1">
        <v>46387</v>
      </c>
      <c r="F20489" s="1">
        <v>46264</v>
      </c>
      <c r="G20489" t="s">
        <v>2</v>
      </c>
      <c r="H20489" t="s">
        <v>7</v>
      </c>
      <c r="K20489" t="s">
        <v>1</v>
      </c>
      <c r="L20489" t="s">
        <v>1</v>
      </c>
      <c r="N20489" t="s">
        <v>58</v>
      </c>
      <c r="O20489" t="s">
        <v>0</v>
      </c>
      <c r="P20489">
        <v>0</v>
      </c>
    </row>
    <row r="20490" spans="1:16" x14ac:dyDescent="0.25">
      <c r="A20490" t="s">
        <v>2275</v>
      </c>
      <c r="B20490" t="s">
        <v>2274</v>
      </c>
      <c r="D20490" s="1">
        <v>46023</v>
      </c>
      <c r="E20490" s="1">
        <v>46387</v>
      </c>
      <c r="F20490" s="1">
        <v>46264</v>
      </c>
      <c r="G20490" t="s">
        <v>2</v>
      </c>
      <c r="H20490" t="s">
        <v>7</v>
      </c>
      <c r="K20490" t="s">
        <v>1</v>
      </c>
      <c r="L20490" t="s">
        <v>1</v>
      </c>
      <c r="N20490" t="s">
        <v>58</v>
      </c>
      <c r="O20490" t="s">
        <v>0</v>
      </c>
      <c r="P20490">
        <v>0</v>
      </c>
    </row>
    <row r="20491" spans="1:16" x14ac:dyDescent="0.25">
      <c r="A20491" t="s">
        <v>2273</v>
      </c>
      <c r="B20491" t="s">
        <v>2272</v>
      </c>
      <c r="D20491" s="1">
        <v>46023</v>
      </c>
      <c r="E20491" s="1">
        <v>46387</v>
      </c>
      <c r="F20491" s="1">
        <v>46264</v>
      </c>
      <c r="G20491" t="s">
        <v>2</v>
      </c>
      <c r="H20491" t="s">
        <v>7</v>
      </c>
      <c r="K20491" t="s">
        <v>1</v>
      </c>
      <c r="L20491" t="s">
        <v>1</v>
      </c>
      <c r="N20491" t="s">
        <v>58</v>
      </c>
      <c r="O20491" t="s">
        <v>0</v>
      </c>
      <c r="P20491">
        <v>0</v>
      </c>
    </row>
    <row r="20492" spans="1:16" x14ac:dyDescent="0.25">
      <c r="A20492" t="s">
        <v>2271</v>
      </c>
      <c r="B20492" t="s">
        <v>2270</v>
      </c>
      <c r="D20492" s="1">
        <v>46023</v>
      </c>
      <c r="E20492" s="1">
        <v>46387</v>
      </c>
      <c r="F20492" s="1">
        <v>46264</v>
      </c>
      <c r="G20492" t="s">
        <v>2</v>
      </c>
      <c r="H20492" t="s">
        <v>7</v>
      </c>
      <c r="K20492" t="s">
        <v>1</v>
      </c>
      <c r="L20492" t="s">
        <v>1</v>
      </c>
      <c r="N20492" t="s">
        <v>58</v>
      </c>
      <c r="O20492" t="s">
        <v>0</v>
      </c>
      <c r="P20492">
        <v>0</v>
      </c>
    </row>
    <row r="20493" spans="1:16" x14ac:dyDescent="0.25">
      <c r="A20493" t="s">
        <v>2269</v>
      </c>
      <c r="B20493" t="s">
        <v>2268</v>
      </c>
      <c r="D20493" s="1">
        <v>46023</v>
      </c>
      <c r="E20493" s="1">
        <v>46387</v>
      </c>
      <c r="F20493" s="1">
        <v>46264</v>
      </c>
      <c r="G20493" t="s">
        <v>2</v>
      </c>
      <c r="H20493" t="s">
        <v>7</v>
      </c>
      <c r="K20493" t="s">
        <v>1</v>
      </c>
      <c r="L20493" t="s">
        <v>1</v>
      </c>
      <c r="N20493" t="s">
        <v>58</v>
      </c>
      <c r="O20493" t="s">
        <v>0</v>
      </c>
      <c r="P20493">
        <v>0</v>
      </c>
    </row>
    <row r="20494" spans="1:16" x14ac:dyDescent="0.25">
      <c r="A20494" t="s">
        <v>2267</v>
      </c>
      <c r="B20494" t="s">
        <v>2266</v>
      </c>
      <c r="D20494" s="1">
        <v>46023</v>
      </c>
      <c r="E20494" s="1">
        <v>46387</v>
      </c>
      <c r="F20494" s="1">
        <v>46264</v>
      </c>
      <c r="G20494" t="s">
        <v>2</v>
      </c>
      <c r="H20494" t="s">
        <v>7</v>
      </c>
      <c r="K20494" t="s">
        <v>1</v>
      </c>
      <c r="L20494" t="s">
        <v>1</v>
      </c>
      <c r="N20494" t="s">
        <v>58</v>
      </c>
      <c r="O20494" t="s">
        <v>0</v>
      </c>
      <c r="P20494">
        <v>0</v>
      </c>
    </row>
    <row r="20495" spans="1:16" x14ac:dyDescent="0.25">
      <c r="A20495" t="s">
        <v>2265</v>
      </c>
      <c r="B20495" t="s">
        <v>2264</v>
      </c>
      <c r="D20495" s="1">
        <v>46023</v>
      </c>
      <c r="E20495" s="1">
        <v>46387</v>
      </c>
      <c r="F20495" s="1">
        <v>46264</v>
      </c>
      <c r="G20495" t="s">
        <v>2</v>
      </c>
      <c r="H20495" t="s">
        <v>7</v>
      </c>
      <c r="K20495" t="s">
        <v>1</v>
      </c>
      <c r="L20495" t="s">
        <v>1</v>
      </c>
      <c r="N20495" t="s">
        <v>58</v>
      </c>
      <c r="O20495" t="s">
        <v>0</v>
      </c>
      <c r="P20495">
        <v>0</v>
      </c>
    </row>
    <row r="20496" spans="1:16" x14ac:dyDescent="0.25">
      <c r="A20496" t="s">
        <v>2263</v>
      </c>
      <c r="B20496" t="s">
        <v>2262</v>
      </c>
      <c r="D20496" s="1">
        <v>46023</v>
      </c>
      <c r="E20496" s="1">
        <v>46387</v>
      </c>
      <c r="F20496" s="1">
        <v>46264</v>
      </c>
      <c r="G20496" t="s">
        <v>2</v>
      </c>
      <c r="H20496" t="s">
        <v>7</v>
      </c>
      <c r="K20496" t="s">
        <v>1</v>
      </c>
      <c r="L20496" t="s">
        <v>1</v>
      </c>
      <c r="N20496" t="s">
        <v>58</v>
      </c>
      <c r="O20496" t="s">
        <v>0</v>
      </c>
      <c r="P20496">
        <v>0</v>
      </c>
    </row>
    <row r="20497" spans="1:16" x14ac:dyDescent="0.25">
      <c r="A20497" t="s">
        <v>2261</v>
      </c>
      <c r="B20497" t="s">
        <v>2260</v>
      </c>
      <c r="D20497" s="1">
        <v>44013</v>
      </c>
      <c r="E20497" s="1">
        <v>50040</v>
      </c>
      <c r="F20497" s="1">
        <v>46264</v>
      </c>
      <c r="G20497" t="s">
        <v>2</v>
      </c>
      <c r="H20497" t="s">
        <v>7</v>
      </c>
      <c r="K20497" t="s">
        <v>1</v>
      </c>
      <c r="L20497" t="s">
        <v>1</v>
      </c>
      <c r="N20497" t="s">
        <v>1</v>
      </c>
      <c r="O20497" t="s">
        <v>0</v>
      </c>
      <c r="P20497">
        <v>0</v>
      </c>
    </row>
    <row r="20498" spans="1:16" x14ac:dyDescent="0.25">
      <c r="A20498" t="s">
        <v>2259</v>
      </c>
      <c r="B20498" t="s">
        <v>2258</v>
      </c>
      <c r="D20498" s="1">
        <v>44013</v>
      </c>
      <c r="E20498" s="1">
        <v>50040</v>
      </c>
      <c r="F20498" s="1">
        <v>46264</v>
      </c>
      <c r="G20498" t="s">
        <v>2</v>
      </c>
      <c r="H20498" t="s">
        <v>7</v>
      </c>
      <c r="K20498" t="s">
        <v>1</v>
      </c>
      <c r="L20498" t="s">
        <v>1</v>
      </c>
      <c r="N20498" t="s">
        <v>58</v>
      </c>
      <c r="O20498" t="s">
        <v>0</v>
      </c>
      <c r="P20498">
        <v>0</v>
      </c>
    </row>
    <row r="20499" spans="1:16" x14ac:dyDescent="0.25">
      <c r="A20499" t="s">
        <v>2257</v>
      </c>
      <c r="B20499" t="s">
        <v>2256</v>
      </c>
      <c r="D20499" s="1">
        <v>46023</v>
      </c>
      <c r="E20499" s="1">
        <v>46387</v>
      </c>
      <c r="F20499" s="1">
        <v>46264</v>
      </c>
      <c r="G20499" t="s">
        <v>2</v>
      </c>
      <c r="H20499" t="s">
        <v>7</v>
      </c>
      <c r="K20499" t="s">
        <v>1</v>
      </c>
      <c r="L20499" t="s">
        <v>1</v>
      </c>
      <c r="N20499" t="s">
        <v>58</v>
      </c>
      <c r="O20499" t="s">
        <v>0</v>
      </c>
      <c r="P20499">
        <v>0</v>
      </c>
    </row>
    <row r="20500" spans="1:16" x14ac:dyDescent="0.25">
      <c r="A20500" t="s">
        <v>2255</v>
      </c>
      <c r="B20500" t="s">
        <v>2254</v>
      </c>
      <c r="D20500" s="1">
        <v>46023</v>
      </c>
      <c r="E20500" s="1">
        <v>46387</v>
      </c>
      <c r="F20500" s="1">
        <v>46264</v>
      </c>
      <c r="G20500" t="s">
        <v>2</v>
      </c>
      <c r="H20500" t="s">
        <v>7</v>
      </c>
      <c r="K20500" t="s">
        <v>1</v>
      </c>
      <c r="L20500" t="s">
        <v>1</v>
      </c>
      <c r="N20500" t="s">
        <v>58</v>
      </c>
      <c r="O20500" t="s">
        <v>0</v>
      </c>
      <c r="P20500">
        <v>0</v>
      </c>
    </row>
    <row r="20501" spans="1:16" x14ac:dyDescent="0.25">
      <c r="A20501" t="s">
        <v>2253</v>
      </c>
      <c r="B20501" t="s">
        <v>2252</v>
      </c>
      <c r="D20501" s="1">
        <v>46023</v>
      </c>
      <c r="E20501" s="1">
        <v>46387</v>
      </c>
      <c r="F20501" s="1">
        <v>46264</v>
      </c>
      <c r="G20501" t="s">
        <v>2</v>
      </c>
      <c r="H20501" t="s">
        <v>7</v>
      </c>
      <c r="K20501" t="s">
        <v>1</v>
      </c>
      <c r="L20501" t="s">
        <v>1</v>
      </c>
      <c r="N20501" t="s">
        <v>58</v>
      </c>
      <c r="O20501" t="s">
        <v>0</v>
      </c>
      <c r="P20501">
        <v>0</v>
      </c>
    </row>
    <row r="20502" spans="1:16" x14ac:dyDescent="0.25">
      <c r="A20502" t="s">
        <v>2251</v>
      </c>
      <c r="B20502" t="s">
        <v>2250</v>
      </c>
      <c r="D20502" s="1">
        <v>46023</v>
      </c>
      <c r="E20502" s="1">
        <v>46387</v>
      </c>
      <c r="F20502" s="1">
        <v>46264</v>
      </c>
      <c r="G20502" t="s">
        <v>2</v>
      </c>
      <c r="H20502" t="s">
        <v>7</v>
      </c>
      <c r="K20502" t="s">
        <v>1</v>
      </c>
      <c r="L20502" t="s">
        <v>1</v>
      </c>
      <c r="N20502" t="s">
        <v>58</v>
      </c>
      <c r="O20502" t="s">
        <v>0</v>
      </c>
      <c r="P20502">
        <v>0</v>
      </c>
    </row>
    <row r="20503" spans="1:16" x14ac:dyDescent="0.25">
      <c r="A20503" t="s">
        <v>2249</v>
      </c>
      <c r="B20503" t="s">
        <v>2248</v>
      </c>
      <c r="D20503" s="1">
        <v>44013</v>
      </c>
      <c r="E20503" s="1">
        <v>50040</v>
      </c>
      <c r="F20503" s="1">
        <v>46264</v>
      </c>
      <c r="G20503" t="s">
        <v>2</v>
      </c>
      <c r="H20503" t="s">
        <v>7</v>
      </c>
      <c r="K20503" t="s">
        <v>1</v>
      </c>
      <c r="L20503" t="s">
        <v>1</v>
      </c>
      <c r="N20503" t="s">
        <v>1</v>
      </c>
      <c r="O20503" t="s">
        <v>0</v>
      </c>
      <c r="P20503">
        <v>0</v>
      </c>
    </row>
    <row r="20504" spans="1:16" x14ac:dyDescent="0.25">
      <c r="A20504" t="s">
        <v>2247</v>
      </c>
      <c r="B20504" t="s">
        <v>2246</v>
      </c>
      <c r="D20504" s="1">
        <v>44013</v>
      </c>
      <c r="E20504" s="1">
        <v>50040</v>
      </c>
      <c r="F20504" s="1">
        <v>46264</v>
      </c>
      <c r="G20504" t="s">
        <v>2</v>
      </c>
      <c r="H20504" t="s">
        <v>7</v>
      </c>
      <c r="K20504" t="s">
        <v>1</v>
      </c>
      <c r="L20504" t="s">
        <v>1</v>
      </c>
      <c r="N20504" t="s">
        <v>58</v>
      </c>
      <c r="O20504" t="s">
        <v>0</v>
      </c>
      <c r="P20504">
        <v>0</v>
      </c>
    </row>
    <row r="20505" spans="1:16" x14ac:dyDescent="0.25">
      <c r="A20505" t="s">
        <v>2245</v>
      </c>
      <c r="B20505" t="s">
        <v>2244</v>
      </c>
      <c r="D20505" s="1">
        <v>46023</v>
      </c>
      <c r="E20505" s="1">
        <v>46387</v>
      </c>
      <c r="F20505" s="1">
        <v>46264</v>
      </c>
      <c r="G20505" t="s">
        <v>2</v>
      </c>
      <c r="H20505" t="s">
        <v>7</v>
      </c>
      <c r="K20505" t="s">
        <v>1</v>
      </c>
      <c r="L20505" t="s">
        <v>1</v>
      </c>
      <c r="N20505" t="s">
        <v>58</v>
      </c>
      <c r="O20505" t="s">
        <v>0</v>
      </c>
      <c r="P20505">
        <v>0</v>
      </c>
    </row>
    <row r="20506" spans="1:16" x14ac:dyDescent="0.25">
      <c r="A20506" t="s">
        <v>2243</v>
      </c>
      <c r="B20506" t="s">
        <v>2242</v>
      </c>
      <c r="D20506" s="1">
        <v>46023</v>
      </c>
      <c r="E20506" s="1">
        <v>46387</v>
      </c>
      <c r="F20506" s="1">
        <v>46264</v>
      </c>
      <c r="G20506" t="s">
        <v>2</v>
      </c>
      <c r="H20506" t="s">
        <v>7</v>
      </c>
      <c r="K20506" t="s">
        <v>1</v>
      </c>
      <c r="L20506" t="s">
        <v>1</v>
      </c>
      <c r="N20506" t="s">
        <v>58</v>
      </c>
      <c r="O20506" t="s">
        <v>0</v>
      </c>
      <c r="P20506">
        <v>0</v>
      </c>
    </row>
    <row r="20507" spans="1:16" x14ac:dyDescent="0.25">
      <c r="A20507" t="s">
        <v>2241</v>
      </c>
      <c r="B20507" t="s">
        <v>2240</v>
      </c>
      <c r="D20507" s="1">
        <v>46023</v>
      </c>
      <c r="E20507" s="1">
        <v>46387</v>
      </c>
      <c r="F20507" s="1">
        <v>46264</v>
      </c>
      <c r="G20507" t="s">
        <v>2</v>
      </c>
      <c r="H20507" t="s">
        <v>7</v>
      </c>
      <c r="K20507" t="s">
        <v>1</v>
      </c>
      <c r="L20507" t="s">
        <v>1</v>
      </c>
      <c r="N20507" t="s">
        <v>58</v>
      </c>
      <c r="O20507" t="s">
        <v>0</v>
      </c>
      <c r="P20507">
        <v>0</v>
      </c>
    </row>
    <row r="20508" spans="1:16" x14ac:dyDescent="0.25">
      <c r="A20508" t="s">
        <v>2239</v>
      </c>
      <c r="B20508" t="s">
        <v>2238</v>
      </c>
      <c r="D20508" s="1">
        <v>46023</v>
      </c>
      <c r="E20508" s="1">
        <v>46387</v>
      </c>
      <c r="F20508" s="1">
        <v>46264</v>
      </c>
      <c r="G20508" t="s">
        <v>2</v>
      </c>
      <c r="H20508" t="s">
        <v>7</v>
      </c>
      <c r="K20508" t="s">
        <v>1</v>
      </c>
      <c r="L20508" t="s">
        <v>1</v>
      </c>
      <c r="N20508" t="s">
        <v>58</v>
      </c>
      <c r="O20508" t="s">
        <v>0</v>
      </c>
      <c r="P20508">
        <v>0</v>
      </c>
    </row>
    <row r="20509" spans="1:16" x14ac:dyDescent="0.25">
      <c r="A20509" t="s">
        <v>2237</v>
      </c>
      <c r="B20509" t="s">
        <v>2236</v>
      </c>
      <c r="D20509" s="1">
        <v>46023</v>
      </c>
      <c r="E20509" s="1">
        <v>46387</v>
      </c>
      <c r="F20509" s="1">
        <v>46264</v>
      </c>
      <c r="G20509" t="s">
        <v>2</v>
      </c>
      <c r="H20509" t="s">
        <v>7</v>
      </c>
      <c r="K20509" t="s">
        <v>1</v>
      </c>
      <c r="L20509" t="s">
        <v>1</v>
      </c>
      <c r="N20509" t="s">
        <v>58</v>
      </c>
      <c r="O20509" t="s">
        <v>0</v>
      </c>
      <c r="P20509">
        <v>0</v>
      </c>
    </row>
    <row r="20510" spans="1:16" x14ac:dyDescent="0.25">
      <c r="A20510" t="s">
        <v>2235</v>
      </c>
      <c r="B20510" t="s">
        <v>2234</v>
      </c>
      <c r="D20510" s="1">
        <v>46023</v>
      </c>
      <c r="E20510" s="1">
        <v>46387</v>
      </c>
      <c r="F20510" s="1">
        <v>46264</v>
      </c>
      <c r="G20510" t="s">
        <v>2</v>
      </c>
      <c r="H20510" t="s">
        <v>7</v>
      </c>
      <c r="K20510" t="s">
        <v>1</v>
      </c>
      <c r="L20510" t="s">
        <v>1</v>
      </c>
      <c r="N20510" t="s">
        <v>58</v>
      </c>
      <c r="O20510" t="s">
        <v>0</v>
      </c>
      <c r="P20510">
        <v>0</v>
      </c>
    </row>
    <row r="20511" spans="1:16" x14ac:dyDescent="0.25">
      <c r="A20511" t="s">
        <v>2233</v>
      </c>
      <c r="B20511" t="s">
        <v>2232</v>
      </c>
      <c r="D20511" s="1">
        <v>46023</v>
      </c>
      <c r="E20511" s="1">
        <v>46387</v>
      </c>
      <c r="F20511" s="1">
        <v>46264</v>
      </c>
      <c r="G20511" t="s">
        <v>2</v>
      </c>
      <c r="H20511" t="s">
        <v>7</v>
      </c>
      <c r="K20511" t="s">
        <v>1</v>
      </c>
      <c r="L20511" t="s">
        <v>1</v>
      </c>
      <c r="N20511" t="s">
        <v>58</v>
      </c>
      <c r="O20511" t="s">
        <v>0</v>
      </c>
      <c r="P20511">
        <v>0</v>
      </c>
    </row>
    <row r="20512" spans="1:16" x14ac:dyDescent="0.25">
      <c r="A20512" t="s">
        <v>2231</v>
      </c>
      <c r="B20512" t="s">
        <v>2230</v>
      </c>
      <c r="D20512" s="1">
        <v>44013</v>
      </c>
      <c r="E20512" s="1">
        <v>50040</v>
      </c>
      <c r="F20512" s="1">
        <v>46264</v>
      </c>
      <c r="G20512" t="s">
        <v>2</v>
      </c>
      <c r="H20512" t="s">
        <v>7</v>
      </c>
      <c r="K20512" t="s">
        <v>1</v>
      </c>
      <c r="L20512" t="s">
        <v>1</v>
      </c>
      <c r="N20512" t="s">
        <v>1</v>
      </c>
      <c r="O20512" t="s">
        <v>0</v>
      </c>
      <c r="P20512">
        <v>0</v>
      </c>
    </row>
    <row r="20513" spans="1:16" x14ac:dyDescent="0.25">
      <c r="A20513" t="s">
        <v>2229</v>
      </c>
      <c r="B20513" t="s">
        <v>2228</v>
      </c>
      <c r="D20513" s="1">
        <v>44013</v>
      </c>
      <c r="E20513" s="1">
        <v>50040</v>
      </c>
      <c r="F20513" s="1">
        <v>46264</v>
      </c>
      <c r="G20513" t="s">
        <v>2</v>
      </c>
      <c r="H20513" t="s">
        <v>7</v>
      </c>
      <c r="K20513" t="s">
        <v>1</v>
      </c>
      <c r="L20513" t="s">
        <v>1</v>
      </c>
      <c r="N20513" t="s">
        <v>58</v>
      </c>
      <c r="O20513" t="s">
        <v>0</v>
      </c>
      <c r="P20513">
        <v>0</v>
      </c>
    </row>
    <row r="20514" spans="1:16" x14ac:dyDescent="0.25">
      <c r="A20514" t="s">
        <v>2227</v>
      </c>
      <c r="B20514" t="s">
        <v>2226</v>
      </c>
      <c r="D20514" s="1">
        <v>46023</v>
      </c>
      <c r="E20514" s="1">
        <v>46387</v>
      </c>
      <c r="F20514" s="1">
        <v>46264</v>
      </c>
      <c r="G20514" t="s">
        <v>2</v>
      </c>
      <c r="H20514" t="s">
        <v>7</v>
      </c>
      <c r="K20514" t="s">
        <v>1</v>
      </c>
      <c r="L20514" t="s">
        <v>1</v>
      </c>
      <c r="N20514" t="s">
        <v>58</v>
      </c>
      <c r="O20514" t="s">
        <v>0</v>
      </c>
      <c r="P20514">
        <v>0</v>
      </c>
    </row>
    <row r="20515" spans="1:16" x14ac:dyDescent="0.25">
      <c r="A20515" t="s">
        <v>2225</v>
      </c>
      <c r="B20515" t="s">
        <v>2224</v>
      </c>
      <c r="D20515" s="1">
        <v>46023</v>
      </c>
      <c r="E20515" s="1">
        <v>46387</v>
      </c>
      <c r="F20515" s="1">
        <v>46264</v>
      </c>
      <c r="G20515" t="s">
        <v>2</v>
      </c>
      <c r="H20515" t="s">
        <v>7</v>
      </c>
      <c r="K20515" t="s">
        <v>1</v>
      </c>
      <c r="L20515" t="s">
        <v>1</v>
      </c>
      <c r="N20515" t="s">
        <v>58</v>
      </c>
      <c r="O20515" t="s">
        <v>0</v>
      </c>
      <c r="P20515">
        <v>0</v>
      </c>
    </row>
    <row r="20516" spans="1:16" x14ac:dyDescent="0.25">
      <c r="A20516" t="s">
        <v>2223</v>
      </c>
      <c r="B20516" t="s">
        <v>2222</v>
      </c>
      <c r="D20516" s="1">
        <v>46023</v>
      </c>
      <c r="E20516" s="1">
        <v>46387</v>
      </c>
      <c r="F20516" s="1">
        <v>46264</v>
      </c>
      <c r="G20516" t="s">
        <v>2</v>
      </c>
      <c r="H20516" t="s">
        <v>7</v>
      </c>
      <c r="K20516" t="s">
        <v>1</v>
      </c>
      <c r="L20516" t="s">
        <v>1</v>
      </c>
      <c r="N20516" t="s">
        <v>58</v>
      </c>
      <c r="O20516" t="s">
        <v>0</v>
      </c>
      <c r="P20516">
        <v>0</v>
      </c>
    </row>
    <row r="20517" spans="1:16" x14ac:dyDescent="0.25">
      <c r="A20517" t="s">
        <v>2221</v>
      </c>
      <c r="B20517" t="s">
        <v>2220</v>
      </c>
      <c r="D20517" s="1">
        <v>46023</v>
      </c>
      <c r="E20517" s="1">
        <v>46387</v>
      </c>
      <c r="F20517" s="1">
        <v>46264</v>
      </c>
      <c r="G20517" t="s">
        <v>2</v>
      </c>
      <c r="H20517" t="s">
        <v>7</v>
      </c>
      <c r="K20517" t="s">
        <v>1</v>
      </c>
      <c r="L20517" t="s">
        <v>1</v>
      </c>
      <c r="N20517" t="s">
        <v>58</v>
      </c>
      <c r="O20517" t="s">
        <v>0</v>
      </c>
      <c r="P20517">
        <v>0</v>
      </c>
    </row>
    <row r="20518" spans="1:16" x14ac:dyDescent="0.25">
      <c r="A20518" t="s">
        <v>2219</v>
      </c>
      <c r="B20518" t="s">
        <v>2218</v>
      </c>
      <c r="D20518" s="1">
        <v>46023</v>
      </c>
      <c r="E20518" s="1">
        <v>46387</v>
      </c>
      <c r="F20518" s="1">
        <v>46264</v>
      </c>
      <c r="G20518" t="s">
        <v>2</v>
      </c>
      <c r="H20518" t="s">
        <v>7</v>
      </c>
      <c r="K20518" t="s">
        <v>1</v>
      </c>
      <c r="L20518" t="s">
        <v>1</v>
      </c>
      <c r="N20518" t="s">
        <v>58</v>
      </c>
      <c r="O20518" t="s">
        <v>0</v>
      </c>
      <c r="P20518">
        <v>0</v>
      </c>
    </row>
    <row r="20519" spans="1:16" x14ac:dyDescent="0.25">
      <c r="A20519" t="s">
        <v>2217</v>
      </c>
      <c r="B20519" t="s">
        <v>2216</v>
      </c>
      <c r="D20519" s="1">
        <v>44013</v>
      </c>
      <c r="E20519" s="1">
        <v>50040</v>
      </c>
      <c r="F20519" s="1">
        <v>46264</v>
      </c>
      <c r="G20519" t="s">
        <v>2</v>
      </c>
      <c r="H20519" t="s">
        <v>7</v>
      </c>
      <c r="K20519" t="s">
        <v>1</v>
      </c>
      <c r="L20519" t="s">
        <v>1</v>
      </c>
      <c r="N20519" t="s">
        <v>1</v>
      </c>
      <c r="O20519" t="s">
        <v>0</v>
      </c>
      <c r="P20519">
        <v>0</v>
      </c>
    </row>
    <row r="20520" spans="1:16" x14ac:dyDescent="0.25">
      <c r="A20520" t="s">
        <v>2215</v>
      </c>
      <c r="B20520" t="s">
        <v>2214</v>
      </c>
      <c r="D20520" s="1">
        <v>44013</v>
      </c>
      <c r="E20520" s="1">
        <v>50040</v>
      </c>
      <c r="F20520" s="1">
        <v>46264</v>
      </c>
      <c r="G20520" t="s">
        <v>2</v>
      </c>
      <c r="H20520" t="s">
        <v>7</v>
      </c>
      <c r="K20520" t="s">
        <v>1</v>
      </c>
      <c r="L20520" t="s">
        <v>1</v>
      </c>
      <c r="N20520" t="s">
        <v>58</v>
      </c>
      <c r="O20520" t="s">
        <v>0</v>
      </c>
      <c r="P20520">
        <v>0</v>
      </c>
    </row>
    <row r="20521" spans="1:16" x14ac:dyDescent="0.25">
      <c r="A20521" t="s">
        <v>2213</v>
      </c>
      <c r="B20521" t="s">
        <v>2212</v>
      </c>
      <c r="D20521" s="1">
        <v>45658</v>
      </c>
      <c r="E20521" s="1">
        <v>73050</v>
      </c>
      <c r="F20521" s="1">
        <v>46264</v>
      </c>
      <c r="G20521" t="s">
        <v>2</v>
      </c>
      <c r="H20521" t="s">
        <v>7</v>
      </c>
      <c r="K20521" t="s">
        <v>1</v>
      </c>
      <c r="L20521" t="s">
        <v>1</v>
      </c>
      <c r="N20521" t="s">
        <v>58</v>
      </c>
      <c r="O20521" t="s">
        <v>0</v>
      </c>
      <c r="P20521">
        <v>0</v>
      </c>
    </row>
    <row r="20522" spans="1:16" x14ac:dyDescent="0.25">
      <c r="A20522" t="s">
        <v>2211</v>
      </c>
      <c r="B20522" t="s">
        <v>2210</v>
      </c>
      <c r="D20522" s="1">
        <v>46023</v>
      </c>
      <c r="E20522" s="1">
        <v>46387</v>
      </c>
      <c r="F20522" s="1">
        <v>46264</v>
      </c>
      <c r="G20522" t="s">
        <v>2</v>
      </c>
      <c r="H20522" t="s">
        <v>7</v>
      </c>
      <c r="K20522" t="s">
        <v>1</v>
      </c>
      <c r="L20522" t="s">
        <v>1</v>
      </c>
      <c r="N20522" t="s">
        <v>58</v>
      </c>
      <c r="O20522" t="s">
        <v>0</v>
      </c>
      <c r="P20522">
        <v>0</v>
      </c>
    </row>
    <row r="20523" spans="1:16" x14ac:dyDescent="0.25">
      <c r="A20523" t="s">
        <v>2209</v>
      </c>
      <c r="B20523" t="s">
        <v>2208</v>
      </c>
      <c r="D20523" s="1">
        <v>46023</v>
      </c>
      <c r="E20523" s="1">
        <v>46387</v>
      </c>
      <c r="F20523" s="1">
        <v>46264</v>
      </c>
      <c r="G20523" t="s">
        <v>2</v>
      </c>
      <c r="H20523" t="s">
        <v>7</v>
      </c>
      <c r="K20523" t="s">
        <v>1</v>
      </c>
      <c r="L20523" t="s">
        <v>1</v>
      </c>
      <c r="N20523" t="s">
        <v>58</v>
      </c>
      <c r="O20523" t="s">
        <v>0</v>
      </c>
      <c r="P20523">
        <v>0</v>
      </c>
    </row>
    <row r="20524" spans="1:16" x14ac:dyDescent="0.25">
      <c r="A20524" t="s">
        <v>2207</v>
      </c>
      <c r="B20524" t="s">
        <v>2206</v>
      </c>
      <c r="D20524" s="1">
        <v>46023</v>
      </c>
      <c r="E20524" s="1">
        <v>46387</v>
      </c>
      <c r="F20524" s="1">
        <v>46264</v>
      </c>
      <c r="G20524" t="s">
        <v>2</v>
      </c>
      <c r="H20524" t="s">
        <v>7</v>
      </c>
      <c r="K20524" t="s">
        <v>1</v>
      </c>
      <c r="L20524" t="s">
        <v>1</v>
      </c>
      <c r="N20524" t="s">
        <v>58</v>
      </c>
      <c r="O20524" t="s">
        <v>0</v>
      </c>
      <c r="P20524">
        <v>0</v>
      </c>
    </row>
    <row r="20525" spans="1:16" x14ac:dyDescent="0.25">
      <c r="A20525" t="s">
        <v>2205</v>
      </c>
      <c r="B20525" t="s">
        <v>2204</v>
      </c>
      <c r="D20525" s="1">
        <v>46023</v>
      </c>
      <c r="E20525" s="1">
        <v>46387</v>
      </c>
      <c r="F20525" s="1">
        <v>46264</v>
      </c>
      <c r="G20525" t="s">
        <v>2</v>
      </c>
      <c r="H20525" t="s">
        <v>7</v>
      </c>
      <c r="K20525" t="s">
        <v>1</v>
      </c>
      <c r="L20525" t="s">
        <v>1</v>
      </c>
      <c r="N20525" t="s">
        <v>58</v>
      </c>
      <c r="O20525" t="s">
        <v>0</v>
      </c>
      <c r="P20525">
        <v>0</v>
      </c>
    </row>
    <row r="20526" spans="1:16" x14ac:dyDescent="0.25">
      <c r="A20526" t="s">
        <v>2203</v>
      </c>
      <c r="B20526" t="s">
        <v>2202</v>
      </c>
      <c r="D20526" s="1">
        <v>46023</v>
      </c>
      <c r="E20526" s="1">
        <v>46387</v>
      </c>
      <c r="F20526" s="1">
        <v>46264</v>
      </c>
      <c r="G20526" t="s">
        <v>2</v>
      </c>
      <c r="H20526" t="s">
        <v>7</v>
      </c>
      <c r="K20526" t="s">
        <v>1</v>
      </c>
      <c r="L20526" t="s">
        <v>1</v>
      </c>
      <c r="N20526" t="s">
        <v>58</v>
      </c>
      <c r="O20526" t="s">
        <v>0</v>
      </c>
      <c r="P20526">
        <v>0</v>
      </c>
    </row>
    <row r="20527" spans="1:16" x14ac:dyDescent="0.25">
      <c r="A20527" t="s">
        <v>2201</v>
      </c>
      <c r="B20527" t="s">
        <v>2200</v>
      </c>
      <c r="D20527" s="1">
        <v>46023</v>
      </c>
      <c r="E20527" s="1">
        <v>46387</v>
      </c>
      <c r="F20527" s="1">
        <v>46264</v>
      </c>
      <c r="G20527" t="s">
        <v>2</v>
      </c>
      <c r="H20527" t="s">
        <v>7</v>
      </c>
      <c r="K20527" t="s">
        <v>1</v>
      </c>
      <c r="L20527" t="s">
        <v>1</v>
      </c>
      <c r="N20527" t="s">
        <v>58</v>
      </c>
      <c r="O20527" t="s">
        <v>0</v>
      </c>
      <c r="P20527">
        <v>0</v>
      </c>
    </row>
    <row r="20528" spans="1:16" x14ac:dyDescent="0.25">
      <c r="A20528" t="s">
        <v>2199</v>
      </c>
      <c r="B20528" t="s">
        <v>2198</v>
      </c>
      <c r="D20528" s="1">
        <v>46023</v>
      </c>
      <c r="E20528" s="1">
        <v>46387</v>
      </c>
      <c r="F20528" s="1">
        <v>46264</v>
      </c>
      <c r="G20528" t="s">
        <v>2</v>
      </c>
      <c r="H20528" t="s">
        <v>7</v>
      </c>
      <c r="K20528" t="s">
        <v>1</v>
      </c>
      <c r="L20528" t="s">
        <v>1</v>
      </c>
      <c r="N20528" t="s">
        <v>58</v>
      </c>
      <c r="O20528" t="s">
        <v>0</v>
      </c>
      <c r="P20528">
        <v>0</v>
      </c>
    </row>
    <row r="20529" spans="1:16" x14ac:dyDescent="0.25">
      <c r="A20529" t="s">
        <v>2197</v>
      </c>
      <c r="B20529" t="s">
        <v>2196</v>
      </c>
      <c r="D20529" s="1">
        <v>46023</v>
      </c>
      <c r="E20529" s="1">
        <v>46387</v>
      </c>
      <c r="F20529" s="1">
        <v>46264</v>
      </c>
      <c r="G20529" t="s">
        <v>2</v>
      </c>
      <c r="H20529" t="s">
        <v>7</v>
      </c>
      <c r="K20529" t="s">
        <v>1</v>
      </c>
      <c r="L20529" t="s">
        <v>1</v>
      </c>
      <c r="N20529" t="s">
        <v>58</v>
      </c>
      <c r="O20529" t="s">
        <v>0</v>
      </c>
      <c r="P20529">
        <v>0</v>
      </c>
    </row>
    <row r="20530" spans="1:16" x14ac:dyDescent="0.25">
      <c r="A20530" t="s">
        <v>2195</v>
      </c>
      <c r="B20530" t="s">
        <v>2194</v>
      </c>
      <c r="D20530" s="1">
        <v>46023</v>
      </c>
      <c r="E20530" s="1">
        <v>46387</v>
      </c>
      <c r="F20530" s="1">
        <v>46264</v>
      </c>
      <c r="G20530" t="s">
        <v>2</v>
      </c>
      <c r="H20530" t="s">
        <v>7</v>
      </c>
      <c r="K20530" t="s">
        <v>1</v>
      </c>
      <c r="L20530" t="s">
        <v>1</v>
      </c>
      <c r="N20530" t="s">
        <v>58</v>
      </c>
      <c r="O20530" t="s">
        <v>0</v>
      </c>
      <c r="P20530">
        <v>0</v>
      </c>
    </row>
    <row r="20531" spans="1:16" x14ac:dyDescent="0.25">
      <c r="A20531" t="s">
        <v>2193</v>
      </c>
      <c r="B20531" t="s">
        <v>2192</v>
      </c>
      <c r="D20531" s="1">
        <v>46023</v>
      </c>
      <c r="E20531" s="1">
        <v>46387</v>
      </c>
      <c r="F20531" s="1">
        <v>46264</v>
      </c>
      <c r="G20531" t="s">
        <v>2</v>
      </c>
      <c r="H20531" t="s">
        <v>7</v>
      </c>
      <c r="K20531" t="s">
        <v>1</v>
      </c>
      <c r="L20531" t="s">
        <v>1</v>
      </c>
      <c r="N20531" t="s">
        <v>58</v>
      </c>
      <c r="O20531" t="s">
        <v>0</v>
      </c>
      <c r="P20531">
        <v>0</v>
      </c>
    </row>
    <row r="20532" spans="1:16" x14ac:dyDescent="0.25">
      <c r="A20532" t="s">
        <v>2191</v>
      </c>
      <c r="B20532" t="s">
        <v>2190</v>
      </c>
      <c r="D20532" s="1">
        <v>46023</v>
      </c>
      <c r="E20532" s="1">
        <v>46387</v>
      </c>
      <c r="F20532" s="1">
        <v>46264</v>
      </c>
      <c r="G20532" t="s">
        <v>2</v>
      </c>
      <c r="H20532" t="s">
        <v>7</v>
      </c>
      <c r="K20532" t="s">
        <v>1</v>
      </c>
      <c r="L20532" t="s">
        <v>1</v>
      </c>
      <c r="N20532" t="s">
        <v>58</v>
      </c>
      <c r="O20532" t="s">
        <v>0</v>
      </c>
      <c r="P20532">
        <v>0</v>
      </c>
    </row>
    <row r="20533" spans="1:16" x14ac:dyDescent="0.25">
      <c r="A20533" t="s">
        <v>2189</v>
      </c>
      <c r="B20533" t="s">
        <v>2188</v>
      </c>
      <c r="D20533" s="1">
        <v>46023</v>
      </c>
      <c r="E20533" s="1">
        <v>46387</v>
      </c>
      <c r="F20533" s="1">
        <v>46264</v>
      </c>
      <c r="G20533" t="s">
        <v>2</v>
      </c>
      <c r="H20533" t="s">
        <v>7</v>
      </c>
      <c r="K20533" t="s">
        <v>1</v>
      </c>
      <c r="L20533" t="s">
        <v>1</v>
      </c>
      <c r="N20533" t="s">
        <v>58</v>
      </c>
      <c r="O20533" t="s">
        <v>0</v>
      </c>
      <c r="P20533">
        <v>0</v>
      </c>
    </row>
    <row r="20534" spans="1:16" x14ac:dyDescent="0.25">
      <c r="A20534" t="s">
        <v>2187</v>
      </c>
      <c r="B20534" t="s">
        <v>2186</v>
      </c>
      <c r="D20534" s="1">
        <v>46023</v>
      </c>
      <c r="E20534" s="1">
        <v>46387</v>
      </c>
      <c r="F20534" s="1">
        <v>46264</v>
      </c>
      <c r="G20534" t="s">
        <v>2</v>
      </c>
      <c r="H20534" t="s">
        <v>7</v>
      </c>
      <c r="K20534" t="s">
        <v>1</v>
      </c>
      <c r="L20534" t="s">
        <v>1</v>
      </c>
      <c r="N20534" t="s">
        <v>58</v>
      </c>
      <c r="O20534" t="s">
        <v>0</v>
      </c>
      <c r="P20534">
        <v>0</v>
      </c>
    </row>
    <row r="20535" spans="1:16" x14ac:dyDescent="0.25">
      <c r="A20535" t="s">
        <v>2185</v>
      </c>
      <c r="B20535" t="s">
        <v>2184</v>
      </c>
      <c r="D20535" s="1">
        <v>46023</v>
      </c>
      <c r="E20535" s="1">
        <v>46387</v>
      </c>
      <c r="F20535" s="1">
        <v>46264</v>
      </c>
      <c r="G20535" t="s">
        <v>2</v>
      </c>
      <c r="H20535" t="s">
        <v>7</v>
      </c>
      <c r="K20535" t="s">
        <v>1</v>
      </c>
      <c r="L20535" t="s">
        <v>1</v>
      </c>
      <c r="N20535" t="s">
        <v>58</v>
      </c>
      <c r="O20535" t="s">
        <v>0</v>
      </c>
      <c r="P20535">
        <v>0</v>
      </c>
    </row>
    <row r="20536" spans="1:16" x14ac:dyDescent="0.25">
      <c r="A20536" t="s">
        <v>2183</v>
      </c>
      <c r="B20536" t="s">
        <v>2182</v>
      </c>
      <c r="D20536" s="1">
        <v>46023</v>
      </c>
      <c r="E20536" s="1">
        <v>46387</v>
      </c>
      <c r="F20536" s="1">
        <v>46264</v>
      </c>
      <c r="G20536" t="s">
        <v>2</v>
      </c>
      <c r="H20536" t="s">
        <v>7</v>
      </c>
      <c r="K20536" t="s">
        <v>1</v>
      </c>
      <c r="L20536" t="s">
        <v>1</v>
      </c>
      <c r="N20536" t="s">
        <v>58</v>
      </c>
      <c r="O20536" t="s">
        <v>0</v>
      </c>
      <c r="P20536">
        <v>0</v>
      </c>
    </row>
    <row r="20537" spans="1:16" x14ac:dyDescent="0.25">
      <c r="A20537" t="s">
        <v>2181</v>
      </c>
      <c r="B20537" t="s">
        <v>2180</v>
      </c>
      <c r="D20537" s="1">
        <v>46023</v>
      </c>
      <c r="E20537" s="1">
        <v>46387</v>
      </c>
      <c r="F20537" s="1">
        <v>46264</v>
      </c>
      <c r="G20537" t="s">
        <v>2</v>
      </c>
      <c r="H20537" t="s">
        <v>7</v>
      </c>
      <c r="K20537" t="s">
        <v>1</v>
      </c>
      <c r="L20537" t="s">
        <v>1</v>
      </c>
      <c r="N20537" t="s">
        <v>58</v>
      </c>
      <c r="O20537" t="s">
        <v>0</v>
      </c>
      <c r="P20537">
        <v>0</v>
      </c>
    </row>
    <row r="20538" spans="1:16" x14ac:dyDescent="0.25">
      <c r="A20538" t="s">
        <v>2179</v>
      </c>
      <c r="B20538" t="s">
        <v>2178</v>
      </c>
      <c r="D20538" s="1">
        <v>46023</v>
      </c>
      <c r="E20538" s="1">
        <v>46387</v>
      </c>
      <c r="F20538" s="1">
        <v>46264</v>
      </c>
      <c r="G20538" t="s">
        <v>2</v>
      </c>
      <c r="H20538" t="s">
        <v>7</v>
      </c>
      <c r="K20538" t="s">
        <v>1</v>
      </c>
      <c r="L20538" t="s">
        <v>1</v>
      </c>
      <c r="N20538" t="s">
        <v>58</v>
      </c>
      <c r="O20538" t="s">
        <v>0</v>
      </c>
      <c r="P20538">
        <v>0</v>
      </c>
    </row>
    <row r="20539" spans="1:16" x14ac:dyDescent="0.25">
      <c r="A20539" t="s">
        <v>2177</v>
      </c>
      <c r="B20539" t="s">
        <v>2176</v>
      </c>
      <c r="D20539" s="1">
        <v>46023</v>
      </c>
      <c r="E20539" s="1">
        <v>46387</v>
      </c>
      <c r="F20539" s="1">
        <v>46264</v>
      </c>
      <c r="G20539" t="s">
        <v>2</v>
      </c>
      <c r="H20539" t="s">
        <v>7</v>
      </c>
      <c r="K20539" t="s">
        <v>1</v>
      </c>
      <c r="L20539" t="s">
        <v>1</v>
      </c>
      <c r="N20539" t="s">
        <v>58</v>
      </c>
      <c r="O20539" t="s">
        <v>0</v>
      </c>
      <c r="P20539">
        <v>0</v>
      </c>
    </row>
    <row r="20540" spans="1:16" x14ac:dyDescent="0.25">
      <c r="A20540" t="s">
        <v>2175</v>
      </c>
      <c r="B20540" t="s">
        <v>2174</v>
      </c>
      <c r="D20540" s="1">
        <v>46023</v>
      </c>
      <c r="E20540" s="1">
        <v>46387</v>
      </c>
      <c r="F20540" s="1">
        <v>46264</v>
      </c>
      <c r="G20540" t="s">
        <v>2</v>
      </c>
      <c r="H20540" t="s">
        <v>7</v>
      </c>
      <c r="K20540" t="s">
        <v>1</v>
      </c>
      <c r="L20540" t="s">
        <v>1</v>
      </c>
      <c r="N20540" t="s">
        <v>58</v>
      </c>
      <c r="O20540" t="s">
        <v>0</v>
      </c>
      <c r="P20540">
        <v>0</v>
      </c>
    </row>
    <row r="20541" spans="1:16" x14ac:dyDescent="0.25">
      <c r="A20541" t="s">
        <v>2173</v>
      </c>
      <c r="B20541" t="s">
        <v>2172</v>
      </c>
      <c r="D20541" s="1">
        <v>46023</v>
      </c>
      <c r="E20541" s="1">
        <v>46387</v>
      </c>
      <c r="F20541" s="1">
        <v>46264</v>
      </c>
      <c r="G20541" t="s">
        <v>2</v>
      </c>
      <c r="H20541" t="s">
        <v>7</v>
      </c>
      <c r="K20541" t="s">
        <v>1</v>
      </c>
      <c r="L20541" t="s">
        <v>1</v>
      </c>
      <c r="N20541" t="s">
        <v>58</v>
      </c>
      <c r="O20541" t="s">
        <v>0</v>
      </c>
      <c r="P20541">
        <v>0</v>
      </c>
    </row>
    <row r="20542" spans="1:16" x14ac:dyDescent="0.25">
      <c r="A20542" t="s">
        <v>2171</v>
      </c>
      <c r="B20542" t="s">
        <v>2170</v>
      </c>
      <c r="D20542" s="1">
        <v>46023</v>
      </c>
      <c r="E20542" s="1">
        <v>46387</v>
      </c>
      <c r="F20542" s="1">
        <v>46264</v>
      </c>
      <c r="G20542" t="s">
        <v>2</v>
      </c>
      <c r="H20542" t="s">
        <v>7</v>
      </c>
      <c r="K20542" t="s">
        <v>1</v>
      </c>
      <c r="L20542" t="s">
        <v>1</v>
      </c>
      <c r="N20542" t="s">
        <v>58</v>
      </c>
      <c r="O20542" t="s">
        <v>0</v>
      </c>
      <c r="P20542">
        <v>0</v>
      </c>
    </row>
    <row r="20543" spans="1:16" x14ac:dyDescent="0.25">
      <c r="A20543" t="s">
        <v>2169</v>
      </c>
      <c r="B20543" t="s">
        <v>2168</v>
      </c>
      <c r="D20543" s="1">
        <v>46023</v>
      </c>
      <c r="E20543" s="1">
        <v>46387</v>
      </c>
      <c r="F20543" s="1">
        <v>46264</v>
      </c>
      <c r="G20543" t="s">
        <v>2</v>
      </c>
      <c r="H20543" t="s">
        <v>7</v>
      </c>
      <c r="K20543" t="s">
        <v>1</v>
      </c>
      <c r="L20543" t="s">
        <v>1</v>
      </c>
      <c r="N20543" t="s">
        <v>58</v>
      </c>
      <c r="O20543" t="s">
        <v>0</v>
      </c>
      <c r="P20543">
        <v>0</v>
      </c>
    </row>
    <row r="20544" spans="1:16" x14ac:dyDescent="0.25">
      <c r="A20544" t="s">
        <v>2167</v>
      </c>
      <c r="B20544" t="s">
        <v>2166</v>
      </c>
      <c r="D20544" s="1">
        <v>46023</v>
      </c>
      <c r="E20544" s="1">
        <v>46387</v>
      </c>
      <c r="F20544" s="1">
        <v>46264</v>
      </c>
      <c r="G20544" t="s">
        <v>2</v>
      </c>
      <c r="H20544" t="s">
        <v>7</v>
      </c>
      <c r="K20544" t="s">
        <v>1</v>
      </c>
      <c r="L20544" t="s">
        <v>1</v>
      </c>
      <c r="N20544" t="s">
        <v>58</v>
      </c>
      <c r="O20544" t="s">
        <v>0</v>
      </c>
      <c r="P20544">
        <v>0</v>
      </c>
    </row>
    <row r="20545" spans="1:16" x14ac:dyDescent="0.25">
      <c r="A20545" t="s">
        <v>2165</v>
      </c>
      <c r="B20545" t="s">
        <v>2164</v>
      </c>
      <c r="D20545" s="1">
        <v>46023</v>
      </c>
      <c r="E20545" s="1">
        <v>46387</v>
      </c>
      <c r="F20545" s="1">
        <v>46264</v>
      </c>
      <c r="G20545" t="s">
        <v>2</v>
      </c>
      <c r="H20545" t="s">
        <v>7</v>
      </c>
      <c r="K20545" t="s">
        <v>1</v>
      </c>
      <c r="L20545" t="s">
        <v>1</v>
      </c>
      <c r="N20545" t="s">
        <v>58</v>
      </c>
      <c r="O20545" t="s">
        <v>0</v>
      </c>
      <c r="P20545">
        <v>0</v>
      </c>
    </row>
    <row r="20546" spans="1:16" x14ac:dyDescent="0.25">
      <c r="A20546" t="s">
        <v>2163</v>
      </c>
      <c r="B20546" t="s">
        <v>2162</v>
      </c>
      <c r="D20546" s="1">
        <v>46023</v>
      </c>
      <c r="E20546" s="1">
        <v>46387</v>
      </c>
      <c r="F20546" s="1">
        <v>46264</v>
      </c>
      <c r="G20546" t="s">
        <v>2</v>
      </c>
      <c r="H20546" t="s">
        <v>7</v>
      </c>
      <c r="K20546" t="s">
        <v>1</v>
      </c>
      <c r="L20546" t="s">
        <v>1</v>
      </c>
      <c r="N20546" t="s">
        <v>58</v>
      </c>
      <c r="O20546" t="s">
        <v>0</v>
      </c>
      <c r="P20546">
        <v>0</v>
      </c>
    </row>
    <row r="20547" spans="1:16" x14ac:dyDescent="0.25">
      <c r="A20547" t="s">
        <v>2161</v>
      </c>
      <c r="B20547" t="s">
        <v>2160</v>
      </c>
      <c r="D20547" s="1">
        <v>46023</v>
      </c>
      <c r="E20547" s="1">
        <v>46387</v>
      </c>
      <c r="F20547" s="1">
        <v>46264</v>
      </c>
      <c r="G20547" t="s">
        <v>2</v>
      </c>
      <c r="H20547" t="s">
        <v>7</v>
      </c>
      <c r="K20547" t="s">
        <v>1</v>
      </c>
      <c r="L20547" t="s">
        <v>1</v>
      </c>
      <c r="N20547" t="s">
        <v>58</v>
      </c>
      <c r="O20547" t="s">
        <v>0</v>
      </c>
      <c r="P20547">
        <v>0</v>
      </c>
    </row>
    <row r="20548" spans="1:16" x14ac:dyDescent="0.25">
      <c r="A20548" t="s">
        <v>2159</v>
      </c>
      <c r="B20548" t="s">
        <v>2158</v>
      </c>
      <c r="D20548" s="1">
        <v>46023</v>
      </c>
      <c r="E20548" s="1">
        <v>46387</v>
      </c>
      <c r="F20548" s="1">
        <v>46264</v>
      </c>
      <c r="G20548" t="s">
        <v>2</v>
      </c>
      <c r="H20548" t="s">
        <v>7</v>
      </c>
      <c r="K20548" t="s">
        <v>1</v>
      </c>
      <c r="L20548" t="s">
        <v>1</v>
      </c>
      <c r="N20548" t="s">
        <v>58</v>
      </c>
      <c r="O20548" t="s">
        <v>0</v>
      </c>
      <c r="P20548">
        <v>0</v>
      </c>
    </row>
    <row r="20549" spans="1:16" x14ac:dyDescent="0.25">
      <c r="A20549" t="s">
        <v>2157</v>
      </c>
      <c r="B20549" t="s">
        <v>2156</v>
      </c>
      <c r="D20549" s="1">
        <v>46023</v>
      </c>
      <c r="E20549" s="1">
        <v>46387</v>
      </c>
      <c r="F20549" s="1">
        <v>46264</v>
      </c>
      <c r="G20549" t="s">
        <v>2</v>
      </c>
      <c r="H20549" t="s">
        <v>7</v>
      </c>
      <c r="K20549" t="s">
        <v>1</v>
      </c>
      <c r="L20549" t="s">
        <v>1</v>
      </c>
      <c r="N20549" t="s">
        <v>58</v>
      </c>
      <c r="O20549" t="s">
        <v>0</v>
      </c>
      <c r="P20549">
        <v>0</v>
      </c>
    </row>
    <row r="20550" spans="1:16" x14ac:dyDescent="0.25">
      <c r="A20550" t="s">
        <v>2155</v>
      </c>
      <c r="B20550" t="s">
        <v>2154</v>
      </c>
      <c r="D20550" s="1">
        <v>46023</v>
      </c>
      <c r="E20550" s="1">
        <v>46387</v>
      </c>
      <c r="F20550" s="1">
        <v>46264</v>
      </c>
      <c r="G20550" t="s">
        <v>2</v>
      </c>
      <c r="H20550" t="s">
        <v>7</v>
      </c>
      <c r="K20550" t="s">
        <v>1</v>
      </c>
      <c r="L20550" t="s">
        <v>1</v>
      </c>
      <c r="N20550" t="s">
        <v>58</v>
      </c>
      <c r="O20550" t="s">
        <v>0</v>
      </c>
      <c r="P20550">
        <v>0</v>
      </c>
    </row>
    <row r="20551" spans="1:16" x14ac:dyDescent="0.25">
      <c r="A20551" t="s">
        <v>2153</v>
      </c>
      <c r="B20551" t="s">
        <v>2152</v>
      </c>
      <c r="D20551" s="1">
        <v>46023</v>
      </c>
      <c r="E20551" s="1">
        <v>46387</v>
      </c>
      <c r="F20551" s="1">
        <v>46264</v>
      </c>
      <c r="G20551" t="s">
        <v>2</v>
      </c>
      <c r="H20551" t="s">
        <v>7</v>
      </c>
      <c r="K20551" t="s">
        <v>1</v>
      </c>
      <c r="L20551" t="s">
        <v>1</v>
      </c>
      <c r="N20551" t="s">
        <v>58</v>
      </c>
      <c r="O20551" t="s">
        <v>0</v>
      </c>
      <c r="P20551">
        <v>0</v>
      </c>
    </row>
    <row r="20552" spans="1:16" x14ac:dyDescent="0.25">
      <c r="A20552" t="s">
        <v>2151</v>
      </c>
      <c r="B20552" t="s">
        <v>2150</v>
      </c>
      <c r="D20552" s="1">
        <v>46023</v>
      </c>
      <c r="E20552" s="1">
        <v>46387</v>
      </c>
      <c r="F20552" s="1">
        <v>46264</v>
      </c>
      <c r="G20552" t="s">
        <v>2</v>
      </c>
      <c r="H20552" t="s">
        <v>7</v>
      </c>
      <c r="K20552" t="s">
        <v>1</v>
      </c>
      <c r="L20552" t="s">
        <v>1</v>
      </c>
      <c r="N20552" t="s">
        <v>58</v>
      </c>
      <c r="O20552" t="s">
        <v>0</v>
      </c>
      <c r="P20552">
        <v>0</v>
      </c>
    </row>
    <row r="20553" spans="1:16" x14ac:dyDescent="0.25">
      <c r="A20553" t="s">
        <v>2149</v>
      </c>
      <c r="B20553" t="s">
        <v>2148</v>
      </c>
      <c r="D20553" s="1">
        <v>46023</v>
      </c>
      <c r="E20553" s="1">
        <v>46387</v>
      </c>
      <c r="F20553" s="1">
        <v>46264</v>
      </c>
      <c r="G20553" t="s">
        <v>2</v>
      </c>
      <c r="H20553" t="s">
        <v>7</v>
      </c>
      <c r="K20553" t="s">
        <v>1</v>
      </c>
      <c r="L20553" t="s">
        <v>1</v>
      </c>
      <c r="N20553" t="s">
        <v>58</v>
      </c>
      <c r="O20553" t="s">
        <v>0</v>
      </c>
      <c r="P20553">
        <v>0</v>
      </c>
    </row>
    <row r="20554" spans="1:16" x14ac:dyDescent="0.25">
      <c r="A20554" t="s">
        <v>2147</v>
      </c>
      <c r="B20554" t="s">
        <v>2146</v>
      </c>
      <c r="D20554" s="1">
        <v>46023</v>
      </c>
      <c r="E20554" s="1">
        <v>46387</v>
      </c>
      <c r="F20554" s="1">
        <v>46264</v>
      </c>
      <c r="G20554" t="s">
        <v>2</v>
      </c>
      <c r="H20554" t="s">
        <v>7</v>
      </c>
      <c r="K20554" t="s">
        <v>1</v>
      </c>
      <c r="L20554" t="s">
        <v>1</v>
      </c>
      <c r="N20554" t="s">
        <v>58</v>
      </c>
      <c r="O20554" t="s">
        <v>0</v>
      </c>
      <c r="P20554">
        <v>0</v>
      </c>
    </row>
    <row r="20555" spans="1:16" x14ac:dyDescent="0.25">
      <c r="A20555" t="s">
        <v>2145</v>
      </c>
      <c r="B20555" t="s">
        <v>2144</v>
      </c>
      <c r="D20555" s="1">
        <v>46023</v>
      </c>
      <c r="E20555" s="1">
        <v>46387</v>
      </c>
      <c r="F20555" s="1">
        <v>46264</v>
      </c>
      <c r="G20555" t="s">
        <v>2</v>
      </c>
      <c r="H20555" t="s">
        <v>7</v>
      </c>
      <c r="K20555" t="s">
        <v>1</v>
      </c>
      <c r="L20555" t="s">
        <v>1</v>
      </c>
      <c r="N20555" t="s">
        <v>58</v>
      </c>
      <c r="O20555" t="s">
        <v>0</v>
      </c>
      <c r="P20555">
        <v>0</v>
      </c>
    </row>
    <row r="20556" spans="1:16" x14ac:dyDescent="0.25">
      <c r="A20556" t="s">
        <v>2143</v>
      </c>
      <c r="B20556" t="s">
        <v>2142</v>
      </c>
      <c r="D20556" s="1">
        <v>46023</v>
      </c>
      <c r="E20556" s="1">
        <v>46387</v>
      </c>
      <c r="F20556" s="1">
        <v>46264</v>
      </c>
      <c r="G20556" t="s">
        <v>2</v>
      </c>
      <c r="H20556" t="s">
        <v>7</v>
      </c>
      <c r="K20556" t="s">
        <v>1</v>
      </c>
      <c r="L20556" t="s">
        <v>1</v>
      </c>
      <c r="N20556" t="s">
        <v>58</v>
      </c>
      <c r="O20556" t="s">
        <v>0</v>
      </c>
      <c r="P20556">
        <v>0</v>
      </c>
    </row>
    <row r="20557" spans="1:16" x14ac:dyDescent="0.25">
      <c r="A20557" t="s">
        <v>2141</v>
      </c>
      <c r="B20557" t="s">
        <v>2140</v>
      </c>
      <c r="D20557" s="1">
        <v>44013</v>
      </c>
      <c r="E20557" s="1">
        <v>50040</v>
      </c>
      <c r="F20557" s="1">
        <v>46264</v>
      </c>
      <c r="G20557" t="s">
        <v>2</v>
      </c>
      <c r="H20557" t="s">
        <v>7</v>
      </c>
      <c r="K20557" t="s">
        <v>1</v>
      </c>
      <c r="L20557" t="s">
        <v>1</v>
      </c>
      <c r="N20557" t="s">
        <v>1</v>
      </c>
      <c r="O20557" t="s">
        <v>0</v>
      </c>
      <c r="P20557">
        <v>0</v>
      </c>
    </row>
    <row r="20558" spans="1:16" x14ac:dyDescent="0.25">
      <c r="A20558" t="s">
        <v>2139</v>
      </c>
      <c r="B20558" t="s">
        <v>2138</v>
      </c>
      <c r="D20558" s="1">
        <v>44013</v>
      </c>
      <c r="E20558" s="1">
        <v>50040</v>
      </c>
      <c r="F20558" s="1">
        <v>46264</v>
      </c>
      <c r="G20558" t="s">
        <v>2</v>
      </c>
      <c r="H20558" t="s">
        <v>7</v>
      </c>
      <c r="K20558" t="s">
        <v>1</v>
      </c>
      <c r="L20558" t="s">
        <v>1</v>
      </c>
      <c r="N20558" t="s">
        <v>58</v>
      </c>
      <c r="O20558" t="s">
        <v>0</v>
      </c>
      <c r="P20558">
        <v>0</v>
      </c>
    </row>
    <row r="20559" spans="1:16" x14ac:dyDescent="0.25">
      <c r="A20559" t="s">
        <v>2137</v>
      </c>
      <c r="B20559" t="s">
        <v>2136</v>
      </c>
      <c r="D20559" s="1">
        <v>46023</v>
      </c>
      <c r="E20559" s="1">
        <v>46387</v>
      </c>
      <c r="F20559" s="1">
        <v>46264</v>
      </c>
      <c r="G20559" t="s">
        <v>2</v>
      </c>
      <c r="H20559" t="s">
        <v>7</v>
      </c>
      <c r="K20559" t="s">
        <v>1</v>
      </c>
      <c r="L20559" t="s">
        <v>1</v>
      </c>
      <c r="N20559" t="s">
        <v>58</v>
      </c>
      <c r="O20559" t="s">
        <v>0</v>
      </c>
      <c r="P20559">
        <v>0</v>
      </c>
    </row>
    <row r="20560" spans="1:16" x14ac:dyDescent="0.25">
      <c r="A20560" t="s">
        <v>2135</v>
      </c>
      <c r="B20560" t="s">
        <v>2134</v>
      </c>
      <c r="D20560" s="1">
        <v>46023</v>
      </c>
      <c r="E20560" s="1">
        <v>46387</v>
      </c>
      <c r="F20560" s="1">
        <v>46264</v>
      </c>
      <c r="G20560" t="s">
        <v>2</v>
      </c>
      <c r="H20560" t="s">
        <v>7</v>
      </c>
      <c r="K20560" t="s">
        <v>1</v>
      </c>
      <c r="L20560" t="s">
        <v>1</v>
      </c>
      <c r="N20560" t="s">
        <v>58</v>
      </c>
      <c r="O20560" t="s">
        <v>0</v>
      </c>
      <c r="P20560">
        <v>0</v>
      </c>
    </row>
    <row r="20561" spans="1:16" x14ac:dyDescent="0.25">
      <c r="A20561" t="s">
        <v>2133</v>
      </c>
      <c r="B20561" t="s">
        <v>2132</v>
      </c>
      <c r="D20561" s="1">
        <v>46023</v>
      </c>
      <c r="E20561" s="1">
        <v>46387</v>
      </c>
      <c r="F20561" s="1">
        <v>46264</v>
      </c>
      <c r="G20561" t="s">
        <v>2</v>
      </c>
      <c r="H20561" t="s">
        <v>7</v>
      </c>
      <c r="K20561" t="s">
        <v>1</v>
      </c>
      <c r="L20561" t="s">
        <v>1</v>
      </c>
      <c r="N20561" t="s">
        <v>58</v>
      </c>
      <c r="O20561" t="s">
        <v>0</v>
      </c>
      <c r="P20561">
        <v>0</v>
      </c>
    </row>
    <row r="20562" spans="1:16" x14ac:dyDescent="0.25">
      <c r="A20562" t="s">
        <v>2131</v>
      </c>
      <c r="B20562" t="s">
        <v>2130</v>
      </c>
      <c r="D20562" s="1">
        <v>46023</v>
      </c>
      <c r="E20562" s="1">
        <v>46387</v>
      </c>
      <c r="F20562" s="1">
        <v>46264</v>
      </c>
      <c r="G20562" t="s">
        <v>2</v>
      </c>
      <c r="H20562" t="s">
        <v>7</v>
      </c>
      <c r="K20562" t="s">
        <v>1</v>
      </c>
      <c r="L20562" t="s">
        <v>1</v>
      </c>
      <c r="N20562" t="s">
        <v>58</v>
      </c>
      <c r="O20562" t="s">
        <v>0</v>
      </c>
      <c r="P20562">
        <v>0</v>
      </c>
    </row>
    <row r="20563" spans="1:16" x14ac:dyDescent="0.25">
      <c r="A20563" t="s">
        <v>2129</v>
      </c>
      <c r="B20563" t="s">
        <v>2128</v>
      </c>
      <c r="D20563" s="1">
        <v>46023</v>
      </c>
      <c r="E20563" s="1">
        <v>46387</v>
      </c>
      <c r="F20563" s="1">
        <v>46264</v>
      </c>
      <c r="G20563" t="s">
        <v>2</v>
      </c>
      <c r="H20563" t="s">
        <v>7</v>
      </c>
      <c r="K20563" t="s">
        <v>1</v>
      </c>
      <c r="L20563" t="s">
        <v>1</v>
      </c>
      <c r="N20563" t="s">
        <v>58</v>
      </c>
      <c r="O20563" t="s">
        <v>0</v>
      </c>
      <c r="P20563">
        <v>0</v>
      </c>
    </row>
    <row r="20564" spans="1:16" x14ac:dyDescent="0.25">
      <c r="A20564" t="s">
        <v>2127</v>
      </c>
      <c r="B20564" t="s">
        <v>2126</v>
      </c>
      <c r="D20564" s="1">
        <v>46023</v>
      </c>
      <c r="E20564" s="1">
        <v>46387</v>
      </c>
      <c r="F20564" s="1">
        <v>46264</v>
      </c>
      <c r="G20564" t="s">
        <v>2</v>
      </c>
      <c r="H20564" t="s">
        <v>7</v>
      </c>
      <c r="K20564" t="s">
        <v>1</v>
      </c>
      <c r="L20564" t="s">
        <v>1</v>
      </c>
      <c r="N20564" t="s">
        <v>58</v>
      </c>
      <c r="O20564" t="s">
        <v>0</v>
      </c>
      <c r="P20564">
        <v>0</v>
      </c>
    </row>
    <row r="20565" spans="1:16" x14ac:dyDescent="0.25">
      <c r="A20565" t="s">
        <v>2125</v>
      </c>
      <c r="B20565" t="s">
        <v>2124</v>
      </c>
      <c r="D20565" s="1">
        <v>44013</v>
      </c>
      <c r="E20565" s="1">
        <v>50040</v>
      </c>
      <c r="F20565" s="1">
        <v>46264</v>
      </c>
      <c r="G20565" t="s">
        <v>2</v>
      </c>
      <c r="H20565" t="s">
        <v>7</v>
      </c>
      <c r="K20565" t="s">
        <v>1</v>
      </c>
      <c r="L20565" t="s">
        <v>1</v>
      </c>
      <c r="N20565" t="s">
        <v>58</v>
      </c>
      <c r="O20565" t="s">
        <v>0</v>
      </c>
      <c r="P20565">
        <v>0</v>
      </c>
    </row>
    <row r="20566" spans="1:16" x14ac:dyDescent="0.25">
      <c r="A20566" t="s">
        <v>2123</v>
      </c>
      <c r="B20566" t="s">
        <v>2122</v>
      </c>
      <c r="D20566" s="1">
        <v>44013</v>
      </c>
      <c r="E20566" s="1">
        <v>50040</v>
      </c>
      <c r="F20566" s="1">
        <v>46264</v>
      </c>
      <c r="G20566" t="s">
        <v>2</v>
      </c>
      <c r="H20566" t="s">
        <v>7</v>
      </c>
      <c r="K20566" t="s">
        <v>1</v>
      </c>
      <c r="L20566" t="s">
        <v>1</v>
      </c>
      <c r="N20566" t="s">
        <v>1</v>
      </c>
      <c r="O20566" t="s">
        <v>0</v>
      </c>
      <c r="P20566">
        <v>0</v>
      </c>
    </row>
    <row r="20567" spans="1:16" x14ac:dyDescent="0.25">
      <c r="A20567" t="s">
        <v>2121</v>
      </c>
      <c r="B20567" t="s">
        <v>2120</v>
      </c>
      <c r="D20567" s="1">
        <v>44013</v>
      </c>
      <c r="E20567" s="1">
        <v>50040</v>
      </c>
      <c r="F20567" s="1">
        <v>46264</v>
      </c>
      <c r="G20567" t="s">
        <v>2</v>
      </c>
      <c r="H20567" t="s">
        <v>7</v>
      </c>
      <c r="K20567" t="s">
        <v>1</v>
      </c>
      <c r="L20567" t="s">
        <v>1</v>
      </c>
      <c r="N20567" t="s">
        <v>58</v>
      </c>
      <c r="O20567" t="s">
        <v>0</v>
      </c>
      <c r="P20567">
        <v>0</v>
      </c>
    </row>
    <row r="20568" spans="1:16" x14ac:dyDescent="0.25">
      <c r="A20568" t="s">
        <v>2119</v>
      </c>
      <c r="B20568" t="s">
        <v>2118</v>
      </c>
      <c r="D20568" s="1">
        <v>46023</v>
      </c>
      <c r="E20568" s="1">
        <v>46387</v>
      </c>
      <c r="F20568" s="1">
        <v>46264</v>
      </c>
      <c r="G20568" t="s">
        <v>2</v>
      </c>
      <c r="H20568" t="s">
        <v>7</v>
      </c>
      <c r="K20568" t="s">
        <v>1</v>
      </c>
      <c r="L20568" t="s">
        <v>1</v>
      </c>
      <c r="N20568" t="s">
        <v>58</v>
      </c>
      <c r="O20568" t="s">
        <v>0</v>
      </c>
      <c r="P20568">
        <v>0</v>
      </c>
    </row>
    <row r="20569" spans="1:16" x14ac:dyDescent="0.25">
      <c r="A20569" t="s">
        <v>2117</v>
      </c>
      <c r="B20569" t="s">
        <v>2116</v>
      </c>
      <c r="D20569" s="1">
        <v>46023</v>
      </c>
      <c r="E20569" s="1">
        <v>46387</v>
      </c>
      <c r="F20569" s="1">
        <v>46264</v>
      </c>
      <c r="G20569" t="s">
        <v>2</v>
      </c>
      <c r="H20569" t="s">
        <v>7</v>
      </c>
      <c r="K20569" t="s">
        <v>1</v>
      </c>
      <c r="L20569" t="s">
        <v>1</v>
      </c>
      <c r="N20569" t="s">
        <v>58</v>
      </c>
      <c r="O20569" t="s">
        <v>0</v>
      </c>
      <c r="P20569">
        <v>0</v>
      </c>
    </row>
    <row r="20570" spans="1:16" x14ac:dyDescent="0.25">
      <c r="A20570" t="s">
        <v>2115</v>
      </c>
      <c r="B20570" t="s">
        <v>2114</v>
      </c>
      <c r="D20570" s="1">
        <v>46023</v>
      </c>
      <c r="E20570" s="1">
        <v>46387</v>
      </c>
      <c r="F20570" s="1">
        <v>46264</v>
      </c>
      <c r="G20570" t="s">
        <v>2</v>
      </c>
      <c r="H20570" t="s">
        <v>7</v>
      </c>
      <c r="K20570" t="s">
        <v>1</v>
      </c>
      <c r="L20570" t="s">
        <v>1</v>
      </c>
      <c r="N20570" t="s">
        <v>58</v>
      </c>
      <c r="O20570" t="s">
        <v>0</v>
      </c>
      <c r="P20570">
        <v>0</v>
      </c>
    </row>
    <row r="20571" spans="1:16" x14ac:dyDescent="0.25">
      <c r="A20571" t="s">
        <v>2113</v>
      </c>
      <c r="B20571" t="s">
        <v>2112</v>
      </c>
      <c r="D20571" s="1">
        <v>46023</v>
      </c>
      <c r="E20571" s="1">
        <v>46387</v>
      </c>
      <c r="F20571" s="1">
        <v>46264</v>
      </c>
      <c r="G20571" t="s">
        <v>2</v>
      </c>
      <c r="H20571" t="s">
        <v>7</v>
      </c>
      <c r="K20571" t="s">
        <v>1</v>
      </c>
      <c r="L20571" t="s">
        <v>1</v>
      </c>
      <c r="N20571" t="s">
        <v>58</v>
      </c>
      <c r="O20571" t="s">
        <v>0</v>
      </c>
      <c r="P20571">
        <v>0</v>
      </c>
    </row>
    <row r="20572" spans="1:16" x14ac:dyDescent="0.25">
      <c r="A20572" t="s">
        <v>2111</v>
      </c>
      <c r="B20572" t="s">
        <v>2110</v>
      </c>
      <c r="D20572" s="1">
        <v>46023</v>
      </c>
      <c r="E20572" s="1">
        <v>46387</v>
      </c>
      <c r="F20572" s="1">
        <v>46264</v>
      </c>
      <c r="G20572" t="s">
        <v>2</v>
      </c>
      <c r="H20572" t="s">
        <v>7</v>
      </c>
      <c r="K20572" t="s">
        <v>1</v>
      </c>
      <c r="L20572" t="s">
        <v>1</v>
      </c>
      <c r="N20572" t="s">
        <v>58</v>
      </c>
      <c r="O20572" t="s">
        <v>0</v>
      </c>
      <c r="P20572">
        <v>0</v>
      </c>
    </row>
    <row r="20573" spans="1:16" x14ac:dyDescent="0.25">
      <c r="A20573" t="s">
        <v>2109</v>
      </c>
      <c r="B20573" t="s">
        <v>2108</v>
      </c>
      <c r="D20573" s="1">
        <v>46023</v>
      </c>
      <c r="E20573" s="1">
        <v>46387</v>
      </c>
      <c r="F20573" s="1">
        <v>46264</v>
      </c>
      <c r="G20573" t="s">
        <v>2</v>
      </c>
      <c r="H20573" t="s">
        <v>7</v>
      </c>
      <c r="K20573" t="s">
        <v>1</v>
      </c>
      <c r="L20573" t="s">
        <v>1</v>
      </c>
      <c r="N20573" t="s">
        <v>58</v>
      </c>
      <c r="O20573" t="s">
        <v>0</v>
      </c>
      <c r="P20573">
        <v>0</v>
      </c>
    </row>
    <row r="20574" spans="1:16" x14ac:dyDescent="0.25">
      <c r="A20574" t="s">
        <v>2107</v>
      </c>
      <c r="B20574" t="s">
        <v>2106</v>
      </c>
      <c r="D20574" s="1">
        <v>46023</v>
      </c>
      <c r="E20574" s="1">
        <v>46387</v>
      </c>
      <c r="F20574" s="1">
        <v>46264</v>
      </c>
      <c r="G20574" t="s">
        <v>2</v>
      </c>
      <c r="H20574" t="s">
        <v>7</v>
      </c>
      <c r="K20574" t="s">
        <v>1</v>
      </c>
      <c r="L20574" t="s">
        <v>1</v>
      </c>
      <c r="N20574" t="s">
        <v>58</v>
      </c>
      <c r="O20574" t="s">
        <v>0</v>
      </c>
      <c r="P20574">
        <v>0</v>
      </c>
    </row>
    <row r="20575" spans="1:16" x14ac:dyDescent="0.25">
      <c r="A20575" t="s">
        <v>2105</v>
      </c>
      <c r="B20575" t="s">
        <v>2104</v>
      </c>
      <c r="D20575" s="1">
        <v>46023</v>
      </c>
      <c r="E20575" s="1">
        <v>46387</v>
      </c>
      <c r="F20575" s="1">
        <v>46264</v>
      </c>
      <c r="G20575" t="s">
        <v>2</v>
      </c>
      <c r="H20575" t="s">
        <v>7</v>
      </c>
      <c r="K20575" t="s">
        <v>1</v>
      </c>
      <c r="L20575" t="s">
        <v>1</v>
      </c>
      <c r="N20575" t="s">
        <v>58</v>
      </c>
      <c r="O20575" t="s">
        <v>0</v>
      </c>
      <c r="P20575">
        <v>0</v>
      </c>
    </row>
    <row r="20576" spans="1:16" x14ac:dyDescent="0.25">
      <c r="A20576" t="s">
        <v>2103</v>
      </c>
      <c r="B20576" t="s">
        <v>2102</v>
      </c>
      <c r="D20576" s="1">
        <v>46023</v>
      </c>
      <c r="E20576" s="1">
        <v>46387</v>
      </c>
      <c r="F20576" s="1">
        <v>46264</v>
      </c>
      <c r="G20576" t="s">
        <v>2</v>
      </c>
      <c r="H20576" t="s">
        <v>7</v>
      </c>
      <c r="K20576" t="s">
        <v>1</v>
      </c>
      <c r="L20576" t="s">
        <v>1</v>
      </c>
      <c r="N20576" t="s">
        <v>58</v>
      </c>
      <c r="O20576" t="s">
        <v>0</v>
      </c>
      <c r="P20576">
        <v>0</v>
      </c>
    </row>
    <row r="20577" spans="1:16" x14ac:dyDescent="0.25">
      <c r="A20577" t="s">
        <v>2101</v>
      </c>
      <c r="B20577" t="s">
        <v>2100</v>
      </c>
      <c r="D20577" s="1">
        <v>46023</v>
      </c>
      <c r="E20577" s="1">
        <v>46387</v>
      </c>
      <c r="F20577" s="1">
        <v>46264</v>
      </c>
      <c r="G20577" t="s">
        <v>2</v>
      </c>
      <c r="H20577" t="s">
        <v>7</v>
      </c>
      <c r="K20577" t="s">
        <v>1</v>
      </c>
      <c r="L20577" t="s">
        <v>1</v>
      </c>
      <c r="N20577" t="s">
        <v>58</v>
      </c>
      <c r="O20577" t="s">
        <v>0</v>
      </c>
      <c r="P20577">
        <v>0</v>
      </c>
    </row>
    <row r="20578" spans="1:16" x14ac:dyDescent="0.25">
      <c r="A20578" t="s">
        <v>2099</v>
      </c>
      <c r="B20578" t="s">
        <v>2098</v>
      </c>
      <c r="D20578" s="1">
        <v>46023</v>
      </c>
      <c r="E20578" s="1">
        <v>46387</v>
      </c>
      <c r="F20578" s="1">
        <v>46264</v>
      </c>
      <c r="G20578" t="s">
        <v>2</v>
      </c>
      <c r="H20578" t="s">
        <v>7</v>
      </c>
      <c r="K20578" t="s">
        <v>1</v>
      </c>
      <c r="L20578" t="s">
        <v>1</v>
      </c>
      <c r="N20578" t="s">
        <v>58</v>
      </c>
      <c r="O20578" t="s">
        <v>0</v>
      </c>
      <c r="P20578">
        <v>0</v>
      </c>
    </row>
    <row r="20579" spans="1:16" x14ac:dyDescent="0.25">
      <c r="A20579" t="s">
        <v>2097</v>
      </c>
      <c r="B20579" t="s">
        <v>2096</v>
      </c>
      <c r="D20579" s="1">
        <v>46023</v>
      </c>
      <c r="E20579" s="1">
        <v>46387</v>
      </c>
      <c r="F20579" s="1">
        <v>46264</v>
      </c>
      <c r="G20579" t="s">
        <v>2</v>
      </c>
      <c r="H20579" t="s">
        <v>7</v>
      </c>
      <c r="K20579" t="s">
        <v>1</v>
      </c>
      <c r="L20579" t="s">
        <v>1</v>
      </c>
      <c r="N20579" t="s">
        <v>58</v>
      </c>
      <c r="O20579" t="s">
        <v>0</v>
      </c>
      <c r="P20579">
        <v>0</v>
      </c>
    </row>
    <row r="20580" spans="1:16" x14ac:dyDescent="0.25">
      <c r="A20580" t="s">
        <v>2095</v>
      </c>
      <c r="B20580" t="s">
        <v>2094</v>
      </c>
      <c r="D20580" s="1">
        <v>46023</v>
      </c>
      <c r="E20580" s="1">
        <v>46387</v>
      </c>
      <c r="F20580" s="1">
        <v>46264</v>
      </c>
      <c r="G20580" t="s">
        <v>2</v>
      </c>
      <c r="H20580" t="s">
        <v>7</v>
      </c>
      <c r="K20580" t="s">
        <v>1</v>
      </c>
      <c r="L20580" t="s">
        <v>1</v>
      </c>
      <c r="N20580" t="s">
        <v>58</v>
      </c>
      <c r="O20580" t="s">
        <v>0</v>
      </c>
      <c r="P20580">
        <v>0</v>
      </c>
    </row>
    <row r="20581" spans="1:16" x14ac:dyDescent="0.25">
      <c r="A20581" t="s">
        <v>2093</v>
      </c>
      <c r="B20581" t="s">
        <v>2092</v>
      </c>
      <c r="D20581" s="1">
        <v>46023</v>
      </c>
      <c r="E20581" s="1">
        <v>46387</v>
      </c>
      <c r="F20581" s="1">
        <v>46264</v>
      </c>
      <c r="G20581" t="s">
        <v>2</v>
      </c>
      <c r="H20581" t="s">
        <v>7</v>
      </c>
      <c r="K20581" t="s">
        <v>1</v>
      </c>
      <c r="L20581" t="s">
        <v>1</v>
      </c>
      <c r="N20581" t="s">
        <v>58</v>
      </c>
      <c r="O20581" t="s">
        <v>0</v>
      </c>
      <c r="P20581">
        <v>0</v>
      </c>
    </row>
    <row r="20582" spans="1:16" x14ac:dyDescent="0.25">
      <c r="A20582" t="s">
        <v>2091</v>
      </c>
      <c r="B20582" t="s">
        <v>2090</v>
      </c>
      <c r="D20582" s="1">
        <v>46023</v>
      </c>
      <c r="E20582" s="1">
        <v>46387</v>
      </c>
      <c r="F20582" s="1">
        <v>46264</v>
      </c>
      <c r="G20582" t="s">
        <v>2</v>
      </c>
      <c r="H20582" t="s">
        <v>7</v>
      </c>
      <c r="K20582" t="s">
        <v>1</v>
      </c>
      <c r="L20582" t="s">
        <v>1</v>
      </c>
      <c r="N20582" t="s">
        <v>58</v>
      </c>
      <c r="O20582" t="s">
        <v>0</v>
      </c>
      <c r="P20582">
        <v>0</v>
      </c>
    </row>
    <row r="20583" spans="1:16" x14ac:dyDescent="0.25">
      <c r="A20583" t="s">
        <v>2089</v>
      </c>
      <c r="B20583" t="s">
        <v>2088</v>
      </c>
      <c r="D20583" s="1">
        <v>46023</v>
      </c>
      <c r="E20583" s="1">
        <v>46387</v>
      </c>
      <c r="F20583" s="1">
        <v>46264</v>
      </c>
      <c r="G20583" t="s">
        <v>2</v>
      </c>
      <c r="H20583" t="s">
        <v>7</v>
      </c>
      <c r="K20583" t="s">
        <v>1</v>
      </c>
      <c r="L20583" t="s">
        <v>1</v>
      </c>
      <c r="N20583" t="s">
        <v>58</v>
      </c>
      <c r="O20583" t="s">
        <v>0</v>
      </c>
      <c r="P20583">
        <v>0</v>
      </c>
    </row>
    <row r="20584" spans="1:16" x14ac:dyDescent="0.25">
      <c r="A20584" t="s">
        <v>2087</v>
      </c>
      <c r="B20584" t="s">
        <v>2086</v>
      </c>
      <c r="D20584" s="1">
        <v>46023</v>
      </c>
      <c r="E20584" s="1">
        <v>46387</v>
      </c>
      <c r="F20584" s="1">
        <v>46264</v>
      </c>
      <c r="G20584" t="s">
        <v>2</v>
      </c>
      <c r="H20584" t="s">
        <v>7</v>
      </c>
      <c r="K20584" t="s">
        <v>1</v>
      </c>
      <c r="L20584" t="s">
        <v>1</v>
      </c>
      <c r="N20584" t="s">
        <v>58</v>
      </c>
      <c r="O20584" t="s">
        <v>0</v>
      </c>
      <c r="P20584">
        <v>0</v>
      </c>
    </row>
    <row r="20585" spans="1:16" x14ac:dyDescent="0.25">
      <c r="A20585" t="s">
        <v>2085</v>
      </c>
      <c r="B20585" t="s">
        <v>2084</v>
      </c>
      <c r="D20585" s="1">
        <v>46023</v>
      </c>
      <c r="E20585" s="1">
        <v>46387</v>
      </c>
      <c r="F20585" s="1">
        <v>46264</v>
      </c>
      <c r="G20585" t="s">
        <v>2</v>
      </c>
      <c r="H20585" t="s">
        <v>7</v>
      </c>
      <c r="K20585" t="s">
        <v>1</v>
      </c>
      <c r="L20585" t="s">
        <v>1</v>
      </c>
      <c r="N20585" t="s">
        <v>58</v>
      </c>
      <c r="O20585" t="s">
        <v>0</v>
      </c>
      <c r="P20585">
        <v>0</v>
      </c>
    </row>
    <row r="20586" spans="1:16" x14ac:dyDescent="0.25">
      <c r="A20586" t="s">
        <v>2083</v>
      </c>
      <c r="B20586" t="s">
        <v>2082</v>
      </c>
      <c r="D20586" s="1">
        <v>46023</v>
      </c>
      <c r="E20586" s="1">
        <v>46387</v>
      </c>
      <c r="F20586" s="1">
        <v>46264</v>
      </c>
      <c r="G20586" t="s">
        <v>2</v>
      </c>
      <c r="H20586" t="s">
        <v>7</v>
      </c>
      <c r="K20586" t="s">
        <v>1</v>
      </c>
      <c r="L20586" t="s">
        <v>1</v>
      </c>
      <c r="N20586" t="s">
        <v>58</v>
      </c>
      <c r="O20586" t="s">
        <v>0</v>
      </c>
      <c r="P20586">
        <v>0</v>
      </c>
    </row>
    <row r="20587" spans="1:16" x14ac:dyDescent="0.25">
      <c r="A20587" t="s">
        <v>2081</v>
      </c>
      <c r="B20587" t="s">
        <v>2080</v>
      </c>
      <c r="D20587" s="1">
        <v>46023</v>
      </c>
      <c r="E20587" s="1">
        <v>46387</v>
      </c>
      <c r="F20587" s="1">
        <v>46264</v>
      </c>
      <c r="G20587" t="s">
        <v>2</v>
      </c>
      <c r="H20587" t="s">
        <v>7</v>
      </c>
      <c r="K20587" t="s">
        <v>1</v>
      </c>
      <c r="L20587" t="s">
        <v>1</v>
      </c>
      <c r="N20587" t="s">
        <v>58</v>
      </c>
      <c r="O20587" t="s">
        <v>0</v>
      </c>
      <c r="P20587">
        <v>0</v>
      </c>
    </row>
    <row r="20588" spans="1:16" x14ac:dyDescent="0.25">
      <c r="A20588" t="s">
        <v>2079</v>
      </c>
      <c r="B20588" t="s">
        <v>2078</v>
      </c>
      <c r="D20588" s="1">
        <v>46023</v>
      </c>
      <c r="E20588" s="1">
        <v>46387</v>
      </c>
      <c r="F20588" s="1">
        <v>46264</v>
      </c>
      <c r="G20588" t="s">
        <v>2</v>
      </c>
      <c r="H20588" t="s">
        <v>7</v>
      </c>
      <c r="K20588" t="s">
        <v>1</v>
      </c>
      <c r="L20588" t="s">
        <v>1</v>
      </c>
      <c r="N20588" t="s">
        <v>58</v>
      </c>
      <c r="O20588" t="s">
        <v>0</v>
      </c>
      <c r="P20588">
        <v>0</v>
      </c>
    </row>
    <row r="20589" spans="1:16" x14ac:dyDescent="0.25">
      <c r="A20589" t="s">
        <v>2077</v>
      </c>
      <c r="B20589" t="s">
        <v>2076</v>
      </c>
      <c r="D20589" s="1">
        <v>46023</v>
      </c>
      <c r="E20589" s="1">
        <v>46387</v>
      </c>
      <c r="F20589" s="1">
        <v>46264</v>
      </c>
      <c r="G20589" t="s">
        <v>2</v>
      </c>
      <c r="H20589" t="s">
        <v>7</v>
      </c>
      <c r="K20589" t="s">
        <v>1</v>
      </c>
      <c r="L20589" t="s">
        <v>1</v>
      </c>
      <c r="N20589" t="s">
        <v>58</v>
      </c>
      <c r="O20589" t="s">
        <v>0</v>
      </c>
      <c r="P20589">
        <v>0</v>
      </c>
    </row>
    <row r="20590" spans="1:16" x14ac:dyDescent="0.25">
      <c r="A20590" t="s">
        <v>2075</v>
      </c>
      <c r="B20590" t="s">
        <v>2074</v>
      </c>
      <c r="D20590" s="1">
        <v>46023</v>
      </c>
      <c r="E20590" s="1">
        <v>46387</v>
      </c>
      <c r="F20590" s="1">
        <v>46264</v>
      </c>
      <c r="G20590" t="s">
        <v>2</v>
      </c>
      <c r="H20590" t="s">
        <v>7</v>
      </c>
      <c r="K20590" t="s">
        <v>1</v>
      </c>
      <c r="L20590" t="s">
        <v>1</v>
      </c>
      <c r="N20590" t="s">
        <v>58</v>
      </c>
      <c r="O20590" t="s">
        <v>0</v>
      </c>
      <c r="P20590">
        <v>0</v>
      </c>
    </row>
    <row r="20591" spans="1:16" x14ac:dyDescent="0.25">
      <c r="A20591" t="s">
        <v>2073</v>
      </c>
      <c r="B20591" t="s">
        <v>2072</v>
      </c>
      <c r="D20591" s="1">
        <v>46023</v>
      </c>
      <c r="E20591" s="1">
        <v>46387</v>
      </c>
      <c r="F20591" s="1">
        <v>46264</v>
      </c>
      <c r="G20591" t="s">
        <v>2</v>
      </c>
      <c r="H20591" t="s">
        <v>7</v>
      </c>
      <c r="K20591" t="s">
        <v>1</v>
      </c>
      <c r="L20591" t="s">
        <v>1</v>
      </c>
      <c r="N20591" t="s">
        <v>58</v>
      </c>
      <c r="O20591" t="s">
        <v>0</v>
      </c>
      <c r="P20591">
        <v>0</v>
      </c>
    </row>
    <row r="20592" spans="1:16" x14ac:dyDescent="0.25">
      <c r="A20592" t="s">
        <v>2071</v>
      </c>
      <c r="B20592" t="s">
        <v>2070</v>
      </c>
      <c r="D20592" s="1">
        <v>46023</v>
      </c>
      <c r="E20592" s="1">
        <v>46387</v>
      </c>
      <c r="F20592" s="1">
        <v>46264</v>
      </c>
      <c r="G20592" t="s">
        <v>2</v>
      </c>
      <c r="H20592" t="s">
        <v>7</v>
      </c>
      <c r="K20592" t="s">
        <v>1</v>
      </c>
      <c r="L20592" t="s">
        <v>1</v>
      </c>
      <c r="N20592" t="s">
        <v>58</v>
      </c>
      <c r="O20592" t="s">
        <v>0</v>
      </c>
      <c r="P20592">
        <v>0</v>
      </c>
    </row>
    <row r="20593" spans="1:16" x14ac:dyDescent="0.25">
      <c r="A20593" t="s">
        <v>2069</v>
      </c>
      <c r="B20593" t="s">
        <v>2068</v>
      </c>
      <c r="D20593" s="1">
        <v>46023</v>
      </c>
      <c r="E20593" s="1">
        <v>46387</v>
      </c>
      <c r="F20593" s="1">
        <v>46264</v>
      </c>
      <c r="G20593" t="s">
        <v>2</v>
      </c>
      <c r="H20593" t="s">
        <v>7</v>
      </c>
      <c r="K20593" t="s">
        <v>1</v>
      </c>
      <c r="L20593" t="s">
        <v>1</v>
      </c>
      <c r="N20593" t="s">
        <v>58</v>
      </c>
      <c r="O20593" t="s">
        <v>0</v>
      </c>
      <c r="P20593">
        <v>0</v>
      </c>
    </row>
    <row r="20594" spans="1:16" x14ac:dyDescent="0.25">
      <c r="A20594" t="s">
        <v>2067</v>
      </c>
      <c r="B20594" t="s">
        <v>2066</v>
      </c>
      <c r="D20594" s="1">
        <v>46023</v>
      </c>
      <c r="E20594" s="1">
        <v>46387</v>
      </c>
      <c r="F20594" s="1">
        <v>46264</v>
      </c>
      <c r="G20594" t="s">
        <v>2</v>
      </c>
      <c r="H20594" t="s">
        <v>7</v>
      </c>
      <c r="K20594" t="s">
        <v>1</v>
      </c>
      <c r="L20594" t="s">
        <v>1</v>
      </c>
      <c r="N20594" t="s">
        <v>58</v>
      </c>
      <c r="O20594" t="s">
        <v>0</v>
      </c>
      <c r="P20594">
        <v>0</v>
      </c>
    </row>
    <row r="20595" spans="1:16" x14ac:dyDescent="0.25">
      <c r="A20595" t="s">
        <v>2065</v>
      </c>
      <c r="B20595" t="s">
        <v>2064</v>
      </c>
      <c r="D20595" s="1">
        <v>46023</v>
      </c>
      <c r="E20595" s="1">
        <v>46387</v>
      </c>
      <c r="F20595" s="1">
        <v>46264</v>
      </c>
      <c r="G20595" t="s">
        <v>2</v>
      </c>
      <c r="H20595" t="s">
        <v>7</v>
      </c>
      <c r="K20595" t="s">
        <v>1</v>
      </c>
      <c r="L20595" t="s">
        <v>1</v>
      </c>
      <c r="N20595" t="s">
        <v>58</v>
      </c>
      <c r="O20595" t="s">
        <v>0</v>
      </c>
      <c r="P20595">
        <v>0</v>
      </c>
    </row>
    <row r="20596" spans="1:16" x14ac:dyDescent="0.25">
      <c r="A20596" t="s">
        <v>2063</v>
      </c>
      <c r="B20596" t="s">
        <v>2062</v>
      </c>
      <c r="D20596" s="1">
        <v>46023</v>
      </c>
      <c r="E20596" s="1">
        <v>46387</v>
      </c>
      <c r="F20596" s="1">
        <v>46264</v>
      </c>
      <c r="G20596" t="s">
        <v>2</v>
      </c>
      <c r="H20596" t="s">
        <v>7</v>
      </c>
      <c r="K20596" t="s">
        <v>1</v>
      </c>
      <c r="L20596" t="s">
        <v>1</v>
      </c>
      <c r="N20596" t="s">
        <v>58</v>
      </c>
      <c r="O20596" t="s">
        <v>0</v>
      </c>
      <c r="P20596">
        <v>0</v>
      </c>
    </row>
    <row r="20597" spans="1:16" x14ac:dyDescent="0.25">
      <c r="A20597" t="s">
        <v>2061</v>
      </c>
      <c r="B20597" t="s">
        <v>2060</v>
      </c>
      <c r="D20597" s="1">
        <v>46023</v>
      </c>
      <c r="E20597" s="1">
        <v>46387</v>
      </c>
      <c r="F20597" s="1">
        <v>46264</v>
      </c>
      <c r="G20597" t="s">
        <v>2</v>
      </c>
      <c r="H20597" t="s">
        <v>7</v>
      </c>
      <c r="K20597" t="s">
        <v>1</v>
      </c>
      <c r="L20597" t="s">
        <v>1</v>
      </c>
      <c r="N20597" t="s">
        <v>58</v>
      </c>
      <c r="O20597" t="s">
        <v>0</v>
      </c>
      <c r="P20597">
        <v>0</v>
      </c>
    </row>
    <row r="20598" spans="1:16" x14ac:dyDescent="0.25">
      <c r="A20598" t="s">
        <v>2059</v>
      </c>
      <c r="B20598" t="s">
        <v>2058</v>
      </c>
      <c r="D20598" s="1">
        <v>46023</v>
      </c>
      <c r="E20598" s="1">
        <v>46387</v>
      </c>
      <c r="F20598" s="1">
        <v>46264</v>
      </c>
      <c r="G20598" t="s">
        <v>2</v>
      </c>
      <c r="H20598" t="s">
        <v>7</v>
      </c>
      <c r="K20598" t="s">
        <v>1</v>
      </c>
      <c r="L20598" t="s">
        <v>1</v>
      </c>
      <c r="N20598" t="s">
        <v>58</v>
      </c>
      <c r="O20598" t="s">
        <v>0</v>
      </c>
      <c r="P20598">
        <v>0</v>
      </c>
    </row>
    <row r="20599" spans="1:16" x14ac:dyDescent="0.25">
      <c r="A20599" t="s">
        <v>2057</v>
      </c>
      <c r="B20599" t="s">
        <v>2056</v>
      </c>
      <c r="D20599" s="1">
        <v>46023</v>
      </c>
      <c r="E20599" s="1">
        <v>46387</v>
      </c>
      <c r="F20599" s="1">
        <v>46264</v>
      </c>
      <c r="G20599" t="s">
        <v>2</v>
      </c>
      <c r="H20599" t="s">
        <v>7</v>
      </c>
      <c r="K20599" t="s">
        <v>1</v>
      </c>
      <c r="L20599" t="s">
        <v>1</v>
      </c>
      <c r="N20599" t="s">
        <v>58</v>
      </c>
      <c r="O20599" t="s">
        <v>0</v>
      </c>
      <c r="P20599">
        <v>0</v>
      </c>
    </row>
    <row r="20600" spans="1:16" x14ac:dyDescent="0.25">
      <c r="A20600" t="s">
        <v>2055</v>
      </c>
      <c r="B20600" t="s">
        <v>2054</v>
      </c>
      <c r="D20600" s="1">
        <v>46023</v>
      </c>
      <c r="E20600" s="1">
        <v>46387</v>
      </c>
      <c r="F20600" s="1">
        <v>46264</v>
      </c>
      <c r="G20600" t="s">
        <v>2</v>
      </c>
      <c r="H20600" t="s">
        <v>7</v>
      </c>
      <c r="K20600" t="s">
        <v>1</v>
      </c>
      <c r="L20600" t="s">
        <v>1</v>
      </c>
      <c r="N20600" t="s">
        <v>58</v>
      </c>
      <c r="O20600" t="s">
        <v>0</v>
      </c>
      <c r="P20600">
        <v>0</v>
      </c>
    </row>
    <row r="20601" spans="1:16" x14ac:dyDescent="0.25">
      <c r="A20601" t="s">
        <v>2053</v>
      </c>
      <c r="B20601" t="s">
        <v>2052</v>
      </c>
      <c r="D20601" s="1">
        <v>46023</v>
      </c>
      <c r="E20601" s="1">
        <v>46387</v>
      </c>
      <c r="F20601" s="1">
        <v>46264</v>
      </c>
      <c r="G20601" t="s">
        <v>2</v>
      </c>
      <c r="H20601" t="s">
        <v>7</v>
      </c>
      <c r="K20601" t="s">
        <v>1</v>
      </c>
      <c r="L20601" t="s">
        <v>1</v>
      </c>
      <c r="N20601" t="s">
        <v>58</v>
      </c>
      <c r="O20601" t="s">
        <v>0</v>
      </c>
      <c r="P20601">
        <v>0</v>
      </c>
    </row>
    <row r="20602" spans="1:16" x14ac:dyDescent="0.25">
      <c r="A20602" t="s">
        <v>2051</v>
      </c>
      <c r="B20602" t="s">
        <v>2050</v>
      </c>
      <c r="D20602" s="1">
        <v>46023</v>
      </c>
      <c r="E20602" s="1">
        <v>46387</v>
      </c>
      <c r="F20602" s="1">
        <v>46264</v>
      </c>
      <c r="G20602" t="s">
        <v>2</v>
      </c>
      <c r="H20602" t="s">
        <v>7</v>
      </c>
      <c r="K20602" t="s">
        <v>1</v>
      </c>
      <c r="L20602" t="s">
        <v>1</v>
      </c>
      <c r="N20602" t="s">
        <v>58</v>
      </c>
      <c r="O20602" t="s">
        <v>0</v>
      </c>
      <c r="P20602">
        <v>0</v>
      </c>
    </row>
    <row r="20603" spans="1:16" x14ac:dyDescent="0.25">
      <c r="A20603" t="s">
        <v>2049</v>
      </c>
      <c r="B20603" t="s">
        <v>2048</v>
      </c>
      <c r="D20603" s="1">
        <v>46023</v>
      </c>
      <c r="E20603" s="1">
        <v>46387</v>
      </c>
      <c r="F20603" s="1">
        <v>46264</v>
      </c>
      <c r="G20603" t="s">
        <v>2</v>
      </c>
      <c r="H20603" t="s">
        <v>7</v>
      </c>
      <c r="K20603" t="s">
        <v>1</v>
      </c>
      <c r="L20603" t="s">
        <v>1</v>
      </c>
      <c r="N20603" t="s">
        <v>58</v>
      </c>
      <c r="O20603" t="s">
        <v>0</v>
      </c>
      <c r="P20603">
        <v>0</v>
      </c>
    </row>
    <row r="20604" spans="1:16" x14ac:dyDescent="0.25">
      <c r="A20604" t="s">
        <v>2047</v>
      </c>
      <c r="B20604" t="s">
        <v>2046</v>
      </c>
      <c r="D20604" s="1">
        <v>46023</v>
      </c>
      <c r="E20604" s="1">
        <v>46387</v>
      </c>
      <c r="F20604" s="1">
        <v>46264</v>
      </c>
      <c r="G20604" t="s">
        <v>2</v>
      </c>
      <c r="H20604" t="s">
        <v>7</v>
      </c>
      <c r="K20604" t="s">
        <v>1</v>
      </c>
      <c r="L20604" t="s">
        <v>1</v>
      </c>
      <c r="N20604" t="s">
        <v>58</v>
      </c>
      <c r="O20604" t="s">
        <v>0</v>
      </c>
      <c r="P20604">
        <v>0</v>
      </c>
    </row>
    <row r="20605" spans="1:16" x14ac:dyDescent="0.25">
      <c r="A20605" t="s">
        <v>2045</v>
      </c>
      <c r="B20605" t="s">
        <v>2044</v>
      </c>
      <c r="D20605" s="1">
        <v>46023</v>
      </c>
      <c r="E20605" s="1">
        <v>46387</v>
      </c>
      <c r="F20605" s="1">
        <v>46264</v>
      </c>
      <c r="G20605" t="s">
        <v>2</v>
      </c>
      <c r="H20605" t="s">
        <v>7</v>
      </c>
      <c r="K20605" t="s">
        <v>1</v>
      </c>
      <c r="L20605" t="s">
        <v>1</v>
      </c>
      <c r="N20605" t="s">
        <v>58</v>
      </c>
      <c r="O20605" t="s">
        <v>0</v>
      </c>
      <c r="P20605">
        <v>0</v>
      </c>
    </row>
    <row r="20606" spans="1:16" x14ac:dyDescent="0.25">
      <c r="A20606" t="s">
        <v>2043</v>
      </c>
      <c r="B20606" t="s">
        <v>2042</v>
      </c>
      <c r="D20606" s="1">
        <v>46023</v>
      </c>
      <c r="E20606" s="1">
        <v>46387</v>
      </c>
      <c r="F20606" s="1">
        <v>46264</v>
      </c>
      <c r="G20606" t="s">
        <v>2</v>
      </c>
      <c r="H20606" t="s">
        <v>7</v>
      </c>
      <c r="K20606" t="s">
        <v>1</v>
      </c>
      <c r="L20606" t="s">
        <v>1</v>
      </c>
      <c r="N20606" t="s">
        <v>58</v>
      </c>
      <c r="O20606" t="s">
        <v>0</v>
      </c>
      <c r="P20606">
        <v>0</v>
      </c>
    </row>
    <row r="20607" spans="1:16" x14ac:dyDescent="0.25">
      <c r="A20607" t="s">
        <v>2041</v>
      </c>
      <c r="B20607" t="s">
        <v>2040</v>
      </c>
      <c r="D20607" s="1">
        <v>46023</v>
      </c>
      <c r="E20607" s="1">
        <v>46387</v>
      </c>
      <c r="F20607" s="1">
        <v>46264</v>
      </c>
      <c r="G20607" t="s">
        <v>2</v>
      </c>
      <c r="H20607" t="s">
        <v>7</v>
      </c>
      <c r="K20607" t="s">
        <v>1</v>
      </c>
      <c r="L20607" t="s">
        <v>1</v>
      </c>
      <c r="N20607" t="s">
        <v>58</v>
      </c>
      <c r="O20607" t="s">
        <v>0</v>
      </c>
      <c r="P20607">
        <v>0</v>
      </c>
    </row>
    <row r="20608" spans="1:16" x14ac:dyDescent="0.25">
      <c r="A20608" t="s">
        <v>2039</v>
      </c>
      <c r="B20608" t="s">
        <v>2038</v>
      </c>
      <c r="D20608" s="1">
        <v>46023</v>
      </c>
      <c r="E20608" s="1">
        <v>46387</v>
      </c>
      <c r="F20608" s="1">
        <v>46264</v>
      </c>
      <c r="G20608" t="s">
        <v>2</v>
      </c>
      <c r="H20608" t="s">
        <v>7</v>
      </c>
      <c r="K20608" t="s">
        <v>1</v>
      </c>
      <c r="L20608" t="s">
        <v>1</v>
      </c>
      <c r="N20608" t="s">
        <v>58</v>
      </c>
      <c r="O20608" t="s">
        <v>0</v>
      </c>
      <c r="P20608">
        <v>0</v>
      </c>
    </row>
    <row r="20609" spans="1:16" x14ac:dyDescent="0.25">
      <c r="A20609" t="s">
        <v>2037</v>
      </c>
      <c r="B20609" t="s">
        <v>2036</v>
      </c>
      <c r="D20609" s="1">
        <v>46023</v>
      </c>
      <c r="E20609" s="1">
        <v>46387</v>
      </c>
      <c r="F20609" s="1">
        <v>46264</v>
      </c>
      <c r="G20609" t="s">
        <v>2</v>
      </c>
      <c r="H20609" t="s">
        <v>7</v>
      </c>
      <c r="K20609" t="s">
        <v>1</v>
      </c>
      <c r="L20609" t="s">
        <v>1</v>
      </c>
      <c r="N20609" t="s">
        <v>58</v>
      </c>
      <c r="O20609" t="s">
        <v>0</v>
      </c>
      <c r="P20609">
        <v>0</v>
      </c>
    </row>
    <row r="20610" spans="1:16" x14ac:dyDescent="0.25">
      <c r="A20610" t="s">
        <v>2035</v>
      </c>
      <c r="B20610" t="s">
        <v>2034</v>
      </c>
      <c r="D20610" s="1">
        <v>46023</v>
      </c>
      <c r="E20610" s="1">
        <v>46387</v>
      </c>
      <c r="F20610" s="1">
        <v>46264</v>
      </c>
      <c r="G20610" t="s">
        <v>2</v>
      </c>
      <c r="H20610" t="s">
        <v>7</v>
      </c>
      <c r="K20610" t="s">
        <v>1</v>
      </c>
      <c r="L20610" t="s">
        <v>1</v>
      </c>
      <c r="N20610" t="s">
        <v>58</v>
      </c>
      <c r="O20610" t="s">
        <v>0</v>
      </c>
      <c r="P20610">
        <v>0</v>
      </c>
    </row>
    <row r="20611" spans="1:16" x14ac:dyDescent="0.25">
      <c r="A20611" t="s">
        <v>2033</v>
      </c>
      <c r="B20611" t="s">
        <v>2032</v>
      </c>
      <c r="D20611" s="1">
        <v>44013</v>
      </c>
      <c r="E20611" s="1">
        <v>73050</v>
      </c>
      <c r="F20611" s="1">
        <v>46264</v>
      </c>
      <c r="G20611" t="s">
        <v>2</v>
      </c>
      <c r="K20611" t="s">
        <v>1</v>
      </c>
      <c r="L20611" t="s">
        <v>1</v>
      </c>
      <c r="M20611">
        <v>29</v>
      </c>
      <c r="N20611" t="s">
        <v>58</v>
      </c>
      <c r="O20611" t="s">
        <v>0</v>
      </c>
      <c r="P20611">
        <v>0</v>
      </c>
    </row>
    <row r="20612" spans="1:16" x14ac:dyDescent="0.25">
      <c r="A20612" t="s">
        <v>2031</v>
      </c>
      <c r="B20612" t="s">
        <v>2030</v>
      </c>
      <c r="D20612" s="1">
        <v>44013</v>
      </c>
      <c r="E20612" s="1">
        <v>73050</v>
      </c>
      <c r="F20612" s="1">
        <v>46264</v>
      </c>
      <c r="G20612" t="s">
        <v>2</v>
      </c>
      <c r="K20612" t="s">
        <v>1</v>
      </c>
      <c r="L20612" t="s">
        <v>1</v>
      </c>
      <c r="M20612">
        <v>29</v>
      </c>
      <c r="N20612" t="s">
        <v>58</v>
      </c>
      <c r="O20612" t="s">
        <v>0</v>
      </c>
      <c r="P20612">
        <v>0</v>
      </c>
    </row>
    <row r="20613" spans="1:16" x14ac:dyDescent="0.25">
      <c r="A20613" t="s">
        <v>2029</v>
      </c>
      <c r="B20613" t="s">
        <v>2028</v>
      </c>
      <c r="D20613" s="1">
        <v>44013</v>
      </c>
      <c r="E20613" s="1">
        <v>73050</v>
      </c>
      <c r="F20613" s="1">
        <v>46264</v>
      </c>
      <c r="G20613" t="s">
        <v>2</v>
      </c>
      <c r="K20613" t="s">
        <v>1</v>
      </c>
      <c r="L20613" t="s">
        <v>1</v>
      </c>
      <c r="M20613">
        <v>29</v>
      </c>
      <c r="N20613" t="s">
        <v>58</v>
      </c>
      <c r="O20613" t="s">
        <v>0</v>
      </c>
      <c r="P20613">
        <v>0</v>
      </c>
    </row>
    <row r="20614" spans="1:16" x14ac:dyDescent="0.25">
      <c r="A20614" t="s">
        <v>2027</v>
      </c>
      <c r="B20614" t="s">
        <v>2025</v>
      </c>
      <c r="D20614" s="1">
        <v>44013</v>
      </c>
      <c r="E20614" s="1">
        <v>73050</v>
      </c>
      <c r="F20614" s="1">
        <v>46264</v>
      </c>
      <c r="G20614" t="s">
        <v>2</v>
      </c>
      <c r="K20614" t="s">
        <v>1</v>
      </c>
      <c r="L20614" t="s">
        <v>1</v>
      </c>
      <c r="M20614">
        <v>29</v>
      </c>
      <c r="N20614" t="s">
        <v>58</v>
      </c>
      <c r="O20614" t="s">
        <v>0</v>
      </c>
      <c r="P20614">
        <v>0</v>
      </c>
    </row>
    <row r="20615" spans="1:16" x14ac:dyDescent="0.25">
      <c r="A20615" t="s">
        <v>2026</v>
      </c>
      <c r="B20615" t="s">
        <v>2025</v>
      </c>
      <c r="D20615" s="1">
        <v>44013</v>
      </c>
      <c r="E20615" s="1">
        <v>73050</v>
      </c>
      <c r="F20615" s="1">
        <v>46264</v>
      </c>
      <c r="G20615" t="s">
        <v>2</v>
      </c>
      <c r="K20615" t="s">
        <v>1</v>
      </c>
      <c r="L20615" t="s">
        <v>1</v>
      </c>
      <c r="M20615">
        <v>29</v>
      </c>
      <c r="N20615" t="s">
        <v>58</v>
      </c>
      <c r="O20615" t="s">
        <v>0</v>
      </c>
      <c r="P20615">
        <v>0</v>
      </c>
    </row>
    <row r="20616" spans="1:16" x14ac:dyDescent="0.25">
      <c r="A20616" t="s">
        <v>2024</v>
      </c>
      <c r="B20616" t="s">
        <v>2023</v>
      </c>
      <c r="D20616" s="1">
        <v>44013</v>
      </c>
      <c r="E20616" s="1">
        <v>73050</v>
      </c>
      <c r="F20616" s="1">
        <v>46264</v>
      </c>
      <c r="G20616" t="s">
        <v>2</v>
      </c>
      <c r="K20616" t="s">
        <v>1</v>
      </c>
      <c r="L20616" t="s">
        <v>1</v>
      </c>
      <c r="M20616">
        <v>29</v>
      </c>
      <c r="N20616" t="s">
        <v>58</v>
      </c>
      <c r="O20616" t="s">
        <v>0</v>
      </c>
      <c r="P20616">
        <v>0</v>
      </c>
    </row>
    <row r="20617" spans="1:16" x14ac:dyDescent="0.25">
      <c r="A20617" t="s">
        <v>2022</v>
      </c>
      <c r="B20617" t="s">
        <v>2021</v>
      </c>
      <c r="D20617" s="1">
        <v>44013</v>
      </c>
      <c r="E20617" s="1">
        <v>73050</v>
      </c>
      <c r="F20617" s="1">
        <v>46264</v>
      </c>
      <c r="G20617" t="s">
        <v>2</v>
      </c>
      <c r="K20617" t="s">
        <v>1</v>
      </c>
      <c r="L20617" t="s">
        <v>1</v>
      </c>
      <c r="M20617">
        <v>29</v>
      </c>
      <c r="N20617" t="s">
        <v>58</v>
      </c>
      <c r="O20617" t="s">
        <v>0</v>
      </c>
      <c r="P20617">
        <v>0</v>
      </c>
    </row>
    <row r="20618" spans="1:16" x14ac:dyDescent="0.25">
      <c r="A20618" t="s">
        <v>2020</v>
      </c>
      <c r="B20618" t="s">
        <v>2019</v>
      </c>
      <c r="D20618" s="1">
        <v>44013</v>
      </c>
      <c r="E20618" s="1">
        <v>73050</v>
      </c>
      <c r="F20618" s="1">
        <v>46264</v>
      </c>
      <c r="G20618" t="s">
        <v>2</v>
      </c>
      <c r="K20618" t="s">
        <v>1</v>
      </c>
      <c r="L20618" t="s">
        <v>1</v>
      </c>
      <c r="M20618">
        <v>29</v>
      </c>
      <c r="N20618" t="s">
        <v>58</v>
      </c>
      <c r="O20618" t="s">
        <v>0</v>
      </c>
      <c r="P20618">
        <v>0</v>
      </c>
    </row>
    <row r="20619" spans="1:16" x14ac:dyDescent="0.25">
      <c r="A20619" t="s">
        <v>2018</v>
      </c>
      <c r="B20619" t="s">
        <v>2017</v>
      </c>
      <c r="D20619" s="1">
        <v>44013</v>
      </c>
      <c r="E20619" s="1">
        <v>73050</v>
      </c>
      <c r="F20619" s="1">
        <v>46264</v>
      </c>
      <c r="G20619" t="s">
        <v>2</v>
      </c>
      <c r="K20619" t="s">
        <v>1</v>
      </c>
      <c r="L20619" t="s">
        <v>1</v>
      </c>
      <c r="M20619">
        <v>30</v>
      </c>
      <c r="N20619" t="s">
        <v>58</v>
      </c>
      <c r="O20619" t="s">
        <v>0</v>
      </c>
      <c r="P20619">
        <v>0</v>
      </c>
    </row>
    <row r="20620" spans="1:16" x14ac:dyDescent="0.25">
      <c r="A20620" t="s">
        <v>2016</v>
      </c>
      <c r="B20620" t="s">
        <v>2015</v>
      </c>
      <c r="D20620" s="1">
        <v>44013</v>
      </c>
      <c r="E20620" s="1">
        <v>73050</v>
      </c>
      <c r="F20620" s="1">
        <v>46264</v>
      </c>
      <c r="G20620" t="s">
        <v>2</v>
      </c>
      <c r="K20620" t="s">
        <v>1</v>
      </c>
      <c r="L20620" t="s">
        <v>1</v>
      </c>
      <c r="M20620">
        <v>30</v>
      </c>
      <c r="N20620" t="s">
        <v>58</v>
      </c>
      <c r="O20620" t="s">
        <v>0</v>
      </c>
      <c r="P20620">
        <v>0</v>
      </c>
    </row>
    <row r="20621" spans="1:16" x14ac:dyDescent="0.25">
      <c r="A20621" t="s">
        <v>2014</v>
      </c>
      <c r="B20621" t="s">
        <v>2013</v>
      </c>
      <c r="D20621" s="1">
        <v>44013</v>
      </c>
      <c r="E20621" s="1">
        <v>73050</v>
      </c>
      <c r="F20621" s="1">
        <v>46264</v>
      </c>
      <c r="G20621" t="s">
        <v>2</v>
      </c>
      <c r="K20621" t="s">
        <v>1</v>
      </c>
      <c r="L20621" t="s">
        <v>1</v>
      </c>
      <c r="M20621">
        <v>30</v>
      </c>
      <c r="N20621" t="s">
        <v>58</v>
      </c>
      <c r="O20621" t="s">
        <v>0</v>
      </c>
      <c r="P20621">
        <v>0</v>
      </c>
    </row>
    <row r="20622" spans="1:16" x14ac:dyDescent="0.25">
      <c r="A20622" t="s">
        <v>2012</v>
      </c>
      <c r="B20622" t="s">
        <v>2011</v>
      </c>
      <c r="D20622" s="1">
        <v>44013</v>
      </c>
      <c r="E20622" s="1">
        <v>73050</v>
      </c>
      <c r="F20622" s="1">
        <v>46264</v>
      </c>
      <c r="G20622" t="s">
        <v>2</v>
      </c>
      <c r="K20622" t="s">
        <v>1</v>
      </c>
      <c r="L20622" t="s">
        <v>1</v>
      </c>
      <c r="M20622">
        <v>30</v>
      </c>
      <c r="N20622" t="s">
        <v>58</v>
      </c>
      <c r="O20622" t="s">
        <v>0</v>
      </c>
      <c r="P20622">
        <v>0</v>
      </c>
    </row>
    <row r="20623" spans="1:16" x14ac:dyDescent="0.25">
      <c r="A20623" t="s">
        <v>2010</v>
      </c>
      <c r="B20623" t="s">
        <v>2009</v>
      </c>
      <c r="D20623" s="1">
        <v>44013</v>
      </c>
      <c r="E20623" s="1">
        <v>73050</v>
      </c>
      <c r="F20623" s="1">
        <v>46264</v>
      </c>
      <c r="G20623" t="s">
        <v>2</v>
      </c>
      <c r="K20623" t="s">
        <v>1</v>
      </c>
      <c r="L20623" t="s">
        <v>1</v>
      </c>
      <c r="M20623">
        <v>30</v>
      </c>
      <c r="N20623" t="s">
        <v>58</v>
      </c>
      <c r="O20623" t="s">
        <v>0</v>
      </c>
      <c r="P20623">
        <v>0</v>
      </c>
    </row>
    <row r="20624" spans="1:16" x14ac:dyDescent="0.25">
      <c r="A20624" t="s">
        <v>42421</v>
      </c>
      <c r="B20624" t="s">
        <v>42420</v>
      </c>
      <c r="D20624" s="1">
        <v>46077</v>
      </c>
      <c r="E20624" s="1">
        <v>73050</v>
      </c>
      <c r="F20624" s="1">
        <v>46264</v>
      </c>
      <c r="G20624" t="s">
        <v>2</v>
      </c>
      <c r="L20624" t="s">
        <v>1</v>
      </c>
      <c r="O20624" t="s">
        <v>0</v>
      </c>
      <c r="P20624">
        <v>0</v>
      </c>
    </row>
    <row r="20625" spans="1:16" x14ac:dyDescent="0.25">
      <c r="A20625" t="s">
        <v>41995</v>
      </c>
      <c r="B20625" t="s">
        <v>41994</v>
      </c>
      <c r="D20625" s="1">
        <v>45975</v>
      </c>
      <c r="E20625" s="1">
        <v>73050</v>
      </c>
      <c r="F20625" s="1">
        <v>46264</v>
      </c>
      <c r="G20625" t="s">
        <v>2</v>
      </c>
      <c r="L20625" t="s">
        <v>1</v>
      </c>
      <c r="O20625" t="s">
        <v>0</v>
      </c>
      <c r="P20625">
        <v>0</v>
      </c>
    </row>
    <row r="20626" spans="1:16" x14ac:dyDescent="0.25">
      <c r="A20626" t="s">
        <v>43092</v>
      </c>
      <c r="B20626" t="s">
        <v>43091</v>
      </c>
      <c r="D20626" s="1">
        <v>46256</v>
      </c>
      <c r="E20626" s="1">
        <v>73050</v>
      </c>
      <c r="F20626" s="1">
        <v>46264</v>
      </c>
      <c r="G20626" t="s">
        <v>2</v>
      </c>
      <c r="L20626" t="s">
        <v>1</v>
      </c>
      <c r="O20626" t="s">
        <v>0</v>
      </c>
      <c r="P20626">
        <v>0</v>
      </c>
    </row>
    <row r="20627" spans="1:16" x14ac:dyDescent="0.25">
      <c r="A20627" t="s">
        <v>43090</v>
      </c>
      <c r="B20627" t="s">
        <v>43089</v>
      </c>
      <c r="D20627" s="1">
        <v>46256</v>
      </c>
      <c r="E20627" s="1">
        <v>73050</v>
      </c>
      <c r="F20627" s="1">
        <v>46264</v>
      </c>
      <c r="G20627" t="s">
        <v>2</v>
      </c>
      <c r="L20627" t="s">
        <v>1</v>
      </c>
      <c r="O20627" t="s">
        <v>0</v>
      </c>
      <c r="P20627">
        <v>0</v>
      </c>
    </row>
    <row r="20628" spans="1:16" x14ac:dyDescent="0.25">
      <c r="A20628" t="s">
        <v>43088</v>
      </c>
      <c r="B20628" t="s">
        <v>43087</v>
      </c>
      <c r="D20628" s="1">
        <v>46256</v>
      </c>
      <c r="E20628" s="1">
        <v>73050</v>
      </c>
      <c r="F20628" s="1">
        <v>46264</v>
      </c>
      <c r="G20628" t="s">
        <v>2</v>
      </c>
      <c r="L20628" t="s">
        <v>1</v>
      </c>
      <c r="O20628" t="s">
        <v>0</v>
      </c>
      <c r="P20628">
        <v>0</v>
      </c>
    </row>
    <row r="20629" spans="1:16" x14ac:dyDescent="0.25">
      <c r="A20629" t="s">
        <v>43086</v>
      </c>
      <c r="B20629" t="s">
        <v>43085</v>
      </c>
      <c r="D20629" s="1">
        <v>46256</v>
      </c>
      <c r="E20629" s="1">
        <v>73050</v>
      </c>
      <c r="F20629" s="1">
        <v>46264</v>
      </c>
      <c r="G20629" t="s">
        <v>2</v>
      </c>
      <c r="L20629" t="s">
        <v>1</v>
      </c>
      <c r="O20629" t="s">
        <v>0</v>
      </c>
      <c r="P20629">
        <v>0</v>
      </c>
    </row>
    <row r="20630" spans="1:16" x14ac:dyDescent="0.25">
      <c r="A20630" t="s">
        <v>43084</v>
      </c>
      <c r="B20630" t="s">
        <v>43083</v>
      </c>
      <c r="D20630" s="1">
        <v>46256</v>
      </c>
      <c r="E20630" s="1">
        <v>73050</v>
      </c>
      <c r="F20630" s="1">
        <v>46264</v>
      </c>
      <c r="G20630" t="s">
        <v>2</v>
      </c>
      <c r="L20630" t="s">
        <v>1</v>
      </c>
      <c r="O20630" t="s">
        <v>0</v>
      </c>
      <c r="P20630">
        <v>0</v>
      </c>
    </row>
    <row r="20631" spans="1:16" x14ac:dyDescent="0.25">
      <c r="A20631" t="s">
        <v>43079</v>
      </c>
      <c r="B20631" t="s">
        <v>43078</v>
      </c>
      <c r="D20631" s="1">
        <v>46234</v>
      </c>
      <c r="E20631" s="1">
        <v>73050</v>
      </c>
      <c r="F20631" s="1">
        <v>46264</v>
      </c>
      <c r="G20631" t="s">
        <v>2</v>
      </c>
      <c r="L20631" t="s">
        <v>1</v>
      </c>
      <c r="O20631" t="s">
        <v>0</v>
      </c>
      <c r="P20631">
        <v>0</v>
      </c>
    </row>
    <row r="20632" spans="1:16" x14ac:dyDescent="0.25">
      <c r="A20632" t="s">
        <v>43077</v>
      </c>
      <c r="B20632" t="s">
        <v>43076</v>
      </c>
      <c r="D20632" s="1">
        <v>46234</v>
      </c>
      <c r="E20632" s="1">
        <v>46293</v>
      </c>
      <c r="F20632" s="1">
        <v>46264</v>
      </c>
      <c r="G20632" t="s">
        <v>2</v>
      </c>
      <c r="L20632" t="s">
        <v>1</v>
      </c>
      <c r="O20632" t="s">
        <v>0</v>
      </c>
      <c r="P20632">
        <v>0</v>
      </c>
    </row>
    <row r="20633" spans="1:16" x14ac:dyDescent="0.25">
      <c r="A20633" t="s">
        <v>43075</v>
      </c>
      <c r="B20633" t="s">
        <v>43074</v>
      </c>
      <c r="D20633" s="1">
        <v>46234</v>
      </c>
      <c r="E20633" s="1">
        <v>73050</v>
      </c>
      <c r="F20633" s="1">
        <v>46264</v>
      </c>
      <c r="G20633" t="s">
        <v>2</v>
      </c>
      <c r="L20633" t="s">
        <v>1</v>
      </c>
      <c r="O20633" t="s">
        <v>0</v>
      </c>
      <c r="P20633">
        <v>0</v>
      </c>
    </row>
    <row r="20634" spans="1:16" x14ac:dyDescent="0.25">
      <c r="A20634" t="s">
        <v>43073</v>
      </c>
      <c r="B20634" t="s">
        <v>43072</v>
      </c>
      <c r="D20634" s="1">
        <v>46234</v>
      </c>
      <c r="E20634" s="1">
        <v>73050</v>
      </c>
      <c r="F20634" s="1">
        <v>46264</v>
      </c>
      <c r="G20634" t="s">
        <v>2</v>
      </c>
      <c r="L20634" t="s">
        <v>1</v>
      </c>
      <c r="O20634" t="s">
        <v>0</v>
      </c>
      <c r="P20634">
        <v>0</v>
      </c>
    </row>
    <row r="20635" spans="1:16" x14ac:dyDescent="0.25">
      <c r="A20635" t="s">
        <v>43071</v>
      </c>
      <c r="B20635" t="s">
        <v>43070</v>
      </c>
      <c r="D20635" s="1">
        <v>46234</v>
      </c>
      <c r="E20635" s="1">
        <v>47574</v>
      </c>
      <c r="F20635" s="1">
        <v>46264</v>
      </c>
      <c r="G20635" t="s">
        <v>2</v>
      </c>
      <c r="L20635" t="s">
        <v>1</v>
      </c>
      <c r="O20635" t="s">
        <v>0</v>
      </c>
      <c r="P20635">
        <v>0</v>
      </c>
    </row>
    <row r="20636" spans="1:16" x14ac:dyDescent="0.25">
      <c r="A20636" t="s">
        <v>43069</v>
      </c>
      <c r="B20636" t="s">
        <v>43068</v>
      </c>
      <c r="D20636" s="1">
        <v>46234</v>
      </c>
      <c r="E20636" s="1">
        <v>47138</v>
      </c>
      <c r="F20636" s="1">
        <v>46264</v>
      </c>
      <c r="G20636" t="s">
        <v>2</v>
      </c>
      <c r="L20636" t="s">
        <v>1</v>
      </c>
      <c r="O20636" t="s">
        <v>0</v>
      </c>
      <c r="P20636">
        <v>0</v>
      </c>
    </row>
    <row r="20637" spans="1:16" x14ac:dyDescent="0.25">
      <c r="A20637" t="s">
        <v>43067</v>
      </c>
      <c r="B20637" t="s">
        <v>43066</v>
      </c>
      <c r="D20637" s="1">
        <v>46234</v>
      </c>
      <c r="E20637" s="1">
        <v>73050</v>
      </c>
      <c r="F20637" s="1">
        <v>46264</v>
      </c>
      <c r="G20637" t="s">
        <v>2</v>
      </c>
      <c r="L20637" t="s">
        <v>1</v>
      </c>
      <c r="O20637" t="s">
        <v>0</v>
      </c>
      <c r="P20637">
        <v>0</v>
      </c>
    </row>
    <row r="20638" spans="1:16" x14ac:dyDescent="0.25">
      <c r="A20638" t="s">
        <v>43065</v>
      </c>
      <c r="B20638" t="s">
        <v>43064</v>
      </c>
      <c r="D20638" s="1">
        <v>46234</v>
      </c>
      <c r="E20638" s="1">
        <v>73050</v>
      </c>
      <c r="F20638" s="1">
        <v>46264</v>
      </c>
      <c r="G20638" t="s">
        <v>2</v>
      </c>
      <c r="L20638" t="s">
        <v>1</v>
      </c>
      <c r="O20638" t="s">
        <v>0</v>
      </c>
      <c r="P20638">
        <v>0</v>
      </c>
    </row>
    <row r="20639" spans="1:16" x14ac:dyDescent="0.25">
      <c r="A20639" t="s">
        <v>43063</v>
      </c>
      <c r="B20639" t="s">
        <v>43062</v>
      </c>
      <c r="D20639" s="1">
        <v>46234</v>
      </c>
      <c r="E20639" s="1">
        <v>73050</v>
      </c>
      <c r="F20639" s="1">
        <v>46264</v>
      </c>
      <c r="G20639" t="s">
        <v>2</v>
      </c>
      <c r="L20639" t="s">
        <v>1</v>
      </c>
      <c r="O20639" t="s">
        <v>0</v>
      </c>
      <c r="P20639">
        <v>0</v>
      </c>
    </row>
    <row r="20640" spans="1:16" x14ac:dyDescent="0.25">
      <c r="A20640" t="s">
        <v>43061</v>
      </c>
      <c r="B20640" t="s">
        <v>43060</v>
      </c>
      <c r="D20640" s="1">
        <v>46234</v>
      </c>
      <c r="E20640" s="1">
        <v>73050</v>
      </c>
      <c r="F20640" s="1">
        <v>46264</v>
      </c>
      <c r="G20640" t="s">
        <v>2</v>
      </c>
      <c r="L20640" t="s">
        <v>1</v>
      </c>
      <c r="O20640" t="s">
        <v>0</v>
      </c>
      <c r="P20640">
        <v>0</v>
      </c>
    </row>
    <row r="20641" spans="1:16" x14ac:dyDescent="0.25">
      <c r="A20641" t="s">
        <v>43057</v>
      </c>
      <c r="B20641" t="s">
        <v>43056</v>
      </c>
      <c r="D20641" s="1">
        <v>46225</v>
      </c>
      <c r="E20641" s="1">
        <v>73050</v>
      </c>
      <c r="F20641" s="1">
        <v>46264</v>
      </c>
      <c r="G20641" t="s">
        <v>2</v>
      </c>
      <c r="L20641" t="s">
        <v>1</v>
      </c>
      <c r="O20641" t="s">
        <v>0</v>
      </c>
      <c r="P20641">
        <v>0</v>
      </c>
    </row>
    <row r="20642" spans="1:16" x14ac:dyDescent="0.25">
      <c r="A20642" t="s">
        <v>43055</v>
      </c>
      <c r="B20642" t="s">
        <v>43054</v>
      </c>
      <c r="D20642" s="1">
        <v>46225</v>
      </c>
      <c r="E20642" s="1">
        <v>73050</v>
      </c>
      <c r="F20642" s="1">
        <v>46264</v>
      </c>
      <c r="G20642" t="s">
        <v>2</v>
      </c>
      <c r="L20642" t="s">
        <v>1</v>
      </c>
      <c r="O20642" t="s">
        <v>0</v>
      </c>
      <c r="P20642">
        <v>0</v>
      </c>
    </row>
    <row r="20643" spans="1:16" x14ac:dyDescent="0.25">
      <c r="A20643" t="s">
        <v>43053</v>
      </c>
      <c r="B20643" t="s">
        <v>43052</v>
      </c>
      <c r="D20643" s="1">
        <v>46225</v>
      </c>
      <c r="E20643" s="1">
        <v>73050</v>
      </c>
      <c r="F20643" s="1">
        <v>46264</v>
      </c>
      <c r="G20643" t="s">
        <v>2</v>
      </c>
      <c r="L20643" t="s">
        <v>1</v>
      </c>
      <c r="O20643" t="s">
        <v>0</v>
      </c>
      <c r="P20643">
        <v>0</v>
      </c>
    </row>
    <row r="20644" spans="1:16" x14ac:dyDescent="0.25">
      <c r="A20644" t="s">
        <v>43051</v>
      </c>
      <c r="B20644" t="s">
        <v>43050</v>
      </c>
      <c r="D20644" s="1">
        <v>46225</v>
      </c>
      <c r="E20644" s="1">
        <v>73050</v>
      </c>
      <c r="F20644" s="1">
        <v>46264</v>
      </c>
      <c r="G20644" t="s">
        <v>2</v>
      </c>
      <c r="L20644" t="s">
        <v>1</v>
      </c>
      <c r="O20644" t="s">
        <v>0</v>
      </c>
      <c r="P20644">
        <v>0</v>
      </c>
    </row>
    <row r="20645" spans="1:16" x14ac:dyDescent="0.25">
      <c r="A20645" t="s">
        <v>43049</v>
      </c>
      <c r="B20645" t="s">
        <v>43048</v>
      </c>
      <c r="D20645" s="1">
        <v>46225</v>
      </c>
      <c r="E20645" s="1">
        <v>73050</v>
      </c>
      <c r="F20645" s="1">
        <v>46264</v>
      </c>
      <c r="G20645" t="s">
        <v>2</v>
      </c>
      <c r="L20645" t="s">
        <v>1</v>
      </c>
      <c r="O20645" t="s">
        <v>0</v>
      </c>
      <c r="P20645">
        <v>0</v>
      </c>
    </row>
    <row r="20646" spans="1:16" x14ac:dyDescent="0.25">
      <c r="A20646" t="s">
        <v>43047</v>
      </c>
      <c r="B20646" t="s">
        <v>42908</v>
      </c>
      <c r="D20646" s="1">
        <v>46225</v>
      </c>
      <c r="E20646" s="1">
        <v>73050</v>
      </c>
      <c r="F20646" s="1">
        <v>46264</v>
      </c>
      <c r="G20646" t="s">
        <v>2</v>
      </c>
      <c r="L20646" t="s">
        <v>1</v>
      </c>
      <c r="O20646" t="s">
        <v>0</v>
      </c>
      <c r="P20646">
        <v>0</v>
      </c>
    </row>
    <row r="20647" spans="1:16" x14ac:dyDescent="0.25">
      <c r="A20647" t="s">
        <v>43046</v>
      </c>
      <c r="B20647" t="s">
        <v>43045</v>
      </c>
      <c r="D20647" s="1">
        <v>46225</v>
      </c>
      <c r="E20647" s="1">
        <v>73050</v>
      </c>
      <c r="F20647" s="1">
        <v>46264</v>
      </c>
      <c r="G20647" t="s">
        <v>2</v>
      </c>
      <c r="L20647" t="s">
        <v>1</v>
      </c>
      <c r="O20647" t="s">
        <v>0</v>
      </c>
      <c r="P20647">
        <v>0</v>
      </c>
    </row>
    <row r="20648" spans="1:16" x14ac:dyDescent="0.25">
      <c r="A20648" t="s">
        <v>43044</v>
      </c>
      <c r="B20648" t="s">
        <v>42904</v>
      </c>
      <c r="D20648" s="1">
        <v>46225</v>
      </c>
      <c r="E20648" s="1">
        <v>73050</v>
      </c>
      <c r="F20648" s="1">
        <v>46264</v>
      </c>
      <c r="G20648" t="s">
        <v>2</v>
      </c>
      <c r="L20648" t="s">
        <v>1</v>
      </c>
      <c r="O20648" t="s">
        <v>0</v>
      </c>
      <c r="P20648">
        <v>0</v>
      </c>
    </row>
    <row r="20649" spans="1:16" x14ac:dyDescent="0.25">
      <c r="A20649" t="s">
        <v>43043</v>
      </c>
      <c r="B20649" t="s">
        <v>43042</v>
      </c>
      <c r="D20649" s="1">
        <v>46227</v>
      </c>
      <c r="E20649" s="1">
        <v>73050</v>
      </c>
      <c r="F20649" s="1">
        <v>46264</v>
      </c>
      <c r="G20649" t="s">
        <v>2</v>
      </c>
      <c r="L20649" t="s">
        <v>1</v>
      </c>
      <c r="O20649" t="s">
        <v>0</v>
      </c>
      <c r="P20649">
        <v>0</v>
      </c>
    </row>
    <row r="20650" spans="1:16" x14ac:dyDescent="0.25">
      <c r="A20650" t="s">
        <v>43041</v>
      </c>
      <c r="B20650" t="s">
        <v>43040</v>
      </c>
      <c r="D20650" s="1">
        <v>46227</v>
      </c>
      <c r="E20650" s="1">
        <v>73050</v>
      </c>
      <c r="F20650" s="1">
        <v>46264</v>
      </c>
      <c r="G20650" t="s">
        <v>2</v>
      </c>
      <c r="L20650" t="s">
        <v>1</v>
      </c>
      <c r="O20650" t="s">
        <v>0</v>
      </c>
      <c r="P20650">
        <v>0</v>
      </c>
    </row>
    <row r="20651" spans="1:16" x14ac:dyDescent="0.25">
      <c r="A20651" t="s">
        <v>43039</v>
      </c>
      <c r="B20651" t="s">
        <v>43038</v>
      </c>
      <c r="D20651" s="1">
        <v>46227</v>
      </c>
      <c r="E20651" s="1">
        <v>73050</v>
      </c>
      <c r="F20651" s="1">
        <v>46264</v>
      </c>
      <c r="G20651" t="s">
        <v>2</v>
      </c>
      <c r="L20651" t="s">
        <v>1</v>
      </c>
      <c r="O20651" t="s">
        <v>0</v>
      </c>
      <c r="P20651">
        <v>0</v>
      </c>
    </row>
    <row r="20652" spans="1:16" x14ac:dyDescent="0.25">
      <c r="A20652" t="s">
        <v>43037</v>
      </c>
      <c r="B20652" t="s">
        <v>43036</v>
      </c>
      <c r="D20652" s="1">
        <v>46227</v>
      </c>
      <c r="E20652" s="1">
        <v>73050</v>
      </c>
      <c r="F20652" s="1">
        <v>46264</v>
      </c>
      <c r="G20652" t="s">
        <v>2</v>
      </c>
      <c r="L20652" t="s">
        <v>1</v>
      </c>
      <c r="O20652" t="s">
        <v>0</v>
      </c>
      <c r="P20652">
        <v>0</v>
      </c>
    </row>
    <row r="20653" spans="1:16" x14ac:dyDescent="0.25">
      <c r="A20653" t="s">
        <v>43035</v>
      </c>
      <c r="B20653" t="s">
        <v>43034</v>
      </c>
      <c r="D20653" s="1">
        <v>46227</v>
      </c>
      <c r="E20653" s="1">
        <v>73050</v>
      </c>
      <c r="F20653" s="1">
        <v>46264</v>
      </c>
      <c r="G20653" t="s">
        <v>2</v>
      </c>
      <c r="L20653" t="s">
        <v>1</v>
      </c>
      <c r="O20653" t="s">
        <v>0</v>
      </c>
      <c r="P20653">
        <v>0</v>
      </c>
    </row>
    <row r="20654" spans="1:16" x14ac:dyDescent="0.25">
      <c r="A20654" t="s">
        <v>43033</v>
      </c>
      <c r="B20654" t="s">
        <v>43032</v>
      </c>
      <c r="D20654" s="1">
        <v>46227</v>
      </c>
      <c r="E20654" s="1">
        <v>73050</v>
      </c>
      <c r="F20654" s="1">
        <v>46264</v>
      </c>
      <c r="G20654" t="s">
        <v>2</v>
      </c>
      <c r="L20654" t="s">
        <v>1</v>
      </c>
      <c r="O20654" t="s">
        <v>0</v>
      </c>
      <c r="P20654">
        <v>0</v>
      </c>
    </row>
    <row r="20655" spans="1:16" x14ac:dyDescent="0.25">
      <c r="A20655" t="s">
        <v>43031</v>
      </c>
      <c r="B20655" t="s">
        <v>43030</v>
      </c>
      <c r="D20655" s="1">
        <v>46227</v>
      </c>
      <c r="E20655" s="1">
        <v>73050</v>
      </c>
      <c r="F20655" s="1">
        <v>46264</v>
      </c>
      <c r="G20655" t="s">
        <v>2</v>
      </c>
      <c r="L20655" t="s">
        <v>1</v>
      </c>
      <c r="O20655" t="s">
        <v>0</v>
      </c>
      <c r="P20655">
        <v>0</v>
      </c>
    </row>
    <row r="20656" spans="1:16" x14ac:dyDescent="0.25">
      <c r="A20656" t="s">
        <v>43029</v>
      </c>
      <c r="B20656" t="s">
        <v>43028</v>
      </c>
      <c r="D20656" s="1">
        <v>46227</v>
      </c>
      <c r="E20656" s="1">
        <v>73050</v>
      </c>
      <c r="F20656" s="1">
        <v>46264</v>
      </c>
      <c r="G20656" t="s">
        <v>2</v>
      </c>
      <c r="L20656" t="s">
        <v>1</v>
      </c>
      <c r="O20656" t="s">
        <v>0</v>
      </c>
      <c r="P20656">
        <v>0</v>
      </c>
    </row>
    <row r="20657" spans="1:16" x14ac:dyDescent="0.25">
      <c r="A20657" t="s">
        <v>43027</v>
      </c>
      <c r="B20657" t="s">
        <v>43026</v>
      </c>
      <c r="D20657" s="1">
        <v>46227</v>
      </c>
      <c r="E20657" s="1">
        <v>73050</v>
      </c>
      <c r="F20657" s="1">
        <v>46264</v>
      </c>
      <c r="G20657" t="s">
        <v>2</v>
      </c>
      <c r="L20657" t="s">
        <v>1</v>
      </c>
      <c r="O20657" t="s">
        <v>0</v>
      </c>
      <c r="P20657">
        <v>0</v>
      </c>
    </row>
    <row r="20658" spans="1:16" x14ac:dyDescent="0.25">
      <c r="A20658" t="s">
        <v>43025</v>
      </c>
      <c r="B20658" t="s">
        <v>43024</v>
      </c>
      <c r="D20658" s="1">
        <v>46227</v>
      </c>
      <c r="E20658" s="1">
        <v>73050</v>
      </c>
      <c r="F20658" s="1">
        <v>46264</v>
      </c>
      <c r="G20658" t="s">
        <v>2</v>
      </c>
      <c r="L20658" t="s">
        <v>1</v>
      </c>
      <c r="O20658" t="s">
        <v>0</v>
      </c>
      <c r="P20658">
        <v>0</v>
      </c>
    </row>
    <row r="20659" spans="1:16" x14ac:dyDescent="0.25">
      <c r="A20659" t="s">
        <v>43023</v>
      </c>
      <c r="B20659" t="s">
        <v>43022</v>
      </c>
      <c r="D20659" s="1">
        <v>46227</v>
      </c>
      <c r="E20659" s="1">
        <v>73050</v>
      </c>
      <c r="F20659" s="1">
        <v>46264</v>
      </c>
      <c r="G20659" t="s">
        <v>2</v>
      </c>
      <c r="L20659" t="s">
        <v>1</v>
      </c>
      <c r="O20659" t="s">
        <v>0</v>
      </c>
      <c r="P20659">
        <v>0</v>
      </c>
    </row>
    <row r="20660" spans="1:16" x14ac:dyDescent="0.25">
      <c r="A20660" t="s">
        <v>43021</v>
      </c>
      <c r="B20660" t="s">
        <v>43020</v>
      </c>
      <c r="D20660" s="1">
        <v>46227</v>
      </c>
      <c r="E20660" s="1">
        <v>73050</v>
      </c>
      <c r="F20660" s="1">
        <v>46264</v>
      </c>
      <c r="G20660" t="s">
        <v>2</v>
      </c>
      <c r="L20660" t="s">
        <v>1</v>
      </c>
      <c r="O20660" t="s">
        <v>0</v>
      </c>
      <c r="P20660">
        <v>0</v>
      </c>
    </row>
    <row r="20661" spans="1:16" x14ac:dyDescent="0.25">
      <c r="A20661" t="s">
        <v>43019</v>
      </c>
      <c r="B20661" t="s">
        <v>43018</v>
      </c>
      <c r="D20661" s="1">
        <v>46227</v>
      </c>
      <c r="E20661" s="1">
        <v>73050</v>
      </c>
      <c r="F20661" s="1">
        <v>46264</v>
      </c>
      <c r="G20661" t="s">
        <v>2</v>
      </c>
      <c r="L20661" t="s">
        <v>1</v>
      </c>
      <c r="O20661" t="s">
        <v>0</v>
      </c>
      <c r="P20661">
        <v>0</v>
      </c>
    </row>
    <row r="20662" spans="1:16" x14ac:dyDescent="0.25">
      <c r="A20662" t="s">
        <v>43017</v>
      </c>
      <c r="B20662" t="s">
        <v>43016</v>
      </c>
      <c r="D20662" s="1">
        <v>46227</v>
      </c>
      <c r="E20662" s="1">
        <v>73050</v>
      </c>
      <c r="F20662" s="1">
        <v>46264</v>
      </c>
      <c r="G20662" t="s">
        <v>2</v>
      </c>
      <c r="L20662" t="s">
        <v>1</v>
      </c>
      <c r="O20662" t="s">
        <v>0</v>
      </c>
      <c r="P20662">
        <v>0</v>
      </c>
    </row>
    <row r="20663" spans="1:16" x14ac:dyDescent="0.25">
      <c r="A20663" t="s">
        <v>43015</v>
      </c>
      <c r="B20663" t="s">
        <v>43014</v>
      </c>
      <c r="D20663" s="1">
        <v>46227</v>
      </c>
      <c r="E20663" s="1">
        <v>73050</v>
      </c>
      <c r="F20663" s="1">
        <v>46264</v>
      </c>
      <c r="G20663" t="s">
        <v>2</v>
      </c>
      <c r="L20663" t="s">
        <v>1</v>
      </c>
      <c r="O20663" t="s">
        <v>0</v>
      </c>
      <c r="P20663">
        <v>0</v>
      </c>
    </row>
    <row r="20664" spans="1:16" x14ac:dyDescent="0.25">
      <c r="A20664" t="s">
        <v>43013</v>
      </c>
      <c r="B20664" t="s">
        <v>43012</v>
      </c>
      <c r="D20664" s="1">
        <v>46227</v>
      </c>
      <c r="E20664" s="1">
        <v>73050</v>
      </c>
      <c r="F20664" s="1">
        <v>46264</v>
      </c>
      <c r="G20664" t="s">
        <v>2</v>
      </c>
      <c r="L20664" t="s">
        <v>1</v>
      </c>
      <c r="O20664" t="s">
        <v>0</v>
      </c>
      <c r="P20664">
        <v>0</v>
      </c>
    </row>
    <row r="20665" spans="1:16" x14ac:dyDescent="0.25">
      <c r="A20665" t="s">
        <v>43011</v>
      </c>
      <c r="B20665" t="s">
        <v>43010</v>
      </c>
      <c r="D20665" s="1">
        <v>46227</v>
      </c>
      <c r="E20665" s="1">
        <v>73050</v>
      </c>
      <c r="F20665" s="1">
        <v>46264</v>
      </c>
      <c r="G20665" t="s">
        <v>2</v>
      </c>
      <c r="L20665" t="s">
        <v>1</v>
      </c>
      <c r="O20665" t="s">
        <v>0</v>
      </c>
      <c r="P20665">
        <v>0</v>
      </c>
    </row>
    <row r="20666" spans="1:16" x14ac:dyDescent="0.25">
      <c r="A20666" t="s">
        <v>43009</v>
      </c>
      <c r="B20666" t="s">
        <v>43008</v>
      </c>
      <c r="D20666" s="1">
        <v>46227</v>
      </c>
      <c r="E20666" s="1">
        <v>73050</v>
      </c>
      <c r="F20666" s="1">
        <v>46264</v>
      </c>
      <c r="G20666" t="s">
        <v>2</v>
      </c>
      <c r="L20666" t="s">
        <v>1</v>
      </c>
      <c r="O20666" t="s">
        <v>0</v>
      </c>
      <c r="P20666">
        <v>0</v>
      </c>
    </row>
    <row r="20667" spans="1:16" x14ac:dyDescent="0.25">
      <c r="A20667" t="s">
        <v>43007</v>
      </c>
      <c r="B20667" t="s">
        <v>43005</v>
      </c>
      <c r="D20667" s="1">
        <v>46227</v>
      </c>
      <c r="E20667" s="1">
        <v>73050</v>
      </c>
      <c r="F20667" s="1">
        <v>46264</v>
      </c>
      <c r="G20667" t="s">
        <v>2</v>
      </c>
      <c r="L20667" t="s">
        <v>1</v>
      </c>
      <c r="O20667" t="s">
        <v>0</v>
      </c>
      <c r="P20667">
        <v>0</v>
      </c>
    </row>
    <row r="20668" spans="1:16" x14ac:dyDescent="0.25">
      <c r="A20668" t="s">
        <v>43006</v>
      </c>
      <c r="B20668" t="s">
        <v>43005</v>
      </c>
      <c r="D20668" s="1">
        <v>46227</v>
      </c>
      <c r="E20668" s="1">
        <v>73050</v>
      </c>
      <c r="F20668" s="1">
        <v>46264</v>
      </c>
      <c r="G20668" t="s">
        <v>2</v>
      </c>
      <c r="L20668" t="s">
        <v>1</v>
      </c>
      <c r="O20668" t="s">
        <v>0</v>
      </c>
      <c r="P20668">
        <v>0</v>
      </c>
    </row>
    <row r="20669" spans="1:16" x14ac:dyDescent="0.25">
      <c r="A20669" t="s">
        <v>43004</v>
      </c>
      <c r="B20669" t="s">
        <v>43003</v>
      </c>
      <c r="D20669" s="1">
        <v>46227</v>
      </c>
      <c r="E20669" s="1">
        <v>73050</v>
      </c>
      <c r="F20669" s="1">
        <v>46264</v>
      </c>
      <c r="G20669" t="s">
        <v>2</v>
      </c>
      <c r="L20669" t="s">
        <v>1</v>
      </c>
      <c r="O20669" t="s">
        <v>0</v>
      </c>
      <c r="P20669">
        <v>0</v>
      </c>
    </row>
    <row r="20670" spans="1:16" x14ac:dyDescent="0.25">
      <c r="A20670" t="s">
        <v>43002</v>
      </c>
      <c r="B20670" t="s">
        <v>43001</v>
      </c>
      <c r="D20670" s="1">
        <v>46227</v>
      </c>
      <c r="E20670" s="1">
        <v>73050</v>
      </c>
      <c r="F20670" s="1">
        <v>46264</v>
      </c>
      <c r="G20670" t="s">
        <v>2</v>
      </c>
      <c r="L20670" t="s">
        <v>1</v>
      </c>
      <c r="O20670" t="s">
        <v>0</v>
      </c>
      <c r="P20670">
        <v>0</v>
      </c>
    </row>
    <row r="20671" spans="1:16" x14ac:dyDescent="0.25">
      <c r="A20671" t="s">
        <v>43059</v>
      </c>
      <c r="B20671" t="s">
        <v>43058</v>
      </c>
      <c r="D20671" s="1">
        <v>46227</v>
      </c>
      <c r="E20671" s="1">
        <v>73050</v>
      </c>
      <c r="F20671" s="1">
        <v>46264</v>
      </c>
      <c r="G20671" t="s">
        <v>2</v>
      </c>
      <c r="L20671" t="s">
        <v>1</v>
      </c>
      <c r="O20671" t="s">
        <v>0</v>
      </c>
      <c r="P20671">
        <v>0</v>
      </c>
    </row>
    <row r="20672" spans="1:16" x14ac:dyDescent="0.25">
      <c r="A20672" t="s">
        <v>43000</v>
      </c>
      <c r="B20672" t="s">
        <v>42999</v>
      </c>
      <c r="D20672" s="1">
        <v>46227</v>
      </c>
      <c r="E20672" s="1">
        <v>73050</v>
      </c>
      <c r="F20672" s="1">
        <v>46264</v>
      </c>
      <c r="G20672" t="s">
        <v>2</v>
      </c>
      <c r="L20672" t="s">
        <v>1</v>
      </c>
      <c r="O20672" t="s">
        <v>0</v>
      </c>
      <c r="P20672">
        <v>0</v>
      </c>
    </row>
    <row r="20673" spans="1:16" x14ac:dyDescent="0.25">
      <c r="A20673" t="s">
        <v>42998</v>
      </c>
      <c r="B20673" t="s">
        <v>42997</v>
      </c>
      <c r="D20673" s="1">
        <v>46227</v>
      </c>
      <c r="E20673" s="1">
        <v>73050</v>
      </c>
      <c r="F20673" s="1">
        <v>46264</v>
      </c>
      <c r="G20673" t="s">
        <v>2</v>
      </c>
      <c r="L20673" t="s">
        <v>1</v>
      </c>
      <c r="O20673" t="s">
        <v>0</v>
      </c>
      <c r="P20673">
        <v>0</v>
      </c>
    </row>
    <row r="20674" spans="1:16" x14ac:dyDescent="0.25">
      <c r="A20674" t="s">
        <v>42996</v>
      </c>
      <c r="B20674" t="s">
        <v>42995</v>
      </c>
      <c r="D20674" s="1">
        <v>46227</v>
      </c>
      <c r="E20674" s="1">
        <v>73050</v>
      </c>
      <c r="F20674" s="1">
        <v>46264</v>
      </c>
      <c r="G20674" t="s">
        <v>2</v>
      </c>
      <c r="L20674" t="s">
        <v>1</v>
      </c>
      <c r="O20674" t="s">
        <v>0</v>
      </c>
      <c r="P20674">
        <v>0</v>
      </c>
    </row>
    <row r="20675" spans="1:16" x14ac:dyDescent="0.25">
      <c r="A20675" t="s">
        <v>42994</v>
      </c>
      <c r="B20675" t="s">
        <v>42993</v>
      </c>
      <c r="D20675" s="1">
        <v>46227</v>
      </c>
      <c r="E20675" s="1">
        <v>73050</v>
      </c>
      <c r="F20675" s="1">
        <v>46264</v>
      </c>
      <c r="G20675" t="s">
        <v>2</v>
      </c>
      <c r="L20675" t="s">
        <v>1</v>
      </c>
      <c r="O20675" t="s">
        <v>0</v>
      </c>
      <c r="P20675">
        <v>0</v>
      </c>
    </row>
    <row r="20676" spans="1:16" x14ac:dyDescent="0.25">
      <c r="A20676" t="s">
        <v>42992</v>
      </c>
      <c r="B20676" t="s">
        <v>42991</v>
      </c>
      <c r="D20676" s="1">
        <v>46227</v>
      </c>
      <c r="E20676" s="1">
        <v>73050</v>
      </c>
      <c r="F20676" s="1">
        <v>46264</v>
      </c>
      <c r="G20676" t="s">
        <v>2</v>
      </c>
      <c r="L20676" t="s">
        <v>1</v>
      </c>
      <c r="O20676" t="s">
        <v>0</v>
      </c>
      <c r="P20676">
        <v>0</v>
      </c>
    </row>
    <row r="20677" spans="1:16" x14ac:dyDescent="0.25">
      <c r="A20677" t="s">
        <v>42990</v>
      </c>
      <c r="B20677" t="s">
        <v>42989</v>
      </c>
      <c r="D20677" s="1">
        <v>46227</v>
      </c>
      <c r="E20677" s="1">
        <v>73050</v>
      </c>
      <c r="F20677" s="1">
        <v>46264</v>
      </c>
      <c r="G20677" t="s">
        <v>2</v>
      </c>
      <c r="L20677" t="s">
        <v>1</v>
      </c>
      <c r="O20677" t="s">
        <v>0</v>
      </c>
      <c r="P20677">
        <v>0</v>
      </c>
    </row>
    <row r="20678" spans="1:16" x14ac:dyDescent="0.25">
      <c r="A20678" t="s">
        <v>42988</v>
      </c>
      <c r="B20678" t="s">
        <v>42987</v>
      </c>
      <c r="D20678" s="1">
        <v>46227</v>
      </c>
      <c r="E20678" s="1">
        <v>73050</v>
      </c>
      <c r="F20678" s="1">
        <v>46264</v>
      </c>
      <c r="G20678" t="s">
        <v>2</v>
      </c>
      <c r="L20678" t="s">
        <v>1</v>
      </c>
      <c r="O20678" t="s">
        <v>0</v>
      </c>
      <c r="P20678">
        <v>0</v>
      </c>
    </row>
    <row r="20679" spans="1:16" x14ac:dyDescent="0.25">
      <c r="A20679" t="s">
        <v>42986</v>
      </c>
      <c r="B20679" t="s">
        <v>42985</v>
      </c>
      <c r="D20679" s="1">
        <v>46227</v>
      </c>
      <c r="E20679" s="1">
        <v>73050</v>
      </c>
      <c r="F20679" s="1">
        <v>46264</v>
      </c>
      <c r="G20679" t="s">
        <v>2</v>
      </c>
      <c r="L20679" t="s">
        <v>1</v>
      </c>
      <c r="O20679" t="s">
        <v>0</v>
      </c>
      <c r="P20679">
        <v>0</v>
      </c>
    </row>
    <row r="20680" spans="1:16" x14ac:dyDescent="0.25">
      <c r="A20680" t="s">
        <v>42984</v>
      </c>
      <c r="B20680" t="s">
        <v>42983</v>
      </c>
      <c r="D20680" s="1">
        <v>46227</v>
      </c>
      <c r="E20680" s="1">
        <v>73050</v>
      </c>
      <c r="F20680" s="1">
        <v>46264</v>
      </c>
      <c r="G20680" t="s">
        <v>2</v>
      </c>
      <c r="L20680" t="s">
        <v>1</v>
      </c>
      <c r="O20680" t="s">
        <v>0</v>
      </c>
      <c r="P20680">
        <v>0</v>
      </c>
    </row>
    <row r="20681" spans="1:16" x14ac:dyDescent="0.25">
      <c r="A20681" t="s">
        <v>42982</v>
      </c>
      <c r="B20681" t="s">
        <v>42981</v>
      </c>
      <c r="D20681" s="1">
        <v>46227</v>
      </c>
      <c r="E20681" s="1">
        <v>73050</v>
      </c>
      <c r="F20681" s="1">
        <v>46264</v>
      </c>
      <c r="G20681" t="s">
        <v>2</v>
      </c>
      <c r="L20681" t="s">
        <v>1</v>
      </c>
      <c r="O20681" t="s">
        <v>0</v>
      </c>
      <c r="P20681">
        <v>0</v>
      </c>
    </row>
    <row r="20682" spans="1:16" x14ac:dyDescent="0.25">
      <c r="A20682" t="s">
        <v>42980</v>
      </c>
      <c r="B20682" t="s">
        <v>42979</v>
      </c>
      <c r="D20682" s="1">
        <v>46227</v>
      </c>
      <c r="E20682" s="1">
        <v>73050</v>
      </c>
      <c r="F20682" s="1">
        <v>46264</v>
      </c>
      <c r="G20682" t="s">
        <v>2</v>
      </c>
      <c r="L20682" t="s">
        <v>1</v>
      </c>
      <c r="O20682" t="s">
        <v>0</v>
      </c>
      <c r="P20682">
        <v>0</v>
      </c>
    </row>
    <row r="20683" spans="1:16" x14ac:dyDescent="0.25">
      <c r="A20683" t="s">
        <v>42978</v>
      </c>
      <c r="B20683" t="s">
        <v>42977</v>
      </c>
      <c r="D20683" s="1">
        <v>46227</v>
      </c>
      <c r="E20683" s="1">
        <v>73050</v>
      </c>
      <c r="F20683" s="1">
        <v>46264</v>
      </c>
      <c r="G20683" t="s">
        <v>2</v>
      </c>
      <c r="L20683" t="s">
        <v>1</v>
      </c>
      <c r="O20683" t="s">
        <v>0</v>
      </c>
      <c r="P20683">
        <v>0</v>
      </c>
    </row>
    <row r="20684" spans="1:16" x14ac:dyDescent="0.25">
      <c r="A20684" t="s">
        <v>42976</v>
      </c>
      <c r="B20684" t="s">
        <v>42975</v>
      </c>
      <c r="D20684" s="1">
        <v>46227</v>
      </c>
      <c r="E20684" s="1">
        <v>73050</v>
      </c>
      <c r="F20684" s="1">
        <v>46264</v>
      </c>
      <c r="G20684" t="s">
        <v>2</v>
      </c>
      <c r="L20684" t="s">
        <v>1</v>
      </c>
      <c r="O20684" t="s">
        <v>0</v>
      </c>
      <c r="P20684">
        <v>0</v>
      </c>
    </row>
    <row r="20685" spans="1:16" x14ac:dyDescent="0.25">
      <c r="A20685" t="s">
        <v>42974</v>
      </c>
      <c r="B20685" t="s">
        <v>42973</v>
      </c>
      <c r="D20685" s="1">
        <v>46227</v>
      </c>
      <c r="E20685" s="1">
        <v>73050</v>
      </c>
      <c r="F20685" s="1">
        <v>46264</v>
      </c>
      <c r="G20685" t="s">
        <v>2</v>
      </c>
      <c r="L20685" t="s">
        <v>1</v>
      </c>
      <c r="O20685" t="s">
        <v>0</v>
      </c>
      <c r="P20685">
        <v>0</v>
      </c>
    </row>
    <row r="20686" spans="1:16" x14ac:dyDescent="0.25">
      <c r="A20686" t="s">
        <v>42972</v>
      </c>
      <c r="B20686" t="s">
        <v>42971</v>
      </c>
      <c r="D20686" s="1">
        <v>46227</v>
      </c>
      <c r="E20686" s="1">
        <v>73050</v>
      </c>
      <c r="F20686" s="1">
        <v>46264</v>
      </c>
      <c r="G20686" t="s">
        <v>2</v>
      </c>
      <c r="L20686" t="s">
        <v>1</v>
      </c>
      <c r="O20686" t="s">
        <v>0</v>
      </c>
      <c r="P20686">
        <v>0</v>
      </c>
    </row>
    <row r="20687" spans="1:16" x14ac:dyDescent="0.25">
      <c r="A20687" t="s">
        <v>42970</v>
      </c>
      <c r="B20687" t="s">
        <v>42969</v>
      </c>
      <c r="D20687" s="1">
        <v>46227</v>
      </c>
      <c r="E20687" s="1">
        <v>73050</v>
      </c>
      <c r="F20687" s="1">
        <v>46264</v>
      </c>
      <c r="G20687" t="s">
        <v>2</v>
      </c>
      <c r="L20687" t="s">
        <v>1</v>
      </c>
      <c r="O20687" t="s">
        <v>0</v>
      </c>
      <c r="P20687">
        <v>0</v>
      </c>
    </row>
    <row r="20688" spans="1:16" x14ac:dyDescent="0.25">
      <c r="A20688" t="s">
        <v>42968</v>
      </c>
      <c r="B20688" t="s">
        <v>42967</v>
      </c>
      <c r="D20688" s="1">
        <v>46227</v>
      </c>
      <c r="E20688" s="1">
        <v>73050</v>
      </c>
      <c r="F20688" s="1">
        <v>46264</v>
      </c>
      <c r="G20688" t="s">
        <v>2</v>
      </c>
      <c r="L20688" t="s">
        <v>1</v>
      </c>
      <c r="O20688" t="s">
        <v>0</v>
      </c>
      <c r="P20688">
        <v>0</v>
      </c>
    </row>
    <row r="20689" spans="1:16" x14ac:dyDescent="0.25">
      <c r="A20689" t="s">
        <v>42966</v>
      </c>
      <c r="B20689" t="s">
        <v>42965</v>
      </c>
      <c r="D20689" s="1">
        <v>46227</v>
      </c>
      <c r="E20689" s="1">
        <v>73050</v>
      </c>
      <c r="F20689" s="1">
        <v>46264</v>
      </c>
      <c r="G20689" t="s">
        <v>2</v>
      </c>
      <c r="L20689" t="s">
        <v>1</v>
      </c>
      <c r="O20689" t="s">
        <v>0</v>
      </c>
      <c r="P20689">
        <v>0</v>
      </c>
    </row>
    <row r="20690" spans="1:16" x14ac:dyDescent="0.25">
      <c r="A20690" t="s">
        <v>42964</v>
      </c>
      <c r="B20690" t="s">
        <v>42963</v>
      </c>
      <c r="D20690" s="1">
        <v>46227</v>
      </c>
      <c r="E20690" s="1">
        <v>73050</v>
      </c>
      <c r="F20690" s="1">
        <v>46264</v>
      </c>
      <c r="G20690" t="s">
        <v>2</v>
      </c>
      <c r="L20690" t="s">
        <v>1</v>
      </c>
      <c r="O20690" t="s">
        <v>0</v>
      </c>
      <c r="P20690">
        <v>0</v>
      </c>
    </row>
    <row r="20691" spans="1:16" x14ac:dyDescent="0.25">
      <c r="A20691" t="s">
        <v>42962</v>
      </c>
      <c r="B20691" t="s">
        <v>42961</v>
      </c>
      <c r="D20691" s="1">
        <v>46227</v>
      </c>
      <c r="E20691" s="1">
        <v>73050</v>
      </c>
      <c r="F20691" s="1">
        <v>46264</v>
      </c>
      <c r="G20691" t="s">
        <v>2</v>
      </c>
      <c r="L20691" t="s">
        <v>1</v>
      </c>
      <c r="O20691" t="s">
        <v>0</v>
      </c>
      <c r="P20691">
        <v>0</v>
      </c>
    </row>
    <row r="20692" spans="1:16" x14ac:dyDescent="0.25">
      <c r="A20692" t="s">
        <v>42960</v>
      </c>
      <c r="B20692" t="s">
        <v>42959</v>
      </c>
      <c r="D20692" s="1">
        <v>46227</v>
      </c>
      <c r="E20692" s="1">
        <v>73050</v>
      </c>
      <c r="F20692" s="1">
        <v>46264</v>
      </c>
      <c r="G20692" t="s">
        <v>2</v>
      </c>
      <c r="L20692" t="s">
        <v>1</v>
      </c>
      <c r="O20692" t="s">
        <v>0</v>
      </c>
      <c r="P20692">
        <v>0</v>
      </c>
    </row>
    <row r="20693" spans="1:16" x14ac:dyDescent="0.25">
      <c r="A20693" t="s">
        <v>42958</v>
      </c>
      <c r="B20693" t="s">
        <v>42957</v>
      </c>
      <c r="D20693" s="1">
        <v>46227</v>
      </c>
      <c r="E20693" s="1">
        <v>73050</v>
      </c>
      <c r="F20693" s="1">
        <v>46264</v>
      </c>
      <c r="G20693" t="s">
        <v>2</v>
      </c>
      <c r="L20693" t="s">
        <v>1</v>
      </c>
      <c r="O20693" t="s">
        <v>0</v>
      </c>
      <c r="P20693">
        <v>0</v>
      </c>
    </row>
    <row r="20694" spans="1:16" x14ac:dyDescent="0.25">
      <c r="A20694" t="s">
        <v>42956</v>
      </c>
      <c r="B20694" t="s">
        <v>42955</v>
      </c>
      <c r="D20694" s="1">
        <v>46227</v>
      </c>
      <c r="E20694" s="1">
        <v>73050</v>
      </c>
      <c r="F20694" s="1">
        <v>46264</v>
      </c>
      <c r="G20694" t="s">
        <v>2</v>
      </c>
      <c r="L20694" t="s">
        <v>1</v>
      </c>
      <c r="O20694" t="s">
        <v>0</v>
      </c>
      <c r="P20694">
        <v>0</v>
      </c>
    </row>
    <row r="20695" spans="1:16" x14ac:dyDescent="0.25">
      <c r="A20695" t="s">
        <v>42954</v>
      </c>
      <c r="B20695" t="s">
        <v>42953</v>
      </c>
      <c r="D20695" s="1">
        <v>46227</v>
      </c>
      <c r="E20695" s="1">
        <v>73050</v>
      </c>
      <c r="F20695" s="1">
        <v>46264</v>
      </c>
      <c r="G20695" t="s">
        <v>2</v>
      </c>
      <c r="L20695" t="s">
        <v>1</v>
      </c>
      <c r="O20695" t="s">
        <v>0</v>
      </c>
      <c r="P20695">
        <v>0</v>
      </c>
    </row>
    <row r="20696" spans="1:16" x14ac:dyDescent="0.25">
      <c r="A20696" t="s">
        <v>42952</v>
      </c>
      <c r="B20696" t="s">
        <v>42951</v>
      </c>
      <c r="D20696" s="1">
        <v>46227</v>
      </c>
      <c r="E20696" s="1">
        <v>73050</v>
      </c>
      <c r="F20696" s="1">
        <v>46264</v>
      </c>
      <c r="G20696" t="s">
        <v>2</v>
      </c>
      <c r="L20696" t="s">
        <v>1</v>
      </c>
      <c r="O20696" t="s">
        <v>0</v>
      </c>
      <c r="P20696">
        <v>0</v>
      </c>
    </row>
    <row r="20697" spans="1:16" x14ac:dyDescent="0.25">
      <c r="A20697" t="s">
        <v>42950</v>
      </c>
      <c r="B20697" t="s">
        <v>42949</v>
      </c>
      <c r="D20697" s="1">
        <v>46227</v>
      </c>
      <c r="E20697" s="1">
        <v>73050</v>
      </c>
      <c r="F20697" s="1">
        <v>46264</v>
      </c>
      <c r="G20697" t="s">
        <v>2</v>
      </c>
      <c r="L20697" t="s">
        <v>1</v>
      </c>
      <c r="O20697" t="s">
        <v>0</v>
      </c>
      <c r="P20697">
        <v>0</v>
      </c>
    </row>
    <row r="20698" spans="1:16" x14ac:dyDescent="0.25">
      <c r="A20698" t="s">
        <v>42948</v>
      </c>
      <c r="B20698" t="s">
        <v>42947</v>
      </c>
      <c r="D20698" s="1">
        <v>46227</v>
      </c>
      <c r="E20698" s="1">
        <v>73050</v>
      </c>
      <c r="F20698" s="1">
        <v>46264</v>
      </c>
      <c r="G20698" t="s">
        <v>2</v>
      </c>
      <c r="L20698" t="s">
        <v>1</v>
      </c>
      <c r="O20698" t="s">
        <v>0</v>
      </c>
      <c r="P20698">
        <v>0</v>
      </c>
    </row>
    <row r="20699" spans="1:16" x14ac:dyDescent="0.25">
      <c r="A20699" t="s">
        <v>42946</v>
      </c>
      <c r="B20699" t="s">
        <v>42944</v>
      </c>
      <c r="D20699" s="1">
        <v>46227</v>
      </c>
      <c r="E20699" s="1">
        <v>73050</v>
      </c>
      <c r="F20699" s="1">
        <v>46264</v>
      </c>
      <c r="G20699" t="s">
        <v>2</v>
      </c>
      <c r="L20699" t="s">
        <v>1</v>
      </c>
      <c r="O20699" t="s">
        <v>0</v>
      </c>
      <c r="P20699">
        <v>0</v>
      </c>
    </row>
    <row r="20700" spans="1:16" x14ac:dyDescent="0.25">
      <c r="A20700" t="s">
        <v>42945</v>
      </c>
      <c r="B20700" t="s">
        <v>42944</v>
      </c>
      <c r="D20700" s="1">
        <v>46227</v>
      </c>
      <c r="E20700" s="1">
        <v>73050</v>
      </c>
      <c r="F20700" s="1">
        <v>46264</v>
      </c>
      <c r="G20700" t="s">
        <v>2</v>
      </c>
      <c r="L20700" t="s">
        <v>1</v>
      </c>
      <c r="O20700" t="s">
        <v>0</v>
      </c>
      <c r="P20700">
        <v>0</v>
      </c>
    </row>
    <row r="20701" spans="1:16" x14ac:dyDescent="0.25">
      <c r="A20701" t="s">
        <v>42943</v>
      </c>
      <c r="B20701" t="s">
        <v>42942</v>
      </c>
      <c r="D20701" s="1">
        <v>46227</v>
      </c>
      <c r="E20701" s="1">
        <v>73050</v>
      </c>
      <c r="F20701" s="1">
        <v>46264</v>
      </c>
      <c r="G20701" t="s">
        <v>2</v>
      </c>
      <c r="L20701" t="s">
        <v>1</v>
      </c>
      <c r="O20701" t="s">
        <v>0</v>
      </c>
      <c r="P20701">
        <v>0</v>
      </c>
    </row>
    <row r="20702" spans="1:16" x14ac:dyDescent="0.25">
      <c r="A20702" t="s">
        <v>42941</v>
      </c>
      <c r="B20702" t="s">
        <v>42940</v>
      </c>
      <c r="D20702" s="1">
        <v>46227</v>
      </c>
      <c r="E20702" s="1">
        <v>73050</v>
      </c>
      <c r="F20702" s="1">
        <v>46264</v>
      </c>
      <c r="G20702" t="s">
        <v>2</v>
      </c>
      <c r="L20702" t="s">
        <v>1</v>
      </c>
      <c r="O20702" t="s">
        <v>0</v>
      </c>
      <c r="P20702">
        <v>0</v>
      </c>
    </row>
    <row r="20703" spans="1:16" x14ac:dyDescent="0.25">
      <c r="A20703" t="s">
        <v>42939</v>
      </c>
      <c r="B20703" t="s">
        <v>42938</v>
      </c>
      <c r="D20703" s="1">
        <v>46227</v>
      </c>
      <c r="E20703" s="1">
        <v>73050</v>
      </c>
      <c r="F20703" s="1">
        <v>46264</v>
      </c>
      <c r="G20703" t="s">
        <v>2</v>
      </c>
      <c r="L20703" t="s">
        <v>1</v>
      </c>
      <c r="O20703" t="s">
        <v>0</v>
      </c>
      <c r="P20703">
        <v>0</v>
      </c>
    </row>
    <row r="20704" spans="1:16" x14ac:dyDescent="0.25">
      <c r="A20704" t="s">
        <v>42937</v>
      </c>
      <c r="B20704" t="s">
        <v>42936</v>
      </c>
      <c r="D20704" s="1">
        <v>46227</v>
      </c>
      <c r="E20704" s="1">
        <v>73050</v>
      </c>
      <c r="F20704" s="1">
        <v>46264</v>
      </c>
      <c r="G20704" t="s">
        <v>2</v>
      </c>
      <c r="L20704" t="s">
        <v>1</v>
      </c>
      <c r="O20704" t="s">
        <v>0</v>
      </c>
      <c r="P20704">
        <v>0</v>
      </c>
    </row>
    <row r="20705" spans="1:16" x14ac:dyDescent="0.25">
      <c r="A20705" t="s">
        <v>42935</v>
      </c>
      <c r="B20705" t="s">
        <v>42934</v>
      </c>
      <c r="D20705" s="1">
        <v>46227</v>
      </c>
      <c r="E20705" s="1">
        <v>73050</v>
      </c>
      <c r="F20705" s="1">
        <v>46264</v>
      </c>
      <c r="G20705" t="s">
        <v>2</v>
      </c>
      <c r="L20705" t="s">
        <v>1</v>
      </c>
      <c r="O20705" t="s">
        <v>0</v>
      </c>
      <c r="P20705">
        <v>0</v>
      </c>
    </row>
    <row r="20706" spans="1:16" x14ac:dyDescent="0.25">
      <c r="A20706" t="s">
        <v>42933</v>
      </c>
      <c r="B20706" t="s">
        <v>42932</v>
      </c>
      <c r="D20706" s="1">
        <v>46227</v>
      </c>
      <c r="E20706" s="1">
        <v>73050</v>
      </c>
      <c r="F20706" s="1">
        <v>46264</v>
      </c>
      <c r="G20706" t="s">
        <v>2</v>
      </c>
      <c r="L20706" t="s">
        <v>1</v>
      </c>
      <c r="O20706" t="s">
        <v>0</v>
      </c>
      <c r="P20706">
        <v>0</v>
      </c>
    </row>
    <row r="20707" spans="1:16" x14ac:dyDescent="0.25">
      <c r="A20707" t="s">
        <v>42931</v>
      </c>
      <c r="B20707" t="s">
        <v>42930</v>
      </c>
      <c r="D20707" s="1">
        <v>46227</v>
      </c>
      <c r="E20707" s="1">
        <v>73050</v>
      </c>
      <c r="F20707" s="1">
        <v>46264</v>
      </c>
      <c r="G20707" t="s">
        <v>2</v>
      </c>
      <c r="L20707" t="s">
        <v>1</v>
      </c>
      <c r="O20707" t="s">
        <v>0</v>
      </c>
      <c r="P20707">
        <v>0</v>
      </c>
    </row>
    <row r="20708" spans="1:16" x14ac:dyDescent="0.25">
      <c r="A20708" t="s">
        <v>42929</v>
      </c>
      <c r="B20708" t="s">
        <v>42928</v>
      </c>
      <c r="D20708" s="1">
        <v>46227</v>
      </c>
      <c r="E20708" s="1">
        <v>73050</v>
      </c>
      <c r="F20708" s="1">
        <v>46264</v>
      </c>
      <c r="G20708" t="s">
        <v>2</v>
      </c>
      <c r="L20708" t="s">
        <v>1</v>
      </c>
      <c r="O20708" t="s">
        <v>0</v>
      </c>
      <c r="P20708">
        <v>0</v>
      </c>
    </row>
    <row r="20709" spans="1:16" x14ac:dyDescent="0.25">
      <c r="A20709" t="s">
        <v>42927</v>
      </c>
      <c r="B20709" t="s">
        <v>42926</v>
      </c>
      <c r="D20709" s="1">
        <v>46227</v>
      </c>
      <c r="E20709" s="1">
        <v>73050</v>
      </c>
      <c r="F20709" s="1">
        <v>46264</v>
      </c>
      <c r="G20709" t="s">
        <v>2</v>
      </c>
      <c r="L20709" t="s">
        <v>1</v>
      </c>
      <c r="O20709" t="s">
        <v>0</v>
      </c>
      <c r="P20709">
        <v>0</v>
      </c>
    </row>
    <row r="20710" spans="1:16" x14ac:dyDescent="0.25">
      <c r="A20710" t="s">
        <v>42925</v>
      </c>
      <c r="B20710" t="s">
        <v>42924</v>
      </c>
      <c r="D20710" s="1">
        <v>46227</v>
      </c>
      <c r="E20710" s="1">
        <v>73050</v>
      </c>
      <c r="F20710" s="1">
        <v>46264</v>
      </c>
      <c r="G20710" t="s">
        <v>2</v>
      </c>
      <c r="L20710" t="s">
        <v>1</v>
      </c>
      <c r="O20710" t="s">
        <v>0</v>
      </c>
      <c r="P20710">
        <v>0</v>
      </c>
    </row>
    <row r="20711" spans="1:16" x14ac:dyDescent="0.25">
      <c r="A20711" t="s">
        <v>42923</v>
      </c>
      <c r="B20711" t="s">
        <v>42922</v>
      </c>
      <c r="D20711" s="1">
        <v>46227</v>
      </c>
      <c r="E20711" s="1">
        <v>73050</v>
      </c>
      <c r="F20711" s="1">
        <v>46264</v>
      </c>
      <c r="G20711" t="s">
        <v>2</v>
      </c>
      <c r="L20711" t="s">
        <v>1</v>
      </c>
      <c r="O20711" t="s">
        <v>0</v>
      </c>
      <c r="P20711">
        <v>0</v>
      </c>
    </row>
    <row r="20712" spans="1:16" x14ac:dyDescent="0.25">
      <c r="A20712" t="s">
        <v>42921</v>
      </c>
      <c r="B20712" t="s">
        <v>42920</v>
      </c>
      <c r="D20712" s="1">
        <v>46227</v>
      </c>
      <c r="E20712" s="1">
        <v>73050</v>
      </c>
      <c r="F20712" s="1">
        <v>46264</v>
      </c>
      <c r="G20712" t="s">
        <v>2</v>
      </c>
      <c r="L20712" t="s">
        <v>1</v>
      </c>
      <c r="O20712" t="s">
        <v>0</v>
      </c>
      <c r="P20712">
        <v>0</v>
      </c>
    </row>
    <row r="20713" spans="1:16" x14ac:dyDescent="0.25">
      <c r="A20713" t="s">
        <v>42919</v>
      </c>
      <c r="B20713" t="s">
        <v>42918</v>
      </c>
      <c r="D20713" s="1">
        <v>46227</v>
      </c>
      <c r="E20713" s="1">
        <v>73050</v>
      </c>
      <c r="F20713" s="1">
        <v>46264</v>
      </c>
      <c r="G20713" t="s">
        <v>2</v>
      </c>
      <c r="L20713" t="s">
        <v>1</v>
      </c>
      <c r="O20713" t="s">
        <v>0</v>
      </c>
      <c r="P20713">
        <v>0</v>
      </c>
    </row>
    <row r="20714" spans="1:16" x14ac:dyDescent="0.25">
      <c r="A20714" t="s">
        <v>42917</v>
      </c>
      <c r="B20714" t="s">
        <v>42916</v>
      </c>
      <c r="D20714" s="1">
        <v>46227</v>
      </c>
      <c r="E20714" s="1">
        <v>73050</v>
      </c>
      <c r="F20714" s="1">
        <v>46264</v>
      </c>
      <c r="G20714" t="s">
        <v>2</v>
      </c>
      <c r="L20714" t="s">
        <v>1</v>
      </c>
      <c r="O20714" t="s">
        <v>0</v>
      </c>
      <c r="P20714">
        <v>0</v>
      </c>
    </row>
    <row r="20715" spans="1:16" x14ac:dyDescent="0.25">
      <c r="A20715" t="s">
        <v>42915</v>
      </c>
      <c r="B20715" t="s">
        <v>42914</v>
      </c>
      <c r="D20715" s="1">
        <v>46227</v>
      </c>
      <c r="E20715" s="1">
        <v>73050</v>
      </c>
      <c r="F20715" s="1">
        <v>46264</v>
      </c>
      <c r="G20715" t="s">
        <v>2</v>
      </c>
      <c r="L20715" t="s">
        <v>1</v>
      </c>
      <c r="O20715" t="s">
        <v>0</v>
      </c>
      <c r="P20715">
        <v>0</v>
      </c>
    </row>
    <row r="20716" spans="1:16" x14ac:dyDescent="0.25">
      <c r="A20716" t="s">
        <v>42913</v>
      </c>
      <c r="B20716" t="s">
        <v>42912</v>
      </c>
      <c r="D20716" s="1">
        <v>46227</v>
      </c>
      <c r="E20716" s="1">
        <v>73050</v>
      </c>
      <c r="F20716" s="1">
        <v>46264</v>
      </c>
      <c r="G20716" t="s">
        <v>2</v>
      </c>
      <c r="L20716" t="s">
        <v>1</v>
      </c>
      <c r="O20716" t="s">
        <v>0</v>
      </c>
      <c r="P20716">
        <v>0</v>
      </c>
    </row>
    <row r="20717" spans="1:16" x14ac:dyDescent="0.25">
      <c r="A20717" t="s">
        <v>42911</v>
      </c>
      <c r="B20717" t="s">
        <v>42910</v>
      </c>
      <c r="D20717" s="1">
        <v>46227</v>
      </c>
      <c r="E20717" s="1">
        <v>73050</v>
      </c>
      <c r="F20717" s="1">
        <v>46264</v>
      </c>
      <c r="G20717" t="s">
        <v>2</v>
      </c>
      <c r="L20717" t="s">
        <v>1</v>
      </c>
      <c r="O20717" t="s">
        <v>0</v>
      </c>
      <c r="P20717">
        <v>0</v>
      </c>
    </row>
    <row r="20718" spans="1:16" x14ac:dyDescent="0.25">
      <c r="A20718" t="s">
        <v>42909</v>
      </c>
      <c r="B20718" t="s">
        <v>42908</v>
      </c>
      <c r="D20718" s="1">
        <v>46227</v>
      </c>
      <c r="E20718" s="1">
        <v>73050</v>
      </c>
      <c r="F20718" s="1">
        <v>46264</v>
      </c>
      <c r="G20718" t="s">
        <v>2</v>
      </c>
      <c r="L20718" t="s">
        <v>1</v>
      </c>
      <c r="O20718" t="s">
        <v>0</v>
      </c>
      <c r="P20718">
        <v>0</v>
      </c>
    </row>
    <row r="20719" spans="1:16" x14ac:dyDescent="0.25">
      <c r="A20719" t="s">
        <v>42907</v>
      </c>
      <c r="B20719" t="s">
        <v>42906</v>
      </c>
      <c r="D20719" s="1">
        <v>46227</v>
      </c>
      <c r="E20719" s="1">
        <v>73050</v>
      </c>
      <c r="F20719" s="1">
        <v>46264</v>
      </c>
      <c r="G20719" t="s">
        <v>2</v>
      </c>
      <c r="L20719" t="s">
        <v>1</v>
      </c>
      <c r="O20719" t="s">
        <v>0</v>
      </c>
      <c r="P20719">
        <v>0</v>
      </c>
    </row>
    <row r="20720" spans="1:16" x14ac:dyDescent="0.25">
      <c r="A20720" t="s">
        <v>42905</v>
      </c>
      <c r="B20720" t="s">
        <v>42904</v>
      </c>
      <c r="D20720" s="1">
        <v>46227</v>
      </c>
      <c r="E20720" s="1">
        <v>73050</v>
      </c>
      <c r="F20720" s="1">
        <v>46264</v>
      </c>
      <c r="G20720" t="s">
        <v>2</v>
      </c>
      <c r="L20720" t="s">
        <v>1</v>
      </c>
      <c r="O20720" t="s">
        <v>0</v>
      </c>
      <c r="P20720">
        <v>0</v>
      </c>
    </row>
    <row r="20721" spans="1:16" x14ac:dyDescent="0.25">
      <c r="A20721" t="s">
        <v>42903</v>
      </c>
      <c r="B20721" t="s">
        <v>42902</v>
      </c>
      <c r="D20721" s="1">
        <v>46227</v>
      </c>
      <c r="E20721" s="1">
        <v>73050</v>
      </c>
      <c r="F20721" s="1">
        <v>46264</v>
      </c>
      <c r="G20721" t="s">
        <v>2</v>
      </c>
      <c r="L20721" t="s">
        <v>1</v>
      </c>
      <c r="O20721" t="s">
        <v>0</v>
      </c>
      <c r="P20721">
        <v>0</v>
      </c>
    </row>
    <row r="20722" spans="1:16" x14ac:dyDescent="0.25">
      <c r="A20722" t="s">
        <v>42901</v>
      </c>
      <c r="B20722" t="s">
        <v>42900</v>
      </c>
      <c r="D20722" s="1">
        <v>46227</v>
      </c>
      <c r="E20722" s="1">
        <v>73050</v>
      </c>
      <c r="F20722" s="1">
        <v>46264</v>
      </c>
      <c r="G20722" t="s">
        <v>2</v>
      </c>
      <c r="L20722" t="s">
        <v>1</v>
      </c>
      <c r="O20722" t="s">
        <v>0</v>
      </c>
      <c r="P20722">
        <v>0</v>
      </c>
    </row>
    <row r="20723" spans="1:16" x14ac:dyDescent="0.25">
      <c r="A20723" t="s">
        <v>42899</v>
      </c>
      <c r="B20723" t="s">
        <v>42898</v>
      </c>
      <c r="D20723" s="1">
        <v>46227</v>
      </c>
      <c r="E20723" s="1">
        <v>73050</v>
      </c>
      <c r="F20723" s="1">
        <v>46264</v>
      </c>
      <c r="G20723" t="s">
        <v>2</v>
      </c>
      <c r="L20723" t="s">
        <v>1</v>
      </c>
      <c r="O20723" t="s">
        <v>0</v>
      </c>
      <c r="P20723">
        <v>0</v>
      </c>
    </row>
    <row r="20724" spans="1:16" x14ac:dyDescent="0.25">
      <c r="A20724" t="s">
        <v>42897</v>
      </c>
      <c r="B20724" t="s">
        <v>42896</v>
      </c>
      <c r="D20724" s="1">
        <v>46227</v>
      </c>
      <c r="E20724" s="1">
        <v>73050</v>
      </c>
      <c r="F20724" s="1">
        <v>46264</v>
      </c>
      <c r="G20724" t="s">
        <v>2</v>
      </c>
      <c r="L20724" t="s">
        <v>1</v>
      </c>
      <c r="O20724" t="s">
        <v>0</v>
      </c>
      <c r="P20724">
        <v>0</v>
      </c>
    </row>
    <row r="20725" spans="1:16" x14ac:dyDescent="0.25">
      <c r="A20725" t="s">
        <v>42895</v>
      </c>
      <c r="B20725" t="s">
        <v>42894</v>
      </c>
      <c r="D20725" s="1">
        <v>46227</v>
      </c>
      <c r="E20725" s="1">
        <v>73050</v>
      </c>
      <c r="F20725" s="1">
        <v>46264</v>
      </c>
      <c r="G20725" t="s">
        <v>2</v>
      </c>
      <c r="L20725" t="s">
        <v>1</v>
      </c>
      <c r="O20725" t="s">
        <v>0</v>
      </c>
      <c r="P20725">
        <v>0</v>
      </c>
    </row>
    <row r="20726" spans="1:16" x14ac:dyDescent="0.25">
      <c r="A20726" t="s">
        <v>42893</v>
      </c>
      <c r="B20726" t="s">
        <v>42892</v>
      </c>
      <c r="D20726" s="1">
        <v>46227</v>
      </c>
      <c r="E20726" s="1">
        <v>73050</v>
      </c>
      <c r="F20726" s="1">
        <v>46264</v>
      </c>
      <c r="G20726" t="s">
        <v>2</v>
      </c>
      <c r="L20726" t="s">
        <v>1</v>
      </c>
      <c r="O20726" t="s">
        <v>0</v>
      </c>
      <c r="P20726">
        <v>0</v>
      </c>
    </row>
    <row r="20727" spans="1:16" x14ac:dyDescent="0.25">
      <c r="A20727" t="s">
        <v>42891</v>
      </c>
      <c r="B20727" t="s">
        <v>42889</v>
      </c>
      <c r="D20727" s="1">
        <v>46227</v>
      </c>
      <c r="E20727" s="1">
        <v>73050</v>
      </c>
      <c r="F20727" s="1">
        <v>46264</v>
      </c>
      <c r="G20727" t="s">
        <v>2</v>
      </c>
      <c r="L20727" t="s">
        <v>1</v>
      </c>
      <c r="O20727" t="s">
        <v>0</v>
      </c>
      <c r="P20727">
        <v>0</v>
      </c>
    </row>
    <row r="20728" spans="1:16" x14ac:dyDescent="0.25">
      <c r="A20728" t="s">
        <v>42890</v>
      </c>
      <c r="B20728" t="s">
        <v>42889</v>
      </c>
      <c r="D20728" s="1">
        <v>46227</v>
      </c>
      <c r="E20728" s="1">
        <v>73050</v>
      </c>
      <c r="F20728" s="1">
        <v>46264</v>
      </c>
      <c r="G20728" t="s">
        <v>2</v>
      </c>
      <c r="L20728" t="s">
        <v>1</v>
      </c>
      <c r="O20728" t="s">
        <v>0</v>
      </c>
      <c r="P20728">
        <v>0</v>
      </c>
    </row>
    <row r="20729" spans="1:16" x14ac:dyDescent="0.25">
      <c r="A20729" t="s">
        <v>42888</v>
      </c>
      <c r="B20729" t="s">
        <v>42886</v>
      </c>
      <c r="D20729" s="1">
        <v>46227</v>
      </c>
      <c r="E20729" s="1">
        <v>73050</v>
      </c>
      <c r="F20729" s="1">
        <v>46264</v>
      </c>
      <c r="G20729" t="s">
        <v>2</v>
      </c>
      <c r="L20729" t="s">
        <v>1</v>
      </c>
      <c r="O20729" t="s">
        <v>0</v>
      </c>
      <c r="P20729">
        <v>0</v>
      </c>
    </row>
    <row r="20730" spans="1:16" x14ac:dyDescent="0.25">
      <c r="A20730" t="s">
        <v>42887</v>
      </c>
      <c r="B20730" t="s">
        <v>42886</v>
      </c>
      <c r="D20730" s="1">
        <v>46227</v>
      </c>
      <c r="E20730" s="1">
        <v>73050</v>
      </c>
      <c r="F20730" s="1">
        <v>46264</v>
      </c>
      <c r="G20730" t="s">
        <v>2</v>
      </c>
      <c r="L20730" t="s">
        <v>1</v>
      </c>
      <c r="O20730" t="s">
        <v>0</v>
      </c>
      <c r="P20730">
        <v>0</v>
      </c>
    </row>
    <row r="20731" spans="1:16" x14ac:dyDescent="0.25">
      <c r="A20731" t="s">
        <v>42885</v>
      </c>
      <c r="B20731" t="s">
        <v>42882</v>
      </c>
      <c r="D20731" s="1">
        <v>46227</v>
      </c>
      <c r="E20731" s="1">
        <v>73050</v>
      </c>
      <c r="F20731" s="1">
        <v>46264</v>
      </c>
      <c r="G20731" t="s">
        <v>2</v>
      </c>
      <c r="L20731" t="s">
        <v>1</v>
      </c>
      <c r="O20731" t="s">
        <v>0</v>
      </c>
      <c r="P20731">
        <v>0</v>
      </c>
    </row>
    <row r="20732" spans="1:16" x14ac:dyDescent="0.25">
      <c r="A20732" t="s">
        <v>42884</v>
      </c>
      <c r="B20732" t="s">
        <v>42882</v>
      </c>
      <c r="D20732" s="1">
        <v>46227</v>
      </c>
      <c r="E20732" s="1">
        <v>73050</v>
      </c>
      <c r="F20732" s="1">
        <v>46264</v>
      </c>
      <c r="G20732" t="s">
        <v>2</v>
      </c>
      <c r="L20732" t="s">
        <v>1</v>
      </c>
      <c r="O20732" t="s">
        <v>0</v>
      </c>
      <c r="P20732">
        <v>0</v>
      </c>
    </row>
    <row r="20733" spans="1:16" x14ac:dyDescent="0.25">
      <c r="A20733" t="s">
        <v>42883</v>
      </c>
      <c r="B20733" t="s">
        <v>42882</v>
      </c>
      <c r="D20733" s="1">
        <v>46227</v>
      </c>
      <c r="E20733" s="1">
        <v>73050</v>
      </c>
      <c r="F20733" s="1">
        <v>46264</v>
      </c>
      <c r="G20733" t="s">
        <v>2</v>
      </c>
      <c r="L20733" t="s">
        <v>1</v>
      </c>
      <c r="O20733" t="s">
        <v>0</v>
      </c>
      <c r="P20733">
        <v>0</v>
      </c>
    </row>
    <row r="20734" spans="1:16" x14ac:dyDescent="0.25">
      <c r="A20734" t="s">
        <v>42881</v>
      </c>
      <c r="B20734" t="s">
        <v>42878</v>
      </c>
      <c r="D20734" s="1">
        <v>46227</v>
      </c>
      <c r="E20734" s="1">
        <v>73050</v>
      </c>
      <c r="F20734" s="1">
        <v>46264</v>
      </c>
      <c r="G20734" t="s">
        <v>2</v>
      </c>
      <c r="L20734" t="s">
        <v>1</v>
      </c>
      <c r="O20734" t="s">
        <v>0</v>
      </c>
      <c r="P20734">
        <v>0</v>
      </c>
    </row>
    <row r="20735" spans="1:16" x14ac:dyDescent="0.25">
      <c r="A20735" t="s">
        <v>42880</v>
      </c>
      <c r="B20735" t="s">
        <v>42878</v>
      </c>
      <c r="D20735" s="1">
        <v>46227</v>
      </c>
      <c r="E20735" s="1">
        <v>73050</v>
      </c>
      <c r="F20735" s="1">
        <v>46264</v>
      </c>
      <c r="G20735" t="s">
        <v>2</v>
      </c>
      <c r="L20735" t="s">
        <v>1</v>
      </c>
      <c r="O20735" t="s">
        <v>0</v>
      </c>
      <c r="P20735">
        <v>0</v>
      </c>
    </row>
    <row r="20736" spans="1:16" x14ac:dyDescent="0.25">
      <c r="A20736" t="s">
        <v>42879</v>
      </c>
      <c r="B20736" t="s">
        <v>42878</v>
      </c>
      <c r="D20736" s="1">
        <v>46227</v>
      </c>
      <c r="E20736" s="1">
        <v>73050</v>
      </c>
      <c r="F20736" s="1">
        <v>46264</v>
      </c>
      <c r="G20736" t="s">
        <v>2</v>
      </c>
      <c r="L20736" t="s">
        <v>1</v>
      </c>
      <c r="O20736" t="s">
        <v>0</v>
      </c>
      <c r="P20736">
        <v>0</v>
      </c>
    </row>
    <row r="20737" spans="1:16" x14ac:dyDescent="0.25">
      <c r="A20737" t="s">
        <v>42877</v>
      </c>
      <c r="B20737" t="s">
        <v>42875</v>
      </c>
      <c r="D20737" s="1">
        <v>46227</v>
      </c>
      <c r="E20737" s="1">
        <v>73050</v>
      </c>
      <c r="F20737" s="1">
        <v>46264</v>
      </c>
      <c r="G20737" t="s">
        <v>2</v>
      </c>
      <c r="L20737" t="s">
        <v>1</v>
      </c>
      <c r="O20737" t="s">
        <v>0</v>
      </c>
      <c r="P20737">
        <v>0</v>
      </c>
    </row>
    <row r="20738" spans="1:16" x14ac:dyDescent="0.25">
      <c r="A20738" t="s">
        <v>42876</v>
      </c>
      <c r="B20738" t="s">
        <v>42875</v>
      </c>
      <c r="D20738" s="1">
        <v>46227</v>
      </c>
      <c r="E20738" s="1">
        <v>73050</v>
      </c>
      <c r="F20738" s="1">
        <v>46264</v>
      </c>
      <c r="G20738" t="s">
        <v>2</v>
      </c>
      <c r="L20738" t="s">
        <v>1</v>
      </c>
      <c r="O20738" t="s">
        <v>0</v>
      </c>
      <c r="P20738">
        <v>0</v>
      </c>
    </row>
    <row r="20739" spans="1:16" x14ac:dyDescent="0.25">
      <c r="A20739" t="s">
        <v>42874</v>
      </c>
      <c r="B20739" t="s">
        <v>42872</v>
      </c>
      <c r="D20739" s="1">
        <v>46227</v>
      </c>
      <c r="E20739" s="1">
        <v>73050</v>
      </c>
      <c r="F20739" s="1">
        <v>46264</v>
      </c>
      <c r="G20739" t="s">
        <v>2</v>
      </c>
      <c r="L20739" t="s">
        <v>1</v>
      </c>
      <c r="O20739" t="s">
        <v>0</v>
      </c>
      <c r="P20739">
        <v>0</v>
      </c>
    </row>
    <row r="20740" spans="1:16" x14ac:dyDescent="0.25">
      <c r="A20740" t="s">
        <v>42873</v>
      </c>
      <c r="B20740" t="s">
        <v>42872</v>
      </c>
      <c r="D20740" s="1">
        <v>46227</v>
      </c>
      <c r="E20740" s="1">
        <v>73050</v>
      </c>
      <c r="F20740" s="1">
        <v>46264</v>
      </c>
      <c r="G20740" t="s">
        <v>2</v>
      </c>
      <c r="L20740" t="s">
        <v>1</v>
      </c>
      <c r="O20740" t="s">
        <v>0</v>
      </c>
      <c r="P20740">
        <v>0</v>
      </c>
    </row>
    <row r="20741" spans="1:16" x14ac:dyDescent="0.25">
      <c r="A20741" t="s">
        <v>42871</v>
      </c>
      <c r="B20741" t="s">
        <v>42869</v>
      </c>
      <c r="D20741" s="1">
        <v>46227</v>
      </c>
      <c r="E20741" s="1">
        <v>73050</v>
      </c>
      <c r="F20741" s="1">
        <v>46264</v>
      </c>
      <c r="G20741" t="s">
        <v>2</v>
      </c>
      <c r="L20741" t="s">
        <v>1</v>
      </c>
      <c r="O20741" t="s">
        <v>0</v>
      </c>
      <c r="P20741">
        <v>0</v>
      </c>
    </row>
    <row r="20742" spans="1:16" x14ac:dyDescent="0.25">
      <c r="A20742" t="s">
        <v>42870</v>
      </c>
      <c r="B20742" t="s">
        <v>42869</v>
      </c>
      <c r="D20742" s="1">
        <v>46227</v>
      </c>
      <c r="E20742" s="1">
        <v>73050</v>
      </c>
      <c r="F20742" s="1">
        <v>46264</v>
      </c>
      <c r="G20742" t="s">
        <v>2</v>
      </c>
      <c r="L20742" t="s">
        <v>1</v>
      </c>
      <c r="O20742" t="s">
        <v>0</v>
      </c>
      <c r="P20742">
        <v>0</v>
      </c>
    </row>
    <row r="20743" spans="1:16" x14ac:dyDescent="0.25">
      <c r="A20743" t="s">
        <v>42868</v>
      </c>
      <c r="B20743" t="s">
        <v>42866</v>
      </c>
      <c r="D20743" s="1">
        <v>46227</v>
      </c>
      <c r="E20743" s="1">
        <v>73050</v>
      </c>
      <c r="F20743" s="1">
        <v>46264</v>
      </c>
      <c r="G20743" t="s">
        <v>2</v>
      </c>
      <c r="L20743" t="s">
        <v>1</v>
      </c>
      <c r="O20743" t="s">
        <v>0</v>
      </c>
      <c r="P20743">
        <v>0</v>
      </c>
    </row>
    <row r="20744" spans="1:16" x14ac:dyDescent="0.25">
      <c r="A20744" t="s">
        <v>42867</v>
      </c>
      <c r="B20744" t="s">
        <v>42866</v>
      </c>
      <c r="D20744" s="1">
        <v>46227</v>
      </c>
      <c r="E20744" s="1">
        <v>73050</v>
      </c>
      <c r="F20744" s="1">
        <v>46264</v>
      </c>
      <c r="G20744" t="s">
        <v>2</v>
      </c>
      <c r="L20744" t="s">
        <v>1</v>
      </c>
      <c r="O20744" t="s">
        <v>0</v>
      </c>
      <c r="P20744">
        <v>0</v>
      </c>
    </row>
    <row r="20745" spans="1:16" x14ac:dyDescent="0.25">
      <c r="A20745" t="s">
        <v>42865</v>
      </c>
      <c r="B20745" t="s">
        <v>42863</v>
      </c>
      <c r="D20745" s="1">
        <v>46227</v>
      </c>
      <c r="E20745" s="1">
        <v>73050</v>
      </c>
      <c r="F20745" s="1">
        <v>46264</v>
      </c>
      <c r="G20745" t="s">
        <v>2</v>
      </c>
      <c r="L20745" t="s">
        <v>1</v>
      </c>
      <c r="O20745" t="s">
        <v>0</v>
      </c>
      <c r="P20745">
        <v>0</v>
      </c>
    </row>
    <row r="20746" spans="1:16" x14ac:dyDescent="0.25">
      <c r="A20746" t="s">
        <v>42864</v>
      </c>
      <c r="B20746" t="s">
        <v>42863</v>
      </c>
      <c r="D20746" s="1">
        <v>46227</v>
      </c>
      <c r="E20746" s="1">
        <v>73050</v>
      </c>
      <c r="F20746" s="1">
        <v>46264</v>
      </c>
      <c r="G20746" t="s">
        <v>2</v>
      </c>
      <c r="L20746" t="s">
        <v>1</v>
      </c>
      <c r="O20746" t="s">
        <v>0</v>
      </c>
      <c r="P20746">
        <v>0</v>
      </c>
    </row>
    <row r="20747" spans="1:16" x14ac:dyDescent="0.25">
      <c r="A20747" t="s">
        <v>42862</v>
      </c>
      <c r="B20747" t="s">
        <v>42860</v>
      </c>
      <c r="D20747" s="1">
        <v>46227</v>
      </c>
      <c r="E20747" s="1">
        <v>73050</v>
      </c>
      <c r="F20747" s="1">
        <v>46264</v>
      </c>
      <c r="G20747" t="s">
        <v>2</v>
      </c>
      <c r="L20747" t="s">
        <v>1</v>
      </c>
      <c r="O20747" t="s">
        <v>0</v>
      </c>
      <c r="P20747">
        <v>0</v>
      </c>
    </row>
    <row r="20748" spans="1:16" x14ac:dyDescent="0.25">
      <c r="A20748" t="s">
        <v>42861</v>
      </c>
      <c r="B20748" t="s">
        <v>42860</v>
      </c>
      <c r="D20748" s="1">
        <v>46227</v>
      </c>
      <c r="E20748" s="1">
        <v>73050</v>
      </c>
      <c r="F20748" s="1">
        <v>46264</v>
      </c>
      <c r="G20748" t="s">
        <v>2</v>
      </c>
      <c r="L20748" t="s">
        <v>1</v>
      </c>
      <c r="O20748" t="s">
        <v>0</v>
      </c>
      <c r="P20748">
        <v>0</v>
      </c>
    </row>
    <row r="20749" spans="1:16" x14ac:dyDescent="0.25">
      <c r="A20749" t="s">
        <v>2008</v>
      </c>
      <c r="B20749" t="s">
        <v>2007</v>
      </c>
      <c r="D20749" s="1">
        <v>42370</v>
      </c>
      <c r="E20749" s="1">
        <v>73050</v>
      </c>
      <c r="F20749" s="1">
        <v>46264</v>
      </c>
      <c r="G20749" t="s">
        <v>2</v>
      </c>
      <c r="K20749" t="s">
        <v>1</v>
      </c>
      <c r="L20749" t="s">
        <v>1</v>
      </c>
      <c r="N20749" t="s">
        <v>58</v>
      </c>
      <c r="O20749" t="s">
        <v>0</v>
      </c>
      <c r="P20749">
        <v>0</v>
      </c>
    </row>
    <row r="20750" spans="1:16" x14ac:dyDescent="0.25">
      <c r="A20750" t="s">
        <v>2006</v>
      </c>
      <c r="B20750" t="s">
        <v>2005</v>
      </c>
      <c r="D20750" s="1">
        <v>42370</v>
      </c>
      <c r="E20750" s="1">
        <v>73050</v>
      </c>
      <c r="F20750" s="1">
        <v>46264</v>
      </c>
      <c r="G20750" t="s">
        <v>2</v>
      </c>
      <c r="K20750" t="s">
        <v>1</v>
      </c>
      <c r="L20750" t="s">
        <v>1</v>
      </c>
      <c r="N20750" t="s">
        <v>58</v>
      </c>
      <c r="O20750" t="s">
        <v>0</v>
      </c>
      <c r="P20750">
        <v>0</v>
      </c>
    </row>
    <row r="20751" spans="1:16" x14ac:dyDescent="0.25">
      <c r="A20751" t="s">
        <v>2004</v>
      </c>
      <c r="B20751" t="s">
        <v>2003</v>
      </c>
      <c r="D20751" s="1">
        <v>42370</v>
      </c>
      <c r="E20751" s="1">
        <v>73050</v>
      </c>
      <c r="F20751" s="1">
        <v>46264</v>
      </c>
      <c r="G20751" t="s">
        <v>2</v>
      </c>
      <c r="K20751" t="s">
        <v>1</v>
      </c>
      <c r="L20751" t="s">
        <v>1</v>
      </c>
      <c r="N20751" t="s">
        <v>58</v>
      </c>
      <c r="O20751" t="s">
        <v>0</v>
      </c>
      <c r="P20751">
        <v>0</v>
      </c>
    </row>
    <row r="20752" spans="1:16" x14ac:dyDescent="0.25">
      <c r="A20752" t="s">
        <v>2002</v>
      </c>
      <c r="B20752" t="s">
        <v>2001</v>
      </c>
      <c r="D20752" s="1">
        <v>42370</v>
      </c>
      <c r="E20752" s="1">
        <v>73050</v>
      </c>
      <c r="F20752" s="1">
        <v>46264</v>
      </c>
      <c r="G20752" t="s">
        <v>2</v>
      </c>
      <c r="K20752" t="s">
        <v>1</v>
      </c>
      <c r="L20752" t="s">
        <v>1</v>
      </c>
      <c r="N20752" t="s">
        <v>58</v>
      </c>
      <c r="O20752" t="s">
        <v>0</v>
      </c>
      <c r="P20752">
        <v>0</v>
      </c>
    </row>
    <row r="20753" spans="1:16" x14ac:dyDescent="0.25">
      <c r="A20753" t="s">
        <v>2000</v>
      </c>
      <c r="B20753" t="s">
        <v>1999</v>
      </c>
      <c r="D20753" s="1">
        <v>42370</v>
      </c>
      <c r="E20753" s="1">
        <v>73050</v>
      </c>
      <c r="F20753" s="1">
        <v>46264</v>
      </c>
      <c r="G20753" t="s">
        <v>2</v>
      </c>
      <c r="K20753" t="s">
        <v>1</v>
      </c>
      <c r="L20753" t="s">
        <v>1</v>
      </c>
      <c r="N20753" t="s">
        <v>58</v>
      </c>
      <c r="O20753" t="s">
        <v>0</v>
      </c>
      <c r="P20753">
        <v>0</v>
      </c>
    </row>
    <row r="20754" spans="1:16" x14ac:dyDescent="0.25">
      <c r="A20754" t="s">
        <v>1998</v>
      </c>
      <c r="B20754" t="s">
        <v>1997</v>
      </c>
      <c r="D20754" s="1">
        <v>42370</v>
      </c>
      <c r="E20754" s="1">
        <v>73050</v>
      </c>
      <c r="F20754" s="1">
        <v>46264</v>
      </c>
      <c r="G20754" t="s">
        <v>2</v>
      </c>
      <c r="K20754" t="s">
        <v>1</v>
      </c>
      <c r="L20754" t="s">
        <v>1</v>
      </c>
      <c r="N20754" t="s">
        <v>58</v>
      </c>
      <c r="O20754" t="s">
        <v>0</v>
      </c>
      <c r="P20754">
        <v>0</v>
      </c>
    </row>
    <row r="20755" spans="1:16" x14ac:dyDescent="0.25">
      <c r="A20755" t="s">
        <v>1996</v>
      </c>
      <c r="B20755" t="s">
        <v>1995</v>
      </c>
      <c r="D20755" s="1">
        <v>42370</v>
      </c>
      <c r="E20755" s="1">
        <v>73050</v>
      </c>
      <c r="F20755" s="1">
        <v>46264</v>
      </c>
      <c r="G20755" t="s">
        <v>2</v>
      </c>
      <c r="K20755" t="s">
        <v>1</v>
      </c>
      <c r="L20755" t="s">
        <v>1</v>
      </c>
      <c r="N20755" t="s">
        <v>58</v>
      </c>
      <c r="O20755" t="s">
        <v>0</v>
      </c>
      <c r="P20755">
        <v>0</v>
      </c>
    </row>
    <row r="20756" spans="1:16" x14ac:dyDescent="0.25">
      <c r="A20756" t="s">
        <v>1994</v>
      </c>
      <c r="B20756" t="s">
        <v>1993</v>
      </c>
      <c r="D20756" s="1">
        <v>42370</v>
      </c>
      <c r="E20756" s="1">
        <v>73050</v>
      </c>
      <c r="F20756" s="1">
        <v>46264</v>
      </c>
      <c r="G20756" t="s">
        <v>2</v>
      </c>
      <c r="K20756" t="s">
        <v>1</v>
      </c>
      <c r="L20756" t="s">
        <v>1</v>
      </c>
      <c r="N20756" t="s">
        <v>58</v>
      </c>
      <c r="O20756" t="s">
        <v>0</v>
      </c>
      <c r="P20756">
        <v>0</v>
      </c>
    </row>
    <row r="20757" spans="1:16" x14ac:dyDescent="0.25">
      <c r="A20757" t="s">
        <v>1992</v>
      </c>
      <c r="B20757" t="s">
        <v>1991</v>
      </c>
      <c r="D20757" s="1">
        <v>42370</v>
      </c>
      <c r="E20757" s="1">
        <v>73050</v>
      </c>
      <c r="F20757" s="1">
        <v>46264</v>
      </c>
      <c r="G20757" t="s">
        <v>2</v>
      </c>
      <c r="K20757" t="s">
        <v>1</v>
      </c>
      <c r="L20757" t="s">
        <v>1</v>
      </c>
      <c r="N20757" t="s">
        <v>58</v>
      </c>
      <c r="O20757" t="s">
        <v>0</v>
      </c>
      <c r="P20757">
        <v>0</v>
      </c>
    </row>
    <row r="20758" spans="1:16" x14ac:dyDescent="0.25">
      <c r="A20758" t="s">
        <v>1990</v>
      </c>
      <c r="B20758" t="s">
        <v>1989</v>
      </c>
      <c r="D20758" s="1">
        <v>42370</v>
      </c>
      <c r="E20758" s="1">
        <v>73050</v>
      </c>
      <c r="F20758" s="1">
        <v>46264</v>
      </c>
      <c r="G20758" t="s">
        <v>2</v>
      </c>
      <c r="K20758" t="s">
        <v>1</v>
      </c>
      <c r="L20758" t="s">
        <v>1</v>
      </c>
      <c r="N20758" t="s">
        <v>58</v>
      </c>
      <c r="O20758" t="s">
        <v>0</v>
      </c>
      <c r="P20758">
        <v>0</v>
      </c>
    </row>
    <row r="20759" spans="1:16" x14ac:dyDescent="0.25">
      <c r="A20759" t="s">
        <v>1988</v>
      </c>
      <c r="B20759" t="s">
        <v>1987</v>
      </c>
      <c r="D20759" s="1">
        <v>42574</v>
      </c>
      <c r="E20759" s="1">
        <v>73050</v>
      </c>
      <c r="F20759" s="1">
        <v>46264</v>
      </c>
      <c r="G20759" t="s">
        <v>2</v>
      </c>
      <c r="K20759" t="s">
        <v>1</v>
      </c>
      <c r="L20759" t="s">
        <v>1</v>
      </c>
      <c r="M20759">
        <v>21</v>
      </c>
      <c r="N20759" t="s">
        <v>58</v>
      </c>
      <c r="O20759" t="s">
        <v>0</v>
      </c>
      <c r="P20759">
        <v>0</v>
      </c>
    </row>
    <row r="20760" spans="1:16" x14ac:dyDescent="0.25">
      <c r="A20760" t="s">
        <v>1986</v>
      </c>
      <c r="B20760" t="s">
        <v>1985</v>
      </c>
      <c r="D20760" s="1">
        <v>42574</v>
      </c>
      <c r="E20760" s="1">
        <v>73050</v>
      </c>
      <c r="F20760" s="1">
        <v>46264</v>
      </c>
      <c r="G20760" t="s">
        <v>2</v>
      </c>
      <c r="K20760" t="s">
        <v>1</v>
      </c>
      <c r="L20760" t="s">
        <v>1</v>
      </c>
      <c r="M20760">
        <v>21</v>
      </c>
      <c r="N20760" t="s">
        <v>58</v>
      </c>
      <c r="O20760" t="s">
        <v>0</v>
      </c>
      <c r="P20760">
        <v>0</v>
      </c>
    </row>
    <row r="20761" spans="1:16" x14ac:dyDescent="0.25">
      <c r="A20761" t="s">
        <v>1984</v>
      </c>
      <c r="B20761" t="s">
        <v>1983</v>
      </c>
      <c r="D20761" s="1">
        <v>42574</v>
      </c>
      <c r="E20761" s="1">
        <v>73050</v>
      </c>
      <c r="F20761" s="1">
        <v>46264</v>
      </c>
      <c r="G20761" t="s">
        <v>2</v>
      </c>
      <c r="K20761" t="s">
        <v>1</v>
      </c>
      <c r="L20761" t="s">
        <v>1</v>
      </c>
      <c r="M20761">
        <v>21</v>
      </c>
      <c r="N20761" t="s">
        <v>58</v>
      </c>
      <c r="O20761" t="s">
        <v>0</v>
      </c>
      <c r="P20761">
        <v>0</v>
      </c>
    </row>
    <row r="20762" spans="1:16" x14ac:dyDescent="0.25">
      <c r="A20762" t="s">
        <v>1982</v>
      </c>
      <c r="B20762" t="s">
        <v>1981</v>
      </c>
      <c r="D20762" s="1">
        <v>42574</v>
      </c>
      <c r="E20762" s="1">
        <v>73050</v>
      </c>
      <c r="F20762" s="1">
        <v>46264</v>
      </c>
      <c r="G20762" t="s">
        <v>2</v>
      </c>
      <c r="K20762" t="s">
        <v>1</v>
      </c>
      <c r="L20762" t="s">
        <v>1</v>
      </c>
      <c r="M20762">
        <v>21</v>
      </c>
      <c r="N20762" t="s">
        <v>58</v>
      </c>
      <c r="O20762" t="s">
        <v>0</v>
      </c>
      <c r="P20762">
        <v>0</v>
      </c>
    </row>
    <row r="20763" spans="1:16" x14ac:dyDescent="0.25">
      <c r="A20763" t="s">
        <v>1980</v>
      </c>
      <c r="B20763" t="s">
        <v>1979</v>
      </c>
      <c r="D20763" s="1">
        <v>42574</v>
      </c>
      <c r="E20763" s="1">
        <v>73050</v>
      </c>
      <c r="F20763" s="1">
        <v>46264</v>
      </c>
      <c r="G20763" t="s">
        <v>2</v>
      </c>
      <c r="K20763" t="s">
        <v>1</v>
      </c>
      <c r="L20763" t="s">
        <v>1</v>
      </c>
      <c r="M20763">
        <v>21</v>
      </c>
      <c r="N20763" t="s">
        <v>58</v>
      </c>
      <c r="O20763" t="s">
        <v>0</v>
      </c>
      <c r="P20763">
        <v>0</v>
      </c>
    </row>
    <row r="20764" spans="1:16" x14ac:dyDescent="0.25">
      <c r="A20764" t="s">
        <v>1978</v>
      </c>
      <c r="B20764" t="s">
        <v>1977</v>
      </c>
      <c r="D20764" s="1">
        <v>42574</v>
      </c>
      <c r="E20764" s="1">
        <v>73050</v>
      </c>
      <c r="F20764" s="1">
        <v>46264</v>
      </c>
      <c r="G20764" t="s">
        <v>2</v>
      </c>
      <c r="K20764" t="s">
        <v>1</v>
      </c>
      <c r="L20764" t="s">
        <v>1</v>
      </c>
      <c r="M20764">
        <v>21</v>
      </c>
      <c r="N20764" t="s">
        <v>58</v>
      </c>
      <c r="O20764" t="s">
        <v>0</v>
      </c>
      <c r="P20764">
        <v>0</v>
      </c>
    </row>
    <row r="20765" spans="1:16" x14ac:dyDescent="0.25">
      <c r="A20765" t="s">
        <v>1976</v>
      </c>
      <c r="B20765" t="s">
        <v>1975</v>
      </c>
      <c r="D20765" s="1">
        <v>42574</v>
      </c>
      <c r="E20765" s="1">
        <v>73050</v>
      </c>
      <c r="F20765" s="1">
        <v>46264</v>
      </c>
      <c r="G20765" t="s">
        <v>2</v>
      </c>
      <c r="K20765" t="s">
        <v>1</v>
      </c>
      <c r="L20765" t="s">
        <v>1</v>
      </c>
      <c r="M20765">
        <v>21</v>
      </c>
      <c r="N20765" t="s">
        <v>58</v>
      </c>
      <c r="O20765" t="s">
        <v>0</v>
      </c>
      <c r="P20765">
        <v>0</v>
      </c>
    </row>
    <row r="20766" spans="1:16" x14ac:dyDescent="0.25">
      <c r="A20766" t="s">
        <v>1974</v>
      </c>
      <c r="B20766" t="s">
        <v>1973</v>
      </c>
      <c r="D20766" s="1">
        <v>42574</v>
      </c>
      <c r="E20766" s="1">
        <v>73050</v>
      </c>
      <c r="F20766" s="1">
        <v>46264</v>
      </c>
      <c r="G20766" t="s">
        <v>2</v>
      </c>
      <c r="K20766" t="s">
        <v>1</v>
      </c>
      <c r="L20766" t="s">
        <v>1</v>
      </c>
      <c r="M20766">
        <v>21</v>
      </c>
      <c r="N20766" t="s">
        <v>58</v>
      </c>
      <c r="O20766" t="s">
        <v>0</v>
      </c>
      <c r="P20766">
        <v>0</v>
      </c>
    </row>
    <row r="20767" spans="1:16" x14ac:dyDescent="0.25">
      <c r="A20767" t="s">
        <v>1972</v>
      </c>
      <c r="B20767" t="s">
        <v>1971</v>
      </c>
      <c r="D20767" s="1">
        <v>42574</v>
      </c>
      <c r="E20767" s="1">
        <v>73050</v>
      </c>
      <c r="F20767" s="1">
        <v>46264</v>
      </c>
      <c r="G20767" t="s">
        <v>2</v>
      </c>
      <c r="K20767" t="s">
        <v>1</v>
      </c>
      <c r="L20767" t="s">
        <v>1</v>
      </c>
      <c r="M20767">
        <v>21</v>
      </c>
      <c r="N20767" t="s">
        <v>58</v>
      </c>
      <c r="O20767" t="s">
        <v>0</v>
      </c>
      <c r="P20767">
        <v>0</v>
      </c>
    </row>
    <row r="20768" spans="1:16" x14ac:dyDescent="0.25">
      <c r="A20768" t="s">
        <v>1970</v>
      </c>
      <c r="B20768" t="s">
        <v>1969</v>
      </c>
      <c r="D20768" s="1">
        <v>42574</v>
      </c>
      <c r="E20768" s="1">
        <v>73050</v>
      </c>
      <c r="F20768" s="1">
        <v>46264</v>
      </c>
      <c r="G20768" t="s">
        <v>2</v>
      </c>
      <c r="K20768" t="s">
        <v>1</v>
      </c>
      <c r="L20768" t="s">
        <v>1</v>
      </c>
      <c r="M20768">
        <v>21</v>
      </c>
      <c r="N20768" t="s">
        <v>58</v>
      </c>
      <c r="O20768" t="s">
        <v>0</v>
      </c>
      <c r="P20768">
        <v>0</v>
      </c>
    </row>
    <row r="20769" spans="1:16" x14ac:dyDescent="0.25">
      <c r="A20769" t="s">
        <v>1968</v>
      </c>
      <c r="B20769" t="s">
        <v>1967</v>
      </c>
      <c r="D20769" s="1">
        <v>42574</v>
      </c>
      <c r="E20769" s="1">
        <v>73050</v>
      </c>
      <c r="F20769" s="1">
        <v>46264</v>
      </c>
      <c r="G20769" t="s">
        <v>2</v>
      </c>
      <c r="K20769" t="s">
        <v>1</v>
      </c>
      <c r="L20769" t="s">
        <v>1</v>
      </c>
      <c r="M20769">
        <v>21</v>
      </c>
      <c r="N20769" t="s">
        <v>58</v>
      </c>
      <c r="O20769" t="s">
        <v>0</v>
      </c>
      <c r="P20769">
        <v>0</v>
      </c>
    </row>
    <row r="20770" spans="1:16" x14ac:dyDescent="0.25">
      <c r="A20770" t="s">
        <v>1966</v>
      </c>
      <c r="B20770" t="s">
        <v>1965</v>
      </c>
      <c r="D20770" s="1">
        <v>42574</v>
      </c>
      <c r="E20770" s="1">
        <v>73050</v>
      </c>
      <c r="F20770" s="1">
        <v>46264</v>
      </c>
      <c r="G20770" t="s">
        <v>2</v>
      </c>
      <c r="K20770" t="s">
        <v>1</v>
      </c>
      <c r="L20770" t="s">
        <v>1</v>
      </c>
      <c r="M20770">
        <v>21</v>
      </c>
      <c r="N20770" t="s">
        <v>58</v>
      </c>
      <c r="O20770" t="s">
        <v>0</v>
      </c>
      <c r="P20770">
        <v>0</v>
      </c>
    </row>
    <row r="20771" spans="1:16" x14ac:dyDescent="0.25">
      <c r="A20771" t="s">
        <v>1964</v>
      </c>
      <c r="B20771" t="s">
        <v>1963</v>
      </c>
      <c r="D20771" s="1">
        <v>42574</v>
      </c>
      <c r="E20771" s="1">
        <v>73050</v>
      </c>
      <c r="F20771" s="1">
        <v>46264</v>
      </c>
      <c r="G20771" t="s">
        <v>2</v>
      </c>
      <c r="K20771" t="s">
        <v>1</v>
      </c>
      <c r="L20771" t="s">
        <v>1</v>
      </c>
      <c r="M20771">
        <v>21</v>
      </c>
      <c r="N20771" t="s">
        <v>58</v>
      </c>
      <c r="O20771" t="s">
        <v>0</v>
      </c>
      <c r="P20771">
        <v>0</v>
      </c>
    </row>
    <row r="20772" spans="1:16" x14ac:dyDescent="0.25">
      <c r="A20772" t="s">
        <v>1962</v>
      </c>
      <c r="B20772" t="s">
        <v>1961</v>
      </c>
      <c r="D20772" s="1">
        <v>42574</v>
      </c>
      <c r="E20772" s="1">
        <v>73050</v>
      </c>
      <c r="F20772" s="1">
        <v>46264</v>
      </c>
      <c r="G20772" t="s">
        <v>2</v>
      </c>
      <c r="K20772" t="s">
        <v>1</v>
      </c>
      <c r="L20772" t="s">
        <v>1</v>
      </c>
      <c r="M20772">
        <v>21</v>
      </c>
      <c r="N20772" t="s">
        <v>58</v>
      </c>
      <c r="O20772" t="s">
        <v>0</v>
      </c>
      <c r="P20772">
        <v>0</v>
      </c>
    </row>
    <row r="20773" spans="1:16" x14ac:dyDescent="0.25">
      <c r="A20773" t="s">
        <v>1960</v>
      </c>
      <c r="B20773" t="s">
        <v>1959</v>
      </c>
      <c r="D20773" s="1">
        <v>42574</v>
      </c>
      <c r="E20773" s="1">
        <v>73050</v>
      </c>
      <c r="F20773" s="1">
        <v>46264</v>
      </c>
      <c r="G20773" t="s">
        <v>2</v>
      </c>
      <c r="K20773" t="s">
        <v>1</v>
      </c>
      <c r="L20773" t="s">
        <v>1</v>
      </c>
      <c r="M20773">
        <v>21</v>
      </c>
      <c r="N20773" t="s">
        <v>58</v>
      </c>
      <c r="O20773" t="s">
        <v>0</v>
      </c>
      <c r="P20773">
        <v>0</v>
      </c>
    </row>
    <row r="20774" spans="1:16" x14ac:dyDescent="0.25">
      <c r="A20774" t="s">
        <v>1958</v>
      </c>
      <c r="B20774" t="s">
        <v>1957</v>
      </c>
      <c r="D20774" s="1">
        <v>42574</v>
      </c>
      <c r="E20774" s="1">
        <v>73050</v>
      </c>
      <c r="F20774" s="1">
        <v>46264</v>
      </c>
      <c r="G20774" t="s">
        <v>2</v>
      </c>
      <c r="K20774" t="s">
        <v>1</v>
      </c>
      <c r="L20774" t="s">
        <v>1</v>
      </c>
      <c r="M20774">
        <v>21</v>
      </c>
      <c r="N20774" t="s">
        <v>58</v>
      </c>
      <c r="O20774" t="s">
        <v>0</v>
      </c>
      <c r="P20774">
        <v>0</v>
      </c>
    </row>
    <row r="20775" spans="1:16" x14ac:dyDescent="0.25">
      <c r="A20775" t="s">
        <v>1956</v>
      </c>
      <c r="B20775" t="s">
        <v>1955</v>
      </c>
      <c r="D20775" s="1">
        <v>42574</v>
      </c>
      <c r="E20775" s="1">
        <v>73050</v>
      </c>
      <c r="F20775" s="1">
        <v>46264</v>
      </c>
      <c r="G20775" t="s">
        <v>2</v>
      </c>
      <c r="K20775" t="s">
        <v>1</v>
      </c>
      <c r="L20775" t="s">
        <v>1</v>
      </c>
      <c r="M20775">
        <v>21</v>
      </c>
      <c r="N20775" t="s">
        <v>58</v>
      </c>
      <c r="O20775" t="s">
        <v>0</v>
      </c>
      <c r="P20775">
        <v>0</v>
      </c>
    </row>
    <row r="20776" spans="1:16" x14ac:dyDescent="0.25">
      <c r="A20776" t="s">
        <v>1954</v>
      </c>
      <c r="B20776" t="s">
        <v>1953</v>
      </c>
      <c r="D20776" s="1">
        <v>42574</v>
      </c>
      <c r="E20776" s="1">
        <v>73050</v>
      </c>
      <c r="F20776" s="1">
        <v>46264</v>
      </c>
      <c r="G20776" t="s">
        <v>2</v>
      </c>
      <c r="K20776" t="s">
        <v>1</v>
      </c>
      <c r="L20776" t="s">
        <v>1</v>
      </c>
      <c r="M20776">
        <v>21</v>
      </c>
      <c r="N20776" t="s">
        <v>58</v>
      </c>
      <c r="O20776" t="s">
        <v>0</v>
      </c>
      <c r="P20776">
        <v>0</v>
      </c>
    </row>
    <row r="20777" spans="1:16" x14ac:dyDescent="0.25">
      <c r="A20777" t="s">
        <v>1952</v>
      </c>
      <c r="B20777" t="s">
        <v>1951</v>
      </c>
      <c r="D20777" s="1">
        <v>42574</v>
      </c>
      <c r="E20777" s="1">
        <v>73050</v>
      </c>
      <c r="F20777" s="1">
        <v>46264</v>
      </c>
      <c r="G20777" t="s">
        <v>2</v>
      </c>
      <c r="K20777" t="s">
        <v>1</v>
      </c>
      <c r="L20777" t="s">
        <v>1</v>
      </c>
      <c r="M20777">
        <v>21</v>
      </c>
      <c r="N20777" t="s">
        <v>58</v>
      </c>
      <c r="O20777" t="s">
        <v>0</v>
      </c>
      <c r="P20777">
        <v>0</v>
      </c>
    </row>
    <row r="20778" spans="1:16" x14ac:dyDescent="0.25">
      <c r="A20778" t="s">
        <v>1950</v>
      </c>
      <c r="B20778" t="s">
        <v>1949</v>
      </c>
      <c r="D20778" s="1">
        <v>42574</v>
      </c>
      <c r="E20778" s="1">
        <v>73050</v>
      </c>
      <c r="F20778" s="1">
        <v>46264</v>
      </c>
      <c r="G20778" t="s">
        <v>2</v>
      </c>
      <c r="K20778" t="s">
        <v>1</v>
      </c>
      <c r="L20778" t="s">
        <v>1</v>
      </c>
      <c r="M20778">
        <v>21</v>
      </c>
      <c r="N20778" t="s">
        <v>58</v>
      </c>
      <c r="O20778" t="s">
        <v>0</v>
      </c>
      <c r="P20778">
        <v>0</v>
      </c>
    </row>
    <row r="20779" spans="1:16" x14ac:dyDescent="0.25">
      <c r="A20779" t="s">
        <v>1948</v>
      </c>
      <c r="B20779" t="s">
        <v>1947</v>
      </c>
      <c r="D20779" s="1">
        <v>42574</v>
      </c>
      <c r="E20779" s="1">
        <v>73050</v>
      </c>
      <c r="F20779" s="1">
        <v>46264</v>
      </c>
      <c r="G20779" t="s">
        <v>2</v>
      </c>
      <c r="K20779" t="s">
        <v>1</v>
      </c>
      <c r="L20779" t="s">
        <v>1</v>
      </c>
      <c r="M20779">
        <v>21</v>
      </c>
      <c r="N20779" t="s">
        <v>58</v>
      </c>
      <c r="O20779" t="s">
        <v>0</v>
      </c>
      <c r="P20779">
        <v>0</v>
      </c>
    </row>
    <row r="20780" spans="1:16" x14ac:dyDescent="0.25">
      <c r="A20780" t="s">
        <v>1946</v>
      </c>
      <c r="B20780" t="s">
        <v>1945</v>
      </c>
      <c r="D20780" s="1">
        <v>42574</v>
      </c>
      <c r="E20780" s="1">
        <v>73050</v>
      </c>
      <c r="F20780" s="1">
        <v>46264</v>
      </c>
      <c r="G20780" t="s">
        <v>2</v>
      </c>
      <c r="K20780" t="s">
        <v>1</v>
      </c>
      <c r="L20780" t="s">
        <v>1</v>
      </c>
      <c r="M20780">
        <v>21</v>
      </c>
      <c r="N20780" t="s">
        <v>58</v>
      </c>
      <c r="O20780" t="s">
        <v>0</v>
      </c>
      <c r="P20780">
        <v>0</v>
      </c>
    </row>
    <row r="20781" spans="1:16" x14ac:dyDescent="0.25">
      <c r="A20781" t="s">
        <v>1944</v>
      </c>
      <c r="B20781" t="s">
        <v>1943</v>
      </c>
      <c r="D20781" s="1">
        <v>42574</v>
      </c>
      <c r="E20781" s="1">
        <v>73050</v>
      </c>
      <c r="F20781" s="1">
        <v>46264</v>
      </c>
      <c r="G20781" t="s">
        <v>2</v>
      </c>
      <c r="K20781" t="s">
        <v>1</v>
      </c>
      <c r="L20781" t="s">
        <v>1</v>
      </c>
      <c r="M20781">
        <v>21</v>
      </c>
      <c r="N20781" t="s">
        <v>58</v>
      </c>
      <c r="O20781" t="s">
        <v>0</v>
      </c>
      <c r="P20781">
        <v>0</v>
      </c>
    </row>
    <row r="20782" spans="1:16" x14ac:dyDescent="0.25">
      <c r="A20782" t="s">
        <v>1942</v>
      </c>
      <c r="B20782" t="s">
        <v>1941</v>
      </c>
      <c r="D20782" s="1">
        <v>37257</v>
      </c>
      <c r="E20782" s="1">
        <v>73050</v>
      </c>
      <c r="F20782" s="1">
        <v>46264</v>
      </c>
      <c r="G20782" t="s">
        <v>2</v>
      </c>
      <c r="L20782" t="s">
        <v>1</v>
      </c>
      <c r="O20782" t="s">
        <v>0</v>
      </c>
      <c r="P20782">
        <v>0</v>
      </c>
    </row>
    <row r="20783" spans="1:16" x14ac:dyDescent="0.25">
      <c r="A20783" t="s">
        <v>1940</v>
      </c>
      <c r="B20783" t="s">
        <v>1939</v>
      </c>
      <c r="D20783" s="1">
        <v>32509</v>
      </c>
      <c r="E20783" s="1">
        <v>73050</v>
      </c>
      <c r="F20783" s="1">
        <v>46264</v>
      </c>
      <c r="G20783" t="s">
        <v>2</v>
      </c>
      <c r="L20783" t="s">
        <v>1</v>
      </c>
      <c r="O20783" t="s">
        <v>0</v>
      </c>
      <c r="P20783">
        <v>0</v>
      </c>
    </row>
    <row r="20784" spans="1:16" x14ac:dyDescent="0.25">
      <c r="A20784" t="s">
        <v>1937</v>
      </c>
      <c r="B20784" t="s">
        <v>1936</v>
      </c>
      <c r="D20784" s="1">
        <v>44593</v>
      </c>
      <c r="E20784" s="1">
        <v>73050</v>
      </c>
      <c r="F20784" s="1">
        <v>46264</v>
      </c>
      <c r="G20784" t="s">
        <v>2</v>
      </c>
      <c r="H20784" t="s">
        <v>1935</v>
      </c>
      <c r="K20784" t="s">
        <v>1</v>
      </c>
      <c r="L20784" t="s">
        <v>1</v>
      </c>
      <c r="N20784" t="s">
        <v>58</v>
      </c>
      <c r="O20784" t="s">
        <v>0</v>
      </c>
      <c r="P20784">
        <v>0</v>
      </c>
    </row>
    <row r="20785" spans="1:16" x14ac:dyDescent="0.25">
      <c r="A20785" t="s">
        <v>43082</v>
      </c>
      <c r="B20785" t="s">
        <v>43080</v>
      </c>
      <c r="D20785" s="1">
        <v>46249</v>
      </c>
      <c r="E20785" s="1">
        <v>46613</v>
      </c>
      <c r="F20785" s="1">
        <v>46264</v>
      </c>
      <c r="G20785" t="s">
        <v>2</v>
      </c>
      <c r="K20785" t="s">
        <v>1</v>
      </c>
      <c r="L20785" t="s">
        <v>1</v>
      </c>
      <c r="N20785" t="s">
        <v>58</v>
      </c>
      <c r="O20785" t="s">
        <v>0</v>
      </c>
      <c r="P20785">
        <v>0</v>
      </c>
    </row>
    <row r="20786" spans="1:16" x14ac:dyDescent="0.25">
      <c r="A20786" t="s">
        <v>43081</v>
      </c>
      <c r="B20786" t="s">
        <v>43080</v>
      </c>
      <c r="D20786" s="1">
        <v>46249</v>
      </c>
      <c r="E20786" s="1">
        <v>46613</v>
      </c>
      <c r="F20786" s="1">
        <v>46264</v>
      </c>
      <c r="G20786" t="s">
        <v>2</v>
      </c>
      <c r="K20786" t="s">
        <v>1</v>
      </c>
      <c r="L20786" t="s">
        <v>1</v>
      </c>
      <c r="N20786" t="s">
        <v>58</v>
      </c>
      <c r="O20786" t="s">
        <v>0</v>
      </c>
      <c r="P20786">
        <v>0</v>
      </c>
    </row>
    <row r="20787" spans="1:16" x14ac:dyDescent="0.25">
      <c r="A20787" t="s">
        <v>1934</v>
      </c>
      <c r="B20787" t="s">
        <v>1933</v>
      </c>
      <c r="D20787" s="1">
        <v>33451</v>
      </c>
      <c r="E20787" s="1">
        <v>73050</v>
      </c>
      <c r="F20787" s="1">
        <v>46264</v>
      </c>
      <c r="G20787" t="s">
        <v>2</v>
      </c>
      <c r="K20787" t="s">
        <v>1</v>
      </c>
      <c r="L20787" t="s">
        <v>1</v>
      </c>
      <c r="N20787" t="s">
        <v>58</v>
      </c>
      <c r="O20787" t="s">
        <v>0</v>
      </c>
      <c r="P20787">
        <v>0</v>
      </c>
    </row>
    <row r="20788" spans="1:16" x14ac:dyDescent="0.25">
      <c r="A20788" t="s">
        <v>1932</v>
      </c>
      <c r="B20788" t="s">
        <v>1931</v>
      </c>
      <c r="D20788" s="1">
        <v>33451</v>
      </c>
      <c r="E20788" s="1">
        <v>73050</v>
      </c>
      <c r="F20788" s="1">
        <v>46264</v>
      </c>
      <c r="G20788" t="s">
        <v>2</v>
      </c>
      <c r="K20788" t="s">
        <v>1</v>
      </c>
      <c r="L20788" t="s">
        <v>1</v>
      </c>
      <c r="N20788" t="s">
        <v>58</v>
      </c>
      <c r="O20788" t="s">
        <v>0</v>
      </c>
      <c r="P20788">
        <v>0</v>
      </c>
    </row>
    <row r="20789" spans="1:16" x14ac:dyDescent="0.25">
      <c r="A20789" t="s">
        <v>1930</v>
      </c>
      <c r="B20789" t="s">
        <v>1929</v>
      </c>
      <c r="D20789" s="1">
        <v>33451</v>
      </c>
      <c r="E20789" s="1">
        <v>73050</v>
      </c>
      <c r="F20789" s="1">
        <v>46264</v>
      </c>
      <c r="G20789" t="s">
        <v>2</v>
      </c>
      <c r="K20789" t="s">
        <v>1</v>
      </c>
      <c r="L20789" t="s">
        <v>1</v>
      </c>
      <c r="N20789" t="s">
        <v>58</v>
      </c>
      <c r="O20789" t="s">
        <v>0</v>
      </c>
      <c r="P20789">
        <v>0</v>
      </c>
    </row>
    <row r="20790" spans="1:16" x14ac:dyDescent="0.25">
      <c r="A20790" t="s">
        <v>1928</v>
      </c>
      <c r="B20790" t="s">
        <v>1927</v>
      </c>
      <c r="D20790" s="1">
        <v>33451</v>
      </c>
      <c r="E20790" s="1">
        <v>73050</v>
      </c>
      <c r="F20790" s="1">
        <v>46264</v>
      </c>
      <c r="G20790" t="s">
        <v>2</v>
      </c>
      <c r="K20790" t="s">
        <v>1</v>
      </c>
      <c r="L20790" t="s">
        <v>1</v>
      </c>
      <c r="N20790" t="s">
        <v>58</v>
      </c>
      <c r="O20790" t="s">
        <v>0</v>
      </c>
      <c r="P20790">
        <v>0</v>
      </c>
    </row>
    <row r="20791" spans="1:16" x14ac:dyDescent="0.25">
      <c r="A20791" t="s">
        <v>1926</v>
      </c>
      <c r="B20791" t="s">
        <v>1925</v>
      </c>
      <c r="D20791" s="1">
        <v>33451</v>
      </c>
      <c r="E20791" s="1">
        <v>73050</v>
      </c>
      <c r="F20791" s="1">
        <v>46264</v>
      </c>
      <c r="G20791" t="s">
        <v>2</v>
      </c>
      <c r="K20791" t="s">
        <v>1</v>
      </c>
      <c r="L20791" t="s">
        <v>1</v>
      </c>
      <c r="N20791" t="s">
        <v>58</v>
      </c>
      <c r="O20791" t="s">
        <v>0</v>
      </c>
      <c r="P20791">
        <v>0</v>
      </c>
    </row>
    <row r="20792" spans="1:16" x14ac:dyDescent="0.25">
      <c r="A20792" t="s">
        <v>1924</v>
      </c>
      <c r="B20792" t="s">
        <v>1923</v>
      </c>
      <c r="D20792" s="1">
        <v>33451</v>
      </c>
      <c r="E20792" s="1">
        <v>73050</v>
      </c>
      <c r="F20792" s="1">
        <v>46264</v>
      </c>
      <c r="G20792" t="s">
        <v>2</v>
      </c>
      <c r="K20792" t="s">
        <v>1</v>
      </c>
      <c r="L20792" t="s">
        <v>1</v>
      </c>
      <c r="N20792" t="s">
        <v>58</v>
      </c>
      <c r="O20792" t="s">
        <v>0</v>
      </c>
      <c r="P20792">
        <v>0</v>
      </c>
    </row>
    <row r="20793" spans="1:16" x14ac:dyDescent="0.25">
      <c r="A20793" t="s">
        <v>1922</v>
      </c>
      <c r="B20793" t="s">
        <v>1921</v>
      </c>
      <c r="D20793" s="1">
        <v>33451</v>
      </c>
      <c r="E20793" s="1">
        <v>73050</v>
      </c>
      <c r="F20793" s="1">
        <v>46264</v>
      </c>
      <c r="G20793" t="s">
        <v>2</v>
      </c>
      <c r="K20793" t="s">
        <v>1</v>
      </c>
      <c r="L20793" t="s">
        <v>1</v>
      </c>
      <c r="N20793" t="s">
        <v>58</v>
      </c>
      <c r="O20793" t="s">
        <v>0</v>
      </c>
      <c r="P20793">
        <v>0</v>
      </c>
    </row>
    <row r="20794" spans="1:16" x14ac:dyDescent="0.25">
      <c r="A20794" t="s">
        <v>1920</v>
      </c>
      <c r="B20794" t="s">
        <v>1919</v>
      </c>
      <c r="D20794" s="1">
        <v>33451</v>
      </c>
      <c r="E20794" s="1">
        <v>73050</v>
      </c>
      <c r="F20794" s="1">
        <v>46264</v>
      </c>
      <c r="G20794" t="s">
        <v>2</v>
      </c>
      <c r="K20794" t="s">
        <v>1</v>
      </c>
      <c r="L20794" t="s">
        <v>1</v>
      </c>
      <c r="N20794" t="s">
        <v>58</v>
      </c>
      <c r="O20794" t="s">
        <v>0</v>
      </c>
      <c r="P20794">
        <v>0</v>
      </c>
    </row>
    <row r="20795" spans="1:16" x14ac:dyDescent="0.25">
      <c r="A20795" t="s">
        <v>1918</v>
      </c>
      <c r="B20795" t="s">
        <v>1917</v>
      </c>
      <c r="D20795" s="1">
        <v>33451</v>
      </c>
      <c r="E20795" s="1">
        <v>73050</v>
      </c>
      <c r="F20795" s="1">
        <v>46264</v>
      </c>
      <c r="G20795" t="s">
        <v>2</v>
      </c>
      <c r="K20795" t="s">
        <v>1</v>
      </c>
      <c r="L20795" t="s">
        <v>1</v>
      </c>
      <c r="N20795" t="s">
        <v>58</v>
      </c>
      <c r="O20795" t="s">
        <v>0</v>
      </c>
      <c r="P20795">
        <v>0</v>
      </c>
    </row>
    <row r="20796" spans="1:16" x14ac:dyDescent="0.25">
      <c r="A20796" t="s">
        <v>1916</v>
      </c>
      <c r="B20796" t="s">
        <v>1915</v>
      </c>
      <c r="D20796" s="1">
        <v>33451</v>
      </c>
      <c r="E20796" s="1">
        <v>73050</v>
      </c>
      <c r="F20796" s="1">
        <v>46264</v>
      </c>
      <c r="G20796" t="s">
        <v>2</v>
      </c>
      <c r="K20796" t="s">
        <v>1</v>
      </c>
      <c r="L20796" t="s">
        <v>1</v>
      </c>
      <c r="N20796" t="s">
        <v>58</v>
      </c>
      <c r="O20796" t="s">
        <v>0</v>
      </c>
      <c r="P20796">
        <v>0</v>
      </c>
    </row>
    <row r="20797" spans="1:16" x14ac:dyDescent="0.25">
      <c r="A20797" t="s">
        <v>1914</v>
      </c>
      <c r="B20797" t="s">
        <v>1913</v>
      </c>
      <c r="D20797" s="1">
        <v>34700</v>
      </c>
      <c r="E20797" s="1">
        <v>73050</v>
      </c>
      <c r="F20797" s="1">
        <v>46264</v>
      </c>
      <c r="G20797" t="s">
        <v>2</v>
      </c>
      <c r="K20797" t="s">
        <v>1</v>
      </c>
      <c r="L20797" t="s">
        <v>1</v>
      </c>
      <c r="N20797" t="s">
        <v>58</v>
      </c>
      <c r="O20797" t="s">
        <v>0</v>
      </c>
      <c r="P20797">
        <v>0</v>
      </c>
    </row>
    <row r="20798" spans="1:16" x14ac:dyDescent="0.25">
      <c r="A20798" t="s">
        <v>1912</v>
      </c>
      <c r="B20798" t="s">
        <v>1911</v>
      </c>
      <c r="D20798" s="1">
        <v>34700</v>
      </c>
      <c r="E20798" s="1">
        <v>73050</v>
      </c>
      <c r="F20798" s="1">
        <v>46264</v>
      </c>
      <c r="G20798" t="s">
        <v>2</v>
      </c>
      <c r="K20798" t="s">
        <v>1</v>
      </c>
      <c r="L20798" t="s">
        <v>1</v>
      </c>
      <c r="N20798" t="s">
        <v>58</v>
      </c>
      <c r="O20798" t="s">
        <v>0</v>
      </c>
      <c r="P20798">
        <v>0</v>
      </c>
    </row>
    <row r="20799" spans="1:16" x14ac:dyDescent="0.25">
      <c r="A20799" t="s">
        <v>1910</v>
      </c>
      <c r="B20799" t="s">
        <v>1909</v>
      </c>
      <c r="D20799" s="1">
        <v>34700</v>
      </c>
      <c r="E20799" s="1">
        <v>73050</v>
      </c>
      <c r="F20799" s="1">
        <v>46264</v>
      </c>
      <c r="G20799" t="s">
        <v>2</v>
      </c>
      <c r="K20799" t="s">
        <v>1</v>
      </c>
      <c r="L20799" t="s">
        <v>1</v>
      </c>
      <c r="N20799" t="s">
        <v>58</v>
      </c>
      <c r="O20799" t="s">
        <v>0</v>
      </c>
      <c r="P20799">
        <v>0</v>
      </c>
    </row>
    <row r="20800" spans="1:16" x14ac:dyDescent="0.25">
      <c r="A20800" t="s">
        <v>1908</v>
      </c>
      <c r="B20800" t="s">
        <v>1907</v>
      </c>
      <c r="D20800" s="1">
        <v>34700</v>
      </c>
      <c r="E20800" s="1">
        <v>73050</v>
      </c>
      <c r="F20800" s="1">
        <v>46264</v>
      </c>
      <c r="G20800" t="s">
        <v>2</v>
      </c>
      <c r="K20800" t="s">
        <v>1</v>
      </c>
      <c r="L20800" t="s">
        <v>1</v>
      </c>
      <c r="N20800" t="s">
        <v>58</v>
      </c>
      <c r="O20800" t="s">
        <v>0</v>
      </c>
      <c r="P20800">
        <v>0</v>
      </c>
    </row>
    <row r="20801" spans="1:16" x14ac:dyDescent="0.25">
      <c r="A20801" t="s">
        <v>1906</v>
      </c>
      <c r="B20801" t="s">
        <v>1905</v>
      </c>
      <c r="D20801" s="1">
        <v>34700</v>
      </c>
      <c r="E20801" s="1">
        <v>73050</v>
      </c>
      <c r="F20801" s="1">
        <v>46264</v>
      </c>
      <c r="G20801" t="s">
        <v>2</v>
      </c>
      <c r="K20801" t="s">
        <v>1</v>
      </c>
      <c r="L20801" t="s">
        <v>1</v>
      </c>
      <c r="N20801" t="s">
        <v>58</v>
      </c>
      <c r="O20801" t="s">
        <v>0</v>
      </c>
      <c r="P20801">
        <v>0</v>
      </c>
    </row>
    <row r="20802" spans="1:16" x14ac:dyDescent="0.25">
      <c r="A20802" t="s">
        <v>1904</v>
      </c>
      <c r="B20802" t="s">
        <v>1903</v>
      </c>
      <c r="D20802" s="1">
        <v>34700</v>
      </c>
      <c r="E20802" s="1">
        <v>73050</v>
      </c>
      <c r="F20802" s="1">
        <v>46264</v>
      </c>
      <c r="G20802" t="s">
        <v>2</v>
      </c>
      <c r="K20802" t="s">
        <v>1</v>
      </c>
      <c r="L20802" t="s">
        <v>1</v>
      </c>
      <c r="N20802" t="s">
        <v>58</v>
      </c>
      <c r="O20802" t="s">
        <v>0</v>
      </c>
      <c r="P20802">
        <v>0</v>
      </c>
    </row>
    <row r="20803" spans="1:16" x14ac:dyDescent="0.25">
      <c r="A20803" t="s">
        <v>1902</v>
      </c>
      <c r="B20803" t="s">
        <v>1901</v>
      </c>
      <c r="D20803" s="1">
        <v>34700</v>
      </c>
      <c r="E20803" s="1">
        <v>73050</v>
      </c>
      <c r="F20803" s="1">
        <v>46264</v>
      </c>
      <c r="G20803" t="s">
        <v>2</v>
      </c>
      <c r="K20803" t="s">
        <v>1</v>
      </c>
      <c r="L20803" t="s">
        <v>1</v>
      </c>
      <c r="N20803" t="s">
        <v>58</v>
      </c>
      <c r="O20803" t="s">
        <v>0</v>
      </c>
      <c r="P20803">
        <v>0</v>
      </c>
    </row>
    <row r="20804" spans="1:16" x14ac:dyDescent="0.25">
      <c r="A20804" t="s">
        <v>1900</v>
      </c>
      <c r="B20804" t="s">
        <v>1899</v>
      </c>
      <c r="D20804" s="1">
        <v>34700</v>
      </c>
      <c r="E20804" s="1">
        <v>73050</v>
      </c>
      <c r="F20804" s="1">
        <v>46264</v>
      </c>
      <c r="G20804" t="s">
        <v>2</v>
      </c>
      <c r="K20804" t="s">
        <v>1</v>
      </c>
      <c r="L20804" t="s">
        <v>1</v>
      </c>
      <c r="N20804" t="s">
        <v>58</v>
      </c>
      <c r="O20804" t="s">
        <v>0</v>
      </c>
      <c r="P20804">
        <v>0</v>
      </c>
    </row>
    <row r="20805" spans="1:16" x14ac:dyDescent="0.25">
      <c r="A20805" t="s">
        <v>1898</v>
      </c>
      <c r="B20805" t="s">
        <v>1897</v>
      </c>
      <c r="D20805" s="1">
        <v>34700</v>
      </c>
      <c r="E20805" s="1">
        <v>73050</v>
      </c>
      <c r="F20805" s="1">
        <v>46264</v>
      </c>
      <c r="G20805" t="s">
        <v>2</v>
      </c>
      <c r="K20805" t="s">
        <v>1</v>
      </c>
      <c r="L20805" t="s">
        <v>1</v>
      </c>
      <c r="N20805" t="s">
        <v>58</v>
      </c>
      <c r="O20805" t="s">
        <v>0</v>
      </c>
      <c r="P20805">
        <v>0</v>
      </c>
    </row>
    <row r="20806" spans="1:16" x14ac:dyDescent="0.25">
      <c r="A20806" t="s">
        <v>1896</v>
      </c>
      <c r="B20806" t="s">
        <v>1895</v>
      </c>
      <c r="D20806" s="1">
        <v>34700</v>
      </c>
      <c r="E20806" s="1">
        <v>73050</v>
      </c>
      <c r="F20806" s="1">
        <v>46264</v>
      </c>
      <c r="G20806" t="s">
        <v>2</v>
      </c>
      <c r="K20806" t="s">
        <v>1</v>
      </c>
      <c r="L20806" t="s">
        <v>1</v>
      </c>
      <c r="N20806" t="s">
        <v>58</v>
      </c>
      <c r="O20806" t="s">
        <v>0</v>
      </c>
      <c r="P20806">
        <v>0</v>
      </c>
    </row>
    <row r="20807" spans="1:16" x14ac:dyDescent="0.25">
      <c r="A20807" t="s">
        <v>1894</v>
      </c>
      <c r="B20807" t="s">
        <v>1893</v>
      </c>
      <c r="D20807" s="1">
        <v>34700</v>
      </c>
      <c r="E20807" s="1">
        <v>73050</v>
      </c>
      <c r="F20807" s="1">
        <v>46264</v>
      </c>
      <c r="G20807" t="s">
        <v>2</v>
      </c>
      <c r="K20807" t="s">
        <v>1</v>
      </c>
      <c r="L20807" t="s">
        <v>1</v>
      </c>
      <c r="N20807" t="s">
        <v>58</v>
      </c>
      <c r="O20807" t="s">
        <v>0</v>
      </c>
      <c r="P20807">
        <v>0</v>
      </c>
    </row>
    <row r="20808" spans="1:16" x14ac:dyDescent="0.25">
      <c r="A20808" t="s">
        <v>1892</v>
      </c>
      <c r="B20808" t="s">
        <v>1891</v>
      </c>
      <c r="D20808" s="1">
        <v>35369</v>
      </c>
      <c r="E20808" s="1">
        <v>73050</v>
      </c>
      <c r="F20808" s="1">
        <v>46264</v>
      </c>
      <c r="G20808" t="s">
        <v>2</v>
      </c>
      <c r="K20808" t="s">
        <v>1</v>
      </c>
      <c r="L20808" t="s">
        <v>1</v>
      </c>
      <c r="N20808" t="s">
        <v>58</v>
      </c>
      <c r="O20808" t="s">
        <v>0</v>
      </c>
      <c r="P20808">
        <v>0</v>
      </c>
    </row>
    <row r="20809" spans="1:16" x14ac:dyDescent="0.25">
      <c r="A20809" t="s">
        <v>1890</v>
      </c>
      <c r="B20809" t="s">
        <v>1889</v>
      </c>
      <c r="D20809" s="1">
        <v>35369</v>
      </c>
      <c r="E20809" s="1">
        <v>73050</v>
      </c>
      <c r="F20809" s="1">
        <v>46264</v>
      </c>
      <c r="G20809" t="s">
        <v>2</v>
      </c>
      <c r="K20809" t="s">
        <v>1</v>
      </c>
      <c r="L20809" t="s">
        <v>1</v>
      </c>
      <c r="N20809" t="s">
        <v>58</v>
      </c>
      <c r="O20809" t="s">
        <v>0</v>
      </c>
      <c r="P20809">
        <v>0</v>
      </c>
    </row>
    <row r="20810" spans="1:16" x14ac:dyDescent="0.25">
      <c r="A20810" t="s">
        <v>1888</v>
      </c>
      <c r="B20810" t="s">
        <v>1887</v>
      </c>
      <c r="D20810" s="1">
        <v>35369</v>
      </c>
      <c r="E20810" s="1">
        <v>73050</v>
      </c>
      <c r="F20810" s="1">
        <v>46264</v>
      </c>
      <c r="G20810" t="s">
        <v>2</v>
      </c>
      <c r="K20810" t="s">
        <v>1</v>
      </c>
      <c r="L20810" t="s">
        <v>1</v>
      </c>
      <c r="N20810" t="s">
        <v>58</v>
      </c>
      <c r="O20810" t="s">
        <v>0</v>
      </c>
      <c r="P20810">
        <v>0</v>
      </c>
    </row>
    <row r="20811" spans="1:16" x14ac:dyDescent="0.25">
      <c r="A20811" t="s">
        <v>1886</v>
      </c>
      <c r="B20811" t="s">
        <v>1885</v>
      </c>
      <c r="D20811" s="1">
        <v>35369</v>
      </c>
      <c r="E20811" s="1">
        <v>73050</v>
      </c>
      <c r="F20811" s="1">
        <v>46264</v>
      </c>
      <c r="G20811" t="s">
        <v>2</v>
      </c>
      <c r="K20811" t="s">
        <v>1</v>
      </c>
      <c r="L20811" t="s">
        <v>1</v>
      </c>
      <c r="N20811" t="s">
        <v>58</v>
      </c>
      <c r="O20811" t="s">
        <v>0</v>
      </c>
      <c r="P20811">
        <v>0</v>
      </c>
    </row>
    <row r="20812" spans="1:16" x14ac:dyDescent="0.25">
      <c r="A20812" t="s">
        <v>1884</v>
      </c>
      <c r="B20812" t="s">
        <v>1883</v>
      </c>
      <c r="D20812" s="1">
        <v>35369</v>
      </c>
      <c r="E20812" s="1">
        <v>73050</v>
      </c>
      <c r="F20812" s="1">
        <v>46264</v>
      </c>
      <c r="G20812" t="s">
        <v>2</v>
      </c>
      <c r="K20812" t="s">
        <v>1</v>
      </c>
      <c r="L20812" t="s">
        <v>1</v>
      </c>
      <c r="N20812" t="s">
        <v>58</v>
      </c>
      <c r="O20812" t="s">
        <v>0</v>
      </c>
      <c r="P20812">
        <v>0</v>
      </c>
    </row>
    <row r="20813" spans="1:16" x14ac:dyDescent="0.25">
      <c r="A20813" t="s">
        <v>1882</v>
      </c>
      <c r="B20813" t="s">
        <v>1881</v>
      </c>
      <c r="D20813" s="1">
        <v>35369</v>
      </c>
      <c r="E20813" s="1">
        <v>73050</v>
      </c>
      <c r="F20813" s="1">
        <v>46264</v>
      </c>
      <c r="G20813" t="s">
        <v>2</v>
      </c>
      <c r="K20813" t="s">
        <v>1</v>
      </c>
      <c r="L20813" t="s">
        <v>1</v>
      </c>
      <c r="N20813" t="s">
        <v>58</v>
      </c>
      <c r="O20813" t="s">
        <v>0</v>
      </c>
      <c r="P20813">
        <v>0</v>
      </c>
    </row>
    <row r="20814" spans="1:16" x14ac:dyDescent="0.25">
      <c r="A20814" t="s">
        <v>42366</v>
      </c>
      <c r="B20814" t="s">
        <v>42365</v>
      </c>
      <c r="D20814" s="1">
        <v>46066</v>
      </c>
      <c r="E20814" s="1">
        <v>73050</v>
      </c>
      <c r="F20814" s="1">
        <v>46264</v>
      </c>
      <c r="G20814" t="s">
        <v>2</v>
      </c>
      <c r="K20814" t="s">
        <v>1</v>
      </c>
      <c r="L20814" t="s">
        <v>1</v>
      </c>
      <c r="N20814" t="s">
        <v>58</v>
      </c>
      <c r="O20814" t="s">
        <v>0</v>
      </c>
      <c r="P20814">
        <v>0</v>
      </c>
    </row>
    <row r="20815" spans="1:16" x14ac:dyDescent="0.25">
      <c r="A20815" t="s">
        <v>41452</v>
      </c>
      <c r="B20815" t="s">
        <v>41451</v>
      </c>
      <c r="D20815" s="1">
        <v>45619</v>
      </c>
      <c r="E20815" s="1">
        <v>47079</v>
      </c>
      <c r="F20815" s="1">
        <v>46264</v>
      </c>
      <c r="G20815" t="s">
        <v>2</v>
      </c>
      <c r="K20815" t="s">
        <v>1</v>
      </c>
      <c r="L20815" t="s">
        <v>1</v>
      </c>
      <c r="N20815" t="s">
        <v>58</v>
      </c>
      <c r="O20815" t="s">
        <v>0</v>
      </c>
      <c r="P20815">
        <v>0</v>
      </c>
    </row>
    <row r="20816" spans="1:16" x14ac:dyDescent="0.25">
      <c r="A20816" t="s">
        <v>41982</v>
      </c>
      <c r="B20816" t="s">
        <v>41981</v>
      </c>
      <c r="D20816" s="1">
        <v>45962</v>
      </c>
      <c r="E20816" s="1">
        <v>73050</v>
      </c>
      <c r="F20816" s="1">
        <v>46264</v>
      </c>
      <c r="G20816" t="s">
        <v>2</v>
      </c>
      <c r="L20816" t="s">
        <v>1</v>
      </c>
      <c r="O20816" t="s">
        <v>0</v>
      </c>
      <c r="P20816">
        <v>0</v>
      </c>
    </row>
    <row r="20817" spans="1:16" x14ac:dyDescent="0.25">
      <c r="A20817" t="s">
        <v>41980</v>
      </c>
      <c r="B20817" t="s">
        <v>41979</v>
      </c>
      <c r="D20817" s="1">
        <v>45962</v>
      </c>
      <c r="E20817" s="1">
        <v>73050</v>
      </c>
      <c r="F20817" s="1">
        <v>46264</v>
      </c>
      <c r="G20817" t="s">
        <v>2</v>
      </c>
      <c r="L20817" t="s">
        <v>1</v>
      </c>
      <c r="O20817" t="s">
        <v>0</v>
      </c>
      <c r="P20817">
        <v>0</v>
      </c>
    </row>
    <row r="20818" spans="1:16" x14ac:dyDescent="0.25">
      <c r="A20818" t="s">
        <v>42425</v>
      </c>
      <c r="B20818" t="s">
        <v>42424</v>
      </c>
      <c r="D20818" s="1">
        <v>45962</v>
      </c>
      <c r="E20818" s="1">
        <v>73050</v>
      </c>
      <c r="F20818" s="1">
        <v>46264</v>
      </c>
      <c r="G20818" t="s">
        <v>2</v>
      </c>
      <c r="L20818" t="s">
        <v>1</v>
      </c>
      <c r="O20818" t="s">
        <v>0</v>
      </c>
      <c r="P20818">
        <v>0</v>
      </c>
    </row>
    <row r="20819" spans="1:16" x14ac:dyDescent="0.25">
      <c r="A20819" t="s">
        <v>41978</v>
      </c>
      <c r="B20819" t="s">
        <v>41977</v>
      </c>
      <c r="D20819" s="1">
        <v>45962</v>
      </c>
      <c r="E20819" s="1">
        <v>73050</v>
      </c>
      <c r="F20819" s="1">
        <v>46264</v>
      </c>
      <c r="G20819" t="s">
        <v>2</v>
      </c>
      <c r="L20819" t="s">
        <v>1</v>
      </c>
      <c r="O20819" t="s">
        <v>0</v>
      </c>
      <c r="P20819">
        <v>0</v>
      </c>
    </row>
    <row r="20820" spans="1:16" x14ac:dyDescent="0.25">
      <c r="A20820" t="s">
        <v>42423</v>
      </c>
      <c r="B20820" t="s">
        <v>42422</v>
      </c>
      <c r="D20820" s="1">
        <v>45962</v>
      </c>
      <c r="E20820" s="1">
        <v>73050</v>
      </c>
      <c r="F20820" s="1">
        <v>46264</v>
      </c>
      <c r="G20820" t="s">
        <v>2</v>
      </c>
      <c r="L20820" t="s">
        <v>1</v>
      </c>
      <c r="O20820" t="s">
        <v>0</v>
      </c>
      <c r="P20820">
        <v>0</v>
      </c>
    </row>
    <row r="20821" spans="1:16" x14ac:dyDescent="0.25">
      <c r="A20821" t="s">
        <v>41976</v>
      </c>
      <c r="B20821" t="s">
        <v>41975</v>
      </c>
      <c r="D20821" s="1">
        <v>45962</v>
      </c>
      <c r="E20821" s="1">
        <v>73050</v>
      </c>
      <c r="F20821" s="1">
        <v>46264</v>
      </c>
      <c r="G20821" t="s">
        <v>2</v>
      </c>
      <c r="L20821" t="s">
        <v>1</v>
      </c>
      <c r="O20821" t="s">
        <v>0</v>
      </c>
      <c r="P20821">
        <v>0</v>
      </c>
    </row>
    <row r="20822" spans="1:16" x14ac:dyDescent="0.25">
      <c r="A20822" t="s">
        <v>41974</v>
      </c>
      <c r="B20822" t="s">
        <v>41973</v>
      </c>
      <c r="D20822" s="1">
        <v>45962</v>
      </c>
      <c r="E20822" s="1">
        <v>73050</v>
      </c>
      <c r="F20822" s="1">
        <v>46264</v>
      </c>
      <c r="G20822" t="s">
        <v>2</v>
      </c>
      <c r="L20822" t="s">
        <v>1</v>
      </c>
      <c r="O20822" t="s">
        <v>0</v>
      </c>
      <c r="P20822">
        <v>0</v>
      </c>
    </row>
    <row r="20823" spans="1:16" x14ac:dyDescent="0.25">
      <c r="A20823" t="s">
        <v>41972</v>
      </c>
      <c r="B20823" t="s">
        <v>41971</v>
      </c>
      <c r="D20823" s="1">
        <v>45962</v>
      </c>
      <c r="E20823" s="1">
        <v>73050</v>
      </c>
      <c r="F20823" s="1">
        <v>46264</v>
      </c>
      <c r="G20823" t="s">
        <v>2</v>
      </c>
      <c r="L20823" t="s">
        <v>1</v>
      </c>
      <c r="O20823" t="s">
        <v>0</v>
      </c>
      <c r="P20823">
        <v>0</v>
      </c>
    </row>
    <row r="20824" spans="1:16" x14ac:dyDescent="0.25">
      <c r="A20824" t="s">
        <v>41970</v>
      </c>
      <c r="B20824" t="s">
        <v>41969</v>
      </c>
      <c r="D20824" s="1">
        <v>45962</v>
      </c>
      <c r="E20824" s="1">
        <v>73050</v>
      </c>
      <c r="F20824" s="1">
        <v>46264</v>
      </c>
      <c r="G20824" t="s">
        <v>2</v>
      </c>
      <c r="L20824" t="s">
        <v>1</v>
      </c>
      <c r="O20824" t="s">
        <v>0</v>
      </c>
      <c r="P20824">
        <v>0</v>
      </c>
    </row>
    <row r="20825" spans="1:16" x14ac:dyDescent="0.25">
      <c r="A20825" t="s">
        <v>41968</v>
      </c>
      <c r="B20825" t="s">
        <v>41967</v>
      </c>
      <c r="D20825" s="1">
        <v>45962</v>
      </c>
      <c r="E20825" s="1">
        <v>73050</v>
      </c>
      <c r="F20825" s="1">
        <v>46264</v>
      </c>
      <c r="G20825" t="s">
        <v>2</v>
      </c>
      <c r="L20825" t="s">
        <v>1</v>
      </c>
      <c r="O20825" t="s">
        <v>0</v>
      </c>
      <c r="P20825">
        <v>0</v>
      </c>
    </row>
    <row r="20826" spans="1:16" x14ac:dyDescent="0.25">
      <c r="A20826" t="s">
        <v>41954</v>
      </c>
      <c r="B20826" t="s">
        <v>41953</v>
      </c>
      <c r="D20826" s="1">
        <v>45944</v>
      </c>
      <c r="E20826" s="1">
        <v>73050</v>
      </c>
      <c r="F20826" s="1">
        <v>46264</v>
      </c>
      <c r="G20826" t="s">
        <v>2</v>
      </c>
      <c r="L20826" t="s">
        <v>1</v>
      </c>
      <c r="O20826" t="s">
        <v>0</v>
      </c>
      <c r="P20826">
        <v>0</v>
      </c>
    </row>
    <row r="20827" spans="1:16" x14ac:dyDescent="0.25">
      <c r="A20827" t="s">
        <v>41952</v>
      </c>
      <c r="B20827" t="s">
        <v>41951</v>
      </c>
      <c r="D20827" s="1">
        <v>45944</v>
      </c>
      <c r="E20827" s="1">
        <v>73050</v>
      </c>
      <c r="F20827" s="1">
        <v>46264</v>
      </c>
      <c r="G20827" t="s">
        <v>2</v>
      </c>
      <c r="L20827" t="s">
        <v>1</v>
      </c>
      <c r="O20827" t="s">
        <v>0</v>
      </c>
      <c r="P20827">
        <v>0</v>
      </c>
    </row>
    <row r="20828" spans="1:16" x14ac:dyDescent="0.25">
      <c r="A20828" t="s">
        <v>41950</v>
      </c>
      <c r="B20828" t="s">
        <v>41949</v>
      </c>
      <c r="D20828" s="1">
        <v>45944</v>
      </c>
      <c r="E20828" s="1">
        <v>73050</v>
      </c>
      <c r="F20828" s="1">
        <v>46264</v>
      </c>
      <c r="G20828" t="s">
        <v>2</v>
      </c>
      <c r="L20828" t="s">
        <v>1</v>
      </c>
      <c r="O20828" t="s">
        <v>0</v>
      </c>
      <c r="P20828">
        <v>0</v>
      </c>
    </row>
    <row r="20829" spans="1:16" x14ac:dyDescent="0.25">
      <c r="A20829" t="s">
        <v>41948</v>
      </c>
      <c r="B20829" t="s">
        <v>41947</v>
      </c>
      <c r="D20829" s="1">
        <v>45944</v>
      </c>
      <c r="E20829" s="1">
        <v>73050</v>
      </c>
      <c r="F20829" s="1">
        <v>46264</v>
      </c>
      <c r="G20829" t="s">
        <v>2</v>
      </c>
      <c r="L20829" t="s">
        <v>1</v>
      </c>
      <c r="O20829" t="s">
        <v>0</v>
      </c>
      <c r="P20829">
        <v>0</v>
      </c>
    </row>
    <row r="20830" spans="1:16" x14ac:dyDescent="0.25">
      <c r="A20830" t="s">
        <v>41946</v>
      </c>
      <c r="B20830" t="s">
        <v>41945</v>
      </c>
      <c r="D20830" s="1">
        <v>45944</v>
      </c>
      <c r="E20830" s="1">
        <v>73050</v>
      </c>
      <c r="F20830" s="1">
        <v>46264</v>
      </c>
      <c r="G20830" t="s">
        <v>2</v>
      </c>
      <c r="L20830" t="s">
        <v>1</v>
      </c>
      <c r="O20830" t="s">
        <v>0</v>
      </c>
      <c r="P20830">
        <v>0</v>
      </c>
    </row>
    <row r="20831" spans="1:16" x14ac:dyDescent="0.25">
      <c r="A20831" t="s">
        <v>41944</v>
      </c>
      <c r="B20831" t="s">
        <v>41943</v>
      </c>
      <c r="D20831" s="1">
        <v>45944</v>
      </c>
      <c r="E20831" s="1">
        <v>73050</v>
      </c>
      <c r="F20831" s="1">
        <v>46264</v>
      </c>
      <c r="G20831" t="s">
        <v>2</v>
      </c>
      <c r="L20831" t="s">
        <v>1</v>
      </c>
      <c r="O20831" t="s">
        <v>0</v>
      </c>
      <c r="P20831">
        <v>0</v>
      </c>
    </row>
    <row r="20832" spans="1:16" x14ac:dyDescent="0.25">
      <c r="A20832" t="s">
        <v>41942</v>
      </c>
      <c r="B20832" t="s">
        <v>41941</v>
      </c>
      <c r="D20832" s="1">
        <v>45944</v>
      </c>
      <c r="E20832" s="1">
        <v>73050</v>
      </c>
      <c r="F20832" s="1">
        <v>46264</v>
      </c>
      <c r="G20832" t="s">
        <v>2</v>
      </c>
      <c r="L20832" t="s">
        <v>1</v>
      </c>
      <c r="O20832" t="s">
        <v>0</v>
      </c>
      <c r="P20832">
        <v>0</v>
      </c>
    </row>
    <row r="20833" spans="1:16" x14ac:dyDescent="0.25">
      <c r="A20833" t="s">
        <v>41993</v>
      </c>
      <c r="B20833" t="s">
        <v>41992</v>
      </c>
      <c r="D20833" s="1">
        <v>45975</v>
      </c>
      <c r="E20833" s="1">
        <v>73050</v>
      </c>
      <c r="F20833" s="1">
        <v>46264</v>
      </c>
      <c r="G20833" t="s">
        <v>2</v>
      </c>
      <c r="L20833" t="s">
        <v>1</v>
      </c>
      <c r="O20833" t="s">
        <v>0</v>
      </c>
      <c r="P20833">
        <v>0</v>
      </c>
    </row>
    <row r="20834" spans="1:16" x14ac:dyDescent="0.25">
      <c r="A20834" t="s">
        <v>42435</v>
      </c>
      <c r="B20834" t="s">
        <v>42434</v>
      </c>
      <c r="D20834" s="1">
        <v>46143</v>
      </c>
      <c r="E20834" s="1">
        <v>73050</v>
      </c>
      <c r="F20834" s="1">
        <v>46264</v>
      </c>
      <c r="G20834" t="s">
        <v>2</v>
      </c>
      <c r="L20834" t="s">
        <v>1</v>
      </c>
      <c r="O20834" t="s">
        <v>0</v>
      </c>
      <c r="P20834">
        <v>0</v>
      </c>
    </row>
    <row r="20835" spans="1:16" x14ac:dyDescent="0.25">
      <c r="A20835" t="s">
        <v>42019</v>
      </c>
      <c r="B20835" t="s">
        <v>42018</v>
      </c>
      <c r="D20835" s="1">
        <v>46037</v>
      </c>
      <c r="E20835" s="1">
        <v>73050</v>
      </c>
      <c r="F20835" s="1">
        <v>46264</v>
      </c>
      <c r="G20835" t="s">
        <v>2</v>
      </c>
      <c r="L20835" t="s">
        <v>1</v>
      </c>
      <c r="O20835" t="s">
        <v>0</v>
      </c>
      <c r="P20835">
        <v>0</v>
      </c>
    </row>
    <row r="20836" spans="1:16" x14ac:dyDescent="0.25">
      <c r="A20836" t="s">
        <v>42017</v>
      </c>
      <c r="B20836" t="s">
        <v>42016</v>
      </c>
      <c r="D20836" s="1">
        <v>46037</v>
      </c>
      <c r="E20836" s="1">
        <v>73050</v>
      </c>
      <c r="F20836" s="1">
        <v>46264</v>
      </c>
      <c r="G20836" t="s">
        <v>2</v>
      </c>
      <c r="L20836" t="s">
        <v>1</v>
      </c>
      <c r="O20836" t="s">
        <v>0</v>
      </c>
      <c r="P20836">
        <v>0</v>
      </c>
    </row>
    <row r="20837" spans="1:16" x14ac:dyDescent="0.25">
      <c r="A20837" t="s">
        <v>42015</v>
      </c>
      <c r="B20837" t="s">
        <v>42014</v>
      </c>
      <c r="D20837" s="1">
        <v>46037</v>
      </c>
      <c r="E20837" s="1">
        <v>73050</v>
      </c>
      <c r="F20837" s="1">
        <v>46264</v>
      </c>
      <c r="G20837" t="s">
        <v>2</v>
      </c>
      <c r="L20837" t="s">
        <v>1</v>
      </c>
      <c r="O20837" t="s">
        <v>0</v>
      </c>
      <c r="P20837">
        <v>0</v>
      </c>
    </row>
    <row r="20838" spans="1:16" x14ac:dyDescent="0.25">
      <c r="A20838" t="s">
        <v>42013</v>
      </c>
      <c r="B20838" t="s">
        <v>42012</v>
      </c>
      <c r="D20838" s="1">
        <v>46037</v>
      </c>
      <c r="E20838" s="1">
        <v>73050</v>
      </c>
      <c r="F20838" s="1">
        <v>46264</v>
      </c>
      <c r="G20838" t="s">
        <v>2</v>
      </c>
      <c r="L20838" t="s">
        <v>1</v>
      </c>
      <c r="O20838" t="s">
        <v>0</v>
      </c>
      <c r="P20838">
        <v>0</v>
      </c>
    </row>
    <row r="20839" spans="1:16" x14ac:dyDescent="0.25">
      <c r="A20839" t="s">
        <v>42011</v>
      </c>
      <c r="B20839" t="s">
        <v>42010</v>
      </c>
      <c r="D20839" s="1">
        <v>46037</v>
      </c>
      <c r="E20839" s="1">
        <v>73050</v>
      </c>
      <c r="F20839" s="1">
        <v>46264</v>
      </c>
      <c r="G20839" t="s">
        <v>2</v>
      </c>
      <c r="L20839" t="s">
        <v>1</v>
      </c>
      <c r="O20839" t="s">
        <v>0</v>
      </c>
      <c r="P20839">
        <v>0</v>
      </c>
    </row>
    <row r="20840" spans="1:16" x14ac:dyDescent="0.25">
      <c r="A20840" t="s">
        <v>42009</v>
      </c>
      <c r="B20840" t="s">
        <v>42008</v>
      </c>
      <c r="D20840" s="1">
        <v>46037</v>
      </c>
      <c r="E20840" s="1">
        <v>73050</v>
      </c>
      <c r="F20840" s="1">
        <v>46264</v>
      </c>
      <c r="G20840" t="s">
        <v>2</v>
      </c>
      <c r="L20840" t="s">
        <v>1</v>
      </c>
      <c r="O20840" t="s">
        <v>0</v>
      </c>
      <c r="P20840">
        <v>0</v>
      </c>
    </row>
    <row r="20841" spans="1:16" x14ac:dyDescent="0.25">
      <c r="A20841" t="s">
        <v>42007</v>
      </c>
      <c r="B20841" t="s">
        <v>42006</v>
      </c>
      <c r="D20841" s="1">
        <v>46037</v>
      </c>
      <c r="E20841" s="1">
        <v>73050</v>
      </c>
      <c r="F20841" s="1">
        <v>46264</v>
      </c>
      <c r="G20841" t="s">
        <v>2</v>
      </c>
      <c r="L20841" t="s">
        <v>1</v>
      </c>
      <c r="O20841" t="s">
        <v>0</v>
      </c>
      <c r="P20841">
        <v>0</v>
      </c>
    </row>
    <row r="20842" spans="1:16" x14ac:dyDescent="0.25">
      <c r="A20842" t="s">
        <v>42005</v>
      </c>
      <c r="B20842" t="s">
        <v>42004</v>
      </c>
      <c r="D20842" s="1">
        <v>46037</v>
      </c>
      <c r="E20842" s="1">
        <v>73050</v>
      </c>
      <c r="F20842" s="1">
        <v>46264</v>
      </c>
      <c r="G20842" t="s">
        <v>2</v>
      </c>
      <c r="L20842" t="s">
        <v>1</v>
      </c>
      <c r="O20842" t="s">
        <v>0</v>
      </c>
      <c r="P20842">
        <v>0</v>
      </c>
    </row>
    <row r="20843" spans="1:16" x14ac:dyDescent="0.25">
      <c r="A20843" t="s">
        <v>42003</v>
      </c>
      <c r="B20843" t="s">
        <v>42002</v>
      </c>
      <c r="D20843" s="1">
        <v>46037</v>
      </c>
      <c r="E20843" s="1">
        <v>73050</v>
      </c>
      <c r="F20843" s="1">
        <v>46264</v>
      </c>
      <c r="G20843" t="s">
        <v>2</v>
      </c>
      <c r="L20843" t="s">
        <v>1</v>
      </c>
      <c r="O20843" t="s">
        <v>0</v>
      </c>
      <c r="P20843">
        <v>0</v>
      </c>
    </row>
    <row r="20844" spans="1:16" x14ac:dyDescent="0.25">
      <c r="A20844" t="s">
        <v>42462</v>
      </c>
      <c r="B20844" t="s">
        <v>42461</v>
      </c>
      <c r="D20844" s="1">
        <v>46181</v>
      </c>
      <c r="E20844" s="1">
        <v>73050</v>
      </c>
      <c r="F20844" s="1">
        <v>46264</v>
      </c>
      <c r="G20844" t="s">
        <v>2</v>
      </c>
      <c r="L20844" t="s">
        <v>1</v>
      </c>
      <c r="O20844" t="s">
        <v>0</v>
      </c>
      <c r="P20844">
        <v>0</v>
      </c>
    </row>
    <row r="20845" spans="1:16" x14ac:dyDescent="0.25">
      <c r="A20845" t="s">
        <v>42416</v>
      </c>
      <c r="B20845" t="s">
        <v>42415</v>
      </c>
      <c r="D20845" s="1">
        <v>46118</v>
      </c>
      <c r="E20845" s="1">
        <v>73050</v>
      </c>
      <c r="F20845" s="1">
        <v>46264</v>
      </c>
      <c r="G20845" t="s">
        <v>2</v>
      </c>
      <c r="L20845" t="s">
        <v>1</v>
      </c>
      <c r="O20845" t="s">
        <v>0</v>
      </c>
      <c r="P20845">
        <v>0</v>
      </c>
    </row>
    <row r="20846" spans="1:16" x14ac:dyDescent="0.25">
      <c r="A20846" t="s">
        <v>42460</v>
      </c>
      <c r="B20846" t="s">
        <v>42459</v>
      </c>
      <c r="D20846" s="1">
        <v>46181</v>
      </c>
      <c r="E20846" s="1">
        <v>73050</v>
      </c>
      <c r="F20846" s="1">
        <v>46264</v>
      </c>
      <c r="G20846" t="s">
        <v>2</v>
      </c>
      <c r="H20846" t="s">
        <v>7</v>
      </c>
      <c r="L20846" t="s">
        <v>1</v>
      </c>
      <c r="O20846" t="s">
        <v>0</v>
      </c>
      <c r="P20846">
        <v>0</v>
      </c>
    </row>
    <row r="20847" spans="1:16" x14ac:dyDescent="0.25">
      <c r="A20847" t="s">
        <v>42414</v>
      </c>
      <c r="B20847" t="s">
        <v>42413</v>
      </c>
      <c r="D20847" s="1">
        <v>46118</v>
      </c>
      <c r="E20847" s="1">
        <v>73050</v>
      </c>
      <c r="F20847" s="1">
        <v>46264</v>
      </c>
      <c r="G20847" t="s">
        <v>2</v>
      </c>
      <c r="L20847" t="s">
        <v>1</v>
      </c>
      <c r="O20847" t="s">
        <v>0</v>
      </c>
      <c r="P20847">
        <v>0</v>
      </c>
    </row>
    <row r="20848" spans="1:16" x14ac:dyDescent="0.25">
      <c r="A20848" t="s">
        <v>42458</v>
      </c>
      <c r="B20848" t="s">
        <v>42457</v>
      </c>
      <c r="D20848" s="1">
        <v>46181</v>
      </c>
      <c r="E20848" s="1">
        <v>73050</v>
      </c>
      <c r="F20848" s="1">
        <v>46264</v>
      </c>
      <c r="G20848" t="s">
        <v>2</v>
      </c>
      <c r="L20848" t="s">
        <v>1</v>
      </c>
      <c r="O20848" t="s">
        <v>0</v>
      </c>
      <c r="P20848">
        <v>0</v>
      </c>
    </row>
    <row r="20849" spans="1:16" x14ac:dyDescent="0.25">
      <c r="A20849" t="s">
        <v>42456</v>
      </c>
      <c r="B20849" t="s">
        <v>42455</v>
      </c>
      <c r="D20849" s="1">
        <v>46181</v>
      </c>
      <c r="E20849" s="1">
        <v>73050</v>
      </c>
      <c r="F20849" s="1">
        <v>46264</v>
      </c>
      <c r="G20849" t="s">
        <v>2</v>
      </c>
      <c r="L20849" t="s">
        <v>1</v>
      </c>
      <c r="O20849" t="s">
        <v>0</v>
      </c>
      <c r="P20849">
        <v>0</v>
      </c>
    </row>
    <row r="20850" spans="1:16" x14ac:dyDescent="0.25">
      <c r="A20850" t="s">
        <v>42412</v>
      </c>
      <c r="B20850" t="s">
        <v>42419</v>
      </c>
      <c r="D20850" s="1">
        <v>46118</v>
      </c>
      <c r="E20850" s="1">
        <v>46752</v>
      </c>
      <c r="F20850" s="1">
        <v>46264</v>
      </c>
      <c r="G20850" t="s">
        <v>2</v>
      </c>
      <c r="L20850" t="s">
        <v>1</v>
      </c>
      <c r="O20850" t="s">
        <v>0</v>
      </c>
      <c r="P20850">
        <v>0</v>
      </c>
    </row>
    <row r="20851" spans="1:16" x14ac:dyDescent="0.25">
      <c r="A20851" t="s">
        <v>42454</v>
      </c>
      <c r="B20851" t="s">
        <v>42453</v>
      </c>
      <c r="D20851" s="1">
        <v>46181</v>
      </c>
      <c r="E20851" s="1">
        <v>73050</v>
      </c>
      <c r="F20851" s="1">
        <v>46264</v>
      </c>
      <c r="G20851" t="s">
        <v>2</v>
      </c>
      <c r="L20851" t="s">
        <v>1</v>
      </c>
      <c r="O20851" t="s">
        <v>0</v>
      </c>
      <c r="P20851">
        <v>0</v>
      </c>
    </row>
    <row r="20852" spans="1:16" x14ac:dyDescent="0.25">
      <c r="A20852" t="s">
        <v>42411</v>
      </c>
      <c r="B20852" t="s">
        <v>42410</v>
      </c>
      <c r="D20852" s="1">
        <v>46118</v>
      </c>
      <c r="E20852" s="1">
        <v>46752</v>
      </c>
      <c r="F20852" s="1">
        <v>46264</v>
      </c>
      <c r="G20852" t="s">
        <v>2</v>
      </c>
      <c r="L20852" t="s">
        <v>1</v>
      </c>
      <c r="O20852" t="s">
        <v>0</v>
      </c>
      <c r="P20852">
        <v>0</v>
      </c>
    </row>
    <row r="20853" spans="1:16" x14ac:dyDescent="0.25">
      <c r="A20853" t="s">
        <v>42409</v>
      </c>
      <c r="B20853" t="s">
        <v>42463</v>
      </c>
      <c r="D20853" s="1">
        <v>46118</v>
      </c>
      <c r="E20853" s="1">
        <v>46752</v>
      </c>
      <c r="F20853" s="1">
        <v>46264</v>
      </c>
      <c r="G20853" t="s">
        <v>2</v>
      </c>
      <c r="L20853" t="s">
        <v>1</v>
      </c>
      <c r="O20853" t="s">
        <v>0</v>
      </c>
      <c r="P20853">
        <v>0</v>
      </c>
    </row>
    <row r="20854" spans="1:16" x14ac:dyDescent="0.25">
      <c r="A20854" t="s">
        <v>42452</v>
      </c>
      <c r="B20854" t="s">
        <v>42451</v>
      </c>
      <c r="D20854" s="1">
        <v>46181</v>
      </c>
      <c r="E20854" s="1">
        <v>73050</v>
      </c>
      <c r="F20854" s="1">
        <v>46264</v>
      </c>
      <c r="G20854" t="s">
        <v>2</v>
      </c>
      <c r="L20854" t="s">
        <v>1</v>
      </c>
      <c r="O20854" t="s">
        <v>0</v>
      </c>
      <c r="P20854">
        <v>0</v>
      </c>
    </row>
    <row r="20855" spans="1:16" x14ac:dyDescent="0.25">
      <c r="A20855" t="s">
        <v>42408</v>
      </c>
      <c r="B20855" t="s">
        <v>42407</v>
      </c>
      <c r="D20855" s="1">
        <v>46118</v>
      </c>
      <c r="E20855" s="1">
        <v>73050</v>
      </c>
      <c r="F20855" s="1">
        <v>46264</v>
      </c>
      <c r="G20855" t="s">
        <v>2</v>
      </c>
      <c r="L20855" t="s">
        <v>1</v>
      </c>
      <c r="O20855" t="s">
        <v>0</v>
      </c>
      <c r="P20855">
        <v>0</v>
      </c>
    </row>
    <row r="20856" spans="1:16" x14ac:dyDescent="0.25">
      <c r="A20856" t="s">
        <v>42406</v>
      </c>
      <c r="B20856" t="s">
        <v>42405</v>
      </c>
      <c r="D20856" s="1">
        <v>46118</v>
      </c>
      <c r="E20856" s="1">
        <v>73050</v>
      </c>
      <c r="F20856" s="1">
        <v>46264</v>
      </c>
      <c r="G20856" t="s">
        <v>2</v>
      </c>
      <c r="L20856" t="s">
        <v>1</v>
      </c>
      <c r="O20856" t="s">
        <v>0</v>
      </c>
      <c r="P20856">
        <v>0</v>
      </c>
    </row>
    <row r="20857" spans="1:16" x14ac:dyDescent="0.25">
      <c r="A20857" t="s">
        <v>42404</v>
      </c>
      <c r="B20857" t="s">
        <v>42426</v>
      </c>
      <c r="D20857" s="1">
        <v>46118</v>
      </c>
      <c r="E20857" s="1">
        <v>73050</v>
      </c>
      <c r="F20857" s="1">
        <v>46264</v>
      </c>
      <c r="G20857" t="s">
        <v>2</v>
      </c>
      <c r="L20857" t="s">
        <v>1</v>
      </c>
      <c r="O20857" t="s">
        <v>0</v>
      </c>
      <c r="P20857">
        <v>0</v>
      </c>
    </row>
    <row r="20858" spans="1:16" x14ac:dyDescent="0.25">
      <c r="A20858" t="s">
        <v>42450</v>
      </c>
      <c r="B20858" t="s">
        <v>42449</v>
      </c>
      <c r="D20858" s="1">
        <v>46181</v>
      </c>
      <c r="E20858" s="1">
        <v>73050</v>
      </c>
      <c r="F20858" s="1">
        <v>46264</v>
      </c>
      <c r="G20858" t="s">
        <v>2</v>
      </c>
      <c r="L20858" t="s">
        <v>1</v>
      </c>
      <c r="O20858" t="s">
        <v>0</v>
      </c>
      <c r="P20858">
        <v>0</v>
      </c>
    </row>
    <row r="20859" spans="1:16" x14ac:dyDescent="0.25">
      <c r="A20859" t="s">
        <v>42448</v>
      </c>
      <c r="B20859" t="s">
        <v>42447</v>
      </c>
      <c r="D20859" s="1">
        <v>46181</v>
      </c>
      <c r="E20859" s="1">
        <v>46752</v>
      </c>
      <c r="F20859" s="1">
        <v>46264</v>
      </c>
      <c r="G20859" t="s">
        <v>2</v>
      </c>
      <c r="L20859" t="s">
        <v>1</v>
      </c>
      <c r="O20859" t="s">
        <v>0</v>
      </c>
      <c r="P20859">
        <v>0</v>
      </c>
    </row>
    <row r="20860" spans="1:16" x14ac:dyDescent="0.25">
      <c r="A20860" t="s">
        <v>42446</v>
      </c>
      <c r="B20860" t="s">
        <v>42445</v>
      </c>
      <c r="D20860" s="1">
        <v>46181</v>
      </c>
      <c r="E20860" s="1">
        <v>46752</v>
      </c>
      <c r="F20860" s="1">
        <v>46264</v>
      </c>
      <c r="G20860" t="s">
        <v>2</v>
      </c>
      <c r="L20860" t="s">
        <v>1</v>
      </c>
      <c r="O20860" t="s">
        <v>0</v>
      </c>
      <c r="P20860">
        <v>0</v>
      </c>
    </row>
    <row r="20861" spans="1:16" x14ac:dyDescent="0.25">
      <c r="A20861" t="s">
        <v>42444</v>
      </c>
      <c r="B20861" t="s">
        <v>42443</v>
      </c>
      <c r="D20861" s="1">
        <v>46181</v>
      </c>
      <c r="E20861" s="1">
        <v>46752</v>
      </c>
      <c r="F20861" s="1">
        <v>46264</v>
      </c>
      <c r="G20861" t="s">
        <v>2</v>
      </c>
      <c r="L20861" t="s">
        <v>1</v>
      </c>
      <c r="O20861" t="s">
        <v>0</v>
      </c>
      <c r="P20861">
        <v>0</v>
      </c>
    </row>
    <row r="20862" spans="1:16" x14ac:dyDescent="0.25">
      <c r="A20862" t="s">
        <v>42442</v>
      </c>
      <c r="B20862" t="s">
        <v>42441</v>
      </c>
      <c r="D20862" s="1">
        <v>46181</v>
      </c>
      <c r="E20862" s="1">
        <v>46752</v>
      </c>
      <c r="F20862" s="1">
        <v>46264</v>
      </c>
      <c r="G20862" t="s">
        <v>2</v>
      </c>
      <c r="L20862" t="s">
        <v>1</v>
      </c>
      <c r="O20862" t="s">
        <v>0</v>
      </c>
      <c r="P20862">
        <v>0</v>
      </c>
    </row>
    <row r="20863" spans="1:16" x14ac:dyDescent="0.25">
      <c r="A20863" t="s">
        <v>42440</v>
      </c>
      <c r="B20863" t="s">
        <v>42439</v>
      </c>
      <c r="D20863" s="1">
        <v>46181</v>
      </c>
      <c r="E20863" s="1">
        <v>46752</v>
      </c>
      <c r="F20863" s="1">
        <v>46264</v>
      </c>
      <c r="G20863" t="s">
        <v>2</v>
      </c>
      <c r="L20863" t="s">
        <v>1</v>
      </c>
      <c r="O20863" t="s">
        <v>0</v>
      </c>
      <c r="P20863">
        <v>0</v>
      </c>
    </row>
    <row r="20864" spans="1:16" x14ac:dyDescent="0.25">
      <c r="A20864" t="s">
        <v>42438</v>
      </c>
      <c r="B20864" t="s">
        <v>42410</v>
      </c>
      <c r="D20864" s="1">
        <v>46181</v>
      </c>
      <c r="E20864" s="1">
        <v>46752</v>
      </c>
      <c r="F20864" s="1">
        <v>46264</v>
      </c>
      <c r="G20864" t="s">
        <v>2</v>
      </c>
      <c r="L20864" t="s">
        <v>1</v>
      </c>
      <c r="O20864" t="s">
        <v>0</v>
      </c>
      <c r="P20864">
        <v>0</v>
      </c>
    </row>
    <row r="20865" spans="1:16" x14ac:dyDescent="0.25">
      <c r="A20865" t="s">
        <v>42403</v>
      </c>
      <c r="B20865" t="s">
        <v>42402</v>
      </c>
      <c r="D20865" s="1">
        <v>46118</v>
      </c>
      <c r="E20865" s="1">
        <v>73050</v>
      </c>
      <c r="F20865" s="1">
        <v>46264</v>
      </c>
      <c r="G20865" t="s">
        <v>2</v>
      </c>
      <c r="L20865" t="s">
        <v>1</v>
      </c>
      <c r="O20865" t="s">
        <v>0</v>
      </c>
      <c r="P20865">
        <v>0</v>
      </c>
    </row>
    <row r="20866" spans="1:16" x14ac:dyDescent="0.25">
      <c r="A20866" t="s">
        <v>42437</v>
      </c>
      <c r="B20866" t="s">
        <v>42436</v>
      </c>
      <c r="D20866" s="1">
        <v>46181</v>
      </c>
      <c r="E20866" s="1">
        <v>73050</v>
      </c>
      <c r="F20866" s="1">
        <v>46264</v>
      </c>
      <c r="G20866" t="s">
        <v>2</v>
      </c>
      <c r="L20866" t="s">
        <v>1</v>
      </c>
      <c r="O20866" t="s">
        <v>0</v>
      </c>
      <c r="P20866">
        <v>0</v>
      </c>
    </row>
    <row r="20867" spans="1:16" x14ac:dyDescent="0.25">
      <c r="A20867" t="s">
        <v>1880</v>
      </c>
      <c r="B20867" t="s">
        <v>1879</v>
      </c>
      <c r="D20867" s="1">
        <v>43287</v>
      </c>
      <c r="E20867" s="1">
        <v>73050</v>
      </c>
      <c r="F20867" s="1">
        <v>46264</v>
      </c>
      <c r="G20867" t="s">
        <v>2</v>
      </c>
      <c r="L20867" t="s">
        <v>1</v>
      </c>
      <c r="O20867" t="s">
        <v>0</v>
      </c>
      <c r="P20867">
        <v>0</v>
      </c>
    </row>
    <row r="20868" spans="1:16" x14ac:dyDescent="0.25">
      <c r="A20868" t="s">
        <v>1878</v>
      </c>
      <c r="B20868" t="s">
        <v>1877</v>
      </c>
      <c r="D20868" s="1">
        <v>43335</v>
      </c>
      <c r="E20868" s="1">
        <v>73050</v>
      </c>
      <c r="F20868" s="1">
        <v>46264</v>
      </c>
      <c r="G20868" t="s">
        <v>2</v>
      </c>
      <c r="L20868" t="s">
        <v>1</v>
      </c>
      <c r="O20868" t="s">
        <v>0</v>
      </c>
      <c r="P20868">
        <v>0</v>
      </c>
    </row>
    <row r="20869" spans="1:16" x14ac:dyDescent="0.25">
      <c r="A20869" t="s">
        <v>1876</v>
      </c>
      <c r="B20869" t="s">
        <v>1875</v>
      </c>
      <c r="D20869" s="1">
        <v>43595</v>
      </c>
      <c r="E20869" s="1">
        <v>73050</v>
      </c>
      <c r="F20869" s="1">
        <v>46264</v>
      </c>
      <c r="G20869" t="s">
        <v>2</v>
      </c>
      <c r="L20869" t="s">
        <v>1</v>
      </c>
      <c r="O20869" t="s">
        <v>0</v>
      </c>
      <c r="P20869">
        <v>0</v>
      </c>
    </row>
    <row r="20870" spans="1:16" x14ac:dyDescent="0.25">
      <c r="A20870" t="s">
        <v>1874</v>
      </c>
      <c r="B20870" t="s">
        <v>1873</v>
      </c>
      <c r="D20870" s="1">
        <v>43595</v>
      </c>
      <c r="E20870" s="1">
        <v>73050</v>
      </c>
      <c r="F20870" s="1">
        <v>46264</v>
      </c>
      <c r="G20870" t="s">
        <v>2</v>
      </c>
      <c r="L20870" t="s">
        <v>1</v>
      </c>
      <c r="O20870" t="s">
        <v>0</v>
      </c>
      <c r="P20870">
        <v>0</v>
      </c>
    </row>
    <row r="20871" spans="1:16" x14ac:dyDescent="0.25">
      <c r="A20871" t="s">
        <v>1872</v>
      </c>
      <c r="B20871" t="s">
        <v>1871</v>
      </c>
      <c r="D20871" s="1">
        <v>43875</v>
      </c>
      <c r="E20871" s="1">
        <v>73050</v>
      </c>
      <c r="F20871" s="1">
        <v>46264</v>
      </c>
      <c r="G20871" t="s">
        <v>2</v>
      </c>
      <c r="L20871" t="s">
        <v>1</v>
      </c>
      <c r="O20871" t="s">
        <v>0</v>
      </c>
      <c r="P20871">
        <v>0</v>
      </c>
    </row>
    <row r="20872" spans="1:16" x14ac:dyDescent="0.25">
      <c r="A20872" t="s">
        <v>1870</v>
      </c>
      <c r="B20872" t="s">
        <v>1869</v>
      </c>
      <c r="D20872" s="1">
        <v>43367</v>
      </c>
      <c r="E20872" s="1">
        <v>73050</v>
      </c>
      <c r="F20872" s="1">
        <v>46264</v>
      </c>
      <c r="G20872" t="s">
        <v>2</v>
      </c>
      <c r="L20872" t="s">
        <v>1</v>
      </c>
      <c r="O20872" t="s">
        <v>0</v>
      </c>
      <c r="P20872">
        <v>0</v>
      </c>
    </row>
    <row r="20873" spans="1:16" x14ac:dyDescent="0.25">
      <c r="A20873" t="s">
        <v>1868</v>
      </c>
      <c r="B20873" t="s">
        <v>1867</v>
      </c>
      <c r="D20873" s="1">
        <v>43367</v>
      </c>
      <c r="E20873" s="1">
        <v>73050</v>
      </c>
      <c r="F20873" s="1">
        <v>46264</v>
      </c>
      <c r="G20873" t="s">
        <v>2</v>
      </c>
      <c r="L20873" t="s">
        <v>1</v>
      </c>
      <c r="O20873" t="s">
        <v>0</v>
      </c>
      <c r="P20873">
        <v>0</v>
      </c>
    </row>
    <row r="20874" spans="1:16" x14ac:dyDescent="0.25">
      <c r="A20874" t="s">
        <v>1866</v>
      </c>
      <c r="B20874" t="s">
        <v>1865</v>
      </c>
      <c r="D20874" s="1">
        <v>43595</v>
      </c>
      <c r="E20874" s="1">
        <v>73050</v>
      </c>
      <c r="F20874" s="1">
        <v>46264</v>
      </c>
      <c r="G20874" t="s">
        <v>2</v>
      </c>
      <c r="L20874" t="s">
        <v>1</v>
      </c>
      <c r="O20874" t="s">
        <v>0</v>
      </c>
      <c r="P20874">
        <v>0</v>
      </c>
    </row>
    <row r="20875" spans="1:16" x14ac:dyDescent="0.25">
      <c r="A20875" t="s">
        <v>1864</v>
      </c>
      <c r="B20875" t="s">
        <v>1863</v>
      </c>
      <c r="D20875" s="1">
        <v>43875</v>
      </c>
      <c r="E20875" s="1">
        <v>73050</v>
      </c>
      <c r="F20875" s="1">
        <v>46264</v>
      </c>
      <c r="G20875" t="s">
        <v>2</v>
      </c>
      <c r="L20875" t="s">
        <v>1</v>
      </c>
      <c r="O20875" t="s">
        <v>0</v>
      </c>
      <c r="P20875">
        <v>0</v>
      </c>
    </row>
    <row r="20876" spans="1:16" x14ac:dyDescent="0.25">
      <c r="A20876" t="s">
        <v>1862</v>
      </c>
      <c r="B20876" t="s">
        <v>1861</v>
      </c>
      <c r="D20876" s="1">
        <v>43709</v>
      </c>
      <c r="E20876" s="1">
        <v>73050</v>
      </c>
      <c r="F20876" s="1">
        <v>46264</v>
      </c>
      <c r="G20876" t="s">
        <v>2</v>
      </c>
      <c r="L20876" t="s">
        <v>1</v>
      </c>
      <c r="O20876" t="s">
        <v>0</v>
      </c>
      <c r="P20876">
        <v>0</v>
      </c>
    </row>
    <row r="20877" spans="1:16" x14ac:dyDescent="0.25">
      <c r="A20877" t="s">
        <v>1860</v>
      </c>
      <c r="B20877" t="s">
        <v>1859</v>
      </c>
      <c r="D20877" s="1">
        <v>43709</v>
      </c>
      <c r="E20877" s="1">
        <v>73050</v>
      </c>
      <c r="F20877" s="1">
        <v>46264</v>
      </c>
      <c r="G20877" t="s">
        <v>2</v>
      </c>
      <c r="L20877" t="s">
        <v>1</v>
      </c>
      <c r="O20877" t="s">
        <v>0</v>
      </c>
      <c r="P20877">
        <v>0</v>
      </c>
    </row>
    <row r="20878" spans="1:16" x14ac:dyDescent="0.25">
      <c r="A20878" t="s">
        <v>1858</v>
      </c>
      <c r="B20878" t="s">
        <v>1857</v>
      </c>
      <c r="D20878" s="1">
        <v>43709</v>
      </c>
      <c r="E20878" s="1">
        <v>73050</v>
      </c>
      <c r="F20878" s="1">
        <v>46264</v>
      </c>
      <c r="G20878" t="s">
        <v>2</v>
      </c>
      <c r="L20878" t="s">
        <v>1</v>
      </c>
      <c r="O20878" t="s">
        <v>0</v>
      </c>
      <c r="P20878">
        <v>0</v>
      </c>
    </row>
    <row r="20879" spans="1:16" x14ac:dyDescent="0.25">
      <c r="A20879" t="s">
        <v>1856</v>
      </c>
      <c r="B20879" t="s">
        <v>1855</v>
      </c>
      <c r="D20879" s="1">
        <v>43875</v>
      </c>
      <c r="E20879" s="1">
        <v>73050</v>
      </c>
      <c r="F20879" s="1">
        <v>46264</v>
      </c>
      <c r="G20879" t="s">
        <v>2</v>
      </c>
      <c r="L20879" t="s">
        <v>1</v>
      </c>
      <c r="O20879" t="s">
        <v>0</v>
      </c>
      <c r="P20879">
        <v>0</v>
      </c>
    </row>
    <row r="20880" spans="1:16" x14ac:dyDescent="0.25">
      <c r="A20880" t="s">
        <v>1854</v>
      </c>
      <c r="B20880" t="s">
        <v>1853</v>
      </c>
      <c r="D20880" s="1">
        <v>45458</v>
      </c>
      <c r="E20880" s="1">
        <v>46335</v>
      </c>
      <c r="F20880" s="1">
        <v>46264</v>
      </c>
      <c r="G20880" t="s">
        <v>2</v>
      </c>
      <c r="L20880" t="s">
        <v>1</v>
      </c>
      <c r="O20880" t="s">
        <v>0</v>
      </c>
      <c r="P20880">
        <v>0</v>
      </c>
    </row>
    <row r="20881" spans="1:16" x14ac:dyDescent="0.25">
      <c r="A20881" t="s">
        <v>1852</v>
      </c>
      <c r="B20881" t="s">
        <v>41752</v>
      </c>
      <c r="D20881" s="1">
        <v>45292</v>
      </c>
      <c r="E20881" s="1">
        <v>46335</v>
      </c>
      <c r="F20881" s="1">
        <v>46264</v>
      </c>
      <c r="G20881" t="s">
        <v>2</v>
      </c>
      <c r="L20881" t="s">
        <v>1</v>
      </c>
      <c r="O20881" t="s">
        <v>0</v>
      </c>
      <c r="P20881">
        <v>0</v>
      </c>
    </row>
    <row r="20882" spans="1:16" x14ac:dyDescent="0.25">
      <c r="A20882" t="s">
        <v>1851</v>
      </c>
      <c r="B20882" t="s">
        <v>1850</v>
      </c>
      <c r="D20882" s="1">
        <v>44769</v>
      </c>
      <c r="E20882" s="1">
        <v>73050</v>
      </c>
      <c r="F20882" s="1">
        <v>46264</v>
      </c>
      <c r="G20882" t="s">
        <v>2</v>
      </c>
      <c r="L20882" t="s">
        <v>1</v>
      </c>
      <c r="O20882" t="s">
        <v>0</v>
      </c>
      <c r="P20882">
        <v>0</v>
      </c>
    </row>
    <row r="20883" spans="1:16" x14ac:dyDescent="0.25">
      <c r="A20883" t="s">
        <v>1849</v>
      </c>
      <c r="B20883" t="s">
        <v>1848</v>
      </c>
      <c r="D20883" s="1">
        <v>45017</v>
      </c>
      <c r="E20883" s="1">
        <v>73050</v>
      </c>
      <c r="F20883" s="1">
        <v>46264</v>
      </c>
      <c r="G20883" t="s">
        <v>2</v>
      </c>
      <c r="L20883" t="s">
        <v>1</v>
      </c>
      <c r="O20883" t="s">
        <v>0</v>
      </c>
      <c r="P20883">
        <v>0</v>
      </c>
    </row>
    <row r="20884" spans="1:16" x14ac:dyDescent="0.25">
      <c r="A20884" t="s">
        <v>1847</v>
      </c>
      <c r="B20884" t="s">
        <v>41918</v>
      </c>
      <c r="D20884" s="1">
        <v>45562</v>
      </c>
      <c r="E20884" s="1">
        <v>73050</v>
      </c>
      <c r="F20884" s="1">
        <v>46264</v>
      </c>
      <c r="G20884" t="s">
        <v>2</v>
      </c>
      <c r="L20884" t="s">
        <v>1</v>
      </c>
      <c r="O20884" t="s">
        <v>0</v>
      </c>
      <c r="P20884">
        <v>0</v>
      </c>
    </row>
    <row r="20885" spans="1:16" x14ac:dyDescent="0.25">
      <c r="A20885" t="s">
        <v>1846</v>
      </c>
      <c r="B20885" t="s">
        <v>1845</v>
      </c>
      <c r="D20885" s="1">
        <v>45562</v>
      </c>
      <c r="E20885" s="1">
        <v>73050</v>
      </c>
      <c r="F20885" s="1">
        <v>46264</v>
      </c>
      <c r="G20885" t="s">
        <v>2</v>
      </c>
      <c r="L20885" t="s">
        <v>1</v>
      </c>
      <c r="O20885" t="s">
        <v>0</v>
      </c>
      <c r="P20885">
        <v>0</v>
      </c>
    </row>
    <row r="20886" spans="1:16" x14ac:dyDescent="0.25">
      <c r="A20886" t="s">
        <v>1844</v>
      </c>
      <c r="B20886" t="s">
        <v>1843</v>
      </c>
      <c r="D20886" s="1">
        <v>45562</v>
      </c>
      <c r="E20886" s="1">
        <v>73050</v>
      </c>
      <c r="F20886" s="1">
        <v>46264</v>
      </c>
      <c r="G20886" t="s">
        <v>2</v>
      </c>
      <c r="L20886" t="s">
        <v>1</v>
      </c>
      <c r="O20886" t="s">
        <v>0</v>
      </c>
      <c r="P20886">
        <v>0</v>
      </c>
    </row>
    <row r="20887" spans="1:16" x14ac:dyDescent="0.25">
      <c r="A20887" t="s">
        <v>41477</v>
      </c>
      <c r="B20887" t="s">
        <v>41476</v>
      </c>
      <c r="D20887" s="1">
        <v>45658</v>
      </c>
      <c r="E20887" s="1">
        <v>73050</v>
      </c>
      <c r="F20887" s="1">
        <v>46264</v>
      </c>
      <c r="G20887" t="s">
        <v>2</v>
      </c>
      <c r="L20887" t="s">
        <v>1</v>
      </c>
      <c r="O20887" t="s">
        <v>0</v>
      </c>
      <c r="P20887">
        <v>0</v>
      </c>
    </row>
    <row r="20888" spans="1:16" x14ac:dyDescent="0.25">
      <c r="A20888" t="s">
        <v>42001</v>
      </c>
      <c r="B20888" t="s">
        <v>42000</v>
      </c>
      <c r="D20888" s="1">
        <v>46054</v>
      </c>
      <c r="E20888" s="1">
        <v>73050</v>
      </c>
      <c r="F20888" s="1">
        <v>46264</v>
      </c>
      <c r="G20888" t="s">
        <v>2</v>
      </c>
      <c r="L20888" t="s">
        <v>1</v>
      </c>
      <c r="O20888" t="s">
        <v>0</v>
      </c>
      <c r="P20888">
        <v>0</v>
      </c>
    </row>
    <row r="20889" spans="1:16" x14ac:dyDescent="0.25">
      <c r="A20889" t="s">
        <v>41999</v>
      </c>
      <c r="B20889" t="s">
        <v>41998</v>
      </c>
      <c r="D20889" s="1">
        <v>46023</v>
      </c>
      <c r="E20889" s="1">
        <v>73050</v>
      </c>
      <c r="F20889" s="1">
        <v>46264</v>
      </c>
      <c r="G20889" t="s">
        <v>2</v>
      </c>
      <c r="L20889" t="s">
        <v>1</v>
      </c>
      <c r="O20889" t="s">
        <v>0</v>
      </c>
      <c r="P20889">
        <v>0</v>
      </c>
    </row>
    <row r="20890" spans="1:16" x14ac:dyDescent="0.25">
      <c r="A20890" t="s">
        <v>41997</v>
      </c>
      <c r="B20890" t="s">
        <v>41996</v>
      </c>
      <c r="D20890" s="1">
        <v>46023</v>
      </c>
      <c r="E20890" s="1">
        <v>73050</v>
      </c>
      <c r="F20890" s="1">
        <v>46264</v>
      </c>
      <c r="G20890" t="s">
        <v>2</v>
      </c>
      <c r="L20890" t="s">
        <v>1</v>
      </c>
      <c r="O20890" t="s">
        <v>0</v>
      </c>
      <c r="P20890">
        <v>0</v>
      </c>
    </row>
    <row r="20891" spans="1:16" x14ac:dyDescent="0.25">
      <c r="A20891" t="s">
        <v>41475</v>
      </c>
      <c r="B20891" t="s">
        <v>41474</v>
      </c>
      <c r="D20891" s="1">
        <v>45658</v>
      </c>
      <c r="E20891" s="1">
        <v>73050</v>
      </c>
      <c r="F20891" s="1">
        <v>46264</v>
      </c>
      <c r="G20891" t="s">
        <v>2</v>
      </c>
      <c r="L20891" t="s">
        <v>1</v>
      </c>
      <c r="O20891" t="s">
        <v>0</v>
      </c>
      <c r="P20891">
        <v>0</v>
      </c>
    </row>
    <row r="20892" spans="1:16" x14ac:dyDescent="0.25">
      <c r="A20892" t="s">
        <v>1842</v>
      </c>
      <c r="B20892" t="s">
        <v>1841</v>
      </c>
      <c r="D20892" s="1">
        <v>45562</v>
      </c>
      <c r="E20892" s="1">
        <v>73050</v>
      </c>
      <c r="F20892" s="1">
        <v>46264</v>
      </c>
      <c r="G20892" t="s">
        <v>2</v>
      </c>
      <c r="L20892" t="s">
        <v>1</v>
      </c>
      <c r="O20892" t="s">
        <v>0</v>
      </c>
      <c r="P20892">
        <v>0</v>
      </c>
    </row>
    <row r="20893" spans="1:16" x14ac:dyDescent="0.25">
      <c r="A20893" t="s">
        <v>1840</v>
      </c>
      <c r="B20893" t="s">
        <v>1839</v>
      </c>
      <c r="D20893" s="1">
        <v>45562</v>
      </c>
      <c r="E20893" s="1">
        <v>73050</v>
      </c>
      <c r="F20893" s="1">
        <v>46264</v>
      </c>
      <c r="G20893" t="s">
        <v>2</v>
      </c>
      <c r="L20893" t="s">
        <v>1</v>
      </c>
      <c r="O20893" t="s">
        <v>0</v>
      </c>
      <c r="P20893">
        <v>0</v>
      </c>
    </row>
    <row r="20894" spans="1:16" x14ac:dyDescent="0.25">
      <c r="A20894" t="s">
        <v>41601</v>
      </c>
      <c r="B20894" t="s">
        <v>41600</v>
      </c>
      <c r="D20894" s="1">
        <v>45750</v>
      </c>
      <c r="E20894" s="1">
        <v>73050</v>
      </c>
      <c r="F20894" s="1">
        <v>46264</v>
      </c>
      <c r="G20894" t="s">
        <v>2</v>
      </c>
      <c r="L20894" t="s">
        <v>1</v>
      </c>
      <c r="O20894" t="s">
        <v>0</v>
      </c>
      <c r="P20894">
        <v>0</v>
      </c>
    </row>
    <row r="20895" spans="1:16" x14ac:dyDescent="0.25">
      <c r="A20895" t="s">
        <v>41599</v>
      </c>
      <c r="B20895" t="s">
        <v>41598</v>
      </c>
      <c r="D20895" s="1">
        <v>45750</v>
      </c>
      <c r="E20895" s="1">
        <v>73050</v>
      </c>
      <c r="F20895" s="1">
        <v>46264</v>
      </c>
      <c r="G20895" t="s">
        <v>2</v>
      </c>
      <c r="L20895" t="s">
        <v>1</v>
      </c>
      <c r="O20895" t="s">
        <v>0</v>
      </c>
      <c r="P20895">
        <v>0</v>
      </c>
    </row>
    <row r="20896" spans="1:16" x14ac:dyDescent="0.25">
      <c r="A20896" t="s">
        <v>41751</v>
      </c>
      <c r="B20896" t="s">
        <v>41750</v>
      </c>
      <c r="D20896" s="1">
        <v>45750</v>
      </c>
      <c r="E20896" s="1">
        <v>73050</v>
      </c>
      <c r="F20896" s="1">
        <v>46264</v>
      </c>
      <c r="G20896" t="s">
        <v>2</v>
      </c>
      <c r="L20896" t="s">
        <v>1</v>
      </c>
      <c r="O20896" t="s">
        <v>0</v>
      </c>
      <c r="P20896">
        <v>0</v>
      </c>
    </row>
    <row r="20897" spans="1:16" x14ac:dyDescent="0.25">
      <c r="A20897" t="s">
        <v>41597</v>
      </c>
      <c r="B20897" t="s">
        <v>41596</v>
      </c>
      <c r="D20897" s="1">
        <v>45750</v>
      </c>
      <c r="E20897" s="1">
        <v>73050</v>
      </c>
      <c r="F20897" s="1">
        <v>46264</v>
      </c>
      <c r="G20897" t="s">
        <v>2</v>
      </c>
      <c r="L20897" t="s">
        <v>1</v>
      </c>
      <c r="O20897" t="s">
        <v>0</v>
      </c>
      <c r="P20897">
        <v>0</v>
      </c>
    </row>
    <row r="20898" spans="1:16" x14ac:dyDescent="0.25">
      <c r="A20898" t="s">
        <v>41604</v>
      </c>
      <c r="B20898" t="s">
        <v>41603</v>
      </c>
      <c r="D20898" s="1">
        <v>45780</v>
      </c>
      <c r="E20898" s="1">
        <v>73050</v>
      </c>
      <c r="F20898" s="1">
        <v>46264</v>
      </c>
      <c r="G20898" t="s">
        <v>2</v>
      </c>
      <c r="L20898" t="s">
        <v>1</v>
      </c>
      <c r="O20898" t="s">
        <v>0</v>
      </c>
      <c r="P20898">
        <v>0</v>
      </c>
    </row>
    <row r="20899" spans="1:16" x14ac:dyDescent="0.25">
      <c r="A20899" t="s">
        <v>41602</v>
      </c>
      <c r="B20899" t="s">
        <v>41966</v>
      </c>
      <c r="D20899" s="1">
        <v>45962</v>
      </c>
      <c r="E20899" s="1">
        <v>73050</v>
      </c>
      <c r="F20899" s="1">
        <v>46264</v>
      </c>
      <c r="G20899" t="s">
        <v>2</v>
      </c>
      <c r="L20899" t="s">
        <v>1</v>
      </c>
      <c r="O20899" t="s">
        <v>0</v>
      </c>
      <c r="P20899">
        <v>0</v>
      </c>
    </row>
    <row r="20900" spans="1:16" x14ac:dyDescent="0.25">
      <c r="A20900" t="s">
        <v>41965</v>
      </c>
      <c r="B20900" t="s">
        <v>41964</v>
      </c>
      <c r="D20900" s="1">
        <v>45962</v>
      </c>
      <c r="E20900" s="1">
        <v>73050</v>
      </c>
      <c r="F20900" s="1">
        <v>46264</v>
      </c>
      <c r="G20900" t="s">
        <v>2</v>
      </c>
      <c r="L20900" t="s">
        <v>1</v>
      </c>
      <c r="O20900" t="s">
        <v>0</v>
      </c>
      <c r="P20900">
        <v>0</v>
      </c>
    </row>
    <row r="20901" spans="1:16" x14ac:dyDescent="0.25">
      <c r="A20901" t="s">
        <v>41618</v>
      </c>
      <c r="B20901" t="s">
        <v>41617</v>
      </c>
      <c r="D20901" s="1">
        <v>45838</v>
      </c>
      <c r="E20901" s="1">
        <v>73050</v>
      </c>
      <c r="F20901" s="1">
        <v>46264</v>
      </c>
      <c r="G20901" t="s">
        <v>2</v>
      </c>
      <c r="K20901" t="s">
        <v>1</v>
      </c>
      <c r="L20901" t="s">
        <v>1</v>
      </c>
      <c r="N20901" t="s">
        <v>58</v>
      </c>
      <c r="O20901" t="s">
        <v>0</v>
      </c>
      <c r="P20901">
        <v>0</v>
      </c>
    </row>
    <row r="20902" spans="1:16" x14ac:dyDescent="0.25">
      <c r="A20902" t="s">
        <v>41616</v>
      </c>
      <c r="B20902" t="s">
        <v>41615</v>
      </c>
      <c r="D20902" s="1">
        <v>45838</v>
      </c>
      <c r="E20902" s="1">
        <v>73050</v>
      </c>
      <c r="F20902" s="1">
        <v>46264</v>
      </c>
      <c r="G20902" t="s">
        <v>2</v>
      </c>
      <c r="L20902" t="s">
        <v>1</v>
      </c>
      <c r="O20902" t="s">
        <v>0</v>
      </c>
      <c r="P20902">
        <v>0</v>
      </c>
    </row>
    <row r="20903" spans="1:16" x14ac:dyDescent="0.25">
      <c r="A20903" t="s">
        <v>41963</v>
      </c>
      <c r="B20903" t="s">
        <v>41962</v>
      </c>
      <c r="D20903" s="1">
        <v>45962</v>
      </c>
      <c r="E20903" s="1">
        <v>73050</v>
      </c>
      <c r="F20903" s="1">
        <v>46264</v>
      </c>
      <c r="G20903" t="s">
        <v>2</v>
      </c>
      <c r="L20903" t="s">
        <v>1</v>
      </c>
      <c r="O20903" t="s">
        <v>0</v>
      </c>
      <c r="P20903">
        <v>0</v>
      </c>
    </row>
    <row r="20904" spans="1:16" x14ac:dyDescent="0.25">
      <c r="A20904" t="s">
        <v>41936</v>
      </c>
      <c r="B20904" t="s">
        <v>41934</v>
      </c>
      <c r="D20904" s="1">
        <v>45916</v>
      </c>
      <c r="E20904" s="1">
        <v>73050</v>
      </c>
      <c r="F20904" s="1">
        <v>46264</v>
      </c>
      <c r="G20904" t="s">
        <v>2</v>
      </c>
      <c r="L20904" t="s">
        <v>1</v>
      </c>
      <c r="O20904" t="s">
        <v>0</v>
      </c>
      <c r="P20904">
        <v>0</v>
      </c>
    </row>
    <row r="20905" spans="1:16" x14ac:dyDescent="0.25">
      <c r="A20905" t="s">
        <v>41935</v>
      </c>
      <c r="B20905" t="s">
        <v>41934</v>
      </c>
      <c r="D20905" s="1">
        <v>45916</v>
      </c>
      <c r="E20905" s="1">
        <v>73050</v>
      </c>
      <c r="F20905" s="1">
        <v>46264</v>
      </c>
      <c r="G20905" t="s">
        <v>2</v>
      </c>
      <c r="L20905" t="s">
        <v>1</v>
      </c>
      <c r="O20905" t="s">
        <v>0</v>
      </c>
      <c r="P20905">
        <v>0</v>
      </c>
    </row>
    <row r="20906" spans="1:16" x14ac:dyDescent="0.25">
      <c r="A20906" t="s">
        <v>41933</v>
      </c>
      <c r="B20906" t="s">
        <v>41932</v>
      </c>
      <c r="D20906" s="1">
        <v>45916</v>
      </c>
      <c r="E20906" s="1">
        <v>73050</v>
      </c>
      <c r="F20906" s="1">
        <v>46264</v>
      </c>
      <c r="G20906" t="s">
        <v>2</v>
      </c>
      <c r="L20906" t="s">
        <v>1</v>
      </c>
      <c r="O20906" t="s">
        <v>0</v>
      </c>
      <c r="P20906">
        <v>0</v>
      </c>
    </row>
    <row r="20907" spans="1:16" x14ac:dyDescent="0.25">
      <c r="A20907" t="s">
        <v>41961</v>
      </c>
      <c r="B20907" t="s">
        <v>41959</v>
      </c>
      <c r="D20907" s="1">
        <v>45962</v>
      </c>
      <c r="E20907" s="1">
        <v>73050</v>
      </c>
      <c r="F20907" s="1">
        <v>46264</v>
      </c>
      <c r="G20907" t="s">
        <v>2</v>
      </c>
      <c r="L20907" t="s">
        <v>1</v>
      </c>
      <c r="O20907" t="s">
        <v>0</v>
      </c>
      <c r="P20907">
        <v>0</v>
      </c>
    </row>
    <row r="20908" spans="1:16" x14ac:dyDescent="0.25">
      <c r="A20908" t="s">
        <v>41960</v>
      </c>
      <c r="B20908" t="s">
        <v>41959</v>
      </c>
      <c r="D20908" s="1">
        <v>45962</v>
      </c>
      <c r="E20908" s="1">
        <v>73050</v>
      </c>
      <c r="F20908" s="1">
        <v>46264</v>
      </c>
      <c r="G20908" t="s">
        <v>2</v>
      </c>
      <c r="L20908" t="s">
        <v>1</v>
      </c>
      <c r="O20908" t="s">
        <v>0</v>
      </c>
      <c r="P20908">
        <v>0</v>
      </c>
    </row>
    <row r="20909" spans="1:16" x14ac:dyDescent="0.25">
      <c r="A20909" t="s">
        <v>41940</v>
      </c>
      <c r="B20909" t="s">
        <v>41937</v>
      </c>
      <c r="D20909" s="1">
        <v>45870</v>
      </c>
      <c r="E20909" s="1">
        <v>73050</v>
      </c>
      <c r="F20909" s="1">
        <v>46264</v>
      </c>
      <c r="G20909" t="s">
        <v>2</v>
      </c>
      <c r="L20909" t="s">
        <v>1</v>
      </c>
      <c r="O20909" t="s">
        <v>0</v>
      </c>
      <c r="P20909">
        <v>0</v>
      </c>
    </row>
    <row r="20910" spans="1:16" x14ac:dyDescent="0.25">
      <c r="A20910" t="s">
        <v>41939</v>
      </c>
      <c r="B20910" t="s">
        <v>41937</v>
      </c>
      <c r="D20910" s="1">
        <v>45870</v>
      </c>
      <c r="E20910" s="1">
        <v>73050</v>
      </c>
      <c r="F20910" s="1">
        <v>46264</v>
      </c>
      <c r="G20910" t="s">
        <v>2</v>
      </c>
      <c r="L20910" t="s">
        <v>1</v>
      </c>
      <c r="O20910" t="s">
        <v>0</v>
      </c>
      <c r="P20910">
        <v>0</v>
      </c>
    </row>
    <row r="20911" spans="1:16" x14ac:dyDescent="0.25">
      <c r="A20911" t="s">
        <v>41938</v>
      </c>
      <c r="B20911" t="s">
        <v>41937</v>
      </c>
      <c r="D20911" s="1">
        <v>45870</v>
      </c>
      <c r="E20911" s="1">
        <v>73050</v>
      </c>
      <c r="F20911" s="1">
        <v>46264</v>
      </c>
      <c r="G20911" t="s">
        <v>2</v>
      </c>
      <c r="L20911" t="s">
        <v>1</v>
      </c>
      <c r="O20911" t="s">
        <v>0</v>
      </c>
      <c r="P20911">
        <v>0</v>
      </c>
    </row>
    <row r="20912" spans="1:16" x14ac:dyDescent="0.25">
      <c r="A20912" t="s">
        <v>41958</v>
      </c>
      <c r="B20912" t="s">
        <v>41956</v>
      </c>
      <c r="D20912" s="1">
        <v>45962</v>
      </c>
      <c r="E20912" s="1">
        <v>73050</v>
      </c>
      <c r="F20912" s="1">
        <v>46264</v>
      </c>
      <c r="G20912" t="s">
        <v>2</v>
      </c>
      <c r="L20912" t="s">
        <v>1</v>
      </c>
      <c r="O20912" t="s">
        <v>0</v>
      </c>
      <c r="P20912">
        <v>0</v>
      </c>
    </row>
    <row r="20913" spans="1:16" x14ac:dyDescent="0.25">
      <c r="A20913" t="s">
        <v>41957</v>
      </c>
      <c r="B20913" t="s">
        <v>41956</v>
      </c>
      <c r="D20913" s="1">
        <v>45962</v>
      </c>
      <c r="E20913" s="1">
        <v>73050</v>
      </c>
      <c r="F20913" s="1">
        <v>46264</v>
      </c>
      <c r="G20913" t="s">
        <v>2</v>
      </c>
      <c r="L20913" t="s">
        <v>1</v>
      </c>
      <c r="O20913" t="s">
        <v>0</v>
      </c>
      <c r="P20913">
        <v>0</v>
      </c>
    </row>
    <row r="20914" spans="1:16" x14ac:dyDescent="0.25">
      <c r="A20914" t="s">
        <v>41991</v>
      </c>
      <c r="B20914" t="s">
        <v>42418</v>
      </c>
      <c r="D20914" s="1">
        <v>45962</v>
      </c>
      <c r="E20914" s="1">
        <v>73050</v>
      </c>
      <c r="F20914" s="1">
        <v>46264</v>
      </c>
      <c r="G20914" t="s">
        <v>2</v>
      </c>
      <c r="L20914" t="s">
        <v>1</v>
      </c>
      <c r="O20914" t="s">
        <v>0</v>
      </c>
      <c r="P20914">
        <v>0</v>
      </c>
    </row>
    <row r="20915" spans="1:16" x14ac:dyDescent="0.25">
      <c r="A20915" t="s">
        <v>41990</v>
      </c>
      <c r="B20915" t="s">
        <v>41989</v>
      </c>
      <c r="D20915" s="1">
        <v>45962</v>
      </c>
      <c r="E20915" s="1">
        <v>73050</v>
      </c>
      <c r="F20915" s="1">
        <v>46264</v>
      </c>
      <c r="G20915" t="s">
        <v>2</v>
      </c>
      <c r="L20915" t="s">
        <v>1</v>
      </c>
      <c r="O20915" t="s">
        <v>0</v>
      </c>
      <c r="P20915">
        <v>0</v>
      </c>
    </row>
    <row r="20916" spans="1:16" x14ac:dyDescent="0.25">
      <c r="A20916" t="s">
        <v>41988</v>
      </c>
      <c r="B20916" t="s">
        <v>41987</v>
      </c>
      <c r="D20916" s="1">
        <v>45962</v>
      </c>
      <c r="E20916" s="1">
        <v>73050</v>
      </c>
      <c r="F20916" s="1">
        <v>46264</v>
      </c>
      <c r="G20916" t="s">
        <v>2</v>
      </c>
      <c r="L20916" t="s">
        <v>1</v>
      </c>
      <c r="O20916" t="s">
        <v>0</v>
      </c>
      <c r="P20916">
        <v>0</v>
      </c>
    </row>
    <row r="20917" spans="1:16" x14ac:dyDescent="0.25">
      <c r="A20917" t="s">
        <v>41986</v>
      </c>
      <c r="B20917" t="s">
        <v>41984</v>
      </c>
      <c r="D20917" s="1">
        <v>45962</v>
      </c>
      <c r="E20917" s="1">
        <v>73050</v>
      </c>
      <c r="F20917" s="1">
        <v>46264</v>
      </c>
      <c r="G20917" t="s">
        <v>2</v>
      </c>
      <c r="L20917" t="s">
        <v>1</v>
      </c>
      <c r="O20917" t="s">
        <v>0</v>
      </c>
      <c r="P20917">
        <v>0</v>
      </c>
    </row>
    <row r="20918" spans="1:16" x14ac:dyDescent="0.25">
      <c r="A20918" t="s">
        <v>41985</v>
      </c>
      <c r="B20918" t="s">
        <v>41984</v>
      </c>
      <c r="D20918" s="1">
        <v>45962</v>
      </c>
      <c r="E20918" s="1">
        <v>73050</v>
      </c>
      <c r="F20918" s="1">
        <v>46264</v>
      </c>
      <c r="G20918" t="s">
        <v>2</v>
      </c>
      <c r="L20918" t="s">
        <v>1</v>
      </c>
      <c r="O20918" t="s">
        <v>0</v>
      </c>
      <c r="P20918">
        <v>0</v>
      </c>
    </row>
    <row r="20919" spans="1:16" x14ac:dyDescent="0.25">
      <c r="A20919" t="s">
        <v>42433</v>
      </c>
      <c r="B20919" t="s">
        <v>42432</v>
      </c>
      <c r="D20919" s="1">
        <v>46143</v>
      </c>
      <c r="E20919" s="1">
        <v>73050</v>
      </c>
      <c r="F20919" s="1">
        <v>46264</v>
      </c>
      <c r="G20919" t="s">
        <v>2</v>
      </c>
      <c r="L20919" t="s">
        <v>1</v>
      </c>
      <c r="O20919" t="s">
        <v>0</v>
      </c>
      <c r="P20919">
        <v>0</v>
      </c>
    </row>
    <row r="20920" spans="1:16" x14ac:dyDescent="0.25">
      <c r="A20920" t="s">
        <v>42431</v>
      </c>
      <c r="B20920" t="s">
        <v>42429</v>
      </c>
      <c r="D20920" s="1">
        <v>46143</v>
      </c>
      <c r="E20920" s="1">
        <v>73050</v>
      </c>
      <c r="F20920" s="1">
        <v>46264</v>
      </c>
      <c r="G20920" t="s">
        <v>2</v>
      </c>
      <c r="L20920" t="s">
        <v>1</v>
      </c>
      <c r="O20920" t="s">
        <v>0</v>
      </c>
      <c r="P20920">
        <v>0</v>
      </c>
    </row>
    <row r="20921" spans="1:16" x14ac:dyDescent="0.25">
      <c r="A20921" t="s">
        <v>42430</v>
      </c>
      <c r="B20921" t="s">
        <v>42429</v>
      </c>
      <c r="D20921" s="1">
        <v>46143</v>
      </c>
      <c r="E20921" s="1">
        <v>73050</v>
      </c>
      <c r="F20921" s="1">
        <v>46264</v>
      </c>
      <c r="G20921" t="s">
        <v>2</v>
      </c>
      <c r="L20921" t="s">
        <v>1</v>
      </c>
      <c r="O20921" t="s">
        <v>0</v>
      </c>
      <c r="P20921">
        <v>0</v>
      </c>
    </row>
    <row r="20922" spans="1:16" x14ac:dyDescent="0.25">
      <c r="A20922" t="s">
        <v>41614</v>
      </c>
      <c r="B20922" t="s">
        <v>41613</v>
      </c>
      <c r="D20922" s="1">
        <v>45838</v>
      </c>
      <c r="E20922" s="1">
        <v>73050</v>
      </c>
      <c r="F20922" s="1">
        <v>46264</v>
      </c>
      <c r="G20922" t="s">
        <v>2</v>
      </c>
      <c r="L20922" t="s">
        <v>1</v>
      </c>
      <c r="O20922" t="s">
        <v>0</v>
      </c>
      <c r="P20922">
        <v>0</v>
      </c>
    </row>
    <row r="20923" spans="1:16" x14ac:dyDescent="0.25">
      <c r="A20923" t="s">
        <v>41931</v>
      </c>
      <c r="B20923" t="s">
        <v>41930</v>
      </c>
      <c r="D20923" s="1">
        <v>45916</v>
      </c>
      <c r="E20923" s="1">
        <v>73050</v>
      </c>
      <c r="F20923" s="1">
        <v>46264</v>
      </c>
      <c r="G20923" t="s">
        <v>2</v>
      </c>
      <c r="L20923" t="s">
        <v>1</v>
      </c>
      <c r="O20923" t="s">
        <v>0</v>
      </c>
      <c r="P20923">
        <v>0</v>
      </c>
    </row>
    <row r="20924" spans="1:16" x14ac:dyDescent="0.25">
      <c r="A20924" t="s">
        <v>42428</v>
      </c>
      <c r="B20924" t="s">
        <v>42427</v>
      </c>
      <c r="D20924" s="1">
        <v>46143</v>
      </c>
      <c r="E20924" s="1">
        <v>73050</v>
      </c>
      <c r="F20924" s="1">
        <v>46264</v>
      </c>
      <c r="G20924" t="s">
        <v>2</v>
      </c>
      <c r="L20924" t="s">
        <v>1</v>
      </c>
      <c r="O20924" t="s">
        <v>0</v>
      </c>
      <c r="P20924">
        <v>0</v>
      </c>
    </row>
    <row r="20925" spans="1:16" x14ac:dyDescent="0.25">
      <c r="A20925" t="s">
        <v>1838</v>
      </c>
      <c r="B20925" t="s">
        <v>1837</v>
      </c>
      <c r="D20925" s="1">
        <v>34700</v>
      </c>
      <c r="E20925" s="1">
        <v>73050</v>
      </c>
      <c r="F20925" s="1">
        <v>46264</v>
      </c>
      <c r="G20925" t="s">
        <v>2</v>
      </c>
      <c r="H20925" t="s">
        <v>7</v>
      </c>
      <c r="K20925" t="s">
        <v>1</v>
      </c>
      <c r="L20925" t="s">
        <v>1</v>
      </c>
      <c r="N20925" t="s">
        <v>58</v>
      </c>
      <c r="O20925" t="s">
        <v>0</v>
      </c>
      <c r="P20925">
        <v>0</v>
      </c>
    </row>
    <row r="20926" spans="1:16" x14ac:dyDescent="0.25">
      <c r="A20926" t="s">
        <v>1836</v>
      </c>
      <c r="B20926" t="s">
        <v>1835</v>
      </c>
      <c r="D20926" s="1">
        <v>34700</v>
      </c>
      <c r="E20926" s="1">
        <v>73050</v>
      </c>
      <c r="F20926" s="1">
        <v>46264</v>
      </c>
      <c r="G20926" t="s">
        <v>2</v>
      </c>
      <c r="H20926" t="s">
        <v>7</v>
      </c>
      <c r="K20926" t="s">
        <v>1</v>
      </c>
      <c r="L20926" t="s">
        <v>1</v>
      </c>
      <c r="N20926" t="s">
        <v>58</v>
      </c>
      <c r="O20926" t="s">
        <v>0</v>
      </c>
      <c r="P20926">
        <v>0</v>
      </c>
    </row>
    <row r="20927" spans="1:16" x14ac:dyDescent="0.25">
      <c r="A20927" t="s">
        <v>1834</v>
      </c>
      <c r="B20927" t="s">
        <v>1833</v>
      </c>
      <c r="D20927" s="1">
        <v>34700</v>
      </c>
      <c r="E20927" s="1">
        <v>73050</v>
      </c>
      <c r="F20927" s="1">
        <v>46264</v>
      </c>
      <c r="G20927" t="s">
        <v>2</v>
      </c>
      <c r="H20927" t="s">
        <v>7</v>
      </c>
      <c r="K20927" t="s">
        <v>1</v>
      </c>
      <c r="L20927" t="s">
        <v>1</v>
      </c>
      <c r="N20927" t="s">
        <v>58</v>
      </c>
      <c r="O20927" t="s">
        <v>0</v>
      </c>
      <c r="P20927">
        <v>0</v>
      </c>
    </row>
    <row r="20928" spans="1:16" x14ac:dyDescent="0.25">
      <c r="A20928" t="s">
        <v>1832</v>
      </c>
      <c r="B20928" t="s">
        <v>1831</v>
      </c>
      <c r="D20928" s="1">
        <v>34700</v>
      </c>
      <c r="E20928" s="1">
        <v>73050</v>
      </c>
      <c r="F20928" s="1">
        <v>46264</v>
      </c>
      <c r="G20928" t="s">
        <v>2</v>
      </c>
      <c r="H20928" t="s">
        <v>7</v>
      </c>
      <c r="K20928" t="s">
        <v>1</v>
      </c>
      <c r="L20928" t="s">
        <v>1</v>
      </c>
      <c r="N20928" t="s">
        <v>58</v>
      </c>
      <c r="O20928" t="s">
        <v>0</v>
      </c>
      <c r="P20928">
        <v>0</v>
      </c>
    </row>
    <row r="20929" spans="1:16" x14ac:dyDescent="0.25">
      <c r="A20929" t="s">
        <v>1830</v>
      </c>
      <c r="B20929" t="s">
        <v>1829</v>
      </c>
      <c r="D20929" s="1">
        <v>34700</v>
      </c>
      <c r="E20929" s="1">
        <v>73050</v>
      </c>
      <c r="F20929" s="1">
        <v>46264</v>
      </c>
      <c r="G20929" t="s">
        <v>2</v>
      </c>
      <c r="H20929" t="s">
        <v>7</v>
      </c>
      <c r="K20929" t="s">
        <v>1</v>
      </c>
      <c r="L20929" t="s">
        <v>1</v>
      </c>
      <c r="N20929" t="s">
        <v>58</v>
      </c>
      <c r="O20929" t="s">
        <v>0</v>
      </c>
      <c r="P20929">
        <v>0</v>
      </c>
    </row>
    <row r="20930" spans="1:16" x14ac:dyDescent="0.25">
      <c r="A20930" t="s">
        <v>1828</v>
      </c>
      <c r="B20930" t="s">
        <v>1827</v>
      </c>
      <c r="D20930" s="1">
        <v>34700</v>
      </c>
      <c r="E20930" s="1">
        <v>73050</v>
      </c>
      <c r="F20930" s="1">
        <v>46264</v>
      </c>
      <c r="G20930" t="s">
        <v>2</v>
      </c>
      <c r="H20930" t="s">
        <v>7</v>
      </c>
      <c r="K20930" t="s">
        <v>1</v>
      </c>
      <c r="L20930" t="s">
        <v>1</v>
      </c>
      <c r="N20930" t="s">
        <v>58</v>
      </c>
      <c r="O20930" t="s">
        <v>0</v>
      </c>
      <c r="P20930">
        <v>0</v>
      </c>
    </row>
    <row r="20931" spans="1:16" x14ac:dyDescent="0.25">
      <c r="A20931" t="s">
        <v>1826</v>
      </c>
      <c r="B20931" t="s">
        <v>1825</v>
      </c>
      <c r="D20931" s="1">
        <v>34700</v>
      </c>
      <c r="E20931" s="1">
        <v>73050</v>
      </c>
      <c r="F20931" s="1">
        <v>46264</v>
      </c>
      <c r="G20931" t="s">
        <v>2</v>
      </c>
      <c r="H20931" t="s">
        <v>7</v>
      </c>
      <c r="K20931" t="s">
        <v>1</v>
      </c>
      <c r="L20931" t="s">
        <v>1</v>
      </c>
      <c r="N20931" t="s">
        <v>58</v>
      </c>
      <c r="O20931" t="s">
        <v>0</v>
      </c>
      <c r="P20931">
        <v>0</v>
      </c>
    </row>
    <row r="20932" spans="1:16" x14ac:dyDescent="0.25">
      <c r="A20932" t="s">
        <v>1824</v>
      </c>
      <c r="B20932" t="s">
        <v>1823</v>
      </c>
      <c r="D20932" s="1">
        <v>34700</v>
      </c>
      <c r="E20932" s="1">
        <v>73050</v>
      </c>
      <c r="F20932" s="1">
        <v>46264</v>
      </c>
      <c r="G20932" t="s">
        <v>2</v>
      </c>
      <c r="H20932" t="s">
        <v>7</v>
      </c>
      <c r="K20932" t="s">
        <v>1</v>
      </c>
      <c r="L20932" t="s">
        <v>1</v>
      </c>
      <c r="N20932" t="s">
        <v>58</v>
      </c>
      <c r="O20932" t="s">
        <v>0</v>
      </c>
      <c r="P20932">
        <v>0</v>
      </c>
    </row>
    <row r="20933" spans="1:16" x14ac:dyDescent="0.25">
      <c r="A20933" t="s">
        <v>1822</v>
      </c>
      <c r="B20933" t="s">
        <v>1821</v>
      </c>
      <c r="D20933" s="1">
        <v>34700</v>
      </c>
      <c r="E20933" s="1">
        <v>73050</v>
      </c>
      <c r="F20933" s="1">
        <v>46264</v>
      </c>
      <c r="G20933" t="s">
        <v>2</v>
      </c>
      <c r="H20933" t="s">
        <v>7</v>
      </c>
      <c r="K20933" t="s">
        <v>1</v>
      </c>
      <c r="L20933" t="s">
        <v>1</v>
      </c>
      <c r="N20933" t="s">
        <v>58</v>
      </c>
      <c r="O20933" t="s">
        <v>0</v>
      </c>
      <c r="P20933">
        <v>0</v>
      </c>
    </row>
    <row r="20934" spans="1:16" x14ac:dyDescent="0.25">
      <c r="A20934" t="s">
        <v>1820</v>
      </c>
      <c r="B20934" t="s">
        <v>1819</v>
      </c>
      <c r="D20934" s="1">
        <v>34700</v>
      </c>
      <c r="E20934" s="1">
        <v>73050</v>
      </c>
      <c r="F20934" s="1">
        <v>46264</v>
      </c>
      <c r="G20934" t="s">
        <v>2</v>
      </c>
      <c r="H20934" t="s">
        <v>7</v>
      </c>
      <c r="K20934" t="s">
        <v>1</v>
      </c>
      <c r="L20934" t="s">
        <v>1</v>
      </c>
      <c r="N20934" t="s">
        <v>58</v>
      </c>
      <c r="O20934" t="s">
        <v>0</v>
      </c>
      <c r="P20934">
        <v>0</v>
      </c>
    </row>
    <row r="20935" spans="1:16" x14ac:dyDescent="0.25">
      <c r="A20935" t="s">
        <v>1818</v>
      </c>
      <c r="B20935" t="s">
        <v>1817</v>
      </c>
      <c r="D20935" s="1">
        <v>34700</v>
      </c>
      <c r="E20935" s="1">
        <v>73050</v>
      </c>
      <c r="F20935" s="1">
        <v>46264</v>
      </c>
      <c r="G20935" t="s">
        <v>2</v>
      </c>
      <c r="H20935" t="s">
        <v>7</v>
      </c>
      <c r="K20935" t="s">
        <v>1</v>
      </c>
      <c r="L20935" t="s">
        <v>1</v>
      </c>
      <c r="N20935" t="s">
        <v>58</v>
      </c>
      <c r="O20935" t="s">
        <v>0</v>
      </c>
      <c r="P20935">
        <v>0</v>
      </c>
    </row>
    <row r="20936" spans="1:16" x14ac:dyDescent="0.25">
      <c r="A20936" t="s">
        <v>1816</v>
      </c>
      <c r="B20936" t="s">
        <v>1815</v>
      </c>
      <c r="D20936" s="1">
        <v>34700</v>
      </c>
      <c r="E20936" s="1">
        <v>73050</v>
      </c>
      <c r="F20936" s="1">
        <v>46264</v>
      </c>
      <c r="G20936" t="s">
        <v>2</v>
      </c>
      <c r="H20936" t="s">
        <v>7</v>
      </c>
      <c r="K20936" t="s">
        <v>1</v>
      </c>
      <c r="L20936" t="s">
        <v>1</v>
      </c>
      <c r="N20936" t="s">
        <v>58</v>
      </c>
      <c r="O20936" t="s">
        <v>0</v>
      </c>
      <c r="P20936">
        <v>0</v>
      </c>
    </row>
    <row r="20937" spans="1:16" x14ac:dyDescent="0.25">
      <c r="A20937" t="s">
        <v>1814</v>
      </c>
      <c r="B20937" t="s">
        <v>1813</v>
      </c>
      <c r="D20937" s="1">
        <v>34700</v>
      </c>
      <c r="E20937" s="1">
        <v>73050</v>
      </c>
      <c r="F20937" s="1">
        <v>46264</v>
      </c>
      <c r="G20937" t="s">
        <v>2</v>
      </c>
      <c r="H20937" t="s">
        <v>7</v>
      </c>
      <c r="K20937" t="s">
        <v>1</v>
      </c>
      <c r="L20937" t="s">
        <v>1</v>
      </c>
      <c r="N20937" t="s">
        <v>58</v>
      </c>
      <c r="O20937" t="s">
        <v>0</v>
      </c>
      <c r="P20937">
        <v>0</v>
      </c>
    </row>
    <row r="20938" spans="1:16" x14ac:dyDescent="0.25">
      <c r="A20938" t="s">
        <v>1812</v>
      </c>
      <c r="B20938" t="s">
        <v>1811</v>
      </c>
      <c r="D20938" s="1">
        <v>34700</v>
      </c>
      <c r="E20938" s="1">
        <v>73050</v>
      </c>
      <c r="F20938" s="1">
        <v>46264</v>
      </c>
      <c r="G20938" t="s">
        <v>2</v>
      </c>
      <c r="H20938" t="s">
        <v>7</v>
      </c>
      <c r="K20938" t="s">
        <v>1</v>
      </c>
      <c r="L20938" t="s">
        <v>1</v>
      </c>
      <c r="N20938" t="s">
        <v>58</v>
      </c>
      <c r="O20938" t="s">
        <v>0</v>
      </c>
      <c r="P20938">
        <v>0</v>
      </c>
    </row>
    <row r="20939" spans="1:16" x14ac:dyDescent="0.25">
      <c r="A20939" t="s">
        <v>1810</v>
      </c>
      <c r="B20939" t="s">
        <v>1809</v>
      </c>
      <c r="D20939" s="1">
        <v>34700</v>
      </c>
      <c r="E20939" s="1">
        <v>73050</v>
      </c>
      <c r="F20939" s="1">
        <v>46264</v>
      </c>
      <c r="G20939" t="s">
        <v>2</v>
      </c>
      <c r="H20939" t="s">
        <v>7</v>
      </c>
      <c r="K20939" t="s">
        <v>1</v>
      </c>
      <c r="L20939" t="s">
        <v>1</v>
      </c>
      <c r="N20939" t="s">
        <v>58</v>
      </c>
      <c r="O20939" t="s">
        <v>0</v>
      </c>
      <c r="P20939">
        <v>0</v>
      </c>
    </row>
    <row r="20940" spans="1:16" x14ac:dyDescent="0.25">
      <c r="A20940" t="s">
        <v>1808</v>
      </c>
      <c r="B20940" t="s">
        <v>1807</v>
      </c>
      <c r="D20940" s="1">
        <v>34700</v>
      </c>
      <c r="E20940" s="1">
        <v>73050</v>
      </c>
      <c r="F20940" s="1">
        <v>46264</v>
      </c>
      <c r="G20940" t="s">
        <v>2</v>
      </c>
      <c r="H20940" t="s">
        <v>7</v>
      </c>
      <c r="K20940" t="s">
        <v>1</v>
      </c>
      <c r="L20940" t="s">
        <v>1</v>
      </c>
      <c r="N20940" t="s">
        <v>58</v>
      </c>
      <c r="O20940" t="s">
        <v>0</v>
      </c>
      <c r="P20940">
        <v>0</v>
      </c>
    </row>
    <row r="20941" spans="1:16" x14ac:dyDescent="0.25">
      <c r="A20941" t="s">
        <v>1806</v>
      </c>
      <c r="B20941" t="s">
        <v>1805</v>
      </c>
      <c r="D20941" s="1">
        <v>34700</v>
      </c>
      <c r="E20941" s="1">
        <v>73050</v>
      </c>
      <c r="F20941" s="1">
        <v>46264</v>
      </c>
      <c r="G20941" t="s">
        <v>2</v>
      </c>
      <c r="H20941" t="s">
        <v>7</v>
      </c>
      <c r="K20941" t="s">
        <v>1</v>
      </c>
      <c r="L20941" t="s">
        <v>1</v>
      </c>
      <c r="N20941" t="s">
        <v>58</v>
      </c>
      <c r="O20941" t="s">
        <v>0</v>
      </c>
      <c r="P20941">
        <v>0</v>
      </c>
    </row>
    <row r="20942" spans="1:16" x14ac:dyDescent="0.25">
      <c r="A20942" t="s">
        <v>1804</v>
      </c>
      <c r="B20942" t="s">
        <v>1803</v>
      </c>
      <c r="D20942" s="1">
        <v>34700</v>
      </c>
      <c r="E20942" s="1">
        <v>73050</v>
      </c>
      <c r="F20942" s="1">
        <v>46264</v>
      </c>
      <c r="G20942" t="s">
        <v>2</v>
      </c>
      <c r="H20942" t="s">
        <v>7</v>
      </c>
      <c r="K20942" t="s">
        <v>1</v>
      </c>
      <c r="L20942" t="s">
        <v>1</v>
      </c>
      <c r="N20942" t="s">
        <v>58</v>
      </c>
      <c r="O20942" t="s">
        <v>0</v>
      </c>
      <c r="P20942">
        <v>0</v>
      </c>
    </row>
    <row r="20943" spans="1:16" x14ac:dyDescent="0.25">
      <c r="A20943" t="s">
        <v>1802</v>
      </c>
      <c r="B20943" t="s">
        <v>1801</v>
      </c>
      <c r="D20943" s="1">
        <v>34700</v>
      </c>
      <c r="E20943" s="1">
        <v>73050</v>
      </c>
      <c r="F20943" s="1">
        <v>46264</v>
      </c>
      <c r="G20943" t="s">
        <v>2</v>
      </c>
      <c r="H20943" t="s">
        <v>7</v>
      </c>
      <c r="K20943" t="s">
        <v>1</v>
      </c>
      <c r="L20943" t="s">
        <v>1</v>
      </c>
      <c r="N20943" t="s">
        <v>58</v>
      </c>
      <c r="O20943" t="s">
        <v>0</v>
      </c>
      <c r="P20943">
        <v>0</v>
      </c>
    </row>
    <row r="20944" spans="1:16" x14ac:dyDescent="0.25">
      <c r="A20944" t="s">
        <v>1800</v>
      </c>
      <c r="B20944" t="s">
        <v>1799</v>
      </c>
      <c r="D20944" s="1">
        <v>34700</v>
      </c>
      <c r="E20944" s="1">
        <v>73050</v>
      </c>
      <c r="F20944" s="1">
        <v>46264</v>
      </c>
      <c r="G20944" t="s">
        <v>2</v>
      </c>
      <c r="H20944" t="s">
        <v>7</v>
      </c>
      <c r="K20944" t="s">
        <v>1</v>
      </c>
      <c r="L20944" t="s">
        <v>1</v>
      </c>
      <c r="N20944" t="s">
        <v>58</v>
      </c>
      <c r="O20944" t="s">
        <v>0</v>
      </c>
      <c r="P20944">
        <v>0</v>
      </c>
    </row>
    <row r="20945" spans="1:16" x14ac:dyDescent="0.25">
      <c r="A20945" t="s">
        <v>1798</v>
      </c>
      <c r="B20945" t="s">
        <v>1797</v>
      </c>
      <c r="D20945" s="1">
        <v>34700</v>
      </c>
      <c r="E20945" s="1">
        <v>73050</v>
      </c>
      <c r="F20945" s="1">
        <v>46264</v>
      </c>
      <c r="G20945" t="s">
        <v>2</v>
      </c>
      <c r="H20945" t="s">
        <v>7</v>
      </c>
      <c r="K20945" t="s">
        <v>1</v>
      </c>
      <c r="L20945" t="s">
        <v>1</v>
      </c>
      <c r="N20945" t="s">
        <v>58</v>
      </c>
      <c r="O20945" t="s">
        <v>0</v>
      </c>
      <c r="P20945">
        <v>0</v>
      </c>
    </row>
    <row r="20946" spans="1:16" x14ac:dyDescent="0.25">
      <c r="A20946" t="s">
        <v>1796</v>
      </c>
      <c r="B20946" t="s">
        <v>1795</v>
      </c>
      <c r="D20946" s="1">
        <v>34700</v>
      </c>
      <c r="E20946" s="1">
        <v>73050</v>
      </c>
      <c r="F20946" s="1">
        <v>46264</v>
      </c>
      <c r="G20946" t="s">
        <v>2</v>
      </c>
      <c r="H20946" t="s">
        <v>7</v>
      </c>
      <c r="K20946" t="s">
        <v>1</v>
      </c>
      <c r="L20946" t="s">
        <v>1</v>
      </c>
      <c r="N20946" t="s">
        <v>58</v>
      </c>
      <c r="O20946" t="s">
        <v>0</v>
      </c>
      <c r="P20946">
        <v>0</v>
      </c>
    </row>
    <row r="20947" spans="1:16" x14ac:dyDescent="0.25">
      <c r="A20947" t="s">
        <v>1794</v>
      </c>
      <c r="B20947" t="s">
        <v>1793</v>
      </c>
      <c r="D20947" s="1">
        <v>34700</v>
      </c>
      <c r="E20947" s="1">
        <v>73050</v>
      </c>
      <c r="F20947" s="1">
        <v>46264</v>
      </c>
      <c r="G20947" t="s">
        <v>2</v>
      </c>
      <c r="H20947" t="s">
        <v>7</v>
      </c>
      <c r="K20947" t="s">
        <v>1</v>
      </c>
      <c r="L20947" t="s">
        <v>1</v>
      </c>
      <c r="N20947" t="s">
        <v>58</v>
      </c>
      <c r="O20947" t="s">
        <v>0</v>
      </c>
      <c r="P20947">
        <v>0</v>
      </c>
    </row>
    <row r="20948" spans="1:16" x14ac:dyDescent="0.25">
      <c r="A20948" t="s">
        <v>1792</v>
      </c>
      <c r="B20948" t="s">
        <v>1791</v>
      </c>
      <c r="D20948" s="1">
        <v>34700</v>
      </c>
      <c r="E20948" s="1">
        <v>73050</v>
      </c>
      <c r="F20948" s="1">
        <v>46264</v>
      </c>
      <c r="G20948" t="s">
        <v>2</v>
      </c>
      <c r="H20948" t="s">
        <v>7</v>
      </c>
      <c r="K20948" t="s">
        <v>1</v>
      </c>
      <c r="L20948" t="s">
        <v>1</v>
      </c>
      <c r="N20948" t="s">
        <v>58</v>
      </c>
      <c r="O20948" t="s">
        <v>0</v>
      </c>
      <c r="P20948">
        <v>0</v>
      </c>
    </row>
    <row r="20949" spans="1:16" x14ac:dyDescent="0.25">
      <c r="A20949" t="s">
        <v>1790</v>
      </c>
      <c r="B20949" t="s">
        <v>1789</v>
      </c>
      <c r="D20949" s="1">
        <v>34700</v>
      </c>
      <c r="E20949" s="1">
        <v>73050</v>
      </c>
      <c r="F20949" s="1">
        <v>46264</v>
      </c>
      <c r="G20949" t="s">
        <v>2</v>
      </c>
      <c r="H20949" t="s">
        <v>7</v>
      </c>
      <c r="K20949" t="s">
        <v>1</v>
      </c>
      <c r="L20949" t="s">
        <v>1</v>
      </c>
      <c r="N20949" t="s">
        <v>58</v>
      </c>
      <c r="O20949" t="s">
        <v>0</v>
      </c>
      <c r="P20949">
        <v>0</v>
      </c>
    </row>
    <row r="20950" spans="1:16" x14ac:dyDescent="0.25">
      <c r="A20950" t="s">
        <v>1788</v>
      </c>
      <c r="B20950" t="s">
        <v>1787</v>
      </c>
      <c r="D20950" s="1">
        <v>34700</v>
      </c>
      <c r="E20950" s="1">
        <v>73050</v>
      </c>
      <c r="F20950" s="1">
        <v>46264</v>
      </c>
      <c r="G20950" t="s">
        <v>2</v>
      </c>
      <c r="H20950" t="s">
        <v>7</v>
      </c>
      <c r="K20950" t="s">
        <v>1</v>
      </c>
      <c r="L20950" t="s">
        <v>1</v>
      </c>
      <c r="N20950" t="s">
        <v>58</v>
      </c>
      <c r="O20950" t="s">
        <v>0</v>
      </c>
      <c r="P20950">
        <v>0</v>
      </c>
    </row>
    <row r="20951" spans="1:16" x14ac:dyDescent="0.25">
      <c r="A20951" t="s">
        <v>1786</v>
      </c>
      <c r="B20951" t="s">
        <v>1785</v>
      </c>
      <c r="D20951" s="1">
        <v>37257</v>
      </c>
      <c r="E20951" s="1">
        <v>73050</v>
      </c>
      <c r="F20951" s="1">
        <v>46264</v>
      </c>
      <c r="G20951" t="s">
        <v>2</v>
      </c>
      <c r="K20951" t="s">
        <v>1</v>
      </c>
      <c r="L20951" t="s">
        <v>1</v>
      </c>
      <c r="N20951" t="s">
        <v>58</v>
      </c>
      <c r="O20951" t="s">
        <v>0</v>
      </c>
      <c r="P20951">
        <v>0</v>
      </c>
    </row>
    <row r="20952" spans="1:16" x14ac:dyDescent="0.25">
      <c r="A20952" t="s">
        <v>1784</v>
      </c>
      <c r="B20952" t="s">
        <v>1783</v>
      </c>
      <c r="D20952" s="1">
        <v>37257</v>
      </c>
      <c r="E20952" s="1">
        <v>73050</v>
      </c>
      <c r="F20952" s="1">
        <v>46264</v>
      </c>
      <c r="G20952" t="s">
        <v>2</v>
      </c>
      <c r="H20952" t="s">
        <v>7</v>
      </c>
      <c r="K20952" t="s">
        <v>1</v>
      </c>
      <c r="L20952" t="s">
        <v>1</v>
      </c>
      <c r="N20952" t="s">
        <v>58</v>
      </c>
      <c r="O20952" t="s">
        <v>0</v>
      </c>
      <c r="P20952">
        <v>0</v>
      </c>
    </row>
    <row r="20953" spans="1:16" x14ac:dyDescent="0.25">
      <c r="A20953" t="s">
        <v>1782</v>
      </c>
      <c r="B20953" t="s">
        <v>1781</v>
      </c>
      <c r="D20953" s="1">
        <v>34700</v>
      </c>
      <c r="E20953" s="1">
        <v>73050</v>
      </c>
      <c r="F20953" s="1">
        <v>46264</v>
      </c>
      <c r="G20953" t="s">
        <v>2</v>
      </c>
      <c r="H20953" t="s">
        <v>69</v>
      </c>
      <c r="K20953" t="s">
        <v>1</v>
      </c>
      <c r="L20953" t="s">
        <v>1</v>
      </c>
      <c r="N20953" t="s">
        <v>58</v>
      </c>
      <c r="O20953" t="s">
        <v>0</v>
      </c>
      <c r="P20953">
        <v>0</v>
      </c>
    </row>
    <row r="20954" spans="1:16" x14ac:dyDescent="0.25">
      <c r="A20954" t="s">
        <v>1780</v>
      </c>
      <c r="B20954" t="s">
        <v>1779</v>
      </c>
      <c r="D20954" s="1">
        <v>34700</v>
      </c>
      <c r="E20954" s="1">
        <v>73050</v>
      </c>
      <c r="F20954" s="1">
        <v>46264</v>
      </c>
      <c r="G20954" t="s">
        <v>2</v>
      </c>
      <c r="H20954" t="s">
        <v>69</v>
      </c>
      <c r="K20954" t="s">
        <v>1</v>
      </c>
      <c r="L20954" t="s">
        <v>1</v>
      </c>
      <c r="N20954" t="s">
        <v>58</v>
      </c>
      <c r="O20954" t="s">
        <v>0</v>
      </c>
      <c r="P20954">
        <v>0</v>
      </c>
    </row>
    <row r="20955" spans="1:16" x14ac:dyDescent="0.25">
      <c r="A20955" t="s">
        <v>1778</v>
      </c>
      <c r="B20955" t="s">
        <v>1777</v>
      </c>
      <c r="D20955" s="1">
        <v>34700</v>
      </c>
      <c r="E20955" s="1">
        <v>73050</v>
      </c>
      <c r="F20955" s="1">
        <v>46264</v>
      </c>
      <c r="G20955" t="s">
        <v>2</v>
      </c>
      <c r="H20955" t="s">
        <v>69</v>
      </c>
      <c r="K20955" t="s">
        <v>1</v>
      </c>
      <c r="L20955" t="s">
        <v>1</v>
      </c>
      <c r="N20955" t="s">
        <v>58</v>
      </c>
      <c r="O20955" t="s">
        <v>0</v>
      </c>
      <c r="P20955">
        <v>0</v>
      </c>
    </row>
    <row r="20956" spans="1:16" x14ac:dyDescent="0.25">
      <c r="A20956" t="s">
        <v>1776</v>
      </c>
      <c r="B20956" t="s">
        <v>1775</v>
      </c>
      <c r="D20956" s="1">
        <v>34700</v>
      </c>
      <c r="E20956" s="1">
        <v>73050</v>
      </c>
      <c r="F20956" s="1">
        <v>46264</v>
      </c>
      <c r="G20956" t="s">
        <v>2</v>
      </c>
      <c r="H20956" t="s">
        <v>69</v>
      </c>
      <c r="K20956" t="s">
        <v>1</v>
      </c>
      <c r="L20956" t="s">
        <v>1</v>
      </c>
      <c r="N20956" t="s">
        <v>58</v>
      </c>
      <c r="O20956" t="s">
        <v>0</v>
      </c>
      <c r="P20956">
        <v>0</v>
      </c>
    </row>
    <row r="20957" spans="1:16" x14ac:dyDescent="0.25">
      <c r="A20957" t="s">
        <v>1774</v>
      </c>
      <c r="B20957" t="s">
        <v>1773</v>
      </c>
      <c r="D20957" s="1">
        <v>34700</v>
      </c>
      <c r="E20957" s="1">
        <v>73050</v>
      </c>
      <c r="F20957" s="1">
        <v>46264</v>
      </c>
      <c r="G20957" t="s">
        <v>2</v>
      </c>
      <c r="H20957" t="s">
        <v>69</v>
      </c>
      <c r="K20957" t="s">
        <v>1</v>
      </c>
      <c r="L20957" t="s">
        <v>1</v>
      </c>
      <c r="N20957" t="s">
        <v>58</v>
      </c>
      <c r="O20957" t="s">
        <v>0</v>
      </c>
      <c r="P20957">
        <v>0</v>
      </c>
    </row>
    <row r="20958" spans="1:16" x14ac:dyDescent="0.25">
      <c r="A20958" t="s">
        <v>1772</v>
      </c>
      <c r="B20958" t="s">
        <v>1771</v>
      </c>
      <c r="D20958" s="1">
        <v>34700</v>
      </c>
      <c r="E20958" s="1">
        <v>73050</v>
      </c>
      <c r="F20958" s="1">
        <v>46264</v>
      </c>
      <c r="G20958" t="s">
        <v>2</v>
      </c>
      <c r="H20958" t="s">
        <v>69</v>
      </c>
      <c r="K20958" t="s">
        <v>1</v>
      </c>
      <c r="L20958" t="s">
        <v>1</v>
      </c>
      <c r="N20958" t="s">
        <v>58</v>
      </c>
      <c r="O20958" t="s">
        <v>0</v>
      </c>
      <c r="P20958">
        <v>0</v>
      </c>
    </row>
    <row r="20959" spans="1:16" x14ac:dyDescent="0.25">
      <c r="A20959" t="s">
        <v>1770</v>
      </c>
      <c r="B20959" t="s">
        <v>1769</v>
      </c>
      <c r="D20959" s="1">
        <v>34700</v>
      </c>
      <c r="E20959" s="1">
        <v>73050</v>
      </c>
      <c r="F20959" s="1">
        <v>46264</v>
      </c>
      <c r="G20959" t="s">
        <v>2</v>
      </c>
      <c r="H20959" t="s">
        <v>69</v>
      </c>
      <c r="K20959" t="s">
        <v>1</v>
      </c>
      <c r="L20959" t="s">
        <v>1</v>
      </c>
      <c r="N20959" t="s">
        <v>58</v>
      </c>
      <c r="O20959" t="s">
        <v>0</v>
      </c>
      <c r="P20959">
        <v>0</v>
      </c>
    </row>
    <row r="20960" spans="1:16" x14ac:dyDescent="0.25">
      <c r="A20960" t="s">
        <v>1768</v>
      </c>
      <c r="B20960" t="s">
        <v>1767</v>
      </c>
      <c r="D20960" s="1">
        <v>37257</v>
      </c>
      <c r="E20960" s="1">
        <v>73050</v>
      </c>
      <c r="F20960" s="1">
        <v>46264</v>
      </c>
      <c r="G20960" t="s">
        <v>2</v>
      </c>
      <c r="H20960" t="s">
        <v>69</v>
      </c>
      <c r="K20960" t="s">
        <v>1</v>
      </c>
      <c r="L20960" t="s">
        <v>1</v>
      </c>
      <c r="N20960" t="s">
        <v>58</v>
      </c>
      <c r="O20960" t="s">
        <v>0</v>
      </c>
      <c r="P20960">
        <v>0</v>
      </c>
    </row>
    <row r="20961" spans="1:16" x14ac:dyDescent="0.25">
      <c r="A20961" t="s">
        <v>1766</v>
      </c>
      <c r="B20961" t="s">
        <v>1765</v>
      </c>
      <c r="D20961" s="1">
        <v>35065</v>
      </c>
      <c r="E20961" s="1">
        <v>73050</v>
      </c>
      <c r="F20961" s="1">
        <v>46264</v>
      </c>
      <c r="G20961" t="s">
        <v>2</v>
      </c>
      <c r="H20961" t="s">
        <v>7</v>
      </c>
      <c r="K20961" t="s">
        <v>1</v>
      </c>
      <c r="L20961" t="s">
        <v>1</v>
      </c>
      <c r="N20961" t="s">
        <v>58</v>
      </c>
      <c r="O20961" t="s">
        <v>0</v>
      </c>
      <c r="P20961">
        <v>0</v>
      </c>
    </row>
    <row r="20962" spans="1:16" x14ac:dyDescent="0.25">
      <c r="A20962" t="s">
        <v>1764</v>
      </c>
      <c r="B20962" t="s">
        <v>1763</v>
      </c>
      <c r="D20962" s="1">
        <v>35065</v>
      </c>
      <c r="E20962" s="1">
        <v>73050</v>
      </c>
      <c r="F20962" s="1">
        <v>46264</v>
      </c>
      <c r="G20962" t="s">
        <v>2</v>
      </c>
      <c r="H20962" t="s">
        <v>7</v>
      </c>
      <c r="K20962" t="s">
        <v>1</v>
      </c>
      <c r="L20962" t="s">
        <v>1</v>
      </c>
      <c r="N20962" t="s">
        <v>58</v>
      </c>
      <c r="O20962" t="s">
        <v>0</v>
      </c>
      <c r="P20962">
        <v>0</v>
      </c>
    </row>
    <row r="20963" spans="1:16" x14ac:dyDescent="0.25">
      <c r="A20963" t="s">
        <v>1762</v>
      </c>
      <c r="B20963" t="s">
        <v>1761</v>
      </c>
      <c r="D20963" s="1">
        <v>35065</v>
      </c>
      <c r="E20963" s="1">
        <v>73050</v>
      </c>
      <c r="F20963" s="1">
        <v>46264</v>
      </c>
      <c r="G20963" t="s">
        <v>2</v>
      </c>
      <c r="H20963" t="s">
        <v>7</v>
      </c>
      <c r="K20963" t="s">
        <v>1</v>
      </c>
      <c r="L20963" t="s">
        <v>1</v>
      </c>
      <c r="N20963" t="s">
        <v>58</v>
      </c>
      <c r="O20963" t="s">
        <v>0</v>
      </c>
      <c r="P20963">
        <v>0</v>
      </c>
    </row>
    <row r="20964" spans="1:16" x14ac:dyDescent="0.25">
      <c r="A20964" t="s">
        <v>1760</v>
      </c>
      <c r="B20964" t="s">
        <v>1759</v>
      </c>
      <c r="D20964" s="1">
        <v>35065</v>
      </c>
      <c r="E20964" s="1">
        <v>73050</v>
      </c>
      <c r="F20964" s="1">
        <v>46264</v>
      </c>
      <c r="G20964" t="s">
        <v>2</v>
      </c>
      <c r="H20964" t="s">
        <v>7</v>
      </c>
      <c r="K20964" t="s">
        <v>1</v>
      </c>
      <c r="L20964" t="s">
        <v>1</v>
      </c>
      <c r="N20964" t="s">
        <v>58</v>
      </c>
      <c r="O20964" t="s">
        <v>0</v>
      </c>
      <c r="P20964">
        <v>0</v>
      </c>
    </row>
    <row r="20965" spans="1:16" x14ac:dyDescent="0.25">
      <c r="A20965" t="s">
        <v>1758</v>
      </c>
      <c r="B20965" t="s">
        <v>1757</v>
      </c>
      <c r="D20965" s="1">
        <v>35065</v>
      </c>
      <c r="E20965" s="1">
        <v>73050</v>
      </c>
      <c r="F20965" s="1">
        <v>46264</v>
      </c>
      <c r="G20965" t="s">
        <v>2</v>
      </c>
      <c r="H20965" t="s">
        <v>7</v>
      </c>
      <c r="K20965" t="s">
        <v>1</v>
      </c>
      <c r="L20965" t="s">
        <v>1</v>
      </c>
      <c r="N20965" t="s">
        <v>58</v>
      </c>
      <c r="O20965" t="s">
        <v>0</v>
      </c>
      <c r="P20965">
        <v>0</v>
      </c>
    </row>
    <row r="20966" spans="1:16" x14ac:dyDescent="0.25">
      <c r="A20966" t="s">
        <v>1756</v>
      </c>
      <c r="B20966" t="s">
        <v>1755</v>
      </c>
      <c r="D20966" s="1">
        <v>35065</v>
      </c>
      <c r="E20966" s="1">
        <v>73050</v>
      </c>
      <c r="F20966" s="1">
        <v>46264</v>
      </c>
      <c r="G20966" t="s">
        <v>2</v>
      </c>
      <c r="H20966" t="s">
        <v>7</v>
      </c>
      <c r="K20966" t="s">
        <v>1</v>
      </c>
      <c r="L20966" t="s">
        <v>1</v>
      </c>
      <c r="N20966" t="s">
        <v>58</v>
      </c>
      <c r="O20966" t="s">
        <v>0</v>
      </c>
      <c r="P20966">
        <v>0</v>
      </c>
    </row>
    <row r="20967" spans="1:16" x14ac:dyDescent="0.25">
      <c r="A20967" t="s">
        <v>1754</v>
      </c>
      <c r="B20967" t="s">
        <v>1753</v>
      </c>
      <c r="D20967" s="1">
        <v>35065</v>
      </c>
      <c r="E20967" s="1">
        <v>73050</v>
      </c>
      <c r="F20967" s="1">
        <v>46264</v>
      </c>
      <c r="G20967" t="s">
        <v>2</v>
      </c>
      <c r="H20967" t="s">
        <v>7</v>
      </c>
      <c r="K20967" t="s">
        <v>1</v>
      </c>
      <c r="L20967" t="s">
        <v>1</v>
      </c>
      <c r="N20967" t="s">
        <v>58</v>
      </c>
      <c r="O20967" t="s">
        <v>0</v>
      </c>
      <c r="P20967">
        <v>0</v>
      </c>
    </row>
    <row r="20968" spans="1:16" x14ac:dyDescent="0.25">
      <c r="A20968" t="s">
        <v>1752</v>
      </c>
      <c r="B20968" t="s">
        <v>1751</v>
      </c>
      <c r="D20968" s="1">
        <v>35065</v>
      </c>
      <c r="E20968" s="1">
        <v>73050</v>
      </c>
      <c r="F20968" s="1">
        <v>46264</v>
      </c>
      <c r="G20968" t="s">
        <v>2</v>
      </c>
      <c r="H20968" t="s">
        <v>7</v>
      </c>
      <c r="K20968" t="s">
        <v>1</v>
      </c>
      <c r="L20968" t="s">
        <v>1</v>
      </c>
      <c r="N20968" t="s">
        <v>58</v>
      </c>
      <c r="O20968" t="s">
        <v>0</v>
      </c>
      <c r="P20968">
        <v>0</v>
      </c>
    </row>
    <row r="20969" spans="1:16" x14ac:dyDescent="0.25">
      <c r="A20969" t="s">
        <v>1750</v>
      </c>
      <c r="B20969" t="s">
        <v>1749</v>
      </c>
      <c r="D20969" s="1">
        <v>35065</v>
      </c>
      <c r="E20969" s="1">
        <v>73050</v>
      </c>
      <c r="F20969" s="1">
        <v>46264</v>
      </c>
      <c r="G20969" t="s">
        <v>2</v>
      </c>
      <c r="H20969" t="s">
        <v>7</v>
      </c>
      <c r="K20969" t="s">
        <v>1</v>
      </c>
      <c r="L20969" t="s">
        <v>1</v>
      </c>
      <c r="N20969" t="s">
        <v>58</v>
      </c>
      <c r="O20969" t="s">
        <v>0</v>
      </c>
      <c r="P20969">
        <v>0</v>
      </c>
    </row>
    <row r="20970" spans="1:16" x14ac:dyDescent="0.25">
      <c r="A20970" t="s">
        <v>1748</v>
      </c>
      <c r="B20970" t="s">
        <v>1747</v>
      </c>
      <c r="D20970" s="1">
        <v>35065</v>
      </c>
      <c r="E20970" s="1">
        <v>73050</v>
      </c>
      <c r="F20970" s="1">
        <v>46264</v>
      </c>
      <c r="G20970" t="s">
        <v>2</v>
      </c>
      <c r="H20970" t="s">
        <v>7</v>
      </c>
      <c r="K20970" t="s">
        <v>1</v>
      </c>
      <c r="L20970" t="s">
        <v>1</v>
      </c>
      <c r="N20970" t="s">
        <v>58</v>
      </c>
      <c r="O20970" t="s">
        <v>0</v>
      </c>
      <c r="P20970">
        <v>0</v>
      </c>
    </row>
    <row r="20971" spans="1:16" x14ac:dyDescent="0.25">
      <c r="A20971" t="s">
        <v>1746</v>
      </c>
      <c r="B20971" t="s">
        <v>1745</v>
      </c>
      <c r="D20971" s="1">
        <v>35065</v>
      </c>
      <c r="E20971" s="1">
        <v>73050</v>
      </c>
      <c r="F20971" s="1">
        <v>46264</v>
      </c>
      <c r="G20971" t="s">
        <v>2</v>
      </c>
      <c r="H20971" t="s">
        <v>7</v>
      </c>
      <c r="K20971" t="s">
        <v>1</v>
      </c>
      <c r="L20971" t="s">
        <v>1</v>
      </c>
      <c r="N20971" t="s">
        <v>58</v>
      </c>
      <c r="O20971" t="s">
        <v>0</v>
      </c>
      <c r="P20971">
        <v>0</v>
      </c>
    </row>
    <row r="20972" spans="1:16" x14ac:dyDescent="0.25">
      <c r="A20972" t="s">
        <v>1744</v>
      </c>
      <c r="B20972" t="s">
        <v>1743</v>
      </c>
      <c r="D20972" s="1">
        <v>36892</v>
      </c>
      <c r="E20972" s="1">
        <v>73050</v>
      </c>
      <c r="F20972" s="1">
        <v>46264</v>
      </c>
      <c r="G20972" t="s">
        <v>2</v>
      </c>
      <c r="H20972" t="s">
        <v>7</v>
      </c>
      <c r="K20972" t="s">
        <v>1</v>
      </c>
      <c r="L20972" t="s">
        <v>1</v>
      </c>
      <c r="N20972" t="s">
        <v>58</v>
      </c>
      <c r="O20972" t="s">
        <v>0</v>
      </c>
      <c r="P20972">
        <v>0</v>
      </c>
    </row>
    <row r="20973" spans="1:16" x14ac:dyDescent="0.25">
      <c r="A20973" t="s">
        <v>1742</v>
      </c>
      <c r="B20973" t="s">
        <v>1741</v>
      </c>
      <c r="D20973" s="1">
        <v>36892</v>
      </c>
      <c r="E20973" s="1">
        <v>73050</v>
      </c>
      <c r="F20973" s="1">
        <v>46264</v>
      </c>
      <c r="G20973" t="s">
        <v>2</v>
      </c>
      <c r="H20973" t="s">
        <v>7</v>
      </c>
      <c r="K20973" t="s">
        <v>1</v>
      </c>
      <c r="L20973" t="s">
        <v>1</v>
      </c>
      <c r="N20973" t="s">
        <v>58</v>
      </c>
      <c r="O20973" t="s">
        <v>0</v>
      </c>
      <c r="P20973">
        <v>0</v>
      </c>
    </row>
    <row r="20974" spans="1:16" x14ac:dyDescent="0.25">
      <c r="A20974" t="s">
        <v>1740</v>
      </c>
      <c r="B20974" t="s">
        <v>1739</v>
      </c>
      <c r="D20974" s="1">
        <v>34700</v>
      </c>
      <c r="E20974" s="1">
        <v>73050</v>
      </c>
      <c r="F20974" s="1">
        <v>46264</v>
      </c>
      <c r="G20974" t="s">
        <v>2</v>
      </c>
      <c r="H20974" t="s">
        <v>7</v>
      </c>
      <c r="K20974" t="s">
        <v>1</v>
      </c>
      <c r="L20974" t="s">
        <v>1</v>
      </c>
      <c r="N20974" t="s">
        <v>58</v>
      </c>
      <c r="O20974" t="s">
        <v>0</v>
      </c>
      <c r="P20974">
        <v>0</v>
      </c>
    </row>
    <row r="20975" spans="1:16" x14ac:dyDescent="0.25">
      <c r="A20975" t="s">
        <v>1738</v>
      </c>
      <c r="B20975" t="s">
        <v>1737</v>
      </c>
      <c r="D20975" s="1">
        <v>34700</v>
      </c>
      <c r="E20975" s="1">
        <v>73050</v>
      </c>
      <c r="F20975" s="1">
        <v>46264</v>
      </c>
      <c r="G20975" t="s">
        <v>2</v>
      </c>
      <c r="H20975" t="s">
        <v>7</v>
      </c>
      <c r="K20975" t="s">
        <v>1</v>
      </c>
      <c r="L20975" t="s">
        <v>1</v>
      </c>
      <c r="N20975" t="s">
        <v>58</v>
      </c>
      <c r="O20975" t="s">
        <v>0</v>
      </c>
      <c r="P20975">
        <v>0</v>
      </c>
    </row>
    <row r="20976" spans="1:16" x14ac:dyDescent="0.25">
      <c r="A20976" t="s">
        <v>1736</v>
      </c>
      <c r="B20976" t="s">
        <v>1735</v>
      </c>
      <c r="D20976" s="1">
        <v>34700</v>
      </c>
      <c r="E20976" s="1">
        <v>73050</v>
      </c>
      <c r="F20976" s="1">
        <v>46264</v>
      </c>
      <c r="G20976" t="s">
        <v>2</v>
      </c>
      <c r="H20976" t="s">
        <v>7</v>
      </c>
      <c r="K20976" t="s">
        <v>1</v>
      </c>
      <c r="L20976" t="s">
        <v>1</v>
      </c>
      <c r="N20976" t="s">
        <v>58</v>
      </c>
      <c r="O20976" t="s">
        <v>0</v>
      </c>
      <c r="P20976">
        <v>0</v>
      </c>
    </row>
    <row r="20977" spans="1:16" x14ac:dyDescent="0.25">
      <c r="A20977" t="s">
        <v>1734</v>
      </c>
      <c r="B20977" t="s">
        <v>1733</v>
      </c>
      <c r="D20977" s="1">
        <v>34700</v>
      </c>
      <c r="E20977" s="1">
        <v>73050</v>
      </c>
      <c r="F20977" s="1">
        <v>46264</v>
      </c>
      <c r="G20977" t="s">
        <v>2</v>
      </c>
      <c r="H20977" t="s">
        <v>7</v>
      </c>
      <c r="K20977" t="s">
        <v>1</v>
      </c>
      <c r="L20977" t="s">
        <v>1</v>
      </c>
      <c r="N20977" t="s">
        <v>58</v>
      </c>
      <c r="O20977" t="s">
        <v>0</v>
      </c>
      <c r="P20977">
        <v>0</v>
      </c>
    </row>
    <row r="20978" spans="1:16" x14ac:dyDescent="0.25">
      <c r="A20978" t="s">
        <v>1732</v>
      </c>
      <c r="B20978" t="s">
        <v>1731</v>
      </c>
      <c r="D20978" s="1">
        <v>34700</v>
      </c>
      <c r="E20978" s="1">
        <v>73050</v>
      </c>
      <c r="F20978" s="1">
        <v>46264</v>
      </c>
      <c r="G20978" t="s">
        <v>2</v>
      </c>
      <c r="H20978" t="s">
        <v>7</v>
      </c>
      <c r="K20978" t="s">
        <v>1</v>
      </c>
      <c r="L20978" t="s">
        <v>1</v>
      </c>
      <c r="N20978" t="s">
        <v>58</v>
      </c>
      <c r="O20978" t="s">
        <v>0</v>
      </c>
      <c r="P20978">
        <v>0</v>
      </c>
    </row>
    <row r="20979" spans="1:16" x14ac:dyDescent="0.25">
      <c r="A20979" t="s">
        <v>1730</v>
      </c>
      <c r="B20979" t="s">
        <v>1729</v>
      </c>
      <c r="D20979" s="1">
        <v>34700</v>
      </c>
      <c r="E20979" s="1">
        <v>73050</v>
      </c>
      <c r="F20979" s="1">
        <v>46264</v>
      </c>
      <c r="G20979" t="s">
        <v>2</v>
      </c>
      <c r="H20979" t="s">
        <v>7</v>
      </c>
      <c r="K20979" t="s">
        <v>1</v>
      </c>
      <c r="L20979" t="s">
        <v>1</v>
      </c>
      <c r="N20979" t="s">
        <v>58</v>
      </c>
      <c r="O20979" t="s">
        <v>0</v>
      </c>
      <c r="P20979">
        <v>0</v>
      </c>
    </row>
    <row r="20980" spans="1:16" x14ac:dyDescent="0.25">
      <c r="A20980" t="s">
        <v>1728</v>
      </c>
      <c r="B20980" t="s">
        <v>1727</v>
      </c>
      <c r="D20980" s="1">
        <v>34700</v>
      </c>
      <c r="E20980" s="1">
        <v>73050</v>
      </c>
      <c r="F20980" s="1">
        <v>46264</v>
      </c>
      <c r="G20980" t="s">
        <v>2</v>
      </c>
      <c r="H20980" t="s">
        <v>7</v>
      </c>
      <c r="K20980" t="s">
        <v>1</v>
      </c>
      <c r="L20980" t="s">
        <v>1</v>
      </c>
      <c r="N20980" t="s">
        <v>58</v>
      </c>
      <c r="O20980" t="s">
        <v>0</v>
      </c>
      <c r="P20980">
        <v>0</v>
      </c>
    </row>
    <row r="20981" spans="1:16" x14ac:dyDescent="0.25">
      <c r="A20981" t="s">
        <v>1726</v>
      </c>
      <c r="B20981" t="s">
        <v>1725</v>
      </c>
      <c r="D20981" s="1">
        <v>34700</v>
      </c>
      <c r="E20981" s="1">
        <v>73050</v>
      </c>
      <c r="F20981" s="1">
        <v>46264</v>
      </c>
      <c r="G20981" t="s">
        <v>2</v>
      </c>
      <c r="H20981" t="s">
        <v>7</v>
      </c>
      <c r="K20981" t="s">
        <v>1</v>
      </c>
      <c r="L20981" t="s">
        <v>1</v>
      </c>
      <c r="N20981" t="s">
        <v>58</v>
      </c>
      <c r="O20981" t="s">
        <v>0</v>
      </c>
      <c r="P20981">
        <v>0</v>
      </c>
    </row>
    <row r="20982" spans="1:16" x14ac:dyDescent="0.25">
      <c r="A20982" t="s">
        <v>1724</v>
      </c>
      <c r="B20982" t="s">
        <v>1723</v>
      </c>
      <c r="D20982" s="1">
        <v>36892</v>
      </c>
      <c r="E20982" s="1">
        <v>73050</v>
      </c>
      <c r="F20982" s="1">
        <v>46264</v>
      </c>
      <c r="G20982" t="s">
        <v>2</v>
      </c>
      <c r="H20982" t="s">
        <v>7</v>
      </c>
      <c r="K20982" t="s">
        <v>1</v>
      </c>
      <c r="L20982" t="s">
        <v>1</v>
      </c>
      <c r="N20982" t="s">
        <v>58</v>
      </c>
      <c r="O20982" t="s">
        <v>0</v>
      </c>
      <c r="P20982">
        <v>0</v>
      </c>
    </row>
    <row r="20983" spans="1:16" x14ac:dyDescent="0.25">
      <c r="A20983" t="s">
        <v>1722</v>
      </c>
      <c r="B20983" t="s">
        <v>1721</v>
      </c>
      <c r="D20983" s="1">
        <v>34700</v>
      </c>
      <c r="E20983" s="1">
        <v>73050</v>
      </c>
      <c r="F20983" s="1">
        <v>46264</v>
      </c>
      <c r="G20983" t="s">
        <v>2</v>
      </c>
      <c r="H20983" t="s">
        <v>7</v>
      </c>
      <c r="K20983" t="s">
        <v>1</v>
      </c>
      <c r="L20983" t="s">
        <v>1</v>
      </c>
      <c r="N20983" t="s">
        <v>58</v>
      </c>
      <c r="O20983" t="s">
        <v>0</v>
      </c>
      <c r="P20983">
        <v>0</v>
      </c>
    </row>
    <row r="20984" spans="1:16" x14ac:dyDescent="0.25">
      <c r="A20984" t="s">
        <v>1720</v>
      </c>
      <c r="B20984" t="s">
        <v>1719</v>
      </c>
      <c r="D20984" s="1">
        <v>34700</v>
      </c>
      <c r="E20984" s="1">
        <v>73050</v>
      </c>
      <c r="F20984" s="1">
        <v>46264</v>
      </c>
      <c r="G20984" t="s">
        <v>2</v>
      </c>
      <c r="H20984" t="s">
        <v>7</v>
      </c>
      <c r="K20984" t="s">
        <v>1</v>
      </c>
      <c r="L20984" t="s">
        <v>1</v>
      </c>
      <c r="N20984" t="s">
        <v>58</v>
      </c>
      <c r="O20984" t="s">
        <v>0</v>
      </c>
      <c r="P20984">
        <v>0</v>
      </c>
    </row>
    <row r="20985" spans="1:16" x14ac:dyDescent="0.25">
      <c r="A20985" t="s">
        <v>1718</v>
      </c>
      <c r="B20985" t="s">
        <v>1717</v>
      </c>
      <c r="D20985" s="1">
        <v>34700</v>
      </c>
      <c r="E20985" s="1">
        <v>73050</v>
      </c>
      <c r="F20985" s="1">
        <v>46264</v>
      </c>
      <c r="G20985" t="s">
        <v>2</v>
      </c>
      <c r="H20985" t="s">
        <v>7</v>
      </c>
      <c r="K20985" t="s">
        <v>1</v>
      </c>
      <c r="L20985" t="s">
        <v>1</v>
      </c>
      <c r="N20985" t="s">
        <v>58</v>
      </c>
      <c r="O20985" t="s">
        <v>0</v>
      </c>
      <c r="P20985">
        <v>0</v>
      </c>
    </row>
    <row r="20986" spans="1:16" x14ac:dyDescent="0.25">
      <c r="A20986" t="s">
        <v>1716</v>
      </c>
      <c r="B20986" t="s">
        <v>1715</v>
      </c>
      <c r="D20986" s="1">
        <v>34700</v>
      </c>
      <c r="E20986" s="1">
        <v>73050</v>
      </c>
      <c r="F20986" s="1">
        <v>46264</v>
      </c>
      <c r="G20986" t="s">
        <v>2</v>
      </c>
      <c r="H20986" t="s">
        <v>7</v>
      </c>
      <c r="K20986" t="s">
        <v>1</v>
      </c>
      <c r="L20986" t="s">
        <v>1</v>
      </c>
      <c r="N20986" t="s">
        <v>58</v>
      </c>
      <c r="O20986" t="s">
        <v>0</v>
      </c>
      <c r="P20986">
        <v>0</v>
      </c>
    </row>
    <row r="20987" spans="1:16" x14ac:dyDescent="0.25">
      <c r="A20987" t="s">
        <v>1714</v>
      </c>
      <c r="B20987" t="s">
        <v>1713</v>
      </c>
      <c r="D20987" s="1">
        <v>34700</v>
      </c>
      <c r="E20987" s="1">
        <v>73050</v>
      </c>
      <c r="F20987" s="1">
        <v>46264</v>
      </c>
      <c r="G20987" t="s">
        <v>2</v>
      </c>
      <c r="H20987" t="s">
        <v>7</v>
      </c>
      <c r="K20987" t="s">
        <v>1</v>
      </c>
      <c r="L20987" t="s">
        <v>1</v>
      </c>
      <c r="N20987" t="s">
        <v>58</v>
      </c>
      <c r="O20987" t="s">
        <v>0</v>
      </c>
      <c r="P20987">
        <v>0</v>
      </c>
    </row>
    <row r="20988" spans="1:16" x14ac:dyDescent="0.25">
      <c r="A20988" t="s">
        <v>1712</v>
      </c>
      <c r="B20988" t="s">
        <v>1711</v>
      </c>
      <c r="D20988" s="1">
        <v>34700</v>
      </c>
      <c r="E20988" s="1">
        <v>73050</v>
      </c>
      <c r="F20988" s="1">
        <v>46264</v>
      </c>
      <c r="G20988" t="s">
        <v>2</v>
      </c>
      <c r="H20988" t="s">
        <v>7</v>
      </c>
      <c r="K20988" t="s">
        <v>1</v>
      </c>
      <c r="L20988" t="s">
        <v>1</v>
      </c>
      <c r="N20988" t="s">
        <v>58</v>
      </c>
      <c r="O20988" t="s">
        <v>0</v>
      </c>
      <c r="P20988">
        <v>0</v>
      </c>
    </row>
    <row r="20989" spans="1:16" x14ac:dyDescent="0.25">
      <c r="A20989" t="s">
        <v>1710</v>
      </c>
      <c r="B20989" t="s">
        <v>1709</v>
      </c>
      <c r="D20989" s="1">
        <v>34700</v>
      </c>
      <c r="E20989" s="1">
        <v>73050</v>
      </c>
      <c r="F20989" s="1">
        <v>46264</v>
      </c>
      <c r="G20989" t="s">
        <v>2</v>
      </c>
      <c r="H20989" t="s">
        <v>7</v>
      </c>
      <c r="K20989" t="s">
        <v>1</v>
      </c>
      <c r="L20989" t="s">
        <v>1</v>
      </c>
      <c r="N20989" t="s">
        <v>58</v>
      </c>
      <c r="O20989" t="s">
        <v>0</v>
      </c>
      <c r="P20989">
        <v>0</v>
      </c>
    </row>
    <row r="20990" spans="1:16" x14ac:dyDescent="0.25">
      <c r="A20990" t="s">
        <v>1708</v>
      </c>
      <c r="B20990" t="s">
        <v>1707</v>
      </c>
      <c r="D20990" s="1">
        <v>34700</v>
      </c>
      <c r="E20990" s="1">
        <v>73050</v>
      </c>
      <c r="F20990" s="1">
        <v>46264</v>
      </c>
      <c r="G20990" t="s">
        <v>2</v>
      </c>
      <c r="H20990" t="s">
        <v>7</v>
      </c>
      <c r="K20990" t="s">
        <v>1</v>
      </c>
      <c r="L20990" t="s">
        <v>1</v>
      </c>
      <c r="N20990" t="s">
        <v>58</v>
      </c>
      <c r="O20990" t="s">
        <v>0</v>
      </c>
      <c r="P20990">
        <v>0</v>
      </c>
    </row>
    <row r="20991" spans="1:16" x14ac:dyDescent="0.25">
      <c r="A20991" t="s">
        <v>1706</v>
      </c>
      <c r="B20991" t="s">
        <v>1705</v>
      </c>
      <c r="D20991" s="1">
        <v>36892</v>
      </c>
      <c r="E20991" s="1">
        <v>73050</v>
      </c>
      <c r="F20991" s="1">
        <v>46264</v>
      </c>
      <c r="G20991" t="s">
        <v>2</v>
      </c>
      <c r="H20991" t="s">
        <v>7</v>
      </c>
      <c r="K20991" t="s">
        <v>1</v>
      </c>
      <c r="L20991" t="s">
        <v>1</v>
      </c>
      <c r="N20991" t="s">
        <v>58</v>
      </c>
      <c r="O20991" t="s">
        <v>0</v>
      </c>
      <c r="P20991">
        <v>0</v>
      </c>
    </row>
    <row r="20992" spans="1:16" x14ac:dyDescent="0.25">
      <c r="A20992" t="s">
        <v>1704</v>
      </c>
      <c r="B20992" t="s">
        <v>1703</v>
      </c>
      <c r="D20992" s="1">
        <v>34700</v>
      </c>
      <c r="E20992" s="1">
        <v>73050</v>
      </c>
      <c r="F20992" s="1">
        <v>46264</v>
      </c>
      <c r="G20992" t="s">
        <v>2</v>
      </c>
      <c r="H20992" t="s">
        <v>7</v>
      </c>
      <c r="K20992" t="s">
        <v>1</v>
      </c>
      <c r="L20992" t="s">
        <v>1</v>
      </c>
      <c r="N20992" t="s">
        <v>58</v>
      </c>
      <c r="O20992" t="s">
        <v>0</v>
      </c>
      <c r="P20992">
        <v>0</v>
      </c>
    </row>
    <row r="20993" spans="1:16" x14ac:dyDescent="0.25">
      <c r="A20993" t="s">
        <v>1702</v>
      </c>
      <c r="B20993" t="s">
        <v>1701</v>
      </c>
      <c r="D20993" s="1">
        <v>34700</v>
      </c>
      <c r="E20993" s="1">
        <v>73050</v>
      </c>
      <c r="F20993" s="1">
        <v>46264</v>
      </c>
      <c r="G20993" t="s">
        <v>2</v>
      </c>
      <c r="H20993" t="s">
        <v>7</v>
      </c>
      <c r="K20993" t="s">
        <v>1</v>
      </c>
      <c r="L20993" t="s">
        <v>1</v>
      </c>
      <c r="N20993" t="s">
        <v>58</v>
      </c>
      <c r="O20993" t="s">
        <v>0</v>
      </c>
      <c r="P20993">
        <v>0</v>
      </c>
    </row>
    <row r="20994" spans="1:16" x14ac:dyDescent="0.25">
      <c r="A20994" t="s">
        <v>1700</v>
      </c>
      <c r="B20994" t="s">
        <v>1699</v>
      </c>
      <c r="D20994" s="1">
        <v>34700</v>
      </c>
      <c r="E20994" s="1">
        <v>73050</v>
      </c>
      <c r="F20994" s="1">
        <v>46264</v>
      </c>
      <c r="G20994" t="s">
        <v>2</v>
      </c>
      <c r="H20994" t="s">
        <v>7</v>
      </c>
      <c r="K20994" t="s">
        <v>1</v>
      </c>
      <c r="L20994" t="s">
        <v>1</v>
      </c>
      <c r="N20994" t="s">
        <v>58</v>
      </c>
      <c r="O20994" t="s">
        <v>0</v>
      </c>
      <c r="P20994">
        <v>0</v>
      </c>
    </row>
    <row r="20995" spans="1:16" x14ac:dyDescent="0.25">
      <c r="A20995" t="s">
        <v>1698</v>
      </c>
      <c r="B20995" t="s">
        <v>1697</v>
      </c>
      <c r="D20995" s="1">
        <v>34700</v>
      </c>
      <c r="E20995" s="1">
        <v>73050</v>
      </c>
      <c r="F20995" s="1">
        <v>46264</v>
      </c>
      <c r="G20995" t="s">
        <v>2</v>
      </c>
      <c r="H20995" t="s">
        <v>7</v>
      </c>
      <c r="K20995" t="s">
        <v>1</v>
      </c>
      <c r="L20995" t="s">
        <v>1</v>
      </c>
      <c r="N20995" t="s">
        <v>58</v>
      </c>
      <c r="O20995" t="s">
        <v>0</v>
      </c>
      <c r="P20995">
        <v>0</v>
      </c>
    </row>
    <row r="20996" spans="1:16" x14ac:dyDescent="0.25">
      <c r="A20996" t="s">
        <v>1696</v>
      </c>
      <c r="B20996" t="s">
        <v>1695</v>
      </c>
      <c r="D20996" s="1">
        <v>34700</v>
      </c>
      <c r="E20996" s="1">
        <v>73050</v>
      </c>
      <c r="F20996" s="1">
        <v>46264</v>
      </c>
      <c r="G20996" t="s">
        <v>2</v>
      </c>
      <c r="H20996" t="s">
        <v>7</v>
      </c>
      <c r="K20996" t="s">
        <v>1</v>
      </c>
      <c r="L20996" t="s">
        <v>1</v>
      </c>
      <c r="N20996" t="s">
        <v>58</v>
      </c>
      <c r="O20996" t="s">
        <v>0</v>
      </c>
      <c r="P20996">
        <v>0</v>
      </c>
    </row>
    <row r="20997" spans="1:16" x14ac:dyDescent="0.25">
      <c r="A20997" t="s">
        <v>1694</v>
      </c>
      <c r="B20997" t="s">
        <v>1693</v>
      </c>
      <c r="D20997" s="1">
        <v>34700</v>
      </c>
      <c r="E20997" s="1">
        <v>73050</v>
      </c>
      <c r="F20997" s="1">
        <v>46264</v>
      </c>
      <c r="G20997" t="s">
        <v>2</v>
      </c>
      <c r="H20997" t="s">
        <v>7</v>
      </c>
      <c r="K20997" t="s">
        <v>1</v>
      </c>
      <c r="L20997" t="s">
        <v>1</v>
      </c>
      <c r="N20997" t="s">
        <v>58</v>
      </c>
      <c r="O20997" t="s">
        <v>0</v>
      </c>
      <c r="P20997">
        <v>0</v>
      </c>
    </row>
    <row r="20998" spans="1:16" x14ac:dyDescent="0.25">
      <c r="A20998" t="s">
        <v>1692</v>
      </c>
      <c r="B20998" t="s">
        <v>1691</v>
      </c>
      <c r="D20998" s="1">
        <v>34700</v>
      </c>
      <c r="E20998" s="1">
        <v>73050</v>
      </c>
      <c r="F20998" s="1">
        <v>46264</v>
      </c>
      <c r="G20998" t="s">
        <v>2</v>
      </c>
      <c r="H20998" t="s">
        <v>7</v>
      </c>
      <c r="K20998" t="s">
        <v>1</v>
      </c>
      <c r="L20998" t="s">
        <v>1</v>
      </c>
      <c r="N20998" t="s">
        <v>58</v>
      </c>
      <c r="O20998" t="s">
        <v>0</v>
      </c>
      <c r="P20998">
        <v>0</v>
      </c>
    </row>
    <row r="20999" spans="1:16" x14ac:dyDescent="0.25">
      <c r="A20999" t="s">
        <v>1690</v>
      </c>
      <c r="B20999" t="s">
        <v>1689</v>
      </c>
      <c r="D20999" s="1">
        <v>34700</v>
      </c>
      <c r="E20999" s="1">
        <v>73050</v>
      </c>
      <c r="F20999" s="1">
        <v>46264</v>
      </c>
      <c r="G20999" t="s">
        <v>2</v>
      </c>
      <c r="H20999" t="s">
        <v>7</v>
      </c>
      <c r="K20999" t="s">
        <v>1</v>
      </c>
      <c r="L20999" t="s">
        <v>1</v>
      </c>
      <c r="N20999" t="s">
        <v>58</v>
      </c>
      <c r="O20999" t="s">
        <v>0</v>
      </c>
      <c r="P20999">
        <v>0</v>
      </c>
    </row>
    <row r="21000" spans="1:16" x14ac:dyDescent="0.25">
      <c r="A21000" t="s">
        <v>1688</v>
      </c>
      <c r="B21000" t="s">
        <v>1687</v>
      </c>
      <c r="D21000" s="1">
        <v>34700</v>
      </c>
      <c r="E21000" s="1">
        <v>73050</v>
      </c>
      <c r="F21000" s="1">
        <v>46264</v>
      </c>
      <c r="G21000" t="s">
        <v>2</v>
      </c>
      <c r="H21000" t="s">
        <v>7</v>
      </c>
      <c r="K21000" t="s">
        <v>1</v>
      </c>
      <c r="L21000" t="s">
        <v>1</v>
      </c>
      <c r="N21000" t="s">
        <v>58</v>
      </c>
      <c r="O21000" t="s">
        <v>0</v>
      </c>
      <c r="P21000">
        <v>0</v>
      </c>
    </row>
    <row r="21001" spans="1:16" x14ac:dyDescent="0.25">
      <c r="A21001" t="s">
        <v>1686</v>
      </c>
      <c r="B21001" t="s">
        <v>1685</v>
      </c>
      <c r="D21001" s="1">
        <v>36892</v>
      </c>
      <c r="E21001" s="1">
        <v>73050</v>
      </c>
      <c r="F21001" s="1">
        <v>46264</v>
      </c>
      <c r="G21001" t="s">
        <v>2</v>
      </c>
      <c r="H21001" t="s">
        <v>7</v>
      </c>
      <c r="K21001" t="s">
        <v>1</v>
      </c>
      <c r="L21001" t="s">
        <v>1</v>
      </c>
      <c r="N21001" t="s">
        <v>58</v>
      </c>
      <c r="O21001" t="s">
        <v>0</v>
      </c>
      <c r="P21001">
        <v>0</v>
      </c>
    </row>
    <row r="21002" spans="1:16" x14ac:dyDescent="0.25">
      <c r="A21002" t="s">
        <v>1684</v>
      </c>
      <c r="B21002" t="s">
        <v>1683</v>
      </c>
      <c r="D21002" s="1">
        <v>42736</v>
      </c>
      <c r="E21002" s="1">
        <v>73050</v>
      </c>
      <c r="F21002" s="1">
        <v>46264</v>
      </c>
      <c r="G21002" t="s">
        <v>2</v>
      </c>
      <c r="H21002" t="s">
        <v>7</v>
      </c>
      <c r="K21002" t="s">
        <v>1</v>
      </c>
      <c r="L21002" t="s">
        <v>1</v>
      </c>
      <c r="N21002" t="s">
        <v>58</v>
      </c>
      <c r="O21002" t="s">
        <v>0</v>
      </c>
      <c r="P21002">
        <v>0</v>
      </c>
    </row>
    <row r="21003" spans="1:16" x14ac:dyDescent="0.25">
      <c r="A21003" t="s">
        <v>1682</v>
      </c>
      <c r="B21003" t="s">
        <v>1681</v>
      </c>
      <c r="D21003" s="1">
        <v>42736</v>
      </c>
      <c r="E21003" s="1">
        <v>73050</v>
      </c>
      <c r="F21003" s="1">
        <v>46264</v>
      </c>
      <c r="G21003" t="s">
        <v>2</v>
      </c>
      <c r="H21003" t="s">
        <v>7</v>
      </c>
      <c r="K21003" t="s">
        <v>1</v>
      </c>
      <c r="L21003" t="s">
        <v>1</v>
      </c>
      <c r="N21003" t="s">
        <v>58</v>
      </c>
      <c r="O21003" t="s">
        <v>0</v>
      </c>
      <c r="P21003">
        <v>0</v>
      </c>
    </row>
    <row r="21004" spans="1:16" x14ac:dyDescent="0.25">
      <c r="A21004" t="s">
        <v>1680</v>
      </c>
      <c r="B21004" t="s">
        <v>1679</v>
      </c>
      <c r="D21004" s="1">
        <v>42736</v>
      </c>
      <c r="E21004" s="1">
        <v>73050</v>
      </c>
      <c r="F21004" s="1">
        <v>46264</v>
      </c>
      <c r="G21004" t="s">
        <v>2</v>
      </c>
      <c r="H21004" t="s">
        <v>7</v>
      </c>
      <c r="K21004" t="s">
        <v>1</v>
      </c>
      <c r="L21004" t="s">
        <v>1</v>
      </c>
      <c r="N21004" t="s">
        <v>58</v>
      </c>
      <c r="O21004" t="s">
        <v>0</v>
      </c>
      <c r="P21004">
        <v>0</v>
      </c>
    </row>
    <row r="21005" spans="1:16" x14ac:dyDescent="0.25">
      <c r="A21005" t="s">
        <v>1678</v>
      </c>
      <c r="B21005" t="s">
        <v>1677</v>
      </c>
      <c r="D21005" s="1">
        <v>42736</v>
      </c>
      <c r="E21005" s="1">
        <v>73050</v>
      </c>
      <c r="F21005" s="1">
        <v>46264</v>
      </c>
      <c r="G21005" t="s">
        <v>2</v>
      </c>
      <c r="H21005" t="s">
        <v>7</v>
      </c>
      <c r="K21005" t="s">
        <v>1</v>
      </c>
      <c r="L21005" t="s">
        <v>1</v>
      </c>
      <c r="N21005" t="s">
        <v>58</v>
      </c>
      <c r="O21005" t="s">
        <v>0</v>
      </c>
      <c r="P21005">
        <v>0</v>
      </c>
    </row>
    <row r="21006" spans="1:16" x14ac:dyDescent="0.25">
      <c r="A21006" t="s">
        <v>1676</v>
      </c>
      <c r="B21006" t="s">
        <v>1675</v>
      </c>
      <c r="D21006" s="1">
        <v>42736</v>
      </c>
      <c r="E21006" s="1">
        <v>73050</v>
      </c>
      <c r="F21006" s="1">
        <v>46264</v>
      </c>
      <c r="G21006" t="s">
        <v>2</v>
      </c>
      <c r="H21006" t="s">
        <v>7</v>
      </c>
      <c r="K21006" t="s">
        <v>1</v>
      </c>
      <c r="L21006" t="s">
        <v>1</v>
      </c>
      <c r="N21006" t="s">
        <v>58</v>
      </c>
      <c r="O21006" t="s">
        <v>0</v>
      </c>
      <c r="P21006">
        <v>0</v>
      </c>
    </row>
    <row r="21007" spans="1:16" x14ac:dyDescent="0.25">
      <c r="A21007" t="s">
        <v>1674</v>
      </c>
      <c r="B21007" t="s">
        <v>1673</v>
      </c>
      <c r="D21007" s="1">
        <v>42736</v>
      </c>
      <c r="E21007" s="1">
        <v>73050</v>
      </c>
      <c r="F21007" s="1">
        <v>46264</v>
      </c>
      <c r="G21007" t="s">
        <v>2</v>
      </c>
      <c r="H21007" t="s">
        <v>7</v>
      </c>
      <c r="K21007" t="s">
        <v>1</v>
      </c>
      <c r="L21007" t="s">
        <v>1</v>
      </c>
      <c r="N21007" t="s">
        <v>58</v>
      </c>
      <c r="O21007" t="s">
        <v>0</v>
      </c>
      <c r="P21007">
        <v>0</v>
      </c>
    </row>
    <row r="21008" spans="1:16" x14ac:dyDescent="0.25">
      <c r="A21008" t="s">
        <v>1672</v>
      </c>
      <c r="B21008" t="s">
        <v>1671</v>
      </c>
      <c r="D21008" s="1">
        <v>42736</v>
      </c>
      <c r="E21008" s="1">
        <v>73050</v>
      </c>
      <c r="F21008" s="1">
        <v>46264</v>
      </c>
      <c r="G21008" t="s">
        <v>2</v>
      </c>
      <c r="H21008" t="s">
        <v>7</v>
      </c>
      <c r="K21008" t="s">
        <v>1</v>
      </c>
      <c r="L21008" t="s">
        <v>1</v>
      </c>
      <c r="N21008" t="s">
        <v>58</v>
      </c>
      <c r="O21008" t="s">
        <v>0</v>
      </c>
      <c r="P21008">
        <v>0</v>
      </c>
    </row>
    <row r="21009" spans="1:16" x14ac:dyDescent="0.25">
      <c r="A21009" t="s">
        <v>1670</v>
      </c>
      <c r="B21009" t="s">
        <v>1669</v>
      </c>
      <c r="D21009" s="1">
        <v>42736</v>
      </c>
      <c r="E21009" s="1">
        <v>73050</v>
      </c>
      <c r="F21009" s="1">
        <v>46264</v>
      </c>
      <c r="G21009" t="s">
        <v>2</v>
      </c>
      <c r="H21009" t="s">
        <v>7</v>
      </c>
      <c r="K21009" t="s">
        <v>1</v>
      </c>
      <c r="L21009" t="s">
        <v>1</v>
      </c>
      <c r="N21009" t="s">
        <v>58</v>
      </c>
      <c r="O21009" t="s">
        <v>0</v>
      </c>
      <c r="P21009">
        <v>0</v>
      </c>
    </row>
    <row r="21010" spans="1:16" x14ac:dyDescent="0.25">
      <c r="A21010" t="s">
        <v>1668</v>
      </c>
      <c r="B21010" t="s">
        <v>1667</v>
      </c>
      <c r="D21010" s="1">
        <v>34700</v>
      </c>
      <c r="E21010" s="1">
        <v>73050</v>
      </c>
      <c r="F21010" s="1">
        <v>46264</v>
      </c>
      <c r="G21010" t="s">
        <v>2</v>
      </c>
      <c r="H21010" t="s">
        <v>7</v>
      </c>
      <c r="K21010" t="s">
        <v>1</v>
      </c>
      <c r="L21010" t="s">
        <v>1</v>
      </c>
      <c r="N21010" t="s">
        <v>58</v>
      </c>
      <c r="O21010" t="s">
        <v>0</v>
      </c>
      <c r="P21010">
        <v>0</v>
      </c>
    </row>
    <row r="21011" spans="1:16" x14ac:dyDescent="0.25">
      <c r="A21011" t="s">
        <v>1666</v>
      </c>
      <c r="B21011" t="s">
        <v>1665</v>
      </c>
      <c r="D21011" s="1">
        <v>34700</v>
      </c>
      <c r="E21011" s="1">
        <v>73050</v>
      </c>
      <c r="F21011" s="1">
        <v>46264</v>
      </c>
      <c r="G21011" t="s">
        <v>2</v>
      </c>
      <c r="H21011" t="s">
        <v>7</v>
      </c>
      <c r="K21011" t="s">
        <v>1</v>
      </c>
      <c r="L21011" t="s">
        <v>1</v>
      </c>
      <c r="N21011" t="s">
        <v>58</v>
      </c>
      <c r="O21011" t="s">
        <v>0</v>
      </c>
      <c r="P21011">
        <v>0</v>
      </c>
    </row>
    <row r="21012" spans="1:16" x14ac:dyDescent="0.25">
      <c r="A21012" t="s">
        <v>1664</v>
      </c>
      <c r="B21012" t="s">
        <v>1663</v>
      </c>
      <c r="D21012" s="1">
        <v>34700</v>
      </c>
      <c r="E21012" s="1">
        <v>73050</v>
      </c>
      <c r="F21012" s="1">
        <v>46264</v>
      </c>
      <c r="G21012" t="s">
        <v>2</v>
      </c>
      <c r="H21012" t="s">
        <v>7</v>
      </c>
      <c r="K21012" t="s">
        <v>1</v>
      </c>
      <c r="L21012" t="s">
        <v>1</v>
      </c>
      <c r="N21012" t="s">
        <v>58</v>
      </c>
      <c r="O21012" t="s">
        <v>0</v>
      </c>
      <c r="P21012">
        <v>0</v>
      </c>
    </row>
    <row r="21013" spans="1:16" x14ac:dyDescent="0.25">
      <c r="A21013" t="s">
        <v>1662</v>
      </c>
      <c r="B21013" t="s">
        <v>1661</v>
      </c>
      <c r="D21013" s="1">
        <v>34700</v>
      </c>
      <c r="E21013" s="1">
        <v>73050</v>
      </c>
      <c r="F21013" s="1">
        <v>46264</v>
      </c>
      <c r="G21013" t="s">
        <v>2</v>
      </c>
      <c r="H21013" t="s">
        <v>7</v>
      </c>
      <c r="K21013" t="s">
        <v>1</v>
      </c>
      <c r="L21013" t="s">
        <v>1</v>
      </c>
      <c r="N21013" t="s">
        <v>58</v>
      </c>
      <c r="O21013" t="s">
        <v>0</v>
      </c>
      <c r="P21013">
        <v>0</v>
      </c>
    </row>
    <row r="21014" spans="1:16" x14ac:dyDescent="0.25">
      <c r="A21014" t="s">
        <v>1660</v>
      </c>
      <c r="B21014" t="s">
        <v>1659</v>
      </c>
      <c r="D21014" s="1">
        <v>34700</v>
      </c>
      <c r="E21014" s="1">
        <v>73050</v>
      </c>
      <c r="F21014" s="1">
        <v>46264</v>
      </c>
      <c r="G21014" t="s">
        <v>2</v>
      </c>
      <c r="H21014" t="s">
        <v>7</v>
      </c>
      <c r="K21014" t="s">
        <v>1</v>
      </c>
      <c r="L21014" t="s">
        <v>1</v>
      </c>
      <c r="N21014" t="s">
        <v>58</v>
      </c>
      <c r="O21014" t="s">
        <v>0</v>
      </c>
      <c r="P21014">
        <v>0</v>
      </c>
    </row>
    <row r="21015" spans="1:16" x14ac:dyDescent="0.25">
      <c r="A21015" t="s">
        <v>1658</v>
      </c>
      <c r="B21015" t="s">
        <v>1657</v>
      </c>
      <c r="D21015" s="1">
        <v>34700</v>
      </c>
      <c r="E21015" s="1">
        <v>73050</v>
      </c>
      <c r="F21015" s="1">
        <v>46264</v>
      </c>
      <c r="G21015" t="s">
        <v>2</v>
      </c>
      <c r="H21015" t="s">
        <v>7</v>
      </c>
      <c r="K21015" t="s">
        <v>1</v>
      </c>
      <c r="L21015" t="s">
        <v>1</v>
      </c>
      <c r="N21015" t="s">
        <v>58</v>
      </c>
      <c r="O21015" t="s">
        <v>0</v>
      </c>
      <c r="P21015">
        <v>0</v>
      </c>
    </row>
    <row r="21016" spans="1:16" x14ac:dyDescent="0.25">
      <c r="A21016" t="s">
        <v>1656</v>
      </c>
      <c r="B21016" t="s">
        <v>1655</v>
      </c>
      <c r="D21016" s="1">
        <v>34700</v>
      </c>
      <c r="E21016" s="1">
        <v>73050</v>
      </c>
      <c r="F21016" s="1">
        <v>46264</v>
      </c>
      <c r="G21016" t="s">
        <v>2</v>
      </c>
      <c r="H21016" t="s">
        <v>7</v>
      </c>
      <c r="K21016" t="s">
        <v>1</v>
      </c>
      <c r="L21016" t="s">
        <v>1</v>
      </c>
      <c r="N21016" t="s">
        <v>58</v>
      </c>
      <c r="O21016" t="s">
        <v>0</v>
      </c>
      <c r="P21016">
        <v>0</v>
      </c>
    </row>
    <row r="21017" spans="1:16" x14ac:dyDescent="0.25">
      <c r="A21017" t="s">
        <v>1654</v>
      </c>
      <c r="B21017" t="s">
        <v>1653</v>
      </c>
      <c r="D21017" s="1">
        <v>34700</v>
      </c>
      <c r="E21017" s="1">
        <v>73050</v>
      </c>
      <c r="F21017" s="1">
        <v>46264</v>
      </c>
      <c r="G21017" t="s">
        <v>2</v>
      </c>
      <c r="H21017" t="s">
        <v>7</v>
      </c>
      <c r="K21017" t="s">
        <v>1</v>
      </c>
      <c r="L21017" t="s">
        <v>1</v>
      </c>
      <c r="N21017" t="s">
        <v>58</v>
      </c>
      <c r="O21017" t="s">
        <v>0</v>
      </c>
      <c r="P21017">
        <v>0</v>
      </c>
    </row>
    <row r="21018" spans="1:16" x14ac:dyDescent="0.25">
      <c r="A21018" t="s">
        <v>1652</v>
      </c>
      <c r="B21018" t="s">
        <v>1651</v>
      </c>
      <c r="D21018" s="1">
        <v>34700</v>
      </c>
      <c r="E21018" s="1">
        <v>73050</v>
      </c>
      <c r="F21018" s="1">
        <v>46264</v>
      </c>
      <c r="G21018" t="s">
        <v>2</v>
      </c>
      <c r="H21018" t="s">
        <v>7</v>
      </c>
      <c r="K21018" t="s">
        <v>1</v>
      </c>
      <c r="L21018" t="s">
        <v>1</v>
      </c>
      <c r="N21018" t="s">
        <v>58</v>
      </c>
      <c r="O21018" t="s">
        <v>0</v>
      </c>
      <c r="P21018">
        <v>0</v>
      </c>
    </row>
    <row r="21019" spans="1:16" x14ac:dyDescent="0.25">
      <c r="A21019" t="s">
        <v>1650</v>
      </c>
      <c r="B21019" t="s">
        <v>1649</v>
      </c>
      <c r="D21019" s="1">
        <v>34700</v>
      </c>
      <c r="E21019" s="1">
        <v>73050</v>
      </c>
      <c r="F21019" s="1">
        <v>46264</v>
      </c>
      <c r="G21019" t="s">
        <v>2</v>
      </c>
      <c r="H21019" t="s">
        <v>7</v>
      </c>
      <c r="K21019" t="s">
        <v>1</v>
      </c>
      <c r="L21019" t="s">
        <v>1</v>
      </c>
      <c r="N21019" t="s">
        <v>58</v>
      </c>
      <c r="O21019" t="s">
        <v>0</v>
      </c>
      <c r="P21019">
        <v>0</v>
      </c>
    </row>
    <row r="21020" spans="1:16" x14ac:dyDescent="0.25">
      <c r="A21020" t="s">
        <v>1648</v>
      </c>
      <c r="B21020" t="s">
        <v>1647</v>
      </c>
      <c r="D21020" s="1">
        <v>34700</v>
      </c>
      <c r="E21020" s="1">
        <v>73050</v>
      </c>
      <c r="F21020" s="1">
        <v>46264</v>
      </c>
      <c r="G21020" t="s">
        <v>2</v>
      </c>
      <c r="H21020" t="s">
        <v>7</v>
      </c>
      <c r="K21020" t="s">
        <v>1</v>
      </c>
      <c r="L21020" t="s">
        <v>1</v>
      </c>
      <c r="N21020" t="s">
        <v>58</v>
      </c>
      <c r="O21020" t="s">
        <v>0</v>
      </c>
      <c r="P21020">
        <v>0</v>
      </c>
    </row>
    <row r="21021" spans="1:16" x14ac:dyDescent="0.25">
      <c r="A21021" t="s">
        <v>1646</v>
      </c>
      <c r="B21021" t="s">
        <v>1645</v>
      </c>
      <c r="D21021" s="1">
        <v>34700</v>
      </c>
      <c r="E21021" s="1">
        <v>73050</v>
      </c>
      <c r="F21021" s="1">
        <v>46264</v>
      </c>
      <c r="G21021" t="s">
        <v>2</v>
      </c>
      <c r="H21021" t="s">
        <v>7</v>
      </c>
      <c r="K21021" t="s">
        <v>1</v>
      </c>
      <c r="L21021" t="s">
        <v>1</v>
      </c>
      <c r="N21021" t="s">
        <v>58</v>
      </c>
      <c r="O21021" t="s">
        <v>0</v>
      </c>
      <c r="P21021">
        <v>0</v>
      </c>
    </row>
    <row r="21022" spans="1:16" x14ac:dyDescent="0.25">
      <c r="A21022" t="s">
        <v>1644</v>
      </c>
      <c r="B21022" t="s">
        <v>1643</v>
      </c>
      <c r="D21022" s="1">
        <v>34700</v>
      </c>
      <c r="E21022" s="1">
        <v>73050</v>
      </c>
      <c r="F21022" s="1">
        <v>46264</v>
      </c>
      <c r="G21022" t="s">
        <v>2</v>
      </c>
      <c r="H21022" t="s">
        <v>7</v>
      </c>
      <c r="K21022" t="s">
        <v>1</v>
      </c>
      <c r="L21022" t="s">
        <v>1</v>
      </c>
      <c r="N21022" t="s">
        <v>58</v>
      </c>
      <c r="O21022" t="s">
        <v>0</v>
      </c>
      <c r="P21022">
        <v>0</v>
      </c>
    </row>
    <row r="21023" spans="1:16" x14ac:dyDescent="0.25">
      <c r="A21023" t="s">
        <v>1642</v>
      </c>
      <c r="B21023" t="s">
        <v>1641</v>
      </c>
      <c r="D21023" s="1">
        <v>34700</v>
      </c>
      <c r="E21023" s="1">
        <v>73050</v>
      </c>
      <c r="F21023" s="1">
        <v>46264</v>
      </c>
      <c r="G21023" t="s">
        <v>2</v>
      </c>
      <c r="H21023" t="s">
        <v>7</v>
      </c>
      <c r="K21023" t="s">
        <v>1</v>
      </c>
      <c r="L21023" t="s">
        <v>1</v>
      </c>
      <c r="N21023" t="s">
        <v>58</v>
      </c>
      <c r="O21023" t="s">
        <v>0</v>
      </c>
      <c r="P21023">
        <v>0</v>
      </c>
    </row>
    <row r="21024" spans="1:16" x14ac:dyDescent="0.25">
      <c r="A21024" t="s">
        <v>1640</v>
      </c>
      <c r="B21024" t="s">
        <v>1639</v>
      </c>
      <c r="D21024" s="1">
        <v>34700</v>
      </c>
      <c r="E21024" s="1">
        <v>73050</v>
      </c>
      <c r="F21024" s="1">
        <v>46264</v>
      </c>
      <c r="G21024" t="s">
        <v>2</v>
      </c>
      <c r="H21024" t="s">
        <v>7</v>
      </c>
      <c r="K21024" t="s">
        <v>1</v>
      </c>
      <c r="L21024" t="s">
        <v>1</v>
      </c>
      <c r="N21024" t="s">
        <v>58</v>
      </c>
      <c r="O21024" t="s">
        <v>0</v>
      </c>
      <c r="P21024">
        <v>0</v>
      </c>
    </row>
    <row r="21025" spans="1:16" x14ac:dyDescent="0.25">
      <c r="A21025" t="s">
        <v>1638</v>
      </c>
      <c r="B21025" t="s">
        <v>1637</v>
      </c>
      <c r="D21025" s="1">
        <v>34700</v>
      </c>
      <c r="E21025" s="1">
        <v>73050</v>
      </c>
      <c r="F21025" s="1">
        <v>46264</v>
      </c>
      <c r="G21025" t="s">
        <v>2</v>
      </c>
      <c r="H21025" t="s">
        <v>7</v>
      </c>
      <c r="K21025" t="s">
        <v>1</v>
      </c>
      <c r="L21025" t="s">
        <v>1</v>
      </c>
      <c r="N21025" t="s">
        <v>58</v>
      </c>
      <c r="O21025" t="s">
        <v>0</v>
      </c>
      <c r="P21025">
        <v>0</v>
      </c>
    </row>
    <row r="21026" spans="1:16" x14ac:dyDescent="0.25">
      <c r="A21026" t="s">
        <v>1636</v>
      </c>
      <c r="B21026" t="s">
        <v>1635</v>
      </c>
      <c r="D21026" s="1">
        <v>34700</v>
      </c>
      <c r="E21026" s="1">
        <v>73050</v>
      </c>
      <c r="F21026" s="1">
        <v>46264</v>
      </c>
      <c r="G21026" t="s">
        <v>2</v>
      </c>
      <c r="H21026" t="s">
        <v>7</v>
      </c>
      <c r="K21026" t="s">
        <v>1</v>
      </c>
      <c r="L21026" t="s">
        <v>1</v>
      </c>
      <c r="N21026" t="s">
        <v>58</v>
      </c>
      <c r="O21026" t="s">
        <v>0</v>
      </c>
      <c r="P21026">
        <v>0</v>
      </c>
    </row>
    <row r="21027" spans="1:16" x14ac:dyDescent="0.25">
      <c r="A21027" t="s">
        <v>1634</v>
      </c>
      <c r="B21027" t="s">
        <v>1633</v>
      </c>
      <c r="D21027" s="1">
        <v>34700</v>
      </c>
      <c r="E21027" s="1">
        <v>73050</v>
      </c>
      <c r="F21027" s="1">
        <v>46264</v>
      </c>
      <c r="G21027" t="s">
        <v>2</v>
      </c>
      <c r="H21027" t="s">
        <v>7</v>
      </c>
      <c r="K21027" t="s">
        <v>1</v>
      </c>
      <c r="L21027" t="s">
        <v>1</v>
      </c>
      <c r="N21027" t="s">
        <v>58</v>
      </c>
      <c r="O21027" t="s">
        <v>0</v>
      </c>
      <c r="P21027">
        <v>0</v>
      </c>
    </row>
    <row r="21028" spans="1:16" x14ac:dyDescent="0.25">
      <c r="A21028" t="s">
        <v>1632</v>
      </c>
      <c r="B21028" t="s">
        <v>1631</v>
      </c>
      <c r="D21028" s="1">
        <v>34700</v>
      </c>
      <c r="E21028" s="1">
        <v>73050</v>
      </c>
      <c r="F21028" s="1">
        <v>46264</v>
      </c>
      <c r="G21028" t="s">
        <v>2</v>
      </c>
      <c r="H21028" t="s">
        <v>7</v>
      </c>
      <c r="K21028" t="s">
        <v>1</v>
      </c>
      <c r="L21028" t="s">
        <v>1</v>
      </c>
      <c r="N21028" t="s">
        <v>58</v>
      </c>
      <c r="O21028" t="s">
        <v>0</v>
      </c>
      <c r="P21028">
        <v>0</v>
      </c>
    </row>
    <row r="21029" spans="1:16" x14ac:dyDescent="0.25">
      <c r="A21029" t="s">
        <v>1630</v>
      </c>
      <c r="B21029" t="s">
        <v>1629</v>
      </c>
      <c r="D21029" s="1">
        <v>34700</v>
      </c>
      <c r="E21029" s="1">
        <v>73050</v>
      </c>
      <c r="F21029" s="1">
        <v>46264</v>
      </c>
      <c r="G21029" t="s">
        <v>2</v>
      </c>
      <c r="H21029" t="s">
        <v>7</v>
      </c>
      <c r="K21029" t="s">
        <v>1</v>
      </c>
      <c r="L21029" t="s">
        <v>1</v>
      </c>
      <c r="N21029" t="s">
        <v>58</v>
      </c>
      <c r="O21029" t="s">
        <v>0</v>
      </c>
      <c r="P21029">
        <v>0</v>
      </c>
    </row>
    <row r="21030" spans="1:16" x14ac:dyDescent="0.25">
      <c r="A21030" t="s">
        <v>1628</v>
      </c>
      <c r="B21030" t="s">
        <v>1627</v>
      </c>
      <c r="D21030" s="1">
        <v>34700</v>
      </c>
      <c r="E21030" s="1">
        <v>73050</v>
      </c>
      <c r="F21030" s="1">
        <v>46264</v>
      </c>
      <c r="G21030" t="s">
        <v>2</v>
      </c>
      <c r="H21030" t="s">
        <v>7</v>
      </c>
      <c r="K21030" t="s">
        <v>1</v>
      </c>
      <c r="L21030" t="s">
        <v>1</v>
      </c>
      <c r="N21030" t="s">
        <v>58</v>
      </c>
      <c r="O21030" t="s">
        <v>0</v>
      </c>
      <c r="P21030">
        <v>0</v>
      </c>
    </row>
    <row r="21031" spans="1:16" x14ac:dyDescent="0.25">
      <c r="A21031" t="s">
        <v>1626</v>
      </c>
      <c r="B21031" t="s">
        <v>1625</v>
      </c>
      <c r="D21031" s="1">
        <v>34700</v>
      </c>
      <c r="E21031" s="1">
        <v>73050</v>
      </c>
      <c r="F21031" s="1">
        <v>46264</v>
      </c>
      <c r="G21031" t="s">
        <v>2</v>
      </c>
      <c r="H21031" t="s">
        <v>7</v>
      </c>
      <c r="K21031" t="s">
        <v>1</v>
      </c>
      <c r="L21031" t="s">
        <v>1</v>
      </c>
      <c r="N21031" t="s">
        <v>58</v>
      </c>
      <c r="O21031" t="s">
        <v>0</v>
      </c>
      <c r="P21031">
        <v>0</v>
      </c>
    </row>
    <row r="21032" spans="1:16" x14ac:dyDescent="0.25">
      <c r="A21032" t="s">
        <v>1624</v>
      </c>
      <c r="B21032" t="s">
        <v>1623</v>
      </c>
      <c r="D21032" s="1">
        <v>34700</v>
      </c>
      <c r="E21032" s="1">
        <v>73050</v>
      </c>
      <c r="F21032" s="1">
        <v>46264</v>
      </c>
      <c r="G21032" t="s">
        <v>2</v>
      </c>
      <c r="H21032" t="s">
        <v>7</v>
      </c>
      <c r="K21032" t="s">
        <v>1</v>
      </c>
      <c r="L21032" t="s">
        <v>1</v>
      </c>
      <c r="N21032" t="s">
        <v>58</v>
      </c>
      <c r="O21032" t="s">
        <v>0</v>
      </c>
      <c r="P21032">
        <v>0</v>
      </c>
    </row>
    <row r="21033" spans="1:16" x14ac:dyDescent="0.25">
      <c r="A21033" t="s">
        <v>1622</v>
      </c>
      <c r="B21033" t="s">
        <v>1621</v>
      </c>
      <c r="D21033" s="1">
        <v>34700</v>
      </c>
      <c r="E21033" s="1">
        <v>73050</v>
      </c>
      <c r="F21033" s="1">
        <v>46264</v>
      </c>
      <c r="G21033" t="s">
        <v>2</v>
      </c>
      <c r="H21033" t="s">
        <v>7</v>
      </c>
      <c r="K21033" t="s">
        <v>1</v>
      </c>
      <c r="L21033" t="s">
        <v>1</v>
      </c>
      <c r="N21033" t="s">
        <v>58</v>
      </c>
      <c r="O21033" t="s">
        <v>0</v>
      </c>
      <c r="P21033">
        <v>0</v>
      </c>
    </row>
    <row r="21034" spans="1:16" x14ac:dyDescent="0.25">
      <c r="A21034" t="s">
        <v>1620</v>
      </c>
      <c r="B21034" t="s">
        <v>1619</v>
      </c>
      <c r="D21034" s="1">
        <v>36892</v>
      </c>
      <c r="E21034" s="1">
        <v>73050</v>
      </c>
      <c r="F21034" s="1">
        <v>46264</v>
      </c>
      <c r="G21034" t="s">
        <v>2</v>
      </c>
      <c r="H21034" t="s">
        <v>7</v>
      </c>
      <c r="K21034" t="s">
        <v>1</v>
      </c>
      <c r="L21034" t="s">
        <v>1</v>
      </c>
      <c r="N21034" t="s">
        <v>58</v>
      </c>
      <c r="O21034" t="s">
        <v>0</v>
      </c>
      <c r="P21034">
        <v>0</v>
      </c>
    </row>
    <row r="21035" spans="1:16" x14ac:dyDescent="0.25">
      <c r="A21035" t="s">
        <v>1618</v>
      </c>
      <c r="B21035" t="s">
        <v>1617</v>
      </c>
      <c r="D21035" s="1">
        <v>36892</v>
      </c>
      <c r="E21035" s="1">
        <v>73050</v>
      </c>
      <c r="F21035" s="1">
        <v>46264</v>
      </c>
      <c r="G21035" t="s">
        <v>2</v>
      </c>
      <c r="H21035" t="s">
        <v>7</v>
      </c>
      <c r="K21035" t="s">
        <v>1</v>
      </c>
      <c r="L21035" t="s">
        <v>1</v>
      </c>
      <c r="N21035" t="s">
        <v>58</v>
      </c>
      <c r="O21035" t="s">
        <v>0</v>
      </c>
      <c r="P21035">
        <v>0</v>
      </c>
    </row>
    <row r="21036" spans="1:16" x14ac:dyDescent="0.25">
      <c r="A21036" t="s">
        <v>1616</v>
      </c>
      <c r="B21036" t="s">
        <v>1615</v>
      </c>
      <c r="D21036" s="1">
        <v>36892</v>
      </c>
      <c r="E21036" s="1">
        <v>73050</v>
      </c>
      <c r="F21036" s="1">
        <v>46264</v>
      </c>
      <c r="G21036" t="s">
        <v>2</v>
      </c>
      <c r="H21036" t="s">
        <v>7</v>
      </c>
      <c r="K21036" t="s">
        <v>1</v>
      </c>
      <c r="L21036" t="s">
        <v>1</v>
      </c>
      <c r="N21036" t="s">
        <v>58</v>
      </c>
      <c r="O21036" t="s">
        <v>0</v>
      </c>
      <c r="P21036">
        <v>0</v>
      </c>
    </row>
    <row r="21037" spans="1:16" x14ac:dyDescent="0.25">
      <c r="A21037" t="s">
        <v>1614</v>
      </c>
      <c r="B21037" t="s">
        <v>1613</v>
      </c>
      <c r="D21037" s="1">
        <v>36892</v>
      </c>
      <c r="E21037" s="1">
        <v>73050</v>
      </c>
      <c r="F21037" s="1">
        <v>46264</v>
      </c>
      <c r="G21037" t="s">
        <v>2</v>
      </c>
      <c r="H21037" t="s">
        <v>7</v>
      </c>
      <c r="K21037" t="s">
        <v>1</v>
      </c>
      <c r="L21037" t="s">
        <v>1</v>
      </c>
      <c r="N21037" t="s">
        <v>58</v>
      </c>
      <c r="O21037" t="s">
        <v>0</v>
      </c>
      <c r="P21037">
        <v>0</v>
      </c>
    </row>
    <row r="21038" spans="1:16" x14ac:dyDescent="0.25">
      <c r="A21038" t="s">
        <v>1612</v>
      </c>
      <c r="B21038" t="s">
        <v>1611</v>
      </c>
      <c r="D21038" s="1">
        <v>36892</v>
      </c>
      <c r="E21038" s="1">
        <v>73050</v>
      </c>
      <c r="F21038" s="1">
        <v>46264</v>
      </c>
      <c r="G21038" t="s">
        <v>2</v>
      </c>
      <c r="H21038" t="s">
        <v>7</v>
      </c>
      <c r="K21038" t="s">
        <v>1</v>
      </c>
      <c r="L21038" t="s">
        <v>1</v>
      </c>
      <c r="N21038" t="s">
        <v>58</v>
      </c>
      <c r="O21038" t="s">
        <v>0</v>
      </c>
      <c r="P21038">
        <v>0</v>
      </c>
    </row>
    <row r="21039" spans="1:16" x14ac:dyDescent="0.25">
      <c r="A21039" t="s">
        <v>1610</v>
      </c>
      <c r="B21039" t="s">
        <v>1609</v>
      </c>
      <c r="D21039" s="1">
        <v>36892</v>
      </c>
      <c r="E21039" s="1">
        <v>73050</v>
      </c>
      <c r="F21039" s="1">
        <v>46264</v>
      </c>
      <c r="G21039" t="s">
        <v>2</v>
      </c>
      <c r="H21039" t="s">
        <v>7</v>
      </c>
      <c r="K21039" t="s">
        <v>1</v>
      </c>
      <c r="L21039" t="s">
        <v>1</v>
      </c>
      <c r="N21039" t="s">
        <v>58</v>
      </c>
      <c r="O21039" t="s">
        <v>0</v>
      </c>
      <c r="P21039">
        <v>0</v>
      </c>
    </row>
    <row r="21040" spans="1:16" x14ac:dyDescent="0.25">
      <c r="A21040" t="s">
        <v>1608</v>
      </c>
      <c r="B21040" t="s">
        <v>1607</v>
      </c>
      <c r="D21040" s="1">
        <v>36892</v>
      </c>
      <c r="E21040" s="1">
        <v>73050</v>
      </c>
      <c r="F21040" s="1">
        <v>46264</v>
      </c>
      <c r="G21040" t="s">
        <v>2</v>
      </c>
      <c r="H21040" t="s">
        <v>7</v>
      </c>
      <c r="K21040" t="s">
        <v>1</v>
      </c>
      <c r="L21040" t="s">
        <v>1</v>
      </c>
      <c r="N21040" t="s">
        <v>58</v>
      </c>
      <c r="O21040" t="s">
        <v>0</v>
      </c>
      <c r="P21040">
        <v>0</v>
      </c>
    </row>
    <row r="21041" spans="1:16" x14ac:dyDescent="0.25">
      <c r="A21041" t="s">
        <v>1606</v>
      </c>
      <c r="B21041" t="s">
        <v>1605</v>
      </c>
      <c r="D21041" s="1">
        <v>36892</v>
      </c>
      <c r="E21041" s="1">
        <v>73050</v>
      </c>
      <c r="F21041" s="1">
        <v>46264</v>
      </c>
      <c r="G21041" t="s">
        <v>2</v>
      </c>
      <c r="H21041" t="s">
        <v>7</v>
      </c>
      <c r="K21041" t="s">
        <v>1</v>
      </c>
      <c r="L21041" t="s">
        <v>1</v>
      </c>
      <c r="N21041" t="s">
        <v>58</v>
      </c>
      <c r="O21041" t="s">
        <v>0</v>
      </c>
      <c r="P21041">
        <v>0</v>
      </c>
    </row>
    <row r="21042" spans="1:16" x14ac:dyDescent="0.25">
      <c r="A21042" t="s">
        <v>1604</v>
      </c>
      <c r="B21042" t="s">
        <v>1603</v>
      </c>
      <c r="D21042" s="1">
        <v>36892</v>
      </c>
      <c r="E21042" s="1">
        <v>73050</v>
      </c>
      <c r="F21042" s="1">
        <v>46264</v>
      </c>
      <c r="G21042" t="s">
        <v>2</v>
      </c>
      <c r="H21042" t="s">
        <v>7</v>
      </c>
      <c r="K21042" t="s">
        <v>1</v>
      </c>
      <c r="L21042" t="s">
        <v>1</v>
      </c>
      <c r="N21042" t="s">
        <v>58</v>
      </c>
      <c r="O21042" t="s">
        <v>0</v>
      </c>
      <c r="P21042">
        <v>0</v>
      </c>
    </row>
    <row r="21043" spans="1:16" x14ac:dyDescent="0.25">
      <c r="A21043" t="s">
        <v>1602</v>
      </c>
      <c r="B21043" t="s">
        <v>1601</v>
      </c>
      <c r="D21043" s="1">
        <v>36892</v>
      </c>
      <c r="E21043" s="1">
        <v>73050</v>
      </c>
      <c r="F21043" s="1">
        <v>46264</v>
      </c>
      <c r="G21043" t="s">
        <v>2</v>
      </c>
      <c r="H21043" t="s">
        <v>7</v>
      </c>
      <c r="K21043" t="s">
        <v>1</v>
      </c>
      <c r="L21043" t="s">
        <v>1</v>
      </c>
      <c r="N21043" t="s">
        <v>58</v>
      </c>
      <c r="O21043" t="s">
        <v>0</v>
      </c>
      <c r="P21043">
        <v>0</v>
      </c>
    </row>
    <row r="21044" spans="1:16" x14ac:dyDescent="0.25">
      <c r="A21044" t="s">
        <v>1600</v>
      </c>
      <c r="B21044" t="s">
        <v>1599</v>
      </c>
      <c r="D21044" s="1">
        <v>36892</v>
      </c>
      <c r="E21044" s="1">
        <v>73050</v>
      </c>
      <c r="F21044" s="1">
        <v>46264</v>
      </c>
      <c r="G21044" t="s">
        <v>2</v>
      </c>
      <c r="H21044" t="s">
        <v>7</v>
      </c>
      <c r="K21044" t="s">
        <v>1</v>
      </c>
      <c r="L21044" t="s">
        <v>1</v>
      </c>
      <c r="N21044" t="s">
        <v>58</v>
      </c>
      <c r="O21044" t="s">
        <v>0</v>
      </c>
      <c r="P21044">
        <v>0</v>
      </c>
    </row>
    <row r="21045" spans="1:16" x14ac:dyDescent="0.25">
      <c r="A21045" t="s">
        <v>1598</v>
      </c>
      <c r="B21045" t="s">
        <v>1597</v>
      </c>
      <c r="D21045" s="1">
        <v>36892</v>
      </c>
      <c r="E21045" s="1">
        <v>73050</v>
      </c>
      <c r="F21045" s="1">
        <v>46264</v>
      </c>
      <c r="G21045" t="s">
        <v>2</v>
      </c>
      <c r="H21045" t="s">
        <v>7</v>
      </c>
      <c r="K21045" t="s">
        <v>1</v>
      </c>
      <c r="L21045" t="s">
        <v>1</v>
      </c>
      <c r="N21045" t="s">
        <v>58</v>
      </c>
      <c r="O21045" t="s">
        <v>0</v>
      </c>
      <c r="P21045">
        <v>0</v>
      </c>
    </row>
    <row r="21046" spans="1:16" x14ac:dyDescent="0.25">
      <c r="A21046" t="s">
        <v>1596</v>
      </c>
      <c r="B21046" t="s">
        <v>1595</v>
      </c>
      <c r="D21046" s="1">
        <v>36892</v>
      </c>
      <c r="E21046" s="1">
        <v>73050</v>
      </c>
      <c r="F21046" s="1">
        <v>46264</v>
      </c>
      <c r="G21046" t="s">
        <v>2</v>
      </c>
      <c r="H21046" t="s">
        <v>7</v>
      </c>
      <c r="K21046" t="s">
        <v>1</v>
      </c>
      <c r="L21046" t="s">
        <v>1</v>
      </c>
      <c r="N21046" t="s">
        <v>58</v>
      </c>
      <c r="O21046" t="s">
        <v>0</v>
      </c>
      <c r="P21046">
        <v>0</v>
      </c>
    </row>
    <row r="21047" spans="1:16" x14ac:dyDescent="0.25">
      <c r="A21047" t="s">
        <v>1594</v>
      </c>
      <c r="B21047" t="s">
        <v>1593</v>
      </c>
      <c r="D21047" s="1">
        <v>36892</v>
      </c>
      <c r="E21047" s="1">
        <v>73050</v>
      </c>
      <c r="F21047" s="1">
        <v>46264</v>
      </c>
      <c r="G21047" t="s">
        <v>2</v>
      </c>
      <c r="H21047" t="s">
        <v>7</v>
      </c>
      <c r="K21047" t="s">
        <v>1</v>
      </c>
      <c r="L21047" t="s">
        <v>1</v>
      </c>
      <c r="N21047" t="s">
        <v>58</v>
      </c>
      <c r="O21047" t="s">
        <v>0</v>
      </c>
      <c r="P21047">
        <v>0</v>
      </c>
    </row>
    <row r="21048" spans="1:16" x14ac:dyDescent="0.25">
      <c r="A21048" t="s">
        <v>1592</v>
      </c>
      <c r="B21048" t="s">
        <v>1591</v>
      </c>
      <c r="D21048" s="1">
        <v>36892</v>
      </c>
      <c r="E21048" s="1">
        <v>73050</v>
      </c>
      <c r="F21048" s="1">
        <v>46264</v>
      </c>
      <c r="G21048" t="s">
        <v>2</v>
      </c>
      <c r="H21048" t="s">
        <v>7</v>
      </c>
      <c r="K21048" t="s">
        <v>1</v>
      </c>
      <c r="L21048" t="s">
        <v>1</v>
      </c>
      <c r="N21048" t="s">
        <v>58</v>
      </c>
      <c r="O21048" t="s">
        <v>0</v>
      </c>
      <c r="P21048">
        <v>0</v>
      </c>
    </row>
    <row r="21049" spans="1:16" x14ac:dyDescent="0.25">
      <c r="A21049" t="s">
        <v>1590</v>
      </c>
      <c r="B21049" t="s">
        <v>1589</v>
      </c>
      <c r="D21049" s="1">
        <v>36892</v>
      </c>
      <c r="E21049" s="1">
        <v>73050</v>
      </c>
      <c r="F21049" s="1">
        <v>46264</v>
      </c>
      <c r="G21049" t="s">
        <v>2</v>
      </c>
      <c r="H21049" t="s">
        <v>7</v>
      </c>
      <c r="K21049" t="s">
        <v>1</v>
      </c>
      <c r="L21049" t="s">
        <v>1</v>
      </c>
      <c r="N21049" t="s">
        <v>58</v>
      </c>
      <c r="O21049" t="s">
        <v>0</v>
      </c>
      <c r="P21049">
        <v>0</v>
      </c>
    </row>
    <row r="21050" spans="1:16" x14ac:dyDescent="0.25">
      <c r="A21050" t="s">
        <v>1588</v>
      </c>
      <c r="B21050" t="s">
        <v>1587</v>
      </c>
      <c r="D21050" s="1">
        <v>36892</v>
      </c>
      <c r="E21050" s="1">
        <v>73050</v>
      </c>
      <c r="F21050" s="1">
        <v>46264</v>
      </c>
      <c r="G21050" t="s">
        <v>2</v>
      </c>
      <c r="H21050" t="s">
        <v>7</v>
      </c>
      <c r="K21050" t="s">
        <v>1</v>
      </c>
      <c r="L21050" t="s">
        <v>1</v>
      </c>
      <c r="N21050" t="s">
        <v>58</v>
      </c>
      <c r="O21050" t="s">
        <v>0</v>
      </c>
      <c r="P21050">
        <v>0</v>
      </c>
    </row>
    <row r="21051" spans="1:16" x14ac:dyDescent="0.25">
      <c r="A21051" t="s">
        <v>1586</v>
      </c>
      <c r="B21051" t="s">
        <v>1585</v>
      </c>
      <c r="D21051" s="1">
        <v>36892</v>
      </c>
      <c r="E21051" s="1">
        <v>73050</v>
      </c>
      <c r="F21051" s="1">
        <v>46264</v>
      </c>
      <c r="G21051" t="s">
        <v>2</v>
      </c>
      <c r="H21051" t="s">
        <v>7</v>
      </c>
      <c r="K21051" t="s">
        <v>1</v>
      </c>
      <c r="L21051" t="s">
        <v>1</v>
      </c>
      <c r="N21051" t="s">
        <v>58</v>
      </c>
      <c r="O21051" t="s">
        <v>0</v>
      </c>
      <c r="P21051">
        <v>0</v>
      </c>
    </row>
    <row r="21052" spans="1:16" x14ac:dyDescent="0.25">
      <c r="A21052" t="s">
        <v>1584</v>
      </c>
      <c r="B21052" t="s">
        <v>1583</v>
      </c>
      <c r="D21052" s="1">
        <v>42370</v>
      </c>
      <c r="E21052" s="1">
        <v>73050</v>
      </c>
      <c r="F21052" s="1">
        <v>46264</v>
      </c>
      <c r="G21052" t="s">
        <v>2</v>
      </c>
      <c r="H21052" t="s">
        <v>7</v>
      </c>
      <c r="K21052" t="s">
        <v>1</v>
      </c>
      <c r="L21052" t="s">
        <v>1</v>
      </c>
      <c r="N21052" t="s">
        <v>58</v>
      </c>
      <c r="O21052" t="s">
        <v>0</v>
      </c>
      <c r="P21052">
        <v>0</v>
      </c>
    </row>
    <row r="21053" spans="1:16" x14ac:dyDescent="0.25">
      <c r="A21053" t="s">
        <v>1582</v>
      </c>
      <c r="B21053" t="s">
        <v>1581</v>
      </c>
      <c r="D21053" s="1">
        <v>34700</v>
      </c>
      <c r="E21053" s="1">
        <v>73050</v>
      </c>
      <c r="F21053" s="1">
        <v>46264</v>
      </c>
      <c r="G21053" t="s">
        <v>2</v>
      </c>
      <c r="H21053" t="s">
        <v>7</v>
      </c>
      <c r="K21053" t="s">
        <v>1</v>
      </c>
      <c r="L21053" t="s">
        <v>1</v>
      </c>
      <c r="N21053" t="s">
        <v>58</v>
      </c>
      <c r="O21053" t="s">
        <v>0</v>
      </c>
      <c r="P21053">
        <v>0</v>
      </c>
    </row>
    <row r="21054" spans="1:16" x14ac:dyDescent="0.25">
      <c r="A21054" t="s">
        <v>1580</v>
      </c>
      <c r="B21054" t="s">
        <v>1579</v>
      </c>
      <c r="D21054" s="1">
        <v>34700</v>
      </c>
      <c r="E21054" s="1">
        <v>73050</v>
      </c>
      <c r="F21054" s="1">
        <v>46264</v>
      </c>
      <c r="G21054" t="s">
        <v>2</v>
      </c>
      <c r="H21054" t="s">
        <v>7</v>
      </c>
      <c r="K21054" t="s">
        <v>1</v>
      </c>
      <c r="L21054" t="s">
        <v>1</v>
      </c>
      <c r="N21054" t="s">
        <v>58</v>
      </c>
      <c r="O21054" t="s">
        <v>0</v>
      </c>
      <c r="P21054">
        <v>0</v>
      </c>
    </row>
    <row r="21055" spans="1:16" x14ac:dyDescent="0.25">
      <c r="A21055" t="s">
        <v>1578</v>
      </c>
      <c r="B21055" t="s">
        <v>1577</v>
      </c>
      <c r="D21055" s="1">
        <v>34700</v>
      </c>
      <c r="E21055" s="1">
        <v>73050</v>
      </c>
      <c r="F21055" s="1">
        <v>46264</v>
      </c>
      <c r="G21055" t="s">
        <v>2</v>
      </c>
      <c r="H21055" t="s">
        <v>7</v>
      </c>
      <c r="K21055" t="s">
        <v>1</v>
      </c>
      <c r="L21055" t="s">
        <v>1</v>
      </c>
      <c r="N21055" t="s">
        <v>58</v>
      </c>
      <c r="O21055" t="s">
        <v>0</v>
      </c>
      <c r="P21055">
        <v>0</v>
      </c>
    </row>
    <row r="21056" spans="1:16" x14ac:dyDescent="0.25">
      <c r="A21056" t="s">
        <v>1576</v>
      </c>
      <c r="B21056" t="s">
        <v>1575</v>
      </c>
      <c r="D21056" s="1">
        <v>34700</v>
      </c>
      <c r="E21056" s="1">
        <v>73050</v>
      </c>
      <c r="F21056" s="1">
        <v>46264</v>
      </c>
      <c r="G21056" t="s">
        <v>2</v>
      </c>
      <c r="H21056" t="s">
        <v>7</v>
      </c>
      <c r="K21056" t="s">
        <v>1</v>
      </c>
      <c r="L21056" t="s">
        <v>1</v>
      </c>
      <c r="N21056" t="s">
        <v>58</v>
      </c>
      <c r="O21056" t="s">
        <v>0</v>
      </c>
      <c r="P21056">
        <v>0</v>
      </c>
    </row>
    <row r="21057" spans="1:16" x14ac:dyDescent="0.25">
      <c r="A21057" t="s">
        <v>1574</v>
      </c>
      <c r="B21057" t="s">
        <v>1573</v>
      </c>
      <c r="D21057" s="1">
        <v>34700</v>
      </c>
      <c r="E21057" s="1">
        <v>73050</v>
      </c>
      <c r="F21057" s="1">
        <v>46264</v>
      </c>
      <c r="G21057" t="s">
        <v>2</v>
      </c>
      <c r="H21057" t="s">
        <v>7</v>
      </c>
      <c r="K21057" t="s">
        <v>1</v>
      </c>
      <c r="L21057" t="s">
        <v>1</v>
      </c>
      <c r="N21057" t="s">
        <v>58</v>
      </c>
      <c r="O21057" t="s">
        <v>0</v>
      </c>
      <c r="P21057">
        <v>0</v>
      </c>
    </row>
    <row r="21058" spans="1:16" x14ac:dyDescent="0.25">
      <c r="A21058" t="s">
        <v>1572</v>
      </c>
      <c r="B21058" t="s">
        <v>1571</v>
      </c>
      <c r="D21058" s="1">
        <v>34700</v>
      </c>
      <c r="E21058" s="1">
        <v>73050</v>
      </c>
      <c r="F21058" s="1">
        <v>46264</v>
      </c>
      <c r="G21058" t="s">
        <v>2</v>
      </c>
      <c r="H21058" t="s">
        <v>7</v>
      </c>
      <c r="K21058" t="s">
        <v>1</v>
      </c>
      <c r="L21058" t="s">
        <v>1</v>
      </c>
      <c r="N21058" t="s">
        <v>58</v>
      </c>
      <c r="O21058" t="s">
        <v>0</v>
      </c>
      <c r="P21058">
        <v>0</v>
      </c>
    </row>
    <row r="21059" spans="1:16" x14ac:dyDescent="0.25">
      <c r="A21059" t="s">
        <v>1570</v>
      </c>
      <c r="B21059" t="s">
        <v>1569</v>
      </c>
      <c r="D21059" s="1">
        <v>34700</v>
      </c>
      <c r="E21059" s="1">
        <v>73050</v>
      </c>
      <c r="F21059" s="1">
        <v>46264</v>
      </c>
      <c r="G21059" t="s">
        <v>2</v>
      </c>
      <c r="H21059" t="s">
        <v>7</v>
      </c>
      <c r="K21059" t="s">
        <v>1</v>
      </c>
      <c r="L21059" t="s">
        <v>1</v>
      </c>
      <c r="N21059" t="s">
        <v>58</v>
      </c>
      <c r="O21059" t="s">
        <v>0</v>
      </c>
      <c r="P21059">
        <v>0</v>
      </c>
    </row>
    <row r="21060" spans="1:16" x14ac:dyDescent="0.25">
      <c r="A21060" t="s">
        <v>1568</v>
      </c>
      <c r="B21060" t="s">
        <v>1567</v>
      </c>
      <c r="D21060" s="1">
        <v>34700</v>
      </c>
      <c r="E21060" s="1">
        <v>73050</v>
      </c>
      <c r="F21060" s="1">
        <v>46264</v>
      </c>
      <c r="G21060" t="s">
        <v>2</v>
      </c>
      <c r="H21060" t="s">
        <v>7</v>
      </c>
      <c r="K21060" t="s">
        <v>1</v>
      </c>
      <c r="L21060" t="s">
        <v>1</v>
      </c>
      <c r="N21060" t="s">
        <v>58</v>
      </c>
      <c r="O21060" t="s">
        <v>0</v>
      </c>
      <c r="P21060">
        <v>0</v>
      </c>
    </row>
    <row r="21061" spans="1:16" x14ac:dyDescent="0.25">
      <c r="A21061" t="s">
        <v>1566</v>
      </c>
      <c r="B21061" t="s">
        <v>1565</v>
      </c>
      <c r="D21061" s="1">
        <v>34700</v>
      </c>
      <c r="E21061" s="1">
        <v>73050</v>
      </c>
      <c r="F21061" s="1">
        <v>46264</v>
      </c>
      <c r="G21061" t="s">
        <v>2</v>
      </c>
      <c r="H21061" t="s">
        <v>7</v>
      </c>
      <c r="K21061" t="s">
        <v>1</v>
      </c>
      <c r="L21061" t="s">
        <v>1</v>
      </c>
      <c r="N21061" t="s">
        <v>58</v>
      </c>
      <c r="O21061" t="s">
        <v>0</v>
      </c>
      <c r="P21061">
        <v>0</v>
      </c>
    </row>
    <row r="21062" spans="1:16" x14ac:dyDescent="0.25">
      <c r="A21062" t="s">
        <v>1564</v>
      </c>
      <c r="B21062" t="s">
        <v>1563</v>
      </c>
      <c r="D21062" s="1">
        <v>34700</v>
      </c>
      <c r="E21062" s="1">
        <v>73050</v>
      </c>
      <c r="F21062" s="1">
        <v>46264</v>
      </c>
      <c r="G21062" t="s">
        <v>2</v>
      </c>
      <c r="H21062" t="s">
        <v>7</v>
      </c>
      <c r="K21062" t="s">
        <v>1</v>
      </c>
      <c r="L21062" t="s">
        <v>1</v>
      </c>
      <c r="N21062" t="s">
        <v>58</v>
      </c>
      <c r="O21062" t="s">
        <v>0</v>
      </c>
      <c r="P21062">
        <v>0</v>
      </c>
    </row>
    <row r="21063" spans="1:16" x14ac:dyDescent="0.25">
      <c r="A21063" t="s">
        <v>1562</v>
      </c>
      <c r="B21063" t="s">
        <v>1561</v>
      </c>
      <c r="D21063" s="1">
        <v>34700</v>
      </c>
      <c r="E21063" s="1">
        <v>73050</v>
      </c>
      <c r="F21063" s="1">
        <v>46264</v>
      </c>
      <c r="G21063" t="s">
        <v>2</v>
      </c>
      <c r="H21063" t="s">
        <v>7</v>
      </c>
      <c r="K21063" t="s">
        <v>1</v>
      </c>
      <c r="L21063" t="s">
        <v>1</v>
      </c>
      <c r="N21063" t="s">
        <v>58</v>
      </c>
      <c r="O21063" t="s">
        <v>0</v>
      </c>
      <c r="P21063">
        <v>0</v>
      </c>
    </row>
    <row r="21064" spans="1:16" x14ac:dyDescent="0.25">
      <c r="A21064" t="s">
        <v>1560</v>
      </c>
      <c r="B21064" t="s">
        <v>1559</v>
      </c>
      <c r="D21064" s="1">
        <v>34700</v>
      </c>
      <c r="E21064" s="1">
        <v>73050</v>
      </c>
      <c r="F21064" s="1">
        <v>46264</v>
      </c>
      <c r="G21064" t="s">
        <v>2</v>
      </c>
      <c r="H21064" t="s">
        <v>7</v>
      </c>
      <c r="K21064" t="s">
        <v>1</v>
      </c>
      <c r="L21064" t="s">
        <v>1</v>
      </c>
      <c r="N21064" t="s">
        <v>58</v>
      </c>
      <c r="O21064" t="s">
        <v>0</v>
      </c>
      <c r="P21064">
        <v>0</v>
      </c>
    </row>
    <row r="21065" spans="1:16" x14ac:dyDescent="0.25">
      <c r="A21065" t="s">
        <v>1558</v>
      </c>
      <c r="B21065" t="s">
        <v>1557</v>
      </c>
      <c r="D21065" s="1">
        <v>34700</v>
      </c>
      <c r="E21065" s="1">
        <v>73050</v>
      </c>
      <c r="F21065" s="1">
        <v>46264</v>
      </c>
      <c r="G21065" t="s">
        <v>2</v>
      </c>
      <c r="H21065" t="s">
        <v>7</v>
      </c>
      <c r="K21065" t="s">
        <v>1</v>
      </c>
      <c r="L21065" t="s">
        <v>1</v>
      </c>
      <c r="N21065" t="s">
        <v>58</v>
      </c>
      <c r="O21065" t="s">
        <v>0</v>
      </c>
      <c r="P21065">
        <v>0</v>
      </c>
    </row>
    <row r="21066" spans="1:16" x14ac:dyDescent="0.25">
      <c r="A21066" t="s">
        <v>1556</v>
      </c>
      <c r="B21066" t="s">
        <v>1555</v>
      </c>
      <c r="D21066" s="1">
        <v>34700</v>
      </c>
      <c r="E21066" s="1">
        <v>73050</v>
      </c>
      <c r="F21066" s="1">
        <v>46264</v>
      </c>
      <c r="G21066" t="s">
        <v>2</v>
      </c>
      <c r="H21066" t="s">
        <v>7</v>
      </c>
      <c r="K21066" t="s">
        <v>1</v>
      </c>
      <c r="L21066" t="s">
        <v>1</v>
      </c>
      <c r="N21066" t="s">
        <v>58</v>
      </c>
      <c r="O21066" t="s">
        <v>0</v>
      </c>
      <c r="P21066">
        <v>0</v>
      </c>
    </row>
    <row r="21067" spans="1:16" x14ac:dyDescent="0.25">
      <c r="A21067" t="s">
        <v>1554</v>
      </c>
      <c r="B21067" t="s">
        <v>1553</v>
      </c>
      <c r="D21067" s="1">
        <v>34700</v>
      </c>
      <c r="E21067" s="1">
        <v>73050</v>
      </c>
      <c r="F21067" s="1">
        <v>46264</v>
      </c>
      <c r="G21067" t="s">
        <v>2</v>
      </c>
      <c r="H21067" t="s">
        <v>7</v>
      </c>
      <c r="K21067" t="s">
        <v>1</v>
      </c>
      <c r="L21067" t="s">
        <v>1</v>
      </c>
      <c r="N21067" t="s">
        <v>58</v>
      </c>
      <c r="O21067" t="s">
        <v>0</v>
      </c>
      <c r="P21067">
        <v>0</v>
      </c>
    </row>
    <row r="21068" spans="1:16" x14ac:dyDescent="0.25">
      <c r="A21068" t="s">
        <v>1552</v>
      </c>
      <c r="B21068" t="s">
        <v>1551</v>
      </c>
      <c r="D21068" s="1">
        <v>34700</v>
      </c>
      <c r="E21068" s="1">
        <v>73050</v>
      </c>
      <c r="F21068" s="1">
        <v>46264</v>
      </c>
      <c r="G21068" t="s">
        <v>2</v>
      </c>
      <c r="H21068" t="s">
        <v>7</v>
      </c>
      <c r="K21068" t="s">
        <v>1</v>
      </c>
      <c r="L21068" t="s">
        <v>1</v>
      </c>
      <c r="N21068" t="s">
        <v>58</v>
      </c>
      <c r="O21068" t="s">
        <v>0</v>
      </c>
      <c r="P21068">
        <v>0</v>
      </c>
    </row>
    <row r="21069" spans="1:16" x14ac:dyDescent="0.25">
      <c r="A21069" t="s">
        <v>1550</v>
      </c>
      <c r="B21069" t="s">
        <v>1549</v>
      </c>
      <c r="D21069" s="1">
        <v>36892</v>
      </c>
      <c r="E21069" s="1">
        <v>73050</v>
      </c>
      <c r="F21069" s="1">
        <v>46264</v>
      </c>
      <c r="G21069" t="s">
        <v>2</v>
      </c>
      <c r="H21069" t="s">
        <v>7</v>
      </c>
      <c r="K21069" t="s">
        <v>1</v>
      </c>
      <c r="L21069" t="s">
        <v>1</v>
      </c>
      <c r="N21069" t="s">
        <v>58</v>
      </c>
      <c r="O21069" t="s">
        <v>0</v>
      </c>
      <c r="P21069">
        <v>0</v>
      </c>
    </row>
    <row r="21070" spans="1:16" x14ac:dyDescent="0.25">
      <c r="A21070" t="s">
        <v>1548</v>
      </c>
      <c r="B21070" t="s">
        <v>1547</v>
      </c>
      <c r="D21070" s="1">
        <v>36892</v>
      </c>
      <c r="E21070" s="1">
        <v>73050</v>
      </c>
      <c r="F21070" s="1">
        <v>46264</v>
      </c>
      <c r="G21070" t="s">
        <v>2</v>
      </c>
      <c r="H21070" t="s">
        <v>7</v>
      </c>
      <c r="K21070" t="s">
        <v>1</v>
      </c>
      <c r="L21070" t="s">
        <v>1</v>
      </c>
      <c r="N21070" t="s">
        <v>58</v>
      </c>
      <c r="O21070" t="s">
        <v>0</v>
      </c>
      <c r="P21070">
        <v>0</v>
      </c>
    </row>
    <row r="21071" spans="1:16" x14ac:dyDescent="0.25">
      <c r="A21071" t="s">
        <v>1546</v>
      </c>
      <c r="B21071" t="s">
        <v>1545</v>
      </c>
      <c r="D21071" s="1">
        <v>34700</v>
      </c>
      <c r="E21071" s="1">
        <v>73050</v>
      </c>
      <c r="F21071" s="1">
        <v>46264</v>
      </c>
      <c r="G21071" t="s">
        <v>2</v>
      </c>
      <c r="H21071" t="s">
        <v>7</v>
      </c>
      <c r="K21071" t="s">
        <v>1</v>
      </c>
      <c r="L21071" t="s">
        <v>1</v>
      </c>
      <c r="N21071" t="s">
        <v>58</v>
      </c>
      <c r="O21071" t="s">
        <v>0</v>
      </c>
      <c r="P21071">
        <v>0</v>
      </c>
    </row>
    <row r="21072" spans="1:16" x14ac:dyDescent="0.25">
      <c r="A21072" t="s">
        <v>1544</v>
      </c>
      <c r="B21072" t="s">
        <v>1543</v>
      </c>
      <c r="D21072" s="1">
        <v>34700</v>
      </c>
      <c r="E21072" s="1">
        <v>73050</v>
      </c>
      <c r="F21072" s="1">
        <v>46264</v>
      </c>
      <c r="G21072" t="s">
        <v>2</v>
      </c>
      <c r="H21072" t="s">
        <v>7</v>
      </c>
      <c r="K21072" t="s">
        <v>1</v>
      </c>
      <c r="L21072" t="s">
        <v>1</v>
      </c>
      <c r="N21072" t="s">
        <v>58</v>
      </c>
      <c r="O21072" t="s">
        <v>0</v>
      </c>
      <c r="P21072">
        <v>0</v>
      </c>
    </row>
    <row r="21073" spans="1:16" x14ac:dyDescent="0.25">
      <c r="A21073" t="s">
        <v>1542</v>
      </c>
      <c r="B21073" t="s">
        <v>1541</v>
      </c>
      <c r="D21073" s="1">
        <v>34700</v>
      </c>
      <c r="E21073" s="1">
        <v>73050</v>
      </c>
      <c r="F21073" s="1">
        <v>46264</v>
      </c>
      <c r="G21073" t="s">
        <v>2</v>
      </c>
      <c r="H21073" t="s">
        <v>7</v>
      </c>
      <c r="K21073" t="s">
        <v>1</v>
      </c>
      <c r="L21073" t="s">
        <v>1</v>
      </c>
      <c r="N21073" t="s">
        <v>58</v>
      </c>
      <c r="O21073" t="s">
        <v>0</v>
      </c>
      <c r="P21073">
        <v>0</v>
      </c>
    </row>
    <row r="21074" spans="1:16" x14ac:dyDescent="0.25">
      <c r="A21074" t="s">
        <v>1540</v>
      </c>
      <c r="B21074" t="s">
        <v>1539</v>
      </c>
      <c r="D21074" s="1">
        <v>34700</v>
      </c>
      <c r="E21074" s="1">
        <v>73050</v>
      </c>
      <c r="F21074" s="1">
        <v>46264</v>
      </c>
      <c r="G21074" t="s">
        <v>2</v>
      </c>
      <c r="H21074" t="s">
        <v>7</v>
      </c>
      <c r="K21074" t="s">
        <v>1</v>
      </c>
      <c r="L21074" t="s">
        <v>1</v>
      </c>
      <c r="N21074" t="s">
        <v>58</v>
      </c>
      <c r="O21074" t="s">
        <v>0</v>
      </c>
      <c r="P21074">
        <v>0</v>
      </c>
    </row>
    <row r="21075" spans="1:16" x14ac:dyDescent="0.25">
      <c r="A21075" t="s">
        <v>1538</v>
      </c>
      <c r="B21075" t="s">
        <v>1537</v>
      </c>
      <c r="D21075" s="1">
        <v>34700</v>
      </c>
      <c r="E21075" s="1">
        <v>73050</v>
      </c>
      <c r="F21075" s="1">
        <v>46264</v>
      </c>
      <c r="G21075" t="s">
        <v>2</v>
      </c>
      <c r="H21075" t="s">
        <v>7</v>
      </c>
      <c r="K21075" t="s">
        <v>1</v>
      </c>
      <c r="L21075" t="s">
        <v>1</v>
      </c>
      <c r="N21075" t="s">
        <v>58</v>
      </c>
      <c r="O21075" t="s">
        <v>0</v>
      </c>
      <c r="P21075">
        <v>0</v>
      </c>
    </row>
    <row r="21076" spans="1:16" x14ac:dyDescent="0.25">
      <c r="A21076" t="s">
        <v>1536</v>
      </c>
      <c r="B21076" t="s">
        <v>1535</v>
      </c>
      <c r="D21076" s="1">
        <v>34700</v>
      </c>
      <c r="E21076" s="1">
        <v>73050</v>
      </c>
      <c r="F21076" s="1">
        <v>46264</v>
      </c>
      <c r="G21076" t="s">
        <v>2</v>
      </c>
      <c r="H21076" t="s">
        <v>7</v>
      </c>
      <c r="K21076" t="s">
        <v>1</v>
      </c>
      <c r="L21076" t="s">
        <v>1</v>
      </c>
      <c r="N21076" t="s">
        <v>58</v>
      </c>
      <c r="O21076" t="s">
        <v>0</v>
      </c>
      <c r="P21076">
        <v>0</v>
      </c>
    </row>
    <row r="21077" spans="1:16" x14ac:dyDescent="0.25">
      <c r="A21077" t="s">
        <v>1534</v>
      </c>
      <c r="B21077" t="s">
        <v>1533</v>
      </c>
      <c r="D21077" s="1">
        <v>34700</v>
      </c>
      <c r="E21077" s="1">
        <v>73050</v>
      </c>
      <c r="F21077" s="1">
        <v>46264</v>
      </c>
      <c r="G21077" t="s">
        <v>2</v>
      </c>
      <c r="H21077" t="s">
        <v>7</v>
      </c>
      <c r="K21077" t="s">
        <v>1</v>
      </c>
      <c r="L21077" t="s">
        <v>1</v>
      </c>
      <c r="N21077" t="s">
        <v>58</v>
      </c>
      <c r="O21077" t="s">
        <v>0</v>
      </c>
      <c r="P21077">
        <v>0</v>
      </c>
    </row>
    <row r="21078" spans="1:16" x14ac:dyDescent="0.25">
      <c r="A21078" t="s">
        <v>1532</v>
      </c>
      <c r="B21078" t="s">
        <v>1531</v>
      </c>
      <c r="D21078" s="1">
        <v>34700</v>
      </c>
      <c r="E21078" s="1">
        <v>73050</v>
      </c>
      <c r="F21078" s="1">
        <v>46264</v>
      </c>
      <c r="G21078" t="s">
        <v>2</v>
      </c>
      <c r="H21078" t="s">
        <v>7</v>
      </c>
      <c r="K21078" t="s">
        <v>1</v>
      </c>
      <c r="L21078" t="s">
        <v>1</v>
      </c>
      <c r="N21078" t="s">
        <v>58</v>
      </c>
      <c r="O21078" t="s">
        <v>0</v>
      </c>
      <c r="P21078">
        <v>0</v>
      </c>
    </row>
    <row r="21079" spans="1:16" x14ac:dyDescent="0.25">
      <c r="A21079" t="s">
        <v>1530</v>
      </c>
      <c r="B21079" t="s">
        <v>1529</v>
      </c>
      <c r="D21079" s="1">
        <v>34700</v>
      </c>
      <c r="E21079" s="1">
        <v>73050</v>
      </c>
      <c r="F21079" s="1">
        <v>46264</v>
      </c>
      <c r="G21079" t="s">
        <v>2</v>
      </c>
      <c r="H21079" t="s">
        <v>7</v>
      </c>
      <c r="K21079" t="s">
        <v>1</v>
      </c>
      <c r="L21079" t="s">
        <v>1</v>
      </c>
      <c r="N21079" t="s">
        <v>58</v>
      </c>
      <c r="O21079" t="s">
        <v>0</v>
      </c>
      <c r="P21079">
        <v>0</v>
      </c>
    </row>
    <row r="21080" spans="1:16" x14ac:dyDescent="0.25">
      <c r="A21080" t="s">
        <v>1528</v>
      </c>
      <c r="B21080" t="s">
        <v>1527</v>
      </c>
      <c r="D21080" s="1">
        <v>34700</v>
      </c>
      <c r="E21080" s="1">
        <v>73050</v>
      </c>
      <c r="F21080" s="1">
        <v>46264</v>
      </c>
      <c r="G21080" t="s">
        <v>2</v>
      </c>
      <c r="H21080" t="s">
        <v>7</v>
      </c>
      <c r="K21080" t="s">
        <v>1</v>
      </c>
      <c r="L21080" t="s">
        <v>1</v>
      </c>
      <c r="N21080" t="s">
        <v>58</v>
      </c>
      <c r="O21080" t="s">
        <v>0</v>
      </c>
      <c r="P21080">
        <v>0</v>
      </c>
    </row>
    <row r="21081" spans="1:16" x14ac:dyDescent="0.25">
      <c r="A21081" t="s">
        <v>1526</v>
      </c>
      <c r="B21081" t="s">
        <v>1525</v>
      </c>
      <c r="D21081" s="1">
        <v>34700</v>
      </c>
      <c r="E21081" s="1">
        <v>73050</v>
      </c>
      <c r="F21081" s="1">
        <v>46264</v>
      </c>
      <c r="G21081" t="s">
        <v>2</v>
      </c>
      <c r="H21081" t="s">
        <v>7</v>
      </c>
      <c r="K21081" t="s">
        <v>1</v>
      </c>
      <c r="L21081" t="s">
        <v>1</v>
      </c>
      <c r="N21081" t="s">
        <v>58</v>
      </c>
      <c r="O21081" t="s">
        <v>0</v>
      </c>
      <c r="P21081">
        <v>0</v>
      </c>
    </row>
    <row r="21082" spans="1:16" x14ac:dyDescent="0.25">
      <c r="A21082" t="s">
        <v>1524</v>
      </c>
      <c r="B21082" t="s">
        <v>1523</v>
      </c>
      <c r="D21082" s="1">
        <v>34700</v>
      </c>
      <c r="E21082" s="1">
        <v>73050</v>
      </c>
      <c r="F21082" s="1">
        <v>46264</v>
      </c>
      <c r="G21082" t="s">
        <v>2</v>
      </c>
      <c r="H21082" t="s">
        <v>7</v>
      </c>
      <c r="K21082" t="s">
        <v>1</v>
      </c>
      <c r="L21082" t="s">
        <v>1</v>
      </c>
      <c r="N21082" t="s">
        <v>58</v>
      </c>
      <c r="O21082" t="s">
        <v>0</v>
      </c>
      <c r="P21082">
        <v>0</v>
      </c>
    </row>
    <row r="21083" spans="1:16" x14ac:dyDescent="0.25">
      <c r="A21083" t="s">
        <v>1522</v>
      </c>
      <c r="B21083" t="s">
        <v>1521</v>
      </c>
      <c r="D21083" s="1">
        <v>34700</v>
      </c>
      <c r="E21083" s="1">
        <v>73050</v>
      </c>
      <c r="F21083" s="1">
        <v>46264</v>
      </c>
      <c r="G21083" t="s">
        <v>2</v>
      </c>
      <c r="H21083" t="s">
        <v>7</v>
      </c>
      <c r="K21083" t="s">
        <v>1</v>
      </c>
      <c r="L21083" t="s">
        <v>1</v>
      </c>
      <c r="N21083" t="s">
        <v>58</v>
      </c>
      <c r="O21083" t="s">
        <v>0</v>
      </c>
      <c r="P21083">
        <v>0</v>
      </c>
    </row>
    <row r="21084" spans="1:16" x14ac:dyDescent="0.25">
      <c r="A21084" t="s">
        <v>1520</v>
      </c>
      <c r="B21084" t="s">
        <v>1519</v>
      </c>
      <c r="D21084" s="1">
        <v>34700</v>
      </c>
      <c r="E21084" s="1">
        <v>73050</v>
      </c>
      <c r="F21084" s="1">
        <v>46264</v>
      </c>
      <c r="G21084" t="s">
        <v>2</v>
      </c>
      <c r="H21084" t="s">
        <v>7</v>
      </c>
      <c r="K21084" t="s">
        <v>1</v>
      </c>
      <c r="L21084" t="s">
        <v>1</v>
      </c>
      <c r="N21084" t="s">
        <v>58</v>
      </c>
      <c r="O21084" t="s">
        <v>0</v>
      </c>
      <c r="P21084">
        <v>0</v>
      </c>
    </row>
    <row r="21085" spans="1:16" x14ac:dyDescent="0.25">
      <c r="A21085" t="s">
        <v>1518</v>
      </c>
      <c r="B21085" t="s">
        <v>1517</v>
      </c>
      <c r="D21085" s="1">
        <v>34700</v>
      </c>
      <c r="E21085" s="1">
        <v>73050</v>
      </c>
      <c r="F21085" s="1">
        <v>46264</v>
      </c>
      <c r="G21085" t="s">
        <v>2</v>
      </c>
      <c r="H21085" t="s">
        <v>7</v>
      </c>
      <c r="K21085" t="s">
        <v>1</v>
      </c>
      <c r="L21085" t="s">
        <v>1</v>
      </c>
      <c r="N21085" t="s">
        <v>58</v>
      </c>
      <c r="O21085" t="s">
        <v>0</v>
      </c>
      <c r="P21085">
        <v>0</v>
      </c>
    </row>
    <row r="21086" spans="1:16" x14ac:dyDescent="0.25">
      <c r="A21086" t="s">
        <v>1516</v>
      </c>
      <c r="B21086" t="s">
        <v>1515</v>
      </c>
      <c r="D21086" s="1">
        <v>36892</v>
      </c>
      <c r="E21086" s="1">
        <v>73050</v>
      </c>
      <c r="F21086" s="1">
        <v>46264</v>
      </c>
      <c r="G21086" t="s">
        <v>2</v>
      </c>
      <c r="H21086" t="s">
        <v>7</v>
      </c>
      <c r="K21086" t="s">
        <v>1</v>
      </c>
      <c r="L21086" t="s">
        <v>1</v>
      </c>
      <c r="N21086" t="s">
        <v>58</v>
      </c>
      <c r="O21086" t="s">
        <v>0</v>
      </c>
      <c r="P21086">
        <v>0</v>
      </c>
    </row>
    <row r="21087" spans="1:16" x14ac:dyDescent="0.25">
      <c r="A21087" t="s">
        <v>1514</v>
      </c>
      <c r="B21087" t="s">
        <v>1513</v>
      </c>
      <c r="D21087" s="1">
        <v>35065</v>
      </c>
      <c r="E21087" s="1">
        <v>73050</v>
      </c>
      <c r="F21087" s="1">
        <v>46264</v>
      </c>
      <c r="G21087" t="s">
        <v>2</v>
      </c>
      <c r="H21087" t="s">
        <v>7</v>
      </c>
      <c r="K21087" t="s">
        <v>1</v>
      </c>
      <c r="L21087" t="s">
        <v>1</v>
      </c>
      <c r="N21087" t="s">
        <v>58</v>
      </c>
      <c r="O21087" t="s">
        <v>0</v>
      </c>
      <c r="P21087">
        <v>0</v>
      </c>
    </row>
    <row r="21088" spans="1:16" x14ac:dyDescent="0.25">
      <c r="A21088" t="s">
        <v>1512</v>
      </c>
      <c r="B21088" t="s">
        <v>1511</v>
      </c>
      <c r="D21088" s="1">
        <v>35065</v>
      </c>
      <c r="E21088" s="1">
        <v>73050</v>
      </c>
      <c r="F21088" s="1">
        <v>46264</v>
      </c>
      <c r="G21088" t="s">
        <v>2</v>
      </c>
      <c r="H21088" t="s">
        <v>7</v>
      </c>
      <c r="K21088" t="s">
        <v>1</v>
      </c>
      <c r="L21088" t="s">
        <v>1</v>
      </c>
      <c r="N21088" t="s">
        <v>58</v>
      </c>
      <c r="O21088" t="s">
        <v>0</v>
      </c>
      <c r="P21088">
        <v>0</v>
      </c>
    </row>
    <row r="21089" spans="1:16" x14ac:dyDescent="0.25">
      <c r="A21089" t="s">
        <v>1510</v>
      </c>
      <c r="B21089" t="s">
        <v>1509</v>
      </c>
      <c r="D21089" s="1">
        <v>35065</v>
      </c>
      <c r="E21089" s="1">
        <v>73050</v>
      </c>
      <c r="F21089" s="1">
        <v>46264</v>
      </c>
      <c r="G21089" t="s">
        <v>2</v>
      </c>
      <c r="H21089" t="s">
        <v>7</v>
      </c>
      <c r="K21089" t="s">
        <v>1</v>
      </c>
      <c r="L21089" t="s">
        <v>1</v>
      </c>
      <c r="N21089" t="s">
        <v>58</v>
      </c>
      <c r="O21089" t="s">
        <v>0</v>
      </c>
      <c r="P21089">
        <v>0</v>
      </c>
    </row>
    <row r="21090" spans="1:16" x14ac:dyDescent="0.25">
      <c r="A21090" t="s">
        <v>1508</v>
      </c>
      <c r="B21090" t="s">
        <v>1507</v>
      </c>
      <c r="D21090" s="1">
        <v>35065</v>
      </c>
      <c r="E21090" s="1">
        <v>73050</v>
      </c>
      <c r="F21090" s="1">
        <v>46264</v>
      </c>
      <c r="G21090" t="s">
        <v>2</v>
      </c>
      <c r="H21090" t="s">
        <v>7</v>
      </c>
      <c r="K21090" t="s">
        <v>1</v>
      </c>
      <c r="L21090" t="s">
        <v>1</v>
      </c>
      <c r="N21090" t="s">
        <v>58</v>
      </c>
      <c r="O21090" t="s">
        <v>0</v>
      </c>
      <c r="P21090">
        <v>0</v>
      </c>
    </row>
    <row r="21091" spans="1:16" x14ac:dyDescent="0.25">
      <c r="A21091" t="s">
        <v>1506</v>
      </c>
      <c r="B21091" t="s">
        <v>1505</v>
      </c>
      <c r="D21091" s="1">
        <v>35065</v>
      </c>
      <c r="E21091" s="1">
        <v>73050</v>
      </c>
      <c r="F21091" s="1">
        <v>46264</v>
      </c>
      <c r="G21091" t="s">
        <v>2</v>
      </c>
      <c r="H21091" t="s">
        <v>7</v>
      </c>
      <c r="K21091" t="s">
        <v>1</v>
      </c>
      <c r="L21091" t="s">
        <v>1</v>
      </c>
      <c r="N21091" t="s">
        <v>58</v>
      </c>
      <c r="O21091" t="s">
        <v>0</v>
      </c>
      <c r="P21091">
        <v>0</v>
      </c>
    </row>
    <row r="21092" spans="1:16" x14ac:dyDescent="0.25">
      <c r="A21092" t="s">
        <v>1504</v>
      </c>
      <c r="B21092" t="s">
        <v>1503</v>
      </c>
      <c r="D21092" s="1">
        <v>35065</v>
      </c>
      <c r="E21092" s="1">
        <v>73050</v>
      </c>
      <c r="F21092" s="1">
        <v>46264</v>
      </c>
      <c r="G21092" t="s">
        <v>2</v>
      </c>
      <c r="H21092" t="s">
        <v>7</v>
      </c>
      <c r="K21092" t="s">
        <v>1</v>
      </c>
      <c r="L21092" t="s">
        <v>1</v>
      </c>
      <c r="N21092" t="s">
        <v>58</v>
      </c>
      <c r="O21092" t="s">
        <v>0</v>
      </c>
      <c r="P21092">
        <v>0</v>
      </c>
    </row>
    <row r="21093" spans="1:16" x14ac:dyDescent="0.25">
      <c r="A21093" t="s">
        <v>1502</v>
      </c>
      <c r="B21093" t="s">
        <v>1501</v>
      </c>
      <c r="D21093" s="1">
        <v>35065</v>
      </c>
      <c r="E21093" s="1">
        <v>73050</v>
      </c>
      <c r="F21093" s="1">
        <v>46264</v>
      </c>
      <c r="G21093" t="s">
        <v>2</v>
      </c>
      <c r="H21093" t="s">
        <v>7</v>
      </c>
      <c r="K21093" t="s">
        <v>1</v>
      </c>
      <c r="L21093" t="s">
        <v>1</v>
      </c>
      <c r="N21093" t="s">
        <v>58</v>
      </c>
      <c r="O21093" t="s">
        <v>0</v>
      </c>
      <c r="P21093">
        <v>0</v>
      </c>
    </row>
    <row r="21094" spans="1:16" x14ac:dyDescent="0.25">
      <c r="A21094" t="s">
        <v>1500</v>
      </c>
      <c r="B21094" t="s">
        <v>1499</v>
      </c>
      <c r="D21094" s="1">
        <v>35065</v>
      </c>
      <c r="E21094" s="1">
        <v>73050</v>
      </c>
      <c r="F21094" s="1">
        <v>46264</v>
      </c>
      <c r="G21094" t="s">
        <v>2</v>
      </c>
      <c r="H21094" t="s">
        <v>7</v>
      </c>
      <c r="K21094" t="s">
        <v>1</v>
      </c>
      <c r="L21094" t="s">
        <v>1</v>
      </c>
      <c r="N21094" t="s">
        <v>58</v>
      </c>
      <c r="O21094" t="s">
        <v>0</v>
      </c>
      <c r="P21094">
        <v>0</v>
      </c>
    </row>
    <row r="21095" spans="1:16" x14ac:dyDescent="0.25">
      <c r="A21095" t="s">
        <v>1498</v>
      </c>
      <c r="B21095" t="s">
        <v>1497</v>
      </c>
      <c r="D21095" s="1">
        <v>35065</v>
      </c>
      <c r="E21095" s="1">
        <v>73050</v>
      </c>
      <c r="F21095" s="1">
        <v>46264</v>
      </c>
      <c r="G21095" t="s">
        <v>2</v>
      </c>
      <c r="H21095" t="s">
        <v>7</v>
      </c>
      <c r="K21095" t="s">
        <v>1</v>
      </c>
      <c r="L21095" t="s">
        <v>1</v>
      </c>
      <c r="N21095" t="s">
        <v>58</v>
      </c>
      <c r="O21095" t="s">
        <v>0</v>
      </c>
      <c r="P21095">
        <v>0</v>
      </c>
    </row>
    <row r="21096" spans="1:16" x14ac:dyDescent="0.25">
      <c r="A21096" t="s">
        <v>1496</v>
      </c>
      <c r="B21096" t="s">
        <v>1495</v>
      </c>
      <c r="D21096" s="1">
        <v>36892</v>
      </c>
      <c r="E21096" s="1">
        <v>73050</v>
      </c>
      <c r="F21096" s="1">
        <v>46264</v>
      </c>
      <c r="G21096" t="s">
        <v>2</v>
      </c>
      <c r="H21096" t="s">
        <v>7</v>
      </c>
      <c r="K21096" t="s">
        <v>1</v>
      </c>
      <c r="L21096" t="s">
        <v>1</v>
      </c>
      <c r="N21096" t="s">
        <v>58</v>
      </c>
      <c r="O21096" t="s">
        <v>0</v>
      </c>
      <c r="P21096">
        <v>0</v>
      </c>
    </row>
    <row r="21097" spans="1:16" x14ac:dyDescent="0.25">
      <c r="A21097" t="s">
        <v>1494</v>
      </c>
      <c r="B21097" t="s">
        <v>1493</v>
      </c>
      <c r="D21097" s="1">
        <v>36892</v>
      </c>
      <c r="E21097" s="1">
        <v>73050</v>
      </c>
      <c r="F21097" s="1">
        <v>46264</v>
      </c>
      <c r="G21097" t="s">
        <v>2</v>
      </c>
      <c r="H21097" t="s">
        <v>7</v>
      </c>
      <c r="K21097" t="s">
        <v>1</v>
      </c>
      <c r="L21097" t="s">
        <v>1</v>
      </c>
      <c r="N21097" t="s">
        <v>58</v>
      </c>
      <c r="O21097" t="s">
        <v>0</v>
      </c>
      <c r="P21097">
        <v>0</v>
      </c>
    </row>
    <row r="21098" spans="1:16" x14ac:dyDescent="0.25">
      <c r="A21098" t="s">
        <v>1492</v>
      </c>
      <c r="B21098" t="s">
        <v>1491</v>
      </c>
      <c r="D21098" s="1">
        <v>34700</v>
      </c>
      <c r="E21098" s="1">
        <v>73050</v>
      </c>
      <c r="F21098" s="1">
        <v>46264</v>
      </c>
      <c r="G21098" t="s">
        <v>2</v>
      </c>
      <c r="H21098" t="s">
        <v>7</v>
      </c>
      <c r="K21098" t="s">
        <v>1</v>
      </c>
      <c r="L21098" t="s">
        <v>1</v>
      </c>
      <c r="N21098" t="s">
        <v>58</v>
      </c>
      <c r="O21098" t="s">
        <v>0</v>
      </c>
      <c r="P21098">
        <v>0</v>
      </c>
    </row>
    <row r="21099" spans="1:16" x14ac:dyDescent="0.25">
      <c r="A21099" t="s">
        <v>1490</v>
      </c>
      <c r="B21099" t="s">
        <v>1489</v>
      </c>
      <c r="D21099" s="1">
        <v>34700</v>
      </c>
      <c r="E21099" s="1">
        <v>73050</v>
      </c>
      <c r="F21099" s="1">
        <v>46264</v>
      </c>
      <c r="G21099" t="s">
        <v>2</v>
      </c>
      <c r="H21099" t="s">
        <v>7</v>
      </c>
      <c r="K21099" t="s">
        <v>1</v>
      </c>
      <c r="L21099" t="s">
        <v>1</v>
      </c>
      <c r="N21099" t="s">
        <v>58</v>
      </c>
      <c r="O21099" t="s">
        <v>0</v>
      </c>
      <c r="P21099">
        <v>0</v>
      </c>
    </row>
    <row r="21100" spans="1:16" x14ac:dyDescent="0.25">
      <c r="A21100" t="s">
        <v>1488</v>
      </c>
      <c r="B21100" t="s">
        <v>1487</v>
      </c>
      <c r="D21100" s="1">
        <v>34700</v>
      </c>
      <c r="E21100" s="1">
        <v>73050</v>
      </c>
      <c r="F21100" s="1">
        <v>46264</v>
      </c>
      <c r="G21100" t="s">
        <v>2</v>
      </c>
      <c r="H21100" t="s">
        <v>7</v>
      </c>
      <c r="K21100" t="s">
        <v>1</v>
      </c>
      <c r="L21100" t="s">
        <v>1</v>
      </c>
      <c r="N21100" t="s">
        <v>58</v>
      </c>
      <c r="O21100" t="s">
        <v>0</v>
      </c>
      <c r="P21100">
        <v>0</v>
      </c>
    </row>
    <row r="21101" spans="1:16" x14ac:dyDescent="0.25">
      <c r="A21101" t="s">
        <v>1486</v>
      </c>
      <c r="B21101" t="s">
        <v>1485</v>
      </c>
      <c r="D21101" s="1">
        <v>34700</v>
      </c>
      <c r="E21101" s="1">
        <v>73050</v>
      </c>
      <c r="F21101" s="1">
        <v>46264</v>
      </c>
      <c r="G21101" t="s">
        <v>2</v>
      </c>
      <c r="H21101" t="s">
        <v>7</v>
      </c>
      <c r="K21101" t="s">
        <v>1</v>
      </c>
      <c r="L21101" t="s">
        <v>1</v>
      </c>
      <c r="N21101" t="s">
        <v>58</v>
      </c>
      <c r="O21101" t="s">
        <v>0</v>
      </c>
      <c r="P21101">
        <v>0</v>
      </c>
    </row>
    <row r="21102" spans="1:16" x14ac:dyDescent="0.25">
      <c r="A21102" t="s">
        <v>1484</v>
      </c>
      <c r="B21102" t="s">
        <v>1483</v>
      </c>
      <c r="D21102" s="1">
        <v>34700</v>
      </c>
      <c r="E21102" s="1">
        <v>73050</v>
      </c>
      <c r="F21102" s="1">
        <v>46264</v>
      </c>
      <c r="G21102" t="s">
        <v>2</v>
      </c>
      <c r="H21102" t="s">
        <v>7</v>
      </c>
      <c r="K21102" t="s">
        <v>1</v>
      </c>
      <c r="L21102" t="s">
        <v>1</v>
      </c>
      <c r="N21102" t="s">
        <v>58</v>
      </c>
      <c r="O21102" t="s">
        <v>0</v>
      </c>
      <c r="P21102">
        <v>0</v>
      </c>
    </row>
    <row r="21103" spans="1:16" x14ac:dyDescent="0.25">
      <c r="A21103" t="s">
        <v>1482</v>
      </c>
      <c r="B21103" t="s">
        <v>1481</v>
      </c>
      <c r="D21103" s="1">
        <v>34700</v>
      </c>
      <c r="E21103" s="1">
        <v>73050</v>
      </c>
      <c r="F21103" s="1">
        <v>46264</v>
      </c>
      <c r="G21103" t="s">
        <v>2</v>
      </c>
      <c r="H21103" t="s">
        <v>7</v>
      </c>
      <c r="K21103" t="s">
        <v>1</v>
      </c>
      <c r="L21103" t="s">
        <v>1</v>
      </c>
      <c r="N21103" t="s">
        <v>58</v>
      </c>
      <c r="O21103" t="s">
        <v>0</v>
      </c>
      <c r="P21103">
        <v>0</v>
      </c>
    </row>
    <row r="21104" spans="1:16" x14ac:dyDescent="0.25">
      <c r="A21104" t="s">
        <v>1480</v>
      </c>
      <c r="B21104" t="s">
        <v>1479</v>
      </c>
      <c r="D21104" s="1">
        <v>34700</v>
      </c>
      <c r="E21104" s="1">
        <v>73050</v>
      </c>
      <c r="F21104" s="1">
        <v>46264</v>
      </c>
      <c r="G21104" t="s">
        <v>2</v>
      </c>
      <c r="H21104" t="s">
        <v>7</v>
      </c>
      <c r="K21104" t="s">
        <v>1</v>
      </c>
      <c r="L21104" t="s">
        <v>1</v>
      </c>
      <c r="N21104" t="s">
        <v>58</v>
      </c>
      <c r="O21104" t="s">
        <v>0</v>
      </c>
      <c r="P21104">
        <v>0</v>
      </c>
    </row>
    <row r="21105" spans="1:16" x14ac:dyDescent="0.25">
      <c r="A21105" t="s">
        <v>1478</v>
      </c>
      <c r="B21105" t="s">
        <v>1477</v>
      </c>
      <c r="D21105" s="1">
        <v>34700</v>
      </c>
      <c r="E21105" s="1">
        <v>73050</v>
      </c>
      <c r="F21105" s="1">
        <v>46264</v>
      </c>
      <c r="G21105" t="s">
        <v>2</v>
      </c>
      <c r="H21105" t="s">
        <v>7</v>
      </c>
      <c r="K21105" t="s">
        <v>1</v>
      </c>
      <c r="L21105" t="s">
        <v>1</v>
      </c>
      <c r="N21105" t="s">
        <v>58</v>
      </c>
      <c r="O21105" t="s">
        <v>0</v>
      </c>
      <c r="P21105">
        <v>0</v>
      </c>
    </row>
    <row r="21106" spans="1:16" x14ac:dyDescent="0.25">
      <c r="A21106" t="s">
        <v>1476</v>
      </c>
      <c r="B21106" t="s">
        <v>1475</v>
      </c>
      <c r="D21106" s="1">
        <v>34700</v>
      </c>
      <c r="E21106" s="1">
        <v>73050</v>
      </c>
      <c r="F21106" s="1">
        <v>46264</v>
      </c>
      <c r="G21106" t="s">
        <v>2</v>
      </c>
      <c r="H21106" t="s">
        <v>7</v>
      </c>
      <c r="K21106" t="s">
        <v>1</v>
      </c>
      <c r="L21106" t="s">
        <v>1</v>
      </c>
      <c r="N21106" t="s">
        <v>58</v>
      </c>
      <c r="O21106" t="s">
        <v>0</v>
      </c>
      <c r="P21106">
        <v>0</v>
      </c>
    </row>
    <row r="21107" spans="1:16" x14ac:dyDescent="0.25">
      <c r="A21107" t="s">
        <v>1474</v>
      </c>
      <c r="B21107" t="s">
        <v>1473</v>
      </c>
      <c r="D21107" s="1">
        <v>34700</v>
      </c>
      <c r="E21107" s="1">
        <v>73050</v>
      </c>
      <c r="F21107" s="1">
        <v>46264</v>
      </c>
      <c r="G21107" t="s">
        <v>2</v>
      </c>
      <c r="H21107" t="s">
        <v>7</v>
      </c>
      <c r="K21107" t="s">
        <v>1</v>
      </c>
      <c r="L21107" t="s">
        <v>1</v>
      </c>
      <c r="N21107" t="s">
        <v>58</v>
      </c>
      <c r="O21107" t="s">
        <v>0</v>
      </c>
      <c r="P21107">
        <v>0</v>
      </c>
    </row>
    <row r="21108" spans="1:16" x14ac:dyDescent="0.25">
      <c r="A21108" t="s">
        <v>1472</v>
      </c>
      <c r="B21108" t="s">
        <v>1471</v>
      </c>
      <c r="D21108" s="1">
        <v>36892</v>
      </c>
      <c r="E21108" s="1">
        <v>73050</v>
      </c>
      <c r="F21108" s="1">
        <v>46264</v>
      </c>
      <c r="G21108" t="s">
        <v>2</v>
      </c>
      <c r="H21108" t="s">
        <v>7</v>
      </c>
      <c r="K21108" t="s">
        <v>1</v>
      </c>
      <c r="L21108" t="s">
        <v>1</v>
      </c>
      <c r="N21108" t="s">
        <v>58</v>
      </c>
      <c r="O21108" t="s">
        <v>0</v>
      </c>
      <c r="P21108">
        <v>0</v>
      </c>
    </row>
    <row r="21109" spans="1:16" x14ac:dyDescent="0.25">
      <c r="A21109" t="s">
        <v>1470</v>
      </c>
      <c r="B21109" t="s">
        <v>1469</v>
      </c>
      <c r="D21109" s="1">
        <v>34700</v>
      </c>
      <c r="E21109" s="1">
        <v>73050</v>
      </c>
      <c r="F21109" s="1">
        <v>46264</v>
      </c>
      <c r="G21109" t="s">
        <v>2</v>
      </c>
      <c r="H21109" t="s">
        <v>7</v>
      </c>
      <c r="K21109" t="s">
        <v>1</v>
      </c>
      <c r="L21109" t="s">
        <v>1</v>
      </c>
      <c r="N21109" t="s">
        <v>58</v>
      </c>
      <c r="O21109" t="s">
        <v>0</v>
      </c>
      <c r="P21109">
        <v>0</v>
      </c>
    </row>
    <row r="21110" spans="1:16" x14ac:dyDescent="0.25">
      <c r="A21110" t="s">
        <v>1468</v>
      </c>
      <c r="B21110" t="s">
        <v>1467</v>
      </c>
      <c r="D21110" s="1">
        <v>34700</v>
      </c>
      <c r="E21110" s="1">
        <v>73050</v>
      </c>
      <c r="F21110" s="1">
        <v>46264</v>
      </c>
      <c r="G21110" t="s">
        <v>2</v>
      </c>
      <c r="H21110" t="s">
        <v>7</v>
      </c>
      <c r="K21110" t="s">
        <v>1</v>
      </c>
      <c r="L21110" t="s">
        <v>1</v>
      </c>
      <c r="N21110" t="s">
        <v>58</v>
      </c>
      <c r="O21110" t="s">
        <v>0</v>
      </c>
      <c r="P21110">
        <v>0</v>
      </c>
    </row>
    <row r="21111" spans="1:16" x14ac:dyDescent="0.25">
      <c r="A21111" t="s">
        <v>1466</v>
      </c>
      <c r="B21111" t="s">
        <v>1465</v>
      </c>
      <c r="D21111" s="1">
        <v>34700</v>
      </c>
      <c r="E21111" s="1">
        <v>73050</v>
      </c>
      <c r="F21111" s="1">
        <v>46264</v>
      </c>
      <c r="G21111" t="s">
        <v>2</v>
      </c>
      <c r="H21111" t="s">
        <v>7</v>
      </c>
      <c r="K21111" t="s">
        <v>1</v>
      </c>
      <c r="L21111" t="s">
        <v>1</v>
      </c>
      <c r="N21111" t="s">
        <v>58</v>
      </c>
      <c r="O21111" t="s">
        <v>0</v>
      </c>
      <c r="P21111">
        <v>0</v>
      </c>
    </row>
    <row r="21112" spans="1:16" x14ac:dyDescent="0.25">
      <c r="A21112" t="s">
        <v>1464</v>
      </c>
      <c r="B21112" t="s">
        <v>1463</v>
      </c>
      <c r="D21112" s="1">
        <v>34700</v>
      </c>
      <c r="E21112" s="1">
        <v>73050</v>
      </c>
      <c r="F21112" s="1">
        <v>46264</v>
      </c>
      <c r="G21112" t="s">
        <v>2</v>
      </c>
      <c r="H21112" t="s">
        <v>7</v>
      </c>
      <c r="K21112" t="s">
        <v>1</v>
      </c>
      <c r="L21112" t="s">
        <v>1</v>
      </c>
      <c r="N21112" t="s">
        <v>58</v>
      </c>
      <c r="O21112" t="s">
        <v>0</v>
      </c>
      <c r="P21112">
        <v>0</v>
      </c>
    </row>
    <row r="21113" spans="1:16" x14ac:dyDescent="0.25">
      <c r="A21113" t="s">
        <v>1462</v>
      </c>
      <c r="B21113" t="s">
        <v>1461</v>
      </c>
      <c r="D21113" s="1">
        <v>34700</v>
      </c>
      <c r="E21113" s="1">
        <v>73050</v>
      </c>
      <c r="F21113" s="1">
        <v>46264</v>
      </c>
      <c r="G21113" t="s">
        <v>2</v>
      </c>
      <c r="H21113" t="s">
        <v>7</v>
      </c>
      <c r="K21113" t="s">
        <v>1</v>
      </c>
      <c r="L21113" t="s">
        <v>1</v>
      </c>
      <c r="N21113" t="s">
        <v>58</v>
      </c>
      <c r="O21113" t="s">
        <v>0</v>
      </c>
      <c r="P21113">
        <v>0</v>
      </c>
    </row>
    <row r="21114" spans="1:16" x14ac:dyDescent="0.25">
      <c r="A21114" t="s">
        <v>1460</v>
      </c>
      <c r="B21114" t="s">
        <v>1459</v>
      </c>
      <c r="D21114" s="1">
        <v>34700</v>
      </c>
      <c r="E21114" s="1">
        <v>73050</v>
      </c>
      <c r="F21114" s="1">
        <v>46264</v>
      </c>
      <c r="G21114" t="s">
        <v>2</v>
      </c>
      <c r="H21114" t="s">
        <v>7</v>
      </c>
      <c r="K21114" t="s">
        <v>1</v>
      </c>
      <c r="L21114" t="s">
        <v>1</v>
      </c>
      <c r="N21114" t="s">
        <v>58</v>
      </c>
      <c r="O21114" t="s">
        <v>0</v>
      </c>
      <c r="P21114">
        <v>0</v>
      </c>
    </row>
    <row r="21115" spans="1:16" x14ac:dyDescent="0.25">
      <c r="A21115" t="s">
        <v>1458</v>
      </c>
      <c r="B21115" t="s">
        <v>1457</v>
      </c>
      <c r="D21115" s="1">
        <v>34700</v>
      </c>
      <c r="E21115" s="1">
        <v>73050</v>
      </c>
      <c r="F21115" s="1">
        <v>46264</v>
      </c>
      <c r="G21115" t="s">
        <v>2</v>
      </c>
      <c r="H21115" t="s">
        <v>7</v>
      </c>
      <c r="K21115" t="s">
        <v>1</v>
      </c>
      <c r="L21115" t="s">
        <v>1</v>
      </c>
      <c r="N21115" t="s">
        <v>58</v>
      </c>
      <c r="O21115" t="s">
        <v>0</v>
      </c>
      <c r="P21115">
        <v>0</v>
      </c>
    </row>
    <row r="21116" spans="1:16" x14ac:dyDescent="0.25">
      <c r="A21116" t="s">
        <v>1456</v>
      </c>
      <c r="B21116" t="s">
        <v>1455</v>
      </c>
      <c r="D21116" s="1">
        <v>34700</v>
      </c>
      <c r="E21116" s="1">
        <v>73050</v>
      </c>
      <c r="F21116" s="1">
        <v>46264</v>
      </c>
      <c r="G21116" t="s">
        <v>2</v>
      </c>
      <c r="H21116" t="s">
        <v>7</v>
      </c>
      <c r="K21116" t="s">
        <v>1</v>
      </c>
      <c r="L21116" t="s">
        <v>1</v>
      </c>
      <c r="N21116" t="s">
        <v>58</v>
      </c>
      <c r="O21116" t="s">
        <v>0</v>
      </c>
      <c r="P21116">
        <v>0</v>
      </c>
    </row>
    <row r="21117" spans="1:16" x14ac:dyDescent="0.25">
      <c r="A21117" t="s">
        <v>1454</v>
      </c>
      <c r="B21117" t="s">
        <v>1453</v>
      </c>
      <c r="D21117" s="1">
        <v>34700</v>
      </c>
      <c r="E21117" s="1">
        <v>73050</v>
      </c>
      <c r="F21117" s="1">
        <v>46264</v>
      </c>
      <c r="G21117" t="s">
        <v>2</v>
      </c>
      <c r="H21117" t="s">
        <v>7</v>
      </c>
      <c r="K21117" t="s">
        <v>1</v>
      </c>
      <c r="L21117" t="s">
        <v>1</v>
      </c>
      <c r="N21117" t="s">
        <v>58</v>
      </c>
      <c r="O21117" t="s">
        <v>0</v>
      </c>
      <c r="P21117">
        <v>0</v>
      </c>
    </row>
    <row r="21118" spans="1:16" x14ac:dyDescent="0.25">
      <c r="A21118" t="s">
        <v>1452</v>
      </c>
      <c r="B21118" t="s">
        <v>1451</v>
      </c>
      <c r="D21118" s="1">
        <v>34700</v>
      </c>
      <c r="E21118" s="1">
        <v>73050</v>
      </c>
      <c r="F21118" s="1">
        <v>46264</v>
      </c>
      <c r="G21118" t="s">
        <v>2</v>
      </c>
      <c r="H21118" t="s">
        <v>7</v>
      </c>
      <c r="K21118" t="s">
        <v>1</v>
      </c>
      <c r="L21118" t="s">
        <v>1</v>
      </c>
      <c r="N21118" t="s">
        <v>58</v>
      </c>
      <c r="O21118" t="s">
        <v>0</v>
      </c>
      <c r="P21118">
        <v>0</v>
      </c>
    </row>
    <row r="21119" spans="1:16" x14ac:dyDescent="0.25">
      <c r="A21119" t="s">
        <v>1450</v>
      </c>
      <c r="B21119" t="s">
        <v>1449</v>
      </c>
      <c r="D21119" s="1">
        <v>34700</v>
      </c>
      <c r="E21119" s="1">
        <v>73050</v>
      </c>
      <c r="F21119" s="1">
        <v>46264</v>
      </c>
      <c r="G21119" t="s">
        <v>2</v>
      </c>
      <c r="H21119" t="s">
        <v>7</v>
      </c>
      <c r="K21119" t="s">
        <v>1</v>
      </c>
      <c r="L21119" t="s">
        <v>1</v>
      </c>
      <c r="N21119" t="s">
        <v>58</v>
      </c>
      <c r="O21119" t="s">
        <v>0</v>
      </c>
      <c r="P21119">
        <v>0</v>
      </c>
    </row>
    <row r="21120" spans="1:16" x14ac:dyDescent="0.25">
      <c r="A21120" t="s">
        <v>1448</v>
      </c>
      <c r="B21120" t="s">
        <v>1447</v>
      </c>
      <c r="D21120" s="1">
        <v>34700</v>
      </c>
      <c r="E21120" s="1">
        <v>73050</v>
      </c>
      <c r="F21120" s="1">
        <v>46264</v>
      </c>
      <c r="G21120" t="s">
        <v>2</v>
      </c>
      <c r="H21120" t="s">
        <v>7</v>
      </c>
      <c r="K21120" t="s">
        <v>1</v>
      </c>
      <c r="L21120" t="s">
        <v>1</v>
      </c>
      <c r="N21120" t="s">
        <v>58</v>
      </c>
      <c r="O21120" t="s">
        <v>0</v>
      </c>
      <c r="P21120">
        <v>0</v>
      </c>
    </row>
    <row r="21121" spans="1:16" x14ac:dyDescent="0.25">
      <c r="A21121" t="s">
        <v>1446</v>
      </c>
      <c r="B21121" t="s">
        <v>1445</v>
      </c>
      <c r="D21121" s="1">
        <v>34700</v>
      </c>
      <c r="E21121" s="1">
        <v>73050</v>
      </c>
      <c r="F21121" s="1">
        <v>46264</v>
      </c>
      <c r="G21121" t="s">
        <v>2</v>
      </c>
      <c r="H21121" t="s">
        <v>7</v>
      </c>
      <c r="K21121" t="s">
        <v>1</v>
      </c>
      <c r="L21121" t="s">
        <v>1</v>
      </c>
      <c r="N21121" t="s">
        <v>58</v>
      </c>
      <c r="O21121" t="s">
        <v>0</v>
      </c>
      <c r="P21121">
        <v>0</v>
      </c>
    </row>
    <row r="21122" spans="1:16" x14ac:dyDescent="0.25">
      <c r="A21122" t="s">
        <v>1444</v>
      </c>
      <c r="B21122" t="s">
        <v>1443</v>
      </c>
      <c r="D21122" s="1">
        <v>34700</v>
      </c>
      <c r="E21122" s="1">
        <v>73050</v>
      </c>
      <c r="F21122" s="1">
        <v>46264</v>
      </c>
      <c r="G21122" t="s">
        <v>2</v>
      </c>
      <c r="H21122" t="s">
        <v>7</v>
      </c>
      <c r="K21122" t="s">
        <v>1</v>
      </c>
      <c r="L21122" t="s">
        <v>1</v>
      </c>
      <c r="N21122" t="s">
        <v>58</v>
      </c>
      <c r="O21122" t="s">
        <v>0</v>
      </c>
      <c r="P21122">
        <v>0</v>
      </c>
    </row>
    <row r="21123" spans="1:16" x14ac:dyDescent="0.25">
      <c r="A21123" t="s">
        <v>1442</v>
      </c>
      <c r="B21123" t="s">
        <v>1441</v>
      </c>
      <c r="D21123" s="1">
        <v>36892</v>
      </c>
      <c r="E21123" s="1">
        <v>73050</v>
      </c>
      <c r="F21123" s="1">
        <v>46264</v>
      </c>
      <c r="G21123" t="s">
        <v>2</v>
      </c>
      <c r="H21123" t="s">
        <v>7</v>
      </c>
      <c r="K21123" t="s">
        <v>1</v>
      </c>
      <c r="L21123" t="s">
        <v>1</v>
      </c>
      <c r="N21123" t="s">
        <v>58</v>
      </c>
      <c r="O21123" t="s">
        <v>0</v>
      </c>
      <c r="P21123">
        <v>0</v>
      </c>
    </row>
    <row r="21124" spans="1:16" x14ac:dyDescent="0.25">
      <c r="A21124" t="s">
        <v>1440</v>
      </c>
      <c r="B21124" t="s">
        <v>1439</v>
      </c>
      <c r="D21124" s="1">
        <v>34700</v>
      </c>
      <c r="E21124" s="1">
        <v>73050</v>
      </c>
      <c r="F21124" s="1">
        <v>46264</v>
      </c>
      <c r="G21124" t="s">
        <v>2</v>
      </c>
      <c r="H21124" t="s">
        <v>7</v>
      </c>
      <c r="K21124" t="s">
        <v>1</v>
      </c>
      <c r="L21124" t="s">
        <v>1</v>
      </c>
      <c r="N21124" t="s">
        <v>58</v>
      </c>
      <c r="O21124" t="s">
        <v>0</v>
      </c>
      <c r="P21124">
        <v>0</v>
      </c>
    </row>
    <row r="21125" spans="1:16" x14ac:dyDescent="0.25">
      <c r="A21125" t="s">
        <v>1438</v>
      </c>
      <c r="B21125" t="s">
        <v>1437</v>
      </c>
      <c r="D21125" s="1">
        <v>34700</v>
      </c>
      <c r="E21125" s="1">
        <v>73050</v>
      </c>
      <c r="F21125" s="1">
        <v>46264</v>
      </c>
      <c r="G21125" t="s">
        <v>2</v>
      </c>
      <c r="H21125" t="s">
        <v>7</v>
      </c>
      <c r="K21125" t="s">
        <v>1</v>
      </c>
      <c r="L21125" t="s">
        <v>1</v>
      </c>
      <c r="N21125" t="s">
        <v>58</v>
      </c>
      <c r="O21125" t="s">
        <v>0</v>
      </c>
      <c r="P21125">
        <v>0</v>
      </c>
    </row>
    <row r="21126" spans="1:16" x14ac:dyDescent="0.25">
      <c r="A21126" t="s">
        <v>1436</v>
      </c>
      <c r="B21126" t="s">
        <v>1435</v>
      </c>
      <c r="D21126" s="1">
        <v>34700</v>
      </c>
      <c r="E21126" s="1">
        <v>73050</v>
      </c>
      <c r="F21126" s="1">
        <v>46264</v>
      </c>
      <c r="G21126" t="s">
        <v>2</v>
      </c>
      <c r="H21126" t="s">
        <v>7</v>
      </c>
      <c r="K21126" t="s">
        <v>1</v>
      </c>
      <c r="L21126" t="s">
        <v>1</v>
      </c>
      <c r="N21126" t="s">
        <v>58</v>
      </c>
      <c r="O21126" t="s">
        <v>0</v>
      </c>
      <c r="P21126">
        <v>0</v>
      </c>
    </row>
    <row r="21127" spans="1:16" x14ac:dyDescent="0.25">
      <c r="A21127" t="s">
        <v>1434</v>
      </c>
      <c r="B21127" t="s">
        <v>1433</v>
      </c>
      <c r="D21127" s="1">
        <v>34700</v>
      </c>
      <c r="E21127" s="1">
        <v>73050</v>
      </c>
      <c r="F21127" s="1">
        <v>46264</v>
      </c>
      <c r="G21127" t="s">
        <v>2</v>
      </c>
      <c r="H21127" t="s">
        <v>7</v>
      </c>
      <c r="K21127" t="s">
        <v>1</v>
      </c>
      <c r="L21127" t="s">
        <v>1</v>
      </c>
      <c r="N21127" t="s">
        <v>58</v>
      </c>
      <c r="O21127" t="s">
        <v>0</v>
      </c>
      <c r="P21127">
        <v>0</v>
      </c>
    </row>
    <row r="21128" spans="1:16" x14ac:dyDescent="0.25">
      <c r="A21128" t="s">
        <v>1432</v>
      </c>
      <c r="B21128" t="s">
        <v>1431</v>
      </c>
      <c r="D21128" s="1">
        <v>34700</v>
      </c>
      <c r="E21128" s="1">
        <v>73050</v>
      </c>
      <c r="F21128" s="1">
        <v>46264</v>
      </c>
      <c r="G21128" t="s">
        <v>2</v>
      </c>
      <c r="H21128" t="s">
        <v>7</v>
      </c>
      <c r="K21128" t="s">
        <v>1</v>
      </c>
      <c r="L21128" t="s">
        <v>1</v>
      </c>
      <c r="N21128" t="s">
        <v>58</v>
      </c>
      <c r="O21128" t="s">
        <v>0</v>
      </c>
      <c r="P21128">
        <v>0</v>
      </c>
    </row>
    <row r="21129" spans="1:16" x14ac:dyDescent="0.25">
      <c r="A21129" t="s">
        <v>1430</v>
      </c>
      <c r="B21129" t="s">
        <v>1429</v>
      </c>
      <c r="D21129" s="1">
        <v>34700</v>
      </c>
      <c r="E21129" s="1">
        <v>73050</v>
      </c>
      <c r="F21129" s="1">
        <v>46264</v>
      </c>
      <c r="G21129" t="s">
        <v>2</v>
      </c>
      <c r="H21129" t="s">
        <v>7</v>
      </c>
      <c r="K21129" t="s">
        <v>1</v>
      </c>
      <c r="L21129" t="s">
        <v>1</v>
      </c>
      <c r="N21129" t="s">
        <v>58</v>
      </c>
      <c r="O21129" t="s">
        <v>0</v>
      </c>
      <c r="P21129">
        <v>0</v>
      </c>
    </row>
    <row r="21130" spans="1:16" x14ac:dyDescent="0.25">
      <c r="A21130" t="s">
        <v>1428</v>
      </c>
      <c r="B21130" t="s">
        <v>1427</v>
      </c>
      <c r="D21130" s="1">
        <v>34700</v>
      </c>
      <c r="E21130" s="1">
        <v>73050</v>
      </c>
      <c r="F21130" s="1">
        <v>46264</v>
      </c>
      <c r="G21130" t="s">
        <v>2</v>
      </c>
      <c r="H21130" t="s">
        <v>7</v>
      </c>
      <c r="K21130" t="s">
        <v>1</v>
      </c>
      <c r="L21130" t="s">
        <v>1</v>
      </c>
      <c r="N21130" t="s">
        <v>58</v>
      </c>
      <c r="O21130" t="s">
        <v>0</v>
      </c>
      <c r="P21130">
        <v>0</v>
      </c>
    </row>
    <row r="21131" spans="1:16" x14ac:dyDescent="0.25">
      <c r="A21131" t="s">
        <v>1426</v>
      </c>
      <c r="B21131" t="s">
        <v>1425</v>
      </c>
      <c r="D21131" s="1">
        <v>34700</v>
      </c>
      <c r="E21131" s="1">
        <v>73050</v>
      </c>
      <c r="F21131" s="1">
        <v>46264</v>
      </c>
      <c r="G21131" t="s">
        <v>2</v>
      </c>
      <c r="H21131" t="s">
        <v>7</v>
      </c>
      <c r="K21131" t="s">
        <v>1</v>
      </c>
      <c r="L21131" t="s">
        <v>1</v>
      </c>
      <c r="N21131" t="s">
        <v>58</v>
      </c>
      <c r="O21131" t="s">
        <v>0</v>
      </c>
      <c r="P21131">
        <v>0</v>
      </c>
    </row>
    <row r="21132" spans="1:16" x14ac:dyDescent="0.25">
      <c r="A21132" t="s">
        <v>1424</v>
      </c>
      <c r="B21132" t="s">
        <v>1423</v>
      </c>
      <c r="D21132" s="1">
        <v>36892</v>
      </c>
      <c r="E21132" s="1">
        <v>73050</v>
      </c>
      <c r="F21132" s="1">
        <v>46264</v>
      </c>
      <c r="G21132" t="s">
        <v>2</v>
      </c>
      <c r="H21132" t="s">
        <v>7</v>
      </c>
      <c r="K21132" t="s">
        <v>1</v>
      </c>
      <c r="L21132" t="s">
        <v>1</v>
      </c>
      <c r="N21132" t="s">
        <v>58</v>
      </c>
      <c r="O21132" t="s">
        <v>0</v>
      </c>
      <c r="P21132">
        <v>0</v>
      </c>
    </row>
    <row r="21133" spans="1:16" x14ac:dyDescent="0.25">
      <c r="A21133" t="s">
        <v>1422</v>
      </c>
      <c r="B21133" t="s">
        <v>1421</v>
      </c>
      <c r="D21133" s="1">
        <v>34700</v>
      </c>
      <c r="E21133" s="1">
        <v>73050</v>
      </c>
      <c r="F21133" s="1">
        <v>46264</v>
      </c>
      <c r="G21133" t="s">
        <v>2</v>
      </c>
      <c r="H21133" t="s">
        <v>7</v>
      </c>
      <c r="K21133" t="s">
        <v>1</v>
      </c>
      <c r="L21133" t="s">
        <v>1</v>
      </c>
      <c r="N21133" t="s">
        <v>58</v>
      </c>
      <c r="O21133" t="s">
        <v>0</v>
      </c>
      <c r="P21133">
        <v>0</v>
      </c>
    </row>
    <row r="21134" spans="1:16" x14ac:dyDescent="0.25">
      <c r="A21134" t="s">
        <v>1420</v>
      </c>
      <c r="B21134" t="s">
        <v>1419</v>
      </c>
      <c r="D21134" s="1">
        <v>34700</v>
      </c>
      <c r="E21134" s="1">
        <v>73050</v>
      </c>
      <c r="F21134" s="1">
        <v>46264</v>
      </c>
      <c r="G21134" t="s">
        <v>2</v>
      </c>
      <c r="H21134" t="s">
        <v>7</v>
      </c>
      <c r="K21134" t="s">
        <v>1</v>
      </c>
      <c r="L21134" t="s">
        <v>1</v>
      </c>
      <c r="N21134" t="s">
        <v>58</v>
      </c>
      <c r="O21134" t="s">
        <v>0</v>
      </c>
      <c r="P21134">
        <v>0</v>
      </c>
    </row>
    <row r="21135" spans="1:16" x14ac:dyDescent="0.25">
      <c r="A21135" t="s">
        <v>1418</v>
      </c>
      <c r="B21135" t="s">
        <v>1417</v>
      </c>
      <c r="D21135" s="1">
        <v>34700</v>
      </c>
      <c r="E21135" s="1">
        <v>73050</v>
      </c>
      <c r="F21135" s="1">
        <v>46264</v>
      </c>
      <c r="G21135" t="s">
        <v>2</v>
      </c>
      <c r="H21135" t="s">
        <v>7</v>
      </c>
      <c r="K21135" t="s">
        <v>1</v>
      </c>
      <c r="L21135" t="s">
        <v>1</v>
      </c>
      <c r="N21135" t="s">
        <v>58</v>
      </c>
      <c r="O21135" t="s">
        <v>0</v>
      </c>
      <c r="P21135">
        <v>0</v>
      </c>
    </row>
    <row r="21136" spans="1:16" x14ac:dyDescent="0.25">
      <c r="A21136" t="s">
        <v>1416</v>
      </c>
      <c r="B21136" t="s">
        <v>1415</v>
      </c>
      <c r="D21136" s="1">
        <v>34700</v>
      </c>
      <c r="E21136" s="1">
        <v>73050</v>
      </c>
      <c r="F21136" s="1">
        <v>46264</v>
      </c>
      <c r="G21136" t="s">
        <v>2</v>
      </c>
      <c r="H21136" t="s">
        <v>7</v>
      </c>
      <c r="K21136" t="s">
        <v>1</v>
      </c>
      <c r="L21136" t="s">
        <v>1</v>
      </c>
      <c r="N21136" t="s">
        <v>58</v>
      </c>
      <c r="O21136" t="s">
        <v>0</v>
      </c>
      <c r="P21136">
        <v>0</v>
      </c>
    </row>
    <row r="21137" spans="1:16" x14ac:dyDescent="0.25">
      <c r="A21137" t="s">
        <v>1414</v>
      </c>
      <c r="B21137" t="s">
        <v>1413</v>
      </c>
      <c r="D21137" s="1">
        <v>34700</v>
      </c>
      <c r="E21137" s="1">
        <v>73050</v>
      </c>
      <c r="F21137" s="1">
        <v>46264</v>
      </c>
      <c r="G21137" t="s">
        <v>2</v>
      </c>
      <c r="H21137" t="s">
        <v>7</v>
      </c>
      <c r="K21137" t="s">
        <v>1</v>
      </c>
      <c r="L21137" t="s">
        <v>1</v>
      </c>
      <c r="N21137" t="s">
        <v>58</v>
      </c>
      <c r="O21137" t="s">
        <v>0</v>
      </c>
      <c r="P21137">
        <v>0</v>
      </c>
    </row>
    <row r="21138" spans="1:16" x14ac:dyDescent="0.25">
      <c r="A21138" t="s">
        <v>1412</v>
      </c>
      <c r="B21138" t="s">
        <v>1411</v>
      </c>
      <c r="D21138" s="1">
        <v>34700</v>
      </c>
      <c r="E21138" s="1">
        <v>73050</v>
      </c>
      <c r="F21138" s="1">
        <v>46264</v>
      </c>
      <c r="G21138" t="s">
        <v>2</v>
      </c>
      <c r="H21138" t="s">
        <v>7</v>
      </c>
      <c r="K21138" t="s">
        <v>1</v>
      </c>
      <c r="L21138" t="s">
        <v>1</v>
      </c>
      <c r="N21138" t="s">
        <v>58</v>
      </c>
      <c r="O21138" t="s">
        <v>0</v>
      </c>
      <c r="P21138">
        <v>0</v>
      </c>
    </row>
    <row r="21139" spans="1:16" x14ac:dyDescent="0.25">
      <c r="A21139" t="s">
        <v>1410</v>
      </c>
      <c r="B21139" t="s">
        <v>1409</v>
      </c>
      <c r="D21139" s="1">
        <v>34700</v>
      </c>
      <c r="E21139" s="1">
        <v>73050</v>
      </c>
      <c r="F21139" s="1">
        <v>46264</v>
      </c>
      <c r="G21139" t="s">
        <v>2</v>
      </c>
      <c r="H21139" t="s">
        <v>7</v>
      </c>
      <c r="K21139" t="s">
        <v>1</v>
      </c>
      <c r="L21139" t="s">
        <v>1</v>
      </c>
      <c r="N21139" t="s">
        <v>58</v>
      </c>
      <c r="O21139" t="s">
        <v>0</v>
      </c>
      <c r="P21139">
        <v>0</v>
      </c>
    </row>
    <row r="21140" spans="1:16" x14ac:dyDescent="0.25">
      <c r="A21140" t="s">
        <v>1408</v>
      </c>
      <c r="B21140" t="s">
        <v>1407</v>
      </c>
      <c r="D21140" s="1">
        <v>34700</v>
      </c>
      <c r="E21140" s="1">
        <v>73050</v>
      </c>
      <c r="F21140" s="1">
        <v>46264</v>
      </c>
      <c r="G21140" t="s">
        <v>2</v>
      </c>
      <c r="H21140" t="s">
        <v>7</v>
      </c>
      <c r="K21140" t="s">
        <v>1</v>
      </c>
      <c r="L21140" t="s">
        <v>1</v>
      </c>
      <c r="N21140" t="s">
        <v>58</v>
      </c>
      <c r="O21140" t="s">
        <v>0</v>
      </c>
      <c r="P21140">
        <v>0</v>
      </c>
    </row>
    <row r="21141" spans="1:16" x14ac:dyDescent="0.25">
      <c r="A21141" t="s">
        <v>1406</v>
      </c>
      <c r="B21141" t="s">
        <v>1405</v>
      </c>
      <c r="D21141" s="1">
        <v>34700</v>
      </c>
      <c r="E21141" s="1">
        <v>73050</v>
      </c>
      <c r="F21141" s="1">
        <v>46264</v>
      </c>
      <c r="G21141" t="s">
        <v>2</v>
      </c>
      <c r="H21141" t="s">
        <v>7</v>
      </c>
      <c r="K21141" t="s">
        <v>1</v>
      </c>
      <c r="L21141" t="s">
        <v>1</v>
      </c>
      <c r="N21141" t="s">
        <v>58</v>
      </c>
      <c r="O21141" t="s">
        <v>0</v>
      </c>
      <c r="P21141">
        <v>0</v>
      </c>
    </row>
    <row r="21142" spans="1:16" x14ac:dyDescent="0.25">
      <c r="A21142" t="s">
        <v>1404</v>
      </c>
      <c r="B21142" t="s">
        <v>1403</v>
      </c>
      <c r="D21142" s="1">
        <v>34700</v>
      </c>
      <c r="E21142" s="1">
        <v>73050</v>
      </c>
      <c r="F21142" s="1">
        <v>46264</v>
      </c>
      <c r="G21142" t="s">
        <v>2</v>
      </c>
      <c r="H21142" t="s">
        <v>7</v>
      </c>
      <c r="K21142" t="s">
        <v>1</v>
      </c>
      <c r="L21142" t="s">
        <v>1</v>
      </c>
      <c r="N21142" t="s">
        <v>58</v>
      </c>
      <c r="O21142" t="s">
        <v>0</v>
      </c>
      <c r="P21142">
        <v>0</v>
      </c>
    </row>
    <row r="21143" spans="1:16" x14ac:dyDescent="0.25">
      <c r="A21143" t="s">
        <v>1402</v>
      </c>
      <c r="B21143" t="s">
        <v>1401</v>
      </c>
      <c r="D21143" s="1">
        <v>34700</v>
      </c>
      <c r="E21143" s="1">
        <v>73050</v>
      </c>
      <c r="F21143" s="1">
        <v>46264</v>
      </c>
      <c r="G21143" t="s">
        <v>2</v>
      </c>
      <c r="H21143" t="s">
        <v>7</v>
      </c>
      <c r="K21143" t="s">
        <v>1</v>
      </c>
      <c r="L21143" t="s">
        <v>1</v>
      </c>
      <c r="N21143" t="s">
        <v>58</v>
      </c>
      <c r="O21143" t="s">
        <v>0</v>
      </c>
      <c r="P21143">
        <v>0</v>
      </c>
    </row>
    <row r="21144" spans="1:16" x14ac:dyDescent="0.25">
      <c r="A21144" t="s">
        <v>1400</v>
      </c>
      <c r="B21144" t="s">
        <v>1399</v>
      </c>
      <c r="D21144" s="1">
        <v>36892</v>
      </c>
      <c r="E21144" s="1">
        <v>73050</v>
      </c>
      <c r="F21144" s="1">
        <v>46264</v>
      </c>
      <c r="G21144" t="s">
        <v>2</v>
      </c>
      <c r="H21144" t="s">
        <v>7</v>
      </c>
      <c r="K21144" t="s">
        <v>1</v>
      </c>
      <c r="L21144" t="s">
        <v>1</v>
      </c>
      <c r="N21144" t="s">
        <v>58</v>
      </c>
      <c r="O21144" t="s">
        <v>0</v>
      </c>
      <c r="P21144">
        <v>0</v>
      </c>
    </row>
    <row r="21145" spans="1:16" x14ac:dyDescent="0.25">
      <c r="A21145" t="s">
        <v>1398</v>
      </c>
      <c r="B21145" t="s">
        <v>1397</v>
      </c>
      <c r="D21145" s="1">
        <v>34700</v>
      </c>
      <c r="E21145" s="1">
        <v>73050</v>
      </c>
      <c r="F21145" s="1">
        <v>46264</v>
      </c>
      <c r="G21145" t="s">
        <v>2</v>
      </c>
      <c r="H21145" t="s">
        <v>7</v>
      </c>
      <c r="K21145" t="s">
        <v>1</v>
      </c>
      <c r="L21145" t="s">
        <v>1</v>
      </c>
      <c r="N21145" t="s">
        <v>58</v>
      </c>
      <c r="O21145" t="s">
        <v>0</v>
      </c>
      <c r="P21145">
        <v>0</v>
      </c>
    </row>
    <row r="21146" spans="1:16" x14ac:dyDescent="0.25">
      <c r="A21146" t="s">
        <v>1396</v>
      </c>
      <c r="B21146" t="s">
        <v>1395</v>
      </c>
      <c r="D21146" s="1">
        <v>34700</v>
      </c>
      <c r="E21146" s="1">
        <v>73050</v>
      </c>
      <c r="F21146" s="1">
        <v>46264</v>
      </c>
      <c r="G21146" t="s">
        <v>2</v>
      </c>
      <c r="H21146" t="s">
        <v>7</v>
      </c>
      <c r="K21146" t="s">
        <v>1</v>
      </c>
      <c r="L21146" t="s">
        <v>1</v>
      </c>
      <c r="N21146" t="s">
        <v>58</v>
      </c>
      <c r="O21146" t="s">
        <v>0</v>
      </c>
      <c r="P21146">
        <v>0</v>
      </c>
    </row>
    <row r="21147" spans="1:16" x14ac:dyDescent="0.25">
      <c r="A21147" t="s">
        <v>1394</v>
      </c>
      <c r="B21147" t="s">
        <v>1393</v>
      </c>
      <c r="D21147" s="1">
        <v>34700</v>
      </c>
      <c r="E21147" s="1">
        <v>73050</v>
      </c>
      <c r="F21147" s="1">
        <v>46264</v>
      </c>
      <c r="G21147" t="s">
        <v>2</v>
      </c>
      <c r="H21147" t="s">
        <v>7</v>
      </c>
      <c r="K21147" t="s">
        <v>1</v>
      </c>
      <c r="L21147" t="s">
        <v>1</v>
      </c>
      <c r="N21147" t="s">
        <v>58</v>
      </c>
      <c r="O21147" t="s">
        <v>0</v>
      </c>
      <c r="P21147">
        <v>0</v>
      </c>
    </row>
    <row r="21148" spans="1:16" x14ac:dyDescent="0.25">
      <c r="A21148" t="s">
        <v>1392</v>
      </c>
      <c r="B21148" t="s">
        <v>1391</v>
      </c>
      <c r="D21148" s="1">
        <v>34700</v>
      </c>
      <c r="E21148" s="1">
        <v>73050</v>
      </c>
      <c r="F21148" s="1">
        <v>46264</v>
      </c>
      <c r="G21148" t="s">
        <v>2</v>
      </c>
      <c r="H21148" t="s">
        <v>7</v>
      </c>
      <c r="K21148" t="s">
        <v>1</v>
      </c>
      <c r="L21148" t="s">
        <v>1</v>
      </c>
      <c r="N21148" t="s">
        <v>58</v>
      </c>
      <c r="O21148" t="s">
        <v>0</v>
      </c>
      <c r="P21148">
        <v>0</v>
      </c>
    </row>
    <row r="21149" spans="1:16" x14ac:dyDescent="0.25">
      <c r="A21149" t="s">
        <v>1390</v>
      </c>
      <c r="B21149" t="s">
        <v>1389</v>
      </c>
      <c r="D21149" s="1">
        <v>34700</v>
      </c>
      <c r="E21149" s="1">
        <v>73050</v>
      </c>
      <c r="F21149" s="1">
        <v>46264</v>
      </c>
      <c r="G21149" t="s">
        <v>2</v>
      </c>
      <c r="H21149" t="s">
        <v>7</v>
      </c>
      <c r="K21149" t="s">
        <v>1</v>
      </c>
      <c r="L21149" t="s">
        <v>1</v>
      </c>
      <c r="N21149" t="s">
        <v>58</v>
      </c>
      <c r="O21149" t="s">
        <v>0</v>
      </c>
      <c r="P21149">
        <v>0</v>
      </c>
    </row>
    <row r="21150" spans="1:16" x14ac:dyDescent="0.25">
      <c r="A21150" t="s">
        <v>1388</v>
      </c>
      <c r="B21150" t="s">
        <v>1387</v>
      </c>
      <c r="D21150" s="1">
        <v>34700</v>
      </c>
      <c r="E21150" s="1">
        <v>73050</v>
      </c>
      <c r="F21150" s="1">
        <v>46264</v>
      </c>
      <c r="G21150" t="s">
        <v>2</v>
      </c>
      <c r="H21150" t="s">
        <v>7</v>
      </c>
      <c r="K21150" t="s">
        <v>1</v>
      </c>
      <c r="L21150" t="s">
        <v>1</v>
      </c>
      <c r="N21150" t="s">
        <v>58</v>
      </c>
      <c r="O21150" t="s">
        <v>0</v>
      </c>
      <c r="P21150">
        <v>0</v>
      </c>
    </row>
    <row r="21151" spans="1:16" x14ac:dyDescent="0.25">
      <c r="A21151" t="s">
        <v>1386</v>
      </c>
      <c r="B21151" t="s">
        <v>1385</v>
      </c>
      <c r="D21151" s="1">
        <v>34700</v>
      </c>
      <c r="E21151" s="1">
        <v>73050</v>
      </c>
      <c r="F21151" s="1">
        <v>46264</v>
      </c>
      <c r="G21151" t="s">
        <v>2</v>
      </c>
      <c r="H21151" t="s">
        <v>7</v>
      </c>
      <c r="K21151" t="s">
        <v>1</v>
      </c>
      <c r="L21151" t="s">
        <v>1</v>
      </c>
      <c r="N21151" t="s">
        <v>58</v>
      </c>
      <c r="O21151" t="s">
        <v>0</v>
      </c>
      <c r="P21151">
        <v>0</v>
      </c>
    </row>
    <row r="21152" spans="1:16" x14ac:dyDescent="0.25">
      <c r="A21152" t="s">
        <v>1384</v>
      </c>
      <c r="B21152" t="s">
        <v>1383</v>
      </c>
      <c r="D21152" s="1">
        <v>34700</v>
      </c>
      <c r="E21152" s="1">
        <v>73050</v>
      </c>
      <c r="F21152" s="1">
        <v>46264</v>
      </c>
      <c r="G21152" t="s">
        <v>2</v>
      </c>
      <c r="H21152" t="s">
        <v>7</v>
      </c>
      <c r="K21152" t="s">
        <v>1</v>
      </c>
      <c r="L21152" t="s">
        <v>1</v>
      </c>
      <c r="N21152" t="s">
        <v>58</v>
      </c>
      <c r="O21152" t="s">
        <v>0</v>
      </c>
      <c r="P21152">
        <v>0</v>
      </c>
    </row>
    <row r="21153" spans="1:16" x14ac:dyDescent="0.25">
      <c r="A21153" t="s">
        <v>1382</v>
      </c>
      <c r="B21153" t="s">
        <v>1381</v>
      </c>
      <c r="D21153" s="1">
        <v>34700</v>
      </c>
      <c r="E21153" s="1">
        <v>73050</v>
      </c>
      <c r="F21153" s="1">
        <v>46264</v>
      </c>
      <c r="G21153" t="s">
        <v>2</v>
      </c>
      <c r="H21153" t="s">
        <v>7</v>
      </c>
      <c r="K21153" t="s">
        <v>1</v>
      </c>
      <c r="L21153" t="s">
        <v>1</v>
      </c>
      <c r="N21153" t="s">
        <v>58</v>
      </c>
      <c r="O21153" t="s">
        <v>0</v>
      </c>
      <c r="P21153">
        <v>0</v>
      </c>
    </row>
    <row r="21154" spans="1:16" x14ac:dyDescent="0.25">
      <c r="A21154" t="s">
        <v>1380</v>
      </c>
      <c r="B21154" t="s">
        <v>1379</v>
      </c>
      <c r="D21154" s="1">
        <v>34700</v>
      </c>
      <c r="E21154" s="1">
        <v>73050</v>
      </c>
      <c r="F21154" s="1">
        <v>46264</v>
      </c>
      <c r="G21154" t="s">
        <v>2</v>
      </c>
      <c r="H21154" t="s">
        <v>7</v>
      </c>
      <c r="K21154" t="s">
        <v>1</v>
      </c>
      <c r="L21154" t="s">
        <v>1</v>
      </c>
      <c r="N21154" t="s">
        <v>58</v>
      </c>
      <c r="O21154" t="s">
        <v>0</v>
      </c>
      <c r="P21154">
        <v>0</v>
      </c>
    </row>
    <row r="21155" spans="1:16" x14ac:dyDescent="0.25">
      <c r="A21155" t="s">
        <v>1378</v>
      </c>
      <c r="B21155" t="s">
        <v>1377</v>
      </c>
      <c r="D21155" s="1">
        <v>36892</v>
      </c>
      <c r="E21155" s="1">
        <v>73050</v>
      </c>
      <c r="F21155" s="1">
        <v>46264</v>
      </c>
      <c r="G21155" t="s">
        <v>2</v>
      </c>
      <c r="H21155" t="s">
        <v>7</v>
      </c>
      <c r="K21155" t="s">
        <v>1</v>
      </c>
      <c r="L21155" t="s">
        <v>1</v>
      </c>
      <c r="N21155" t="s">
        <v>58</v>
      </c>
      <c r="O21155" t="s">
        <v>0</v>
      </c>
      <c r="P21155">
        <v>0</v>
      </c>
    </row>
    <row r="21156" spans="1:16" x14ac:dyDescent="0.25">
      <c r="A21156" t="s">
        <v>1376</v>
      </c>
      <c r="B21156" t="s">
        <v>1375</v>
      </c>
      <c r="D21156" s="1">
        <v>34700</v>
      </c>
      <c r="E21156" s="1">
        <v>73050</v>
      </c>
      <c r="F21156" s="1">
        <v>46264</v>
      </c>
      <c r="G21156" t="s">
        <v>2</v>
      </c>
      <c r="H21156" t="s">
        <v>7</v>
      </c>
      <c r="K21156" t="s">
        <v>1</v>
      </c>
      <c r="L21156" t="s">
        <v>1</v>
      </c>
      <c r="N21156" t="s">
        <v>58</v>
      </c>
      <c r="O21156" t="s">
        <v>0</v>
      </c>
      <c r="P21156">
        <v>0</v>
      </c>
    </row>
    <row r="21157" spans="1:16" x14ac:dyDescent="0.25">
      <c r="A21157" t="s">
        <v>1374</v>
      </c>
      <c r="B21157" t="s">
        <v>1373</v>
      </c>
      <c r="D21157" s="1">
        <v>34700</v>
      </c>
      <c r="E21157" s="1">
        <v>73050</v>
      </c>
      <c r="F21157" s="1">
        <v>46264</v>
      </c>
      <c r="G21157" t="s">
        <v>2</v>
      </c>
      <c r="H21157" t="s">
        <v>7</v>
      </c>
      <c r="K21157" t="s">
        <v>1</v>
      </c>
      <c r="L21157" t="s">
        <v>1</v>
      </c>
      <c r="N21157" t="s">
        <v>58</v>
      </c>
      <c r="O21157" t="s">
        <v>0</v>
      </c>
      <c r="P21157">
        <v>0</v>
      </c>
    </row>
    <row r="21158" spans="1:16" x14ac:dyDescent="0.25">
      <c r="A21158" t="s">
        <v>1372</v>
      </c>
      <c r="B21158" t="s">
        <v>1371</v>
      </c>
      <c r="D21158" s="1">
        <v>34700</v>
      </c>
      <c r="E21158" s="1">
        <v>73050</v>
      </c>
      <c r="F21158" s="1">
        <v>46264</v>
      </c>
      <c r="G21158" t="s">
        <v>2</v>
      </c>
      <c r="H21158" t="s">
        <v>7</v>
      </c>
      <c r="K21158" t="s">
        <v>1</v>
      </c>
      <c r="L21158" t="s">
        <v>1</v>
      </c>
      <c r="N21158" t="s">
        <v>58</v>
      </c>
      <c r="O21158" t="s">
        <v>0</v>
      </c>
      <c r="P21158">
        <v>0</v>
      </c>
    </row>
    <row r="21159" spans="1:16" x14ac:dyDescent="0.25">
      <c r="A21159" t="s">
        <v>1370</v>
      </c>
      <c r="B21159" t="s">
        <v>1369</v>
      </c>
      <c r="D21159" s="1">
        <v>34700</v>
      </c>
      <c r="E21159" s="1">
        <v>73050</v>
      </c>
      <c r="F21159" s="1">
        <v>46264</v>
      </c>
      <c r="G21159" t="s">
        <v>2</v>
      </c>
      <c r="H21159" t="s">
        <v>7</v>
      </c>
      <c r="K21159" t="s">
        <v>1</v>
      </c>
      <c r="L21159" t="s">
        <v>1</v>
      </c>
      <c r="N21159" t="s">
        <v>58</v>
      </c>
      <c r="O21159" t="s">
        <v>0</v>
      </c>
      <c r="P21159">
        <v>0</v>
      </c>
    </row>
    <row r="21160" spans="1:16" x14ac:dyDescent="0.25">
      <c r="A21160" t="s">
        <v>1368</v>
      </c>
      <c r="B21160" t="s">
        <v>1367</v>
      </c>
      <c r="D21160" s="1">
        <v>34700</v>
      </c>
      <c r="E21160" s="1">
        <v>73050</v>
      </c>
      <c r="F21160" s="1">
        <v>46264</v>
      </c>
      <c r="G21160" t="s">
        <v>2</v>
      </c>
      <c r="H21160" t="s">
        <v>7</v>
      </c>
      <c r="K21160" t="s">
        <v>1</v>
      </c>
      <c r="L21160" t="s">
        <v>1</v>
      </c>
      <c r="N21160" t="s">
        <v>58</v>
      </c>
      <c r="O21160" t="s">
        <v>0</v>
      </c>
      <c r="P21160">
        <v>0</v>
      </c>
    </row>
    <row r="21161" spans="1:16" x14ac:dyDescent="0.25">
      <c r="A21161" t="s">
        <v>1366</v>
      </c>
      <c r="B21161" t="s">
        <v>1365</v>
      </c>
      <c r="D21161" s="1">
        <v>34700</v>
      </c>
      <c r="E21161" s="1">
        <v>73050</v>
      </c>
      <c r="F21161" s="1">
        <v>46264</v>
      </c>
      <c r="G21161" t="s">
        <v>2</v>
      </c>
      <c r="H21161" t="s">
        <v>7</v>
      </c>
      <c r="K21161" t="s">
        <v>1</v>
      </c>
      <c r="L21161" t="s">
        <v>1</v>
      </c>
      <c r="N21161" t="s">
        <v>58</v>
      </c>
      <c r="O21161" t="s">
        <v>0</v>
      </c>
      <c r="P21161">
        <v>0</v>
      </c>
    </row>
    <row r="21162" spans="1:16" x14ac:dyDescent="0.25">
      <c r="A21162" t="s">
        <v>1364</v>
      </c>
      <c r="B21162" t="s">
        <v>1363</v>
      </c>
      <c r="D21162" s="1">
        <v>34700</v>
      </c>
      <c r="E21162" s="1">
        <v>73050</v>
      </c>
      <c r="F21162" s="1">
        <v>46264</v>
      </c>
      <c r="G21162" t="s">
        <v>2</v>
      </c>
      <c r="H21162" t="s">
        <v>7</v>
      </c>
      <c r="K21162" t="s">
        <v>1</v>
      </c>
      <c r="L21162" t="s">
        <v>1</v>
      </c>
      <c r="N21162" t="s">
        <v>58</v>
      </c>
      <c r="O21162" t="s">
        <v>0</v>
      </c>
      <c r="P21162">
        <v>0</v>
      </c>
    </row>
    <row r="21163" spans="1:16" x14ac:dyDescent="0.25">
      <c r="A21163" t="s">
        <v>1362</v>
      </c>
      <c r="B21163" t="s">
        <v>1361</v>
      </c>
      <c r="D21163" s="1">
        <v>34700</v>
      </c>
      <c r="E21163" s="1">
        <v>73050</v>
      </c>
      <c r="F21163" s="1">
        <v>46264</v>
      </c>
      <c r="G21163" t="s">
        <v>2</v>
      </c>
      <c r="H21163" t="s">
        <v>7</v>
      </c>
      <c r="K21163" t="s">
        <v>1</v>
      </c>
      <c r="L21163" t="s">
        <v>1</v>
      </c>
      <c r="N21163" t="s">
        <v>58</v>
      </c>
      <c r="O21163" t="s">
        <v>0</v>
      </c>
      <c r="P21163">
        <v>0</v>
      </c>
    </row>
    <row r="21164" spans="1:16" x14ac:dyDescent="0.25">
      <c r="A21164" t="s">
        <v>1360</v>
      </c>
      <c r="B21164" t="s">
        <v>1359</v>
      </c>
      <c r="D21164" s="1">
        <v>34700</v>
      </c>
      <c r="E21164" s="1">
        <v>73050</v>
      </c>
      <c r="F21164" s="1">
        <v>46264</v>
      </c>
      <c r="G21164" t="s">
        <v>2</v>
      </c>
      <c r="H21164" t="s">
        <v>7</v>
      </c>
      <c r="K21164" t="s">
        <v>1</v>
      </c>
      <c r="L21164" t="s">
        <v>1</v>
      </c>
      <c r="N21164" t="s">
        <v>58</v>
      </c>
      <c r="O21164" t="s">
        <v>0</v>
      </c>
      <c r="P21164">
        <v>0</v>
      </c>
    </row>
    <row r="21165" spans="1:16" x14ac:dyDescent="0.25">
      <c r="A21165" t="s">
        <v>1358</v>
      </c>
      <c r="B21165" t="s">
        <v>1357</v>
      </c>
      <c r="D21165" s="1">
        <v>34700</v>
      </c>
      <c r="E21165" s="1">
        <v>73050</v>
      </c>
      <c r="F21165" s="1">
        <v>46264</v>
      </c>
      <c r="G21165" t="s">
        <v>2</v>
      </c>
      <c r="H21165" t="s">
        <v>7</v>
      </c>
      <c r="K21165" t="s">
        <v>1</v>
      </c>
      <c r="L21165" t="s">
        <v>1</v>
      </c>
      <c r="N21165" t="s">
        <v>58</v>
      </c>
      <c r="O21165" t="s">
        <v>0</v>
      </c>
      <c r="P21165">
        <v>0</v>
      </c>
    </row>
    <row r="21166" spans="1:16" x14ac:dyDescent="0.25">
      <c r="A21166" t="s">
        <v>1356</v>
      </c>
      <c r="B21166" t="s">
        <v>1355</v>
      </c>
      <c r="D21166" s="1">
        <v>34700</v>
      </c>
      <c r="E21166" s="1">
        <v>73050</v>
      </c>
      <c r="F21166" s="1">
        <v>46264</v>
      </c>
      <c r="G21166" t="s">
        <v>2</v>
      </c>
      <c r="H21166" t="s">
        <v>7</v>
      </c>
      <c r="K21166" t="s">
        <v>1</v>
      </c>
      <c r="L21166" t="s">
        <v>1</v>
      </c>
      <c r="N21166" t="s">
        <v>58</v>
      </c>
      <c r="O21166" t="s">
        <v>0</v>
      </c>
      <c r="P21166">
        <v>0</v>
      </c>
    </row>
    <row r="21167" spans="1:16" x14ac:dyDescent="0.25">
      <c r="A21167" t="s">
        <v>1354</v>
      </c>
      <c r="B21167" t="s">
        <v>1353</v>
      </c>
      <c r="D21167" s="1">
        <v>34700</v>
      </c>
      <c r="E21167" s="1">
        <v>73050</v>
      </c>
      <c r="F21167" s="1">
        <v>46264</v>
      </c>
      <c r="G21167" t="s">
        <v>2</v>
      </c>
      <c r="H21167" t="s">
        <v>7</v>
      </c>
      <c r="K21167" t="s">
        <v>1</v>
      </c>
      <c r="L21167" t="s">
        <v>1</v>
      </c>
      <c r="N21167" t="s">
        <v>58</v>
      </c>
      <c r="O21167" t="s">
        <v>0</v>
      </c>
      <c r="P21167">
        <v>0</v>
      </c>
    </row>
    <row r="21168" spans="1:16" x14ac:dyDescent="0.25">
      <c r="A21168" t="s">
        <v>1352</v>
      </c>
      <c r="B21168" t="s">
        <v>1351</v>
      </c>
      <c r="D21168" s="1">
        <v>36892</v>
      </c>
      <c r="E21168" s="1">
        <v>73050</v>
      </c>
      <c r="F21168" s="1">
        <v>46264</v>
      </c>
      <c r="G21168" t="s">
        <v>2</v>
      </c>
      <c r="H21168" t="s">
        <v>7</v>
      </c>
      <c r="K21168" t="s">
        <v>1</v>
      </c>
      <c r="L21168" t="s">
        <v>1</v>
      </c>
      <c r="N21168" t="s">
        <v>58</v>
      </c>
      <c r="O21168" t="s">
        <v>0</v>
      </c>
      <c r="P21168">
        <v>0</v>
      </c>
    </row>
    <row r="21169" spans="1:16" x14ac:dyDescent="0.25">
      <c r="A21169" t="s">
        <v>1350</v>
      </c>
      <c r="B21169" t="s">
        <v>1349</v>
      </c>
      <c r="D21169" s="1">
        <v>34700</v>
      </c>
      <c r="E21169" s="1">
        <v>73050</v>
      </c>
      <c r="F21169" s="1">
        <v>46264</v>
      </c>
      <c r="G21169" t="s">
        <v>2</v>
      </c>
      <c r="H21169" t="s">
        <v>7</v>
      </c>
      <c r="K21169" t="s">
        <v>1</v>
      </c>
      <c r="L21169" t="s">
        <v>1</v>
      </c>
      <c r="N21169" t="s">
        <v>58</v>
      </c>
      <c r="O21169" t="s">
        <v>0</v>
      </c>
      <c r="P21169">
        <v>0</v>
      </c>
    </row>
    <row r="21170" spans="1:16" x14ac:dyDescent="0.25">
      <c r="A21170" t="s">
        <v>1348</v>
      </c>
      <c r="B21170" t="s">
        <v>1347</v>
      </c>
      <c r="D21170" s="1">
        <v>34700</v>
      </c>
      <c r="E21170" s="1">
        <v>73050</v>
      </c>
      <c r="F21170" s="1">
        <v>46264</v>
      </c>
      <c r="G21170" t="s">
        <v>2</v>
      </c>
      <c r="H21170" t="s">
        <v>7</v>
      </c>
      <c r="K21170" t="s">
        <v>1</v>
      </c>
      <c r="L21170" t="s">
        <v>1</v>
      </c>
      <c r="N21170" t="s">
        <v>58</v>
      </c>
      <c r="O21170" t="s">
        <v>0</v>
      </c>
      <c r="P21170">
        <v>0</v>
      </c>
    </row>
    <row r="21171" spans="1:16" x14ac:dyDescent="0.25">
      <c r="A21171" t="s">
        <v>1346</v>
      </c>
      <c r="B21171" t="s">
        <v>1345</v>
      </c>
      <c r="D21171" s="1">
        <v>34700</v>
      </c>
      <c r="E21171" s="1">
        <v>73050</v>
      </c>
      <c r="F21171" s="1">
        <v>46264</v>
      </c>
      <c r="G21171" t="s">
        <v>2</v>
      </c>
      <c r="H21171" t="s">
        <v>7</v>
      </c>
      <c r="K21171" t="s">
        <v>1</v>
      </c>
      <c r="L21171" t="s">
        <v>1</v>
      </c>
      <c r="N21171" t="s">
        <v>58</v>
      </c>
      <c r="O21171" t="s">
        <v>0</v>
      </c>
      <c r="P21171">
        <v>0</v>
      </c>
    </row>
    <row r="21172" spans="1:16" x14ac:dyDescent="0.25">
      <c r="A21172" t="s">
        <v>1344</v>
      </c>
      <c r="B21172" t="s">
        <v>1343</v>
      </c>
      <c r="D21172" s="1">
        <v>34700</v>
      </c>
      <c r="E21172" s="1">
        <v>73050</v>
      </c>
      <c r="F21172" s="1">
        <v>46264</v>
      </c>
      <c r="G21172" t="s">
        <v>2</v>
      </c>
      <c r="H21172" t="s">
        <v>7</v>
      </c>
      <c r="K21172" t="s">
        <v>1</v>
      </c>
      <c r="L21172" t="s">
        <v>1</v>
      </c>
      <c r="N21172" t="s">
        <v>58</v>
      </c>
      <c r="O21172" t="s">
        <v>0</v>
      </c>
      <c r="P21172">
        <v>0</v>
      </c>
    </row>
    <row r="21173" spans="1:16" x14ac:dyDescent="0.25">
      <c r="A21173" t="s">
        <v>1342</v>
      </c>
      <c r="B21173" t="s">
        <v>1341</v>
      </c>
      <c r="D21173" s="1">
        <v>34700</v>
      </c>
      <c r="E21173" s="1">
        <v>73050</v>
      </c>
      <c r="F21173" s="1">
        <v>46264</v>
      </c>
      <c r="G21173" t="s">
        <v>2</v>
      </c>
      <c r="H21173" t="s">
        <v>7</v>
      </c>
      <c r="K21173" t="s">
        <v>1</v>
      </c>
      <c r="L21173" t="s">
        <v>1</v>
      </c>
      <c r="N21173" t="s">
        <v>58</v>
      </c>
      <c r="O21173" t="s">
        <v>0</v>
      </c>
      <c r="P21173">
        <v>0</v>
      </c>
    </row>
    <row r="21174" spans="1:16" x14ac:dyDescent="0.25">
      <c r="A21174" t="s">
        <v>1340</v>
      </c>
      <c r="B21174" t="s">
        <v>1339</v>
      </c>
      <c r="D21174" s="1">
        <v>34700</v>
      </c>
      <c r="E21174" s="1">
        <v>73050</v>
      </c>
      <c r="F21174" s="1">
        <v>46264</v>
      </c>
      <c r="G21174" t="s">
        <v>2</v>
      </c>
      <c r="H21174" t="s">
        <v>7</v>
      </c>
      <c r="K21174" t="s">
        <v>1</v>
      </c>
      <c r="L21174" t="s">
        <v>1</v>
      </c>
      <c r="N21174" t="s">
        <v>58</v>
      </c>
      <c r="O21174" t="s">
        <v>0</v>
      </c>
      <c r="P21174">
        <v>0</v>
      </c>
    </row>
    <row r="21175" spans="1:16" x14ac:dyDescent="0.25">
      <c r="A21175" t="s">
        <v>1338</v>
      </c>
      <c r="B21175" t="s">
        <v>1337</v>
      </c>
      <c r="D21175" s="1">
        <v>34700</v>
      </c>
      <c r="E21175" s="1">
        <v>73050</v>
      </c>
      <c r="F21175" s="1">
        <v>46264</v>
      </c>
      <c r="G21175" t="s">
        <v>2</v>
      </c>
      <c r="H21175" t="s">
        <v>7</v>
      </c>
      <c r="K21175" t="s">
        <v>1</v>
      </c>
      <c r="L21175" t="s">
        <v>1</v>
      </c>
      <c r="N21175" t="s">
        <v>58</v>
      </c>
      <c r="O21175" t="s">
        <v>0</v>
      </c>
      <c r="P21175">
        <v>0</v>
      </c>
    </row>
    <row r="21176" spans="1:16" x14ac:dyDescent="0.25">
      <c r="A21176" t="s">
        <v>1336</v>
      </c>
      <c r="B21176" t="s">
        <v>1335</v>
      </c>
      <c r="D21176" s="1">
        <v>34700</v>
      </c>
      <c r="E21176" s="1">
        <v>73050</v>
      </c>
      <c r="F21176" s="1">
        <v>46264</v>
      </c>
      <c r="G21176" t="s">
        <v>2</v>
      </c>
      <c r="H21176" t="s">
        <v>7</v>
      </c>
      <c r="K21176" t="s">
        <v>1</v>
      </c>
      <c r="L21176" t="s">
        <v>1</v>
      </c>
      <c r="N21176" t="s">
        <v>58</v>
      </c>
      <c r="O21176" t="s">
        <v>0</v>
      </c>
      <c r="P21176">
        <v>0</v>
      </c>
    </row>
    <row r="21177" spans="1:16" x14ac:dyDescent="0.25">
      <c r="A21177" t="s">
        <v>1334</v>
      </c>
      <c r="B21177" t="s">
        <v>1333</v>
      </c>
      <c r="D21177" s="1">
        <v>34700</v>
      </c>
      <c r="E21177" s="1">
        <v>73050</v>
      </c>
      <c r="F21177" s="1">
        <v>46264</v>
      </c>
      <c r="G21177" t="s">
        <v>2</v>
      </c>
      <c r="H21177" t="s">
        <v>7</v>
      </c>
      <c r="K21177" t="s">
        <v>1</v>
      </c>
      <c r="L21177" t="s">
        <v>1</v>
      </c>
      <c r="N21177" t="s">
        <v>58</v>
      </c>
      <c r="O21177" t="s">
        <v>0</v>
      </c>
      <c r="P21177">
        <v>0</v>
      </c>
    </row>
    <row r="21178" spans="1:16" x14ac:dyDescent="0.25">
      <c r="A21178" t="s">
        <v>1332</v>
      </c>
      <c r="B21178" t="s">
        <v>1331</v>
      </c>
      <c r="D21178" s="1">
        <v>36526</v>
      </c>
      <c r="E21178" s="1">
        <v>73050</v>
      </c>
      <c r="F21178" s="1">
        <v>46264</v>
      </c>
      <c r="G21178" t="s">
        <v>2</v>
      </c>
      <c r="H21178" t="s">
        <v>7</v>
      </c>
      <c r="K21178" t="s">
        <v>1</v>
      </c>
      <c r="L21178" t="s">
        <v>1</v>
      </c>
      <c r="N21178" t="s">
        <v>58</v>
      </c>
      <c r="O21178" t="s">
        <v>0</v>
      </c>
      <c r="P21178">
        <v>0</v>
      </c>
    </row>
    <row r="21179" spans="1:16" x14ac:dyDescent="0.25">
      <c r="A21179" t="s">
        <v>1330</v>
      </c>
      <c r="B21179" t="s">
        <v>1329</v>
      </c>
      <c r="D21179" s="1">
        <v>34700</v>
      </c>
      <c r="E21179" s="1">
        <v>73050</v>
      </c>
      <c r="F21179" s="1">
        <v>46264</v>
      </c>
      <c r="G21179" t="s">
        <v>2</v>
      </c>
      <c r="H21179" t="s">
        <v>7</v>
      </c>
      <c r="K21179" t="s">
        <v>1</v>
      </c>
      <c r="L21179" t="s">
        <v>1</v>
      </c>
      <c r="N21179" t="s">
        <v>58</v>
      </c>
      <c r="O21179" t="s">
        <v>0</v>
      </c>
      <c r="P21179">
        <v>0</v>
      </c>
    </row>
    <row r="21180" spans="1:16" x14ac:dyDescent="0.25">
      <c r="A21180" t="s">
        <v>1328</v>
      </c>
      <c r="B21180" t="s">
        <v>1327</v>
      </c>
      <c r="D21180" s="1">
        <v>34700</v>
      </c>
      <c r="E21180" s="1">
        <v>73050</v>
      </c>
      <c r="F21180" s="1">
        <v>46264</v>
      </c>
      <c r="G21180" t="s">
        <v>2</v>
      </c>
      <c r="H21180" t="s">
        <v>7</v>
      </c>
      <c r="K21180" t="s">
        <v>1</v>
      </c>
      <c r="L21180" t="s">
        <v>1</v>
      </c>
      <c r="N21180" t="s">
        <v>58</v>
      </c>
      <c r="O21180" t="s">
        <v>0</v>
      </c>
      <c r="P21180">
        <v>0</v>
      </c>
    </row>
    <row r="21181" spans="1:16" x14ac:dyDescent="0.25">
      <c r="A21181" t="s">
        <v>1326</v>
      </c>
      <c r="B21181" t="s">
        <v>1325</v>
      </c>
      <c r="D21181" s="1">
        <v>34700</v>
      </c>
      <c r="E21181" s="1">
        <v>73050</v>
      </c>
      <c r="F21181" s="1">
        <v>46264</v>
      </c>
      <c r="G21181" t="s">
        <v>2</v>
      </c>
      <c r="H21181" t="s">
        <v>7</v>
      </c>
      <c r="K21181" t="s">
        <v>1</v>
      </c>
      <c r="L21181" t="s">
        <v>1</v>
      </c>
      <c r="N21181" t="s">
        <v>58</v>
      </c>
      <c r="O21181" t="s">
        <v>0</v>
      </c>
      <c r="P21181">
        <v>0</v>
      </c>
    </row>
    <row r="21182" spans="1:16" x14ac:dyDescent="0.25">
      <c r="A21182" t="s">
        <v>1324</v>
      </c>
      <c r="B21182" t="s">
        <v>1323</v>
      </c>
      <c r="D21182" s="1">
        <v>34700</v>
      </c>
      <c r="E21182" s="1">
        <v>73050</v>
      </c>
      <c r="F21182" s="1">
        <v>46264</v>
      </c>
      <c r="G21182" t="s">
        <v>2</v>
      </c>
      <c r="H21182" t="s">
        <v>7</v>
      </c>
      <c r="K21182" t="s">
        <v>1</v>
      </c>
      <c r="L21182" t="s">
        <v>1</v>
      </c>
      <c r="N21182" t="s">
        <v>58</v>
      </c>
      <c r="O21182" t="s">
        <v>0</v>
      </c>
      <c r="P21182">
        <v>0</v>
      </c>
    </row>
    <row r="21183" spans="1:16" x14ac:dyDescent="0.25">
      <c r="A21183" t="s">
        <v>1322</v>
      </c>
      <c r="B21183" t="s">
        <v>1321</v>
      </c>
      <c r="D21183" s="1">
        <v>34700</v>
      </c>
      <c r="E21183" s="1">
        <v>73050</v>
      </c>
      <c r="F21183" s="1">
        <v>46264</v>
      </c>
      <c r="G21183" t="s">
        <v>2</v>
      </c>
      <c r="H21183" t="s">
        <v>7</v>
      </c>
      <c r="K21183" t="s">
        <v>1</v>
      </c>
      <c r="L21183" t="s">
        <v>1</v>
      </c>
      <c r="N21183" t="s">
        <v>58</v>
      </c>
      <c r="O21183" t="s">
        <v>0</v>
      </c>
      <c r="P21183">
        <v>0</v>
      </c>
    </row>
    <row r="21184" spans="1:16" x14ac:dyDescent="0.25">
      <c r="A21184" t="s">
        <v>1320</v>
      </c>
      <c r="B21184" t="s">
        <v>1319</v>
      </c>
      <c r="D21184" s="1">
        <v>34700</v>
      </c>
      <c r="E21184" s="1">
        <v>73050</v>
      </c>
      <c r="F21184" s="1">
        <v>46264</v>
      </c>
      <c r="G21184" t="s">
        <v>2</v>
      </c>
      <c r="H21184" t="s">
        <v>7</v>
      </c>
      <c r="K21184" t="s">
        <v>1</v>
      </c>
      <c r="L21184" t="s">
        <v>1</v>
      </c>
      <c r="N21184" t="s">
        <v>58</v>
      </c>
      <c r="O21184" t="s">
        <v>0</v>
      </c>
      <c r="P21184">
        <v>0</v>
      </c>
    </row>
    <row r="21185" spans="1:16" x14ac:dyDescent="0.25">
      <c r="A21185" t="s">
        <v>1318</v>
      </c>
      <c r="B21185" t="s">
        <v>1317</v>
      </c>
      <c r="D21185" s="1">
        <v>34700</v>
      </c>
      <c r="E21185" s="1">
        <v>73050</v>
      </c>
      <c r="F21185" s="1">
        <v>46264</v>
      </c>
      <c r="G21185" t="s">
        <v>2</v>
      </c>
      <c r="H21185" t="s">
        <v>7</v>
      </c>
      <c r="K21185" t="s">
        <v>1</v>
      </c>
      <c r="L21185" t="s">
        <v>1</v>
      </c>
      <c r="N21185" t="s">
        <v>58</v>
      </c>
      <c r="O21185" t="s">
        <v>0</v>
      </c>
      <c r="P21185">
        <v>0</v>
      </c>
    </row>
    <row r="21186" spans="1:16" x14ac:dyDescent="0.25">
      <c r="A21186" t="s">
        <v>1316</v>
      </c>
      <c r="B21186" t="s">
        <v>1315</v>
      </c>
      <c r="D21186" s="1">
        <v>34700</v>
      </c>
      <c r="E21186" s="1">
        <v>73050</v>
      </c>
      <c r="F21186" s="1">
        <v>46264</v>
      </c>
      <c r="G21186" t="s">
        <v>2</v>
      </c>
      <c r="H21186" t="s">
        <v>7</v>
      </c>
      <c r="K21186" t="s">
        <v>1</v>
      </c>
      <c r="L21186" t="s">
        <v>1</v>
      </c>
      <c r="N21186" t="s">
        <v>58</v>
      </c>
      <c r="O21186" t="s">
        <v>0</v>
      </c>
      <c r="P21186">
        <v>0</v>
      </c>
    </row>
    <row r="21187" spans="1:16" x14ac:dyDescent="0.25">
      <c r="A21187" t="s">
        <v>1314</v>
      </c>
      <c r="B21187" t="s">
        <v>1313</v>
      </c>
      <c r="D21187" s="1">
        <v>36526</v>
      </c>
      <c r="E21187" s="1">
        <v>73050</v>
      </c>
      <c r="F21187" s="1">
        <v>46264</v>
      </c>
      <c r="G21187" t="s">
        <v>2</v>
      </c>
      <c r="H21187" t="s">
        <v>7</v>
      </c>
      <c r="K21187" t="s">
        <v>1</v>
      </c>
      <c r="L21187" t="s">
        <v>1</v>
      </c>
      <c r="N21187" t="s">
        <v>58</v>
      </c>
      <c r="O21187" t="s">
        <v>0</v>
      </c>
      <c r="P21187">
        <v>0</v>
      </c>
    </row>
    <row r="21188" spans="1:16" x14ac:dyDescent="0.25">
      <c r="A21188" t="s">
        <v>1312</v>
      </c>
      <c r="B21188" t="s">
        <v>1311</v>
      </c>
      <c r="D21188" s="1">
        <v>34700</v>
      </c>
      <c r="E21188" s="1">
        <v>73050</v>
      </c>
      <c r="F21188" s="1">
        <v>46264</v>
      </c>
      <c r="G21188" t="s">
        <v>2</v>
      </c>
      <c r="H21188" t="s">
        <v>7</v>
      </c>
      <c r="K21188" t="s">
        <v>1</v>
      </c>
      <c r="L21188" t="s">
        <v>1</v>
      </c>
      <c r="N21188" t="s">
        <v>58</v>
      </c>
      <c r="O21188" t="s">
        <v>0</v>
      </c>
      <c r="P21188">
        <v>0</v>
      </c>
    </row>
    <row r="21189" spans="1:16" x14ac:dyDescent="0.25">
      <c r="A21189" t="s">
        <v>1310</v>
      </c>
      <c r="B21189" t="s">
        <v>1309</v>
      </c>
      <c r="D21189" s="1">
        <v>34700</v>
      </c>
      <c r="E21189" s="1">
        <v>73050</v>
      </c>
      <c r="F21189" s="1">
        <v>46264</v>
      </c>
      <c r="G21189" t="s">
        <v>2</v>
      </c>
      <c r="H21189" t="s">
        <v>7</v>
      </c>
      <c r="K21189" t="s">
        <v>1</v>
      </c>
      <c r="L21189" t="s">
        <v>1</v>
      </c>
      <c r="N21189" t="s">
        <v>58</v>
      </c>
      <c r="O21189" t="s">
        <v>0</v>
      </c>
      <c r="P21189">
        <v>0</v>
      </c>
    </row>
    <row r="21190" spans="1:16" x14ac:dyDescent="0.25">
      <c r="A21190" t="s">
        <v>1308</v>
      </c>
      <c r="B21190" t="s">
        <v>1307</v>
      </c>
      <c r="D21190" s="1">
        <v>34700</v>
      </c>
      <c r="E21190" s="1">
        <v>73050</v>
      </c>
      <c r="F21190" s="1">
        <v>46264</v>
      </c>
      <c r="G21190" t="s">
        <v>2</v>
      </c>
      <c r="H21190" t="s">
        <v>7</v>
      </c>
      <c r="K21190" t="s">
        <v>1</v>
      </c>
      <c r="L21190" t="s">
        <v>1</v>
      </c>
      <c r="N21190" t="s">
        <v>58</v>
      </c>
      <c r="O21190" t="s">
        <v>0</v>
      </c>
      <c r="P21190">
        <v>0</v>
      </c>
    </row>
    <row r="21191" spans="1:16" x14ac:dyDescent="0.25">
      <c r="A21191" t="s">
        <v>1306</v>
      </c>
      <c r="B21191" t="s">
        <v>1305</v>
      </c>
      <c r="D21191" s="1">
        <v>34700</v>
      </c>
      <c r="E21191" s="1">
        <v>73050</v>
      </c>
      <c r="F21191" s="1">
        <v>46264</v>
      </c>
      <c r="G21191" t="s">
        <v>2</v>
      </c>
      <c r="H21191" t="s">
        <v>7</v>
      </c>
      <c r="K21191" t="s">
        <v>1</v>
      </c>
      <c r="L21191" t="s">
        <v>1</v>
      </c>
      <c r="N21191" t="s">
        <v>58</v>
      </c>
      <c r="O21191" t="s">
        <v>0</v>
      </c>
      <c r="P21191">
        <v>0</v>
      </c>
    </row>
    <row r="21192" spans="1:16" x14ac:dyDescent="0.25">
      <c r="A21192" t="s">
        <v>1304</v>
      </c>
      <c r="B21192" t="s">
        <v>1303</v>
      </c>
      <c r="D21192" s="1">
        <v>34700</v>
      </c>
      <c r="E21192" s="1">
        <v>73050</v>
      </c>
      <c r="F21192" s="1">
        <v>46264</v>
      </c>
      <c r="G21192" t="s">
        <v>2</v>
      </c>
      <c r="H21192" t="s">
        <v>7</v>
      </c>
      <c r="K21192" t="s">
        <v>1</v>
      </c>
      <c r="L21192" t="s">
        <v>1</v>
      </c>
      <c r="N21192" t="s">
        <v>58</v>
      </c>
      <c r="O21192" t="s">
        <v>0</v>
      </c>
      <c r="P21192">
        <v>0</v>
      </c>
    </row>
    <row r="21193" spans="1:16" x14ac:dyDescent="0.25">
      <c r="A21193" t="s">
        <v>1302</v>
      </c>
      <c r="B21193" t="s">
        <v>1301</v>
      </c>
      <c r="D21193" s="1">
        <v>34700</v>
      </c>
      <c r="E21193" s="1">
        <v>73050</v>
      </c>
      <c r="F21193" s="1">
        <v>46264</v>
      </c>
      <c r="G21193" t="s">
        <v>2</v>
      </c>
      <c r="H21193" t="s">
        <v>7</v>
      </c>
      <c r="K21193" t="s">
        <v>1</v>
      </c>
      <c r="L21193" t="s">
        <v>1</v>
      </c>
      <c r="N21193" t="s">
        <v>58</v>
      </c>
      <c r="O21193" t="s">
        <v>0</v>
      </c>
      <c r="P21193">
        <v>0</v>
      </c>
    </row>
    <row r="21194" spans="1:16" x14ac:dyDescent="0.25">
      <c r="A21194" t="s">
        <v>1300</v>
      </c>
      <c r="B21194" t="s">
        <v>1299</v>
      </c>
      <c r="D21194" s="1">
        <v>34700</v>
      </c>
      <c r="E21194" s="1">
        <v>73050</v>
      </c>
      <c r="F21194" s="1">
        <v>46264</v>
      </c>
      <c r="G21194" t="s">
        <v>2</v>
      </c>
      <c r="H21194" t="s">
        <v>7</v>
      </c>
      <c r="K21194" t="s">
        <v>1</v>
      </c>
      <c r="L21194" t="s">
        <v>1</v>
      </c>
      <c r="N21194" t="s">
        <v>58</v>
      </c>
      <c r="O21194" t="s">
        <v>0</v>
      </c>
      <c r="P21194">
        <v>0</v>
      </c>
    </row>
    <row r="21195" spans="1:16" x14ac:dyDescent="0.25">
      <c r="A21195" t="s">
        <v>1298</v>
      </c>
      <c r="B21195" t="s">
        <v>1297</v>
      </c>
      <c r="D21195" s="1">
        <v>34700</v>
      </c>
      <c r="E21195" s="1">
        <v>73050</v>
      </c>
      <c r="F21195" s="1">
        <v>46264</v>
      </c>
      <c r="G21195" t="s">
        <v>2</v>
      </c>
      <c r="H21195" t="s">
        <v>7</v>
      </c>
      <c r="K21195" t="s">
        <v>1</v>
      </c>
      <c r="L21195" t="s">
        <v>1</v>
      </c>
      <c r="N21195" t="s">
        <v>58</v>
      </c>
      <c r="O21195" t="s">
        <v>0</v>
      </c>
      <c r="P21195">
        <v>0</v>
      </c>
    </row>
    <row r="21196" spans="1:16" x14ac:dyDescent="0.25">
      <c r="A21196" t="s">
        <v>1296</v>
      </c>
      <c r="B21196" t="s">
        <v>1295</v>
      </c>
      <c r="D21196" s="1">
        <v>34700</v>
      </c>
      <c r="E21196" s="1">
        <v>73050</v>
      </c>
      <c r="F21196" s="1">
        <v>46264</v>
      </c>
      <c r="G21196" t="s">
        <v>2</v>
      </c>
      <c r="H21196" t="s">
        <v>7</v>
      </c>
      <c r="K21196" t="s">
        <v>1</v>
      </c>
      <c r="L21196" t="s">
        <v>1</v>
      </c>
      <c r="N21196" t="s">
        <v>58</v>
      </c>
      <c r="O21196" t="s">
        <v>0</v>
      </c>
      <c r="P21196">
        <v>0</v>
      </c>
    </row>
    <row r="21197" spans="1:16" x14ac:dyDescent="0.25">
      <c r="A21197" t="s">
        <v>1294</v>
      </c>
      <c r="B21197" t="s">
        <v>1293</v>
      </c>
      <c r="D21197" s="1">
        <v>34700</v>
      </c>
      <c r="E21197" s="1">
        <v>73050</v>
      </c>
      <c r="F21197" s="1">
        <v>46264</v>
      </c>
      <c r="G21197" t="s">
        <v>2</v>
      </c>
      <c r="H21197" t="s">
        <v>7</v>
      </c>
      <c r="K21197" t="s">
        <v>1</v>
      </c>
      <c r="L21197" t="s">
        <v>1</v>
      </c>
      <c r="N21197" t="s">
        <v>58</v>
      </c>
      <c r="O21197" t="s">
        <v>0</v>
      </c>
      <c r="P21197">
        <v>0</v>
      </c>
    </row>
    <row r="21198" spans="1:16" x14ac:dyDescent="0.25">
      <c r="A21198" t="s">
        <v>1292</v>
      </c>
      <c r="B21198" t="s">
        <v>1291</v>
      </c>
      <c r="D21198" s="1">
        <v>34700</v>
      </c>
      <c r="E21198" s="1">
        <v>73050</v>
      </c>
      <c r="F21198" s="1">
        <v>46264</v>
      </c>
      <c r="G21198" t="s">
        <v>2</v>
      </c>
      <c r="H21198" t="s">
        <v>7</v>
      </c>
      <c r="K21198" t="s">
        <v>1</v>
      </c>
      <c r="L21198" t="s">
        <v>1</v>
      </c>
      <c r="N21198" t="s">
        <v>58</v>
      </c>
      <c r="O21198" t="s">
        <v>0</v>
      </c>
      <c r="P21198">
        <v>0</v>
      </c>
    </row>
    <row r="21199" spans="1:16" x14ac:dyDescent="0.25">
      <c r="A21199" t="s">
        <v>1290</v>
      </c>
      <c r="B21199" t="s">
        <v>1289</v>
      </c>
      <c r="D21199" s="1">
        <v>36526</v>
      </c>
      <c r="E21199" s="1">
        <v>73050</v>
      </c>
      <c r="F21199" s="1">
        <v>46264</v>
      </c>
      <c r="G21199" t="s">
        <v>2</v>
      </c>
      <c r="H21199" t="s">
        <v>7</v>
      </c>
      <c r="K21199" t="s">
        <v>1</v>
      </c>
      <c r="L21199" t="s">
        <v>1</v>
      </c>
      <c r="N21199" t="s">
        <v>58</v>
      </c>
      <c r="O21199" t="s">
        <v>0</v>
      </c>
      <c r="P21199">
        <v>0</v>
      </c>
    </row>
    <row r="21200" spans="1:16" x14ac:dyDescent="0.25">
      <c r="A21200" t="s">
        <v>1288</v>
      </c>
      <c r="B21200" t="s">
        <v>1287</v>
      </c>
      <c r="D21200" s="1">
        <v>40942</v>
      </c>
      <c r="E21200" s="1">
        <v>73050</v>
      </c>
      <c r="F21200" s="1">
        <v>46264</v>
      </c>
      <c r="G21200" t="s">
        <v>2</v>
      </c>
      <c r="H21200" t="s">
        <v>7</v>
      </c>
      <c r="K21200" t="s">
        <v>1</v>
      </c>
      <c r="L21200" t="s">
        <v>1</v>
      </c>
      <c r="N21200" t="s">
        <v>58</v>
      </c>
      <c r="O21200" t="s">
        <v>0</v>
      </c>
      <c r="P21200">
        <v>0</v>
      </c>
    </row>
    <row r="21201" spans="1:16" x14ac:dyDescent="0.25">
      <c r="A21201" t="s">
        <v>1286</v>
      </c>
      <c r="B21201" t="s">
        <v>1285</v>
      </c>
      <c r="D21201" s="1">
        <v>40942</v>
      </c>
      <c r="E21201" s="1">
        <v>73050</v>
      </c>
      <c r="F21201" s="1">
        <v>46264</v>
      </c>
      <c r="G21201" t="s">
        <v>2</v>
      </c>
      <c r="H21201" t="s">
        <v>7</v>
      </c>
      <c r="K21201" t="s">
        <v>1</v>
      </c>
      <c r="L21201" t="s">
        <v>1</v>
      </c>
      <c r="N21201" t="s">
        <v>58</v>
      </c>
      <c r="O21201" t="s">
        <v>0</v>
      </c>
      <c r="P21201">
        <v>0</v>
      </c>
    </row>
    <row r="21202" spans="1:16" x14ac:dyDescent="0.25">
      <c r="A21202" t="s">
        <v>1284</v>
      </c>
      <c r="B21202" t="s">
        <v>1283</v>
      </c>
      <c r="D21202" s="1">
        <v>40942</v>
      </c>
      <c r="E21202" s="1">
        <v>73050</v>
      </c>
      <c r="F21202" s="1">
        <v>46264</v>
      </c>
      <c r="G21202" t="s">
        <v>2</v>
      </c>
      <c r="H21202" t="s">
        <v>7</v>
      </c>
      <c r="K21202" t="s">
        <v>1</v>
      </c>
      <c r="L21202" t="s">
        <v>1</v>
      </c>
      <c r="N21202" t="s">
        <v>58</v>
      </c>
      <c r="O21202" t="s">
        <v>0</v>
      </c>
      <c r="P21202">
        <v>0</v>
      </c>
    </row>
    <row r="21203" spans="1:16" x14ac:dyDescent="0.25">
      <c r="A21203" t="s">
        <v>1282</v>
      </c>
      <c r="B21203" t="s">
        <v>1281</v>
      </c>
      <c r="D21203" s="1">
        <v>40942</v>
      </c>
      <c r="E21203" s="1">
        <v>73050</v>
      </c>
      <c r="F21203" s="1">
        <v>46264</v>
      </c>
      <c r="G21203" t="s">
        <v>2</v>
      </c>
      <c r="H21203" t="s">
        <v>7</v>
      </c>
      <c r="K21203" t="s">
        <v>1</v>
      </c>
      <c r="L21203" t="s">
        <v>1</v>
      </c>
      <c r="N21203" t="s">
        <v>58</v>
      </c>
      <c r="O21203" t="s">
        <v>0</v>
      </c>
      <c r="P21203">
        <v>0</v>
      </c>
    </row>
    <row r="21204" spans="1:16" x14ac:dyDescent="0.25">
      <c r="A21204" t="s">
        <v>1280</v>
      </c>
      <c r="B21204" t="s">
        <v>1279</v>
      </c>
      <c r="D21204" s="1">
        <v>40942</v>
      </c>
      <c r="E21204" s="1">
        <v>73050</v>
      </c>
      <c r="F21204" s="1">
        <v>46264</v>
      </c>
      <c r="G21204" t="s">
        <v>2</v>
      </c>
      <c r="H21204" t="s">
        <v>7</v>
      </c>
      <c r="K21204" t="s">
        <v>1</v>
      </c>
      <c r="L21204" t="s">
        <v>1</v>
      </c>
      <c r="N21204" t="s">
        <v>58</v>
      </c>
      <c r="O21204" t="s">
        <v>0</v>
      </c>
      <c r="P21204">
        <v>0</v>
      </c>
    </row>
    <row r="21205" spans="1:16" x14ac:dyDescent="0.25">
      <c r="A21205" t="s">
        <v>1278</v>
      </c>
      <c r="B21205" t="s">
        <v>1277</v>
      </c>
      <c r="D21205" s="1">
        <v>40942</v>
      </c>
      <c r="E21205" s="1">
        <v>73050</v>
      </c>
      <c r="F21205" s="1">
        <v>46264</v>
      </c>
      <c r="G21205" t="s">
        <v>2</v>
      </c>
      <c r="H21205" t="s">
        <v>7</v>
      </c>
      <c r="K21205" t="s">
        <v>1</v>
      </c>
      <c r="L21205" t="s">
        <v>1</v>
      </c>
      <c r="N21205" t="s">
        <v>58</v>
      </c>
      <c r="O21205" t="s">
        <v>0</v>
      </c>
      <c r="P21205">
        <v>0</v>
      </c>
    </row>
    <row r="21206" spans="1:16" x14ac:dyDescent="0.25">
      <c r="A21206" t="s">
        <v>1276</v>
      </c>
      <c r="B21206" t="s">
        <v>1275</v>
      </c>
      <c r="D21206" s="1">
        <v>34700</v>
      </c>
      <c r="E21206" s="1">
        <v>73050</v>
      </c>
      <c r="F21206" s="1">
        <v>46264</v>
      </c>
      <c r="G21206" t="s">
        <v>2</v>
      </c>
      <c r="H21206" t="s">
        <v>7</v>
      </c>
      <c r="K21206" t="s">
        <v>1</v>
      </c>
      <c r="L21206" t="s">
        <v>1</v>
      </c>
      <c r="N21206" t="s">
        <v>58</v>
      </c>
      <c r="O21206" t="s">
        <v>0</v>
      </c>
      <c r="P21206">
        <v>0</v>
      </c>
    </row>
    <row r="21207" spans="1:16" x14ac:dyDescent="0.25">
      <c r="A21207" t="s">
        <v>1274</v>
      </c>
      <c r="B21207" t="s">
        <v>1273</v>
      </c>
      <c r="D21207" s="1">
        <v>34700</v>
      </c>
      <c r="E21207" s="1">
        <v>73050</v>
      </c>
      <c r="F21207" s="1">
        <v>46264</v>
      </c>
      <c r="G21207" t="s">
        <v>2</v>
      </c>
      <c r="H21207" t="s">
        <v>7</v>
      </c>
      <c r="K21207" t="s">
        <v>1</v>
      </c>
      <c r="L21207" t="s">
        <v>1</v>
      </c>
      <c r="N21207" t="s">
        <v>58</v>
      </c>
      <c r="O21207" t="s">
        <v>0</v>
      </c>
      <c r="P21207">
        <v>0</v>
      </c>
    </row>
    <row r="21208" spans="1:16" x14ac:dyDescent="0.25">
      <c r="A21208" t="s">
        <v>1272</v>
      </c>
      <c r="B21208" t="s">
        <v>1271</v>
      </c>
      <c r="D21208" s="1">
        <v>34700</v>
      </c>
      <c r="E21208" s="1">
        <v>73050</v>
      </c>
      <c r="F21208" s="1">
        <v>46264</v>
      </c>
      <c r="G21208" t="s">
        <v>2</v>
      </c>
      <c r="H21208" t="s">
        <v>7</v>
      </c>
      <c r="K21208" t="s">
        <v>1</v>
      </c>
      <c r="L21208" t="s">
        <v>1</v>
      </c>
      <c r="N21208" t="s">
        <v>58</v>
      </c>
      <c r="O21208" t="s">
        <v>0</v>
      </c>
      <c r="P21208">
        <v>0</v>
      </c>
    </row>
    <row r="21209" spans="1:16" x14ac:dyDescent="0.25">
      <c r="A21209" t="s">
        <v>1270</v>
      </c>
      <c r="B21209" t="s">
        <v>1269</v>
      </c>
      <c r="D21209" s="1">
        <v>34700</v>
      </c>
      <c r="E21209" s="1">
        <v>73050</v>
      </c>
      <c r="F21209" s="1">
        <v>46264</v>
      </c>
      <c r="G21209" t="s">
        <v>2</v>
      </c>
      <c r="H21209" t="s">
        <v>7</v>
      </c>
      <c r="K21209" t="s">
        <v>1</v>
      </c>
      <c r="L21209" t="s">
        <v>1</v>
      </c>
      <c r="N21209" t="s">
        <v>58</v>
      </c>
      <c r="O21209" t="s">
        <v>0</v>
      </c>
      <c r="P21209">
        <v>0</v>
      </c>
    </row>
    <row r="21210" spans="1:16" x14ac:dyDescent="0.25">
      <c r="A21210" t="s">
        <v>1268</v>
      </c>
      <c r="B21210" t="s">
        <v>1267</v>
      </c>
      <c r="D21210" s="1">
        <v>34700</v>
      </c>
      <c r="E21210" s="1">
        <v>73050</v>
      </c>
      <c r="F21210" s="1">
        <v>46264</v>
      </c>
      <c r="G21210" t="s">
        <v>2</v>
      </c>
      <c r="H21210" t="s">
        <v>7</v>
      </c>
      <c r="K21210" t="s">
        <v>1</v>
      </c>
      <c r="L21210" t="s">
        <v>1</v>
      </c>
      <c r="N21210" t="s">
        <v>58</v>
      </c>
      <c r="O21210" t="s">
        <v>0</v>
      </c>
      <c r="P21210">
        <v>0</v>
      </c>
    </row>
    <row r="21211" spans="1:16" x14ac:dyDescent="0.25">
      <c r="A21211" t="s">
        <v>1266</v>
      </c>
      <c r="B21211" t="s">
        <v>1265</v>
      </c>
      <c r="D21211" s="1">
        <v>34700</v>
      </c>
      <c r="E21211" s="1">
        <v>73050</v>
      </c>
      <c r="F21211" s="1">
        <v>46264</v>
      </c>
      <c r="G21211" t="s">
        <v>2</v>
      </c>
      <c r="H21211" t="s">
        <v>7</v>
      </c>
      <c r="K21211" t="s">
        <v>1</v>
      </c>
      <c r="L21211" t="s">
        <v>1</v>
      </c>
      <c r="N21211" t="s">
        <v>58</v>
      </c>
      <c r="O21211" t="s">
        <v>0</v>
      </c>
      <c r="P21211">
        <v>0</v>
      </c>
    </row>
    <row r="21212" spans="1:16" x14ac:dyDescent="0.25">
      <c r="A21212" t="s">
        <v>1264</v>
      </c>
      <c r="B21212" t="s">
        <v>1263</v>
      </c>
      <c r="D21212" s="1">
        <v>34700</v>
      </c>
      <c r="E21212" s="1">
        <v>73050</v>
      </c>
      <c r="F21212" s="1">
        <v>46264</v>
      </c>
      <c r="G21212" t="s">
        <v>2</v>
      </c>
      <c r="H21212" t="s">
        <v>7</v>
      </c>
      <c r="K21212" t="s">
        <v>1</v>
      </c>
      <c r="L21212" t="s">
        <v>1</v>
      </c>
      <c r="N21212" t="s">
        <v>58</v>
      </c>
      <c r="O21212" t="s">
        <v>0</v>
      </c>
      <c r="P21212">
        <v>0</v>
      </c>
    </row>
    <row r="21213" spans="1:16" x14ac:dyDescent="0.25">
      <c r="A21213" t="s">
        <v>1262</v>
      </c>
      <c r="B21213" t="s">
        <v>1261</v>
      </c>
      <c r="D21213" s="1">
        <v>34700</v>
      </c>
      <c r="E21213" s="1">
        <v>73050</v>
      </c>
      <c r="F21213" s="1">
        <v>46264</v>
      </c>
      <c r="G21213" t="s">
        <v>2</v>
      </c>
      <c r="H21213" t="s">
        <v>7</v>
      </c>
      <c r="K21213" t="s">
        <v>1</v>
      </c>
      <c r="L21213" t="s">
        <v>1</v>
      </c>
      <c r="N21213" t="s">
        <v>58</v>
      </c>
      <c r="O21213" t="s">
        <v>0</v>
      </c>
      <c r="P21213">
        <v>0</v>
      </c>
    </row>
    <row r="21214" spans="1:16" x14ac:dyDescent="0.25">
      <c r="A21214" t="s">
        <v>1260</v>
      </c>
      <c r="B21214" t="s">
        <v>1259</v>
      </c>
      <c r="D21214" s="1">
        <v>34700</v>
      </c>
      <c r="E21214" s="1">
        <v>73050</v>
      </c>
      <c r="F21214" s="1">
        <v>46264</v>
      </c>
      <c r="G21214" t="s">
        <v>2</v>
      </c>
      <c r="H21214" t="s">
        <v>7</v>
      </c>
      <c r="K21214" t="s">
        <v>1</v>
      </c>
      <c r="L21214" t="s">
        <v>1</v>
      </c>
      <c r="N21214" t="s">
        <v>58</v>
      </c>
      <c r="O21214" t="s">
        <v>0</v>
      </c>
      <c r="P21214">
        <v>0</v>
      </c>
    </row>
    <row r="21215" spans="1:16" x14ac:dyDescent="0.25">
      <c r="A21215" t="s">
        <v>1258</v>
      </c>
      <c r="B21215" t="s">
        <v>1257</v>
      </c>
      <c r="D21215" s="1">
        <v>34700</v>
      </c>
      <c r="E21215" s="1">
        <v>73050</v>
      </c>
      <c r="F21215" s="1">
        <v>46264</v>
      </c>
      <c r="G21215" t="s">
        <v>2</v>
      </c>
      <c r="H21215" t="s">
        <v>7</v>
      </c>
      <c r="K21215" t="s">
        <v>1</v>
      </c>
      <c r="L21215" t="s">
        <v>1</v>
      </c>
      <c r="N21215" t="s">
        <v>58</v>
      </c>
      <c r="O21215" t="s">
        <v>0</v>
      </c>
      <c r="P21215">
        <v>0</v>
      </c>
    </row>
    <row r="21216" spans="1:16" x14ac:dyDescent="0.25">
      <c r="A21216" t="s">
        <v>1256</v>
      </c>
      <c r="B21216" t="s">
        <v>1255</v>
      </c>
      <c r="D21216" s="1">
        <v>34700</v>
      </c>
      <c r="E21216" s="1">
        <v>73050</v>
      </c>
      <c r="F21216" s="1">
        <v>46264</v>
      </c>
      <c r="G21216" t="s">
        <v>2</v>
      </c>
      <c r="H21216" t="s">
        <v>7</v>
      </c>
      <c r="K21216" t="s">
        <v>1</v>
      </c>
      <c r="L21216" t="s">
        <v>1</v>
      </c>
      <c r="N21216" t="s">
        <v>58</v>
      </c>
      <c r="O21216" t="s">
        <v>0</v>
      </c>
      <c r="P21216">
        <v>0</v>
      </c>
    </row>
    <row r="21217" spans="1:16" x14ac:dyDescent="0.25">
      <c r="A21217" t="s">
        <v>1254</v>
      </c>
      <c r="B21217" t="s">
        <v>1253</v>
      </c>
      <c r="D21217" s="1">
        <v>36526</v>
      </c>
      <c r="E21217" s="1">
        <v>73050</v>
      </c>
      <c r="F21217" s="1">
        <v>46264</v>
      </c>
      <c r="G21217" t="s">
        <v>2</v>
      </c>
      <c r="H21217" t="s">
        <v>7</v>
      </c>
      <c r="K21217" t="s">
        <v>1</v>
      </c>
      <c r="L21217" t="s">
        <v>1</v>
      </c>
      <c r="N21217" t="s">
        <v>58</v>
      </c>
      <c r="O21217" t="s">
        <v>0</v>
      </c>
      <c r="P21217">
        <v>0</v>
      </c>
    </row>
    <row r="21218" spans="1:16" x14ac:dyDescent="0.25">
      <c r="A21218" t="s">
        <v>1252</v>
      </c>
      <c r="B21218" t="s">
        <v>1251</v>
      </c>
      <c r="D21218" s="1">
        <v>36526</v>
      </c>
      <c r="E21218" s="1">
        <v>73050</v>
      </c>
      <c r="F21218" s="1">
        <v>46264</v>
      </c>
      <c r="G21218" t="s">
        <v>2</v>
      </c>
      <c r="H21218" t="s">
        <v>7</v>
      </c>
      <c r="K21218" t="s">
        <v>1</v>
      </c>
      <c r="L21218" t="s">
        <v>1</v>
      </c>
      <c r="N21218" t="s">
        <v>58</v>
      </c>
      <c r="O21218" t="s">
        <v>0</v>
      </c>
      <c r="P21218">
        <v>0</v>
      </c>
    </row>
    <row r="21219" spans="1:16" x14ac:dyDescent="0.25">
      <c r="A21219" t="s">
        <v>1250</v>
      </c>
      <c r="B21219" t="s">
        <v>1249</v>
      </c>
      <c r="D21219" s="1">
        <v>40942</v>
      </c>
      <c r="E21219" s="1">
        <v>73050</v>
      </c>
      <c r="F21219" s="1">
        <v>46264</v>
      </c>
      <c r="G21219" t="s">
        <v>2</v>
      </c>
      <c r="H21219" t="s">
        <v>7</v>
      </c>
      <c r="K21219" t="s">
        <v>1</v>
      </c>
      <c r="L21219" t="s">
        <v>1</v>
      </c>
      <c r="N21219" t="s">
        <v>58</v>
      </c>
      <c r="O21219" t="s">
        <v>0</v>
      </c>
      <c r="P21219">
        <v>0</v>
      </c>
    </row>
    <row r="21220" spans="1:16" x14ac:dyDescent="0.25">
      <c r="A21220" t="s">
        <v>1248</v>
      </c>
      <c r="B21220" t="s">
        <v>1247</v>
      </c>
      <c r="D21220" s="1">
        <v>40942</v>
      </c>
      <c r="E21220" s="1">
        <v>73050</v>
      </c>
      <c r="F21220" s="1">
        <v>46264</v>
      </c>
      <c r="G21220" t="s">
        <v>2</v>
      </c>
      <c r="H21220" t="s">
        <v>7</v>
      </c>
      <c r="K21220" t="s">
        <v>1</v>
      </c>
      <c r="L21220" t="s">
        <v>1</v>
      </c>
      <c r="N21220" t="s">
        <v>58</v>
      </c>
      <c r="O21220" t="s">
        <v>0</v>
      </c>
      <c r="P21220">
        <v>0</v>
      </c>
    </row>
    <row r="21221" spans="1:16" x14ac:dyDescent="0.25">
      <c r="A21221" t="s">
        <v>1246</v>
      </c>
      <c r="B21221" t="s">
        <v>1245</v>
      </c>
      <c r="D21221" s="1">
        <v>40942</v>
      </c>
      <c r="E21221" s="1">
        <v>73050</v>
      </c>
      <c r="F21221" s="1">
        <v>46264</v>
      </c>
      <c r="G21221" t="s">
        <v>2</v>
      </c>
      <c r="H21221" t="s">
        <v>7</v>
      </c>
      <c r="K21221" t="s">
        <v>1</v>
      </c>
      <c r="L21221" t="s">
        <v>1</v>
      </c>
      <c r="N21221" t="s">
        <v>58</v>
      </c>
      <c r="O21221" t="s">
        <v>0</v>
      </c>
      <c r="P21221">
        <v>0</v>
      </c>
    </row>
    <row r="21222" spans="1:16" x14ac:dyDescent="0.25">
      <c r="A21222" t="s">
        <v>1244</v>
      </c>
      <c r="B21222" t="s">
        <v>1243</v>
      </c>
      <c r="D21222" s="1">
        <v>40942</v>
      </c>
      <c r="E21222" s="1">
        <v>73050</v>
      </c>
      <c r="F21222" s="1">
        <v>46264</v>
      </c>
      <c r="G21222" t="s">
        <v>2</v>
      </c>
      <c r="H21222" t="s">
        <v>7</v>
      </c>
      <c r="K21222" t="s">
        <v>1</v>
      </c>
      <c r="L21222" t="s">
        <v>1</v>
      </c>
      <c r="N21222" t="s">
        <v>58</v>
      </c>
      <c r="O21222" t="s">
        <v>0</v>
      </c>
      <c r="P21222">
        <v>0</v>
      </c>
    </row>
    <row r="21223" spans="1:16" x14ac:dyDescent="0.25">
      <c r="A21223" t="s">
        <v>1242</v>
      </c>
      <c r="B21223" t="s">
        <v>1241</v>
      </c>
      <c r="D21223" s="1">
        <v>40942</v>
      </c>
      <c r="E21223" s="1">
        <v>73050</v>
      </c>
      <c r="F21223" s="1">
        <v>46264</v>
      </c>
      <c r="G21223" t="s">
        <v>2</v>
      </c>
      <c r="H21223" t="s">
        <v>7</v>
      </c>
      <c r="K21223" t="s">
        <v>1</v>
      </c>
      <c r="L21223" t="s">
        <v>1</v>
      </c>
      <c r="N21223" t="s">
        <v>58</v>
      </c>
      <c r="O21223" t="s">
        <v>0</v>
      </c>
      <c r="P21223">
        <v>0</v>
      </c>
    </row>
    <row r="21224" spans="1:16" x14ac:dyDescent="0.25">
      <c r="A21224" t="s">
        <v>1240</v>
      </c>
      <c r="B21224" t="s">
        <v>1239</v>
      </c>
      <c r="D21224" s="1">
        <v>40942</v>
      </c>
      <c r="E21224" s="1">
        <v>73050</v>
      </c>
      <c r="F21224" s="1">
        <v>46264</v>
      </c>
      <c r="G21224" t="s">
        <v>2</v>
      </c>
      <c r="H21224" t="s">
        <v>7</v>
      </c>
      <c r="K21224" t="s">
        <v>1</v>
      </c>
      <c r="L21224" t="s">
        <v>1</v>
      </c>
      <c r="N21224" t="s">
        <v>58</v>
      </c>
      <c r="O21224" t="s">
        <v>0</v>
      </c>
      <c r="P21224">
        <v>0</v>
      </c>
    </row>
    <row r="21225" spans="1:16" x14ac:dyDescent="0.25">
      <c r="A21225" t="s">
        <v>1238</v>
      </c>
      <c r="B21225" t="s">
        <v>1237</v>
      </c>
      <c r="D21225" s="1">
        <v>40942</v>
      </c>
      <c r="E21225" s="1">
        <v>73050</v>
      </c>
      <c r="F21225" s="1">
        <v>46264</v>
      </c>
      <c r="G21225" t="s">
        <v>2</v>
      </c>
      <c r="H21225" t="s">
        <v>7</v>
      </c>
      <c r="K21225" t="s">
        <v>1</v>
      </c>
      <c r="L21225" t="s">
        <v>1</v>
      </c>
      <c r="N21225" t="s">
        <v>58</v>
      </c>
      <c r="O21225" t="s">
        <v>0</v>
      </c>
      <c r="P21225">
        <v>0</v>
      </c>
    </row>
    <row r="21226" spans="1:16" x14ac:dyDescent="0.25">
      <c r="A21226" t="s">
        <v>1236</v>
      </c>
      <c r="B21226" t="s">
        <v>1235</v>
      </c>
      <c r="D21226" s="1">
        <v>34700</v>
      </c>
      <c r="E21226" s="1">
        <v>73050</v>
      </c>
      <c r="F21226" s="1">
        <v>46264</v>
      </c>
      <c r="G21226" t="s">
        <v>2</v>
      </c>
      <c r="H21226" t="s">
        <v>7</v>
      </c>
      <c r="K21226" t="s">
        <v>1</v>
      </c>
      <c r="L21226" t="s">
        <v>1</v>
      </c>
      <c r="N21226" t="s">
        <v>58</v>
      </c>
      <c r="O21226" t="s">
        <v>0</v>
      </c>
      <c r="P21226">
        <v>0</v>
      </c>
    </row>
    <row r="21227" spans="1:16" x14ac:dyDescent="0.25">
      <c r="A21227" t="s">
        <v>1234</v>
      </c>
      <c r="B21227" t="s">
        <v>1233</v>
      </c>
      <c r="D21227" s="1">
        <v>34700</v>
      </c>
      <c r="E21227" s="1">
        <v>73050</v>
      </c>
      <c r="F21227" s="1">
        <v>46264</v>
      </c>
      <c r="G21227" t="s">
        <v>2</v>
      </c>
      <c r="H21227" t="s">
        <v>7</v>
      </c>
      <c r="K21227" t="s">
        <v>1</v>
      </c>
      <c r="L21227" t="s">
        <v>1</v>
      </c>
      <c r="N21227" t="s">
        <v>58</v>
      </c>
      <c r="O21227" t="s">
        <v>0</v>
      </c>
      <c r="P21227">
        <v>0</v>
      </c>
    </row>
    <row r="21228" spans="1:16" x14ac:dyDescent="0.25">
      <c r="A21228" t="s">
        <v>1232</v>
      </c>
      <c r="B21228" t="s">
        <v>1231</v>
      </c>
      <c r="D21228" s="1">
        <v>34700</v>
      </c>
      <c r="E21228" s="1">
        <v>73050</v>
      </c>
      <c r="F21228" s="1">
        <v>46264</v>
      </c>
      <c r="G21228" t="s">
        <v>2</v>
      </c>
      <c r="H21228" t="s">
        <v>7</v>
      </c>
      <c r="K21228" t="s">
        <v>1</v>
      </c>
      <c r="L21228" t="s">
        <v>1</v>
      </c>
      <c r="N21228" t="s">
        <v>58</v>
      </c>
      <c r="O21228" t="s">
        <v>0</v>
      </c>
      <c r="P21228">
        <v>0</v>
      </c>
    </row>
    <row r="21229" spans="1:16" x14ac:dyDescent="0.25">
      <c r="A21229" t="s">
        <v>1230</v>
      </c>
      <c r="B21229" t="s">
        <v>1229</v>
      </c>
      <c r="D21229" s="1">
        <v>34700</v>
      </c>
      <c r="E21229" s="1">
        <v>73050</v>
      </c>
      <c r="F21229" s="1">
        <v>46264</v>
      </c>
      <c r="G21229" t="s">
        <v>2</v>
      </c>
      <c r="H21229" t="s">
        <v>7</v>
      </c>
      <c r="K21229" t="s">
        <v>1</v>
      </c>
      <c r="L21229" t="s">
        <v>1</v>
      </c>
      <c r="N21229" t="s">
        <v>58</v>
      </c>
      <c r="O21229" t="s">
        <v>0</v>
      </c>
      <c r="P21229">
        <v>0</v>
      </c>
    </row>
    <row r="21230" spans="1:16" x14ac:dyDescent="0.25">
      <c r="A21230" t="s">
        <v>1228</v>
      </c>
      <c r="B21230" t="s">
        <v>1227</v>
      </c>
      <c r="D21230" s="1">
        <v>34700</v>
      </c>
      <c r="E21230" s="1">
        <v>73050</v>
      </c>
      <c r="F21230" s="1">
        <v>46264</v>
      </c>
      <c r="G21230" t="s">
        <v>2</v>
      </c>
      <c r="H21230" t="s">
        <v>7</v>
      </c>
      <c r="K21230" t="s">
        <v>1</v>
      </c>
      <c r="L21230" t="s">
        <v>1</v>
      </c>
      <c r="N21230" t="s">
        <v>58</v>
      </c>
      <c r="O21230" t="s">
        <v>0</v>
      </c>
      <c r="P21230">
        <v>0</v>
      </c>
    </row>
    <row r="21231" spans="1:16" x14ac:dyDescent="0.25">
      <c r="A21231" t="s">
        <v>1226</v>
      </c>
      <c r="B21231" t="s">
        <v>1225</v>
      </c>
      <c r="D21231" s="1">
        <v>34700</v>
      </c>
      <c r="E21231" s="1">
        <v>73050</v>
      </c>
      <c r="F21231" s="1">
        <v>46264</v>
      </c>
      <c r="G21231" t="s">
        <v>2</v>
      </c>
      <c r="H21231" t="s">
        <v>7</v>
      </c>
      <c r="K21231" t="s">
        <v>1</v>
      </c>
      <c r="L21231" t="s">
        <v>1</v>
      </c>
      <c r="N21231" t="s">
        <v>58</v>
      </c>
      <c r="O21231" t="s">
        <v>0</v>
      </c>
      <c r="P21231">
        <v>0</v>
      </c>
    </row>
    <row r="21232" spans="1:16" x14ac:dyDescent="0.25">
      <c r="A21232" t="s">
        <v>1224</v>
      </c>
      <c r="B21232" t="s">
        <v>1223</v>
      </c>
      <c r="D21232" s="1">
        <v>34700</v>
      </c>
      <c r="E21232" s="1">
        <v>73050</v>
      </c>
      <c r="F21232" s="1">
        <v>46264</v>
      </c>
      <c r="G21232" t="s">
        <v>2</v>
      </c>
      <c r="H21232" t="s">
        <v>7</v>
      </c>
      <c r="K21232" t="s">
        <v>1</v>
      </c>
      <c r="L21232" t="s">
        <v>1</v>
      </c>
      <c r="N21232" t="s">
        <v>58</v>
      </c>
      <c r="O21232" t="s">
        <v>0</v>
      </c>
      <c r="P21232">
        <v>0</v>
      </c>
    </row>
    <row r="21233" spans="1:16" x14ac:dyDescent="0.25">
      <c r="A21233" t="s">
        <v>1222</v>
      </c>
      <c r="B21233" t="s">
        <v>1221</v>
      </c>
      <c r="D21233" s="1">
        <v>34700</v>
      </c>
      <c r="E21233" s="1">
        <v>73050</v>
      </c>
      <c r="F21233" s="1">
        <v>46264</v>
      </c>
      <c r="G21233" t="s">
        <v>2</v>
      </c>
      <c r="H21233" t="s">
        <v>7</v>
      </c>
      <c r="K21233" t="s">
        <v>1</v>
      </c>
      <c r="L21233" t="s">
        <v>1</v>
      </c>
      <c r="N21233" t="s">
        <v>58</v>
      </c>
      <c r="O21233" t="s">
        <v>0</v>
      </c>
      <c r="P21233">
        <v>0</v>
      </c>
    </row>
    <row r="21234" spans="1:16" x14ac:dyDescent="0.25">
      <c r="A21234" t="s">
        <v>1220</v>
      </c>
      <c r="B21234" t="s">
        <v>1219</v>
      </c>
      <c r="D21234" s="1">
        <v>36526</v>
      </c>
      <c r="E21234" s="1">
        <v>73050</v>
      </c>
      <c r="F21234" s="1">
        <v>46264</v>
      </c>
      <c r="G21234" t="s">
        <v>2</v>
      </c>
      <c r="H21234" t="s">
        <v>7</v>
      </c>
      <c r="K21234" t="s">
        <v>1</v>
      </c>
      <c r="L21234" t="s">
        <v>1</v>
      </c>
      <c r="N21234" t="s">
        <v>58</v>
      </c>
      <c r="O21234" t="s">
        <v>0</v>
      </c>
      <c r="P21234">
        <v>0</v>
      </c>
    </row>
    <row r="21235" spans="1:16" x14ac:dyDescent="0.25">
      <c r="A21235" t="s">
        <v>1218</v>
      </c>
      <c r="B21235" t="s">
        <v>1217</v>
      </c>
      <c r="D21235" s="1">
        <v>34700</v>
      </c>
      <c r="E21235" s="1">
        <v>73050</v>
      </c>
      <c r="F21235" s="1">
        <v>46264</v>
      </c>
      <c r="G21235" t="s">
        <v>2</v>
      </c>
      <c r="H21235" t="s">
        <v>7</v>
      </c>
      <c r="K21235" t="s">
        <v>1</v>
      </c>
      <c r="L21235" t="s">
        <v>1</v>
      </c>
      <c r="N21235" t="s">
        <v>58</v>
      </c>
      <c r="O21235" t="s">
        <v>0</v>
      </c>
      <c r="P21235">
        <v>0</v>
      </c>
    </row>
    <row r="21236" spans="1:16" x14ac:dyDescent="0.25">
      <c r="A21236" t="s">
        <v>1216</v>
      </c>
      <c r="B21236" t="s">
        <v>1215</v>
      </c>
      <c r="D21236" s="1">
        <v>34700</v>
      </c>
      <c r="E21236" s="1">
        <v>73050</v>
      </c>
      <c r="F21236" s="1">
        <v>46264</v>
      </c>
      <c r="G21236" t="s">
        <v>2</v>
      </c>
      <c r="H21236" t="s">
        <v>7</v>
      </c>
      <c r="K21236" t="s">
        <v>1</v>
      </c>
      <c r="L21236" t="s">
        <v>1</v>
      </c>
      <c r="N21236" t="s">
        <v>58</v>
      </c>
      <c r="O21236" t="s">
        <v>0</v>
      </c>
      <c r="P21236">
        <v>0</v>
      </c>
    </row>
    <row r="21237" spans="1:16" x14ac:dyDescent="0.25">
      <c r="A21237" t="s">
        <v>1214</v>
      </c>
      <c r="B21237" t="s">
        <v>1213</v>
      </c>
      <c r="D21237" s="1">
        <v>34700</v>
      </c>
      <c r="E21237" s="1">
        <v>73050</v>
      </c>
      <c r="F21237" s="1">
        <v>46264</v>
      </c>
      <c r="G21237" t="s">
        <v>2</v>
      </c>
      <c r="H21237" t="s">
        <v>7</v>
      </c>
      <c r="K21237" t="s">
        <v>1</v>
      </c>
      <c r="L21237" t="s">
        <v>1</v>
      </c>
      <c r="N21237" t="s">
        <v>58</v>
      </c>
      <c r="O21237" t="s">
        <v>0</v>
      </c>
      <c r="P21237">
        <v>0</v>
      </c>
    </row>
    <row r="21238" spans="1:16" x14ac:dyDescent="0.25">
      <c r="A21238" t="s">
        <v>1212</v>
      </c>
      <c r="B21238" t="s">
        <v>1211</v>
      </c>
      <c r="D21238" s="1">
        <v>34700</v>
      </c>
      <c r="E21238" s="1">
        <v>73050</v>
      </c>
      <c r="F21238" s="1">
        <v>46264</v>
      </c>
      <c r="G21238" t="s">
        <v>2</v>
      </c>
      <c r="H21238" t="s">
        <v>7</v>
      </c>
      <c r="K21238" t="s">
        <v>1</v>
      </c>
      <c r="L21238" t="s">
        <v>1</v>
      </c>
      <c r="N21238" t="s">
        <v>58</v>
      </c>
      <c r="O21238" t="s">
        <v>0</v>
      </c>
      <c r="P21238">
        <v>0</v>
      </c>
    </row>
    <row r="21239" spans="1:16" x14ac:dyDescent="0.25">
      <c r="A21239" t="s">
        <v>1210</v>
      </c>
      <c r="B21239" t="s">
        <v>1209</v>
      </c>
      <c r="D21239" s="1">
        <v>34700</v>
      </c>
      <c r="E21239" s="1">
        <v>73050</v>
      </c>
      <c r="F21239" s="1">
        <v>46264</v>
      </c>
      <c r="G21239" t="s">
        <v>2</v>
      </c>
      <c r="H21239" t="s">
        <v>7</v>
      </c>
      <c r="K21239" t="s">
        <v>1</v>
      </c>
      <c r="L21239" t="s">
        <v>1</v>
      </c>
      <c r="N21239" t="s">
        <v>58</v>
      </c>
      <c r="O21239" t="s">
        <v>0</v>
      </c>
      <c r="P21239">
        <v>0</v>
      </c>
    </row>
    <row r="21240" spans="1:16" x14ac:dyDescent="0.25">
      <c r="A21240" t="s">
        <v>1208</v>
      </c>
      <c r="B21240" t="s">
        <v>1207</v>
      </c>
      <c r="D21240" s="1">
        <v>34700</v>
      </c>
      <c r="E21240" s="1">
        <v>73050</v>
      </c>
      <c r="F21240" s="1">
        <v>46264</v>
      </c>
      <c r="G21240" t="s">
        <v>2</v>
      </c>
      <c r="H21240" t="s">
        <v>7</v>
      </c>
      <c r="K21240" t="s">
        <v>1</v>
      </c>
      <c r="L21240" t="s">
        <v>1</v>
      </c>
      <c r="N21240" t="s">
        <v>58</v>
      </c>
      <c r="O21240" t="s">
        <v>0</v>
      </c>
      <c r="P21240">
        <v>0</v>
      </c>
    </row>
    <row r="21241" spans="1:16" x14ac:dyDescent="0.25">
      <c r="A21241" t="s">
        <v>1206</v>
      </c>
      <c r="B21241" t="s">
        <v>1205</v>
      </c>
      <c r="D21241" s="1">
        <v>34700</v>
      </c>
      <c r="E21241" s="1">
        <v>73050</v>
      </c>
      <c r="F21241" s="1">
        <v>46264</v>
      </c>
      <c r="G21241" t="s">
        <v>2</v>
      </c>
      <c r="H21241" t="s">
        <v>7</v>
      </c>
      <c r="K21241" t="s">
        <v>1</v>
      </c>
      <c r="L21241" t="s">
        <v>1</v>
      </c>
      <c r="N21241" t="s">
        <v>58</v>
      </c>
      <c r="O21241" t="s">
        <v>0</v>
      </c>
      <c r="P21241">
        <v>0</v>
      </c>
    </row>
    <row r="21242" spans="1:16" x14ac:dyDescent="0.25">
      <c r="A21242" t="s">
        <v>1204</v>
      </c>
      <c r="B21242" t="s">
        <v>1203</v>
      </c>
      <c r="D21242" s="1">
        <v>34700</v>
      </c>
      <c r="E21242" s="1">
        <v>73050</v>
      </c>
      <c r="F21242" s="1">
        <v>46264</v>
      </c>
      <c r="G21242" t="s">
        <v>2</v>
      </c>
      <c r="H21242" t="s">
        <v>7</v>
      </c>
      <c r="K21242" t="s">
        <v>1</v>
      </c>
      <c r="L21242" t="s">
        <v>1</v>
      </c>
      <c r="N21242" t="s">
        <v>58</v>
      </c>
      <c r="O21242" t="s">
        <v>0</v>
      </c>
      <c r="P21242">
        <v>0</v>
      </c>
    </row>
    <row r="21243" spans="1:16" x14ac:dyDescent="0.25">
      <c r="A21243" t="s">
        <v>1202</v>
      </c>
      <c r="B21243" t="s">
        <v>1201</v>
      </c>
      <c r="D21243" s="1">
        <v>34700</v>
      </c>
      <c r="E21243" s="1">
        <v>73050</v>
      </c>
      <c r="F21243" s="1">
        <v>46264</v>
      </c>
      <c r="G21243" t="s">
        <v>2</v>
      </c>
      <c r="H21243" t="s">
        <v>7</v>
      </c>
      <c r="K21243" t="s">
        <v>1</v>
      </c>
      <c r="L21243" t="s">
        <v>1</v>
      </c>
      <c r="N21243" t="s">
        <v>58</v>
      </c>
      <c r="O21243" t="s">
        <v>0</v>
      </c>
      <c r="P21243">
        <v>0</v>
      </c>
    </row>
    <row r="21244" spans="1:16" x14ac:dyDescent="0.25">
      <c r="A21244" t="s">
        <v>1200</v>
      </c>
      <c r="B21244" t="s">
        <v>1199</v>
      </c>
      <c r="D21244" s="1">
        <v>34700</v>
      </c>
      <c r="E21244" s="1">
        <v>73050</v>
      </c>
      <c r="F21244" s="1">
        <v>46264</v>
      </c>
      <c r="G21244" t="s">
        <v>2</v>
      </c>
      <c r="H21244" t="s">
        <v>7</v>
      </c>
      <c r="K21244" t="s">
        <v>1</v>
      </c>
      <c r="L21244" t="s">
        <v>1</v>
      </c>
      <c r="N21244" t="s">
        <v>58</v>
      </c>
      <c r="O21244" t="s">
        <v>0</v>
      </c>
      <c r="P21244">
        <v>0</v>
      </c>
    </row>
    <row r="21245" spans="1:16" x14ac:dyDescent="0.25">
      <c r="A21245" t="s">
        <v>1198</v>
      </c>
      <c r="B21245" t="s">
        <v>1197</v>
      </c>
      <c r="D21245" s="1">
        <v>34700</v>
      </c>
      <c r="E21245" s="1">
        <v>73050</v>
      </c>
      <c r="F21245" s="1">
        <v>46264</v>
      </c>
      <c r="G21245" t="s">
        <v>2</v>
      </c>
      <c r="H21245" t="s">
        <v>7</v>
      </c>
      <c r="K21245" t="s">
        <v>1</v>
      </c>
      <c r="L21245" t="s">
        <v>1</v>
      </c>
      <c r="N21245" t="s">
        <v>58</v>
      </c>
      <c r="O21245" t="s">
        <v>0</v>
      </c>
      <c r="P21245">
        <v>0</v>
      </c>
    </row>
    <row r="21246" spans="1:16" x14ac:dyDescent="0.25">
      <c r="A21246" t="s">
        <v>1196</v>
      </c>
      <c r="B21246" t="s">
        <v>1195</v>
      </c>
      <c r="D21246" s="1">
        <v>34700</v>
      </c>
      <c r="E21246" s="1">
        <v>73050</v>
      </c>
      <c r="F21246" s="1">
        <v>46264</v>
      </c>
      <c r="G21246" t="s">
        <v>2</v>
      </c>
      <c r="H21246" t="s">
        <v>7</v>
      </c>
      <c r="K21246" t="s">
        <v>1</v>
      </c>
      <c r="L21246" t="s">
        <v>1</v>
      </c>
      <c r="N21246" t="s">
        <v>58</v>
      </c>
      <c r="O21246" t="s">
        <v>0</v>
      </c>
      <c r="P21246">
        <v>0</v>
      </c>
    </row>
    <row r="21247" spans="1:16" x14ac:dyDescent="0.25">
      <c r="A21247" t="s">
        <v>1194</v>
      </c>
      <c r="B21247" t="s">
        <v>1193</v>
      </c>
      <c r="D21247" s="1">
        <v>34700</v>
      </c>
      <c r="E21247" s="1">
        <v>73050</v>
      </c>
      <c r="F21247" s="1">
        <v>46264</v>
      </c>
      <c r="G21247" t="s">
        <v>2</v>
      </c>
      <c r="H21247" t="s">
        <v>7</v>
      </c>
      <c r="K21247" t="s">
        <v>1</v>
      </c>
      <c r="L21247" t="s">
        <v>1</v>
      </c>
      <c r="N21247" t="s">
        <v>58</v>
      </c>
      <c r="O21247" t="s">
        <v>0</v>
      </c>
      <c r="P21247">
        <v>0</v>
      </c>
    </row>
    <row r="21248" spans="1:16" x14ac:dyDescent="0.25">
      <c r="A21248" t="s">
        <v>1192</v>
      </c>
      <c r="B21248" t="s">
        <v>1191</v>
      </c>
      <c r="D21248" s="1">
        <v>34700</v>
      </c>
      <c r="E21248" s="1">
        <v>73050</v>
      </c>
      <c r="F21248" s="1">
        <v>46264</v>
      </c>
      <c r="G21248" t="s">
        <v>2</v>
      </c>
      <c r="H21248" t="s">
        <v>7</v>
      </c>
      <c r="K21248" t="s">
        <v>1</v>
      </c>
      <c r="L21248" t="s">
        <v>1</v>
      </c>
      <c r="N21248" t="s">
        <v>58</v>
      </c>
      <c r="O21248" t="s">
        <v>0</v>
      </c>
      <c r="P21248">
        <v>0</v>
      </c>
    </row>
    <row r="21249" spans="1:16" x14ac:dyDescent="0.25">
      <c r="A21249" t="s">
        <v>1190</v>
      </c>
      <c r="B21249" t="s">
        <v>1189</v>
      </c>
      <c r="D21249" s="1">
        <v>34700</v>
      </c>
      <c r="E21249" s="1">
        <v>73050</v>
      </c>
      <c r="F21249" s="1">
        <v>46264</v>
      </c>
      <c r="G21249" t="s">
        <v>2</v>
      </c>
      <c r="H21249" t="s">
        <v>7</v>
      </c>
      <c r="K21249" t="s">
        <v>1</v>
      </c>
      <c r="L21249" t="s">
        <v>1</v>
      </c>
      <c r="N21249" t="s">
        <v>58</v>
      </c>
      <c r="O21249" t="s">
        <v>0</v>
      </c>
      <c r="P21249">
        <v>0</v>
      </c>
    </row>
    <row r="21250" spans="1:16" x14ac:dyDescent="0.25">
      <c r="A21250" t="s">
        <v>1188</v>
      </c>
      <c r="B21250" t="s">
        <v>1187</v>
      </c>
      <c r="D21250" s="1">
        <v>34700</v>
      </c>
      <c r="E21250" s="1">
        <v>73050</v>
      </c>
      <c r="F21250" s="1">
        <v>46264</v>
      </c>
      <c r="G21250" t="s">
        <v>2</v>
      </c>
      <c r="H21250" t="s">
        <v>7</v>
      </c>
      <c r="K21250" t="s">
        <v>1</v>
      </c>
      <c r="L21250" t="s">
        <v>1</v>
      </c>
      <c r="N21250" t="s">
        <v>58</v>
      </c>
      <c r="O21250" t="s">
        <v>0</v>
      </c>
      <c r="P21250">
        <v>0</v>
      </c>
    </row>
    <row r="21251" spans="1:16" x14ac:dyDescent="0.25">
      <c r="A21251" t="s">
        <v>1186</v>
      </c>
      <c r="B21251" t="s">
        <v>1185</v>
      </c>
      <c r="D21251" s="1">
        <v>34700</v>
      </c>
      <c r="E21251" s="1">
        <v>73050</v>
      </c>
      <c r="F21251" s="1">
        <v>46264</v>
      </c>
      <c r="G21251" t="s">
        <v>2</v>
      </c>
      <c r="H21251" t="s">
        <v>7</v>
      </c>
      <c r="K21251" t="s">
        <v>1</v>
      </c>
      <c r="L21251" t="s">
        <v>1</v>
      </c>
      <c r="N21251" t="s">
        <v>58</v>
      </c>
      <c r="O21251" t="s">
        <v>0</v>
      </c>
      <c r="P21251">
        <v>0</v>
      </c>
    </row>
    <row r="21252" spans="1:16" x14ac:dyDescent="0.25">
      <c r="A21252" t="s">
        <v>1184</v>
      </c>
      <c r="B21252" t="s">
        <v>1183</v>
      </c>
      <c r="D21252" s="1">
        <v>34700</v>
      </c>
      <c r="E21252" s="1">
        <v>73050</v>
      </c>
      <c r="F21252" s="1">
        <v>46264</v>
      </c>
      <c r="G21252" t="s">
        <v>2</v>
      </c>
      <c r="H21252" t="s">
        <v>7</v>
      </c>
      <c r="K21252" t="s">
        <v>1</v>
      </c>
      <c r="L21252" t="s">
        <v>1</v>
      </c>
      <c r="N21252" t="s">
        <v>58</v>
      </c>
      <c r="O21252" t="s">
        <v>0</v>
      </c>
      <c r="P21252">
        <v>0</v>
      </c>
    </row>
    <row r="21253" spans="1:16" x14ac:dyDescent="0.25">
      <c r="A21253" t="s">
        <v>1182</v>
      </c>
      <c r="B21253" t="s">
        <v>1181</v>
      </c>
      <c r="D21253" s="1">
        <v>34700</v>
      </c>
      <c r="E21253" s="1">
        <v>73050</v>
      </c>
      <c r="F21253" s="1">
        <v>46264</v>
      </c>
      <c r="G21253" t="s">
        <v>2</v>
      </c>
      <c r="H21253" t="s">
        <v>7</v>
      </c>
      <c r="K21253" t="s">
        <v>1</v>
      </c>
      <c r="L21253" t="s">
        <v>1</v>
      </c>
      <c r="N21253" t="s">
        <v>58</v>
      </c>
      <c r="O21253" t="s">
        <v>0</v>
      </c>
      <c r="P21253">
        <v>0</v>
      </c>
    </row>
    <row r="21254" spans="1:16" x14ac:dyDescent="0.25">
      <c r="A21254" t="s">
        <v>1180</v>
      </c>
      <c r="B21254" t="s">
        <v>1179</v>
      </c>
      <c r="D21254" s="1">
        <v>34700</v>
      </c>
      <c r="E21254" s="1">
        <v>73050</v>
      </c>
      <c r="F21254" s="1">
        <v>46264</v>
      </c>
      <c r="G21254" t="s">
        <v>2</v>
      </c>
      <c r="H21254" t="s">
        <v>7</v>
      </c>
      <c r="K21254" t="s">
        <v>1</v>
      </c>
      <c r="L21254" t="s">
        <v>1</v>
      </c>
      <c r="N21254" t="s">
        <v>58</v>
      </c>
      <c r="O21254" t="s">
        <v>0</v>
      </c>
      <c r="P21254">
        <v>0</v>
      </c>
    </row>
    <row r="21255" spans="1:16" x14ac:dyDescent="0.25">
      <c r="A21255" t="s">
        <v>1178</v>
      </c>
      <c r="B21255" t="s">
        <v>1177</v>
      </c>
      <c r="D21255" s="1">
        <v>34700</v>
      </c>
      <c r="E21255" s="1">
        <v>73050</v>
      </c>
      <c r="F21255" s="1">
        <v>46264</v>
      </c>
      <c r="G21255" t="s">
        <v>2</v>
      </c>
      <c r="H21255" t="s">
        <v>7</v>
      </c>
      <c r="K21255" t="s">
        <v>1</v>
      </c>
      <c r="L21255" t="s">
        <v>1</v>
      </c>
      <c r="N21255" t="s">
        <v>58</v>
      </c>
      <c r="O21255" t="s">
        <v>0</v>
      </c>
      <c r="P21255">
        <v>0</v>
      </c>
    </row>
    <row r="21256" spans="1:16" x14ac:dyDescent="0.25">
      <c r="A21256" t="s">
        <v>1176</v>
      </c>
      <c r="B21256" t="s">
        <v>1175</v>
      </c>
      <c r="D21256" s="1">
        <v>34700</v>
      </c>
      <c r="E21256" s="1">
        <v>73050</v>
      </c>
      <c r="F21256" s="1">
        <v>46264</v>
      </c>
      <c r="G21256" t="s">
        <v>2</v>
      </c>
      <c r="H21256" t="s">
        <v>7</v>
      </c>
      <c r="K21256" t="s">
        <v>1</v>
      </c>
      <c r="L21256" t="s">
        <v>1</v>
      </c>
      <c r="N21256" t="s">
        <v>58</v>
      </c>
      <c r="O21256" t="s">
        <v>0</v>
      </c>
      <c r="P21256">
        <v>0</v>
      </c>
    </row>
    <row r="21257" spans="1:16" x14ac:dyDescent="0.25">
      <c r="A21257" t="s">
        <v>1174</v>
      </c>
      <c r="B21257" t="s">
        <v>1173</v>
      </c>
      <c r="D21257" s="1">
        <v>41456</v>
      </c>
      <c r="E21257" s="1">
        <v>73050</v>
      </c>
      <c r="F21257" s="1">
        <v>46264</v>
      </c>
      <c r="G21257" t="s">
        <v>2</v>
      </c>
      <c r="H21257" t="s">
        <v>7</v>
      </c>
      <c r="L21257" t="s">
        <v>1</v>
      </c>
      <c r="O21257" t="s">
        <v>0</v>
      </c>
      <c r="P21257">
        <v>0</v>
      </c>
    </row>
    <row r="21258" spans="1:16" x14ac:dyDescent="0.25">
      <c r="A21258" t="s">
        <v>1172</v>
      </c>
      <c r="B21258" t="s">
        <v>1171</v>
      </c>
      <c r="D21258" s="1">
        <v>41456</v>
      </c>
      <c r="E21258" s="1">
        <v>73050</v>
      </c>
      <c r="F21258" s="1">
        <v>46264</v>
      </c>
      <c r="G21258" t="s">
        <v>2</v>
      </c>
      <c r="H21258" t="s">
        <v>7</v>
      </c>
      <c r="L21258" t="s">
        <v>1</v>
      </c>
      <c r="O21258" t="s">
        <v>0</v>
      </c>
      <c r="P21258">
        <v>0</v>
      </c>
    </row>
    <row r="21259" spans="1:16" x14ac:dyDescent="0.25">
      <c r="A21259" t="s">
        <v>1170</v>
      </c>
      <c r="B21259" t="s">
        <v>1169</v>
      </c>
      <c r="D21259" s="1">
        <v>41456</v>
      </c>
      <c r="E21259" s="1">
        <v>73050</v>
      </c>
      <c r="F21259" s="1">
        <v>46264</v>
      </c>
      <c r="G21259" t="s">
        <v>2</v>
      </c>
      <c r="H21259" t="s">
        <v>7</v>
      </c>
      <c r="L21259" t="s">
        <v>1</v>
      </c>
      <c r="O21259" t="s">
        <v>0</v>
      </c>
      <c r="P21259">
        <v>0</v>
      </c>
    </row>
    <row r="21260" spans="1:16" x14ac:dyDescent="0.25">
      <c r="A21260" t="s">
        <v>1168</v>
      </c>
      <c r="B21260" t="s">
        <v>1167</v>
      </c>
      <c r="D21260" s="1">
        <v>41456</v>
      </c>
      <c r="E21260" s="1">
        <v>73050</v>
      </c>
      <c r="F21260" s="1">
        <v>46264</v>
      </c>
      <c r="G21260" t="s">
        <v>2</v>
      </c>
      <c r="H21260" t="s">
        <v>7</v>
      </c>
      <c r="L21260" t="s">
        <v>1</v>
      </c>
      <c r="O21260" t="s">
        <v>0</v>
      </c>
      <c r="P21260">
        <v>0</v>
      </c>
    </row>
    <row r="21261" spans="1:16" x14ac:dyDescent="0.25">
      <c r="A21261" t="s">
        <v>1166</v>
      </c>
      <c r="B21261" t="s">
        <v>1165</v>
      </c>
      <c r="D21261" s="1">
        <v>41456</v>
      </c>
      <c r="E21261" s="1">
        <v>73050</v>
      </c>
      <c r="F21261" s="1">
        <v>46264</v>
      </c>
      <c r="G21261" t="s">
        <v>2</v>
      </c>
      <c r="H21261" t="s">
        <v>7</v>
      </c>
      <c r="L21261" t="s">
        <v>1</v>
      </c>
      <c r="O21261" t="s">
        <v>0</v>
      </c>
      <c r="P21261">
        <v>0</v>
      </c>
    </row>
    <row r="21262" spans="1:16" x14ac:dyDescent="0.25">
      <c r="A21262" t="s">
        <v>1164</v>
      </c>
      <c r="B21262" t="s">
        <v>1163</v>
      </c>
      <c r="D21262" s="1">
        <v>41456</v>
      </c>
      <c r="E21262" s="1">
        <v>73050</v>
      </c>
      <c r="F21262" s="1">
        <v>46264</v>
      </c>
      <c r="G21262" t="s">
        <v>2</v>
      </c>
      <c r="H21262" t="s">
        <v>7</v>
      </c>
      <c r="L21262" t="s">
        <v>1</v>
      </c>
      <c r="O21262" t="s">
        <v>0</v>
      </c>
      <c r="P21262">
        <v>0</v>
      </c>
    </row>
    <row r="21263" spans="1:16" x14ac:dyDescent="0.25">
      <c r="A21263" t="s">
        <v>1162</v>
      </c>
      <c r="B21263" t="s">
        <v>1161</v>
      </c>
      <c r="D21263" s="1">
        <v>41456</v>
      </c>
      <c r="E21263" s="1">
        <v>73050</v>
      </c>
      <c r="F21263" s="1">
        <v>46264</v>
      </c>
      <c r="G21263" t="s">
        <v>2</v>
      </c>
      <c r="H21263" t="s">
        <v>7</v>
      </c>
      <c r="L21263" t="s">
        <v>1</v>
      </c>
      <c r="O21263" t="s">
        <v>0</v>
      </c>
      <c r="P21263">
        <v>0</v>
      </c>
    </row>
    <row r="21264" spans="1:16" x14ac:dyDescent="0.25">
      <c r="A21264" t="s">
        <v>1160</v>
      </c>
      <c r="B21264" t="s">
        <v>1159</v>
      </c>
      <c r="D21264" s="1">
        <v>41456</v>
      </c>
      <c r="E21264" s="1">
        <v>73050</v>
      </c>
      <c r="F21264" s="1">
        <v>46264</v>
      </c>
      <c r="G21264" t="s">
        <v>2</v>
      </c>
      <c r="H21264" t="s">
        <v>7</v>
      </c>
      <c r="L21264" t="s">
        <v>1</v>
      </c>
      <c r="O21264" t="s">
        <v>0</v>
      </c>
      <c r="P21264">
        <v>0</v>
      </c>
    </row>
    <row r="21265" spans="1:16" x14ac:dyDescent="0.25">
      <c r="A21265" t="s">
        <v>1158</v>
      </c>
      <c r="B21265" t="s">
        <v>1157</v>
      </c>
      <c r="D21265" s="1">
        <v>36526</v>
      </c>
      <c r="E21265" s="1">
        <v>73050</v>
      </c>
      <c r="F21265" s="1">
        <v>46264</v>
      </c>
      <c r="G21265" t="s">
        <v>2</v>
      </c>
      <c r="H21265" t="s">
        <v>7</v>
      </c>
      <c r="K21265" t="s">
        <v>1</v>
      </c>
      <c r="L21265" t="s">
        <v>1</v>
      </c>
      <c r="N21265" t="s">
        <v>58</v>
      </c>
      <c r="O21265" t="s">
        <v>0</v>
      </c>
      <c r="P21265">
        <v>0</v>
      </c>
    </row>
    <row r="21266" spans="1:16" x14ac:dyDescent="0.25">
      <c r="A21266" t="s">
        <v>1156</v>
      </c>
      <c r="B21266" t="s">
        <v>1155</v>
      </c>
      <c r="D21266" s="1">
        <v>36526</v>
      </c>
      <c r="E21266" s="1">
        <v>73050</v>
      </c>
      <c r="F21266" s="1">
        <v>46264</v>
      </c>
      <c r="G21266" t="s">
        <v>2</v>
      </c>
      <c r="H21266" t="s">
        <v>7</v>
      </c>
      <c r="K21266" t="s">
        <v>1</v>
      </c>
      <c r="L21266" t="s">
        <v>1</v>
      </c>
      <c r="N21266" t="s">
        <v>58</v>
      </c>
      <c r="O21266" t="s">
        <v>0</v>
      </c>
      <c r="P21266">
        <v>0</v>
      </c>
    </row>
    <row r="21267" spans="1:16" x14ac:dyDescent="0.25">
      <c r="A21267" t="s">
        <v>1154</v>
      </c>
      <c r="B21267" t="s">
        <v>1153</v>
      </c>
      <c r="D21267" s="1">
        <v>36526</v>
      </c>
      <c r="E21267" s="1">
        <v>73050</v>
      </c>
      <c r="F21267" s="1">
        <v>46264</v>
      </c>
      <c r="G21267" t="s">
        <v>2</v>
      </c>
      <c r="H21267" t="s">
        <v>7</v>
      </c>
      <c r="K21267" t="s">
        <v>1</v>
      </c>
      <c r="L21267" t="s">
        <v>1</v>
      </c>
      <c r="N21267" t="s">
        <v>58</v>
      </c>
      <c r="O21267" t="s">
        <v>0</v>
      </c>
      <c r="P21267">
        <v>0</v>
      </c>
    </row>
    <row r="21268" spans="1:16" x14ac:dyDescent="0.25">
      <c r="A21268" t="s">
        <v>1152</v>
      </c>
      <c r="B21268" t="s">
        <v>1151</v>
      </c>
      <c r="D21268" s="1">
        <v>36526</v>
      </c>
      <c r="E21268" s="1">
        <v>73050</v>
      </c>
      <c r="F21268" s="1">
        <v>46264</v>
      </c>
      <c r="G21268" t="s">
        <v>2</v>
      </c>
      <c r="H21268" t="s">
        <v>7</v>
      </c>
      <c r="K21268" t="s">
        <v>1</v>
      </c>
      <c r="L21268" t="s">
        <v>1</v>
      </c>
      <c r="N21268" t="s">
        <v>58</v>
      </c>
      <c r="O21268" t="s">
        <v>0</v>
      </c>
      <c r="P21268">
        <v>0</v>
      </c>
    </row>
    <row r="21269" spans="1:16" x14ac:dyDescent="0.25">
      <c r="A21269" t="s">
        <v>1150</v>
      </c>
      <c r="B21269" t="s">
        <v>1149</v>
      </c>
      <c r="D21269" s="1">
        <v>36526</v>
      </c>
      <c r="E21269" s="1">
        <v>73050</v>
      </c>
      <c r="F21269" s="1">
        <v>46264</v>
      </c>
      <c r="G21269" t="s">
        <v>2</v>
      </c>
      <c r="H21269" t="s">
        <v>7</v>
      </c>
      <c r="K21269" t="s">
        <v>1</v>
      </c>
      <c r="L21269" t="s">
        <v>1</v>
      </c>
      <c r="N21269" t="s">
        <v>58</v>
      </c>
      <c r="O21269" t="s">
        <v>0</v>
      </c>
      <c r="P21269">
        <v>0</v>
      </c>
    </row>
    <row r="21270" spans="1:16" x14ac:dyDescent="0.25">
      <c r="A21270" t="s">
        <v>1148</v>
      </c>
      <c r="B21270" t="s">
        <v>1147</v>
      </c>
      <c r="D21270" s="1">
        <v>36526</v>
      </c>
      <c r="E21270" s="1">
        <v>73050</v>
      </c>
      <c r="F21270" s="1">
        <v>46264</v>
      </c>
      <c r="G21270" t="s">
        <v>2</v>
      </c>
      <c r="H21270" t="s">
        <v>7</v>
      </c>
      <c r="K21270" t="s">
        <v>1</v>
      </c>
      <c r="L21270" t="s">
        <v>1</v>
      </c>
      <c r="N21270" t="s">
        <v>58</v>
      </c>
      <c r="O21270" t="s">
        <v>0</v>
      </c>
      <c r="P21270">
        <v>0</v>
      </c>
    </row>
    <row r="21271" spans="1:16" x14ac:dyDescent="0.25">
      <c r="A21271" t="s">
        <v>1146</v>
      </c>
      <c r="B21271" t="s">
        <v>1145</v>
      </c>
      <c r="D21271" s="1">
        <v>36526</v>
      </c>
      <c r="E21271" s="1">
        <v>73050</v>
      </c>
      <c r="F21271" s="1">
        <v>46264</v>
      </c>
      <c r="G21271" t="s">
        <v>2</v>
      </c>
      <c r="H21271" t="s">
        <v>7</v>
      </c>
      <c r="K21271" t="s">
        <v>1</v>
      </c>
      <c r="L21271" t="s">
        <v>1</v>
      </c>
      <c r="N21271" t="s">
        <v>58</v>
      </c>
      <c r="O21271" t="s">
        <v>0</v>
      </c>
      <c r="P21271">
        <v>0</v>
      </c>
    </row>
    <row r="21272" spans="1:16" x14ac:dyDescent="0.25">
      <c r="A21272" t="s">
        <v>1144</v>
      </c>
      <c r="B21272" t="s">
        <v>1143</v>
      </c>
      <c r="D21272" s="1">
        <v>36526</v>
      </c>
      <c r="E21272" s="1">
        <v>73050</v>
      </c>
      <c r="F21272" s="1">
        <v>46264</v>
      </c>
      <c r="G21272" t="s">
        <v>2</v>
      </c>
      <c r="H21272" t="s">
        <v>7</v>
      </c>
      <c r="K21272" t="s">
        <v>1</v>
      </c>
      <c r="L21272" t="s">
        <v>1</v>
      </c>
      <c r="N21272" t="s">
        <v>58</v>
      </c>
      <c r="O21272" t="s">
        <v>0</v>
      </c>
      <c r="P21272">
        <v>0</v>
      </c>
    </row>
    <row r="21273" spans="1:16" x14ac:dyDescent="0.25">
      <c r="A21273" t="s">
        <v>1142</v>
      </c>
      <c r="B21273" t="s">
        <v>1141</v>
      </c>
      <c r="D21273" s="1">
        <v>41456</v>
      </c>
      <c r="E21273" s="1">
        <v>73050</v>
      </c>
      <c r="F21273" s="1">
        <v>46264</v>
      </c>
      <c r="G21273" t="s">
        <v>2</v>
      </c>
      <c r="H21273" t="s">
        <v>7</v>
      </c>
      <c r="L21273" t="s">
        <v>1</v>
      </c>
      <c r="O21273" t="s">
        <v>0</v>
      </c>
      <c r="P21273">
        <v>0</v>
      </c>
    </row>
    <row r="21274" spans="1:16" x14ac:dyDescent="0.25">
      <c r="A21274" t="s">
        <v>1140</v>
      </c>
      <c r="B21274" t="s">
        <v>1139</v>
      </c>
      <c r="D21274" s="1">
        <v>41456</v>
      </c>
      <c r="E21274" s="1">
        <v>73050</v>
      </c>
      <c r="F21274" s="1">
        <v>46264</v>
      </c>
      <c r="G21274" t="s">
        <v>2</v>
      </c>
      <c r="H21274" t="s">
        <v>7</v>
      </c>
      <c r="L21274" t="s">
        <v>1</v>
      </c>
      <c r="O21274" t="s">
        <v>0</v>
      </c>
      <c r="P21274">
        <v>0</v>
      </c>
    </row>
    <row r="21275" spans="1:16" x14ac:dyDescent="0.25">
      <c r="A21275" t="s">
        <v>1138</v>
      </c>
      <c r="B21275" t="s">
        <v>1137</v>
      </c>
      <c r="D21275" s="1">
        <v>41456</v>
      </c>
      <c r="E21275" s="1">
        <v>73050</v>
      </c>
      <c r="F21275" s="1">
        <v>46264</v>
      </c>
      <c r="G21275" t="s">
        <v>2</v>
      </c>
      <c r="H21275" t="s">
        <v>7</v>
      </c>
      <c r="L21275" t="s">
        <v>1</v>
      </c>
      <c r="O21275" t="s">
        <v>0</v>
      </c>
      <c r="P21275">
        <v>0</v>
      </c>
    </row>
    <row r="21276" spans="1:16" x14ac:dyDescent="0.25">
      <c r="A21276" t="s">
        <v>1136</v>
      </c>
      <c r="B21276" t="s">
        <v>1135</v>
      </c>
      <c r="D21276" s="1">
        <v>41456</v>
      </c>
      <c r="E21276" s="1">
        <v>73050</v>
      </c>
      <c r="F21276" s="1">
        <v>46264</v>
      </c>
      <c r="G21276" t="s">
        <v>2</v>
      </c>
      <c r="H21276" t="s">
        <v>7</v>
      </c>
      <c r="L21276" t="s">
        <v>1</v>
      </c>
      <c r="O21276" t="s">
        <v>0</v>
      </c>
      <c r="P21276">
        <v>0</v>
      </c>
    </row>
    <row r="21277" spans="1:16" x14ac:dyDescent="0.25">
      <c r="A21277" t="s">
        <v>1134</v>
      </c>
      <c r="B21277" t="s">
        <v>1133</v>
      </c>
      <c r="D21277" s="1">
        <v>41456</v>
      </c>
      <c r="E21277" s="1">
        <v>73050</v>
      </c>
      <c r="F21277" s="1">
        <v>46264</v>
      </c>
      <c r="G21277" t="s">
        <v>2</v>
      </c>
      <c r="H21277" t="s">
        <v>7</v>
      </c>
      <c r="L21277" t="s">
        <v>1</v>
      </c>
      <c r="O21277" t="s">
        <v>0</v>
      </c>
      <c r="P21277">
        <v>0</v>
      </c>
    </row>
    <row r="21278" spans="1:16" x14ac:dyDescent="0.25">
      <c r="A21278" t="s">
        <v>1132</v>
      </c>
      <c r="B21278" t="s">
        <v>1131</v>
      </c>
      <c r="D21278" s="1">
        <v>41456</v>
      </c>
      <c r="E21278" s="1">
        <v>73050</v>
      </c>
      <c r="F21278" s="1">
        <v>46264</v>
      </c>
      <c r="G21278" t="s">
        <v>2</v>
      </c>
      <c r="H21278" t="s">
        <v>7</v>
      </c>
      <c r="L21278" t="s">
        <v>1</v>
      </c>
      <c r="O21278" t="s">
        <v>0</v>
      </c>
      <c r="P21278">
        <v>0</v>
      </c>
    </row>
    <row r="21279" spans="1:16" x14ac:dyDescent="0.25">
      <c r="A21279" t="s">
        <v>1130</v>
      </c>
      <c r="B21279" t="s">
        <v>1129</v>
      </c>
      <c r="D21279" s="1">
        <v>41456</v>
      </c>
      <c r="E21279" s="1">
        <v>73050</v>
      </c>
      <c r="F21279" s="1">
        <v>46264</v>
      </c>
      <c r="G21279" t="s">
        <v>2</v>
      </c>
      <c r="H21279" t="s">
        <v>7</v>
      </c>
      <c r="L21279" t="s">
        <v>1</v>
      </c>
      <c r="O21279" t="s">
        <v>0</v>
      </c>
      <c r="P21279">
        <v>0</v>
      </c>
    </row>
    <row r="21280" spans="1:16" x14ac:dyDescent="0.25">
      <c r="A21280" t="s">
        <v>1128</v>
      </c>
      <c r="B21280" t="s">
        <v>1127</v>
      </c>
      <c r="D21280" s="1">
        <v>36526</v>
      </c>
      <c r="E21280" s="1">
        <v>73050</v>
      </c>
      <c r="F21280" s="1">
        <v>46264</v>
      </c>
      <c r="G21280" t="s">
        <v>2</v>
      </c>
      <c r="H21280" t="s">
        <v>1118</v>
      </c>
      <c r="K21280" t="s">
        <v>1</v>
      </c>
      <c r="L21280" t="s">
        <v>1</v>
      </c>
      <c r="N21280" t="s">
        <v>58</v>
      </c>
      <c r="O21280" t="s">
        <v>0</v>
      </c>
      <c r="P21280">
        <v>0</v>
      </c>
    </row>
    <row r="21281" spans="1:16" x14ac:dyDescent="0.25">
      <c r="A21281" t="s">
        <v>1126</v>
      </c>
      <c r="B21281" t="s">
        <v>1125</v>
      </c>
      <c r="D21281" s="1">
        <v>36526</v>
      </c>
      <c r="E21281" s="1">
        <v>73050</v>
      </c>
      <c r="F21281" s="1">
        <v>46264</v>
      </c>
      <c r="G21281" t="s">
        <v>2</v>
      </c>
      <c r="H21281" t="s">
        <v>1118</v>
      </c>
      <c r="K21281" t="s">
        <v>1</v>
      </c>
      <c r="L21281" t="s">
        <v>1</v>
      </c>
      <c r="N21281" t="s">
        <v>58</v>
      </c>
      <c r="O21281" t="s">
        <v>0</v>
      </c>
      <c r="P21281">
        <v>0</v>
      </c>
    </row>
    <row r="21282" spans="1:16" x14ac:dyDescent="0.25">
      <c r="A21282" t="s">
        <v>1124</v>
      </c>
      <c r="B21282" t="s">
        <v>1123</v>
      </c>
      <c r="D21282" s="1">
        <v>36526</v>
      </c>
      <c r="E21282" s="1">
        <v>73050</v>
      </c>
      <c r="F21282" s="1">
        <v>46264</v>
      </c>
      <c r="G21282" t="s">
        <v>2</v>
      </c>
      <c r="H21282" t="s">
        <v>1118</v>
      </c>
      <c r="K21282" t="s">
        <v>1</v>
      </c>
      <c r="L21282" t="s">
        <v>1</v>
      </c>
      <c r="N21282" t="s">
        <v>58</v>
      </c>
      <c r="O21282" t="s">
        <v>0</v>
      </c>
      <c r="P21282">
        <v>0</v>
      </c>
    </row>
    <row r="21283" spans="1:16" x14ac:dyDescent="0.25">
      <c r="A21283" t="s">
        <v>1122</v>
      </c>
      <c r="B21283" t="s">
        <v>1121</v>
      </c>
      <c r="D21283" s="1">
        <v>36526</v>
      </c>
      <c r="E21283" s="1">
        <v>73050</v>
      </c>
      <c r="F21283" s="1">
        <v>46264</v>
      </c>
      <c r="G21283" t="s">
        <v>2</v>
      </c>
      <c r="H21283" t="s">
        <v>1118</v>
      </c>
      <c r="K21283" t="s">
        <v>1</v>
      </c>
      <c r="L21283" t="s">
        <v>1</v>
      </c>
      <c r="N21283" t="s">
        <v>58</v>
      </c>
      <c r="O21283" t="s">
        <v>0</v>
      </c>
      <c r="P21283">
        <v>0</v>
      </c>
    </row>
    <row r="21284" spans="1:16" x14ac:dyDescent="0.25">
      <c r="A21284" t="s">
        <v>1120</v>
      </c>
      <c r="B21284" t="s">
        <v>1119</v>
      </c>
      <c r="D21284" s="1">
        <v>36526</v>
      </c>
      <c r="E21284" s="1">
        <v>73050</v>
      </c>
      <c r="F21284" s="1">
        <v>46264</v>
      </c>
      <c r="G21284" t="s">
        <v>2</v>
      </c>
      <c r="H21284" t="s">
        <v>1118</v>
      </c>
      <c r="K21284" t="s">
        <v>1</v>
      </c>
      <c r="L21284" t="s">
        <v>1</v>
      </c>
      <c r="N21284" t="s">
        <v>58</v>
      </c>
      <c r="O21284" t="s">
        <v>0</v>
      </c>
      <c r="P21284">
        <v>0</v>
      </c>
    </row>
    <row r="21285" spans="1:16" x14ac:dyDescent="0.25">
      <c r="A21285" t="s">
        <v>1117</v>
      </c>
      <c r="B21285" t="s">
        <v>1116</v>
      </c>
      <c r="D21285" s="1">
        <v>36526</v>
      </c>
      <c r="E21285" s="1">
        <v>73050</v>
      </c>
      <c r="F21285" s="1">
        <v>46264</v>
      </c>
      <c r="G21285" t="s">
        <v>2</v>
      </c>
      <c r="H21285" t="s">
        <v>7</v>
      </c>
      <c r="K21285" t="s">
        <v>1</v>
      </c>
      <c r="L21285" t="s">
        <v>1</v>
      </c>
      <c r="N21285" t="s">
        <v>58</v>
      </c>
      <c r="O21285" t="s">
        <v>0</v>
      </c>
      <c r="P21285">
        <v>0</v>
      </c>
    </row>
    <row r="21286" spans="1:16" x14ac:dyDescent="0.25">
      <c r="A21286" t="s">
        <v>1115</v>
      </c>
      <c r="B21286" t="s">
        <v>1114</v>
      </c>
      <c r="D21286" s="1">
        <v>36526</v>
      </c>
      <c r="E21286" s="1">
        <v>73050</v>
      </c>
      <c r="F21286" s="1">
        <v>46264</v>
      </c>
      <c r="G21286" t="s">
        <v>2</v>
      </c>
      <c r="H21286" t="s">
        <v>7</v>
      </c>
      <c r="K21286" t="s">
        <v>1</v>
      </c>
      <c r="L21286" t="s">
        <v>1</v>
      </c>
      <c r="N21286" t="s">
        <v>58</v>
      </c>
      <c r="O21286" t="s">
        <v>0</v>
      </c>
      <c r="P21286">
        <v>0</v>
      </c>
    </row>
    <row r="21287" spans="1:16" x14ac:dyDescent="0.25">
      <c r="A21287" t="s">
        <v>1113</v>
      </c>
      <c r="B21287" t="s">
        <v>1112</v>
      </c>
      <c r="D21287" s="1">
        <v>36526</v>
      </c>
      <c r="E21287" s="1">
        <v>73050</v>
      </c>
      <c r="F21287" s="1">
        <v>46264</v>
      </c>
      <c r="G21287" t="s">
        <v>2</v>
      </c>
      <c r="H21287" t="s">
        <v>7</v>
      </c>
      <c r="K21287" t="s">
        <v>1</v>
      </c>
      <c r="L21287" t="s">
        <v>1</v>
      </c>
      <c r="N21287" t="s">
        <v>58</v>
      </c>
      <c r="O21287" t="s">
        <v>0</v>
      </c>
      <c r="P21287">
        <v>0</v>
      </c>
    </row>
    <row r="21288" spans="1:16" x14ac:dyDescent="0.25">
      <c r="A21288" t="s">
        <v>1111</v>
      </c>
      <c r="B21288" t="s">
        <v>1110</v>
      </c>
      <c r="D21288" s="1">
        <v>36526</v>
      </c>
      <c r="E21288" s="1">
        <v>73050</v>
      </c>
      <c r="F21288" s="1">
        <v>46264</v>
      </c>
      <c r="G21288" t="s">
        <v>2</v>
      </c>
      <c r="H21288" t="s">
        <v>7</v>
      </c>
      <c r="K21288" t="s">
        <v>1</v>
      </c>
      <c r="L21288" t="s">
        <v>1</v>
      </c>
      <c r="N21288" t="s">
        <v>58</v>
      </c>
      <c r="O21288" t="s">
        <v>0</v>
      </c>
      <c r="P21288">
        <v>0</v>
      </c>
    </row>
    <row r="21289" spans="1:16" x14ac:dyDescent="0.25">
      <c r="A21289" t="s">
        <v>1109</v>
      </c>
      <c r="B21289" t="s">
        <v>1108</v>
      </c>
      <c r="D21289" s="1">
        <v>36526</v>
      </c>
      <c r="E21289" s="1">
        <v>73050</v>
      </c>
      <c r="F21289" s="1">
        <v>46264</v>
      </c>
      <c r="G21289" t="s">
        <v>2</v>
      </c>
      <c r="H21289" t="s">
        <v>7</v>
      </c>
      <c r="K21289" t="s">
        <v>1</v>
      </c>
      <c r="L21289" t="s">
        <v>1</v>
      </c>
      <c r="N21289" t="s">
        <v>58</v>
      </c>
      <c r="O21289" t="s">
        <v>0</v>
      </c>
      <c r="P21289">
        <v>0</v>
      </c>
    </row>
    <row r="21290" spans="1:16" x14ac:dyDescent="0.25">
      <c r="A21290" t="s">
        <v>1107</v>
      </c>
      <c r="B21290" t="s">
        <v>1106</v>
      </c>
      <c r="D21290" s="1">
        <v>36526</v>
      </c>
      <c r="E21290" s="1">
        <v>73050</v>
      </c>
      <c r="F21290" s="1">
        <v>46264</v>
      </c>
      <c r="G21290" t="s">
        <v>2</v>
      </c>
      <c r="H21290" t="s">
        <v>7</v>
      </c>
      <c r="K21290" t="s">
        <v>1</v>
      </c>
      <c r="L21290" t="s">
        <v>1</v>
      </c>
      <c r="N21290" t="s">
        <v>58</v>
      </c>
      <c r="O21290" t="s">
        <v>0</v>
      </c>
      <c r="P21290">
        <v>0</v>
      </c>
    </row>
    <row r="21291" spans="1:16" x14ac:dyDescent="0.25">
      <c r="A21291" t="s">
        <v>1105</v>
      </c>
      <c r="B21291" t="s">
        <v>1104</v>
      </c>
      <c r="D21291" s="1">
        <v>34700</v>
      </c>
      <c r="E21291" s="1">
        <v>73050</v>
      </c>
      <c r="F21291" s="1">
        <v>46264</v>
      </c>
      <c r="G21291" t="s">
        <v>2</v>
      </c>
      <c r="H21291" t="s">
        <v>7</v>
      </c>
      <c r="K21291" t="s">
        <v>1</v>
      </c>
      <c r="L21291" t="s">
        <v>1</v>
      </c>
      <c r="N21291" t="s">
        <v>58</v>
      </c>
      <c r="O21291" t="s">
        <v>0</v>
      </c>
      <c r="P21291">
        <v>0</v>
      </c>
    </row>
    <row r="21292" spans="1:16" x14ac:dyDescent="0.25">
      <c r="A21292" t="s">
        <v>1103</v>
      </c>
      <c r="B21292" t="s">
        <v>1102</v>
      </c>
      <c r="D21292" s="1">
        <v>34700</v>
      </c>
      <c r="E21292" s="1">
        <v>73050</v>
      </c>
      <c r="F21292" s="1">
        <v>46264</v>
      </c>
      <c r="G21292" t="s">
        <v>2</v>
      </c>
      <c r="H21292" t="s">
        <v>7</v>
      </c>
      <c r="K21292" t="s">
        <v>1</v>
      </c>
      <c r="L21292" t="s">
        <v>1</v>
      </c>
      <c r="N21292" t="s">
        <v>58</v>
      </c>
      <c r="O21292" t="s">
        <v>0</v>
      </c>
      <c r="P21292">
        <v>0</v>
      </c>
    </row>
    <row r="21293" spans="1:16" x14ac:dyDescent="0.25">
      <c r="A21293" t="s">
        <v>1101</v>
      </c>
      <c r="B21293" t="s">
        <v>1100</v>
      </c>
      <c r="D21293" s="1">
        <v>34700</v>
      </c>
      <c r="E21293" s="1">
        <v>73050</v>
      </c>
      <c r="F21293" s="1">
        <v>46264</v>
      </c>
      <c r="G21293" t="s">
        <v>2</v>
      </c>
      <c r="H21293" t="s">
        <v>7</v>
      </c>
      <c r="K21293" t="s">
        <v>1</v>
      </c>
      <c r="L21293" t="s">
        <v>1</v>
      </c>
      <c r="N21293" t="s">
        <v>58</v>
      </c>
      <c r="O21293" t="s">
        <v>0</v>
      </c>
      <c r="P21293">
        <v>0</v>
      </c>
    </row>
    <row r="21294" spans="1:16" x14ac:dyDescent="0.25">
      <c r="A21294" t="s">
        <v>1099</v>
      </c>
      <c r="B21294" t="s">
        <v>1098</v>
      </c>
      <c r="D21294" s="1">
        <v>34700</v>
      </c>
      <c r="E21294" s="1">
        <v>73050</v>
      </c>
      <c r="F21294" s="1">
        <v>46264</v>
      </c>
      <c r="G21294" t="s">
        <v>2</v>
      </c>
      <c r="H21294" t="s">
        <v>7</v>
      </c>
      <c r="K21294" t="s">
        <v>1</v>
      </c>
      <c r="L21294" t="s">
        <v>1</v>
      </c>
      <c r="N21294" t="s">
        <v>58</v>
      </c>
      <c r="O21294" t="s">
        <v>0</v>
      </c>
      <c r="P21294">
        <v>0</v>
      </c>
    </row>
    <row r="21295" spans="1:16" x14ac:dyDescent="0.25">
      <c r="A21295" t="s">
        <v>1097</v>
      </c>
      <c r="B21295" t="s">
        <v>1096</v>
      </c>
      <c r="D21295" s="1">
        <v>34700</v>
      </c>
      <c r="E21295" s="1">
        <v>73050</v>
      </c>
      <c r="F21295" s="1">
        <v>46264</v>
      </c>
      <c r="G21295" t="s">
        <v>2</v>
      </c>
      <c r="H21295" t="s">
        <v>7</v>
      </c>
      <c r="K21295" t="s">
        <v>1</v>
      </c>
      <c r="L21295" t="s">
        <v>1</v>
      </c>
      <c r="N21295" t="s">
        <v>58</v>
      </c>
      <c r="O21295" t="s">
        <v>0</v>
      </c>
      <c r="P21295">
        <v>0</v>
      </c>
    </row>
    <row r="21296" spans="1:16" x14ac:dyDescent="0.25">
      <c r="A21296" t="s">
        <v>1095</v>
      </c>
      <c r="B21296" t="s">
        <v>1094</v>
      </c>
      <c r="D21296" s="1">
        <v>34700</v>
      </c>
      <c r="E21296" s="1">
        <v>73050</v>
      </c>
      <c r="F21296" s="1">
        <v>46264</v>
      </c>
      <c r="G21296" t="s">
        <v>2</v>
      </c>
      <c r="H21296" t="s">
        <v>7</v>
      </c>
      <c r="K21296" t="s">
        <v>1</v>
      </c>
      <c r="L21296" t="s">
        <v>1</v>
      </c>
      <c r="N21296" t="s">
        <v>58</v>
      </c>
      <c r="O21296" t="s">
        <v>0</v>
      </c>
      <c r="P21296">
        <v>0</v>
      </c>
    </row>
    <row r="21297" spans="1:16" x14ac:dyDescent="0.25">
      <c r="A21297" t="s">
        <v>1093</v>
      </c>
      <c r="B21297" t="s">
        <v>1092</v>
      </c>
      <c r="D21297" s="1">
        <v>36526</v>
      </c>
      <c r="E21297" s="1">
        <v>73050</v>
      </c>
      <c r="F21297" s="1">
        <v>46264</v>
      </c>
      <c r="G21297" t="s">
        <v>2</v>
      </c>
      <c r="H21297" t="s">
        <v>7</v>
      </c>
      <c r="K21297" t="s">
        <v>1</v>
      </c>
      <c r="L21297" t="s">
        <v>1</v>
      </c>
      <c r="N21297" t="s">
        <v>58</v>
      </c>
      <c r="O21297" t="s">
        <v>0</v>
      </c>
      <c r="P21297">
        <v>0</v>
      </c>
    </row>
    <row r="21298" spans="1:16" x14ac:dyDescent="0.25">
      <c r="A21298" t="s">
        <v>1091</v>
      </c>
      <c r="B21298" t="s">
        <v>1090</v>
      </c>
      <c r="D21298" s="1">
        <v>36526</v>
      </c>
      <c r="E21298" s="1">
        <v>73050</v>
      </c>
      <c r="F21298" s="1">
        <v>46264</v>
      </c>
      <c r="G21298" t="s">
        <v>2</v>
      </c>
      <c r="H21298" t="s">
        <v>7</v>
      </c>
      <c r="K21298" t="s">
        <v>1</v>
      </c>
      <c r="L21298" t="s">
        <v>1</v>
      </c>
      <c r="N21298" t="s">
        <v>58</v>
      </c>
      <c r="O21298" t="s">
        <v>0</v>
      </c>
      <c r="P21298">
        <v>0</v>
      </c>
    </row>
    <row r="21299" spans="1:16" x14ac:dyDescent="0.25">
      <c r="A21299" t="s">
        <v>1089</v>
      </c>
      <c r="B21299" t="s">
        <v>1088</v>
      </c>
      <c r="D21299" s="1">
        <v>34700</v>
      </c>
      <c r="E21299" s="1">
        <v>73050</v>
      </c>
      <c r="F21299" s="1">
        <v>46264</v>
      </c>
      <c r="G21299" t="s">
        <v>2</v>
      </c>
      <c r="H21299" t="s">
        <v>7</v>
      </c>
      <c r="K21299" t="s">
        <v>1</v>
      </c>
      <c r="L21299" t="s">
        <v>1</v>
      </c>
      <c r="N21299" t="s">
        <v>58</v>
      </c>
      <c r="O21299" t="s">
        <v>0</v>
      </c>
      <c r="P21299">
        <v>0</v>
      </c>
    </row>
    <row r="21300" spans="1:16" x14ac:dyDescent="0.25">
      <c r="A21300" t="s">
        <v>1087</v>
      </c>
      <c r="B21300" t="s">
        <v>1086</v>
      </c>
      <c r="D21300" s="1">
        <v>34700</v>
      </c>
      <c r="E21300" s="1">
        <v>73050</v>
      </c>
      <c r="F21300" s="1">
        <v>46264</v>
      </c>
      <c r="G21300" t="s">
        <v>2</v>
      </c>
      <c r="H21300" t="s">
        <v>7</v>
      </c>
      <c r="K21300" t="s">
        <v>1</v>
      </c>
      <c r="L21300" t="s">
        <v>1</v>
      </c>
      <c r="N21300" t="s">
        <v>58</v>
      </c>
      <c r="O21300" t="s">
        <v>0</v>
      </c>
      <c r="P21300">
        <v>0</v>
      </c>
    </row>
    <row r="21301" spans="1:16" x14ac:dyDescent="0.25">
      <c r="A21301" t="s">
        <v>1085</v>
      </c>
      <c r="B21301" t="s">
        <v>1084</v>
      </c>
      <c r="D21301" s="1">
        <v>34700</v>
      </c>
      <c r="E21301" s="1">
        <v>73050</v>
      </c>
      <c r="F21301" s="1">
        <v>46264</v>
      </c>
      <c r="G21301" t="s">
        <v>2</v>
      </c>
      <c r="H21301" t="s">
        <v>7</v>
      </c>
      <c r="K21301" t="s">
        <v>1</v>
      </c>
      <c r="L21301" t="s">
        <v>1</v>
      </c>
      <c r="N21301" t="s">
        <v>58</v>
      </c>
      <c r="O21301" t="s">
        <v>0</v>
      </c>
      <c r="P21301">
        <v>0</v>
      </c>
    </row>
    <row r="21302" spans="1:16" x14ac:dyDescent="0.25">
      <c r="A21302" t="s">
        <v>1083</v>
      </c>
      <c r="B21302" t="s">
        <v>1082</v>
      </c>
      <c r="D21302" s="1">
        <v>34700</v>
      </c>
      <c r="E21302" s="1">
        <v>73050</v>
      </c>
      <c r="F21302" s="1">
        <v>46264</v>
      </c>
      <c r="G21302" t="s">
        <v>2</v>
      </c>
      <c r="H21302" t="s">
        <v>7</v>
      </c>
      <c r="K21302" t="s">
        <v>1</v>
      </c>
      <c r="L21302" t="s">
        <v>1</v>
      </c>
      <c r="N21302" t="s">
        <v>58</v>
      </c>
      <c r="O21302" t="s">
        <v>0</v>
      </c>
      <c r="P21302">
        <v>0</v>
      </c>
    </row>
    <row r="21303" spans="1:16" x14ac:dyDescent="0.25">
      <c r="A21303" t="s">
        <v>1081</v>
      </c>
      <c r="B21303" t="s">
        <v>1080</v>
      </c>
      <c r="D21303" s="1">
        <v>34700</v>
      </c>
      <c r="E21303" s="1">
        <v>73050</v>
      </c>
      <c r="F21303" s="1">
        <v>46264</v>
      </c>
      <c r="G21303" t="s">
        <v>2</v>
      </c>
      <c r="H21303" t="s">
        <v>7</v>
      </c>
      <c r="K21303" t="s">
        <v>1</v>
      </c>
      <c r="L21303" t="s">
        <v>1</v>
      </c>
      <c r="N21303" t="s">
        <v>58</v>
      </c>
      <c r="O21303" t="s">
        <v>0</v>
      </c>
      <c r="P21303">
        <v>0</v>
      </c>
    </row>
    <row r="21304" spans="1:16" x14ac:dyDescent="0.25">
      <c r="A21304" t="s">
        <v>1079</v>
      </c>
      <c r="B21304" t="s">
        <v>1078</v>
      </c>
      <c r="D21304" s="1">
        <v>34700</v>
      </c>
      <c r="E21304" s="1">
        <v>73050</v>
      </c>
      <c r="F21304" s="1">
        <v>46264</v>
      </c>
      <c r="G21304" t="s">
        <v>2</v>
      </c>
      <c r="H21304" t="s">
        <v>7</v>
      </c>
      <c r="K21304" t="s">
        <v>1</v>
      </c>
      <c r="L21304" t="s">
        <v>1</v>
      </c>
      <c r="N21304" t="s">
        <v>58</v>
      </c>
      <c r="O21304" t="s">
        <v>0</v>
      </c>
      <c r="P21304">
        <v>0</v>
      </c>
    </row>
    <row r="21305" spans="1:16" x14ac:dyDescent="0.25">
      <c r="A21305" t="s">
        <v>1077</v>
      </c>
      <c r="B21305" t="s">
        <v>1076</v>
      </c>
      <c r="D21305" s="1">
        <v>36526</v>
      </c>
      <c r="E21305" s="1">
        <v>73050</v>
      </c>
      <c r="F21305" s="1">
        <v>46264</v>
      </c>
      <c r="G21305" t="s">
        <v>2</v>
      </c>
      <c r="H21305" t="s">
        <v>7</v>
      </c>
      <c r="K21305" t="s">
        <v>1</v>
      </c>
      <c r="L21305" t="s">
        <v>1</v>
      </c>
      <c r="N21305" t="s">
        <v>58</v>
      </c>
      <c r="O21305" t="s">
        <v>0</v>
      </c>
      <c r="P21305">
        <v>0</v>
      </c>
    </row>
    <row r="21306" spans="1:16" x14ac:dyDescent="0.25">
      <c r="A21306" t="s">
        <v>1075</v>
      </c>
      <c r="B21306" t="s">
        <v>1074</v>
      </c>
      <c r="D21306" s="1">
        <v>36526</v>
      </c>
      <c r="E21306" s="1">
        <v>73050</v>
      </c>
      <c r="F21306" s="1">
        <v>46264</v>
      </c>
      <c r="G21306" t="s">
        <v>2</v>
      </c>
      <c r="H21306" t="s">
        <v>7</v>
      </c>
      <c r="K21306" t="s">
        <v>1</v>
      </c>
      <c r="L21306" t="s">
        <v>1</v>
      </c>
      <c r="N21306" t="s">
        <v>58</v>
      </c>
      <c r="O21306" t="s">
        <v>0</v>
      </c>
      <c r="P21306">
        <v>0</v>
      </c>
    </row>
    <row r="21307" spans="1:16" x14ac:dyDescent="0.25">
      <c r="A21307" t="s">
        <v>1073</v>
      </c>
      <c r="B21307" t="s">
        <v>1072</v>
      </c>
      <c r="D21307" s="1">
        <v>36526</v>
      </c>
      <c r="E21307" s="1">
        <v>73050</v>
      </c>
      <c r="F21307" s="1">
        <v>46264</v>
      </c>
      <c r="G21307" t="s">
        <v>2</v>
      </c>
      <c r="H21307" t="s">
        <v>7</v>
      </c>
      <c r="K21307" t="s">
        <v>1</v>
      </c>
      <c r="L21307" t="s">
        <v>1</v>
      </c>
      <c r="N21307" t="s">
        <v>58</v>
      </c>
      <c r="O21307" t="s">
        <v>0</v>
      </c>
      <c r="P21307">
        <v>0</v>
      </c>
    </row>
    <row r="21308" spans="1:16" x14ac:dyDescent="0.25">
      <c r="A21308" t="s">
        <v>1071</v>
      </c>
      <c r="B21308" t="s">
        <v>1070</v>
      </c>
      <c r="D21308" s="1">
        <v>36526</v>
      </c>
      <c r="E21308" s="1">
        <v>73050</v>
      </c>
      <c r="F21308" s="1">
        <v>46264</v>
      </c>
      <c r="G21308" t="s">
        <v>2</v>
      </c>
      <c r="H21308" t="s">
        <v>7</v>
      </c>
      <c r="K21308" t="s">
        <v>1</v>
      </c>
      <c r="L21308" t="s">
        <v>1</v>
      </c>
      <c r="N21308" t="s">
        <v>58</v>
      </c>
      <c r="O21308" t="s">
        <v>0</v>
      </c>
      <c r="P21308">
        <v>0</v>
      </c>
    </row>
    <row r="21309" spans="1:16" x14ac:dyDescent="0.25">
      <c r="A21309" t="s">
        <v>1069</v>
      </c>
      <c r="B21309" t="s">
        <v>1068</v>
      </c>
      <c r="D21309" s="1">
        <v>34700</v>
      </c>
      <c r="E21309" s="1">
        <v>73050</v>
      </c>
      <c r="F21309" s="1">
        <v>46264</v>
      </c>
      <c r="G21309" t="s">
        <v>2</v>
      </c>
      <c r="H21309" t="s">
        <v>7</v>
      </c>
      <c r="K21309" t="s">
        <v>1</v>
      </c>
      <c r="L21309" t="s">
        <v>1</v>
      </c>
      <c r="N21309" t="s">
        <v>58</v>
      </c>
      <c r="O21309" t="s">
        <v>0</v>
      </c>
      <c r="P21309">
        <v>0</v>
      </c>
    </row>
    <row r="21310" spans="1:16" x14ac:dyDescent="0.25">
      <c r="A21310" t="s">
        <v>1067</v>
      </c>
      <c r="B21310" t="s">
        <v>1066</v>
      </c>
      <c r="D21310" s="1">
        <v>34700</v>
      </c>
      <c r="E21310" s="1">
        <v>73050</v>
      </c>
      <c r="F21310" s="1">
        <v>46264</v>
      </c>
      <c r="G21310" t="s">
        <v>2</v>
      </c>
      <c r="H21310" t="s">
        <v>7</v>
      </c>
      <c r="K21310" t="s">
        <v>1</v>
      </c>
      <c r="L21310" t="s">
        <v>1</v>
      </c>
      <c r="N21310" t="s">
        <v>58</v>
      </c>
      <c r="O21310" t="s">
        <v>0</v>
      </c>
      <c r="P21310">
        <v>0</v>
      </c>
    </row>
    <row r="21311" spans="1:16" x14ac:dyDescent="0.25">
      <c r="A21311" t="s">
        <v>1065</v>
      </c>
      <c r="B21311" t="s">
        <v>1064</v>
      </c>
      <c r="D21311" s="1">
        <v>34700</v>
      </c>
      <c r="E21311" s="1">
        <v>73050</v>
      </c>
      <c r="F21311" s="1">
        <v>46264</v>
      </c>
      <c r="G21311" t="s">
        <v>2</v>
      </c>
      <c r="H21311" t="s">
        <v>7</v>
      </c>
      <c r="K21311" t="s">
        <v>1</v>
      </c>
      <c r="L21311" t="s">
        <v>1</v>
      </c>
      <c r="N21311" t="s">
        <v>58</v>
      </c>
      <c r="O21311" t="s">
        <v>0</v>
      </c>
      <c r="P21311">
        <v>0</v>
      </c>
    </row>
    <row r="21312" spans="1:16" x14ac:dyDescent="0.25">
      <c r="A21312" t="s">
        <v>1063</v>
      </c>
      <c r="B21312" t="s">
        <v>1062</v>
      </c>
      <c r="D21312" s="1">
        <v>34700</v>
      </c>
      <c r="E21312" s="1">
        <v>73050</v>
      </c>
      <c r="F21312" s="1">
        <v>46264</v>
      </c>
      <c r="G21312" t="s">
        <v>2</v>
      </c>
      <c r="H21312" t="s">
        <v>7</v>
      </c>
      <c r="K21312" t="s">
        <v>1</v>
      </c>
      <c r="L21312" t="s">
        <v>1</v>
      </c>
      <c r="N21312" t="s">
        <v>58</v>
      </c>
      <c r="O21312" t="s">
        <v>0</v>
      </c>
      <c r="P21312">
        <v>0</v>
      </c>
    </row>
    <row r="21313" spans="1:16" x14ac:dyDescent="0.25">
      <c r="A21313" t="s">
        <v>1061</v>
      </c>
      <c r="B21313" t="s">
        <v>1060</v>
      </c>
      <c r="D21313" s="1">
        <v>34700</v>
      </c>
      <c r="E21313" s="1">
        <v>73050</v>
      </c>
      <c r="F21313" s="1">
        <v>46264</v>
      </c>
      <c r="G21313" t="s">
        <v>2</v>
      </c>
      <c r="H21313" t="s">
        <v>7</v>
      </c>
      <c r="K21313" t="s">
        <v>1</v>
      </c>
      <c r="L21313" t="s">
        <v>1</v>
      </c>
      <c r="N21313" t="s">
        <v>58</v>
      </c>
      <c r="O21313" t="s">
        <v>0</v>
      </c>
      <c r="P21313">
        <v>0</v>
      </c>
    </row>
    <row r="21314" spans="1:16" x14ac:dyDescent="0.25">
      <c r="A21314" t="s">
        <v>1059</v>
      </c>
      <c r="B21314" t="s">
        <v>1058</v>
      </c>
      <c r="D21314" s="1">
        <v>34700</v>
      </c>
      <c r="E21314" s="1">
        <v>73050</v>
      </c>
      <c r="F21314" s="1">
        <v>46264</v>
      </c>
      <c r="G21314" t="s">
        <v>2</v>
      </c>
      <c r="H21314" t="s">
        <v>7</v>
      </c>
      <c r="K21314" t="s">
        <v>1</v>
      </c>
      <c r="L21314" t="s">
        <v>1</v>
      </c>
      <c r="N21314" t="s">
        <v>58</v>
      </c>
      <c r="O21314" t="s">
        <v>0</v>
      </c>
      <c r="P21314">
        <v>0</v>
      </c>
    </row>
    <row r="21315" spans="1:16" x14ac:dyDescent="0.25">
      <c r="A21315" t="s">
        <v>1057</v>
      </c>
      <c r="B21315" t="s">
        <v>1056</v>
      </c>
      <c r="D21315" s="1">
        <v>36526</v>
      </c>
      <c r="E21315" s="1">
        <v>73050</v>
      </c>
      <c r="F21315" s="1">
        <v>46264</v>
      </c>
      <c r="G21315" t="s">
        <v>2</v>
      </c>
      <c r="H21315" t="s">
        <v>7</v>
      </c>
      <c r="K21315" t="s">
        <v>1</v>
      </c>
      <c r="L21315" t="s">
        <v>1</v>
      </c>
      <c r="N21315" t="s">
        <v>58</v>
      </c>
      <c r="O21315" t="s">
        <v>0</v>
      </c>
      <c r="P21315">
        <v>0</v>
      </c>
    </row>
    <row r="21316" spans="1:16" x14ac:dyDescent="0.25">
      <c r="A21316" t="s">
        <v>1055</v>
      </c>
      <c r="B21316" t="s">
        <v>1054</v>
      </c>
      <c r="D21316" s="1">
        <v>36526</v>
      </c>
      <c r="E21316" s="1">
        <v>73050</v>
      </c>
      <c r="F21316" s="1">
        <v>46264</v>
      </c>
      <c r="G21316" t="s">
        <v>2</v>
      </c>
      <c r="H21316" t="s">
        <v>7</v>
      </c>
      <c r="K21316" t="s">
        <v>1</v>
      </c>
      <c r="L21316" t="s">
        <v>1</v>
      </c>
      <c r="N21316" t="s">
        <v>58</v>
      </c>
      <c r="O21316" t="s">
        <v>0</v>
      </c>
      <c r="P21316">
        <v>0</v>
      </c>
    </row>
    <row r="21317" spans="1:16" x14ac:dyDescent="0.25">
      <c r="A21317" t="s">
        <v>1053</v>
      </c>
      <c r="B21317" t="s">
        <v>1052</v>
      </c>
      <c r="D21317" s="1">
        <v>36526</v>
      </c>
      <c r="E21317" s="1">
        <v>73050</v>
      </c>
      <c r="F21317" s="1">
        <v>46264</v>
      </c>
      <c r="G21317" t="s">
        <v>2</v>
      </c>
      <c r="H21317" t="s">
        <v>7</v>
      </c>
      <c r="K21317" t="s">
        <v>1</v>
      </c>
      <c r="L21317" t="s">
        <v>1</v>
      </c>
      <c r="N21317" t="s">
        <v>58</v>
      </c>
      <c r="O21317" t="s">
        <v>0</v>
      </c>
      <c r="P21317">
        <v>0</v>
      </c>
    </row>
    <row r="21318" spans="1:16" x14ac:dyDescent="0.25">
      <c r="A21318" t="s">
        <v>1051</v>
      </c>
      <c r="B21318" t="s">
        <v>1050</v>
      </c>
      <c r="D21318" s="1">
        <v>36526</v>
      </c>
      <c r="E21318" s="1">
        <v>73050</v>
      </c>
      <c r="F21318" s="1">
        <v>46264</v>
      </c>
      <c r="G21318" t="s">
        <v>2</v>
      </c>
      <c r="H21318" t="s">
        <v>7</v>
      </c>
      <c r="K21318" t="s">
        <v>1</v>
      </c>
      <c r="L21318" t="s">
        <v>1</v>
      </c>
      <c r="N21318" t="s">
        <v>58</v>
      </c>
      <c r="O21318" t="s">
        <v>0</v>
      </c>
      <c r="P21318">
        <v>0</v>
      </c>
    </row>
    <row r="21319" spans="1:16" x14ac:dyDescent="0.25">
      <c r="A21319" t="s">
        <v>1049</v>
      </c>
      <c r="B21319" t="s">
        <v>1048</v>
      </c>
      <c r="D21319" s="1">
        <v>36526</v>
      </c>
      <c r="E21319" s="1">
        <v>73050</v>
      </c>
      <c r="F21319" s="1">
        <v>46264</v>
      </c>
      <c r="G21319" t="s">
        <v>2</v>
      </c>
      <c r="H21319" t="s">
        <v>7</v>
      </c>
      <c r="K21319" t="s">
        <v>1</v>
      </c>
      <c r="L21319" t="s">
        <v>1</v>
      </c>
      <c r="N21319" t="s">
        <v>58</v>
      </c>
      <c r="O21319" t="s">
        <v>0</v>
      </c>
      <c r="P21319">
        <v>0</v>
      </c>
    </row>
    <row r="21320" spans="1:16" x14ac:dyDescent="0.25">
      <c r="A21320" t="s">
        <v>1047</v>
      </c>
      <c r="B21320" t="s">
        <v>1046</v>
      </c>
      <c r="D21320" s="1">
        <v>36526</v>
      </c>
      <c r="E21320" s="1">
        <v>73050</v>
      </c>
      <c r="F21320" s="1">
        <v>46264</v>
      </c>
      <c r="G21320" t="s">
        <v>2</v>
      </c>
      <c r="H21320" t="s">
        <v>7</v>
      </c>
      <c r="K21320" t="s">
        <v>1</v>
      </c>
      <c r="L21320" t="s">
        <v>1</v>
      </c>
      <c r="N21320" t="s">
        <v>58</v>
      </c>
      <c r="O21320" t="s">
        <v>0</v>
      </c>
      <c r="P21320">
        <v>0</v>
      </c>
    </row>
    <row r="21321" spans="1:16" x14ac:dyDescent="0.25">
      <c r="A21321" t="s">
        <v>1045</v>
      </c>
      <c r="B21321" t="s">
        <v>1044</v>
      </c>
      <c r="D21321" s="1">
        <v>42736</v>
      </c>
      <c r="E21321" s="1">
        <v>73050</v>
      </c>
      <c r="F21321" s="1">
        <v>46264</v>
      </c>
      <c r="G21321" t="s">
        <v>2</v>
      </c>
      <c r="H21321" t="s">
        <v>7</v>
      </c>
      <c r="K21321" t="s">
        <v>1</v>
      </c>
      <c r="L21321" t="s">
        <v>1</v>
      </c>
      <c r="N21321" t="s">
        <v>58</v>
      </c>
      <c r="O21321" t="s">
        <v>0</v>
      </c>
      <c r="P21321">
        <v>0</v>
      </c>
    </row>
    <row r="21322" spans="1:16" x14ac:dyDescent="0.25">
      <c r="A21322" t="s">
        <v>1043</v>
      </c>
      <c r="B21322" t="s">
        <v>1042</v>
      </c>
      <c r="D21322" s="1">
        <v>42736</v>
      </c>
      <c r="E21322" s="1">
        <v>73050</v>
      </c>
      <c r="F21322" s="1">
        <v>46264</v>
      </c>
      <c r="G21322" t="s">
        <v>2</v>
      </c>
      <c r="H21322" t="s">
        <v>7</v>
      </c>
      <c r="K21322" t="s">
        <v>1</v>
      </c>
      <c r="L21322" t="s">
        <v>1</v>
      </c>
      <c r="N21322" t="s">
        <v>58</v>
      </c>
      <c r="O21322" t="s">
        <v>0</v>
      </c>
      <c r="P21322">
        <v>0</v>
      </c>
    </row>
    <row r="21323" spans="1:16" x14ac:dyDescent="0.25">
      <c r="A21323" t="s">
        <v>1041</v>
      </c>
      <c r="B21323" t="s">
        <v>1040</v>
      </c>
      <c r="D21323" s="1">
        <v>42736</v>
      </c>
      <c r="E21323" s="1">
        <v>73050</v>
      </c>
      <c r="F21323" s="1">
        <v>46264</v>
      </c>
      <c r="G21323" t="s">
        <v>2</v>
      </c>
      <c r="H21323" t="s">
        <v>7</v>
      </c>
      <c r="K21323" t="s">
        <v>1</v>
      </c>
      <c r="L21323" t="s">
        <v>1</v>
      </c>
      <c r="N21323" t="s">
        <v>58</v>
      </c>
      <c r="O21323" t="s">
        <v>0</v>
      </c>
      <c r="P21323">
        <v>0</v>
      </c>
    </row>
    <row r="21324" spans="1:16" x14ac:dyDescent="0.25">
      <c r="A21324" t="s">
        <v>1039</v>
      </c>
      <c r="B21324" t="s">
        <v>1038</v>
      </c>
      <c r="D21324" s="1">
        <v>42736</v>
      </c>
      <c r="E21324" s="1">
        <v>73050</v>
      </c>
      <c r="F21324" s="1">
        <v>46264</v>
      </c>
      <c r="G21324" t="s">
        <v>2</v>
      </c>
      <c r="H21324" t="s">
        <v>7</v>
      </c>
      <c r="K21324" t="s">
        <v>1</v>
      </c>
      <c r="L21324" t="s">
        <v>1</v>
      </c>
      <c r="N21324" t="s">
        <v>58</v>
      </c>
      <c r="O21324" t="s">
        <v>0</v>
      </c>
      <c r="P21324">
        <v>0</v>
      </c>
    </row>
    <row r="21325" spans="1:16" x14ac:dyDescent="0.25">
      <c r="A21325" t="s">
        <v>1037</v>
      </c>
      <c r="B21325" t="s">
        <v>1036</v>
      </c>
      <c r="D21325" s="1">
        <v>42736</v>
      </c>
      <c r="E21325" s="1">
        <v>73050</v>
      </c>
      <c r="F21325" s="1">
        <v>46264</v>
      </c>
      <c r="G21325" t="s">
        <v>2</v>
      </c>
      <c r="H21325" t="s">
        <v>7</v>
      </c>
      <c r="K21325" t="s">
        <v>1</v>
      </c>
      <c r="L21325" t="s">
        <v>1</v>
      </c>
      <c r="N21325" t="s">
        <v>58</v>
      </c>
      <c r="O21325" t="s">
        <v>0</v>
      </c>
      <c r="P21325">
        <v>0</v>
      </c>
    </row>
    <row r="21326" spans="1:16" x14ac:dyDescent="0.25">
      <c r="A21326" t="s">
        <v>1035</v>
      </c>
      <c r="B21326" t="s">
        <v>1034</v>
      </c>
      <c r="D21326" s="1">
        <v>42736</v>
      </c>
      <c r="E21326" s="1">
        <v>73050</v>
      </c>
      <c r="F21326" s="1">
        <v>46264</v>
      </c>
      <c r="G21326" t="s">
        <v>2</v>
      </c>
      <c r="H21326" t="s">
        <v>7</v>
      </c>
      <c r="K21326" t="s">
        <v>1</v>
      </c>
      <c r="L21326" t="s">
        <v>1</v>
      </c>
      <c r="N21326" t="s">
        <v>58</v>
      </c>
      <c r="O21326" t="s">
        <v>0</v>
      </c>
      <c r="P21326">
        <v>0</v>
      </c>
    </row>
    <row r="21327" spans="1:16" x14ac:dyDescent="0.25">
      <c r="A21327" t="s">
        <v>1033</v>
      </c>
      <c r="B21327" t="s">
        <v>1032</v>
      </c>
      <c r="D21327" s="1">
        <v>42736</v>
      </c>
      <c r="E21327" s="1">
        <v>73050</v>
      </c>
      <c r="F21327" s="1">
        <v>46264</v>
      </c>
      <c r="G21327" t="s">
        <v>2</v>
      </c>
      <c r="H21327" t="s">
        <v>7</v>
      </c>
      <c r="K21327" t="s">
        <v>1</v>
      </c>
      <c r="L21327" t="s">
        <v>1</v>
      </c>
      <c r="N21327" t="s">
        <v>58</v>
      </c>
      <c r="O21327" t="s">
        <v>0</v>
      </c>
      <c r="P21327">
        <v>0</v>
      </c>
    </row>
    <row r="21328" spans="1:16" x14ac:dyDescent="0.25">
      <c r="A21328" t="s">
        <v>1031</v>
      </c>
      <c r="B21328" t="s">
        <v>1030</v>
      </c>
      <c r="D21328" s="1">
        <v>42736</v>
      </c>
      <c r="E21328" s="1">
        <v>73050</v>
      </c>
      <c r="F21328" s="1">
        <v>46264</v>
      </c>
      <c r="G21328" t="s">
        <v>2</v>
      </c>
      <c r="H21328" t="s">
        <v>7</v>
      </c>
      <c r="K21328" t="s">
        <v>1</v>
      </c>
      <c r="L21328" t="s">
        <v>1</v>
      </c>
      <c r="N21328" t="s">
        <v>58</v>
      </c>
      <c r="O21328" t="s">
        <v>0</v>
      </c>
      <c r="P21328">
        <v>0</v>
      </c>
    </row>
    <row r="21329" spans="1:16" x14ac:dyDescent="0.25">
      <c r="A21329" t="s">
        <v>1029</v>
      </c>
      <c r="B21329" t="s">
        <v>1028</v>
      </c>
      <c r="D21329" s="1">
        <v>42736</v>
      </c>
      <c r="E21329" s="1">
        <v>73050</v>
      </c>
      <c r="F21329" s="1">
        <v>46264</v>
      </c>
      <c r="G21329" t="s">
        <v>2</v>
      </c>
      <c r="H21329" t="s">
        <v>7</v>
      </c>
      <c r="K21329" t="s">
        <v>1</v>
      </c>
      <c r="L21329" t="s">
        <v>1</v>
      </c>
      <c r="N21329" t="s">
        <v>58</v>
      </c>
      <c r="O21329" t="s">
        <v>0</v>
      </c>
      <c r="P21329">
        <v>0</v>
      </c>
    </row>
    <row r="21330" spans="1:16" x14ac:dyDescent="0.25">
      <c r="A21330" t="s">
        <v>1027</v>
      </c>
      <c r="B21330" t="s">
        <v>1026</v>
      </c>
      <c r="D21330" s="1">
        <v>34700</v>
      </c>
      <c r="E21330" s="1">
        <v>73050</v>
      </c>
      <c r="F21330" s="1">
        <v>46264</v>
      </c>
      <c r="G21330" t="s">
        <v>2</v>
      </c>
      <c r="H21330" t="s">
        <v>7</v>
      </c>
      <c r="K21330" t="s">
        <v>1</v>
      </c>
      <c r="L21330" t="s">
        <v>1</v>
      </c>
      <c r="N21330" t="s">
        <v>58</v>
      </c>
      <c r="O21330" t="s">
        <v>0</v>
      </c>
      <c r="P21330">
        <v>0</v>
      </c>
    </row>
    <row r="21331" spans="1:16" x14ac:dyDescent="0.25">
      <c r="A21331" t="s">
        <v>1025</v>
      </c>
      <c r="B21331" t="s">
        <v>1024</v>
      </c>
      <c r="D21331" s="1">
        <v>34700</v>
      </c>
      <c r="E21331" s="1">
        <v>73050</v>
      </c>
      <c r="F21331" s="1">
        <v>46264</v>
      </c>
      <c r="G21331" t="s">
        <v>2</v>
      </c>
      <c r="H21331" t="s">
        <v>7</v>
      </c>
      <c r="K21331" t="s">
        <v>1</v>
      </c>
      <c r="L21331" t="s">
        <v>1</v>
      </c>
      <c r="N21331" t="s">
        <v>58</v>
      </c>
      <c r="O21331" t="s">
        <v>0</v>
      </c>
      <c r="P21331">
        <v>0</v>
      </c>
    </row>
    <row r="21332" spans="1:16" x14ac:dyDescent="0.25">
      <c r="A21332" t="s">
        <v>1023</v>
      </c>
      <c r="B21332" t="s">
        <v>1022</v>
      </c>
      <c r="D21332" s="1">
        <v>34700</v>
      </c>
      <c r="E21332" s="1">
        <v>73050</v>
      </c>
      <c r="F21332" s="1">
        <v>46264</v>
      </c>
      <c r="G21332" t="s">
        <v>2</v>
      </c>
      <c r="H21332" t="s">
        <v>7</v>
      </c>
      <c r="K21332" t="s">
        <v>1</v>
      </c>
      <c r="L21332" t="s">
        <v>1</v>
      </c>
      <c r="N21332" t="s">
        <v>58</v>
      </c>
      <c r="O21332" t="s">
        <v>0</v>
      </c>
      <c r="P21332">
        <v>0</v>
      </c>
    </row>
    <row r="21333" spans="1:16" x14ac:dyDescent="0.25">
      <c r="A21333" t="s">
        <v>1021</v>
      </c>
      <c r="B21333" t="s">
        <v>1020</v>
      </c>
      <c r="D21333" s="1">
        <v>34700</v>
      </c>
      <c r="E21333" s="1">
        <v>73050</v>
      </c>
      <c r="F21333" s="1">
        <v>46264</v>
      </c>
      <c r="G21333" t="s">
        <v>2</v>
      </c>
      <c r="H21333" t="s">
        <v>7</v>
      </c>
      <c r="K21333" t="s">
        <v>1</v>
      </c>
      <c r="L21333" t="s">
        <v>1</v>
      </c>
      <c r="N21333" t="s">
        <v>58</v>
      </c>
      <c r="O21333" t="s">
        <v>0</v>
      </c>
      <c r="P21333">
        <v>0</v>
      </c>
    </row>
    <row r="21334" spans="1:16" x14ac:dyDescent="0.25">
      <c r="A21334" t="s">
        <v>1019</v>
      </c>
      <c r="B21334" t="s">
        <v>1018</v>
      </c>
      <c r="D21334" s="1">
        <v>34700</v>
      </c>
      <c r="E21334" s="1">
        <v>73050</v>
      </c>
      <c r="F21334" s="1">
        <v>46264</v>
      </c>
      <c r="G21334" t="s">
        <v>2</v>
      </c>
      <c r="H21334" t="s">
        <v>7</v>
      </c>
      <c r="K21334" t="s">
        <v>1</v>
      </c>
      <c r="L21334" t="s">
        <v>1</v>
      </c>
      <c r="N21334" t="s">
        <v>58</v>
      </c>
      <c r="O21334" t="s">
        <v>0</v>
      </c>
      <c r="P21334">
        <v>0</v>
      </c>
    </row>
    <row r="21335" spans="1:16" x14ac:dyDescent="0.25">
      <c r="A21335" t="s">
        <v>1017</v>
      </c>
      <c r="B21335" t="s">
        <v>1016</v>
      </c>
      <c r="D21335" s="1">
        <v>34700</v>
      </c>
      <c r="E21335" s="1">
        <v>73050</v>
      </c>
      <c r="F21335" s="1">
        <v>46264</v>
      </c>
      <c r="G21335" t="s">
        <v>2</v>
      </c>
      <c r="H21335" t="s">
        <v>7</v>
      </c>
      <c r="K21335" t="s">
        <v>1</v>
      </c>
      <c r="L21335" t="s">
        <v>1</v>
      </c>
      <c r="N21335" t="s">
        <v>58</v>
      </c>
      <c r="O21335" t="s">
        <v>0</v>
      </c>
      <c r="P21335">
        <v>0</v>
      </c>
    </row>
    <row r="21336" spans="1:16" x14ac:dyDescent="0.25">
      <c r="A21336" t="s">
        <v>1015</v>
      </c>
      <c r="B21336" t="s">
        <v>1014</v>
      </c>
      <c r="D21336" s="1">
        <v>34700</v>
      </c>
      <c r="E21336" s="1">
        <v>73050</v>
      </c>
      <c r="F21336" s="1">
        <v>46264</v>
      </c>
      <c r="G21336" t="s">
        <v>2</v>
      </c>
      <c r="H21336" t="s">
        <v>7</v>
      </c>
      <c r="K21336" t="s">
        <v>1</v>
      </c>
      <c r="L21336" t="s">
        <v>1</v>
      </c>
      <c r="N21336" t="s">
        <v>58</v>
      </c>
      <c r="O21336" t="s">
        <v>0</v>
      </c>
      <c r="P21336">
        <v>0</v>
      </c>
    </row>
    <row r="21337" spans="1:16" x14ac:dyDescent="0.25">
      <c r="A21337" t="s">
        <v>1013</v>
      </c>
      <c r="B21337" t="s">
        <v>1012</v>
      </c>
      <c r="D21337" s="1">
        <v>34700</v>
      </c>
      <c r="E21337" s="1">
        <v>73050</v>
      </c>
      <c r="F21337" s="1">
        <v>46264</v>
      </c>
      <c r="G21337" t="s">
        <v>2</v>
      </c>
      <c r="H21337" t="s">
        <v>7</v>
      </c>
      <c r="K21337" t="s">
        <v>1</v>
      </c>
      <c r="L21337" t="s">
        <v>1</v>
      </c>
      <c r="N21337" t="s">
        <v>58</v>
      </c>
      <c r="O21337" t="s">
        <v>0</v>
      </c>
      <c r="P21337">
        <v>0</v>
      </c>
    </row>
    <row r="21338" spans="1:16" x14ac:dyDescent="0.25">
      <c r="A21338" t="s">
        <v>1011</v>
      </c>
      <c r="B21338" t="s">
        <v>1010</v>
      </c>
      <c r="D21338" s="1">
        <v>36526</v>
      </c>
      <c r="E21338" s="1">
        <v>73050</v>
      </c>
      <c r="F21338" s="1">
        <v>46264</v>
      </c>
      <c r="G21338" t="s">
        <v>2</v>
      </c>
      <c r="H21338" t="s">
        <v>7</v>
      </c>
      <c r="K21338" t="s">
        <v>1</v>
      </c>
      <c r="L21338" t="s">
        <v>1</v>
      </c>
      <c r="N21338" t="s">
        <v>58</v>
      </c>
      <c r="O21338" t="s">
        <v>0</v>
      </c>
      <c r="P21338">
        <v>0</v>
      </c>
    </row>
    <row r="21339" spans="1:16" x14ac:dyDescent="0.25">
      <c r="A21339" t="s">
        <v>1009</v>
      </c>
      <c r="B21339" t="s">
        <v>1008</v>
      </c>
      <c r="D21339" s="1">
        <v>34700</v>
      </c>
      <c r="E21339" s="1">
        <v>73050</v>
      </c>
      <c r="F21339" s="1">
        <v>46264</v>
      </c>
      <c r="G21339" t="s">
        <v>2</v>
      </c>
      <c r="H21339" t="s">
        <v>7</v>
      </c>
      <c r="K21339" t="s">
        <v>1</v>
      </c>
      <c r="L21339" t="s">
        <v>1</v>
      </c>
      <c r="N21339" t="s">
        <v>58</v>
      </c>
      <c r="O21339" t="s">
        <v>0</v>
      </c>
      <c r="P21339">
        <v>0</v>
      </c>
    </row>
    <row r="21340" spans="1:16" x14ac:dyDescent="0.25">
      <c r="A21340" t="s">
        <v>1007</v>
      </c>
      <c r="B21340" t="s">
        <v>1006</v>
      </c>
      <c r="D21340" s="1">
        <v>34700</v>
      </c>
      <c r="E21340" s="1">
        <v>73050</v>
      </c>
      <c r="F21340" s="1">
        <v>46264</v>
      </c>
      <c r="G21340" t="s">
        <v>2</v>
      </c>
      <c r="H21340" t="s">
        <v>7</v>
      </c>
      <c r="K21340" t="s">
        <v>1</v>
      </c>
      <c r="L21340" t="s">
        <v>1</v>
      </c>
      <c r="N21340" t="s">
        <v>58</v>
      </c>
      <c r="O21340" t="s">
        <v>0</v>
      </c>
      <c r="P21340">
        <v>0</v>
      </c>
    </row>
    <row r="21341" spans="1:16" x14ac:dyDescent="0.25">
      <c r="A21341" t="s">
        <v>1005</v>
      </c>
      <c r="B21341" t="s">
        <v>1004</v>
      </c>
      <c r="D21341" s="1">
        <v>34700</v>
      </c>
      <c r="E21341" s="1">
        <v>73050</v>
      </c>
      <c r="F21341" s="1">
        <v>46264</v>
      </c>
      <c r="G21341" t="s">
        <v>2</v>
      </c>
      <c r="H21341" t="s">
        <v>7</v>
      </c>
      <c r="K21341" t="s">
        <v>1</v>
      </c>
      <c r="L21341" t="s">
        <v>1</v>
      </c>
      <c r="N21341" t="s">
        <v>58</v>
      </c>
      <c r="O21341" t="s">
        <v>0</v>
      </c>
      <c r="P21341">
        <v>0</v>
      </c>
    </row>
    <row r="21342" spans="1:16" x14ac:dyDescent="0.25">
      <c r="A21342" t="s">
        <v>1003</v>
      </c>
      <c r="B21342" t="s">
        <v>1002</v>
      </c>
      <c r="D21342" s="1">
        <v>34700</v>
      </c>
      <c r="E21342" s="1">
        <v>73050</v>
      </c>
      <c r="F21342" s="1">
        <v>46264</v>
      </c>
      <c r="G21342" t="s">
        <v>2</v>
      </c>
      <c r="H21342" t="s">
        <v>7</v>
      </c>
      <c r="K21342" t="s">
        <v>1</v>
      </c>
      <c r="L21342" t="s">
        <v>1</v>
      </c>
      <c r="N21342" t="s">
        <v>58</v>
      </c>
      <c r="O21342" t="s">
        <v>0</v>
      </c>
      <c r="P21342">
        <v>0</v>
      </c>
    </row>
    <row r="21343" spans="1:16" x14ac:dyDescent="0.25">
      <c r="A21343" t="s">
        <v>1001</v>
      </c>
      <c r="B21343" t="s">
        <v>1000</v>
      </c>
      <c r="D21343" s="1">
        <v>34700</v>
      </c>
      <c r="E21343" s="1">
        <v>73050</v>
      </c>
      <c r="F21343" s="1">
        <v>46264</v>
      </c>
      <c r="G21343" t="s">
        <v>2</v>
      </c>
      <c r="H21343" t="s">
        <v>7</v>
      </c>
      <c r="K21343" t="s">
        <v>1</v>
      </c>
      <c r="L21343" t="s">
        <v>1</v>
      </c>
      <c r="N21343" t="s">
        <v>58</v>
      </c>
      <c r="O21343" t="s">
        <v>0</v>
      </c>
      <c r="P21343">
        <v>0</v>
      </c>
    </row>
    <row r="21344" spans="1:16" x14ac:dyDescent="0.25">
      <c r="A21344" t="s">
        <v>999</v>
      </c>
      <c r="B21344" t="s">
        <v>998</v>
      </c>
      <c r="D21344" s="1">
        <v>34700</v>
      </c>
      <c r="E21344" s="1">
        <v>73050</v>
      </c>
      <c r="F21344" s="1">
        <v>46264</v>
      </c>
      <c r="G21344" t="s">
        <v>2</v>
      </c>
      <c r="H21344" t="s">
        <v>7</v>
      </c>
      <c r="K21344" t="s">
        <v>1</v>
      </c>
      <c r="L21344" t="s">
        <v>1</v>
      </c>
      <c r="N21344" t="s">
        <v>58</v>
      </c>
      <c r="O21344" t="s">
        <v>0</v>
      </c>
      <c r="P21344">
        <v>0</v>
      </c>
    </row>
    <row r="21345" spans="1:16" x14ac:dyDescent="0.25">
      <c r="A21345" t="s">
        <v>997</v>
      </c>
      <c r="B21345" t="s">
        <v>996</v>
      </c>
      <c r="D21345" s="1">
        <v>34700</v>
      </c>
      <c r="E21345" s="1">
        <v>73050</v>
      </c>
      <c r="F21345" s="1">
        <v>46264</v>
      </c>
      <c r="G21345" t="s">
        <v>2</v>
      </c>
      <c r="H21345" t="s">
        <v>7</v>
      </c>
      <c r="K21345" t="s">
        <v>1</v>
      </c>
      <c r="L21345" t="s">
        <v>1</v>
      </c>
      <c r="N21345" t="s">
        <v>58</v>
      </c>
      <c r="O21345" t="s">
        <v>0</v>
      </c>
      <c r="P21345">
        <v>0</v>
      </c>
    </row>
    <row r="21346" spans="1:16" x14ac:dyDescent="0.25">
      <c r="A21346" t="s">
        <v>995</v>
      </c>
      <c r="B21346" t="s">
        <v>994</v>
      </c>
      <c r="D21346" s="1">
        <v>34700</v>
      </c>
      <c r="E21346" s="1">
        <v>73050</v>
      </c>
      <c r="F21346" s="1">
        <v>46264</v>
      </c>
      <c r="G21346" t="s">
        <v>2</v>
      </c>
      <c r="H21346" t="s">
        <v>7</v>
      </c>
      <c r="K21346" t="s">
        <v>1</v>
      </c>
      <c r="L21346" t="s">
        <v>1</v>
      </c>
      <c r="N21346" t="s">
        <v>58</v>
      </c>
      <c r="O21346" t="s">
        <v>0</v>
      </c>
      <c r="P21346">
        <v>0</v>
      </c>
    </row>
    <row r="21347" spans="1:16" x14ac:dyDescent="0.25">
      <c r="A21347" t="s">
        <v>993</v>
      </c>
      <c r="B21347" t="s">
        <v>992</v>
      </c>
      <c r="D21347" s="1">
        <v>34700</v>
      </c>
      <c r="E21347" s="1">
        <v>73050</v>
      </c>
      <c r="F21347" s="1">
        <v>46264</v>
      </c>
      <c r="G21347" t="s">
        <v>2</v>
      </c>
      <c r="H21347" t="s">
        <v>7</v>
      </c>
      <c r="K21347" t="s">
        <v>1</v>
      </c>
      <c r="L21347" t="s">
        <v>1</v>
      </c>
      <c r="N21347" t="s">
        <v>58</v>
      </c>
      <c r="O21347" t="s">
        <v>0</v>
      </c>
      <c r="P21347">
        <v>0</v>
      </c>
    </row>
    <row r="21348" spans="1:16" x14ac:dyDescent="0.25">
      <c r="A21348" t="s">
        <v>991</v>
      </c>
      <c r="B21348" t="s">
        <v>990</v>
      </c>
      <c r="D21348" s="1">
        <v>36526</v>
      </c>
      <c r="E21348" s="1">
        <v>73050</v>
      </c>
      <c r="F21348" s="1">
        <v>46264</v>
      </c>
      <c r="G21348" t="s">
        <v>2</v>
      </c>
      <c r="H21348" t="s">
        <v>7</v>
      </c>
      <c r="K21348" t="s">
        <v>1</v>
      </c>
      <c r="L21348" t="s">
        <v>1</v>
      </c>
      <c r="N21348" t="s">
        <v>58</v>
      </c>
      <c r="O21348" t="s">
        <v>0</v>
      </c>
      <c r="P21348">
        <v>0</v>
      </c>
    </row>
    <row r="21349" spans="1:16" x14ac:dyDescent="0.25">
      <c r="A21349" t="s">
        <v>989</v>
      </c>
      <c r="B21349" t="s">
        <v>988</v>
      </c>
      <c r="D21349" s="1">
        <v>34700</v>
      </c>
      <c r="E21349" s="1">
        <v>73050</v>
      </c>
      <c r="F21349" s="1">
        <v>46264</v>
      </c>
      <c r="G21349" t="s">
        <v>2</v>
      </c>
      <c r="H21349" t="s">
        <v>7</v>
      </c>
      <c r="K21349" t="s">
        <v>1</v>
      </c>
      <c r="L21349" t="s">
        <v>1</v>
      </c>
      <c r="N21349" t="s">
        <v>58</v>
      </c>
      <c r="O21349" t="s">
        <v>0</v>
      </c>
      <c r="P21349">
        <v>0</v>
      </c>
    </row>
    <row r="21350" spans="1:16" x14ac:dyDescent="0.25">
      <c r="A21350" t="s">
        <v>987</v>
      </c>
      <c r="B21350" t="s">
        <v>986</v>
      </c>
      <c r="D21350" s="1">
        <v>34700</v>
      </c>
      <c r="E21350" s="1">
        <v>73050</v>
      </c>
      <c r="F21350" s="1">
        <v>46264</v>
      </c>
      <c r="G21350" t="s">
        <v>2</v>
      </c>
      <c r="H21350" t="s">
        <v>7</v>
      </c>
      <c r="K21350" t="s">
        <v>1</v>
      </c>
      <c r="L21350" t="s">
        <v>1</v>
      </c>
      <c r="N21350" t="s">
        <v>58</v>
      </c>
      <c r="O21350" t="s">
        <v>0</v>
      </c>
      <c r="P21350">
        <v>0</v>
      </c>
    </row>
    <row r="21351" spans="1:16" x14ac:dyDescent="0.25">
      <c r="A21351" t="s">
        <v>985</v>
      </c>
      <c r="B21351" t="s">
        <v>984</v>
      </c>
      <c r="D21351" s="1">
        <v>34700</v>
      </c>
      <c r="E21351" s="1">
        <v>73050</v>
      </c>
      <c r="F21351" s="1">
        <v>46264</v>
      </c>
      <c r="G21351" t="s">
        <v>2</v>
      </c>
      <c r="H21351" t="s">
        <v>7</v>
      </c>
      <c r="K21351" t="s">
        <v>1</v>
      </c>
      <c r="L21351" t="s">
        <v>1</v>
      </c>
      <c r="N21351" t="s">
        <v>58</v>
      </c>
      <c r="O21351" t="s">
        <v>0</v>
      </c>
      <c r="P21351">
        <v>0</v>
      </c>
    </row>
    <row r="21352" spans="1:16" x14ac:dyDescent="0.25">
      <c r="A21352" t="s">
        <v>983</v>
      </c>
      <c r="B21352" t="s">
        <v>982</v>
      </c>
      <c r="D21352" s="1">
        <v>34700</v>
      </c>
      <c r="E21352" s="1">
        <v>73050</v>
      </c>
      <c r="F21352" s="1">
        <v>46264</v>
      </c>
      <c r="G21352" t="s">
        <v>2</v>
      </c>
      <c r="H21352" t="s">
        <v>7</v>
      </c>
      <c r="K21352" t="s">
        <v>1</v>
      </c>
      <c r="L21352" t="s">
        <v>1</v>
      </c>
      <c r="N21352" t="s">
        <v>58</v>
      </c>
      <c r="O21352" t="s">
        <v>0</v>
      </c>
      <c r="P21352">
        <v>0</v>
      </c>
    </row>
    <row r="21353" spans="1:16" x14ac:dyDescent="0.25">
      <c r="A21353" t="s">
        <v>981</v>
      </c>
      <c r="B21353" t="s">
        <v>980</v>
      </c>
      <c r="D21353" s="1">
        <v>34700</v>
      </c>
      <c r="E21353" s="1">
        <v>73050</v>
      </c>
      <c r="F21353" s="1">
        <v>46264</v>
      </c>
      <c r="G21353" t="s">
        <v>2</v>
      </c>
      <c r="H21353" t="s">
        <v>7</v>
      </c>
      <c r="K21353" t="s">
        <v>1</v>
      </c>
      <c r="L21353" t="s">
        <v>1</v>
      </c>
      <c r="N21353" t="s">
        <v>58</v>
      </c>
      <c r="O21353" t="s">
        <v>0</v>
      </c>
      <c r="P21353">
        <v>0</v>
      </c>
    </row>
    <row r="21354" spans="1:16" x14ac:dyDescent="0.25">
      <c r="A21354" t="s">
        <v>979</v>
      </c>
      <c r="B21354" t="s">
        <v>978</v>
      </c>
      <c r="D21354" s="1">
        <v>34700</v>
      </c>
      <c r="E21354" s="1">
        <v>73050</v>
      </c>
      <c r="F21354" s="1">
        <v>46264</v>
      </c>
      <c r="G21354" t="s">
        <v>2</v>
      </c>
      <c r="H21354" t="s">
        <v>7</v>
      </c>
      <c r="K21354" t="s">
        <v>1</v>
      </c>
      <c r="L21354" t="s">
        <v>1</v>
      </c>
      <c r="N21354" t="s">
        <v>58</v>
      </c>
      <c r="O21354" t="s">
        <v>0</v>
      </c>
      <c r="P21354">
        <v>0</v>
      </c>
    </row>
    <row r="21355" spans="1:16" x14ac:dyDescent="0.25">
      <c r="A21355" t="s">
        <v>977</v>
      </c>
      <c r="B21355" t="s">
        <v>976</v>
      </c>
      <c r="D21355" s="1">
        <v>34700</v>
      </c>
      <c r="E21355" s="1">
        <v>73050</v>
      </c>
      <c r="F21355" s="1">
        <v>46264</v>
      </c>
      <c r="G21355" t="s">
        <v>2</v>
      </c>
      <c r="H21355" t="s">
        <v>7</v>
      </c>
      <c r="K21355" t="s">
        <v>1</v>
      </c>
      <c r="L21355" t="s">
        <v>1</v>
      </c>
      <c r="N21355" t="s">
        <v>58</v>
      </c>
      <c r="O21355" t="s">
        <v>0</v>
      </c>
      <c r="P21355">
        <v>0</v>
      </c>
    </row>
    <row r="21356" spans="1:16" x14ac:dyDescent="0.25">
      <c r="A21356" t="s">
        <v>975</v>
      </c>
      <c r="B21356" t="s">
        <v>974</v>
      </c>
      <c r="D21356" s="1">
        <v>34700</v>
      </c>
      <c r="E21356" s="1">
        <v>73050</v>
      </c>
      <c r="F21356" s="1">
        <v>46264</v>
      </c>
      <c r="G21356" t="s">
        <v>2</v>
      </c>
      <c r="H21356" t="s">
        <v>7</v>
      </c>
      <c r="K21356" t="s">
        <v>1</v>
      </c>
      <c r="L21356" t="s">
        <v>1</v>
      </c>
      <c r="N21356" t="s">
        <v>58</v>
      </c>
      <c r="O21356" t="s">
        <v>0</v>
      </c>
      <c r="P21356">
        <v>0</v>
      </c>
    </row>
    <row r="21357" spans="1:16" x14ac:dyDescent="0.25">
      <c r="A21357" t="s">
        <v>973</v>
      </c>
      <c r="B21357" t="s">
        <v>972</v>
      </c>
      <c r="D21357" s="1">
        <v>36526</v>
      </c>
      <c r="E21357" s="1">
        <v>73050</v>
      </c>
      <c r="F21357" s="1">
        <v>46264</v>
      </c>
      <c r="G21357" t="s">
        <v>2</v>
      </c>
      <c r="H21357" t="s">
        <v>7</v>
      </c>
      <c r="K21357" t="s">
        <v>1</v>
      </c>
      <c r="L21357" t="s">
        <v>1</v>
      </c>
      <c r="N21357" t="s">
        <v>58</v>
      </c>
      <c r="O21357" t="s">
        <v>0</v>
      </c>
      <c r="P21357">
        <v>0</v>
      </c>
    </row>
    <row r="21358" spans="1:16" x14ac:dyDescent="0.25">
      <c r="A21358" t="s">
        <v>971</v>
      </c>
      <c r="B21358" t="s">
        <v>970</v>
      </c>
      <c r="D21358" s="1">
        <v>34700</v>
      </c>
      <c r="E21358" s="1">
        <v>73050</v>
      </c>
      <c r="F21358" s="1">
        <v>46264</v>
      </c>
      <c r="G21358" t="s">
        <v>2</v>
      </c>
      <c r="H21358" t="s">
        <v>69</v>
      </c>
      <c r="K21358" t="s">
        <v>1</v>
      </c>
      <c r="L21358" t="s">
        <v>1</v>
      </c>
      <c r="N21358" t="s">
        <v>58</v>
      </c>
      <c r="O21358" t="s">
        <v>0</v>
      </c>
      <c r="P21358">
        <v>0</v>
      </c>
    </row>
    <row r="21359" spans="1:16" x14ac:dyDescent="0.25">
      <c r="A21359" t="s">
        <v>969</v>
      </c>
      <c r="B21359" t="s">
        <v>968</v>
      </c>
      <c r="D21359" s="1">
        <v>34700</v>
      </c>
      <c r="E21359" s="1">
        <v>73050</v>
      </c>
      <c r="F21359" s="1">
        <v>46264</v>
      </c>
      <c r="G21359" t="s">
        <v>2</v>
      </c>
      <c r="H21359" t="s">
        <v>69</v>
      </c>
      <c r="K21359" t="s">
        <v>1</v>
      </c>
      <c r="L21359" t="s">
        <v>1</v>
      </c>
      <c r="N21359" t="s">
        <v>58</v>
      </c>
      <c r="O21359" t="s">
        <v>0</v>
      </c>
      <c r="P21359">
        <v>0</v>
      </c>
    </row>
    <row r="21360" spans="1:16" x14ac:dyDescent="0.25">
      <c r="A21360" t="s">
        <v>967</v>
      </c>
      <c r="B21360" t="s">
        <v>966</v>
      </c>
      <c r="D21360" s="1">
        <v>34700</v>
      </c>
      <c r="E21360" s="1">
        <v>73050</v>
      </c>
      <c r="F21360" s="1">
        <v>46264</v>
      </c>
      <c r="G21360" t="s">
        <v>2</v>
      </c>
      <c r="H21360" t="s">
        <v>69</v>
      </c>
      <c r="K21360" t="s">
        <v>1</v>
      </c>
      <c r="L21360" t="s">
        <v>1</v>
      </c>
      <c r="N21360" t="s">
        <v>58</v>
      </c>
      <c r="O21360" t="s">
        <v>0</v>
      </c>
      <c r="P21360">
        <v>0</v>
      </c>
    </row>
    <row r="21361" spans="1:16" x14ac:dyDescent="0.25">
      <c r="A21361" t="s">
        <v>965</v>
      </c>
      <c r="B21361" t="s">
        <v>964</v>
      </c>
      <c r="D21361" s="1">
        <v>34700</v>
      </c>
      <c r="E21361" s="1">
        <v>73050</v>
      </c>
      <c r="F21361" s="1">
        <v>46264</v>
      </c>
      <c r="G21361" t="s">
        <v>2</v>
      </c>
      <c r="H21361" t="s">
        <v>69</v>
      </c>
      <c r="K21361" t="s">
        <v>1</v>
      </c>
      <c r="L21361" t="s">
        <v>1</v>
      </c>
      <c r="N21361" t="s">
        <v>58</v>
      </c>
      <c r="O21361" t="s">
        <v>0</v>
      </c>
      <c r="P21361">
        <v>0</v>
      </c>
    </row>
    <row r="21362" spans="1:16" x14ac:dyDescent="0.25">
      <c r="A21362" t="s">
        <v>963</v>
      </c>
      <c r="B21362" t="s">
        <v>962</v>
      </c>
      <c r="D21362" s="1">
        <v>34700</v>
      </c>
      <c r="E21362" s="1">
        <v>73050</v>
      </c>
      <c r="F21362" s="1">
        <v>46264</v>
      </c>
      <c r="G21362" t="s">
        <v>2</v>
      </c>
      <c r="H21362" t="s">
        <v>69</v>
      </c>
      <c r="K21362" t="s">
        <v>1</v>
      </c>
      <c r="L21362" t="s">
        <v>1</v>
      </c>
      <c r="N21362" t="s">
        <v>58</v>
      </c>
      <c r="O21362" t="s">
        <v>0</v>
      </c>
      <c r="P21362">
        <v>0</v>
      </c>
    </row>
    <row r="21363" spans="1:16" x14ac:dyDescent="0.25">
      <c r="A21363" t="s">
        <v>961</v>
      </c>
      <c r="B21363" t="s">
        <v>960</v>
      </c>
      <c r="D21363" s="1">
        <v>34700</v>
      </c>
      <c r="E21363" s="1">
        <v>73050</v>
      </c>
      <c r="F21363" s="1">
        <v>46264</v>
      </c>
      <c r="G21363" t="s">
        <v>2</v>
      </c>
      <c r="H21363" t="s">
        <v>69</v>
      </c>
      <c r="K21363" t="s">
        <v>1</v>
      </c>
      <c r="L21363" t="s">
        <v>1</v>
      </c>
      <c r="N21363" t="s">
        <v>58</v>
      </c>
      <c r="O21363" t="s">
        <v>0</v>
      </c>
      <c r="P21363">
        <v>0</v>
      </c>
    </row>
    <row r="21364" spans="1:16" x14ac:dyDescent="0.25">
      <c r="A21364" t="s">
        <v>959</v>
      </c>
      <c r="B21364" t="s">
        <v>958</v>
      </c>
      <c r="D21364" s="1">
        <v>34700</v>
      </c>
      <c r="E21364" s="1">
        <v>73050</v>
      </c>
      <c r="F21364" s="1">
        <v>46264</v>
      </c>
      <c r="G21364" t="s">
        <v>2</v>
      </c>
      <c r="H21364" t="s">
        <v>69</v>
      </c>
      <c r="K21364" t="s">
        <v>1</v>
      </c>
      <c r="L21364" t="s">
        <v>1</v>
      </c>
      <c r="N21364" t="s">
        <v>58</v>
      </c>
      <c r="O21364" t="s">
        <v>0</v>
      </c>
      <c r="P21364">
        <v>0</v>
      </c>
    </row>
    <row r="21365" spans="1:16" x14ac:dyDescent="0.25">
      <c r="A21365" t="s">
        <v>957</v>
      </c>
      <c r="B21365" t="s">
        <v>956</v>
      </c>
      <c r="D21365" s="1">
        <v>34700</v>
      </c>
      <c r="E21365" s="1">
        <v>73050</v>
      </c>
      <c r="F21365" s="1">
        <v>46264</v>
      </c>
      <c r="G21365" t="s">
        <v>2</v>
      </c>
      <c r="H21365" t="s">
        <v>69</v>
      </c>
      <c r="K21365" t="s">
        <v>1</v>
      </c>
      <c r="L21365" t="s">
        <v>1</v>
      </c>
      <c r="N21365" t="s">
        <v>58</v>
      </c>
      <c r="O21365" t="s">
        <v>0</v>
      </c>
      <c r="P21365">
        <v>0</v>
      </c>
    </row>
    <row r="21366" spans="1:16" x14ac:dyDescent="0.25">
      <c r="A21366" t="s">
        <v>955</v>
      </c>
      <c r="B21366" t="s">
        <v>954</v>
      </c>
      <c r="D21366" s="1">
        <v>36526</v>
      </c>
      <c r="E21366" s="1">
        <v>73050</v>
      </c>
      <c r="F21366" s="1">
        <v>46264</v>
      </c>
      <c r="G21366" t="s">
        <v>2</v>
      </c>
      <c r="H21366" t="s">
        <v>69</v>
      </c>
      <c r="K21366" t="s">
        <v>1</v>
      </c>
      <c r="L21366" t="s">
        <v>1</v>
      </c>
      <c r="N21366" t="s">
        <v>58</v>
      </c>
      <c r="O21366" t="s">
        <v>0</v>
      </c>
      <c r="P21366">
        <v>0</v>
      </c>
    </row>
    <row r="21367" spans="1:16" x14ac:dyDescent="0.25">
      <c r="A21367" t="s">
        <v>953</v>
      </c>
      <c r="B21367" t="s">
        <v>952</v>
      </c>
      <c r="D21367" s="1">
        <v>34700</v>
      </c>
      <c r="E21367" s="1">
        <v>73050</v>
      </c>
      <c r="F21367" s="1">
        <v>46264</v>
      </c>
      <c r="G21367" t="s">
        <v>2</v>
      </c>
      <c r="H21367" t="s">
        <v>7</v>
      </c>
      <c r="K21367" t="s">
        <v>1</v>
      </c>
      <c r="L21367" t="s">
        <v>1</v>
      </c>
      <c r="N21367" t="s">
        <v>58</v>
      </c>
      <c r="O21367" t="s">
        <v>0</v>
      </c>
      <c r="P21367">
        <v>0</v>
      </c>
    </row>
    <row r="21368" spans="1:16" x14ac:dyDescent="0.25">
      <c r="A21368" t="s">
        <v>951</v>
      </c>
      <c r="B21368" t="s">
        <v>950</v>
      </c>
      <c r="D21368" s="1">
        <v>34700</v>
      </c>
      <c r="E21368" s="1">
        <v>73050</v>
      </c>
      <c r="F21368" s="1">
        <v>46264</v>
      </c>
      <c r="G21368" t="s">
        <v>2</v>
      </c>
      <c r="H21368" t="s">
        <v>7</v>
      </c>
      <c r="K21368" t="s">
        <v>1</v>
      </c>
      <c r="L21368" t="s">
        <v>1</v>
      </c>
      <c r="N21368" t="s">
        <v>58</v>
      </c>
      <c r="O21368" t="s">
        <v>0</v>
      </c>
      <c r="P21368">
        <v>0</v>
      </c>
    </row>
    <row r="21369" spans="1:16" x14ac:dyDescent="0.25">
      <c r="A21369" t="s">
        <v>949</v>
      </c>
      <c r="B21369" t="s">
        <v>948</v>
      </c>
      <c r="D21369" s="1">
        <v>34700</v>
      </c>
      <c r="E21369" s="1">
        <v>73050</v>
      </c>
      <c r="F21369" s="1">
        <v>46264</v>
      </c>
      <c r="G21369" t="s">
        <v>2</v>
      </c>
      <c r="H21369" t="s">
        <v>7</v>
      </c>
      <c r="K21369" t="s">
        <v>1</v>
      </c>
      <c r="L21369" t="s">
        <v>1</v>
      </c>
      <c r="N21369" t="s">
        <v>58</v>
      </c>
      <c r="O21369" t="s">
        <v>0</v>
      </c>
      <c r="P21369">
        <v>0</v>
      </c>
    </row>
    <row r="21370" spans="1:16" x14ac:dyDescent="0.25">
      <c r="A21370" t="s">
        <v>947</v>
      </c>
      <c r="B21370" t="s">
        <v>946</v>
      </c>
      <c r="D21370" s="1">
        <v>34700</v>
      </c>
      <c r="E21370" s="1">
        <v>73050</v>
      </c>
      <c r="F21370" s="1">
        <v>46264</v>
      </c>
      <c r="G21370" t="s">
        <v>2</v>
      </c>
      <c r="H21370" t="s">
        <v>7</v>
      </c>
      <c r="K21370" t="s">
        <v>1</v>
      </c>
      <c r="L21370" t="s">
        <v>1</v>
      </c>
      <c r="N21370" t="s">
        <v>58</v>
      </c>
      <c r="O21370" t="s">
        <v>0</v>
      </c>
      <c r="P21370">
        <v>0</v>
      </c>
    </row>
    <row r="21371" spans="1:16" x14ac:dyDescent="0.25">
      <c r="A21371" t="s">
        <v>945</v>
      </c>
      <c r="B21371" t="s">
        <v>944</v>
      </c>
      <c r="D21371" s="1">
        <v>34700</v>
      </c>
      <c r="E21371" s="1">
        <v>73050</v>
      </c>
      <c r="F21371" s="1">
        <v>46264</v>
      </c>
      <c r="G21371" t="s">
        <v>2</v>
      </c>
      <c r="H21371" t="s">
        <v>7</v>
      </c>
      <c r="K21371" t="s">
        <v>1</v>
      </c>
      <c r="L21371" t="s">
        <v>1</v>
      </c>
      <c r="N21371" t="s">
        <v>58</v>
      </c>
      <c r="O21371" t="s">
        <v>0</v>
      </c>
      <c r="P21371">
        <v>0</v>
      </c>
    </row>
    <row r="21372" spans="1:16" x14ac:dyDescent="0.25">
      <c r="A21372" t="s">
        <v>943</v>
      </c>
      <c r="B21372" t="s">
        <v>942</v>
      </c>
      <c r="D21372" s="1">
        <v>34700</v>
      </c>
      <c r="E21372" s="1">
        <v>73050</v>
      </c>
      <c r="F21372" s="1">
        <v>46264</v>
      </c>
      <c r="G21372" t="s">
        <v>2</v>
      </c>
      <c r="H21372" t="s">
        <v>7</v>
      </c>
      <c r="K21372" t="s">
        <v>1</v>
      </c>
      <c r="L21372" t="s">
        <v>1</v>
      </c>
      <c r="N21372" t="s">
        <v>58</v>
      </c>
      <c r="O21372" t="s">
        <v>0</v>
      </c>
      <c r="P21372">
        <v>0</v>
      </c>
    </row>
    <row r="21373" spans="1:16" x14ac:dyDescent="0.25">
      <c r="A21373" t="s">
        <v>941</v>
      </c>
      <c r="B21373" t="s">
        <v>940</v>
      </c>
      <c r="D21373" s="1">
        <v>34700</v>
      </c>
      <c r="E21373" s="1">
        <v>73050</v>
      </c>
      <c r="F21373" s="1">
        <v>46264</v>
      </c>
      <c r="G21373" t="s">
        <v>2</v>
      </c>
      <c r="H21373" t="s">
        <v>7</v>
      </c>
      <c r="K21373" t="s">
        <v>1</v>
      </c>
      <c r="L21373" t="s">
        <v>1</v>
      </c>
      <c r="N21373" t="s">
        <v>58</v>
      </c>
      <c r="O21373" t="s">
        <v>0</v>
      </c>
      <c r="P21373">
        <v>0</v>
      </c>
    </row>
    <row r="21374" spans="1:16" x14ac:dyDescent="0.25">
      <c r="A21374" t="s">
        <v>939</v>
      </c>
      <c r="B21374" t="s">
        <v>938</v>
      </c>
      <c r="D21374" s="1">
        <v>34700</v>
      </c>
      <c r="E21374" s="1">
        <v>73050</v>
      </c>
      <c r="F21374" s="1">
        <v>46264</v>
      </c>
      <c r="G21374" t="s">
        <v>2</v>
      </c>
      <c r="H21374" t="s">
        <v>7</v>
      </c>
      <c r="K21374" t="s">
        <v>1</v>
      </c>
      <c r="L21374" t="s">
        <v>1</v>
      </c>
      <c r="N21374" t="s">
        <v>58</v>
      </c>
      <c r="O21374" t="s">
        <v>0</v>
      </c>
      <c r="P21374">
        <v>0</v>
      </c>
    </row>
    <row r="21375" spans="1:16" x14ac:dyDescent="0.25">
      <c r="A21375" t="s">
        <v>937</v>
      </c>
      <c r="B21375" t="s">
        <v>936</v>
      </c>
      <c r="D21375" s="1">
        <v>36526</v>
      </c>
      <c r="E21375" s="1">
        <v>73050</v>
      </c>
      <c r="F21375" s="1">
        <v>46264</v>
      </c>
      <c r="G21375" t="s">
        <v>2</v>
      </c>
      <c r="H21375" t="s">
        <v>7</v>
      </c>
      <c r="K21375" t="s">
        <v>1</v>
      </c>
      <c r="L21375" t="s">
        <v>1</v>
      </c>
      <c r="N21375" t="s">
        <v>58</v>
      </c>
      <c r="O21375" t="s">
        <v>0</v>
      </c>
      <c r="P21375">
        <v>0</v>
      </c>
    </row>
    <row r="21376" spans="1:16" x14ac:dyDescent="0.25">
      <c r="A21376" t="s">
        <v>935</v>
      </c>
      <c r="B21376" t="s">
        <v>934</v>
      </c>
      <c r="D21376" s="1">
        <v>34700</v>
      </c>
      <c r="E21376" s="1">
        <v>73050</v>
      </c>
      <c r="F21376" s="1">
        <v>46264</v>
      </c>
      <c r="G21376" t="s">
        <v>2</v>
      </c>
      <c r="H21376" t="s">
        <v>7</v>
      </c>
      <c r="K21376" t="s">
        <v>1</v>
      </c>
      <c r="L21376" t="s">
        <v>1</v>
      </c>
      <c r="N21376" t="s">
        <v>58</v>
      </c>
      <c r="O21376" t="s">
        <v>0</v>
      </c>
      <c r="P21376">
        <v>0</v>
      </c>
    </row>
    <row r="21377" spans="1:16" x14ac:dyDescent="0.25">
      <c r="A21377" t="s">
        <v>933</v>
      </c>
      <c r="B21377" t="s">
        <v>932</v>
      </c>
      <c r="D21377" s="1">
        <v>34700</v>
      </c>
      <c r="E21377" s="1">
        <v>73050</v>
      </c>
      <c r="F21377" s="1">
        <v>46264</v>
      </c>
      <c r="G21377" t="s">
        <v>2</v>
      </c>
      <c r="H21377" t="s">
        <v>7</v>
      </c>
      <c r="K21377" t="s">
        <v>1</v>
      </c>
      <c r="L21377" t="s">
        <v>1</v>
      </c>
      <c r="N21377" t="s">
        <v>58</v>
      </c>
      <c r="O21377" t="s">
        <v>0</v>
      </c>
      <c r="P21377">
        <v>0</v>
      </c>
    </row>
    <row r="21378" spans="1:16" x14ac:dyDescent="0.25">
      <c r="A21378" t="s">
        <v>931</v>
      </c>
      <c r="B21378" t="s">
        <v>930</v>
      </c>
      <c r="D21378" s="1">
        <v>34700</v>
      </c>
      <c r="E21378" s="1">
        <v>73050</v>
      </c>
      <c r="F21378" s="1">
        <v>46264</v>
      </c>
      <c r="G21378" t="s">
        <v>2</v>
      </c>
      <c r="H21378" t="s">
        <v>7</v>
      </c>
      <c r="K21378" t="s">
        <v>1</v>
      </c>
      <c r="L21378" t="s">
        <v>1</v>
      </c>
      <c r="N21378" t="s">
        <v>58</v>
      </c>
      <c r="O21378" t="s">
        <v>0</v>
      </c>
      <c r="P21378">
        <v>0</v>
      </c>
    </row>
    <row r="21379" spans="1:16" x14ac:dyDescent="0.25">
      <c r="A21379" t="s">
        <v>929</v>
      </c>
      <c r="B21379" t="s">
        <v>928</v>
      </c>
      <c r="D21379" s="1">
        <v>34700</v>
      </c>
      <c r="E21379" s="1">
        <v>73050</v>
      </c>
      <c r="F21379" s="1">
        <v>46264</v>
      </c>
      <c r="G21379" t="s">
        <v>2</v>
      </c>
      <c r="H21379" t="s">
        <v>7</v>
      </c>
      <c r="K21379" t="s">
        <v>1</v>
      </c>
      <c r="L21379" t="s">
        <v>1</v>
      </c>
      <c r="N21379" t="s">
        <v>58</v>
      </c>
      <c r="O21379" t="s">
        <v>0</v>
      </c>
      <c r="P21379">
        <v>0</v>
      </c>
    </row>
    <row r="21380" spans="1:16" x14ac:dyDescent="0.25">
      <c r="A21380" t="s">
        <v>927</v>
      </c>
      <c r="B21380" t="s">
        <v>926</v>
      </c>
      <c r="D21380" s="1">
        <v>34700</v>
      </c>
      <c r="E21380" s="1">
        <v>73050</v>
      </c>
      <c r="F21380" s="1">
        <v>46264</v>
      </c>
      <c r="G21380" t="s">
        <v>2</v>
      </c>
      <c r="H21380" t="s">
        <v>7</v>
      </c>
      <c r="K21380" t="s">
        <v>1</v>
      </c>
      <c r="L21380" t="s">
        <v>1</v>
      </c>
      <c r="N21380" t="s">
        <v>58</v>
      </c>
      <c r="O21380" t="s">
        <v>0</v>
      </c>
      <c r="P21380">
        <v>0</v>
      </c>
    </row>
    <row r="21381" spans="1:16" x14ac:dyDescent="0.25">
      <c r="A21381" t="s">
        <v>925</v>
      </c>
      <c r="B21381" t="s">
        <v>924</v>
      </c>
      <c r="D21381" s="1">
        <v>34700</v>
      </c>
      <c r="E21381" s="1">
        <v>73050</v>
      </c>
      <c r="F21381" s="1">
        <v>46264</v>
      </c>
      <c r="G21381" t="s">
        <v>2</v>
      </c>
      <c r="H21381" t="s">
        <v>7</v>
      </c>
      <c r="K21381" t="s">
        <v>1</v>
      </c>
      <c r="L21381" t="s">
        <v>1</v>
      </c>
      <c r="N21381" t="s">
        <v>58</v>
      </c>
      <c r="O21381" t="s">
        <v>0</v>
      </c>
      <c r="P21381">
        <v>0</v>
      </c>
    </row>
    <row r="21382" spans="1:16" x14ac:dyDescent="0.25">
      <c r="A21382" t="s">
        <v>923</v>
      </c>
      <c r="B21382" t="s">
        <v>922</v>
      </c>
      <c r="D21382" s="1">
        <v>34700</v>
      </c>
      <c r="E21382" s="1">
        <v>73050</v>
      </c>
      <c r="F21382" s="1">
        <v>46264</v>
      </c>
      <c r="G21382" t="s">
        <v>2</v>
      </c>
      <c r="H21382" t="s">
        <v>7</v>
      </c>
      <c r="K21382" t="s">
        <v>1</v>
      </c>
      <c r="L21382" t="s">
        <v>1</v>
      </c>
      <c r="N21382" t="s">
        <v>58</v>
      </c>
      <c r="O21382" t="s">
        <v>0</v>
      </c>
      <c r="P21382">
        <v>0</v>
      </c>
    </row>
    <row r="21383" spans="1:16" x14ac:dyDescent="0.25">
      <c r="A21383" t="s">
        <v>921</v>
      </c>
      <c r="B21383" t="s">
        <v>920</v>
      </c>
      <c r="D21383" s="1">
        <v>34700</v>
      </c>
      <c r="E21383" s="1">
        <v>73050</v>
      </c>
      <c r="F21383" s="1">
        <v>46264</v>
      </c>
      <c r="G21383" t="s">
        <v>2</v>
      </c>
      <c r="H21383" t="s">
        <v>7</v>
      </c>
      <c r="K21383" t="s">
        <v>1</v>
      </c>
      <c r="L21383" t="s">
        <v>1</v>
      </c>
      <c r="N21383" t="s">
        <v>58</v>
      </c>
      <c r="O21383" t="s">
        <v>0</v>
      </c>
      <c r="P21383">
        <v>0</v>
      </c>
    </row>
    <row r="21384" spans="1:16" x14ac:dyDescent="0.25">
      <c r="A21384" t="s">
        <v>919</v>
      </c>
      <c r="B21384" t="s">
        <v>918</v>
      </c>
      <c r="D21384" s="1">
        <v>36526</v>
      </c>
      <c r="E21384" s="1">
        <v>73050</v>
      </c>
      <c r="F21384" s="1">
        <v>46264</v>
      </c>
      <c r="G21384" t="s">
        <v>2</v>
      </c>
      <c r="H21384" t="s">
        <v>7</v>
      </c>
      <c r="K21384" t="s">
        <v>1</v>
      </c>
      <c r="L21384" t="s">
        <v>1</v>
      </c>
      <c r="N21384" t="s">
        <v>58</v>
      </c>
      <c r="O21384" t="s">
        <v>0</v>
      </c>
      <c r="P21384">
        <v>0</v>
      </c>
    </row>
    <row r="21385" spans="1:16" x14ac:dyDescent="0.25">
      <c r="A21385" t="s">
        <v>917</v>
      </c>
      <c r="B21385" t="s">
        <v>916</v>
      </c>
      <c r="D21385" s="1">
        <v>34700</v>
      </c>
      <c r="E21385" s="1">
        <v>73050</v>
      </c>
      <c r="F21385" s="1">
        <v>46264</v>
      </c>
      <c r="G21385" t="s">
        <v>2</v>
      </c>
      <c r="H21385" t="s">
        <v>7</v>
      </c>
      <c r="K21385" t="s">
        <v>1</v>
      </c>
      <c r="L21385" t="s">
        <v>1</v>
      </c>
      <c r="N21385" t="s">
        <v>58</v>
      </c>
      <c r="O21385" t="s">
        <v>0</v>
      </c>
      <c r="P21385">
        <v>0</v>
      </c>
    </row>
    <row r="21386" spans="1:16" x14ac:dyDescent="0.25">
      <c r="A21386" t="s">
        <v>915</v>
      </c>
      <c r="B21386" t="s">
        <v>914</v>
      </c>
      <c r="D21386" s="1">
        <v>34700</v>
      </c>
      <c r="E21386" s="1">
        <v>73050</v>
      </c>
      <c r="F21386" s="1">
        <v>46264</v>
      </c>
      <c r="G21386" t="s">
        <v>2</v>
      </c>
      <c r="H21386" t="s">
        <v>7</v>
      </c>
      <c r="K21386" t="s">
        <v>1</v>
      </c>
      <c r="L21386" t="s">
        <v>1</v>
      </c>
      <c r="N21386" t="s">
        <v>58</v>
      </c>
      <c r="O21386" t="s">
        <v>0</v>
      </c>
      <c r="P21386">
        <v>0</v>
      </c>
    </row>
    <row r="21387" spans="1:16" x14ac:dyDescent="0.25">
      <c r="A21387" t="s">
        <v>913</v>
      </c>
      <c r="B21387" t="s">
        <v>912</v>
      </c>
      <c r="D21387" s="1">
        <v>34700</v>
      </c>
      <c r="E21387" s="1">
        <v>73050</v>
      </c>
      <c r="F21387" s="1">
        <v>46264</v>
      </c>
      <c r="G21387" t="s">
        <v>2</v>
      </c>
      <c r="H21387" t="s">
        <v>7</v>
      </c>
      <c r="K21387" t="s">
        <v>1</v>
      </c>
      <c r="L21387" t="s">
        <v>1</v>
      </c>
      <c r="N21387" t="s">
        <v>58</v>
      </c>
      <c r="O21387" t="s">
        <v>0</v>
      </c>
      <c r="P21387">
        <v>0</v>
      </c>
    </row>
    <row r="21388" spans="1:16" x14ac:dyDescent="0.25">
      <c r="A21388" t="s">
        <v>911</v>
      </c>
      <c r="B21388" t="s">
        <v>910</v>
      </c>
      <c r="D21388" s="1">
        <v>34700</v>
      </c>
      <c r="E21388" s="1">
        <v>73050</v>
      </c>
      <c r="F21388" s="1">
        <v>46264</v>
      </c>
      <c r="G21388" t="s">
        <v>2</v>
      </c>
      <c r="H21388" t="s">
        <v>7</v>
      </c>
      <c r="K21388" t="s">
        <v>1</v>
      </c>
      <c r="L21388" t="s">
        <v>1</v>
      </c>
      <c r="N21388" t="s">
        <v>58</v>
      </c>
      <c r="O21388" t="s">
        <v>0</v>
      </c>
      <c r="P21388">
        <v>0</v>
      </c>
    </row>
    <row r="21389" spans="1:16" x14ac:dyDescent="0.25">
      <c r="A21389" t="s">
        <v>909</v>
      </c>
      <c r="B21389" t="s">
        <v>908</v>
      </c>
      <c r="D21389" s="1">
        <v>34700</v>
      </c>
      <c r="E21389" s="1">
        <v>73050</v>
      </c>
      <c r="F21389" s="1">
        <v>46264</v>
      </c>
      <c r="G21389" t="s">
        <v>2</v>
      </c>
      <c r="H21389" t="s">
        <v>7</v>
      </c>
      <c r="K21389" t="s">
        <v>1</v>
      </c>
      <c r="L21389" t="s">
        <v>1</v>
      </c>
      <c r="N21389" t="s">
        <v>58</v>
      </c>
      <c r="O21389" t="s">
        <v>0</v>
      </c>
      <c r="P21389">
        <v>0</v>
      </c>
    </row>
    <row r="21390" spans="1:16" x14ac:dyDescent="0.25">
      <c r="A21390" t="s">
        <v>907</v>
      </c>
      <c r="B21390" t="s">
        <v>906</v>
      </c>
      <c r="D21390" s="1">
        <v>34700</v>
      </c>
      <c r="E21390" s="1">
        <v>73050</v>
      </c>
      <c r="F21390" s="1">
        <v>46264</v>
      </c>
      <c r="G21390" t="s">
        <v>2</v>
      </c>
      <c r="H21390" t="s">
        <v>7</v>
      </c>
      <c r="K21390" t="s">
        <v>1</v>
      </c>
      <c r="L21390" t="s">
        <v>1</v>
      </c>
      <c r="N21390" t="s">
        <v>58</v>
      </c>
      <c r="O21390" t="s">
        <v>0</v>
      </c>
      <c r="P21390">
        <v>0</v>
      </c>
    </row>
    <row r="21391" spans="1:16" x14ac:dyDescent="0.25">
      <c r="A21391" t="s">
        <v>905</v>
      </c>
      <c r="B21391" t="s">
        <v>904</v>
      </c>
      <c r="D21391" s="1">
        <v>36526</v>
      </c>
      <c r="E21391" s="1">
        <v>73050</v>
      </c>
      <c r="F21391" s="1">
        <v>46264</v>
      </c>
      <c r="G21391" t="s">
        <v>2</v>
      </c>
      <c r="H21391" t="s">
        <v>7</v>
      </c>
      <c r="K21391" t="s">
        <v>1</v>
      </c>
      <c r="L21391" t="s">
        <v>1</v>
      </c>
      <c r="N21391" t="s">
        <v>58</v>
      </c>
      <c r="O21391" t="s">
        <v>0</v>
      </c>
      <c r="P21391">
        <v>0</v>
      </c>
    </row>
    <row r="21392" spans="1:16" x14ac:dyDescent="0.25">
      <c r="A21392" t="s">
        <v>903</v>
      </c>
      <c r="B21392" t="s">
        <v>902</v>
      </c>
      <c r="D21392" s="1">
        <v>34700</v>
      </c>
      <c r="E21392" s="1">
        <v>73050</v>
      </c>
      <c r="F21392" s="1">
        <v>46264</v>
      </c>
      <c r="G21392" t="s">
        <v>2</v>
      </c>
      <c r="H21392" t="s">
        <v>7</v>
      </c>
      <c r="K21392" t="s">
        <v>1</v>
      </c>
      <c r="L21392" t="s">
        <v>1</v>
      </c>
      <c r="N21392" t="s">
        <v>58</v>
      </c>
      <c r="O21392" t="s">
        <v>0</v>
      </c>
      <c r="P21392">
        <v>0</v>
      </c>
    </row>
    <row r="21393" spans="1:16" x14ac:dyDescent="0.25">
      <c r="A21393" t="s">
        <v>901</v>
      </c>
      <c r="B21393" t="s">
        <v>900</v>
      </c>
      <c r="D21393" s="1">
        <v>34700</v>
      </c>
      <c r="E21393" s="1">
        <v>73050</v>
      </c>
      <c r="F21393" s="1">
        <v>46264</v>
      </c>
      <c r="G21393" t="s">
        <v>2</v>
      </c>
      <c r="H21393" t="s">
        <v>7</v>
      </c>
      <c r="K21393" t="s">
        <v>1</v>
      </c>
      <c r="L21393" t="s">
        <v>1</v>
      </c>
      <c r="N21393" t="s">
        <v>58</v>
      </c>
      <c r="O21393" t="s">
        <v>0</v>
      </c>
      <c r="P21393">
        <v>0</v>
      </c>
    </row>
    <row r="21394" spans="1:16" x14ac:dyDescent="0.25">
      <c r="A21394" t="s">
        <v>899</v>
      </c>
      <c r="B21394" t="s">
        <v>898</v>
      </c>
      <c r="D21394" s="1">
        <v>34700</v>
      </c>
      <c r="E21394" s="1">
        <v>73050</v>
      </c>
      <c r="F21394" s="1">
        <v>46264</v>
      </c>
      <c r="G21394" t="s">
        <v>2</v>
      </c>
      <c r="H21394" t="s">
        <v>7</v>
      </c>
      <c r="K21394" t="s">
        <v>1</v>
      </c>
      <c r="L21394" t="s">
        <v>1</v>
      </c>
      <c r="N21394" t="s">
        <v>58</v>
      </c>
      <c r="O21394" t="s">
        <v>0</v>
      </c>
      <c r="P21394">
        <v>0</v>
      </c>
    </row>
    <row r="21395" spans="1:16" x14ac:dyDescent="0.25">
      <c r="A21395" t="s">
        <v>897</v>
      </c>
      <c r="B21395" t="s">
        <v>896</v>
      </c>
      <c r="D21395" s="1">
        <v>34700</v>
      </c>
      <c r="E21395" s="1">
        <v>73050</v>
      </c>
      <c r="F21395" s="1">
        <v>46264</v>
      </c>
      <c r="G21395" t="s">
        <v>2</v>
      </c>
      <c r="H21395" t="s">
        <v>7</v>
      </c>
      <c r="K21395" t="s">
        <v>1</v>
      </c>
      <c r="L21395" t="s">
        <v>1</v>
      </c>
      <c r="N21395" t="s">
        <v>58</v>
      </c>
      <c r="O21395" t="s">
        <v>0</v>
      </c>
      <c r="P21395">
        <v>0</v>
      </c>
    </row>
    <row r="21396" spans="1:16" x14ac:dyDescent="0.25">
      <c r="A21396" t="s">
        <v>895</v>
      </c>
      <c r="B21396" t="s">
        <v>894</v>
      </c>
      <c r="D21396" s="1">
        <v>34700</v>
      </c>
      <c r="E21396" s="1">
        <v>73050</v>
      </c>
      <c r="F21396" s="1">
        <v>46264</v>
      </c>
      <c r="G21396" t="s">
        <v>2</v>
      </c>
      <c r="H21396" t="s">
        <v>7</v>
      </c>
      <c r="K21396" t="s">
        <v>1</v>
      </c>
      <c r="L21396" t="s">
        <v>1</v>
      </c>
      <c r="N21396" t="s">
        <v>58</v>
      </c>
      <c r="O21396" t="s">
        <v>0</v>
      </c>
      <c r="P21396">
        <v>0</v>
      </c>
    </row>
    <row r="21397" spans="1:16" x14ac:dyDescent="0.25">
      <c r="A21397" t="s">
        <v>893</v>
      </c>
      <c r="B21397" t="s">
        <v>892</v>
      </c>
      <c r="D21397" s="1">
        <v>34700</v>
      </c>
      <c r="E21397" s="1">
        <v>73050</v>
      </c>
      <c r="F21397" s="1">
        <v>46264</v>
      </c>
      <c r="G21397" t="s">
        <v>2</v>
      </c>
      <c r="H21397" t="s">
        <v>7</v>
      </c>
      <c r="K21397" t="s">
        <v>1</v>
      </c>
      <c r="L21397" t="s">
        <v>1</v>
      </c>
      <c r="N21397" t="s">
        <v>58</v>
      </c>
      <c r="O21397" t="s">
        <v>0</v>
      </c>
      <c r="P21397">
        <v>0</v>
      </c>
    </row>
    <row r="21398" spans="1:16" x14ac:dyDescent="0.25">
      <c r="A21398" t="s">
        <v>891</v>
      </c>
      <c r="B21398" t="s">
        <v>890</v>
      </c>
      <c r="D21398" s="1">
        <v>36526</v>
      </c>
      <c r="E21398" s="1">
        <v>73050</v>
      </c>
      <c r="F21398" s="1">
        <v>46264</v>
      </c>
      <c r="G21398" t="s">
        <v>2</v>
      </c>
      <c r="H21398" t="s">
        <v>7</v>
      </c>
      <c r="K21398" t="s">
        <v>1</v>
      </c>
      <c r="L21398" t="s">
        <v>1</v>
      </c>
      <c r="N21398" t="s">
        <v>58</v>
      </c>
      <c r="O21398" t="s">
        <v>0</v>
      </c>
      <c r="P21398">
        <v>0</v>
      </c>
    </row>
    <row r="21399" spans="1:16" x14ac:dyDescent="0.25">
      <c r="A21399" t="s">
        <v>889</v>
      </c>
      <c r="B21399" t="s">
        <v>888</v>
      </c>
      <c r="D21399" s="1">
        <v>34700</v>
      </c>
      <c r="E21399" s="1">
        <v>73050</v>
      </c>
      <c r="F21399" s="1">
        <v>46264</v>
      </c>
      <c r="G21399" t="s">
        <v>2</v>
      </c>
      <c r="H21399" t="s">
        <v>7</v>
      </c>
      <c r="K21399" t="s">
        <v>1</v>
      </c>
      <c r="L21399" t="s">
        <v>1</v>
      </c>
      <c r="N21399" t="s">
        <v>58</v>
      </c>
      <c r="O21399" t="s">
        <v>0</v>
      </c>
      <c r="P21399">
        <v>0</v>
      </c>
    </row>
    <row r="21400" spans="1:16" x14ac:dyDescent="0.25">
      <c r="A21400" t="s">
        <v>887</v>
      </c>
      <c r="B21400" t="s">
        <v>886</v>
      </c>
      <c r="D21400" s="1">
        <v>34700</v>
      </c>
      <c r="E21400" s="1">
        <v>73050</v>
      </c>
      <c r="F21400" s="1">
        <v>46264</v>
      </c>
      <c r="G21400" t="s">
        <v>2</v>
      </c>
      <c r="H21400" t="s">
        <v>7</v>
      </c>
      <c r="K21400" t="s">
        <v>1</v>
      </c>
      <c r="L21400" t="s">
        <v>1</v>
      </c>
      <c r="N21400" t="s">
        <v>58</v>
      </c>
      <c r="O21400" t="s">
        <v>0</v>
      </c>
      <c r="P21400">
        <v>0</v>
      </c>
    </row>
    <row r="21401" spans="1:16" x14ac:dyDescent="0.25">
      <c r="A21401" t="s">
        <v>885</v>
      </c>
      <c r="B21401" t="s">
        <v>884</v>
      </c>
      <c r="D21401" s="1">
        <v>34700</v>
      </c>
      <c r="E21401" s="1">
        <v>73050</v>
      </c>
      <c r="F21401" s="1">
        <v>46264</v>
      </c>
      <c r="G21401" t="s">
        <v>2</v>
      </c>
      <c r="H21401" t="s">
        <v>7</v>
      </c>
      <c r="K21401" t="s">
        <v>1</v>
      </c>
      <c r="L21401" t="s">
        <v>1</v>
      </c>
      <c r="N21401" t="s">
        <v>58</v>
      </c>
      <c r="O21401" t="s">
        <v>0</v>
      </c>
      <c r="P21401">
        <v>0</v>
      </c>
    </row>
    <row r="21402" spans="1:16" x14ac:dyDescent="0.25">
      <c r="A21402" t="s">
        <v>883</v>
      </c>
      <c r="B21402" t="s">
        <v>882</v>
      </c>
      <c r="D21402" s="1">
        <v>34700</v>
      </c>
      <c r="E21402" s="1">
        <v>73050</v>
      </c>
      <c r="F21402" s="1">
        <v>46264</v>
      </c>
      <c r="G21402" t="s">
        <v>2</v>
      </c>
      <c r="H21402" t="s">
        <v>7</v>
      </c>
      <c r="K21402" t="s">
        <v>1</v>
      </c>
      <c r="L21402" t="s">
        <v>1</v>
      </c>
      <c r="N21402" t="s">
        <v>58</v>
      </c>
      <c r="O21402" t="s">
        <v>0</v>
      </c>
      <c r="P21402">
        <v>0</v>
      </c>
    </row>
    <row r="21403" spans="1:16" x14ac:dyDescent="0.25">
      <c r="A21403" t="s">
        <v>881</v>
      </c>
      <c r="B21403" t="s">
        <v>880</v>
      </c>
      <c r="D21403" s="1">
        <v>34700</v>
      </c>
      <c r="E21403" s="1">
        <v>73050</v>
      </c>
      <c r="F21403" s="1">
        <v>46264</v>
      </c>
      <c r="G21403" t="s">
        <v>2</v>
      </c>
      <c r="H21403" t="s">
        <v>7</v>
      </c>
      <c r="K21403" t="s">
        <v>1</v>
      </c>
      <c r="L21403" t="s">
        <v>1</v>
      </c>
      <c r="N21403" t="s">
        <v>58</v>
      </c>
      <c r="O21403" t="s">
        <v>0</v>
      </c>
      <c r="P21403">
        <v>0</v>
      </c>
    </row>
    <row r="21404" spans="1:16" x14ac:dyDescent="0.25">
      <c r="A21404" t="s">
        <v>879</v>
      </c>
      <c r="B21404" t="s">
        <v>878</v>
      </c>
      <c r="D21404" s="1">
        <v>34700</v>
      </c>
      <c r="E21404" s="1">
        <v>73050</v>
      </c>
      <c r="F21404" s="1">
        <v>46264</v>
      </c>
      <c r="G21404" t="s">
        <v>2</v>
      </c>
      <c r="H21404" t="s">
        <v>7</v>
      </c>
      <c r="K21404" t="s">
        <v>1</v>
      </c>
      <c r="L21404" t="s">
        <v>1</v>
      </c>
      <c r="N21404" t="s">
        <v>58</v>
      </c>
      <c r="O21404" t="s">
        <v>0</v>
      </c>
      <c r="P21404">
        <v>0</v>
      </c>
    </row>
    <row r="21405" spans="1:16" x14ac:dyDescent="0.25">
      <c r="A21405" t="s">
        <v>877</v>
      </c>
      <c r="B21405" t="s">
        <v>876</v>
      </c>
      <c r="D21405" s="1">
        <v>34700</v>
      </c>
      <c r="E21405" s="1">
        <v>73050</v>
      </c>
      <c r="F21405" s="1">
        <v>46264</v>
      </c>
      <c r="G21405" t="s">
        <v>2</v>
      </c>
      <c r="H21405" t="s">
        <v>7</v>
      </c>
      <c r="K21405" t="s">
        <v>1</v>
      </c>
      <c r="L21405" t="s">
        <v>1</v>
      </c>
      <c r="N21405" t="s">
        <v>58</v>
      </c>
      <c r="O21405" t="s">
        <v>0</v>
      </c>
      <c r="P21405">
        <v>0</v>
      </c>
    </row>
    <row r="21406" spans="1:16" x14ac:dyDescent="0.25">
      <c r="A21406" t="s">
        <v>875</v>
      </c>
      <c r="B21406" t="s">
        <v>874</v>
      </c>
      <c r="D21406" s="1">
        <v>34700</v>
      </c>
      <c r="E21406" s="1">
        <v>73050</v>
      </c>
      <c r="F21406" s="1">
        <v>46264</v>
      </c>
      <c r="G21406" t="s">
        <v>2</v>
      </c>
      <c r="H21406" t="s">
        <v>7</v>
      </c>
      <c r="K21406" t="s">
        <v>1</v>
      </c>
      <c r="L21406" t="s">
        <v>1</v>
      </c>
      <c r="N21406" t="s">
        <v>58</v>
      </c>
      <c r="O21406" t="s">
        <v>0</v>
      </c>
      <c r="P21406">
        <v>0</v>
      </c>
    </row>
    <row r="21407" spans="1:16" x14ac:dyDescent="0.25">
      <c r="A21407" t="s">
        <v>873</v>
      </c>
      <c r="B21407" t="s">
        <v>872</v>
      </c>
      <c r="D21407" s="1">
        <v>34700</v>
      </c>
      <c r="E21407" s="1">
        <v>73050</v>
      </c>
      <c r="F21407" s="1">
        <v>46264</v>
      </c>
      <c r="G21407" t="s">
        <v>2</v>
      </c>
      <c r="H21407" t="s">
        <v>7</v>
      </c>
      <c r="K21407" t="s">
        <v>1</v>
      </c>
      <c r="L21407" t="s">
        <v>1</v>
      </c>
      <c r="N21407" t="s">
        <v>58</v>
      </c>
      <c r="O21407" t="s">
        <v>0</v>
      </c>
      <c r="P21407">
        <v>0</v>
      </c>
    </row>
    <row r="21408" spans="1:16" x14ac:dyDescent="0.25">
      <c r="A21408" t="s">
        <v>871</v>
      </c>
      <c r="B21408" t="s">
        <v>870</v>
      </c>
      <c r="D21408" s="1">
        <v>34700</v>
      </c>
      <c r="E21408" s="1">
        <v>73050</v>
      </c>
      <c r="F21408" s="1">
        <v>46264</v>
      </c>
      <c r="G21408" t="s">
        <v>2</v>
      </c>
      <c r="H21408" t="s">
        <v>7</v>
      </c>
      <c r="K21408" t="s">
        <v>1</v>
      </c>
      <c r="L21408" t="s">
        <v>1</v>
      </c>
      <c r="N21408" t="s">
        <v>58</v>
      </c>
      <c r="O21408" t="s">
        <v>0</v>
      </c>
      <c r="P21408">
        <v>0</v>
      </c>
    </row>
    <row r="21409" spans="1:16" x14ac:dyDescent="0.25">
      <c r="A21409" t="s">
        <v>869</v>
      </c>
      <c r="B21409" t="s">
        <v>868</v>
      </c>
      <c r="D21409" s="1">
        <v>36526</v>
      </c>
      <c r="E21409" s="1">
        <v>73050</v>
      </c>
      <c r="F21409" s="1">
        <v>46264</v>
      </c>
      <c r="G21409" t="s">
        <v>2</v>
      </c>
      <c r="H21409" t="s">
        <v>7</v>
      </c>
      <c r="K21409" t="s">
        <v>1</v>
      </c>
      <c r="L21409" t="s">
        <v>1</v>
      </c>
      <c r="N21409" t="s">
        <v>58</v>
      </c>
      <c r="O21409" t="s">
        <v>0</v>
      </c>
      <c r="P21409">
        <v>0</v>
      </c>
    </row>
    <row r="21410" spans="1:16" x14ac:dyDescent="0.25">
      <c r="A21410" t="s">
        <v>867</v>
      </c>
      <c r="B21410" t="s">
        <v>866</v>
      </c>
      <c r="D21410" s="1">
        <v>34700</v>
      </c>
      <c r="E21410" s="1">
        <v>73050</v>
      </c>
      <c r="F21410" s="1">
        <v>46264</v>
      </c>
      <c r="G21410" t="s">
        <v>2</v>
      </c>
      <c r="H21410" t="s">
        <v>7</v>
      </c>
      <c r="K21410" t="s">
        <v>1</v>
      </c>
      <c r="L21410" t="s">
        <v>1</v>
      </c>
      <c r="N21410" t="s">
        <v>58</v>
      </c>
      <c r="O21410" t="s">
        <v>0</v>
      </c>
      <c r="P21410">
        <v>0</v>
      </c>
    </row>
    <row r="21411" spans="1:16" x14ac:dyDescent="0.25">
      <c r="A21411" t="s">
        <v>865</v>
      </c>
      <c r="B21411" t="s">
        <v>864</v>
      </c>
      <c r="D21411" s="1">
        <v>34700</v>
      </c>
      <c r="E21411" s="1">
        <v>73050</v>
      </c>
      <c r="F21411" s="1">
        <v>46264</v>
      </c>
      <c r="G21411" t="s">
        <v>2</v>
      </c>
      <c r="H21411" t="s">
        <v>7</v>
      </c>
      <c r="K21411" t="s">
        <v>1</v>
      </c>
      <c r="L21411" t="s">
        <v>1</v>
      </c>
      <c r="N21411" t="s">
        <v>58</v>
      </c>
      <c r="O21411" t="s">
        <v>0</v>
      </c>
      <c r="P21411">
        <v>0</v>
      </c>
    </row>
    <row r="21412" spans="1:16" x14ac:dyDescent="0.25">
      <c r="A21412" t="s">
        <v>863</v>
      </c>
      <c r="B21412" t="s">
        <v>862</v>
      </c>
      <c r="D21412" s="1">
        <v>34700</v>
      </c>
      <c r="E21412" s="1">
        <v>73050</v>
      </c>
      <c r="F21412" s="1">
        <v>46264</v>
      </c>
      <c r="G21412" t="s">
        <v>2</v>
      </c>
      <c r="H21412" t="s">
        <v>7</v>
      </c>
      <c r="K21412" t="s">
        <v>1</v>
      </c>
      <c r="L21412" t="s">
        <v>1</v>
      </c>
      <c r="N21412" t="s">
        <v>58</v>
      </c>
      <c r="O21412" t="s">
        <v>0</v>
      </c>
      <c r="P21412">
        <v>0</v>
      </c>
    </row>
    <row r="21413" spans="1:16" x14ac:dyDescent="0.25">
      <c r="A21413" t="s">
        <v>861</v>
      </c>
      <c r="B21413" t="s">
        <v>860</v>
      </c>
      <c r="D21413" s="1">
        <v>34700</v>
      </c>
      <c r="E21413" s="1">
        <v>73050</v>
      </c>
      <c r="F21413" s="1">
        <v>46264</v>
      </c>
      <c r="G21413" t="s">
        <v>2</v>
      </c>
      <c r="H21413" t="s">
        <v>7</v>
      </c>
      <c r="K21413" t="s">
        <v>1</v>
      </c>
      <c r="L21413" t="s">
        <v>1</v>
      </c>
      <c r="N21413" t="s">
        <v>58</v>
      </c>
      <c r="O21413" t="s">
        <v>0</v>
      </c>
      <c r="P21413">
        <v>0</v>
      </c>
    </row>
    <row r="21414" spans="1:16" x14ac:dyDescent="0.25">
      <c r="A21414" t="s">
        <v>859</v>
      </c>
      <c r="B21414" t="s">
        <v>858</v>
      </c>
      <c r="D21414" s="1">
        <v>34700</v>
      </c>
      <c r="E21414" s="1">
        <v>73050</v>
      </c>
      <c r="F21414" s="1">
        <v>46264</v>
      </c>
      <c r="G21414" t="s">
        <v>2</v>
      </c>
      <c r="H21414" t="s">
        <v>7</v>
      </c>
      <c r="K21414" t="s">
        <v>1</v>
      </c>
      <c r="L21414" t="s">
        <v>1</v>
      </c>
      <c r="N21414" t="s">
        <v>58</v>
      </c>
      <c r="O21414" t="s">
        <v>0</v>
      </c>
      <c r="P21414">
        <v>0</v>
      </c>
    </row>
    <row r="21415" spans="1:16" x14ac:dyDescent="0.25">
      <c r="A21415" t="s">
        <v>857</v>
      </c>
      <c r="B21415" t="s">
        <v>856</v>
      </c>
      <c r="D21415" s="1">
        <v>34700</v>
      </c>
      <c r="E21415" s="1">
        <v>73050</v>
      </c>
      <c r="F21415" s="1">
        <v>46264</v>
      </c>
      <c r="G21415" t="s">
        <v>2</v>
      </c>
      <c r="H21415" t="s">
        <v>7</v>
      </c>
      <c r="K21415" t="s">
        <v>1</v>
      </c>
      <c r="L21415" t="s">
        <v>1</v>
      </c>
      <c r="N21415" t="s">
        <v>58</v>
      </c>
      <c r="O21415" t="s">
        <v>0</v>
      </c>
      <c r="P21415">
        <v>0</v>
      </c>
    </row>
    <row r="21416" spans="1:16" x14ac:dyDescent="0.25">
      <c r="A21416" t="s">
        <v>855</v>
      </c>
      <c r="B21416" t="s">
        <v>854</v>
      </c>
      <c r="D21416" s="1">
        <v>34700</v>
      </c>
      <c r="E21416" s="1">
        <v>73050</v>
      </c>
      <c r="F21416" s="1">
        <v>46264</v>
      </c>
      <c r="G21416" t="s">
        <v>2</v>
      </c>
      <c r="H21416" t="s">
        <v>7</v>
      </c>
      <c r="K21416" t="s">
        <v>1</v>
      </c>
      <c r="L21416" t="s">
        <v>1</v>
      </c>
      <c r="N21416" t="s">
        <v>58</v>
      </c>
      <c r="O21416" t="s">
        <v>0</v>
      </c>
      <c r="P21416">
        <v>0</v>
      </c>
    </row>
    <row r="21417" spans="1:16" x14ac:dyDescent="0.25">
      <c r="A21417" t="s">
        <v>853</v>
      </c>
      <c r="B21417" t="s">
        <v>852</v>
      </c>
      <c r="D21417" s="1">
        <v>34700</v>
      </c>
      <c r="E21417" s="1">
        <v>73050</v>
      </c>
      <c r="F21417" s="1">
        <v>46264</v>
      </c>
      <c r="G21417" t="s">
        <v>2</v>
      </c>
      <c r="H21417" t="s">
        <v>7</v>
      </c>
      <c r="K21417" t="s">
        <v>1</v>
      </c>
      <c r="L21417" t="s">
        <v>1</v>
      </c>
      <c r="N21417" t="s">
        <v>58</v>
      </c>
      <c r="O21417" t="s">
        <v>0</v>
      </c>
      <c r="P21417">
        <v>0</v>
      </c>
    </row>
    <row r="21418" spans="1:16" x14ac:dyDescent="0.25">
      <c r="A21418" t="s">
        <v>851</v>
      </c>
      <c r="B21418" t="s">
        <v>850</v>
      </c>
      <c r="D21418" s="1">
        <v>36526</v>
      </c>
      <c r="E21418" s="1">
        <v>73050</v>
      </c>
      <c r="F21418" s="1">
        <v>46264</v>
      </c>
      <c r="G21418" t="s">
        <v>2</v>
      </c>
      <c r="H21418" t="s">
        <v>7</v>
      </c>
      <c r="K21418" t="s">
        <v>1</v>
      </c>
      <c r="L21418" t="s">
        <v>1</v>
      </c>
      <c r="N21418" t="s">
        <v>58</v>
      </c>
      <c r="O21418" t="s">
        <v>0</v>
      </c>
      <c r="P21418">
        <v>0</v>
      </c>
    </row>
    <row r="21419" spans="1:16" x14ac:dyDescent="0.25">
      <c r="A21419" t="s">
        <v>849</v>
      </c>
      <c r="B21419" t="s">
        <v>848</v>
      </c>
      <c r="D21419" s="1">
        <v>34700</v>
      </c>
      <c r="E21419" s="1">
        <v>73050</v>
      </c>
      <c r="F21419" s="1">
        <v>46264</v>
      </c>
      <c r="G21419" t="s">
        <v>2</v>
      </c>
      <c r="H21419" t="s">
        <v>7</v>
      </c>
      <c r="K21419" t="s">
        <v>1</v>
      </c>
      <c r="L21419" t="s">
        <v>1</v>
      </c>
      <c r="N21419" t="s">
        <v>58</v>
      </c>
      <c r="O21419" t="s">
        <v>0</v>
      </c>
      <c r="P21419">
        <v>0</v>
      </c>
    </row>
    <row r="21420" spans="1:16" x14ac:dyDescent="0.25">
      <c r="A21420" t="s">
        <v>847</v>
      </c>
      <c r="B21420" t="s">
        <v>846</v>
      </c>
      <c r="D21420" s="1">
        <v>34700</v>
      </c>
      <c r="E21420" s="1">
        <v>73050</v>
      </c>
      <c r="F21420" s="1">
        <v>46264</v>
      </c>
      <c r="G21420" t="s">
        <v>2</v>
      </c>
      <c r="H21420" t="s">
        <v>7</v>
      </c>
      <c r="K21420" t="s">
        <v>1</v>
      </c>
      <c r="L21420" t="s">
        <v>1</v>
      </c>
      <c r="N21420" t="s">
        <v>58</v>
      </c>
      <c r="O21420" t="s">
        <v>0</v>
      </c>
      <c r="P21420">
        <v>0</v>
      </c>
    </row>
    <row r="21421" spans="1:16" x14ac:dyDescent="0.25">
      <c r="A21421" t="s">
        <v>845</v>
      </c>
      <c r="B21421" t="s">
        <v>844</v>
      </c>
      <c r="D21421" s="1">
        <v>34700</v>
      </c>
      <c r="E21421" s="1">
        <v>73050</v>
      </c>
      <c r="F21421" s="1">
        <v>46264</v>
      </c>
      <c r="G21421" t="s">
        <v>2</v>
      </c>
      <c r="H21421" t="s">
        <v>7</v>
      </c>
      <c r="K21421" t="s">
        <v>1</v>
      </c>
      <c r="L21421" t="s">
        <v>1</v>
      </c>
      <c r="N21421" t="s">
        <v>58</v>
      </c>
      <c r="O21421" t="s">
        <v>0</v>
      </c>
      <c r="P21421">
        <v>0</v>
      </c>
    </row>
    <row r="21422" spans="1:16" x14ac:dyDescent="0.25">
      <c r="A21422" t="s">
        <v>843</v>
      </c>
      <c r="B21422" t="s">
        <v>842</v>
      </c>
      <c r="D21422" s="1">
        <v>34700</v>
      </c>
      <c r="E21422" s="1">
        <v>73050</v>
      </c>
      <c r="F21422" s="1">
        <v>46264</v>
      </c>
      <c r="G21422" t="s">
        <v>2</v>
      </c>
      <c r="H21422" t="s">
        <v>7</v>
      </c>
      <c r="K21422" t="s">
        <v>1</v>
      </c>
      <c r="L21422" t="s">
        <v>1</v>
      </c>
      <c r="N21422" t="s">
        <v>58</v>
      </c>
      <c r="O21422" t="s">
        <v>0</v>
      </c>
      <c r="P21422">
        <v>0</v>
      </c>
    </row>
    <row r="21423" spans="1:16" x14ac:dyDescent="0.25">
      <c r="A21423" t="s">
        <v>841</v>
      </c>
      <c r="B21423" t="s">
        <v>840</v>
      </c>
      <c r="D21423" s="1">
        <v>34700</v>
      </c>
      <c r="E21423" s="1">
        <v>73050</v>
      </c>
      <c r="F21423" s="1">
        <v>46264</v>
      </c>
      <c r="G21423" t="s">
        <v>2</v>
      </c>
      <c r="H21423" t="s">
        <v>7</v>
      </c>
      <c r="K21423" t="s">
        <v>1</v>
      </c>
      <c r="L21423" t="s">
        <v>1</v>
      </c>
      <c r="N21423" t="s">
        <v>58</v>
      </c>
      <c r="O21423" t="s">
        <v>0</v>
      </c>
      <c r="P21423">
        <v>0</v>
      </c>
    </row>
    <row r="21424" spans="1:16" x14ac:dyDescent="0.25">
      <c r="A21424" t="s">
        <v>839</v>
      </c>
      <c r="B21424" t="s">
        <v>838</v>
      </c>
      <c r="D21424" s="1">
        <v>34700</v>
      </c>
      <c r="E21424" s="1">
        <v>73050</v>
      </c>
      <c r="F21424" s="1">
        <v>46264</v>
      </c>
      <c r="G21424" t="s">
        <v>2</v>
      </c>
      <c r="H21424" t="s">
        <v>7</v>
      </c>
      <c r="K21424" t="s">
        <v>1</v>
      </c>
      <c r="L21424" t="s">
        <v>1</v>
      </c>
      <c r="N21424" t="s">
        <v>58</v>
      </c>
      <c r="O21424" t="s">
        <v>0</v>
      </c>
      <c r="P21424">
        <v>0</v>
      </c>
    </row>
    <row r="21425" spans="1:16" x14ac:dyDescent="0.25">
      <c r="A21425" t="s">
        <v>837</v>
      </c>
      <c r="B21425" t="s">
        <v>836</v>
      </c>
      <c r="D21425" s="1">
        <v>36526</v>
      </c>
      <c r="E21425" s="1">
        <v>73050</v>
      </c>
      <c r="F21425" s="1">
        <v>46264</v>
      </c>
      <c r="G21425" t="s">
        <v>2</v>
      </c>
      <c r="H21425" t="s">
        <v>7</v>
      </c>
      <c r="K21425" t="s">
        <v>1</v>
      </c>
      <c r="L21425" t="s">
        <v>1</v>
      </c>
      <c r="N21425" t="s">
        <v>58</v>
      </c>
      <c r="O21425" t="s">
        <v>0</v>
      </c>
      <c r="P21425">
        <v>0</v>
      </c>
    </row>
    <row r="21426" spans="1:16" x14ac:dyDescent="0.25">
      <c r="A21426" t="s">
        <v>835</v>
      </c>
      <c r="B21426" t="s">
        <v>834</v>
      </c>
      <c r="D21426" s="1">
        <v>45658</v>
      </c>
      <c r="E21426" s="1">
        <v>73050</v>
      </c>
      <c r="F21426" s="1">
        <v>46264</v>
      </c>
      <c r="G21426" t="s">
        <v>2</v>
      </c>
      <c r="K21426" t="s">
        <v>1</v>
      </c>
      <c r="L21426" t="s">
        <v>1</v>
      </c>
      <c r="N21426" t="s">
        <v>58</v>
      </c>
      <c r="O21426" t="s">
        <v>0</v>
      </c>
      <c r="P21426">
        <v>0</v>
      </c>
    </row>
    <row r="21427" spans="1:16" x14ac:dyDescent="0.25">
      <c r="A21427" t="s">
        <v>833</v>
      </c>
      <c r="B21427" t="s">
        <v>832</v>
      </c>
      <c r="D21427" s="1">
        <v>45658</v>
      </c>
      <c r="E21427" s="1">
        <v>73050</v>
      </c>
      <c r="F21427" s="1">
        <v>46264</v>
      </c>
      <c r="G21427" t="s">
        <v>2</v>
      </c>
      <c r="K21427" t="s">
        <v>1</v>
      </c>
      <c r="L21427" t="s">
        <v>1</v>
      </c>
      <c r="N21427" t="s">
        <v>58</v>
      </c>
      <c r="O21427" t="s">
        <v>0</v>
      </c>
      <c r="P21427">
        <v>0</v>
      </c>
    </row>
    <row r="21428" spans="1:16" x14ac:dyDescent="0.25">
      <c r="A21428" t="s">
        <v>831</v>
      </c>
      <c r="B21428" t="s">
        <v>830</v>
      </c>
      <c r="D21428" s="1">
        <v>45658</v>
      </c>
      <c r="E21428" s="1">
        <v>73050</v>
      </c>
      <c r="F21428" s="1">
        <v>46264</v>
      </c>
      <c r="G21428" t="s">
        <v>2</v>
      </c>
      <c r="K21428" t="s">
        <v>1</v>
      </c>
      <c r="L21428" t="s">
        <v>1</v>
      </c>
      <c r="N21428" t="s">
        <v>58</v>
      </c>
      <c r="O21428" t="s">
        <v>0</v>
      </c>
      <c r="P21428">
        <v>0</v>
      </c>
    </row>
    <row r="21429" spans="1:16" x14ac:dyDescent="0.25">
      <c r="A21429" t="s">
        <v>829</v>
      </c>
      <c r="B21429" t="s">
        <v>828</v>
      </c>
      <c r="D21429" s="1">
        <v>45658</v>
      </c>
      <c r="E21429" s="1">
        <v>73050</v>
      </c>
      <c r="F21429" s="1">
        <v>46264</v>
      </c>
      <c r="G21429" t="s">
        <v>2</v>
      </c>
      <c r="K21429" t="s">
        <v>1</v>
      </c>
      <c r="L21429" t="s">
        <v>1</v>
      </c>
      <c r="N21429" t="s">
        <v>58</v>
      </c>
      <c r="O21429" t="s">
        <v>0</v>
      </c>
      <c r="P21429">
        <v>0</v>
      </c>
    </row>
    <row r="21430" spans="1:16" x14ac:dyDescent="0.25">
      <c r="A21430" t="s">
        <v>827</v>
      </c>
      <c r="B21430" t="s">
        <v>826</v>
      </c>
      <c r="D21430" s="1">
        <v>45658</v>
      </c>
      <c r="E21430" s="1">
        <v>73050</v>
      </c>
      <c r="F21430" s="1">
        <v>46264</v>
      </c>
      <c r="G21430" t="s">
        <v>2</v>
      </c>
      <c r="K21430" t="s">
        <v>1</v>
      </c>
      <c r="L21430" t="s">
        <v>1</v>
      </c>
      <c r="N21430" t="s">
        <v>58</v>
      </c>
      <c r="O21430" t="s">
        <v>0</v>
      </c>
      <c r="P21430">
        <v>0</v>
      </c>
    </row>
    <row r="21431" spans="1:16" x14ac:dyDescent="0.25">
      <c r="A21431" t="s">
        <v>825</v>
      </c>
      <c r="B21431" t="s">
        <v>824</v>
      </c>
      <c r="D21431" s="1">
        <v>43831</v>
      </c>
      <c r="E21431" s="1">
        <v>73050</v>
      </c>
      <c r="F21431" s="1">
        <v>46264</v>
      </c>
      <c r="G21431" t="s">
        <v>2</v>
      </c>
      <c r="H21431" t="s">
        <v>7</v>
      </c>
      <c r="K21431" t="s">
        <v>1</v>
      </c>
      <c r="L21431" t="s">
        <v>1</v>
      </c>
      <c r="N21431" t="s">
        <v>58</v>
      </c>
      <c r="O21431" t="s">
        <v>0</v>
      </c>
      <c r="P21431">
        <v>0</v>
      </c>
    </row>
    <row r="21432" spans="1:16" x14ac:dyDescent="0.25">
      <c r="A21432" t="s">
        <v>823</v>
      </c>
      <c r="B21432" t="s">
        <v>822</v>
      </c>
      <c r="D21432" s="1">
        <v>43831</v>
      </c>
      <c r="E21432" s="1">
        <v>73050</v>
      </c>
      <c r="F21432" s="1">
        <v>46264</v>
      </c>
      <c r="G21432" t="s">
        <v>2</v>
      </c>
      <c r="H21432" t="s">
        <v>69</v>
      </c>
      <c r="K21432" t="s">
        <v>1</v>
      </c>
      <c r="L21432" t="s">
        <v>1</v>
      </c>
      <c r="N21432" t="s">
        <v>58</v>
      </c>
      <c r="O21432" t="s">
        <v>0</v>
      </c>
      <c r="P21432">
        <v>0</v>
      </c>
    </row>
    <row r="21433" spans="1:16" x14ac:dyDescent="0.25">
      <c r="A21433" t="s">
        <v>821</v>
      </c>
      <c r="B21433" t="s">
        <v>820</v>
      </c>
      <c r="D21433" s="1">
        <v>43831</v>
      </c>
      <c r="E21433" s="1">
        <v>73050</v>
      </c>
      <c r="F21433" s="1">
        <v>46264</v>
      </c>
      <c r="G21433" t="s">
        <v>2</v>
      </c>
      <c r="H21433" t="s">
        <v>7</v>
      </c>
      <c r="I21433" t="s">
        <v>69</v>
      </c>
      <c r="K21433" t="s">
        <v>1</v>
      </c>
      <c r="L21433" t="s">
        <v>1</v>
      </c>
      <c r="N21433" t="s">
        <v>58</v>
      </c>
      <c r="O21433" t="s">
        <v>0</v>
      </c>
      <c r="P21433">
        <v>0</v>
      </c>
    </row>
    <row r="21434" spans="1:16" x14ac:dyDescent="0.25">
      <c r="A21434" t="s">
        <v>819</v>
      </c>
      <c r="B21434" t="s">
        <v>818</v>
      </c>
      <c r="D21434" s="1">
        <v>43831</v>
      </c>
      <c r="E21434" s="1">
        <v>73050</v>
      </c>
      <c r="F21434" s="1">
        <v>46264</v>
      </c>
      <c r="G21434" t="s">
        <v>2</v>
      </c>
      <c r="H21434" t="s">
        <v>69</v>
      </c>
      <c r="I21434" t="s">
        <v>7</v>
      </c>
      <c r="K21434" t="s">
        <v>1</v>
      </c>
      <c r="L21434" t="s">
        <v>1</v>
      </c>
      <c r="N21434" t="s">
        <v>58</v>
      </c>
      <c r="O21434" t="s">
        <v>0</v>
      </c>
      <c r="P21434">
        <v>0</v>
      </c>
    </row>
    <row r="21435" spans="1:16" x14ac:dyDescent="0.25">
      <c r="A21435" t="s">
        <v>817</v>
      </c>
      <c r="B21435" t="s">
        <v>816</v>
      </c>
      <c r="D21435" s="1">
        <v>43831</v>
      </c>
      <c r="E21435" s="1">
        <v>73050</v>
      </c>
      <c r="F21435" s="1">
        <v>46264</v>
      </c>
      <c r="G21435" t="s">
        <v>2</v>
      </c>
      <c r="H21435" t="s">
        <v>7</v>
      </c>
      <c r="K21435" t="s">
        <v>1</v>
      </c>
      <c r="L21435" t="s">
        <v>1</v>
      </c>
      <c r="N21435" t="s">
        <v>58</v>
      </c>
      <c r="O21435" t="s">
        <v>0</v>
      </c>
      <c r="P21435">
        <v>0</v>
      </c>
    </row>
    <row r="21436" spans="1:16" x14ac:dyDescent="0.25">
      <c r="A21436" t="s">
        <v>815</v>
      </c>
      <c r="B21436" t="s">
        <v>814</v>
      </c>
      <c r="D21436" s="1">
        <v>43831</v>
      </c>
      <c r="E21436" s="1">
        <v>73050</v>
      </c>
      <c r="F21436" s="1">
        <v>46264</v>
      </c>
      <c r="G21436" t="s">
        <v>2</v>
      </c>
      <c r="H21436" t="s">
        <v>7</v>
      </c>
      <c r="K21436" t="s">
        <v>1</v>
      </c>
      <c r="L21436" t="s">
        <v>1</v>
      </c>
      <c r="N21436" t="s">
        <v>58</v>
      </c>
      <c r="O21436" t="s">
        <v>0</v>
      </c>
      <c r="P21436">
        <v>0</v>
      </c>
    </row>
    <row r="21437" spans="1:16" x14ac:dyDescent="0.25">
      <c r="A21437" t="s">
        <v>813</v>
      </c>
      <c r="B21437" t="s">
        <v>812</v>
      </c>
      <c r="D21437" s="1">
        <v>43831</v>
      </c>
      <c r="E21437" s="1">
        <v>73050</v>
      </c>
      <c r="F21437" s="1">
        <v>46264</v>
      </c>
      <c r="G21437" t="s">
        <v>2</v>
      </c>
      <c r="H21437" t="s">
        <v>7</v>
      </c>
      <c r="K21437" t="s">
        <v>1</v>
      </c>
      <c r="L21437" t="s">
        <v>1</v>
      </c>
      <c r="N21437" t="s">
        <v>58</v>
      </c>
      <c r="O21437" t="s">
        <v>0</v>
      </c>
      <c r="P21437">
        <v>0</v>
      </c>
    </row>
    <row r="21438" spans="1:16" x14ac:dyDescent="0.25">
      <c r="A21438" t="s">
        <v>811</v>
      </c>
      <c r="B21438" t="s">
        <v>810</v>
      </c>
      <c r="D21438" s="1">
        <v>43831</v>
      </c>
      <c r="E21438" s="1">
        <v>73050</v>
      </c>
      <c r="F21438" s="1">
        <v>46264</v>
      </c>
      <c r="G21438" t="s">
        <v>2</v>
      </c>
      <c r="H21438" t="s">
        <v>7</v>
      </c>
      <c r="K21438" t="s">
        <v>1</v>
      </c>
      <c r="L21438" t="s">
        <v>1</v>
      </c>
      <c r="N21438" t="s">
        <v>58</v>
      </c>
      <c r="O21438" t="s">
        <v>0</v>
      </c>
      <c r="P21438">
        <v>0</v>
      </c>
    </row>
    <row r="21439" spans="1:16" x14ac:dyDescent="0.25">
      <c r="A21439" t="s">
        <v>809</v>
      </c>
      <c r="B21439" t="s">
        <v>808</v>
      </c>
      <c r="D21439" s="1">
        <v>43831</v>
      </c>
      <c r="E21439" s="1">
        <v>73050</v>
      </c>
      <c r="F21439" s="1">
        <v>46264</v>
      </c>
      <c r="G21439" t="s">
        <v>2</v>
      </c>
      <c r="H21439" t="s">
        <v>7</v>
      </c>
      <c r="K21439" t="s">
        <v>1</v>
      </c>
      <c r="L21439" t="s">
        <v>1</v>
      </c>
      <c r="N21439" t="s">
        <v>58</v>
      </c>
      <c r="O21439" t="s">
        <v>0</v>
      </c>
      <c r="P21439">
        <v>0</v>
      </c>
    </row>
    <row r="21440" spans="1:16" x14ac:dyDescent="0.25">
      <c r="A21440" t="s">
        <v>807</v>
      </c>
      <c r="B21440" t="s">
        <v>806</v>
      </c>
      <c r="D21440" s="1">
        <v>43831</v>
      </c>
      <c r="E21440" s="1">
        <v>73050</v>
      </c>
      <c r="F21440" s="1">
        <v>46264</v>
      </c>
      <c r="G21440" t="s">
        <v>2</v>
      </c>
      <c r="H21440" t="s">
        <v>7</v>
      </c>
      <c r="K21440" t="s">
        <v>1</v>
      </c>
      <c r="L21440" t="s">
        <v>1</v>
      </c>
      <c r="N21440" t="s">
        <v>58</v>
      </c>
      <c r="O21440" t="s">
        <v>0</v>
      </c>
      <c r="P21440">
        <v>0</v>
      </c>
    </row>
    <row r="21441" spans="1:16" x14ac:dyDescent="0.25">
      <c r="A21441" t="s">
        <v>805</v>
      </c>
      <c r="B21441" t="s">
        <v>804</v>
      </c>
      <c r="D21441" s="1">
        <v>43831</v>
      </c>
      <c r="E21441" s="1">
        <v>73050</v>
      </c>
      <c r="F21441" s="1">
        <v>46264</v>
      </c>
      <c r="G21441" t="s">
        <v>2</v>
      </c>
      <c r="H21441" t="s">
        <v>7</v>
      </c>
      <c r="K21441" t="s">
        <v>1</v>
      </c>
      <c r="L21441" t="s">
        <v>1</v>
      </c>
      <c r="N21441" t="s">
        <v>58</v>
      </c>
      <c r="O21441" t="s">
        <v>0</v>
      </c>
      <c r="P21441">
        <v>0</v>
      </c>
    </row>
    <row r="21442" spans="1:16" x14ac:dyDescent="0.25">
      <c r="A21442" t="s">
        <v>803</v>
      </c>
      <c r="B21442" t="s">
        <v>802</v>
      </c>
      <c r="D21442" s="1">
        <v>43831</v>
      </c>
      <c r="E21442" s="1">
        <v>73050</v>
      </c>
      <c r="F21442" s="1">
        <v>46264</v>
      </c>
      <c r="G21442" t="s">
        <v>2</v>
      </c>
      <c r="H21442" t="s">
        <v>7</v>
      </c>
      <c r="K21442" t="s">
        <v>1</v>
      </c>
      <c r="L21442" t="s">
        <v>1</v>
      </c>
      <c r="N21442" t="s">
        <v>58</v>
      </c>
      <c r="O21442" t="s">
        <v>0</v>
      </c>
      <c r="P21442">
        <v>0</v>
      </c>
    </row>
    <row r="21443" spans="1:16" x14ac:dyDescent="0.25">
      <c r="A21443" t="s">
        <v>801</v>
      </c>
      <c r="B21443" t="s">
        <v>800</v>
      </c>
      <c r="D21443" s="1">
        <v>43831</v>
      </c>
      <c r="E21443" s="1">
        <v>73050</v>
      </c>
      <c r="F21443" s="1">
        <v>46264</v>
      </c>
      <c r="G21443" t="s">
        <v>2</v>
      </c>
      <c r="H21443" t="s">
        <v>7</v>
      </c>
      <c r="K21443" t="s">
        <v>1</v>
      </c>
      <c r="L21443" t="s">
        <v>1</v>
      </c>
      <c r="N21443" t="s">
        <v>58</v>
      </c>
      <c r="O21443" t="s">
        <v>0</v>
      </c>
      <c r="P21443">
        <v>0</v>
      </c>
    </row>
    <row r="21444" spans="1:16" x14ac:dyDescent="0.25">
      <c r="A21444" t="s">
        <v>799</v>
      </c>
      <c r="B21444" t="s">
        <v>798</v>
      </c>
      <c r="D21444" s="1">
        <v>43831</v>
      </c>
      <c r="E21444" s="1">
        <v>73050</v>
      </c>
      <c r="F21444" s="1">
        <v>46264</v>
      </c>
      <c r="G21444" t="s">
        <v>2</v>
      </c>
      <c r="H21444" t="s">
        <v>7</v>
      </c>
      <c r="K21444" t="s">
        <v>1</v>
      </c>
      <c r="L21444" t="s">
        <v>1</v>
      </c>
      <c r="N21444" t="s">
        <v>58</v>
      </c>
      <c r="O21444" t="s">
        <v>0</v>
      </c>
      <c r="P21444">
        <v>0</v>
      </c>
    </row>
    <row r="21445" spans="1:16" x14ac:dyDescent="0.25">
      <c r="A21445" t="s">
        <v>797</v>
      </c>
      <c r="B21445" t="s">
        <v>796</v>
      </c>
      <c r="D21445" s="1">
        <v>43831</v>
      </c>
      <c r="E21445" s="1">
        <v>73050</v>
      </c>
      <c r="F21445" s="1">
        <v>46264</v>
      </c>
      <c r="G21445" t="s">
        <v>2</v>
      </c>
      <c r="H21445" t="s">
        <v>7</v>
      </c>
      <c r="K21445" t="s">
        <v>1</v>
      </c>
      <c r="L21445" t="s">
        <v>1</v>
      </c>
      <c r="N21445" t="s">
        <v>58</v>
      </c>
      <c r="O21445" t="s">
        <v>0</v>
      </c>
      <c r="P21445">
        <v>0</v>
      </c>
    </row>
    <row r="21446" spans="1:16" x14ac:dyDescent="0.25">
      <c r="A21446" t="s">
        <v>795</v>
      </c>
      <c r="B21446" t="s">
        <v>794</v>
      </c>
      <c r="D21446" s="1">
        <v>43831</v>
      </c>
      <c r="E21446" s="1">
        <v>73050</v>
      </c>
      <c r="F21446" s="1">
        <v>46264</v>
      </c>
      <c r="G21446" t="s">
        <v>2</v>
      </c>
      <c r="H21446" t="s">
        <v>7</v>
      </c>
      <c r="K21446" t="s">
        <v>1</v>
      </c>
      <c r="L21446" t="s">
        <v>1</v>
      </c>
      <c r="N21446" t="s">
        <v>58</v>
      </c>
      <c r="O21446" t="s">
        <v>0</v>
      </c>
      <c r="P21446">
        <v>0</v>
      </c>
    </row>
    <row r="21447" spans="1:16" x14ac:dyDescent="0.25">
      <c r="A21447" t="s">
        <v>793</v>
      </c>
      <c r="B21447" t="s">
        <v>792</v>
      </c>
      <c r="D21447" s="1">
        <v>43831</v>
      </c>
      <c r="E21447" s="1">
        <v>73050</v>
      </c>
      <c r="F21447" s="1">
        <v>46264</v>
      </c>
      <c r="G21447" t="s">
        <v>2</v>
      </c>
      <c r="H21447" t="s">
        <v>7</v>
      </c>
      <c r="K21447" t="s">
        <v>1</v>
      </c>
      <c r="L21447" t="s">
        <v>1</v>
      </c>
      <c r="N21447" t="s">
        <v>58</v>
      </c>
      <c r="O21447" t="s">
        <v>0</v>
      </c>
      <c r="P21447">
        <v>0</v>
      </c>
    </row>
    <row r="21448" spans="1:16" x14ac:dyDescent="0.25">
      <c r="A21448" t="s">
        <v>791</v>
      </c>
      <c r="B21448" t="s">
        <v>790</v>
      </c>
      <c r="D21448" s="1">
        <v>44588</v>
      </c>
      <c r="E21448" s="1">
        <v>73050</v>
      </c>
      <c r="F21448" s="1">
        <v>46264</v>
      </c>
      <c r="G21448" t="s">
        <v>2</v>
      </c>
      <c r="H21448" t="s">
        <v>7</v>
      </c>
      <c r="K21448" t="s">
        <v>1</v>
      </c>
      <c r="L21448" t="s">
        <v>1</v>
      </c>
      <c r="N21448" t="s">
        <v>58</v>
      </c>
      <c r="O21448" t="s">
        <v>0</v>
      </c>
      <c r="P21448">
        <v>0</v>
      </c>
    </row>
    <row r="21449" spans="1:16" x14ac:dyDescent="0.25">
      <c r="A21449" t="s">
        <v>789</v>
      </c>
      <c r="B21449" t="s">
        <v>788</v>
      </c>
      <c r="D21449" s="1">
        <v>43831</v>
      </c>
      <c r="E21449" s="1">
        <v>73050</v>
      </c>
      <c r="F21449" s="1">
        <v>46264</v>
      </c>
      <c r="G21449" t="s">
        <v>2</v>
      </c>
      <c r="H21449" t="s">
        <v>7</v>
      </c>
      <c r="K21449" t="s">
        <v>1</v>
      </c>
      <c r="L21449" t="s">
        <v>1</v>
      </c>
      <c r="N21449" t="s">
        <v>58</v>
      </c>
      <c r="O21449" t="s">
        <v>0</v>
      </c>
      <c r="P21449">
        <v>0</v>
      </c>
    </row>
    <row r="21450" spans="1:16" x14ac:dyDescent="0.25">
      <c r="A21450" t="s">
        <v>787</v>
      </c>
      <c r="B21450" t="s">
        <v>786</v>
      </c>
      <c r="D21450" s="1">
        <v>43831</v>
      </c>
      <c r="E21450" s="1">
        <v>73050</v>
      </c>
      <c r="F21450" s="1">
        <v>46264</v>
      </c>
      <c r="G21450" t="s">
        <v>2</v>
      </c>
      <c r="H21450" t="s">
        <v>7</v>
      </c>
      <c r="K21450" t="s">
        <v>1</v>
      </c>
      <c r="L21450" t="s">
        <v>1</v>
      </c>
      <c r="N21450" t="s">
        <v>58</v>
      </c>
      <c r="O21450" t="s">
        <v>0</v>
      </c>
      <c r="P21450">
        <v>0</v>
      </c>
    </row>
    <row r="21451" spans="1:16" x14ac:dyDescent="0.25">
      <c r="A21451" t="s">
        <v>785</v>
      </c>
      <c r="B21451" t="s">
        <v>784</v>
      </c>
      <c r="D21451" s="1">
        <v>43831</v>
      </c>
      <c r="E21451" s="1">
        <v>73050</v>
      </c>
      <c r="F21451" s="1">
        <v>46264</v>
      </c>
      <c r="G21451" t="s">
        <v>2</v>
      </c>
      <c r="H21451" t="s">
        <v>7</v>
      </c>
      <c r="K21451" t="s">
        <v>1</v>
      </c>
      <c r="L21451" t="s">
        <v>1</v>
      </c>
      <c r="N21451" t="s">
        <v>58</v>
      </c>
      <c r="O21451" t="s">
        <v>0</v>
      </c>
      <c r="P21451">
        <v>0</v>
      </c>
    </row>
    <row r="21452" spans="1:16" x14ac:dyDescent="0.25">
      <c r="A21452" t="s">
        <v>783</v>
      </c>
      <c r="B21452" t="s">
        <v>782</v>
      </c>
      <c r="D21452" s="1">
        <v>43831</v>
      </c>
      <c r="E21452" s="1">
        <v>73050</v>
      </c>
      <c r="F21452" s="1">
        <v>46264</v>
      </c>
      <c r="G21452" t="s">
        <v>2</v>
      </c>
      <c r="H21452" t="s">
        <v>7</v>
      </c>
      <c r="K21452" t="s">
        <v>1</v>
      </c>
      <c r="L21452" t="s">
        <v>1</v>
      </c>
      <c r="N21452" t="s">
        <v>58</v>
      </c>
      <c r="O21452" t="s">
        <v>0</v>
      </c>
      <c r="P21452">
        <v>0</v>
      </c>
    </row>
    <row r="21453" spans="1:16" x14ac:dyDescent="0.25">
      <c r="A21453" t="s">
        <v>781</v>
      </c>
      <c r="B21453" t="s">
        <v>780</v>
      </c>
      <c r="D21453" s="1">
        <v>43831</v>
      </c>
      <c r="E21453" s="1">
        <v>73050</v>
      </c>
      <c r="F21453" s="1">
        <v>46264</v>
      </c>
      <c r="G21453" t="s">
        <v>2</v>
      </c>
      <c r="H21453" t="s">
        <v>7</v>
      </c>
      <c r="K21453" t="s">
        <v>1</v>
      </c>
      <c r="L21453" t="s">
        <v>1</v>
      </c>
      <c r="N21453" t="s">
        <v>58</v>
      </c>
      <c r="O21453" t="s">
        <v>0</v>
      </c>
      <c r="P21453">
        <v>0</v>
      </c>
    </row>
    <row r="21454" spans="1:16" x14ac:dyDescent="0.25">
      <c r="A21454" t="s">
        <v>779</v>
      </c>
      <c r="B21454" t="s">
        <v>778</v>
      </c>
      <c r="D21454" s="1">
        <v>43831</v>
      </c>
      <c r="E21454" s="1">
        <v>73050</v>
      </c>
      <c r="F21454" s="1">
        <v>46264</v>
      </c>
      <c r="G21454" t="s">
        <v>2</v>
      </c>
      <c r="H21454" t="s">
        <v>7</v>
      </c>
      <c r="K21454" t="s">
        <v>1</v>
      </c>
      <c r="L21454" t="s">
        <v>1</v>
      </c>
      <c r="N21454" t="s">
        <v>58</v>
      </c>
      <c r="O21454" t="s">
        <v>0</v>
      </c>
      <c r="P21454">
        <v>0</v>
      </c>
    </row>
    <row r="21455" spans="1:16" x14ac:dyDescent="0.25">
      <c r="A21455" t="s">
        <v>777</v>
      </c>
      <c r="B21455" t="s">
        <v>776</v>
      </c>
      <c r="D21455" s="1">
        <v>43831</v>
      </c>
      <c r="E21455" s="1">
        <v>73050</v>
      </c>
      <c r="F21455" s="1">
        <v>46264</v>
      </c>
      <c r="G21455" t="s">
        <v>2</v>
      </c>
      <c r="H21455" t="s">
        <v>7</v>
      </c>
      <c r="K21455" t="s">
        <v>1</v>
      </c>
      <c r="L21455" t="s">
        <v>1</v>
      </c>
      <c r="N21455" t="s">
        <v>58</v>
      </c>
      <c r="O21455" t="s">
        <v>0</v>
      </c>
      <c r="P21455">
        <v>0</v>
      </c>
    </row>
    <row r="21456" spans="1:16" x14ac:dyDescent="0.25">
      <c r="A21456" t="s">
        <v>775</v>
      </c>
      <c r="B21456" t="s">
        <v>774</v>
      </c>
      <c r="D21456" s="1">
        <v>43831</v>
      </c>
      <c r="E21456" s="1">
        <v>73050</v>
      </c>
      <c r="F21456" s="1">
        <v>46264</v>
      </c>
      <c r="G21456" t="s">
        <v>2</v>
      </c>
      <c r="H21456" t="s">
        <v>7</v>
      </c>
      <c r="K21456" t="s">
        <v>1</v>
      </c>
      <c r="L21456" t="s">
        <v>1</v>
      </c>
      <c r="N21456" t="s">
        <v>58</v>
      </c>
      <c r="O21456" t="s">
        <v>0</v>
      </c>
      <c r="P21456">
        <v>0</v>
      </c>
    </row>
    <row r="21457" spans="1:16" x14ac:dyDescent="0.25">
      <c r="A21457" t="s">
        <v>773</v>
      </c>
      <c r="B21457" t="s">
        <v>772</v>
      </c>
      <c r="D21457" s="1">
        <v>43831</v>
      </c>
      <c r="E21457" s="1">
        <v>73050</v>
      </c>
      <c r="F21457" s="1">
        <v>46264</v>
      </c>
      <c r="G21457" t="s">
        <v>2</v>
      </c>
      <c r="H21457" t="s">
        <v>7</v>
      </c>
      <c r="K21457" t="s">
        <v>1</v>
      </c>
      <c r="L21457" t="s">
        <v>1</v>
      </c>
      <c r="N21457" t="s">
        <v>58</v>
      </c>
      <c r="O21457" t="s">
        <v>0</v>
      </c>
      <c r="P21457">
        <v>0</v>
      </c>
    </row>
    <row r="21458" spans="1:16" x14ac:dyDescent="0.25">
      <c r="A21458" t="s">
        <v>771</v>
      </c>
      <c r="B21458" t="s">
        <v>770</v>
      </c>
      <c r="D21458" s="1">
        <v>43831</v>
      </c>
      <c r="E21458" s="1">
        <v>73050</v>
      </c>
      <c r="F21458" s="1">
        <v>46264</v>
      </c>
      <c r="G21458" t="s">
        <v>2</v>
      </c>
      <c r="H21458" t="s">
        <v>7</v>
      </c>
      <c r="K21458" t="s">
        <v>1</v>
      </c>
      <c r="L21458" t="s">
        <v>1</v>
      </c>
      <c r="N21458" t="s">
        <v>58</v>
      </c>
      <c r="O21458" t="s">
        <v>0</v>
      </c>
      <c r="P21458">
        <v>0</v>
      </c>
    </row>
    <row r="21459" spans="1:16" x14ac:dyDescent="0.25">
      <c r="A21459" t="s">
        <v>769</v>
      </c>
      <c r="B21459" t="s">
        <v>768</v>
      </c>
      <c r="D21459" s="1">
        <v>43831</v>
      </c>
      <c r="E21459" s="1">
        <v>73050</v>
      </c>
      <c r="F21459" s="1">
        <v>46264</v>
      </c>
      <c r="G21459" t="s">
        <v>2</v>
      </c>
      <c r="H21459" t="s">
        <v>7</v>
      </c>
      <c r="K21459" t="s">
        <v>1</v>
      </c>
      <c r="L21459" t="s">
        <v>1</v>
      </c>
      <c r="N21459" t="s">
        <v>58</v>
      </c>
      <c r="O21459" t="s">
        <v>0</v>
      </c>
      <c r="P21459">
        <v>0</v>
      </c>
    </row>
    <row r="21460" spans="1:16" x14ac:dyDescent="0.25">
      <c r="A21460" t="s">
        <v>767</v>
      </c>
      <c r="B21460" t="s">
        <v>766</v>
      </c>
      <c r="D21460" s="1">
        <v>43831</v>
      </c>
      <c r="E21460" s="1">
        <v>73050</v>
      </c>
      <c r="F21460" s="1">
        <v>46264</v>
      </c>
      <c r="G21460" t="s">
        <v>2</v>
      </c>
      <c r="H21460" t="s">
        <v>7</v>
      </c>
      <c r="K21460" t="s">
        <v>1</v>
      </c>
      <c r="L21460" t="s">
        <v>1</v>
      </c>
      <c r="N21460" t="s">
        <v>58</v>
      </c>
      <c r="O21460" t="s">
        <v>0</v>
      </c>
      <c r="P21460">
        <v>0</v>
      </c>
    </row>
    <row r="21461" spans="1:16" x14ac:dyDescent="0.25">
      <c r="A21461" t="s">
        <v>765</v>
      </c>
      <c r="B21461" t="s">
        <v>764</v>
      </c>
      <c r="D21461" s="1">
        <v>43831</v>
      </c>
      <c r="E21461" s="1">
        <v>73050</v>
      </c>
      <c r="F21461" s="1">
        <v>46264</v>
      </c>
      <c r="G21461" t="s">
        <v>2</v>
      </c>
      <c r="H21461" t="s">
        <v>7</v>
      </c>
      <c r="K21461" t="s">
        <v>1</v>
      </c>
      <c r="L21461" t="s">
        <v>1</v>
      </c>
      <c r="N21461" t="s">
        <v>58</v>
      </c>
      <c r="O21461" t="s">
        <v>0</v>
      </c>
      <c r="P21461">
        <v>0</v>
      </c>
    </row>
    <row r="21462" spans="1:16" x14ac:dyDescent="0.25">
      <c r="A21462" t="s">
        <v>763</v>
      </c>
      <c r="B21462" t="s">
        <v>762</v>
      </c>
      <c r="D21462" s="1">
        <v>43831</v>
      </c>
      <c r="E21462" s="1">
        <v>73050</v>
      </c>
      <c r="F21462" s="1">
        <v>46264</v>
      </c>
      <c r="G21462" t="s">
        <v>2</v>
      </c>
      <c r="H21462" t="s">
        <v>7</v>
      </c>
      <c r="K21462" t="s">
        <v>1</v>
      </c>
      <c r="L21462" t="s">
        <v>1</v>
      </c>
      <c r="N21462" t="s">
        <v>58</v>
      </c>
      <c r="O21462" t="s">
        <v>0</v>
      </c>
      <c r="P21462">
        <v>0</v>
      </c>
    </row>
    <row r="21463" spans="1:16" x14ac:dyDescent="0.25">
      <c r="A21463" t="s">
        <v>761</v>
      </c>
      <c r="B21463" t="s">
        <v>760</v>
      </c>
      <c r="D21463" s="1">
        <v>43831</v>
      </c>
      <c r="E21463" s="1">
        <v>73050</v>
      </c>
      <c r="F21463" s="1">
        <v>46264</v>
      </c>
      <c r="G21463" t="s">
        <v>2</v>
      </c>
      <c r="H21463" t="s">
        <v>7</v>
      </c>
      <c r="K21463" t="s">
        <v>1</v>
      </c>
      <c r="L21463" t="s">
        <v>1</v>
      </c>
      <c r="N21463" t="s">
        <v>58</v>
      </c>
      <c r="O21463" t="s">
        <v>0</v>
      </c>
      <c r="P21463">
        <v>0</v>
      </c>
    </row>
    <row r="21464" spans="1:16" x14ac:dyDescent="0.25">
      <c r="A21464" t="s">
        <v>759</v>
      </c>
      <c r="B21464" t="s">
        <v>758</v>
      </c>
      <c r="D21464" s="1">
        <v>43831</v>
      </c>
      <c r="E21464" s="1">
        <v>73050</v>
      </c>
      <c r="F21464" s="1">
        <v>46264</v>
      </c>
      <c r="G21464" t="s">
        <v>2</v>
      </c>
      <c r="H21464" t="s">
        <v>7</v>
      </c>
      <c r="K21464" t="s">
        <v>1</v>
      </c>
      <c r="L21464" t="s">
        <v>1</v>
      </c>
      <c r="N21464" t="s">
        <v>58</v>
      </c>
      <c r="O21464" t="s">
        <v>0</v>
      </c>
      <c r="P21464">
        <v>0</v>
      </c>
    </row>
    <row r="21465" spans="1:16" x14ac:dyDescent="0.25">
      <c r="A21465" t="s">
        <v>757</v>
      </c>
      <c r="B21465" t="s">
        <v>756</v>
      </c>
      <c r="D21465" s="1">
        <v>43831</v>
      </c>
      <c r="E21465" s="1">
        <v>73050</v>
      </c>
      <c r="F21465" s="1">
        <v>46264</v>
      </c>
      <c r="G21465" t="s">
        <v>2</v>
      </c>
      <c r="H21465" t="s">
        <v>7</v>
      </c>
      <c r="K21465" t="s">
        <v>1</v>
      </c>
      <c r="L21465" t="s">
        <v>1</v>
      </c>
      <c r="N21465" t="s">
        <v>58</v>
      </c>
      <c r="O21465" t="s">
        <v>0</v>
      </c>
      <c r="P21465">
        <v>0</v>
      </c>
    </row>
    <row r="21466" spans="1:16" x14ac:dyDescent="0.25">
      <c r="A21466" t="s">
        <v>755</v>
      </c>
      <c r="B21466" t="s">
        <v>754</v>
      </c>
      <c r="D21466" s="1">
        <v>43831</v>
      </c>
      <c r="E21466" s="1">
        <v>73050</v>
      </c>
      <c r="F21466" s="1">
        <v>46264</v>
      </c>
      <c r="G21466" t="s">
        <v>2</v>
      </c>
      <c r="H21466" t="s">
        <v>7</v>
      </c>
      <c r="K21466" t="s">
        <v>1</v>
      </c>
      <c r="L21466" t="s">
        <v>1</v>
      </c>
      <c r="N21466" t="s">
        <v>58</v>
      </c>
      <c r="O21466" t="s">
        <v>0</v>
      </c>
      <c r="P21466">
        <v>0</v>
      </c>
    </row>
    <row r="21467" spans="1:16" x14ac:dyDescent="0.25">
      <c r="A21467" t="s">
        <v>753</v>
      </c>
      <c r="B21467" t="s">
        <v>752</v>
      </c>
      <c r="D21467" s="1">
        <v>43831</v>
      </c>
      <c r="E21467" s="1">
        <v>73050</v>
      </c>
      <c r="F21467" s="1">
        <v>46264</v>
      </c>
      <c r="G21467" t="s">
        <v>2</v>
      </c>
      <c r="H21467" t="s">
        <v>69</v>
      </c>
      <c r="I21467" t="s">
        <v>7</v>
      </c>
      <c r="K21467" t="s">
        <v>1</v>
      </c>
      <c r="L21467" t="s">
        <v>1</v>
      </c>
      <c r="N21467" t="s">
        <v>58</v>
      </c>
      <c r="O21467" t="s">
        <v>0</v>
      </c>
      <c r="P21467">
        <v>0</v>
      </c>
    </row>
    <row r="21468" spans="1:16" x14ac:dyDescent="0.25">
      <c r="A21468" t="s">
        <v>751</v>
      </c>
      <c r="B21468" t="s">
        <v>750</v>
      </c>
      <c r="D21468" s="1">
        <v>43831</v>
      </c>
      <c r="E21468" s="1">
        <v>73050</v>
      </c>
      <c r="F21468" s="1">
        <v>46264</v>
      </c>
      <c r="G21468" t="s">
        <v>2</v>
      </c>
      <c r="H21468" t="s">
        <v>7</v>
      </c>
      <c r="K21468" t="s">
        <v>1</v>
      </c>
      <c r="L21468" t="s">
        <v>1</v>
      </c>
      <c r="N21468" t="s">
        <v>58</v>
      </c>
      <c r="O21468" t="s">
        <v>0</v>
      </c>
      <c r="P21468">
        <v>0</v>
      </c>
    </row>
    <row r="21469" spans="1:16" x14ac:dyDescent="0.25">
      <c r="A21469" t="s">
        <v>749</v>
      </c>
      <c r="B21469" t="s">
        <v>748</v>
      </c>
      <c r="D21469" s="1">
        <v>43831</v>
      </c>
      <c r="E21469" s="1">
        <v>73050</v>
      </c>
      <c r="F21469" s="1">
        <v>46264</v>
      </c>
      <c r="G21469" t="s">
        <v>2</v>
      </c>
      <c r="H21469" t="s">
        <v>7</v>
      </c>
      <c r="K21469" t="s">
        <v>1</v>
      </c>
      <c r="L21469" t="s">
        <v>1</v>
      </c>
      <c r="N21469" t="s">
        <v>58</v>
      </c>
      <c r="O21469" t="s">
        <v>0</v>
      </c>
      <c r="P21469">
        <v>0</v>
      </c>
    </row>
    <row r="21470" spans="1:16" x14ac:dyDescent="0.25">
      <c r="A21470" t="s">
        <v>747</v>
      </c>
      <c r="B21470" t="s">
        <v>746</v>
      </c>
      <c r="D21470" s="1">
        <v>43831</v>
      </c>
      <c r="E21470" s="1">
        <v>73050</v>
      </c>
      <c r="F21470" s="1">
        <v>46264</v>
      </c>
      <c r="G21470" t="s">
        <v>2</v>
      </c>
      <c r="H21470" t="s">
        <v>7</v>
      </c>
      <c r="K21470" t="s">
        <v>1</v>
      </c>
      <c r="L21470" t="s">
        <v>1</v>
      </c>
      <c r="N21470" t="s">
        <v>58</v>
      </c>
      <c r="O21470" t="s">
        <v>0</v>
      </c>
      <c r="P21470">
        <v>0</v>
      </c>
    </row>
    <row r="21471" spans="1:16" x14ac:dyDescent="0.25">
      <c r="A21471" t="s">
        <v>745</v>
      </c>
      <c r="B21471" t="s">
        <v>744</v>
      </c>
      <c r="D21471" s="1">
        <v>43831</v>
      </c>
      <c r="E21471" s="1">
        <v>73050</v>
      </c>
      <c r="F21471" s="1">
        <v>46264</v>
      </c>
      <c r="G21471" t="s">
        <v>2</v>
      </c>
      <c r="H21471" t="s">
        <v>7</v>
      </c>
      <c r="K21471" t="s">
        <v>1</v>
      </c>
      <c r="L21471" t="s">
        <v>1</v>
      </c>
      <c r="N21471" t="s">
        <v>58</v>
      </c>
      <c r="O21471" t="s">
        <v>0</v>
      </c>
      <c r="P21471">
        <v>0</v>
      </c>
    </row>
    <row r="21472" spans="1:16" x14ac:dyDescent="0.25">
      <c r="A21472" t="s">
        <v>743</v>
      </c>
      <c r="B21472" t="s">
        <v>742</v>
      </c>
      <c r="D21472" s="1">
        <v>43831</v>
      </c>
      <c r="E21472" s="1">
        <v>73050</v>
      </c>
      <c r="F21472" s="1">
        <v>46264</v>
      </c>
      <c r="G21472" t="s">
        <v>2</v>
      </c>
      <c r="H21472" t="s">
        <v>7</v>
      </c>
      <c r="K21472" t="s">
        <v>1</v>
      </c>
      <c r="L21472" t="s">
        <v>1</v>
      </c>
      <c r="N21472" t="s">
        <v>58</v>
      </c>
      <c r="O21472" t="s">
        <v>0</v>
      </c>
      <c r="P21472">
        <v>0</v>
      </c>
    </row>
    <row r="21473" spans="1:16" x14ac:dyDescent="0.25">
      <c r="A21473" t="s">
        <v>741</v>
      </c>
      <c r="B21473" t="s">
        <v>740</v>
      </c>
      <c r="D21473" s="1">
        <v>43831</v>
      </c>
      <c r="E21473" s="1">
        <v>73050</v>
      </c>
      <c r="F21473" s="1">
        <v>46264</v>
      </c>
      <c r="G21473" t="s">
        <v>2</v>
      </c>
      <c r="H21473" t="s">
        <v>7</v>
      </c>
      <c r="K21473" t="s">
        <v>1</v>
      </c>
      <c r="L21473" t="s">
        <v>1</v>
      </c>
      <c r="N21473" t="s">
        <v>58</v>
      </c>
      <c r="O21473" t="s">
        <v>0</v>
      </c>
      <c r="P21473">
        <v>0</v>
      </c>
    </row>
    <row r="21474" spans="1:16" x14ac:dyDescent="0.25">
      <c r="A21474" t="s">
        <v>739</v>
      </c>
      <c r="B21474" t="s">
        <v>738</v>
      </c>
      <c r="D21474" s="1">
        <v>43831</v>
      </c>
      <c r="E21474" s="1">
        <v>73050</v>
      </c>
      <c r="F21474" s="1">
        <v>46264</v>
      </c>
      <c r="G21474" t="s">
        <v>2</v>
      </c>
      <c r="H21474" t="s">
        <v>7</v>
      </c>
      <c r="K21474" t="s">
        <v>1</v>
      </c>
      <c r="L21474" t="s">
        <v>1</v>
      </c>
      <c r="N21474" t="s">
        <v>58</v>
      </c>
      <c r="O21474" t="s">
        <v>0</v>
      </c>
      <c r="P21474">
        <v>0</v>
      </c>
    </row>
    <row r="21475" spans="1:16" x14ac:dyDescent="0.25">
      <c r="A21475" t="s">
        <v>737</v>
      </c>
      <c r="B21475" t="s">
        <v>736</v>
      </c>
      <c r="D21475" s="1">
        <v>43831</v>
      </c>
      <c r="E21475" s="1">
        <v>73050</v>
      </c>
      <c r="F21475" s="1">
        <v>46264</v>
      </c>
      <c r="G21475" t="s">
        <v>2</v>
      </c>
      <c r="H21475" t="s">
        <v>7</v>
      </c>
      <c r="K21475" t="s">
        <v>1</v>
      </c>
      <c r="L21475" t="s">
        <v>1</v>
      </c>
      <c r="N21475" t="s">
        <v>58</v>
      </c>
      <c r="O21475" t="s">
        <v>0</v>
      </c>
      <c r="P21475">
        <v>0</v>
      </c>
    </row>
    <row r="21476" spans="1:16" x14ac:dyDescent="0.25">
      <c r="A21476" t="s">
        <v>735</v>
      </c>
      <c r="B21476" t="s">
        <v>734</v>
      </c>
      <c r="D21476" s="1">
        <v>43831</v>
      </c>
      <c r="E21476" s="1">
        <v>73050</v>
      </c>
      <c r="F21476" s="1">
        <v>46264</v>
      </c>
      <c r="G21476" t="s">
        <v>2</v>
      </c>
      <c r="H21476" t="s">
        <v>7</v>
      </c>
      <c r="K21476" t="s">
        <v>1</v>
      </c>
      <c r="L21476" t="s">
        <v>1</v>
      </c>
      <c r="N21476" t="s">
        <v>58</v>
      </c>
      <c r="O21476" t="s">
        <v>0</v>
      </c>
      <c r="P21476">
        <v>0</v>
      </c>
    </row>
    <row r="21477" spans="1:16" x14ac:dyDescent="0.25">
      <c r="A21477" t="s">
        <v>733</v>
      </c>
      <c r="B21477" t="s">
        <v>732</v>
      </c>
      <c r="D21477" s="1">
        <v>43831</v>
      </c>
      <c r="E21477" s="1">
        <v>73050</v>
      </c>
      <c r="F21477" s="1">
        <v>46264</v>
      </c>
      <c r="G21477" t="s">
        <v>2</v>
      </c>
      <c r="H21477" t="s">
        <v>7</v>
      </c>
      <c r="K21477" t="s">
        <v>1</v>
      </c>
      <c r="L21477" t="s">
        <v>1</v>
      </c>
      <c r="N21477" t="s">
        <v>58</v>
      </c>
      <c r="O21477" t="s">
        <v>0</v>
      </c>
      <c r="P21477">
        <v>0</v>
      </c>
    </row>
    <row r="21478" spans="1:16" x14ac:dyDescent="0.25">
      <c r="A21478" t="s">
        <v>731</v>
      </c>
      <c r="B21478" t="s">
        <v>730</v>
      </c>
      <c r="D21478" s="1">
        <v>43831</v>
      </c>
      <c r="E21478" s="1">
        <v>73050</v>
      </c>
      <c r="F21478" s="1">
        <v>46264</v>
      </c>
      <c r="G21478" t="s">
        <v>2</v>
      </c>
      <c r="H21478" t="s">
        <v>7</v>
      </c>
      <c r="K21478" t="s">
        <v>1</v>
      </c>
      <c r="L21478" t="s">
        <v>1</v>
      </c>
      <c r="N21478" t="s">
        <v>58</v>
      </c>
      <c r="O21478" t="s">
        <v>0</v>
      </c>
      <c r="P21478">
        <v>0</v>
      </c>
    </row>
    <row r="21479" spans="1:16" x14ac:dyDescent="0.25">
      <c r="A21479" t="s">
        <v>729</v>
      </c>
      <c r="B21479" t="s">
        <v>728</v>
      </c>
      <c r="D21479" s="1">
        <v>43831</v>
      </c>
      <c r="E21479" s="1">
        <v>73050</v>
      </c>
      <c r="F21479" s="1">
        <v>46264</v>
      </c>
      <c r="G21479" t="s">
        <v>2</v>
      </c>
      <c r="H21479" t="s">
        <v>7</v>
      </c>
      <c r="K21479" t="s">
        <v>1</v>
      </c>
      <c r="L21479" t="s">
        <v>1</v>
      </c>
      <c r="N21479" t="s">
        <v>58</v>
      </c>
      <c r="O21479" t="s">
        <v>0</v>
      </c>
      <c r="P21479">
        <v>0</v>
      </c>
    </row>
    <row r="21480" spans="1:16" x14ac:dyDescent="0.25">
      <c r="A21480" t="s">
        <v>727</v>
      </c>
      <c r="B21480" t="s">
        <v>726</v>
      </c>
      <c r="D21480" s="1">
        <v>43831</v>
      </c>
      <c r="E21480" s="1">
        <v>73050</v>
      </c>
      <c r="F21480" s="1">
        <v>46264</v>
      </c>
      <c r="G21480" t="s">
        <v>2</v>
      </c>
      <c r="H21480" t="s">
        <v>7</v>
      </c>
      <c r="K21480" t="s">
        <v>1</v>
      </c>
      <c r="L21480" t="s">
        <v>1</v>
      </c>
      <c r="N21480" t="s">
        <v>58</v>
      </c>
      <c r="O21480" t="s">
        <v>0</v>
      </c>
      <c r="P21480">
        <v>0</v>
      </c>
    </row>
    <row r="21481" spans="1:16" x14ac:dyDescent="0.25">
      <c r="A21481" t="s">
        <v>725</v>
      </c>
      <c r="B21481" t="s">
        <v>724</v>
      </c>
      <c r="D21481" s="1">
        <v>43831</v>
      </c>
      <c r="E21481" s="1">
        <v>73050</v>
      </c>
      <c r="F21481" s="1">
        <v>46264</v>
      </c>
      <c r="G21481" t="s">
        <v>2</v>
      </c>
      <c r="H21481" t="s">
        <v>7</v>
      </c>
      <c r="K21481" t="s">
        <v>1</v>
      </c>
      <c r="L21481" t="s">
        <v>1</v>
      </c>
      <c r="N21481" t="s">
        <v>58</v>
      </c>
      <c r="O21481" t="s">
        <v>0</v>
      </c>
      <c r="P21481">
        <v>0</v>
      </c>
    </row>
    <row r="21482" spans="1:16" x14ac:dyDescent="0.25">
      <c r="A21482" t="s">
        <v>723</v>
      </c>
      <c r="B21482" t="s">
        <v>722</v>
      </c>
      <c r="D21482" s="1">
        <v>43831</v>
      </c>
      <c r="E21482" s="1">
        <v>73050</v>
      </c>
      <c r="F21482" s="1">
        <v>46264</v>
      </c>
      <c r="G21482" t="s">
        <v>2</v>
      </c>
      <c r="H21482" t="s">
        <v>7</v>
      </c>
      <c r="K21482" t="s">
        <v>1</v>
      </c>
      <c r="L21482" t="s">
        <v>1</v>
      </c>
      <c r="N21482" t="s">
        <v>58</v>
      </c>
      <c r="O21482" t="s">
        <v>0</v>
      </c>
      <c r="P21482">
        <v>0</v>
      </c>
    </row>
    <row r="21483" spans="1:16" x14ac:dyDescent="0.25">
      <c r="A21483" t="s">
        <v>721</v>
      </c>
      <c r="B21483" t="s">
        <v>720</v>
      </c>
      <c r="D21483" s="1">
        <v>43831</v>
      </c>
      <c r="E21483" s="1">
        <v>73050</v>
      </c>
      <c r="F21483" s="1">
        <v>46264</v>
      </c>
      <c r="G21483" t="s">
        <v>2</v>
      </c>
      <c r="H21483" t="s">
        <v>7</v>
      </c>
      <c r="K21483" t="s">
        <v>1</v>
      </c>
      <c r="L21483" t="s">
        <v>1</v>
      </c>
      <c r="N21483" t="s">
        <v>58</v>
      </c>
      <c r="O21483" t="s">
        <v>0</v>
      </c>
      <c r="P21483">
        <v>0</v>
      </c>
    </row>
    <row r="21484" spans="1:16" x14ac:dyDescent="0.25">
      <c r="A21484" t="s">
        <v>719</v>
      </c>
      <c r="B21484" t="s">
        <v>718</v>
      </c>
      <c r="D21484" s="1">
        <v>43831</v>
      </c>
      <c r="E21484" s="1">
        <v>73050</v>
      </c>
      <c r="F21484" s="1">
        <v>46264</v>
      </c>
      <c r="G21484" t="s">
        <v>2</v>
      </c>
      <c r="H21484" t="s">
        <v>7</v>
      </c>
      <c r="K21484" t="s">
        <v>1</v>
      </c>
      <c r="L21484" t="s">
        <v>1</v>
      </c>
      <c r="N21484" t="s">
        <v>58</v>
      </c>
      <c r="O21484" t="s">
        <v>0</v>
      </c>
      <c r="P21484">
        <v>0</v>
      </c>
    </row>
    <row r="21485" spans="1:16" x14ac:dyDescent="0.25">
      <c r="A21485" t="s">
        <v>717</v>
      </c>
      <c r="B21485" t="s">
        <v>716</v>
      </c>
      <c r="D21485" s="1">
        <v>43831</v>
      </c>
      <c r="E21485" s="1">
        <v>73050</v>
      </c>
      <c r="F21485" s="1">
        <v>46264</v>
      </c>
      <c r="G21485" t="s">
        <v>2</v>
      </c>
      <c r="H21485" t="s">
        <v>7</v>
      </c>
      <c r="K21485" t="s">
        <v>1</v>
      </c>
      <c r="L21485" t="s">
        <v>1</v>
      </c>
      <c r="N21485" t="s">
        <v>58</v>
      </c>
      <c r="O21485" t="s">
        <v>0</v>
      </c>
      <c r="P21485">
        <v>0</v>
      </c>
    </row>
    <row r="21486" spans="1:16" x14ac:dyDescent="0.25">
      <c r="A21486" t="s">
        <v>715</v>
      </c>
      <c r="B21486" t="s">
        <v>714</v>
      </c>
      <c r="D21486" s="1">
        <v>43831</v>
      </c>
      <c r="E21486" s="1">
        <v>73050</v>
      </c>
      <c r="F21486" s="1">
        <v>46264</v>
      </c>
      <c r="G21486" t="s">
        <v>2</v>
      </c>
      <c r="H21486" t="s">
        <v>7</v>
      </c>
      <c r="K21486" t="s">
        <v>1</v>
      </c>
      <c r="L21486" t="s">
        <v>1</v>
      </c>
      <c r="N21486" t="s">
        <v>58</v>
      </c>
      <c r="O21486" t="s">
        <v>0</v>
      </c>
      <c r="P21486">
        <v>0</v>
      </c>
    </row>
    <row r="21487" spans="1:16" x14ac:dyDescent="0.25">
      <c r="A21487" t="s">
        <v>713</v>
      </c>
      <c r="B21487" t="s">
        <v>712</v>
      </c>
      <c r="D21487" s="1">
        <v>43831</v>
      </c>
      <c r="E21487" s="1">
        <v>73050</v>
      </c>
      <c r="F21487" s="1">
        <v>46264</v>
      </c>
      <c r="G21487" t="s">
        <v>2</v>
      </c>
      <c r="H21487" t="s">
        <v>7</v>
      </c>
      <c r="K21487" t="s">
        <v>1</v>
      </c>
      <c r="L21487" t="s">
        <v>1</v>
      </c>
      <c r="N21487" t="s">
        <v>58</v>
      </c>
      <c r="O21487" t="s">
        <v>0</v>
      </c>
      <c r="P21487">
        <v>0</v>
      </c>
    </row>
    <row r="21488" spans="1:16" x14ac:dyDescent="0.25">
      <c r="A21488" t="s">
        <v>711</v>
      </c>
      <c r="B21488" t="s">
        <v>710</v>
      </c>
      <c r="D21488" s="1">
        <v>43831</v>
      </c>
      <c r="E21488" s="1">
        <v>73050</v>
      </c>
      <c r="F21488" s="1">
        <v>46264</v>
      </c>
      <c r="G21488" t="s">
        <v>2</v>
      </c>
      <c r="H21488" t="s">
        <v>7</v>
      </c>
      <c r="K21488" t="s">
        <v>1</v>
      </c>
      <c r="L21488" t="s">
        <v>1</v>
      </c>
      <c r="N21488" t="s">
        <v>58</v>
      </c>
      <c r="O21488" t="s">
        <v>0</v>
      </c>
      <c r="P21488">
        <v>0</v>
      </c>
    </row>
    <row r="21489" spans="1:16" x14ac:dyDescent="0.25">
      <c r="A21489" t="s">
        <v>709</v>
      </c>
      <c r="B21489" t="s">
        <v>708</v>
      </c>
      <c r="D21489" s="1">
        <v>43831</v>
      </c>
      <c r="E21489" s="1">
        <v>73050</v>
      </c>
      <c r="F21489" s="1">
        <v>46264</v>
      </c>
      <c r="G21489" t="s">
        <v>2</v>
      </c>
      <c r="H21489" t="s">
        <v>7</v>
      </c>
      <c r="K21489" t="s">
        <v>1</v>
      </c>
      <c r="L21489" t="s">
        <v>1</v>
      </c>
      <c r="N21489" t="s">
        <v>58</v>
      </c>
      <c r="O21489" t="s">
        <v>0</v>
      </c>
      <c r="P21489">
        <v>0</v>
      </c>
    </row>
    <row r="21490" spans="1:16" x14ac:dyDescent="0.25">
      <c r="A21490" t="s">
        <v>707</v>
      </c>
      <c r="B21490" t="s">
        <v>706</v>
      </c>
      <c r="D21490" s="1">
        <v>43831</v>
      </c>
      <c r="E21490" s="1">
        <v>73050</v>
      </c>
      <c r="F21490" s="1">
        <v>46264</v>
      </c>
      <c r="G21490" t="s">
        <v>2</v>
      </c>
      <c r="H21490" t="s">
        <v>7</v>
      </c>
      <c r="K21490" t="s">
        <v>1</v>
      </c>
      <c r="L21490" t="s">
        <v>1</v>
      </c>
      <c r="N21490" t="s">
        <v>58</v>
      </c>
      <c r="O21490" t="s">
        <v>0</v>
      </c>
      <c r="P21490">
        <v>0</v>
      </c>
    </row>
    <row r="21491" spans="1:16" x14ac:dyDescent="0.25">
      <c r="A21491" t="s">
        <v>705</v>
      </c>
      <c r="B21491" t="s">
        <v>704</v>
      </c>
      <c r="D21491" s="1">
        <v>43831</v>
      </c>
      <c r="E21491" s="1">
        <v>73050</v>
      </c>
      <c r="F21491" s="1">
        <v>46264</v>
      </c>
      <c r="G21491" t="s">
        <v>2</v>
      </c>
      <c r="H21491" t="s">
        <v>7</v>
      </c>
      <c r="K21491" t="s">
        <v>1</v>
      </c>
      <c r="L21491" t="s">
        <v>1</v>
      </c>
      <c r="N21491" t="s">
        <v>58</v>
      </c>
      <c r="O21491" t="s">
        <v>0</v>
      </c>
      <c r="P21491">
        <v>0</v>
      </c>
    </row>
    <row r="21492" spans="1:16" x14ac:dyDescent="0.25">
      <c r="A21492" t="s">
        <v>703</v>
      </c>
      <c r="B21492" t="s">
        <v>702</v>
      </c>
      <c r="D21492" s="1">
        <v>43831</v>
      </c>
      <c r="E21492" s="1">
        <v>73050</v>
      </c>
      <c r="F21492" s="1">
        <v>46264</v>
      </c>
      <c r="G21492" t="s">
        <v>2</v>
      </c>
      <c r="H21492" t="s">
        <v>7</v>
      </c>
      <c r="K21492" t="s">
        <v>1</v>
      </c>
      <c r="L21492" t="s">
        <v>1</v>
      </c>
      <c r="N21492" t="s">
        <v>58</v>
      </c>
      <c r="O21492" t="s">
        <v>0</v>
      </c>
      <c r="P21492">
        <v>0</v>
      </c>
    </row>
    <row r="21493" spans="1:16" x14ac:dyDescent="0.25">
      <c r="A21493" t="s">
        <v>701</v>
      </c>
      <c r="B21493" t="s">
        <v>700</v>
      </c>
      <c r="D21493" s="1">
        <v>43831</v>
      </c>
      <c r="E21493" s="1">
        <v>73050</v>
      </c>
      <c r="F21493" s="1">
        <v>46264</v>
      </c>
      <c r="G21493" t="s">
        <v>2</v>
      </c>
      <c r="H21493" t="s">
        <v>7</v>
      </c>
      <c r="K21493" t="s">
        <v>1</v>
      </c>
      <c r="L21493" t="s">
        <v>1</v>
      </c>
      <c r="N21493" t="s">
        <v>58</v>
      </c>
      <c r="O21493" t="s">
        <v>0</v>
      </c>
      <c r="P21493">
        <v>0</v>
      </c>
    </row>
    <row r="21494" spans="1:16" x14ac:dyDescent="0.25">
      <c r="A21494" t="s">
        <v>699</v>
      </c>
      <c r="B21494" t="s">
        <v>698</v>
      </c>
      <c r="D21494" s="1">
        <v>43831</v>
      </c>
      <c r="E21494" s="1">
        <v>73050</v>
      </c>
      <c r="F21494" s="1">
        <v>46264</v>
      </c>
      <c r="G21494" t="s">
        <v>2</v>
      </c>
      <c r="H21494" t="s">
        <v>7</v>
      </c>
      <c r="K21494" t="s">
        <v>1</v>
      </c>
      <c r="L21494" t="s">
        <v>1</v>
      </c>
      <c r="N21494" t="s">
        <v>58</v>
      </c>
      <c r="O21494" t="s">
        <v>0</v>
      </c>
      <c r="P21494">
        <v>0</v>
      </c>
    </row>
    <row r="21495" spans="1:16" x14ac:dyDescent="0.25">
      <c r="A21495" t="s">
        <v>697</v>
      </c>
      <c r="B21495" t="s">
        <v>696</v>
      </c>
      <c r="D21495" s="1">
        <v>43831</v>
      </c>
      <c r="E21495" s="1">
        <v>73050</v>
      </c>
      <c r="F21495" s="1">
        <v>46264</v>
      </c>
      <c r="G21495" t="s">
        <v>2</v>
      </c>
      <c r="H21495" t="s">
        <v>7</v>
      </c>
      <c r="K21495" t="s">
        <v>1</v>
      </c>
      <c r="L21495" t="s">
        <v>1</v>
      </c>
      <c r="N21495" t="s">
        <v>58</v>
      </c>
      <c r="O21495" t="s">
        <v>0</v>
      </c>
      <c r="P21495">
        <v>0</v>
      </c>
    </row>
    <row r="21496" spans="1:16" x14ac:dyDescent="0.25">
      <c r="A21496" t="s">
        <v>695</v>
      </c>
      <c r="B21496" t="s">
        <v>694</v>
      </c>
      <c r="D21496" s="1">
        <v>43831</v>
      </c>
      <c r="E21496" s="1">
        <v>73050</v>
      </c>
      <c r="F21496" s="1">
        <v>46264</v>
      </c>
      <c r="G21496" t="s">
        <v>2</v>
      </c>
      <c r="H21496" t="s">
        <v>7</v>
      </c>
      <c r="K21496" t="s">
        <v>1</v>
      </c>
      <c r="L21496" t="s">
        <v>1</v>
      </c>
      <c r="N21496" t="s">
        <v>58</v>
      </c>
      <c r="O21496" t="s">
        <v>0</v>
      </c>
      <c r="P21496">
        <v>0</v>
      </c>
    </row>
    <row r="21497" spans="1:16" x14ac:dyDescent="0.25">
      <c r="A21497" t="s">
        <v>693</v>
      </c>
      <c r="B21497" t="s">
        <v>692</v>
      </c>
      <c r="D21497" s="1">
        <v>43831</v>
      </c>
      <c r="E21497" s="1">
        <v>73050</v>
      </c>
      <c r="F21497" s="1">
        <v>46264</v>
      </c>
      <c r="G21497" t="s">
        <v>2</v>
      </c>
      <c r="H21497" t="s">
        <v>7</v>
      </c>
      <c r="K21497" t="s">
        <v>1</v>
      </c>
      <c r="L21497" t="s">
        <v>1</v>
      </c>
      <c r="N21497" t="s">
        <v>58</v>
      </c>
      <c r="O21497" t="s">
        <v>0</v>
      </c>
      <c r="P21497">
        <v>0</v>
      </c>
    </row>
    <row r="21498" spans="1:16" x14ac:dyDescent="0.25">
      <c r="A21498" t="s">
        <v>691</v>
      </c>
      <c r="B21498" t="s">
        <v>690</v>
      </c>
      <c r="D21498" s="1">
        <v>43831</v>
      </c>
      <c r="E21498" s="1">
        <v>73050</v>
      </c>
      <c r="F21498" s="1">
        <v>46264</v>
      </c>
      <c r="G21498" t="s">
        <v>2</v>
      </c>
      <c r="H21498" t="s">
        <v>7</v>
      </c>
      <c r="K21498" t="s">
        <v>1</v>
      </c>
      <c r="L21498" t="s">
        <v>1</v>
      </c>
      <c r="N21498" t="s">
        <v>58</v>
      </c>
      <c r="O21498" t="s">
        <v>0</v>
      </c>
      <c r="P21498">
        <v>0</v>
      </c>
    </row>
    <row r="21499" spans="1:16" x14ac:dyDescent="0.25">
      <c r="A21499" t="s">
        <v>689</v>
      </c>
      <c r="B21499" t="s">
        <v>688</v>
      </c>
      <c r="D21499" s="1">
        <v>44927</v>
      </c>
      <c r="E21499" s="1">
        <v>73050</v>
      </c>
      <c r="F21499" s="1">
        <v>46264</v>
      </c>
      <c r="G21499" t="s">
        <v>2</v>
      </c>
      <c r="H21499" t="s">
        <v>7</v>
      </c>
      <c r="K21499" t="s">
        <v>1</v>
      </c>
      <c r="L21499" t="s">
        <v>1</v>
      </c>
      <c r="N21499" t="s">
        <v>58</v>
      </c>
      <c r="O21499" t="s">
        <v>0</v>
      </c>
      <c r="P21499">
        <v>0</v>
      </c>
    </row>
    <row r="21500" spans="1:16" x14ac:dyDescent="0.25">
      <c r="A21500" t="s">
        <v>687</v>
      </c>
      <c r="B21500" t="s">
        <v>686</v>
      </c>
      <c r="D21500" s="1">
        <v>44927</v>
      </c>
      <c r="E21500" s="1">
        <v>73050</v>
      </c>
      <c r="F21500" s="1">
        <v>46264</v>
      </c>
      <c r="G21500" t="s">
        <v>2</v>
      </c>
      <c r="H21500" t="s">
        <v>7</v>
      </c>
      <c r="K21500" t="s">
        <v>1</v>
      </c>
      <c r="L21500" t="s">
        <v>1</v>
      </c>
      <c r="N21500" t="s">
        <v>58</v>
      </c>
      <c r="O21500" t="s">
        <v>0</v>
      </c>
      <c r="P21500">
        <v>0</v>
      </c>
    </row>
    <row r="21501" spans="1:16" x14ac:dyDescent="0.25">
      <c r="A21501" t="s">
        <v>685</v>
      </c>
      <c r="B21501" t="s">
        <v>684</v>
      </c>
      <c r="D21501" s="1">
        <v>44927</v>
      </c>
      <c r="E21501" s="1">
        <v>73050</v>
      </c>
      <c r="F21501" s="1">
        <v>46264</v>
      </c>
      <c r="G21501" t="s">
        <v>2</v>
      </c>
      <c r="H21501" t="s">
        <v>7</v>
      </c>
      <c r="K21501" t="s">
        <v>1</v>
      </c>
      <c r="L21501" t="s">
        <v>1</v>
      </c>
      <c r="N21501" t="s">
        <v>58</v>
      </c>
      <c r="O21501" t="s">
        <v>0</v>
      </c>
      <c r="P21501">
        <v>0</v>
      </c>
    </row>
    <row r="21502" spans="1:16" x14ac:dyDescent="0.25">
      <c r="A21502" t="s">
        <v>683</v>
      </c>
      <c r="B21502" t="s">
        <v>682</v>
      </c>
      <c r="D21502" s="1">
        <v>44927</v>
      </c>
      <c r="E21502" s="1">
        <v>73050</v>
      </c>
      <c r="F21502" s="1">
        <v>46264</v>
      </c>
      <c r="G21502" t="s">
        <v>2</v>
      </c>
      <c r="H21502" t="s">
        <v>7</v>
      </c>
      <c r="K21502" t="s">
        <v>1</v>
      </c>
      <c r="L21502" t="s">
        <v>1</v>
      </c>
      <c r="N21502" t="s">
        <v>58</v>
      </c>
      <c r="O21502" t="s">
        <v>0</v>
      </c>
      <c r="P21502">
        <v>0</v>
      </c>
    </row>
    <row r="21503" spans="1:16" x14ac:dyDescent="0.25">
      <c r="A21503" t="s">
        <v>681</v>
      </c>
      <c r="B21503" t="s">
        <v>680</v>
      </c>
      <c r="D21503" s="1">
        <v>44927</v>
      </c>
      <c r="E21503" s="1">
        <v>73050</v>
      </c>
      <c r="F21503" s="1">
        <v>46264</v>
      </c>
      <c r="G21503" t="s">
        <v>2</v>
      </c>
      <c r="H21503" t="s">
        <v>7</v>
      </c>
      <c r="K21503" t="s">
        <v>1</v>
      </c>
      <c r="L21503" t="s">
        <v>1</v>
      </c>
      <c r="N21503" t="s">
        <v>58</v>
      </c>
      <c r="O21503" t="s">
        <v>0</v>
      </c>
      <c r="P21503">
        <v>0</v>
      </c>
    </row>
    <row r="21504" spans="1:16" x14ac:dyDescent="0.25">
      <c r="A21504" t="s">
        <v>679</v>
      </c>
      <c r="B21504" t="s">
        <v>678</v>
      </c>
      <c r="D21504" s="1">
        <v>44927</v>
      </c>
      <c r="E21504" s="1">
        <v>73050</v>
      </c>
      <c r="F21504" s="1">
        <v>46264</v>
      </c>
      <c r="G21504" t="s">
        <v>2</v>
      </c>
      <c r="H21504" t="s">
        <v>7</v>
      </c>
      <c r="K21504" t="s">
        <v>1</v>
      </c>
      <c r="L21504" t="s">
        <v>1</v>
      </c>
      <c r="N21504" t="s">
        <v>58</v>
      </c>
      <c r="O21504" t="s">
        <v>0</v>
      </c>
      <c r="P21504">
        <v>0</v>
      </c>
    </row>
    <row r="21505" spans="1:16" x14ac:dyDescent="0.25">
      <c r="A21505" t="s">
        <v>677</v>
      </c>
      <c r="B21505" t="s">
        <v>676</v>
      </c>
      <c r="D21505" s="1">
        <v>44927</v>
      </c>
      <c r="E21505" s="1">
        <v>73050</v>
      </c>
      <c r="F21505" s="1">
        <v>46264</v>
      </c>
      <c r="G21505" t="s">
        <v>2</v>
      </c>
      <c r="H21505" t="s">
        <v>7</v>
      </c>
      <c r="K21505" t="s">
        <v>1</v>
      </c>
      <c r="L21505" t="s">
        <v>1</v>
      </c>
      <c r="N21505" t="s">
        <v>58</v>
      </c>
      <c r="O21505" t="s">
        <v>0</v>
      </c>
      <c r="P21505">
        <v>0</v>
      </c>
    </row>
    <row r="21506" spans="1:16" x14ac:dyDescent="0.25">
      <c r="A21506" t="s">
        <v>675</v>
      </c>
      <c r="B21506" t="s">
        <v>674</v>
      </c>
      <c r="D21506" s="1">
        <v>44927</v>
      </c>
      <c r="E21506" s="1">
        <v>73050</v>
      </c>
      <c r="F21506" s="1">
        <v>46264</v>
      </c>
      <c r="G21506" t="s">
        <v>2</v>
      </c>
      <c r="H21506" t="s">
        <v>7</v>
      </c>
      <c r="K21506" t="s">
        <v>1</v>
      </c>
      <c r="L21506" t="s">
        <v>1</v>
      </c>
      <c r="N21506" t="s">
        <v>58</v>
      </c>
      <c r="O21506" t="s">
        <v>0</v>
      </c>
      <c r="P21506">
        <v>0</v>
      </c>
    </row>
    <row r="21507" spans="1:16" x14ac:dyDescent="0.25">
      <c r="A21507" t="s">
        <v>673</v>
      </c>
      <c r="B21507" t="s">
        <v>672</v>
      </c>
      <c r="D21507" s="1">
        <v>44927</v>
      </c>
      <c r="E21507" s="1">
        <v>73050</v>
      </c>
      <c r="F21507" s="1">
        <v>46264</v>
      </c>
      <c r="G21507" t="s">
        <v>2</v>
      </c>
      <c r="H21507" t="s">
        <v>7</v>
      </c>
      <c r="K21507" t="s">
        <v>1</v>
      </c>
      <c r="L21507" t="s">
        <v>1</v>
      </c>
      <c r="N21507" t="s">
        <v>58</v>
      </c>
      <c r="O21507" t="s">
        <v>0</v>
      </c>
      <c r="P21507">
        <v>0</v>
      </c>
    </row>
    <row r="21508" spans="1:16" x14ac:dyDescent="0.25">
      <c r="A21508" t="s">
        <v>671</v>
      </c>
      <c r="B21508" t="s">
        <v>670</v>
      </c>
      <c r="D21508" s="1">
        <v>44927</v>
      </c>
      <c r="E21508" s="1">
        <v>73050</v>
      </c>
      <c r="F21508" s="1">
        <v>46264</v>
      </c>
      <c r="G21508" t="s">
        <v>2</v>
      </c>
      <c r="H21508" t="s">
        <v>7</v>
      </c>
      <c r="K21508" t="s">
        <v>1</v>
      </c>
      <c r="L21508" t="s">
        <v>1</v>
      </c>
      <c r="N21508" t="s">
        <v>58</v>
      </c>
      <c r="O21508" t="s">
        <v>0</v>
      </c>
      <c r="P21508">
        <v>0</v>
      </c>
    </row>
    <row r="21509" spans="1:16" x14ac:dyDescent="0.25">
      <c r="A21509" t="s">
        <v>669</v>
      </c>
      <c r="B21509" t="s">
        <v>668</v>
      </c>
      <c r="D21509" s="1">
        <v>44927</v>
      </c>
      <c r="E21509" s="1">
        <v>73050</v>
      </c>
      <c r="F21509" s="1">
        <v>46264</v>
      </c>
      <c r="G21509" t="s">
        <v>2</v>
      </c>
      <c r="H21509" t="s">
        <v>7</v>
      </c>
      <c r="K21509" t="s">
        <v>1</v>
      </c>
      <c r="L21509" t="s">
        <v>1</v>
      </c>
      <c r="N21509" t="s">
        <v>58</v>
      </c>
      <c r="O21509" t="s">
        <v>0</v>
      </c>
      <c r="P21509">
        <v>0</v>
      </c>
    </row>
    <row r="21510" spans="1:16" x14ac:dyDescent="0.25">
      <c r="A21510" t="s">
        <v>667</v>
      </c>
      <c r="B21510" t="s">
        <v>666</v>
      </c>
      <c r="D21510" s="1">
        <v>44927</v>
      </c>
      <c r="E21510" s="1">
        <v>73050</v>
      </c>
      <c r="F21510" s="1">
        <v>46264</v>
      </c>
      <c r="G21510" t="s">
        <v>2</v>
      </c>
      <c r="H21510" t="s">
        <v>7</v>
      </c>
      <c r="K21510" t="s">
        <v>1</v>
      </c>
      <c r="L21510" t="s">
        <v>1</v>
      </c>
      <c r="N21510" t="s">
        <v>58</v>
      </c>
      <c r="O21510" t="s">
        <v>0</v>
      </c>
      <c r="P21510">
        <v>0</v>
      </c>
    </row>
    <row r="21511" spans="1:16" x14ac:dyDescent="0.25">
      <c r="A21511" t="s">
        <v>665</v>
      </c>
      <c r="B21511" t="s">
        <v>664</v>
      </c>
      <c r="D21511" s="1">
        <v>44927</v>
      </c>
      <c r="E21511" s="1">
        <v>73050</v>
      </c>
      <c r="F21511" s="1">
        <v>46264</v>
      </c>
      <c r="G21511" t="s">
        <v>2</v>
      </c>
      <c r="H21511" t="s">
        <v>7</v>
      </c>
      <c r="K21511" t="s">
        <v>1</v>
      </c>
      <c r="L21511" t="s">
        <v>1</v>
      </c>
      <c r="N21511" t="s">
        <v>58</v>
      </c>
      <c r="O21511" t="s">
        <v>0</v>
      </c>
      <c r="P21511">
        <v>0</v>
      </c>
    </row>
    <row r="21512" spans="1:16" x14ac:dyDescent="0.25">
      <c r="A21512" t="s">
        <v>663</v>
      </c>
      <c r="B21512" t="s">
        <v>662</v>
      </c>
      <c r="D21512" s="1">
        <v>44927</v>
      </c>
      <c r="E21512" s="1">
        <v>73050</v>
      </c>
      <c r="F21512" s="1">
        <v>46264</v>
      </c>
      <c r="G21512" t="s">
        <v>2</v>
      </c>
      <c r="H21512" t="s">
        <v>7</v>
      </c>
      <c r="K21512" t="s">
        <v>1</v>
      </c>
      <c r="L21512" t="s">
        <v>1</v>
      </c>
      <c r="N21512" t="s">
        <v>58</v>
      </c>
      <c r="O21512" t="s">
        <v>0</v>
      </c>
      <c r="P21512">
        <v>0</v>
      </c>
    </row>
    <row r="21513" spans="1:16" x14ac:dyDescent="0.25">
      <c r="A21513" t="s">
        <v>661</v>
      </c>
      <c r="B21513" t="s">
        <v>660</v>
      </c>
      <c r="D21513" s="1">
        <v>44927</v>
      </c>
      <c r="E21513" s="1">
        <v>73050</v>
      </c>
      <c r="F21513" s="1">
        <v>46264</v>
      </c>
      <c r="G21513" t="s">
        <v>2</v>
      </c>
      <c r="H21513" t="s">
        <v>7</v>
      </c>
      <c r="K21513" t="s">
        <v>1</v>
      </c>
      <c r="L21513" t="s">
        <v>1</v>
      </c>
      <c r="N21513" t="s">
        <v>58</v>
      </c>
      <c r="O21513" t="s">
        <v>0</v>
      </c>
      <c r="P21513">
        <v>0</v>
      </c>
    </row>
    <row r="21514" spans="1:16" x14ac:dyDescent="0.25">
      <c r="A21514" t="s">
        <v>659</v>
      </c>
      <c r="B21514" t="s">
        <v>658</v>
      </c>
      <c r="D21514" s="1">
        <v>43831</v>
      </c>
      <c r="E21514" s="1">
        <v>73050</v>
      </c>
      <c r="F21514" s="1">
        <v>46264</v>
      </c>
      <c r="G21514" t="s">
        <v>2</v>
      </c>
      <c r="H21514" t="s">
        <v>7</v>
      </c>
      <c r="K21514" t="s">
        <v>1</v>
      </c>
      <c r="L21514" t="s">
        <v>1</v>
      </c>
      <c r="N21514" t="s">
        <v>58</v>
      </c>
      <c r="O21514" t="s">
        <v>0</v>
      </c>
      <c r="P21514">
        <v>0</v>
      </c>
    </row>
    <row r="21515" spans="1:16" x14ac:dyDescent="0.25">
      <c r="A21515" t="s">
        <v>657</v>
      </c>
      <c r="B21515" t="s">
        <v>656</v>
      </c>
      <c r="D21515" s="1">
        <v>43831</v>
      </c>
      <c r="E21515" s="1">
        <v>73050</v>
      </c>
      <c r="F21515" s="1">
        <v>46264</v>
      </c>
      <c r="G21515" t="s">
        <v>2</v>
      </c>
      <c r="H21515" t="s">
        <v>7</v>
      </c>
      <c r="K21515" t="s">
        <v>1</v>
      </c>
      <c r="L21515" t="s">
        <v>1</v>
      </c>
      <c r="N21515" t="s">
        <v>58</v>
      </c>
      <c r="O21515" t="s">
        <v>0</v>
      </c>
      <c r="P21515">
        <v>0</v>
      </c>
    </row>
    <row r="21516" spans="1:16" x14ac:dyDescent="0.25">
      <c r="A21516" t="s">
        <v>655</v>
      </c>
      <c r="B21516" t="s">
        <v>654</v>
      </c>
      <c r="D21516" s="1">
        <v>43831</v>
      </c>
      <c r="E21516" s="1">
        <v>73050</v>
      </c>
      <c r="F21516" s="1">
        <v>46264</v>
      </c>
      <c r="G21516" t="s">
        <v>2</v>
      </c>
      <c r="H21516" t="s">
        <v>7</v>
      </c>
      <c r="K21516" t="s">
        <v>1</v>
      </c>
      <c r="L21516" t="s">
        <v>1</v>
      </c>
      <c r="N21516" t="s">
        <v>58</v>
      </c>
      <c r="O21516" t="s">
        <v>0</v>
      </c>
      <c r="P21516">
        <v>0</v>
      </c>
    </row>
    <row r="21517" spans="1:16" x14ac:dyDescent="0.25">
      <c r="A21517" t="s">
        <v>653</v>
      </c>
      <c r="B21517" t="s">
        <v>652</v>
      </c>
      <c r="D21517" s="1">
        <v>43831</v>
      </c>
      <c r="E21517" s="1">
        <v>73050</v>
      </c>
      <c r="F21517" s="1">
        <v>46264</v>
      </c>
      <c r="G21517" t="s">
        <v>2</v>
      </c>
      <c r="H21517" t="s">
        <v>7</v>
      </c>
      <c r="K21517" t="s">
        <v>1</v>
      </c>
      <c r="L21517" t="s">
        <v>1</v>
      </c>
      <c r="N21517" t="s">
        <v>58</v>
      </c>
      <c r="O21517" t="s">
        <v>0</v>
      </c>
      <c r="P21517">
        <v>0</v>
      </c>
    </row>
    <row r="21518" spans="1:16" x14ac:dyDescent="0.25">
      <c r="A21518" t="s">
        <v>651</v>
      </c>
      <c r="B21518" t="s">
        <v>650</v>
      </c>
      <c r="D21518" s="1">
        <v>43831</v>
      </c>
      <c r="E21518" s="1">
        <v>73050</v>
      </c>
      <c r="F21518" s="1">
        <v>46264</v>
      </c>
      <c r="G21518" t="s">
        <v>2</v>
      </c>
      <c r="H21518" t="s">
        <v>7</v>
      </c>
      <c r="K21518" t="s">
        <v>1</v>
      </c>
      <c r="L21518" t="s">
        <v>1</v>
      </c>
      <c r="N21518" t="s">
        <v>58</v>
      </c>
      <c r="O21518" t="s">
        <v>0</v>
      </c>
      <c r="P21518">
        <v>0</v>
      </c>
    </row>
    <row r="21519" spans="1:16" x14ac:dyDescent="0.25">
      <c r="A21519" t="s">
        <v>649</v>
      </c>
      <c r="B21519" t="s">
        <v>648</v>
      </c>
      <c r="D21519" s="1">
        <v>43831</v>
      </c>
      <c r="E21519" s="1">
        <v>73050</v>
      </c>
      <c r="F21519" s="1">
        <v>46264</v>
      </c>
      <c r="G21519" t="s">
        <v>2</v>
      </c>
      <c r="H21519" t="s">
        <v>7</v>
      </c>
      <c r="K21519" t="s">
        <v>1</v>
      </c>
      <c r="L21519" t="s">
        <v>1</v>
      </c>
      <c r="N21519" t="s">
        <v>58</v>
      </c>
      <c r="O21519" t="s">
        <v>0</v>
      </c>
      <c r="P21519">
        <v>0</v>
      </c>
    </row>
    <row r="21520" spans="1:16" x14ac:dyDescent="0.25">
      <c r="A21520" t="s">
        <v>647</v>
      </c>
      <c r="B21520" t="s">
        <v>646</v>
      </c>
      <c r="D21520" s="1">
        <v>43831</v>
      </c>
      <c r="E21520" s="1">
        <v>73050</v>
      </c>
      <c r="F21520" s="1">
        <v>46264</v>
      </c>
      <c r="G21520" t="s">
        <v>2</v>
      </c>
      <c r="H21520" t="s">
        <v>7</v>
      </c>
      <c r="K21520" t="s">
        <v>1</v>
      </c>
      <c r="L21520" t="s">
        <v>1</v>
      </c>
      <c r="N21520" t="s">
        <v>58</v>
      </c>
      <c r="O21520" t="s">
        <v>0</v>
      </c>
      <c r="P21520">
        <v>0</v>
      </c>
    </row>
    <row r="21521" spans="1:16" x14ac:dyDescent="0.25">
      <c r="A21521" t="s">
        <v>645</v>
      </c>
      <c r="B21521" t="s">
        <v>644</v>
      </c>
      <c r="D21521" s="1">
        <v>43831</v>
      </c>
      <c r="E21521" s="1">
        <v>73050</v>
      </c>
      <c r="F21521" s="1">
        <v>46264</v>
      </c>
      <c r="G21521" t="s">
        <v>2</v>
      </c>
      <c r="H21521" t="s">
        <v>7</v>
      </c>
      <c r="K21521" t="s">
        <v>1</v>
      </c>
      <c r="L21521" t="s">
        <v>1</v>
      </c>
      <c r="N21521" t="s">
        <v>58</v>
      </c>
      <c r="O21521" t="s">
        <v>0</v>
      </c>
      <c r="P21521">
        <v>0</v>
      </c>
    </row>
    <row r="21522" spans="1:16" x14ac:dyDescent="0.25">
      <c r="A21522" t="s">
        <v>643</v>
      </c>
      <c r="B21522" t="s">
        <v>642</v>
      </c>
      <c r="D21522" s="1">
        <v>43831</v>
      </c>
      <c r="E21522" s="1">
        <v>73050</v>
      </c>
      <c r="F21522" s="1">
        <v>46264</v>
      </c>
      <c r="G21522" t="s">
        <v>2</v>
      </c>
      <c r="H21522" t="s">
        <v>7</v>
      </c>
      <c r="K21522" t="s">
        <v>1</v>
      </c>
      <c r="L21522" t="s">
        <v>1</v>
      </c>
      <c r="N21522" t="s">
        <v>58</v>
      </c>
      <c r="O21522" t="s">
        <v>0</v>
      </c>
      <c r="P21522">
        <v>0</v>
      </c>
    </row>
    <row r="21523" spans="1:16" x14ac:dyDescent="0.25">
      <c r="A21523" t="s">
        <v>641</v>
      </c>
      <c r="B21523" t="s">
        <v>640</v>
      </c>
      <c r="D21523" s="1">
        <v>43831</v>
      </c>
      <c r="E21523" s="1">
        <v>73050</v>
      </c>
      <c r="F21523" s="1">
        <v>46264</v>
      </c>
      <c r="G21523" t="s">
        <v>2</v>
      </c>
      <c r="H21523" t="s">
        <v>7</v>
      </c>
      <c r="K21523" t="s">
        <v>1</v>
      </c>
      <c r="L21523" t="s">
        <v>1</v>
      </c>
      <c r="N21523" t="s">
        <v>58</v>
      </c>
      <c r="O21523" t="s">
        <v>0</v>
      </c>
      <c r="P21523">
        <v>0</v>
      </c>
    </row>
    <row r="21524" spans="1:16" x14ac:dyDescent="0.25">
      <c r="A21524" t="s">
        <v>639</v>
      </c>
      <c r="B21524" t="s">
        <v>638</v>
      </c>
      <c r="D21524" s="1">
        <v>43831</v>
      </c>
      <c r="E21524" s="1">
        <v>73050</v>
      </c>
      <c r="F21524" s="1">
        <v>46264</v>
      </c>
      <c r="G21524" t="s">
        <v>2</v>
      </c>
      <c r="H21524" t="s">
        <v>7</v>
      </c>
      <c r="K21524" t="s">
        <v>1</v>
      </c>
      <c r="L21524" t="s">
        <v>1</v>
      </c>
      <c r="N21524" t="s">
        <v>58</v>
      </c>
      <c r="O21524" t="s">
        <v>0</v>
      </c>
      <c r="P21524">
        <v>0</v>
      </c>
    </row>
    <row r="21525" spans="1:16" x14ac:dyDescent="0.25">
      <c r="A21525" t="s">
        <v>637</v>
      </c>
      <c r="B21525" t="s">
        <v>636</v>
      </c>
      <c r="D21525" s="1">
        <v>43831</v>
      </c>
      <c r="E21525" s="1">
        <v>73050</v>
      </c>
      <c r="F21525" s="1">
        <v>46264</v>
      </c>
      <c r="G21525" t="s">
        <v>2</v>
      </c>
      <c r="H21525" t="s">
        <v>7</v>
      </c>
      <c r="K21525" t="s">
        <v>1</v>
      </c>
      <c r="L21525" t="s">
        <v>1</v>
      </c>
      <c r="N21525" t="s">
        <v>58</v>
      </c>
      <c r="O21525" t="s">
        <v>0</v>
      </c>
      <c r="P21525">
        <v>0</v>
      </c>
    </row>
    <row r="21526" spans="1:16" x14ac:dyDescent="0.25">
      <c r="A21526" t="s">
        <v>635</v>
      </c>
      <c r="B21526" t="s">
        <v>634</v>
      </c>
      <c r="D21526" s="1">
        <v>43831</v>
      </c>
      <c r="E21526" s="1">
        <v>73050</v>
      </c>
      <c r="F21526" s="1">
        <v>46264</v>
      </c>
      <c r="G21526" t="s">
        <v>2</v>
      </c>
      <c r="H21526" t="s">
        <v>7</v>
      </c>
      <c r="K21526" t="s">
        <v>1</v>
      </c>
      <c r="L21526" t="s">
        <v>1</v>
      </c>
      <c r="N21526" t="s">
        <v>58</v>
      </c>
      <c r="O21526" t="s">
        <v>0</v>
      </c>
      <c r="P21526">
        <v>0</v>
      </c>
    </row>
    <row r="21527" spans="1:16" x14ac:dyDescent="0.25">
      <c r="A21527" t="s">
        <v>633</v>
      </c>
      <c r="B21527" t="s">
        <v>632</v>
      </c>
      <c r="D21527" s="1">
        <v>43831</v>
      </c>
      <c r="E21527" s="1">
        <v>73050</v>
      </c>
      <c r="F21527" s="1">
        <v>46264</v>
      </c>
      <c r="G21527" t="s">
        <v>2</v>
      </c>
      <c r="H21527" t="s">
        <v>7</v>
      </c>
      <c r="K21527" t="s">
        <v>1</v>
      </c>
      <c r="L21527" t="s">
        <v>1</v>
      </c>
      <c r="N21527" t="s">
        <v>58</v>
      </c>
      <c r="O21527" t="s">
        <v>0</v>
      </c>
      <c r="P21527">
        <v>0</v>
      </c>
    </row>
    <row r="21528" spans="1:16" x14ac:dyDescent="0.25">
      <c r="A21528" t="s">
        <v>631</v>
      </c>
      <c r="B21528" t="s">
        <v>630</v>
      </c>
      <c r="D21528" s="1">
        <v>43831</v>
      </c>
      <c r="E21528" s="1">
        <v>73050</v>
      </c>
      <c r="F21528" s="1">
        <v>46264</v>
      </c>
      <c r="G21528" t="s">
        <v>2</v>
      </c>
      <c r="H21528" t="s">
        <v>7</v>
      </c>
      <c r="K21528" t="s">
        <v>1</v>
      </c>
      <c r="L21528" t="s">
        <v>1</v>
      </c>
      <c r="N21528" t="s">
        <v>58</v>
      </c>
      <c r="O21528" t="s">
        <v>0</v>
      </c>
      <c r="P21528">
        <v>0</v>
      </c>
    </row>
    <row r="21529" spans="1:16" x14ac:dyDescent="0.25">
      <c r="A21529" t="s">
        <v>629</v>
      </c>
      <c r="B21529" t="s">
        <v>628</v>
      </c>
      <c r="D21529" s="1">
        <v>43831</v>
      </c>
      <c r="E21529" s="1">
        <v>73050</v>
      </c>
      <c r="F21529" s="1">
        <v>46264</v>
      </c>
      <c r="G21529" t="s">
        <v>2</v>
      </c>
      <c r="H21529" t="s">
        <v>7</v>
      </c>
      <c r="K21529" t="s">
        <v>1</v>
      </c>
      <c r="L21529" t="s">
        <v>1</v>
      </c>
      <c r="N21529" t="s">
        <v>58</v>
      </c>
      <c r="O21529" t="s">
        <v>0</v>
      </c>
      <c r="P21529">
        <v>0</v>
      </c>
    </row>
    <row r="21530" spans="1:16" x14ac:dyDescent="0.25">
      <c r="A21530" t="s">
        <v>627</v>
      </c>
      <c r="B21530" t="s">
        <v>626</v>
      </c>
      <c r="D21530" s="1">
        <v>43831</v>
      </c>
      <c r="E21530" s="1">
        <v>73050</v>
      </c>
      <c r="F21530" s="1">
        <v>46264</v>
      </c>
      <c r="G21530" t="s">
        <v>2</v>
      </c>
      <c r="H21530" t="s">
        <v>7</v>
      </c>
      <c r="K21530" t="s">
        <v>1</v>
      </c>
      <c r="L21530" t="s">
        <v>1</v>
      </c>
      <c r="N21530" t="s">
        <v>58</v>
      </c>
      <c r="O21530" t="s">
        <v>0</v>
      </c>
      <c r="P21530">
        <v>0</v>
      </c>
    </row>
    <row r="21531" spans="1:16" x14ac:dyDescent="0.25">
      <c r="A21531" t="s">
        <v>625</v>
      </c>
      <c r="B21531" t="s">
        <v>624</v>
      </c>
      <c r="D21531" s="1">
        <v>43831</v>
      </c>
      <c r="E21531" s="1">
        <v>73050</v>
      </c>
      <c r="F21531" s="1">
        <v>46264</v>
      </c>
      <c r="G21531" t="s">
        <v>2</v>
      </c>
      <c r="H21531" t="s">
        <v>7</v>
      </c>
      <c r="K21531" t="s">
        <v>1</v>
      </c>
      <c r="L21531" t="s">
        <v>1</v>
      </c>
      <c r="N21531" t="s">
        <v>58</v>
      </c>
      <c r="O21531" t="s">
        <v>0</v>
      </c>
      <c r="P21531">
        <v>0</v>
      </c>
    </row>
    <row r="21532" spans="1:16" x14ac:dyDescent="0.25">
      <c r="A21532" t="s">
        <v>623</v>
      </c>
      <c r="B21532" t="s">
        <v>622</v>
      </c>
      <c r="D21532" s="1">
        <v>43831</v>
      </c>
      <c r="E21532" s="1">
        <v>73050</v>
      </c>
      <c r="F21532" s="1">
        <v>46264</v>
      </c>
      <c r="G21532" t="s">
        <v>2</v>
      </c>
      <c r="H21532" t="s">
        <v>7</v>
      </c>
      <c r="K21532" t="s">
        <v>1</v>
      </c>
      <c r="L21532" t="s">
        <v>1</v>
      </c>
      <c r="N21532" t="s">
        <v>58</v>
      </c>
      <c r="O21532" t="s">
        <v>0</v>
      </c>
      <c r="P21532">
        <v>0</v>
      </c>
    </row>
    <row r="21533" spans="1:16" x14ac:dyDescent="0.25">
      <c r="A21533" t="s">
        <v>621</v>
      </c>
      <c r="B21533" t="s">
        <v>620</v>
      </c>
      <c r="D21533" s="1">
        <v>43831</v>
      </c>
      <c r="E21533" s="1">
        <v>73050</v>
      </c>
      <c r="F21533" s="1">
        <v>46264</v>
      </c>
      <c r="G21533" t="s">
        <v>2</v>
      </c>
      <c r="H21533" t="s">
        <v>7</v>
      </c>
      <c r="K21533" t="s">
        <v>1</v>
      </c>
      <c r="L21533" t="s">
        <v>1</v>
      </c>
      <c r="N21533" t="s">
        <v>58</v>
      </c>
      <c r="O21533" t="s">
        <v>0</v>
      </c>
      <c r="P21533">
        <v>0</v>
      </c>
    </row>
    <row r="21534" spans="1:16" x14ac:dyDescent="0.25">
      <c r="A21534" t="s">
        <v>619</v>
      </c>
      <c r="B21534" t="s">
        <v>618</v>
      </c>
      <c r="D21534" s="1">
        <v>43831</v>
      </c>
      <c r="E21534" s="1">
        <v>73050</v>
      </c>
      <c r="F21534" s="1">
        <v>46264</v>
      </c>
      <c r="G21534" t="s">
        <v>2</v>
      </c>
      <c r="H21534" t="s">
        <v>7</v>
      </c>
      <c r="K21534" t="s">
        <v>1</v>
      </c>
      <c r="L21534" t="s">
        <v>1</v>
      </c>
      <c r="N21534" t="s">
        <v>58</v>
      </c>
      <c r="O21534" t="s">
        <v>0</v>
      </c>
      <c r="P21534">
        <v>0</v>
      </c>
    </row>
    <row r="21535" spans="1:16" x14ac:dyDescent="0.25">
      <c r="A21535" t="s">
        <v>617</v>
      </c>
      <c r="B21535" t="s">
        <v>616</v>
      </c>
      <c r="D21535" s="1">
        <v>43831</v>
      </c>
      <c r="E21535" s="1">
        <v>73050</v>
      </c>
      <c r="F21535" s="1">
        <v>46264</v>
      </c>
      <c r="G21535" t="s">
        <v>2</v>
      </c>
      <c r="H21535" t="s">
        <v>7</v>
      </c>
      <c r="K21535" t="s">
        <v>1</v>
      </c>
      <c r="L21535" t="s">
        <v>1</v>
      </c>
      <c r="N21535" t="s">
        <v>58</v>
      </c>
      <c r="O21535" t="s">
        <v>0</v>
      </c>
      <c r="P21535">
        <v>0</v>
      </c>
    </row>
    <row r="21536" spans="1:16" x14ac:dyDescent="0.25">
      <c r="A21536" t="s">
        <v>615</v>
      </c>
      <c r="B21536" t="s">
        <v>614</v>
      </c>
      <c r="D21536" s="1">
        <v>43831</v>
      </c>
      <c r="E21536" s="1">
        <v>73050</v>
      </c>
      <c r="F21536" s="1">
        <v>46264</v>
      </c>
      <c r="G21536" t="s">
        <v>2</v>
      </c>
      <c r="H21536" t="s">
        <v>7</v>
      </c>
      <c r="K21536" t="s">
        <v>1</v>
      </c>
      <c r="L21536" t="s">
        <v>1</v>
      </c>
      <c r="N21536" t="s">
        <v>58</v>
      </c>
      <c r="O21536" t="s">
        <v>0</v>
      </c>
      <c r="P21536">
        <v>0</v>
      </c>
    </row>
    <row r="21537" spans="1:16" x14ac:dyDescent="0.25">
      <c r="A21537" t="s">
        <v>613</v>
      </c>
      <c r="B21537" t="s">
        <v>612</v>
      </c>
      <c r="D21537" s="1">
        <v>43831</v>
      </c>
      <c r="E21537" s="1">
        <v>73050</v>
      </c>
      <c r="F21537" s="1">
        <v>46264</v>
      </c>
      <c r="G21537" t="s">
        <v>2</v>
      </c>
      <c r="H21537" t="s">
        <v>7</v>
      </c>
      <c r="K21537" t="s">
        <v>1</v>
      </c>
      <c r="L21537" t="s">
        <v>1</v>
      </c>
      <c r="N21537" t="s">
        <v>58</v>
      </c>
      <c r="O21537" t="s">
        <v>0</v>
      </c>
      <c r="P21537">
        <v>0</v>
      </c>
    </row>
    <row r="21538" spans="1:16" x14ac:dyDescent="0.25">
      <c r="A21538" t="s">
        <v>611</v>
      </c>
      <c r="B21538" t="s">
        <v>610</v>
      </c>
      <c r="D21538" s="1">
        <v>43831</v>
      </c>
      <c r="E21538" s="1">
        <v>73050</v>
      </c>
      <c r="F21538" s="1">
        <v>46264</v>
      </c>
      <c r="G21538" t="s">
        <v>2</v>
      </c>
      <c r="H21538" t="s">
        <v>7</v>
      </c>
      <c r="K21538" t="s">
        <v>1</v>
      </c>
      <c r="L21538" t="s">
        <v>1</v>
      </c>
      <c r="N21538" t="s">
        <v>58</v>
      </c>
      <c r="O21538" t="s">
        <v>0</v>
      </c>
      <c r="P21538">
        <v>0</v>
      </c>
    </row>
    <row r="21539" spans="1:16" x14ac:dyDescent="0.25">
      <c r="A21539" t="s">
        <v>609</v>
      </c>
      <c r="B21539" t="s">
        <v>608</v>
      </c>
      <c r="D21539" s="1">
        <v>43831</v>
      </c>
      <c r="E21539" s="1">
        <v>73050</v>
      </c>
      <c r="F21539" s="1">
        <v>46264</v>
      </c>
      <c r="G21539" t="s">
        <v>2</v>
      </c>
      <c r="H21539" t="s">
        <v>7</v>
      </c>
      <c r="K21539" t="s">
        <v>1</v>
      </c>
      <c r="L21539" t="s">
        <v>1</v>
      </c>
      <c r="N21539" t="s">
        <v>58</v>
      </c>
      <c r="O21539" t="s">
        <v>0</v>
      </c>
      <c r="P21539">
        <v>0</v>
      </c>
    </row>
    <row r="21540" spans="1:16" x14ac:dyDescent="0.25">
      <c r="A21540" t="s">
        <v>607</v>
      </c>
      <c r="B21540" t="s">
        <v>606</v>
      </c>
      <c r="D21540" s="1">
        <v>43831</v>
      </c>
      <c r="E21540" s="1">
        <v>73050</v>
      </c>
      <c r="F21540" s="1">
        <v>46264</v>
      </c>
      <c r="G21540" t="s">
        <v>2</v>
      </c>
      <c r="H21540" t="s">
        <v>7</v>
      </c>
      <c r="K21540" t="s">
        <v>1</v>
      </c>
      <c r="L21540" t="s">
        <v>1</v>
      </c>
      <c r="N21540" t="s">
        <v>58</v>
      </c>
      <c r="O21540" t="s">
        <v>0</v>
      </c>
      <c r="P21540">
        <v>0</v>
      </c>
    </row>
    <row r="21541" spans="1:16" x14ac:dyDescent="0.25">
      <c r="A21541" t="s">
        <v>605</v>
      </c>
      <c r="B21541" t="s">
        <v>604</v>
      </c>
      <c r="D21541" s="1">
        <v>43831</v>
      </c>
      <c r="E21541" s="1">
        <v>73050</v>
      </c>
      <c r="F21541" s="1">
        <v>46264</v>
      </c>
      <c r="G21541" t="s">
        <v>2</v>
      </c>
      <c r="H21541" t="s">
        <v>7</v>
      </c>
      <c r="K21541" t="s">
        <v>1</v>
      </c>
      <c r="L21541" t="s">
        <v>1</v>
      </c>
      <c r="N21541" t="s">
        <v>58</v>
      </c>
      <c r="O21541" t="s">
        <v>0</v>
      </c>
      <c r="P21541">
        <v>0</v>
      </c>
    </row>
    <row r="21542" spans="1:16" x14ac:dyDescent="0.25">
      <c r="A21542" t="s">
        <v>603</v>
      </c>
      <c r="B21542" t="s">
        <v>602</v>
      </c>
      <c r="D21542" s="1">
        <v>43831</v>
      </c>
      <c r="E21542" s="1">
        <v>73050</v>
      </c>
      <c r="F21542" s="1">
        <v>46264</v>
      </c>
      <c r="G21542" t="s">
        <v>2</v>
      </c>
      <c r="H21542" t="s">
        <v>7</v>
      </c>
      <c r="K21542" t="s">
        <v>1</v>
      </c>
      <c r="L21542" t="s">
        <v>1</v>
      </c>
      <c r="N21542" t="s">
        <v>58</v>
      </c>
      <c r="O21542" t="s">
        <v>0</v>
      </c>
      <c r="P21542">
        <v>0</v>
      </c>
    </row>
    <row r="21543" spans="1:16" x14ac:dyDescent="0.25">
      <c r="A21543" t="s">
        <v>601</v>
      </c>
      <c r="B21543" t="s">
        <v>600</v>
      </c>
      <c r="D21543" s="1">
        <v>43831</v>
      </c>
      <c r="E21543" s="1">
        <v>73050</v>
      </c>
      <c r="F21543" s="1">
        <v>46264</v>
      </c>
      <c r="G21543" t="s">
        <v>2</v>
      </c>
      <c r="H21543" t="s">
        <v>7</v>
      </c>
      <c r="K21543" t="s">
        <v>1</v>
      </c>
      <c r="L21543" t="s">
        <v>1</v>
      </c>
      <c r="N21543" t="s">
        <v>58</v>
      </c>
      <c r="O21543" t="s">
        <v>0</v>
      </c>
      <c r="P21543">
        <v>0</v>
      </c>
    </row>
    <row r="21544" spans="1:16" x14ac:dyDescent="0.25">
      <c r="A21544" t="s">
        <v>599</v>
      </c>
      <c r="B21544" t="s">
        <v>598</v>
      </c>
      <c r="D21544" s="1">
        <v>43831</v>
      </c>
      <c r="E21544" s="1">
        <v>73050</v>
      </c>
      <c r="F21544" s="1">
        <v>46264</v>
      </c>
      <c r="G21544" t="s">
        <v>2</v>
      </c>
      <c r="H21544" t="s">
        <v>7</v>
      </c>
      <c r="K21544" t="s">
        <v>1</v>
      </c>
      <c r="L21544" t="s">
        <v>1</v>
      </c>
      <c r="N21544" t="s">
        <v>58</v>
      </c>
      <c r="O21544" t="s">
        <v>0</v>
      </c>
      <c r="P21544">
        <v>0</v>
      </c>
    </row>
    <row r="21545" spans="1:16" x14ac:dyDescent="0.25">
      <c r="A21545" t="s">
        <v>597</v>
      </c>
      <c r="B21545" t="s">
        <v>596</v>
      </c>
      <c r="D21545" s="1">
        <v>43831</v>
      </c>
      <c r="E21545" s="1">
        <v>73050</v>
      </c>
      <c r="F21545" s="1">
        <v>46264</v>
      </c>
      <c r="G21545" t="s">
        <v>2</v>
      </c>
      <c r="H21545" t="s">
        <v>7</v>
      </c>
      <c r="K21545" t="s">
        <v>1</v>
      </c>
      <c r="L21545" t="s">
        <v>1</v>
      </c>
      <c r="N21545" t="s">
        <v>58</v>
      </c>
      <c r="O21545" t="s">
        <v>0</v>
      </c>
      <c r="P21545">
        <v>0</v>
      </c>
    </row>
    <row r="21546" spans="1:16" x14ac:dyDescent="0.25">
      <c r="A21546" t="s">
        <v>595</v>
      </c>
      <c r="B21546" t="s">
        <v>594</v>
      </c>
      <c r="D21546" s="1">
        <v>43831</v>
      </c>
      <c r="E21546" s="1">
        <v>73050</v>
      </c>
      <c r="F21546" s="1">
        <v>46264</v>
      </c>
      <c r="G21546" t="s">
        <v>2</v>
      </c>
      <c r="H21546" t="s">
        <v>7</v>
      </c>
      <c r="K21546" t="s">
        <v>1</v>
      </c>
      <c r="L21546" t="s">
        <v>1</v>
      </c>
      <c r="N21546" t="s">
        <v>58</v>
      </c>
      <c r="O21546" t="s">
        <v>0</v>
      </c>
      <c r="P21546">
        <v>0</v>
      </c>
    </row>
    <row r="21547" spans="1:16" x14ac:dyDescent="0.25">
      <c r="A21547" t="s">
        <v>593</v>
      </c>
      <c r="B21547" t="s">
        <v>592</v>
      </c>
      <c r="D21547" s="1">
        <v>43831</v>
      </c>
      <c r="E21547" s="1">
        <v>73050</v>
      </c>
      <c r="F21547" s="1">
        <v>46264</v>
      </c>
      <c r="G21547" t="s">
        <v>2</v>
      </c>
      <c r="H21547" t="s">
        <v>7</v>
      </c>
      <c r="K21547" t="s">
        <v>1</v>
      </c>
      <c r="L21547" t="s">
        <v>1</v>
      </c>
      <c r="N21547" t="s">
        <v>58</v>
      </c>
      <c r="O21547" t="s">
        <v>0</v>
      </c>
      <c r="P21547">
        <v>0</v>
      </c>
    </row>
    <row r="21548" spans="1:16" x14ac:dyDescent="0.25">
      <c r="A21548" t="s">
        <v>591</v>
      </c>
      <c r="B21548" t="s">
        <v>590</v>
      </c>
      <c r="D21548" s="1">
        <v>43831</v>
      </c>
      <c r="E21548" s="1">
        <v>73050</v>
      </c>
      <c r="F21548" s="1">
        <v>46264</v>
      </c>
      <c r="G21548" t="s">
        <v>2</v>
      </c>
      <c r="H21548" t="s">
        <v>7</v>
      </c>
      <c r="K21548" t="s">
        <v>1</v>
      </c>
      <c r="L21548" t="s">
        <v>1</v>
      </c>
      <c r="N21548" t="s">
        <v>58</v>
      </c>
      <c r="O21548" t="s">
        <v>0</v>
      </c>
      <c r="P21548">
        <v>0</v>
      </c>
    </row>
    <row r="21549" spans="1:16" x14ac:dyDescent="0.25">
      <c r="A21549" t="s">
        <v>589</v>
      </c>
      <c r="B21549" t="s">
        <v>588</v>
      </c>
      <c r="D21549" s="1">
        <v>43831</v>
      </c>
      <c r="E21549" s="1">
        <v>73050</v>
      </c>
      <c r="F21549" s="1">
        <v>46264</v>
      </c>
      <c r="G21549" t="s">
        <v>2</v>
      </c>
      <c r="H21549" t="s">
        <v>7</v>
      </c>
      <c r="K21549" t="s">
        <v>1</v>
      </c>
      <c r="L21549" t="s">
        <v>1</v>
      </c>
      <c r="N21549" t="s">
        <v>58</v>
      </c>
      <c r="O21549" t="s">
        <v>0</v>
      </c>
      <c r="P21549">
        <v>0</v>
      </c>
    </row>
    <row r="21550" spans="1:16" x14ac:dyDescent="0.25">
      <c r="A21550" t="s">
        <v>587</v>
      </c>
      <c r="B21550" t="s">
        <v>586</v>
      </c>
      <c r="D21550" s="1">
        <v>43831</v>
      </c>
      <c r="E21550" s="1">
        <v>73050</v>
      </c>
      <c r="F21550" s="1">
        <v>46264</v>
      </c>
      <c r="G21550" t="s">
        <v>2</v>
      </c>
      <c r="H21550" t="s">
        <v>7</v>
      </c>
      <c r="K21550" t="s">
        <v>1</v>
      </c>
      <c r="L21550" t="s">
        <v>1</v>
      </c>
      <c r="N21550" t="s">
        <v>58</v>
      </c>
      <c r="O21550" t="s">
        <v>0</v>
      </c>
      <c r="P21550">
        <v>0</v>
      </c>
    </row>
    <row r="21551" spans="1:16" x14ac:dyDescent="0.25">
      <c r="A21551" t="s">
        <v>585</v>
      </c>
      <c r="B21551" t="s">
        <v>584</v>
      </c>
      <c r="D21551" s="1">
        <v>43831</v>
      </c>
      <c r="E21551" s="1">
        <v>73050</v>
      </c>
      <c r="F21551" s="1">
        <v>46264</v>
      </c>
      <c r="G21551" t="s">
        <v>2</v>
      </c>
      <c r="H21551" t="s">
        <v>7</v>
      </c>
      <c r="K21551" t="s">
        <v>1</v>
      </c>
      <c r="L21551" t="s">
        <v>1</v>
      </c>
      <c r="N21551" t="s">
        <v>58</v>
      </c>
      <c r="O21551" t="s">
        <v>0</v>
      </c>
      <c r="P21551">
        <v>0</v>
      </c>
    </row>
    <row r="21552" spans="1:16" x14ac:dyDescent="0.25">
      <c r="A21552" t="s">
        <v>583</v>
      </c>
      <c r="B21552" t="s">
        <v>582</v>
      </c>
      <c r="D21552" s="1">
        <v>43831</v>
      </c>
      <c r="E21552" s="1">
        <v>73050</v>
      </c>
      <c r="F21552" s="1">
        <v>46264</v>
      </c>
      <c r="G21552" t="s">
        <v>2</v>
      </c>
      <c r="H21552" t="s">
        <v>7</v>
      </c>
      <c r="K21552" t="s">
        <v>1</v>
      </c>
      <c r="L21552" t="s">
        <v>1</v>
      </c>
      <c r="N21552" t="s">
        <v>58</v>
      </c>
      <c r="O21552" t="s">
        <v>0</v>
      </c>
      <c r="P21552">
        <v>0</v>
      </c>
    </row>
    <row r="21553" spans="1:16" x14ac:dyDescent="0.25">
      <c r="A21553" t="s">
        <v>581</v>
      </c>
      <c r="B21553" t="s">
        <v>580</v>
      </c>
      <c r="D21553" s="1">
        <v>43831</v>
      </c>
      <c r="E21553" s="1">
        <v>73050</v>
      </c>
      <c r="F21553" s="1">
        <v>46264</v>
      </c>
      <c r="G21553" t="s">
        <v>2</v>
      </c>
      <c r="H21553" t="s">
        <v>7</v>
      </c>
      <c r="K21553" t="s">
        <v>1</v>
      </c>
      <c r="L21553" t="s">
        <v>1</v>
      </c>
      <c r="N21553" t="s">
        <v>58</v>
      </c>
      <c r="O21553" t="s">
        <v>0</v>
      </c>
      <c r="P21553">
        <v>0</v>
      </c>
    </row>
    <row r="21554" spans="1:16" x14ac:dyDescent="0.25">
      <c r="A21554" t="s">
        <v>579</v>
      </c>
      <c r="B21554" t="s">
        <v>578</v>
      </c>
      <c r="D21554" s="1">
        <v>43831</v>
      </c>
      <c r="E21554" s="1">
        <v>73050</v>
      </c>
      <c r="F21554" s="1">
        <v>46264</v>
      </c>
      <c r="G21554" t="s">
        <v>2</v>
      </c>
      <c r="H21554" t="s">
        <v>7</v>
      </c>
      <c r="K21554" t="s">
        <v>1</v>
      </c>
      <c r="L21554" t="s">
        <v>1</v>
      </c>
      <c r="N21554" t="s">
        <v>58</v>
      </c>
      <c r="O21554" t="s">
        <v>0</v>
      </c>
      <c r="P21554">
        <v>0</v>
      </c>
    </row>
    <row r="21555" spans="1:16" x14ac:dyDescent="0.25">
      <c r="A21555" t="s">
        <v>577</v>
      </c>
      <c r="B21555" t="s">
        <v>576</v>
      </c>
      <c r="D21555" s="1">
        <v>43831</v>
      </c>
      <c r="E21555" s="1">
        <v>73050</v>
      </c>
      <c r="F21555" s="1">
        <v>46264</v>
      </c>
      <c r="G21555" t="s">
        <v>2</v>
      </c>
      <c r="H21555" t="s">
        <v>7</v>
      </c>
      <c r="K21555" t="s">
        <v>1</v>
      </c>
      <c r="L21555" t="s">
        <v>1</v>
      </c>
      <c r="N21555" t="s">
        <v>58</v>
      </c>
      <c r="O21555" t="s">
        <v>0</v>
      </c>
      <c r="P21555">
        <v>0</v>
      </c>
    </row>
    <row r="21556" spans="1:16" x14ac:dyDescent="0.25">
      <c r="A21556" t="s">
        <v>575</v>
      </c>
      <c r="B21556" t="s">
        <v>574</v>
      </c>
      <c r="D21556" s="1">
        <v>43831</v>
      </c>
      <c r="E21556" s="1">
        <v>73050</v>
      </c>
      <c r="F21556" s="1">
        <v>46264</v>
      </c>
      <c r="G21556" t="s">
        <v>2</v>
      </c>
      <c r="H21556" t="s">
        <v>7</v>
      </c>
      <c r="K21556" t="s">
        <v>1</v>
      </c>
      <c r="L21556" t="s">
        <v>1</v>
      </c>
      <c r="N21556" t="s">
        <v>58</v>
      </c>
      <c r="O21556" t="s">
        <v>0</v>
      </c>
      <c r="P21556">
        <v>0</v>
      </c>
    </row>
    <row r="21557" spans="1:16" x14ac:dyDescent="0.25">
      <c r="A21557" t="s">
        <v>573</v>
      </c>
      <c r="B21557" t="s">
        <v>572</v>
      </c>
      <c r="D21557" s="1">
        <v>43831</v>
      </c>
      <c r="E21557" s="1">
        <v>73050</v>
      </c>
      <c r="F21557" s="1">
        <v>46264</v>
      </c>
      <c r="G21557" t="s">
        <v>2</v>
      </c>
      <c r="H21557" t="s">
        <v>7</v>
      </c>
      <c r="K21557" t="s">
        <v>1</v>
      </c>
      <c r="L21557" t="s">
        <v>1</v>
      </c>
      <c r="N21557" t="s">
        <v>58</v>
      </c>
      <c r="O21557" t="s">
        <v>0</v>
      </c>
      <c r="P21557">
        <v>0</v>
      </c>
    </row>
    <row r="21558" spans="1:16" x14ac:dyDescent="0.25">
      <c r="A21558" t="s">
        <v>571</v>
      </c>
      <c r="B21558" t="s">
        <v>570</v>
      </c>
      <c r="D21558" s="1">
        <v>43831</v>
      </c>
      <c r="E21558" s="1">
        <v>73050</v>
      </c>
      <c r="F21558" s="1">
        <v>46264</v>
      </c>
      <c r="G21558" t="s">
        <v>2</v>
      </c>
      <c r="H21558" t="s">
        <v>7</v>
      </c>
      <c r="K21558" t="s">
        <v>1</v>
      </c>
      <c r="L21558" t="s">
        <v>1</v>
      </c>
      <c r="N21558" t="s">
        <v>58</v>
      </c>
      <c r="O21558" t="s">
        <v>0</v>
      </c>
      <c r="P21558">
        <v>0</v>
      </c>
    </row>
    <row r="21559" spans="1:16" x14ac:dyDescent="0.25">
      <c r="A21559" t="s">
        <v>569</v>
      </c>
      <c r="B21559" t="s">
        <v>568</v>
      </c>
      <c r="D21559" s="1">
        <v>43831</v>
      </c>
      <c r="E21559" s="1">
        <v>73050</v>
      </c>
      <c r="F21559" s="1">
        <v>46264</v>
      </c>
      <c r="G21559" t="s">
        <v>2</v>
      </c>
      <c r="H21559" t="s">
        <v>7</v>
      </c>
      <c r="K21559" t="s">
        <v>1</v>
      </c>
      <c r="L21559" t="s">
        <v>1</v>
      </c>
      <c r="N21559" t="s">
        <v>58</v>
      </c>
      <c r="O21559" t="s">
        <v>0</v>
      </c>
      <c r="P21559">
        <v>0</v>
      </c>
    </row>
    <row r="21560" spans="1:16" x14ac:dyDescent="0.25">
      <c r="A21560" t="s">
        <v>567</v>
      </c>
      <c r="B21560" t="s">
        <v>566</v>
      </c>
      <c r="D21560" s="1">
        <v>43831</v>
      </c>
      <c r="E21560" s="1">
        <v>73050</v>
      </c>
      <c r="F21560" s="1">
        <v>46264</v>
      </c>
      <c r="G21560" t="s">
        <v>2</v>
      </c>
      <c r="H21560" t="s">
        <v>7</v>
      </c>
      <c r="K21560" t="s">
        <v>1</v>
      </c>
      <c r="L21560" t="s">
        <v>1</v>
      </c>
      <c r="N21560" t="s">
        <v>58</v>
      </c>
      <c r="O21560" t="s">
        <v>0</v>
      </c>
      <c r="P21560">
        <v>0</v>
      </c>
    </row>
    <row r="21561" spans="1:16" x14ac:dyDescent="0.25">
      <c r="A21561" t="s">
        <v>565</v>
      </c>
      <c r="B21561" t="s">
        <v>564</v>
      </c>
      <c r="D21561" s="1">
        <v>43831</v>
      </c>
      <c r="E21561" s="1">
        <v>73050</v>
      </c>
      <c r="F21561" s="1">
        <v>46264</v>
      </c>
      <c r="G21561" t="s">
        <v>2</v>
      </c>
      <c r="H21561" t="s">
        <v>7</v>
      </c>
      <c r="K21561" t="s">
        <v>1</v>
      </c>
      <c r="L21561" t="s">
        <v>1</v>
      </c>
      <c r="N21561" t="s">
        <v>58</v>
      </c>
      <c r="O21561" t="s">
        <v>0</v>
      </c>
      <c r="P21561">
        <v>0</v>
      </c>
    </row>
    <row r="21562" spans="1:16" x14ac:dyDescent="0.25">
      <c r="A21562" t="s">
        <v>563</v>
      </c>
      <c r="B21562" t="s">
        <v>562</v>
      </c>
      <c r="D21562" s="1">
        <v>43831</v>
      </c>
      <c r="E21562" s="1">
        <v>73050</v>
      </c>
      <c r="F21562" s="1">
        <v>46264</v>
      </c>
      <c r="G21562" t="s">
        <v>2</v>
      </c>
      <c r="H21562" t="s">
        <v>7</v>
      </c>
      <c r="K21562" t="s">
        <v>1</v>
      </c>
      <c r="L21562" t="s">
        <v>1</v>
      </c>
      <c r="N21562" t="s">
        <v>1</v>
      </c>
      <c r="O21562" t="s">
        <v>0</v>
      </c>
      <c r="P21562">
        <v>0</v>
      </c>
    </row>
    <row r="21563" spans="1:16" x14ac:dyDescent="0.25">
      <c r="A21563" t="s">
        <v>561</v>
      </c>
      <c r="B21563" t="s">
        <v>560</v>
      </c>
      <c r="D21563" s="1">
        <v>43831</v>
      </c>
      <c r="E21563" s="1">
        <v>73050</v>
      </c>
      <c r="F21563" s="1">
        <v>46264</v>
      </c>
      <c r="G21563" t="s">
        <v>2</v>
      </c>
      <c r="H21563" t="s">
        <v>7</v>
      </c>
      <c r="K21563" t="s">
        <v>1</v>
      </c>
      <c r="L21563" t="s">
        <v>1</v>
      </c>
      <c r="N21563" t="s">
        <v>1</v>
      </c>
      <c r="O21563" t="s">
        <v>0</v>
      </c>
      <c r="P21563">
        <v>0</v>
      </c>
    </row>
    <row r="21564" spans="1:16" x14ac:dyDescent="0.25">
      <c r="A21564" t="s">
        <v>559</v>
      </c>
      <c r="B21564" t="s">
        <v>558</v>
      </c>
      <c r="D21564" s="1">
        <v>43831</v>
      </c>
      <c r="E21564" s="1">
        <v>73050</v>
      </c>
      <c r="F21564" s="1">
        <v>46264</v>
      </c>
      <c r="G21564" t="s">
        <v>2</v>
      </c>
      <c r="H21564" t="s">
        <v>7</v>
      </c>
      <c r="K21564" t="s">
        <v>1</v>
      </c>
      <c r="L21564" t="s">
        <v>1</v>
      </c>
      <c r="N21564" t="s">
        <v>1</v>
      </c>
      <c r="O21564" t="s">
        <v>0</v>
      </c>
      <c r="P21564">
        <v>0</v>
      </c>
    </row>
    <row r="21565" spans="1:16" x14ac:dyDescent="0.25">
      <c r="A21565" t="s">
        <v>557</v>
      </c>
      <c r="B21565" t="s">
        <v>556</v>
      </c>
      <c r="D21565" s="1">
        <v>43831</v>
      </c>
      <c r="E21565" s="1">
        <v>73050</v>
      </c>
      <c r="F21565" s="1">
        <v>46264</v>
      </c>
      <c r="G21565" t="s">
        <v>2</v>
      </c>
      <c r="H21565" t="s">
        <v>7</v>
      </c>
      <c r="K21565" t="s">
        <v>1</v>
      </c>
      <c r="L21565" t="s">
        <v>1</v>
      </c>
      <c r="N21565" t="s">
        <v>1</v>
      </c>
      <c r="O21565" t="s">
        <v>0</v>
      </c>
      <c r="P21565">
        <v>0</v>
      </c>
    </row>
    <row r="21566" spans="1:16" x14ac:dyDescent="0.25">
      <c r="A21566" t="s">
        <v>555</v>
      </c>
      <c r="B21566" t="s">
        <v>554</v>
      </c>
      <c r="D21566" s="1">
        <v>43831</v>
      </c>
      <c r="E21566" s="1">
        <v>73050</v>
      </c>
      <c r="F21566" s="1">
        <v>46264</v>
      </c>
      <c r="G21566" t="s">
        <v>2</v>
      </c>
      <c r="H21566" t="s">
        <v>7</v>
      </c>
      <c r="K21566" t="s">
        <v>1</v>
      </c>
      <c r="L21566" t="s">
        <v>1</v>
      </c>
      <c r="N21566" t="s">
        <v>1</v>
      </c>
      <c r="O21566" t="s">
        <v>0</v>
      </c>
      <c r="P21566">
        <v>0</v>
      </c>
    </row>
    <row r="21567" spans="1:16" x14ac:dyDescent="0.25">
      <c r="A21567" t="s">
        <v>553</v>
      </c>
      <c r="B21567" t="s">
        <v>552</v>
      </c>
      <c r="D21567" s="1">
        <v>43831</v>
      </c>
      <c r="E21567" s="1">
        <v>73050</v>
      </c>
      <c r="F21567" s="1">
        <v>46264</v>
      </c>
      <c r="G21567" t="s">
        <v>2</v>
      </c>
      <c r="H21567" t="s">
        <v>69</v>
      </c>
      <c r="K21567" t="s">
        <v>1</v>
      </c>
      <c r="L21567" t="s">
        <v>1</v>
      </c>
      <c r="N21567" t="s">
        <v>1</v>
      </c>
      <c r="O21567" t="s">
        <v>0</v>
      </c>
      <c r="P21567">
        <v>0</v>
      </c>
    </row>
    <row r="21568" spans="1:16" x14ac:dyDescent="0.25">
      <c r="A21568" t="s">
        <v>551</v>
      </c>
      <c r="B21568" t="s">
        <v>550</v>
      </c>
      <c r="D21568" s="1">
        <v>43831</v>
      </c>
      <c r="E21568" s="1">
        <v>73050</v>
      </c>
      <c r="F21568" s="1">
        <v>46264</v>
      </c>
      <c r="G21568" t="s">
        <v>2</v>
      </c>
      <c r="H21568" t="s">
        <v>69</v>
      </c>
      <c r="K21568" t="s">
        <v>1</v>
      </c>
      <c r="L21568" t="s">
        <v>1</v>
      </c>
      <c r="N21568" t="s">
        <v>1</v>
      </c>
      <c r="O21568" t="s">
        <v>0</v>
      </c>
      <c r="P21568">
        <v>0</v>
      </c>
    </row>
    <row r="21569" spans="1:16" x14ac:dyDescent="0.25">
      <c r="A21569" t="s">
        <v>549</v>
      </c>
      <c r="B21569" t="s">
        <v>548</v>
      </c>
      <c r="D21569" s="1">
        <v>43831</v>
      </c>
      <c r="E21569" s="1">
        <v>73050</v>
      </c>
      <c r="F21569" s="1">
        <v>46264</v>
      </c>
      <c r="G21569" t="s">
        <v>2</v>
      </c>
      <c r="H21569" t="s">
        <v>69</v>
      </c>
      <c r="K21569" t="s">
        <v>1</v>
      </c>
      <c r="L21569" t="s">
        <v>1</v>
      </c>
      <c r="N21569" t="s">
        <v>1</v>
      </c>
      <c r="O21569" t="s">
        <v>0</v>
      </c>
      <c r="P21569">
        <v>0</v>
      </c>
    </row>
    <row r="21570" spans="1:16" x14ac:dyDescent="0.25">
      <c r="A21570" t="s">
        <v>547</v>
      </c>
      <c r="B21570" t="s">
        <v>546</v>
      </c>
      <c r="D21570" s="1">
        <v>43831</v>
      </c>
      <c r="E21570" s="1">
        <v>73050</v>
      </c>
      <c r="F21570" s="1">
        <v>46264</v>
      </c>
      <c r="G21570" t="s">
        <v>2</v>
      </c>
      <c r="H21570" t="s">
        <v>69</v>
      </c>
      <c r="K21570" t="s">
        <v>1</v>
      </c>
      <c r="L21570" t="s">
        <v>1</v>
      </c>
      <c r="N21570" t="s">
        <v>1</v>
      </c>
      <c r="O21570" t="s">
        <v>0</v>
      </c>
      <c r="P21570">
        <v>0</v>
      </c>
    </row>
    <row r="21571" spans="1:16" x14ac:dyDescent="0.25">
      <c r="A21571" t="s">
        <v>545</v>
      </c>
      <c r="B21571" t="s">
        <v>544</v>
      </c>
      <c r="D21571" s="1">
        <v>43831</v>
      </c>
      <c r="E21571" s="1">
        <v>73050</v>
      </c>
      <c r="F21571" s="1">
        <v>46264</v>
      </c>
      <c r="G21571" t="s">
        <v>2</v>
      </c>
      <c r="H21571" t="s">
        <v>69</v>
      </c>
      <c r="K21571" t="s">
        <v>1</v>
      </c>
      <c r="L21571" t="s">
        <v>1</v>
      </c>
      <c r="N21571" t="s">
        <v>1</v>
      </c>
      <c r="O21571" t="s">
        <v>0</v>
      </c>
      <c r="P21571">
        <v>0</v>
      </c>
    </row>
    <row r="21572" spans="1:16" x14ac:dyDescent="0.25">
      <c r="A21572" t="s">
        <v>543</v>
      </c>
      <c r="B21572" t="s">
        <v>542</v>
      </c>
      <c r="D21572" s="1">
        <v>43831</v>
      </c>
      <c r="E21572" s="1">
        <v>73050</v>
      </c>
      <c r="F21572" s="1">
        <v>46264</v>
      </c>
      <c r="G21572" t="s">
        <v>2</v>
      </c>
      <c r="H21572" t="s">
        <v>69</v>
      </c>
      <c r="K21572" t="s">
        <v>1</v>
      </c>
      <c r="L21572" t="s">
        <v>1</v>
      </c>
      <c r="N21572" t="s">
        <v>1</v>
      </c>
      <c r="O21572" t="s">
        <v>0</v>
      </c>
      <c r="P21572">
        <v>0</v>
      </c>
    </row>
    <row r="21573" spans="1:16" x14ac:dyDescent="0.25">
      <c r="A21573" t="s">
        <v>541</v>
      </c>
      <c r="B21573" t="s">
        <v>540</v>
      </c>
      <c r="D21573" s="1">
        <v>43831</v>
      </c>
      <c r="E21573" s="1">
        <v>73050</v>
      </c>
      <c r="F21573" s="1">
        <v>46264</v>
      </c>
      <c r="G21573" t="s">
        <v>2</v>
      </c>
      <c r="H21573" t="s">
        <v>69</v>
      </c>
      <c r="K21573" t="s">
        <v>1</v>
      </c>
      <c r="L21573" t="s">
        <v>1</v>
      </c>
      <c r="N21573" t="s">
        <v>1</v>
      </c>
      <c r="O21573" t="s">
        <v>0</v>
      </c>
      <c r="P21573">
        <v>0</v>
      </c>
    </row>
    <row r="21574" spans="1:16" x14ac:dyDescent="0.25">
      <c r="A21574" t="s">
        <v>539</v>
      </c>
      <c r="B21574" t="s">
        <v>538</v>
      </c>
      <c r="D21574" s="1">
        <v>43831</v>
      </c>
      <c r="E21574" s="1">
        <v>73050</v>
      </c>
      <c r="F21574" s="1">
        <v>46264</v>
      </c>
      <c r="G21574" t="s">
        <v>2</v>
      </c>
      <c r="H21574" t="s">
        <v>69</v>
      </c>
      <c r="K21574" t="s">
        <v>1</v>
      </c>
      <c r="L21574" t="s">
        <v>1</v>
      </c>
      <c r="N21574" t="s">
        <v>1</v>
      </c>
      <c r="O21574" t="s">
        <v>0</v>
      </c>
      <c r="P21574">
        <v>0</v>
      </c>
    </row>
    <row r="21575" spans="1:16" x14ac:dyDescent="0.25">
      <c r="A21575" t="s">
        <v>537</v>
      </c>
      <c r="B21575" t="s">
        <v>536</v>
      </c>
      <c r="D21575" s="1">
        <v>43831</v>
      </c>
      <c r="E21575" s="1">
        <v>73050</v>
      </c>
      <c r="F21575" s="1">
        <v>46264</v>
      </c>
      <c r="G21575" t="s">
        <v>2</v>
      </c>
      <c r="H21575" t="s">
        <v>69</v>
      </c>
      <c r="K21575" t="s">
        <v>1</v>
      </c>
      <c r="L21575" t="s">
        <v>1</v>
      </c>
      <c r="N21575" t="s">
        <v>1</v>
      </c>
      <c r="O21575" t="s">
        <v>0</v>
      </c>
      <c r="P21575">
        <v>0</v>
      </c>
    </row>
    <row r="21576" spans="1:16" x14ac:dyDescent="0.25">
      <c r="A21576" t="s">
        <v>535</v>
      </c>
      <c r="B21576" t="s">
        <v>534</v>
      </c>
      <c r="D21576" s="1">
        <v>43831</v>
      </c>
      <c r="E21576" s="1">
        <v>73050</v>
      </c>
      <c r="F21576" s="1">
        <v>46264</v>
      </c>
      <c r="G21576" t="s">
        <v>2</v>
      </c>
      <c r="H21576" t="s">
        <v>69</v>
      </c>
      <c r="K21576" t="s">
        <v>1</v>
      </c>
      <c r="L21576" t="s">
        <v>1</v>
      </c>
      <c r="N21576" t="s">
        <v>1</v>
      </c>
      <c r="O21576" t="s">
        <v>0</v>
      </c>
      <c r="P21576">
        <v>0</v>
      </c>
    </row>
    <row r="21577" spans="1:16" x14ac:dyDescent="0.25">
      <c r="A21577" t="s">
        <v>533</v>
      </c>
      <c r="B21577" t="s">
        <v>532</v>
      </c>
      <c r="D21577" s="1">
        <v>43831</v>
      </c>
      <c r="E21577" s="1">
        <v>73050</v>
      </c>
      <c r="F21577" s="1">
        <v>46264</v>
      </c>
      <c r="G21577" t="s">
        <v>2</v>
      </c>
      <c r="K21577" t="s">
        <v>1</v>
      </c>
      <c r="L21577" t="s">
        <v>1</v>
      </c>
      <c r="N21577" t="s">
        <v>58</v>
      </c>
      <c r="O21577" t="s">
        <v>0</v>
      </c>
      <c r="P21577">
        <v>0</v>
      </c>
    </row>
    <row r="21578" spans="1:16" x14ac:dyDescent="0.25">
      <c r="A21578" t="s">
        <v>531</v>
      </c>
      <c r="B21578" t="s">
        <v>530</v>
      </c>
      <c r="D21578" s="1">
        <v>38777</v>
      </c>
      <c r="E21578" s="1">
        <v>73050</v>
      </c>
      <c r="F21578" s="1">
        <v>46264</v>
      </c>
      <c r="G21578" t="s">
        <v>2</v>
      </c>
      <c r="K21578" t="s">
        <v>1</v>
      </c>
      <c r="L21578" t="s">
        <v>1</v>
      </c>
      <c r="N21578" t="s">
        <v>58</v>
      </c>
      <c r="O21578" t="s">
        <v>0</v>
      </c>
      <c r="P21578">
        <v>0</v>
      </c>
    </row>
    <row r="21579" spans="1:16" x14ac:dyDescent="0.25">
      <c r="A21579" t="s">
        <v>529</v>
      </c>
      <c r="B21579" t="s">
        <v>528</v>
      </c>
      <c r="D21579" s="1">
        <v>45658</v>
      </c>
      <c r="E21579" s="1">
        <v>73050</v>
      </c>
      <c r="F21579" s="1">
        <v>46264</v>
      </c>
      <c r="G21579" t="s">
        <v>2</v>
      </c>
      <c r="H21579" t="s">
        <v>69</v>
      </c>
      <c r="K21579" t="s">
        <v>1</v>
      </c>
      <c r="L21579" t="s">
        <v>1</v>
      </c>
      <c r="N21579" t="s">
        <v>58</v>
      </c>
      <c r="O21579" t="s">
        <v>0</v>
      </c>
      <c r="P21579">
        <v>0</v>
      </c>
    </row>
    <row r="21580" spans="1:16" x14ac:dyDescent="0.25">
      <c r="A21580" t="s">
        <v>527</v>
      </c>
      <c r="B21580" t="s">
        <v>526</v>
      </c>
      <c r="D21580" s="1">
        <v>45658</v>
      </c>
      <c r="E21580" s="1">
        <v>73050</v>
      </c>
      <c r="F21580" s="1">
        <v>46264</v>
      </c>
      <c r="G21580" t="s">
        <v>2</v>
      </c>
      <c r="H21580" t="s">
        <v>69</v>
      </c>
      <c r="K21580" t="s">
        <v>1</v>
      </c>
      <c r="L21580" t="s">
        <v>1</v>
      </c>
      <c r="N21580" t="s">
        <v>58</v>
      </c>
      <c r="O21580" t="s">
        <v>0</v>
      </c>
      <c r="P21580">
        <v>0</v>
      </c>
    </row>
    <row r="21581" spans="1:16" x14ac:dyDescent="0.25">
      <c r="A21581" t="s">
        <v>525</v>
      </c>
      <c r="B21581" t="s">
        <v>524</v>
      </c>
      <c r="D21581" s="1">
        <v>38777</v>
      </c>
      <c r="E21581" s="1">
        <v>73050</v>
      </c>
      <c r="F21581" s="1">
        <v>46264</v>
      </c>
      <c r="G21581" t="s">
        <v>2</v>
      </c>
      <c r="K21581" t="s">
        <v>1</v>
      </c>
      <c r="L21581" t="s">
        <v>1</v>
      </c>
      <c r="N21581" t="s">
        <v>58</v>
      </c>
      <c r="O21581" t="s">
        <v>0</v>
      </c>
      <c r="P21581">
        <v>0</v>
      </c>
    </row>
    <row r="21582" spans="1:16" x14ac:dyDescent="0.25">
      <c r="A21582" t="s">
        <v>523</v>
      </c>
      <c r="B21582" t="s">
        <v>522</v>
      </c>
      <c r="D21582" s="1">
        <v>45658</v>
      </c>
      <c r="E21582" s="1">
        <v>73050</v>
      </c>
      <c r="F21582" s="1">
        <v>46264</v>
      </c>
      <c r="G21582" t="s">
        <v>2</v>
      </c>
      <c r="H21582" t="s">
        <v>69</v>
      </c>
      <c r="I21582" t="s">
        <v>7</v>
      </c>
      <c r="K21582" t="s">
        <v>1</v>
      </c>
      <c r="L21582" t="s">
        <v>1</v>
      </c>
      <c r="N21582" t="s">
        <v>58</v>
      </c>
      <c r="O21582" t="s">
        <v>0</v>
      </c>
      <c r="P21582">
        <v>0</v>
      </c>
    </row>
    <row r="21583" spans="1:16" x14ac:dyDescent="0.25">
      <c r="A21583" t="s">
        <v>521</v>
      </c>
      <c r="B21583" t="s">
        <v>520</v>
      </c>
      <c r="D21583" s="1">
        <v>45658</v>
      </c>
      <c r="E21583" s="1">
        <v>73050</v>
      </c>
      <c r="F21583" s="1">
        <v>46264</v>
      </c>
      <c r="G21583" t="s">
        <v>2</v>
      </c>
      <c r="H21583" t="s">
        <v>7</v>
      </c>
      <c r="K21583" t="s">
        <v>1</v>
      </c>
      <c r="L21583" t="s">
        <v>1</v>
      </c>
      <c r="N21583" t="s">
        <v>58</v>
      </c>
      <c r="O21583" t="s">
        <v>0</v>
      </c>
      <c r="P21583">
        <v>0</v>
      </c>
    </row>
    <row r="21584" spans="1:16" x14ac:dyDescent="0.25">
      <c r="A21584" t="s">
        <v>519</v>
      </c>
      <c r="B21584" t="s">
        <v>518</v>
      </c>
      <c r="D21584" s="1">
        <v>45658</v>
      </c>
      <c r="E21584" s="1">
        <v>73050</v>
      </c>
      <c r="F21584" s="1">
        <v>46264</v>
      </c>
      <c r="G21584" t="s">
        <v>2</v>
      </c>
      <c r="H21584" t="s">
        <v>7</v>
      </c>
      <c r="K21584" t="s">
        <v>1</v>
      </c>
      <c r="L21584" t="s">
        <v>1</v>
      </c>
      <c r="N21584" t="s">
        <v>58</v>
      </c>
      <c r="O21584" t="s">
        <v>0</v>
      </c>
      <c r="P21584">
        <v>0</v>
      </c>
    </row>
    <row r="21585" spans="1:16" x14ac:dyDescent="0.25">
      <c r="A21585" t="s">
        <v>517</v>
      </c>
      <c r="B21585" t="s">
        <v>516</v>
      </c>
      <c r="D21585" s="1">
        <v>45658</v>
      </c>
      <c r="E21585" s="1">
        <v>73050</v>
      </c>
      <c r="F21585" s="1">
        <v>46264</v>
      </c>
      <c r="G21585" t="s">
        <v>2</v>
      </c>
      <c r="H21585" t="s">
        <v>7</v>
      </c>
      <c r="K21585" t="s">
        <v>1</v>
      </c>
      <c r="L21585" t="s">
        <v>1</v>
      </c>
      <c r="N21585" t="s">
        <v>58</v>
      </c>
      <c r="O21585" t="s">
        <v>0</v>
      </c>
      <c r="P21585">
        <v>0</v>
      </c>
    </row>
    <row r="21586" spans="1:16" x14ac:dyDescent="0.25">
      <c r="A21586" t="s">
        <v>515</v>
      </c>
      <c r="B21586" t="s">
        <v>514</v>
      </c>
      <c r="D21586" s="1">
        <v>45658</v>
      </c>
      <c r="E21586" s="1">
        <v>73050</v>
      </c>
      <c r="F21586" s="1">
        <v>46264</v>
      </c>
      <c r="G21586" t="s">
        <v>2</v>
      </c>
      <c r="H21586" t="s">
        <v>7</v>
      </c>
      <c r="K21586" t="s">
        <v>1</v>
      </c>
      <c r="L21586" t="s">
        <v>1</v>
      </c>
      <c r="N21586" t="s">
        <v>58</v>
      </c>
      <c r="O21586" t="s">
        <v>0</v>
      </c>
      <c r="P21586">
        <v>0</v>
      </c>
    </row>
    <row r="21587" spans="1:16" x14ac:dyDescent="0.25">
      <c r="A21587" t="s">
        <v>513</v>
      </c>
      <c r="B21587" t="s">
        <v>512</v>
      </c>
      <c r="D21587" s="1">
        <v>45658</v>
      </c>
      <c r="E21587" s="1">
        <v>73050</v>
      </c>
      <c r="F21587" s="1">
        <v>46264</v>
      </c>
      <c r="G21587" t="s">
        <v>2</v>
      </c>
      <c r="H21587" t="s">
        <v>7</v>
      </c>
      <c r="K21587" t="s">
        <v>1</v>
      </c>
      <c r="L21587" t="s">
        <v>1</v>
      </c>
      <c r="N21587" t="s">
        <v>58</v>
      </c>
      <c r="O21587" t="s">
        <v>0</v>
      </c>
      <c r="P21587">
        <v>0</v>
      </c>
    </row>
    <row r="21588" spans="1:16" x14ac:dyDescent="0.25">
      <c r="A21588" t="s">
        <v>511</v>
      </c>
      <c r="B21588" t="s">
        <v>510</v>
      </c>
      <c r="D21588" s="1">
        <v>45658</v>
      </c>
      <c r="E21588" s="1">
        <v>73050</v>
      </c>
      <c r="F21588" s="1">
        <v>46264</v>
      </c>
      <c r="G21588" t="s">
        <v>2</v>
      </c>
      <c r="H21588" t="s">
        <v>69</v>
      </c>
      <c r="I21588" t="s">
        <v>7</v>
      </c>
      <c r="K21588" t="s">
        <v>1</v>
      </c>
      <c r="L21588" t="s">
        <v>1</v>
      </c>
      <c r="N21588" t="s">
        <v>58</v>
      </c>
      <c r="O21588" t="s">
        <v>0</v>
      </c>
      <c r="P21588">
        <v>0</v>
      </c>
    </row>
    <row r="21589" spans="1:16" x14ac:dyDescent="0.25">
      <c r="A21589" t="s">
        <v>509</v>
      </c>
      <c r="B21589" t="s">
        <v>508</v>
      </c>
      <c r="D21589" s="1">
        <v>45658</v>
      </c>
      <c r="E21589" s="1">
        <v>73050</v>
      </c>
      <c r="F21589" s="1">
        <v>46264</v>
      </c>
      <c r="G21589" t="s">
        <v>2</v>
      </c>
      <c r="H21589" t="s">
        <v>7</v>
      </c>
      <c r="K21589" t="s">
        <v>1</v>
      </c>
      <c r="L21589" t="s">
        <v>1</v>
      </c>
      <c r="N21589" t="s">
        <v>58</v>
      </c>
      <c r="O21589" t="s">
        <v>0</v>
      </c>
      <c r="P21589">
        <v>0</v>
      </c>
    </row>
    <row r="21590" spans="1:16" x14ac:dyDescent="0.25">
      <c r="A21590" t="s">
        <v>507</v>
      </c>
      <c r="B21590" t="s">
        <v>506</v>
      </c>
      <c r="D21590" s="1">
        <v>45658</v>
      </c>
      <c r="E21590" s="1">
        <v>73050</v>
      </c>
      <c r="F21590" s="1">
        <v>46264</v>
      </c>
      <c r="G21590" t="s">
        <v>2</v>
      </c>
      <c r="H21590" t="s">
        <v>7</v>
      </c>
      <c r="K21590" t="s">
        <v>1</v>
      </c>
      <c r="L21590" t="s">
        <v>1</v>
      </c>
      <c r="N21590" t="s">
        <v>58</v>
      </c>
      <c r="O21590" t="s">
        <v>0</v>
      </c>
      <c r="P21590">
        <v>0</v>
      </c>
    </row>
    <row r="21591" spans="1:16" x14ac:dyDescent="0.25">
      <c r="A21591" t="s">
        <v>505</v>
      </c>
      <c r="B21591" t="s">
        <v>504</v>
      </c>
      <c r="D21591" s="1">
        <v>45658</v>
      </c>
      <c r="E21591" s="1">
        <v>73050</v>
      </c>
      <c r="F21591" s="1">
        <v>46264</v>
      </c>
      <c r="G21591" t="s">
        <v>2</v>
      </c>
      <c r="H21591" t="s">
        <v>7</v>
      </c>
      <c r="K21591" t="s">
        <v>1</v>
      </c>
      <c r="L21591" t="s">
        <v>1</v>
      </c>
      <c r="N21591" t="s">
        <v>58</v>
      </c>
      <c r="O21591" t="s">
        <v>0</v>
      </c>
      <c r="P21591">
        <v>0</v>
      </c>
    </row>
    <row r="21592" spans="1:16" x14ac:dyDescent="0.25">
      <c r="A21592" t="s">
        <v>503</v>
      </c>
      <c r="B21592" t="s">
        <v>502</v>
      </c>
      <c r="D21592" s="1">
        <v>45658</v>
      </c>
      <c r="E21592" s="1">
        <v>73050</v>
      </c>
      <c r="F21592" s="1">
        <v>46264</v>
      </c>
      <c r="G21592" t="s">
        <v>2</v>
      </c>
      <c r="H21592" t="s">
        <v>7</v>
      </c>
      <c r="K21592" t="s">
        <v>1</v>
      </c>
      <c r="L21592" t="s">
        <v>1</v>
      </c>
      <c r="N21592" t="s">
        <v>58</v>
      </c>
      <c r="O21592" t="s">
        <v>0</v>
      </c>
      <c r="P21592">
        <v>0</v>
      </c>
    </row>
    <row r="21593" spans="1:16" x14ac:dyDescent="0.25">
      <c r="A21593" t="s">
        <v>501</v>
      </c>
      <c r="B21593" t="s">
        <v>500</v>
      </c>
      <c r="D21593" s="1">
        <v>45658</v>
      </c>
      <c r="E21593" s="1">
        <v>73050</v>
      </c>
      <c r="F21593" s="1">
        <v>46264</v>
      </c>
      <c r="G21593" t="s">
        <v>2</v>
      </c>
      <c r="H21593" t="s">
        <v>7</v>
      </c>
      <c r="K21593" t="s">
        <v>1</v>
      </c>
      <c r="L21593" t="s">
        <v>1</v>
      </c>
      <c r="N21593" t="s">
        <v>58</v>
      </c>
      <c r="O21593" t="s">
        <v>0</v>
      </c>
      <c r="P21593">
        <v>0</v>
      </c>
    </row>
    <row r="21594" spans="1:16" x14ac:dyDescent="0.25">
      <c r="A21594" t="s">
        <v>499</v>
      </c>
      <c r="B21594" t="s">
        <v>498</v>
      </c>
      <c r="D21594" s="1">
        <v>39814</v>
      </c>
      <c r="E21594" s="1">
        <v>73050</v>
      </c>
      <c r="F21594" s="1">
        <v>46264</v>
      </c>
      <c r="G21594" t="s">
        <v>2</v>
      </c>
      <c r="H21594" t="s">
        <v>7</v>
      </c>
      <c r="K21594" t="s">
        <v>1</v>
      </c>
      <c r="L21594" t="s">
        <v>1</v>
      </c>
      <c r="N21594" t="s">
        <v>58</v>
      </c>
      <c r="O21594" t="s">
        <v>0</v>
      </c>
      <c r="P21594">
        <v>0</v>
      </c>
    </row>
    <row r="21595" spans="1:16" x14ac:dyDescent="0.25">
      <c r="A21595" t="s">
        <v>497</v>
      </c>
      <c r="B21595" t="s">
        <v>492</v>
      </c>
      <c r="D21595" s="1">
        <v>45658</v>
      </c>
      <c r="E21595" s="1">
        <v>73050</v>
      </c>
      <c r="F21595" s="1">
        <v>46264</v>
      </c>
      <c r="G21595" t="s">
        <v>2</v>
      </c>
      <c r="H21595" t="s">
        <v>7</v>
      </c>
      <c r="K21595" t="s">
        <v>1</v>
      </c>
      <c r="L21595" t="s">
        <v>1</v>
      </c>
      <c r="N21595" t="s">
        <v>58</v>
      </c>
      <c r="O21595" t="s">
        <v>0</v>
      </c>
      <c r="P21595">
        <v>0</v>
      </c>
    </row>
    <row r="21596" spans="1:16" x14ac:dyDescent="0.25">
      <c r="A21596" t="s">
        <v>496</v>
      </c>
      <c r="B21596" t="s">
        <v>490</v>
      </c>
      <c r="D21596" s="1">
        <v>45658</v>
      </c>
      <c r="E21596" s="1">
        <v>73050</v>
      </c>
      <c r="F21596" s="1">
        <v>46264</v>
      </c>
      <c r="G21596" t="s">
        <v>2</v>
      </c>
      <c r="H21596" t="s">
        <v>7</v>
      </c>
      <c r="K21596" t="s">
        <v>1</v>
      </c>
      <c r="L21596" t="s">
        <v>1</v>
      </c>
      <c r="N21596" t="s">
        <v>58</v>
      </c>
      <c r="O21596" t="s">
        <v>0</v>
      </c>
      <c r="P21596">
        <v>0</v>
      </c>
    </row>
    <row r="21597" spans="1:16" x14ac:dyDescent="0.25">
      <c r="A21597" t="s">
        <v>495</v>
      </c>
      <c r="B21597" t="s">
        <v>488</v>
      </c>
      <c r="D21597" s="1">
        <v>45658</v>
      </c>
      <c r="E21597" s="1">
        <v>73050</v>
      </c>
      <c r="F21597" s="1">
        <v>46264</v>
      </c>
      <c r="G21597" t="s">
        <v>2</v>
      </c>
      <c r="H21597" t="s">
        <v>7</v>
      </c>
      <c r="K21597" t="s">
        <v>1</v>
      </c>
      <c r="L21597" t="s">
        <v>1</v>
      </c>
      <c r="N21597" t="s">
        <v>58</v>
      </c>
      <c r="O21597" t="s">
        <v>0</v>
      </c>
      <c r="P21597">
        <v>0</v>
      </c>
    </row>
    <row r="21598" spans="1:16" x14ac:dyDescent="0.25">
      <c r="A21598" t="s">
        <v>494</v>
      </c>
      <c r="B21598" t="s">
        <v>486</v>
      </c>
      <c r="D21598" s="1">
        <v>45658</v>
      </c>
      <c r="E21598" s="1">
        <v>73050</v>
      </c>
      <c r="F21598" s="1">
        <v>46264</v>
      </c>
      <c r="G21598" t="s">
        <v>2</v>
      </c>
      <c r="H21598" t="s">
        <v>7</v>
      </c>
      <c r="K21598" t="s">
        <v>1</v>
      </c>
      <c r="L21598" t="s">
        <v>1</v>
      </c>
      <c r="N21598" t="s">
        <v>58</v>
      </c>
      <c r="O21598" t="s">
        <v>0</v>
      </c>
      <c r="P21598">
        <v>0</v>
      </c>
    </row>
    <row r="21599" spans="1:16" x14ac:dyDescent="0.25">
      <c r="A21599" t="s">
        <v>493</v>
      </c>
      <c r="B21599" t="s">
        <v>492</v>
      </c>
      <c r="D21599" s="1">
        <v>45658</v>
      </c>
      <c r="E21599" s="1">
        <v>73050</v>
      </c>
      <c r="F21599" s="1">
        <v>46264</v>
      </c>
      <c r="G21599" t="s">
        <v>2</v>
      </c>
      <c r="H21599" t="s">
        <v>7</v>
      </c>
      <c r="K21599" t="s">
        <v>1</v>
      </c>
      <c r="L21599" t="s">
        <v>1</v>
      </c>
      <c r="N21599" t="s">
        <v>58</v>
      </c>
      <c r="O21599" t="s">
        <v>0</v>
      </c>
      <c r="P21599">
        <v>0</v>
      </c>
    </row>
    <row r="21600" spans="1:16" x14ac:dyDescent="0.25">
      <c r="A21600" t="s">
        <v>491</v>
      </c>
      <c r="B21600" t="s">
        <v>490</v>
      </c>
      <c r="D21600" s="1">
        <v>45658</v>
      </c>
      <c r="E21600" s="1">
        <v>73050</v>
      </c>
      <c r="F21600" s="1">
        <v>46264</v>
      </c>
      <c r="G21600" t="s">
        <v>2</v>
      </c>
      <c r="H21600" t="s">
        <v>7</v>
      </c>
      <c r="K21600" t="s">
        <v>1</v>
      </c>
      <c r="L21600" t="s">
        <v>1</v>
      </c>
      <c r="N21600" t="s">
        <v>58</v>
      </c>
      <c r="O21600" t="s">
        <v>0</v>
      </c>
      <c r="P21600">
        <v>0</v>
      </c>
    </row>
    <row r="21601" spans="1:16" x14ac:dyDescent="0.25">
      <c r="A21601" t="s">
        <v>489</v>
      </c>
      <c r="B21601" t="s">
        <v>488</v>
      </c>
      <c r="D21601" s="1">
        <v>45658</v>
      </c>
      <c r="E21601" s="1">
        <v>73050</v>
      </c>
      <c r="F21601" s="1">
        <v>46264</v>
      </c>
      <c r="G21601" t="s">
        <v>2</v>
      </c>
      <c r="H21601" t="s">
        <v>7</v>
      </c>
      <c r="K21601" t="s">
        <v>1</v>
      </c>
      <c r="L21601" t="s">
        <v>1</v>
      </c>
      <c r="N21601" t="s">
        <v>58</v>
      </c>
      <c r="O21601" t="s">
        <v>0</v>
      </c>
      <c r="P21601">
        <v>0</v>
      </c>
    </row>
    <row r="21602" spans="1:16" x14ac:dyDescent="0.25">
      <c r="A21602" t="s">
        <v>487</v>
      </c>
      <c r="B21602" t="s">
        <v>486</v>
      </c>
      <c r="D21602" s="1">
        <v>45658</v>
      </c>
      <c r="E21602" s="1">
        <v>73050</v>
      </c>
      <c r="F21602" s="1">
        <v>46264</v>
      </c>
      <c r="G21602" t="s">
        <v>2</v>
      </c>
      <c r="H21602" t="s">
        <v>7</v>
      </c>
      <c r="K21602" t="s">
        <v>1</v>
      </c>
      <c r="L21602" t="s">
        <v>1</v>
      </c>
      <c r="N21602" t="s">
        <v>58</v>
      </c>
      <c r="O21602" t="s">
        <v>0</v>
      </c>
      <c r="P21602">
        <v>0</v>
      </c>
    </row>
    <row r="21603" spans="1:16" x14ac:dyDescent="0.25">
      <c r="A21603" t="s">
        <v>485</v>
      </c>
      <c r="B21603" t="s">
        <v>484</v>
      </c>
      <c r="D21603" s="1">
        <v>38777</v>
      </c>
      <c r="E21603" s="1">
        <v>73050</v>
      </c>
      <c r="F21603" s="1">
        <v>46264</v>
      </c>
      <c r="G21603" t="s">
        <v>2</v>
      </c>
      <c r="K21603" t="s">
        <v>1</v>
      </c>
      <c r="L21603" t="s">
        <v>1</v>
      </c>
      <c r="N21603" t="s">
        <v>58</v>
      </c>
      <c r="O21603" t="s">
        <v>0</v>
      </c>
      <c r="P21603">
        <v>0</v>
      </c>
    </row>
    <row r="21604" spans="1:16" x14ac:dyDescent="0.25">
      <c r="A21604" t="s">
        <v>483</v>
      </c>
      <c r="B21604" t="s">
        <v>482</v>
      </c>
      <c r="D21604" s="1">
        <v>45658</v>
      </c>
      <c r="E21604" s="1">
        <v>73050</v>
      </c>
      <c r="F21604" s="1">
        <v>46264</v>
      </c>
      <c r="G21604" t="s">
        <v>2</v>
      </c>
      <c r="H21604" t="s">
        <v>7</v>
      </c>
      <c r="K21604" t="s">
        <v>1</v>
      </c>
      <c r="L21604" t="s">
        <v>1</v>
      </c>
      <c r="N21604" t="s">
        <v>58</v>
      </c>
      <c r="O21604" t="s">
        <v>0</v>
      </c>
      <c r="P21604">
        <v>0</v>
      </c>
    </row>
    <row r="21605" spans="1:16" x14ac:dyDescent="0.25">
      <c r="A21605" t="s">
        <v>481</v>
      </c>
      <c r="B21605" t="s">
        <v>479</v>
      </c>
      <c r="D21605" s="1">
        <v>45658</v>
      </c>
      <c r="E21605" s="1">
        <v>73050</v>
      </c>
      <c r="F21605" s="1">
        <v>46264</v>
      </c>
      <c r="G21605" t="s">
        <v>2</v>
      </c>
      <c r="H21605" t="s">
        <v>7</v>
      </c>
      <c r="K21605" t="s">
        <v>1</v>
      </c>
      <c r="L21605" t="s">
        <v>1</v>
      </c>
      <c r="N21605" t="s">
        <v>58</v>
      </c>
      <c r="O21605" t="s">
        <v>0</v>
      </c>
      <c r="P21605">
        <v>0</v>
      </c>
    </row>
    <row r="21606" spans="1:16" x14ac:dyDescent="0.25">
      <c r="A21606" t="s">
        <v>480</v>
      </c>
      <c r="B21606" t="s">
        <v>479</v>
      </c>
      <c r="D21606" s="1">
        <v>45658</v>
      </c>
      <c r="E21606" s="1">
        <v>73050</v>
      </c>
      <c r="F21606" s="1">
        <v>46264</v>
      </c>
      <c r="G21606" t="s">
        <v>2</v>
      </c>
      <c r="H21606" t="s">
        <v>7</v>
      </c>
      <c r="K21606" t="s">
        <v>1</v>
      </c>
      <c r="L21606" t="s">
        <v>1</v>
      </c>
      <c r="N21606" t="s">
        <v>58</v>
      </c>
      <c r="O21606" t="s">
        <v>0</v>
      </c>
      <c r="P21606">
        <v>0</v>
      </c>
    </row>
    <row r="21607" spans="1:16" x14ac:dyDescent="0.25">
      <c r="A21607" t="s">
        <v>478</v>
      </c>
      <c r="B21607" t="s">
        <v>477</v>
      </c>
      <c r="D21607" s="1">
        <v>45658</v>
      </c>
      <c r="E21607" s="1">
        <v>73050</v>
      </c>
      <c r="F21607" s="1">
        <v>46264</v>
      </c>
      <c r="G21607" t="s">
        <v>2</v>
      </c>
      <c r="H21607" t="s">
        <v>7</v>
      </c>
      <c r="K21607" t="s">
        <v>1</v>
      </c>
      <c r="L21607" t="s">
        <v>1</v>
      </c>
      <c r="N21607" t="s">
        <v>58</v>
      </c>
      <c r="O21607" t="s">
        <v>0</v>
      </c>
      <c r="P21607">
        <v>0</v>
      </c>
    </row>
    <row r="21608" spans="1:16" x14ac:dyDescent="0.25">
      <c r="A21608" t="s">
        <v>476</v>
      </c>
      <c r="B21608" t="s">
        <v>475</v>
      </c>
      <c r="D21608" s="1">
        <v>45658</v>
      </c>
      <c r="E21608" s="1">
        <v>73050</v>
      </c>
      <c r="F21608" s="1">
        <v>46264</v>
      </c>
      <c r="G21608" t="s">
        <v>2</v>
      </c>
      <c r="H21608" t="s">
        <v>7</v>
      </c>
      <c r="K21608" t="s">
        <v>1</v>
      </c>
      <c r="L21608" t="s">
        <v>1</v>
      </c>
      <c r="N21608" t="s">
        <v>58</v>
      </c>
      <c r="O21608" t="s">
        <v>0</v>
      </c>
      <c r="P21608">
        <v>0</v>
      </c>
    </row>
    <row r="21609" spans="1:16" x14ac:dyDescent="0.25">
      <c r="A21609" t="s">
        <v>474</v>
      </c>
      <c r="B21609" t="s">
        <v>473</v>
      </c>
      <c r="D21609" s="1">
        <v>45658</v>
      </c>
      <c r="E21609" s="1">
        <v>73050</v>
      </c>
      <c r="F21609" s="1">
        <v>46264</v>
      </c>
      <c r="G21609" t="s">
        <v>2</v>
      </c>
      <c r="H21609" t="s">
        <v>7</v>
      </c>
      <c r="K21609" t="s">
        <v>1</v>
      </c>
      <c r="L21609" t="s">
        <v>1</v>
      </c>
      <c r="N21609" t="s">
        <v>58</v>
      </c>
      <c r="O21609" t="s">
        <v>0</v>
      </c>
      <c r="P21609">
        <v>0</v>
      </c>
    </row>
    <row r="21610" spans="1:16" x14ac:dyDescent="0.25">
      <c r="A21610" t="s">
        <v>472</v>
      </c>
      <c r="B21610" t="s">
        <v>471</v>
      </c>
      <c r="D21610" s="1">
        <v>45658</v>
      </c>
      <c r="E21610" s="1">
        <v>73050</v>
      </c>
      <c r="F21610" s="1">
        <v>46264</v>
      </c>
      <c r="G21610" t="s">
        <v>2</v>
      </c>
      <c r="H21610" t="s">
        <v>7</v>
      </c>
      <c r="K21610" t="s">
        <v>1</v>
      </c>
      <c r="L21610" t="s">
        <v>1</v>
      </c>
      <c r="N21610" t="s">
        <v>58</v>
      </c>
      <c r="O21610" t="s">
        <v>0</v>
      </c>
      <c r="P21610">
        <v>0</v>
      </c>
    </row>
    <row r="21611" spans="1:16" x14ac:dyDescent="0.25">
      <c r="A21611" t="s">
        <v>470</v>
      </c>
      <c r="B21611" t="s">
        <v>469</v>
      </c>
      <c r="D21611" s="1">
        <v>45658</v>
      </c>
      <c r="E21611" s="1">
        <v>73050</v>
      </c>
      <c r="F21611" s="1">
        <v>46264</v>
      </c>
      <c r="G21611" t="s">
        <v>2</v>
      </c>
      <c r="H21611" t="s">
        <v>7</v>
      </c>
      <c r="K21611" t="s">
        <v>1</v>
      </c>
      <c r="L21611" t="s">
        <v>1</v>
      </c>
      <c r="N21611" t="s">
        <v>58</v>
      </c>
      <c r="O21611" t="s">
        <v>0</v>
      </c>
      <c r="P21611">
        <v>0</v>
      </c>
    </row>
    <row r="21612" spans="1:16" x14ac:dyDescent="0.25">
      <c r="A21612" t="s">
        <v>468</v>
      </c>
      <c r="B21612" t="s">
        <v>467</v>
      </c>
      <c r="D21612" s="1">
        <v>45658</v>
      </c>
      <c r="E21612" s="1">
        <v>73050</v>
      </c>
      <c r="F21612" s="1">
        <v>46264</v>
      </c>
      <c r="G21612" t="s">
        <v>2</v>
      </c>
      <c r="H21612" t="s">
        <v>7</v>
      </c>
      <c r="K21612" t="s">
        <v>1</v>
      </c>
      <c r="L21612" t="s">
        <v>1</v>
      </c>
      <c r="N21612" t="s">
        <v>58</v>
      </c>
      <c r="O21612" t="s">
        <v>0</v>
      </c>
      <c r="P21612">
        <v>0</v>
      </c>
    </row>
    <row r="21613" spans="1:16" x14ac:dyDescent="0.25">
      <c r="A21613" t="s">
        <v>466</v>
      </c>
      <c r="B21613" t="s">
        <v>465</v>
      </c>
      <c r="D21613" s="1">
        <v>45658</v>
      </c>
      <c r="E21613" s="1">
        <v>73050</v>
      </c>
      <c r="F21613" s="1">
        <v>46264</v>
      </c>
      <c r="G21613" t="s">
        <v>2</v>
      </c>
      <c r="H21613" t="s">
        <v>7</v>
      </c>
      <c r="K21613" t="s">
        <v>1</v>
      </c>
      <c r="L21613" t="s">
        <v>1</v>
      </c>
      <c r="N21613" t="s">
        <v>58</v>
      </c>
      <c r="O21613" t="s">
        <v>0</v>
      </c>
      <c r="P21613">
        <v>0</v>
      </c>
    </row>
    <row r="21614" spans="1:16" x14ac:dyDescent="0.25">
      <c r="A21614" t="s">
        <v>464</v>
      </c>
      <c r="B21614" t="s">
        <v>463</v>
      </c>
      <c r="D21614" s="1">
        <v>45658</v>
      </c>
      <c r="E21614" s="1">
        <v>73050</v>
      </c>
      <c r="F21614" s="1">
        <v>46264</v>
      </c>
      <c r="G21614" t="s">
        <v>2</v>
      </c>
      <c r="H21614" t="s">
        <v>7</v>
      </c>
      <c r="K21614" t="s">
        <v>1</v>
      </c>
      <c r="L21614" t="s">
        <v>1</v>
      </c>
      <c r="N21614" t="s">
        <v>58</v>
      </c>
      <c r="O21614" t="s">
        <v>0</v>
      </c>
      <c r="P21614">
        <v>0</v>
      </c>
    </row>
    <row r="21615" spans="1:16" x14ac:dyDescent="0.25">
      <c r="A21615" t="s">
        <v>462</v>
      </c>
      <c r="B21615" t="s">
        <v>461</v>
      </c>
      <c r="D21615" s="1">
        <v>45658</v>
      </c>
      <c r="E21615" s="1">
        <v>73050</v>
      </c>
      <c r="F21615" s="1">
        <v>46264</v>
      </c>
      <c r="G21615" t="s">
        <v>2</v>
      </c>
      <c r="H21615" t="s">
        <v>7</v>
      </c>
      <c r="K21615" t="s">
        <v>1</v>
      </c>
      <c r="L21615" t="s">
        <v>1</v>
      </c>
      <c r="N21615" t="s">
        <v>58</v>
      </c>
      <c r="O21615" t="s">
        <v>0</v>
      </c>
      <c r="P21615">
        <v>0</v>
      </c>
    </row>
    <row r="21616" spans="1:16" x14ac:dyDescent="0.25">
      <c r="A21616" t="s">
        <v>460</v>
      </c>
      <c r="B21616" t="s">
        <v>459</v>
      </c>
      <c r="D21616" s="1">
        <v>45658</v>
      </c>
      <c r="E21616" s="1">
        <v>73050</v>
      </c>
      <c r="F21616" s="1">
        <v>46264</v>
      </c>
      <c r="G21616" t="s">
        <v>2</v>
      </c>
      <c r="H21616" t="s">
        <v>7</v>
      </c>
      <c r="K21616" t="s">
        <v>1</v>
      </c>
      <c r="L21616" t="s">
        <v>1</v>
      </c>
      <c r="N21616" t="s">
        <v>58</v>
      </c>
      <c r="O21616" t="s">
        <v>0</v>
      </c>
      <c r="P21616">
        <v>0</v>
      </c>
    </row>
    <row r="21617" spans="1:16" x14ac:dyDescent="0.25">
      <c r="A21617" t="s">
        <v>458</v>
      </c>
      <c r="B21617" t="s">
        <v>457</v>
      </c>
      <c r="D21617" s="1">
        <v>45658</v>
      </c>
      <c r="E21617" s="1">
        <v>73050</v>
      </c>
      <c r="F21617" s="1">
        <v>46264</v>
      </c>
      <c r="G21617" t="s">
        <v>2</v>
      </c>
      <c r="H21617" t="s">
        <v>7</v>
      </c>
      <c r="K21617" t="s">
        <v>1</v>
      </c>
      <c r="L21617" t="s">
        <v>1</v>
      </c>
      <c r="N21617" t="s">
        <v>58</v>
      </c>
      <c r="O21617" t="s">
        <v>0</v>
      </c>
      <c r="P21617">
        <v>0</v>
      </c>
    </row>
    <row r="21618" spans="1:16" x14ac:dyDescent="0.25">
      <c r="A21618" t="s">
        <v>456</v>
      </c>
      <c r="B21618" t="s">
        <v>455</v>
      </c>
      <c r="D21618" s="1">
        <v>45658</v>
      </c>
      <c r="E21618" s="1">
        <v>73050</v>
      </c>
      <c r="F21618" s="1">
        <v>46264</v>
      </c>
      <c r="G21618" t="s">
        <v>2</v>
      </c>
      <c r="H21618" t="s">
        <v>7</v>
      </c>
      <c r="K21618" t="s">
        <v>1</v>
      </c>
      <c r="L21618" t="s">
        <v>1</v>
      </c>
      <c r="N21618" t="s">
        <v>58</v>
      </c>
      <c r="O21618" t="s">
        <v>0</v>
      </c>
      <c r="P21618">
        <v>0</v>
      </c>
    </row>
    <row r="21619" spans="1:16" x14ac:dyDescent="0.25">
      <c r="A21619" t="s">
        <v>454</v>
      </c>
      <c r="B21619" t="s">
        <v>453</v>
      </c>
      <c r="D21619" s="1">
        <v>45658</v>
      </c>
      <c r="E21619" s="1">
        <v>73050</v>
      </c>
      <c r="F21619" s="1">
        <v>46264</v>
      </c>
      <c r="G21619" t="s">
        <v>2</v>
      </c>
      <c r="H21619" t="s">
        <v>7</v>
      </c>
      <c r="K21619" t="s">
        <v>1</v>
      </c>
      <c r="L21619" t="s">
        <v>1</v>
      </c>
      <c r="N21619" t="s">
        <v>58</v>
      </c>
      <c r="O21619" t="s">
        <v>0</v>
      </c>
      <c r="P21619">
        <v>0</v>
      </c>
    </row>
    <row r="21620" spans="1:16" x14ac:dyDescent="0.25">
      <c r="A21620" t="s">
        <v>452</v>
      </c>
      <c r="B21620" t="s">
        <v>451</v>
      </c>
      <c r="D21620" s="1">
        <v>45658</v>
      </c>
      <c r="E21620" s="1">
        <v>73050</v>
      </c>
      <c r="F21620" s="1">
        <v>46264</v>
      </c>
      <c r="G21620" t="s">
        <v>2</v>
      </c>
      <c r="H21620" t="s">
        <v>7</v>
      </c>
      <c r="K21620" t="s">
        <v>1</v>
      </c>
      <c r="L21620" t="s">
        <v>1</v>
      </c>
      <c r="N21620" t="s">
        <v>58</v>
      </c>
      <c r="O21620" t="s">
        <v>0</v>
      </c>
      <c r="P21620">
        <v>0</v>
      </c>
    </row>
    <row r="21621" spans="1:16" x14ac:dyDescent="0.25">
      <c r="A21621" t="s">
        <v>450</v>
      </c>
      <c r="B21621" t="s">
        <v>449</v>
      </c>
      <c r="D21621" s="1">
        <v>45658</v>
      </c>
      <c r="E21621" s="1">
        <v>73050</v>
      </c>
      <c r="F21621" s="1">
        <v>46264</v>
      </c>
      <c r="G21621" t="s">
        <v>2</v>
      </c>
      <c r="H21621" t="s">
        <v>7</v>
      </c>
      <c r="K21621" t="s">
        <v>1</v>
      </c>
      <c r="L21621" t="s">
        <v>1</v>
      </c>
      <c r="N21621" t="s">
        <v>58</v>
      </c>
      <c r="O21621" t="s">
        <v>0</v>
      </c>
      <c r="P21621">
        <v>0</v>
      </c>
    </row>
    <row r="21622" spans="1:16" x14ac:dyDescent="0.25">
      <c r="A21622" t="s">
        <v>448</v>
      </c>
      <c r="B21622" t="s">
        <v>447</v>
      </c>
      <c r="D21622" s="1">
        <v>45658</v>
      </c>
      <c r="E21622" s="1">
        <v>73050</v>
      </c>
      <c r="F21622" s="1">
        <v>46264</v>
      </c>
      <c r="G21622" t="s">
        <v>2</v>
      </c>
      <c r="H21622" t="s">
        <v>7</v>
      </c>
      <c r="K21622" t="s">
        <v>1</v>
      </c>
      <c r="L21622" t="s">
        <v>1</v>
      </c>
      <c r="N21622" t="s">
        <v>58</v>
      </c>
      <c r="O21622" t="s">
        <v>0</v>
      </c>
      <c r="P21622">
        <v>0</v>
      </c>
    </row>
    <row r="21623" spans="1:16" x14ac:dyDescent="0.25">
      <c r="A21623" t="s">
        <v>446</v>
      </c>
      <c r="B21623" t="s">
        <v>445</v>
      </c>
      <c r="D21623" s="1">
        <v>45658</v>
      </c>
      <c r="E21623" s="1">
        <v>73050</v>
      </c>
      <c r="F21623" s="1">
        <v>46264</v>
      </c>
      <c r="G21623" t="s">
        <v>2</v>
      </c>
      <c r="H21623" t="s">
        <v>7</v>
      </c>
      <c r="K21623" t="s">
        <v>1</v>
      </c>
      <c r="L21623" t="s">
        <v>1</v>
      </c>
      <c r="N21623" t="s">
        <v>58</v>
      </c>
      <c r="O21623" t="s">
        <v>0</v>
      </c>
      <c r="P21623">
        <v>0</v>
      </c>
    </row>
    <row r="21624" spans="1:16" x14ac:dyDescent="0.25">
      <c r="A21624" t="s">
        <v>444</v>
      </c>
      <c r="B21624" t="s">
        <v>443</v>
      </c>
      <c r="D21624" s="1">
        <v>45658</v>
      </c>
      <c r="E21624" s="1">
        <v>73050</v>
      </c>
      <c r="F21624" s="1">
        <v>46264</v>
      </c>
      <c r="G21624" t="s">
        <v>2</v>
      </c>
      <c r="H21624" t="s">
        <v>7</v>
      </c>
      <c r="K21624" t="s">
        <v>1</v>
      </c>
      <c r="L21624" t="s">
        <v>1</v>
      </c>
      <c r="N21624" t="s">
        <v>58</v>
      </c>
      <c r="O21624" t="s">
        <v>0</v>
      </c>
      <c r="P21624">
        <v>0</v>
      </c>
    </row>
    <row r="21625" spans="1:16" x14ac:dyDescent="0.25">
      <c r="A21625" t="s">
        <v>442</v>
      </c>
      <c r="B21625" t="s">
        <v>441</v>
      </c>
      <c r="D21625" s="1">
        <v>45658</v>
      </c>
      <c r="E21625" s="1">
        <v>73050</v>
      </c>
      <c r="F21625" s="1">
        <v>46264</v>
      </c>
      <c r="G21625" t="s">
        <v>2</v>
      </c>
      <c r="H21625" t="s">
        <v>7</v>
      </c>
      <c r="K21625" t="s">
        <v>1</v>
      </c>
      <c r="L21625" t="s">
        <v>1</v>
      </c>
      <c r="N21625" t="s">
        <v>58</v>
      </c>
      <c r="O21625" t="s">
        <v>0</v>
      </c>
      <c r="P21625">
        <v>0</v>
      </c>
    </row>
    <row r="21626" spans="1:16" x14ac:dyDescent="0.25">
      <c r="A21626" t="s">
        <v>440</v>
      </c>
      <c r="B21626" t="s">
        <v>439</v>
      </c>
      <c r="D21626" s="1">
        <v>45658</v>
      </c>
      <c r="E21626" s="1">
        <v>73050</v>
      </c>
      <c r="F21626" s="1">
        <v>46264</v>
      </c>
      <c r="G21626" t="s">
        <v>2</v>
      </c>
      <c r="H21626" t="s">
        <v>7</v>
      </c>
      <c r="K21626" t="s">
        <v>1</v>
      </c>
      <c r="L21626" t="s">
        <v>1</v>
      </c>
      <c r="N21626" t="s">
        <v>58</v>
      </c>
      <c r="O21626" t="s">
        <v>0</v>
      </c>
      <c r="P21626">
        <v>0</v>
      </c>
    </row>
    <row r="21627" spans="1:16" x14ac:dyDescent="0.25">
      <c r="A21627" t="s">
        <v>438</v>
      </c>
      <c r="B21627" t="s">
        <v>437</v>
      </c>
      <c r="D21627" s="1">
        <v>45658</v>
      </c>
      <c r="E21627" s="1">
        <v>73050</v>
      </c>
      <c r="F21627" s="1">
        <v>46264</v>
      </c>
      <c r="G21627" t="s">
        <v>2</v>
      </c>
      <c r="H21627" t="s">
        <v>69</v>
      </c>
      <c r="I21627" t="s">
        <v>7</v>
      </c>
      <c r="K21627" t="s">
        <v>1</v>
      </c>
      <c r="L21627" t="s">
        <v>1</v>
      </c>
      <c r="N21627" t="s">
        <v>58</v>
      </c>
      <c r="O21627" t="s">
        <v>0</v>
      </c>
      <c r="P21627">
        <v>0</v>
      </c>
    </row>
    <row r="21628" spans="1:16" x14ac:dyDescent="0.25">
      <c r="A21628" t="s">
        <v>436</v>
      </c>
      <c r="B21628" t="s">
        <v>435</v>
      </c>
      <c r="D21628" s="1">
        <v>45658</v>
      </c>
      <c r="E21628" s="1">
        <v>73050</v>
      </c>
      <c r="F21628" s="1">
        <v>46264</v>
      </c>
      <c r="G21628" t="s">
        <v>2</v>
      </c>
      <c r="H21628" t="s">
        <v>7</v>
      </c>
      <c r="K21628" t="s">
        <v>1</v>
      </c>
      <c r="L21628" t="s">
        <v>1</v>
      </c>
      <c r="N21628" t="s">
        <v>58</v>
      </c>
      <c r="O21628" t="s">
        <v>0</v>
      </c>
      <c r="P21628">
        <v>0</v>
      </c>
    </row>
    <row r="21629" spans="1:16" x14ac:dyDescent="0.25">
      <c r="A21629" t="s">
        <v>434</v>
      </c>
      <c r="B21629" t="s">
        <v>433</v>
      </c>
      <c r="D21629" s="1">
        <v>45658</v>
      </c>
      <c r="E21629" s="1">
        <v>73050</v>
      </c>
      <c r="F21629" s="1">
        <v>46264</v>
      </c>
      <c r="G21629" t="s">
        <v>2</v>
      </c>
      <c r="H21629" t="s">
        <v>7</v>
      </c>
      <c r="K21629" t="s">
        <v>1</v>
      </c>
      <c r="L21629" t="s">
        <v>1</v>
      </c>
      <c r="N21629" t="s">
        <v>58</v>
      </c>
      <c r="O21629" t="s">
        <v>0</v>
      </c>
      <c r="P21629">
        <v>0</v>
      </c>
    </row>
    <row r="21630" spans="1:16" x14ac:dyDescent="0.25">
      <c r="A21630" t="s">
        <v>432</v>
      </c>
      <c r="B21630" t="s">
        <v>431</v>
      </c>
      <c r="D21630" s="1">
        <v>45658</v>
      </c>
      <c r="E21630" s="1">
        <v>73050</v>
      </c>
      <c r="F21630" s="1">
        <v>46264</v>
      </c>
      <c r="G21630" t="s">
        <v>2</v>
      </c>
      <c r="H21630" t="s">
        <v>7</v>
      </c>
      <c r="K21630" t="s">
        <v>1</v>
      </c>
      <c r="L21630" t="s">
        <v>1</v>
      </c>
      <c r="N21630" t="s">
        <v>58</v>
      </c>
      <c r="O21630" t="s">
        <v>0</v>
      </c>
      <c r="P21630">
        <v>0</v>
      </c>
    </row>
    <row r="21631" spans="1:16" x14ac:dyDescent="0.25">
      <c r="A21631" t="s">
        <v>430</v>
      </c>
      <c r="B21631" t="s">
        <v>429</v>
      </c>
      <c r="D21631" s="1">
        <v>45658</v>
      </c>
      <c r="E21631" s="1">
        <v>73050</v>
      </c>
      <c r="F21631" s="1">
        <v>46264</v>
      </c>
      <c r="G21631" t="s">
        <v>2</v>
      </c>
      <c r="H21631" t="s">
        <v>7</v>
      </c>
      <c r="K21631" t="s">
        <v>1</v>
      </c>
      <c r="L21631" t="s">
        <v>1</v>
      </c>
      <c r="N21631" t="s">
        <v>58</v>
      </c>
      <c r="O21631" t="s">
        <v>0</v>
      </c>
      <c r="P21631">
        <v>0</v>
      </c>
    </row>
    <row r="21632" spans="1:16" x14ac:dyDescent="0.25">
      <c r="A21632" t="s">
        <v>428</v>
      </c>
      <c r="B21632" t="s">
        <v>427</v>
      </c>
      <c r="D21632" s="1">
        <v>45658</v>
      </c>
      <c r="E21632" s="1">
        <v>73050</v>
      </c>
      <c r="F21632" s="1">
        <v>46264</v>
      </c>
      <c r="G21632" t="s">
        <v>2</v>
      </c>
      <c r="H21632" t="s">
        <v>7</v>
      </c>
      <c r="K21632" t="s">
        <v>1</v>
      </c>
      <c r="L21632" t="s">
        <v>1</v>
      </c>
      <c r="N21632" t="s">
        <v>58</v>
      </c>
      <c r="O21632" t="s">
        <v>0</v>
      </c>
      <c r="P21632">
        <v>0</v>
      </c>
    </row>
    <row r="21633" spans="1:16" x14ac:dyDescent="0.25">
      <c r="A21633" t="s">
        <v>426</v>
      </c>
      <c r="B21633" t="s">
        <v>425</v>
      </c>
      <c r="D21633" s="1">
        <v>45658</v>
      </c>
      <c r="E21633" s="1">
        <v>73050</v>
      </c>
      <c r="F21633" s="1">
        <v>46264</v>
      </c>
      <c r="G21633" t="s">
        <v>2</v>
      </c>
      <c r="H21633" t="s">
        <v>7</v>
      </c>
      <c r="K21633" t="s">
        <v>1</v>
      </c>
      <c r="L21633" t="s">
        <v>1</v>
      </c>
      <c r="N21633" t="s">
        <v>58</v>
      </c>
      <c r="O21633" t="s">
        <v>0</v>
      </c>
      <c r="P21633">
        <v>0</v>
      </c>
    </row>
    <row r="21634" spans="1:16" x14ac:dyDescent="0.25">
      <c r="A21634" t="s">
        <v>424</v>
      </c>
      <c r="B21634" t="s">
        <v>423</v>
      </c>
      <c r="D21634" s="1">
        <v>45658</v>
      </c>
      <c r="E21634" s="1">
        <v>73050</v>
      </c>
      <c r="F21634" s="1">
        <v>46264</v>
      </c>
      <c r="G21634" t="s">
        <v>2</v>
      </c>
      <c r="H21634" t="s">
        <v>7</v>
      </c>
      <c r="K21634" t="s">
        <v>1</v>
      </c>
      <c r="L21634" t="s">
        <v>1</v>
      </c>
      <c r="N21634" t="s">
        <v>58</v>
      </c>
      <c r="O21634" t="s">
        <v>0</v>
      </c>
      <c r="P21634">
        <v>0</v>
      </c>
    </row>
    <row r="21635" spans="1:16" x14ac:dyDescent="0.25">
      <c r="A21635" t="s">
        <v>422</v>
      </c>
      <c r="B21635" t="s">
        <v>421</v>
      </c>
      <c r="D21635" s="1">
        <v>45658</v>
      </c>
      <c r="E21635" s="1">
        <v>73050</v>
      </c>
      <c r="F21635" s="1">
        <v>46264</v>
      </c>
      <c r="G21635" t="s">
        <v>2</v>
      </c>
      <c r="H21635" t="s">
        <v>7</v>
      </c>
      <c r="K21635" t="s">
        <v>1</v>
      </c>
      <c r="L21635" t="s">
        <v>1</v>
      </c>
      <c r="N21635" t="s">
        <v>58</v>
      </c>
      <c r="O21635" t="s">
        <v>0</v>
      </c>
      <c r="P21635">
        <v>0</v>
      </c>
    </row>
    <row r="21636" spans="1:16" x14ac:dyDescent="0.25">
      <c r="A21636" t="s">
        <v>420</v>
      </c>
      <c r="B21636" t="s">
        <v>419</v>
      </c>
      <c r="D21636" s="1">
        <v>45658</v>
      </c>
      <c r="E21636" s="1">
        <v>73050</v>
      </c>
      <c r="F21636" s="1">
        <v>46264</v>
      </c>
      <c r="G21636" t="s">
        <v>2</v>
      </c>
      <c r="H21636" t="s">
        <v>7</v>
      </c>
      <c r="K21636" t="s">
        <v>1</v>
      </c>
      <c r="L21636" t="s">
        <v>1</v>
      </c>
      <c r="N21636" t="s">
        <v>58</v>
      </c>
      <c r="O21636" t="s">
        <v>0</v>
      </c>
      <c r="P21636">
        <v>0</v>
      </c>
    </row>
    <row r="21637" spans="1:16" x14ac:dyDescent="0.25">
      <c r="A21637" t="s">
        <v>418</v>
      </c>
      <c r="B21637" t="s">
        <v>417</v>
      </c>
      <c r="D21637" s="1">
        <v>45658</v>
      </c>
      <c r="E21637" s="1">
        <v>73050</v>
      </c>
      <c r="F21637" s="1">
        <v>46264</v>
      </c>
      <c r="G21637" t="s">
        <v>2</v>
      </c>
      <c r="H21637" t="s">
        <v>7</v>
      </c>
      <c r="K21637" t="s">
        <v>1</v>
      </c>
      <c r="L21637" t="s">
        <v>1</v>
      </c>
      <c r="N21637" t="s">
        <v>58</v>
      </c>
      <c r="O21637" t="s">
        <v>0</v>
      </c>
      <c r="P21637">
        <v>0</v>
      </c>
    </row>
    <row r="21638" spans="1:16" x14ac:dyDescent="0.25">
      <c r="A21638" t="s">
        <v>416</v>
      </c>
      <c r="B21638" t="s">
        <v>415</v>
      </c>
      <c r="D21638" s="1">
        <v>45658</v>
      </c>
      <c r="E21638" s="1">
        <v>73050</v>
      </c>
      <c r="F21638" s="1">
        <v>46264</v>
      </c>
      <c r="G21638" t="s">
        <v>2</v>
      </c>
      <c r="H21638" t="s">
        <v>7</v>
      </c>
      <c r="K21638" t="s">
        <v>1</v>
      </c>
      <c r="L21638" t="s">
        <v>1</v>
      </c>
      <c r="N21638" t="s">
        <v>58</v>
      </c>
      <c r="O21638" t="s">
        <v>0</v>
      </c>
      <c r="P21638">
        <v>0</v>
      </c>
    </row>
    <row r="21639" spans="1:16" x14ac:dyDescent="0.25">
      <c r="A21639" t="s">
        <v>414</v>
      </c>
      <c r="B21639" t="s">
        <v>413</v>
      </c>
      <c r="D21639" s="1">
        <v>45658</v>
      </c>
      <c r="E21639" s="1">
        <v>73050</v>
      </c>
      <c r="F21639" s="1">
        <v>46264</v>
      </c>
      <c r="G21639" t="s">
        <v>2</v>
      </c>
      <c r="H21639" t="s">
        <v>7</v>
      </c>
      <c r="K21639" t="s">
        <v>1</v>
      </c>
      <c r="L21639" t="s">
        <v>1</v>
      </c>
      <c r="N21639" t="s">
        <v>58</v>
      </c>
      <c r="O21639" t="s">
        <v>0</v>
      </c>
      <c r="P21639">
        <v>0</v>
      </c>
    </row>
    <row r="21640" spans="1:16" x14ac:dyDescent="0.25">
      <c r="A21640" t="s">
        <v>412</v>
      </c>
      <c r="B21640" t="s">
        <v>411</v>
      </c>
      <c r="D21640" s="1">
        <v>45658</v>
      </c>
      <c r="E21640" s="1">
        <v>73050</v>
      </c>
      <c r="F21640" s="1">
        <v>46264</v>
      </c>
      <c r="G21640" t="s">
        <v>2</v>
      </c>
      <c r="H21640" t="s">
        <v>7</v>
      </c>
      <c r="K21640" t="s">
        <v>1</v>
      </c>
      <c r="L21640" t="s">
        <v>1</v>
      </c>
      <c r="N21640" t="s">
        <v>58</v>
      </c>
      <c r="O21640" t="s">
        <v>0</v>
      </c>
      <c r="P21640">
        <v>0</v>
      </c>
    </row>
    <row r="21641" spans="1:16" x14ac:dyDescent="0.25">
      <c r="A21641" t="s">
        <v>410</v>
      </c>
      <c r="B21641" t="s">
        <v>409</v>
      </c>
      <c r="D21641" s="1">
        <v>45658</v>
      </c>
      <c r="E21641" s="1">
        <v>73050</v>
      </c>
      <c r="F21641" s="1">
        <v>46264</v>
      </c>
      <c r="G21641" t="s">
        <v>2</v>
      </c>
      <c r="H21641" t="s">
        <v>7</v>
      </c>
      <c r="K21641" t="s">
        <v>1</v>
      </c>
      <c r="L21641" t="s">
        <v>1</v>
      </c>
      <c r="N21641" t="s">
        <v>58</v>
      </c>
      <c r="O21641" t="s">
        <v>0</v>
      </c>
      <c r="P21641">
        <v>0</v>
      </c>
    </row>
    <row r="21642" spans="1:16" x14ac:dyDescent="0.25">
      <c r="A21642" t="s">
        <v>408</v>
      </c>
      <c r="B21642" t="s">
        <v>407</v>
      </c>
      <c r="D21642" s="1">
        <v>45658</v>
      </c>
      <c r="E21642" s="1">
        <v>73050</v>
      </c>
      <c r="F21642" s="1">
        <v>46264</v>
      </c>
      <c r="G21642" t="s">
        <v>2</v>
      </c>
      <c r="H21642" t="s">
        <v>7</v>
      </c>
      <c r="K21642" t="s">
        <v>1</v>
      </c>
      <c r="L21642" t="s">
        <v>1</v>
      </c>
      <c r="N21642" t="s">
        <v>58</v>
      </c>
      <c r="O21642" t="s">
        <v>0</v>
      </c>
      <c r="P21642">
        <v>0</v>
      </c>
    </row>
    <row r="21643" spans="1:16" x14ac:dyDescent="0.25">
      <c r="A21643" t="s">
        <v>406</v>
      </c>
      <c r="B21643" t="s">
        <v>405</v>
      </c>
      <c r="D21643" s="1">
        <v>45658</v>
      </c>
      <c r="E21643" s="1">
        <v>73050</v>
      </c>
      <c r="F21643" s="1">
        <v>46264</v>
      </c>
      <c r="G21643" t="s">
        <v>2</v>
      </c>
      <c r="H21643" t="s">
        <v>7</v>
      </c>
      <c r="K21643" t="s">
        <v>1</v>
      </c>
      <c r="L21643" t="s">
        <v>1</v>
      </c>
      <c r="N21643" t="s">
        <v>58</v>
      </c>
      <c r="O21643" t="s">
        <v>0</v>
      </c>
      <c r="P21643">
        <v>0</v>
      </c>
    </row>
    <row r="21644" spans="1:16" x14ac:dyDescent="0.25">
      <c r="A21644" t="s">
        <v>404</v>
      </c>
      <c r="B21644" t="s">
        <v>403</v>
      </c>
      <c r="D21644" s="1">
        <v>45658</v>
      </c>
      <c r="E21644" s="1">
        <v>73050</v>
      </c>
      <c r="F21644" s="1">
        <v>46264</v>
      </c>
      <c r="G21644" t="s">
        <v>2</v>
      </c>
      <c r="H21644" t="s">
        <v>7</v>
      </c>
      <c r="K21644" t="s">
        <v>1</v>
      </c>
      <c r="L21644" t="s">
        <v>1</v>
      </c>
      <c r="N21644" t="s">
        <v>58</v>
      </c>
      <c r="O21644" t="s">
        <v>0</v>
      </c>
      <c r="P21644">
        <v>0</v>
      </c>
    </row>
    <row r="21645" spans="1:16" x14ac:dyDescent="0.25">
      <c r="A21645" t="s">
        <v>402</v>
      </c>
      <c r="B21645" t="s">
        <v>401</v>
      </c>
      <c r="D21645" s="1">
        <v>45658</v>
      </c>
      <c r="E21645" s="1">
        <v>73050</v>
      </c>
      <c r="F21645" s="1">
        <v>46264</v>
      </c>
      <c r="G21645" t="s">
        <v>2</v>
      </c>
      <c r="H21645" t="s">
        <v>7</v>
      </c>
      <c r="K21645" t="s">
        <v>1</v>
      </c>
      <c r="L21645" t="s">
        <v>1</v>
      </c>
      <c r="N21645" t="s">
        <v>58</v>
      </c>
      <c r="O21645" t="s">
        <v>0</v>
      </c>
      <c r="P21645">
        <v>0</v>
      </c>
    </row>
    <row r="21646" spans="1:16" x14ac:dyDescent="0.25">
      <c r="A21646" t="s">
        <v>400</v>
      </c>
      <c r="B21646" t="s">
        <v>399</v>
      </c>
      <c r="D21646" s="1">
        <v>45658</v>
      </c>
      <c r="E21646" s="1">
        <v>73050</v>
      </c>
      <c r="F21646" s="1">
        <v>46264</v>
      </c>
      <c r="G21646" t="s">
        <v>2</v>
      </c>
      <c r="H21646" t="s">
        <v>7</v>
      </c>
      <c r="K21646" t="s">
        <v>1</v>
      </c>
      <c r="L21646" t="s">
        <v>1</v>
      </c>
      <c r="N21646" t="s">
        <v>58</v>
      </c>
      <c r="O21646" t="s">
        <v>0</v>
      </c>
      <c r="P21646">
        <v>0</v>
      </c>
    </row>
    <row r="21647" spans="1:16" x14ac:dyDescent="0.25">
      <c r="A21647" t="s">
        <v>398</v>
      </c>
      <c r="B21647" t="s">
        <v>397</v>
      </c>
      <c r="D21647" s="1">
        <v>45658</v>
      </c>
      <c r="E21647" s="1">
        <v>73050</v>
      </c>
      <c r="F21647" s="1">
        <v>46264</v>
      </c>
      <c r="G21647" t="s">
        <v>2</v>
      </c>
      <c r="H21647" t="s">
        <v>7</v>
      </c>
      <c r="K21647" t="s">
        <v>1</v>
      </c>
      <c r="L21647" t="s">
        <v>1</v>
      </c>
      <c r="N21647" t="s">
        <v>58</v>
      </c>
      <c r="O21647" t="s">
        <v>0</v>
      </c>
      <c r="P21647">
        <v>0</v>
      </c>
    </row>
    <row r="21648" spans="1:16" x14ac:dyDescent="0.25">
      <c r="A21648" t="s">
        <v>396</v>
      </c>
      <c r="B21648" t="s">
        <v>395</v>
      </c>
      <c r="D21648" s="1">
        <v>45658</v>
      </c>
      <c r="E21648" s="1">
        <v>73050</v>
      </c>
      <c r="F21648" s="1">
        <v>46264</v>
      </c>
      <c r="G21648" t="s">
        <v>2</v>
      </c>
      <c r="H21648" t="s">
        <v>7</v>
      </c>
      <c r="K21648" t="s">
        <v>1</v>
      </c>
      <c r="L21648" t="s">
        <v>1</v>
      </c>
      <c r="N21648" t="s">
        <v>58</v>
      </c>
      <c r="O21648" t="s">
        <v>0</v>
      </c>
      <c r="P21648">
        <v>0</v>
      </c>
    </row>
    <row r="21649" spans="1:16" x14ac:dyDescent="0.25">
      <c r="A21649" t="s">
        <v>394</v>
      </c>
      <c r="B21649" t="s">
        <v>393</v>
      </c>
      <c r="D21649" s="1">
        <v>45658</v>
      </c>
      <c r="E21649" s="1">
        <v>73050</v>
      </c>
      <c r="F21649" s="1">
        <v>46264</v>
      </c>
      <c r="G21649" t="s">
        <v>2</v>
      </c>
      <c r="H21649" t="s">
        <v>7</v>
      </c>
      <c r="K21649" t="s">
        <v>1</v>
      </c>
      <c r="L21649" t="s">
        <v>1</v>
      </c>
      <c r="N21649" t="s">
        <v>58</v>
      </c>
      <c r="O21649" t="s">
        <v>0</v>
      </c>
      <c r="P21649">
        <v>0</v>
      </c>
    </row>
    <row r="21650" spans="1:16" x14ac:dyDescent="0.25">
      <c r="A21650" t="s">
        <v>392</v>
      </c>
      <c r="B21650" t="s">
        <v>391</v>
      </c>
      <c r="D21650" s="1">
        <v>45658</v>
      </c>
      <c r="E21650" s="1">
        <v>73050</v>
      </c>
      <c r="F21650" s="1">
        <v>46264</v>
      </c>
      <c r="G21650" t="s">
        <v>2</v>
      </c>
      <c r="H21650" t="s">
        <v>7</v>
      </c>
      <c r="K21650" t="s">
        <v>1</v>
      </c>
      <c r="L21650" t="s">
        <v>1</v>
      </c>
      <c r="N21650" t="s">
        <v>58</v>
      </c>
      <c r="O21650" t="s">
        <v>0</v>
      </c>
      <c r="P21650">
        <v>0</v>
      </c>
    </row>
    <row r="21651" spans="1:16" x14ac:dyDescent="0.25">
      <c r="A21651" t="s">
        <v>390</v>
      </c>
      <c r="B21651" t="s">
        <v>389</v>
      </c>
      <c r="D21651" s="1">
        <v>45658</v>
      </c>
      <c r="E21651" s="1">
        <v>73050</v>
      </c>
      <c r="F21651" s="1">
        <v>46264</v>
      </c>
      <c r="G21651" t="s">
        <v>2</v>
      </c>
      <c r="H21651" t="s">
        <v>69</v>
      </c>
      <c r="I21651" t="s">
        <v>7</v>
      </c>
      <c r="K21651" t="s">
        <v>1</v>
      </c>
      <c r="L21651" t="s">
        <v>1</v>
      </c>
      <c r="N21651" t="s">
        <v>58</v>
      </c>
      <c r="O21651" t="s">
        <v>0</v>
      </c>
      <c r="P21651">
        <v>0</v>
      </c>
    </row>
    <row r="21652" spans="1:16" x14ac:dyDescent="0.25">
      <c r="A21652" t="s">
        <v>388</v>
      </c>
      <c r="B21652" t="s">
        <v>387</v>
      </c>
      <c r="D21652" s="1">
        <v>39142</v>
      </c>
      <c r="E21652" s="1">
        <v>73050</v>
      </c>
      <c r="F21652" s="1">
        <v>46264</v>
      </c>
      <c r="G21652" t="s">
        <v>2</v>
      </c>
      <c r="K21652" t="s">
        <v>1</v>
      </c>
      <c r="L21652" t="s">
        <v>1</v>
      </c>
      <c r="N21652" t="s">
        <v>58</v>
      </c>
      <c r="O21652" t="s">
        <v>0</v>
      </c>
      <c r="P21652">
        <v>0</v>
      </c>
    </row>
    <row r="21653" spans="1:16" x14ac:dyDescent="0.25">
      <c r="A21653" t="s">
        <v>386</v>
      </c>
      <c r="B21653" t="s">
        <v>385</v>
      </c>
      <c r="D21653" s="1">
        <v>38777</v>
      </c>
      <c r="E21653" s="1">
        <v>73050</v>
      </c>
      <c r="F21653" s="1">
        <v>46264</v>
      </c>
      <c r="G21653" t="s">
        <v>2</v>
      </c>
      <c r="K21653" t="s">
        <v>1</v>
      </c>
      <c r="L21653" t="s">
        <v>1</v>
      </c>
      <c r="N21653" t="s">
        <v>58</v>
      </c>
      <c r="O21653" t="s">
        <v>0</v>
      </c>
      <c r="P21653">
        <v>0</v>
      </c>
    </row>
    <row r="21654" spans="1:16" x14ac:dyDescent="0.25">
      <c r="A21654" t="s">
        <v>384</v>
      </c>
      <c r="B21654" t="s">
        <v>383</v>
      </c>
      <c r="D21654" s="1">
        <v>45658</v>
      </c>
      <c r="E21654" s="1">
        <v>73050</v>
      </c>
      <c r="F21654" s="1">
        <v>46264</v>
      </c>
      <c r="G21654" t="s">
        <v>2</v>
      </c>
      <c r="H21654" t="s">
        <v>7</v>
      </c>
      <c r="K21654" t="s">
        <v>1</v>
      </c>
      <c r="L21654" t="s">
        <v>1</v>
      </c>
      <c r="N21654" t="s">
        <v>58</v>
      </c>
      <c r="O21654" t="s">
        <v>0</v>
      </c>
      <c r="P21654">
        <v>0</v>
      </c>
    </row>
    <row r="21655" spans="1:16" x14ac:dyDescent="0.25">
      <c r="A21655" t="s">
        <v>382</v>
      </c>
      <c r="B21655" t="s">
        <v>381</v>
      </c>
      <c r="D21655" s="1">
        <v>45658</v>
      </c>
      <c r="E21655" s="1">
        <v>73050</v>
      </c>
      <c r="F21655" s="1">
        <v>46264</v>
      </c>
      <c r="G21655" t="s">
        <v>2</v>
      </c>
      <c r="H21655" t="s">
        <v>7</v>
      </c>
      <c r="K21655" t="s">
        <v>1</v>
      </c>
      <c r="L21655" t="s">
        <v>1</v>
      </c>
      <c r="N21655" t="s">
        <v>58</v>
      </c>
      <c r="O21655" t="s">
        <v>0</v>
      </c>
      <c r="P21655">
        <v>0</v>
      </c>
    </row>
    <row r="21656" spans="1:16" x14ac:dyDescent="0.25">
      <c r="A21656" t="s">
        <v>380</v>
      </c>
      <c r="B21656" t="s">
        <v>379</v>
      </c>
      <c r="D21656" s="1">
        <v>45658</v>
      </c>
      <c r="E21656" s="1">
        <v>73050</v>
      </c>
      <c r="F21656" s="1">
        <v>46264</v>
      </c>
      <c r="G21656" t="s">
        <v>2</v>
      </c>
      <c r="H21656" t="s">
        <v>7</v>
      </c>
      <c r="K21656" t="s">
        <v>1</v>
      </c>
      <c r="L21656" t="s">
        <v>1</v>
      </c>
      <c r="N21656" t="s">
        <v>58</v>
      </c>
      <c r="O21656" t="s">
        <v>0</v>
      </c>
      <c r="P21656">
        <v>0</v>
      </c>
    </row>
    <row r="21657" spans="1:16" x14ac:dyDescent="0.25">
      <c r="A21657" t="s">
        <v>378</v>
      </c>
      <c r="B21657" t="s">
        <v>377</v>
      </c>
      <c r="D21657" s="1">
        <v>45658</v>
      </c>
      <c r="E21657" s="1">
        <v>73050</v>
      </c>
      <c r="F21657" s="1">
        <v>46264</v>
      </c>
      <c r="G21657" t="s">
        <v>2</v>
      </c>
      <c r="H21657" t="s">
        <v>7</v>
      </c>
      <c r="K21657" t="s">
        <v>1</v>
      </c>
      <c r="L21657" t="s">
        <v>1</v>
      </c>
      <c r="N21657" t="s">
        <v>58</v>
      </c>
      <c r="O21657" t="s">
        <v>0</v>
      </c>
      <c r="P21657">
        <v>0</v>
      </c>
    </row>
    <row r="21658" spans="1:16" x14ac:dyDescent="0.25">
      <c r="A21658" t="s">
        <v>376</v>
      </c>
      <c r="B21658" t="s">
        <v>375</v>
      </c>
      <c r="D21658" s="1">
        <v>45658</v>
      </c>
      <c r="E21658" s="1">
        <v>73050</v>
      </c>
      <c r="F21658" s="1">
        <v>46264</v>
      </c>
      <c r="G21658" t="s">
        <v>2</v>
      </c>
      <c r="H21658" t="s">
        <v>7</v>
      </c>
      <c r="K21658" t="s">
        <v>1</v>
      </c>
      <c r="L21658" t="s">
        <v>1</v>
      </c>
      <c r="N21658" t="s">
        <v>58</v>
      </c>
      <c r="O21658" t="s">
        <v>0</v>
      </c>
      <c r="P21658">
        <v>0</v>
      </c>
    </row>
    <row r="21659" spans="1:16" x14ac:dyDescent="0.25">
      <c r="A21659" t="s">
        <v>374</v>
      </c>
      <c r="B21659" t="s">
        <v>373</v>
      </c>
      <c r="D21659" s="1">
        <v>45658</v>
      </c>
      <c r="E21659" s="1">
        <v>73050</v>
      </c>
      <c r="F21659" s="1">
        <v>46264</v>
      </c>
      <c r="G21659" t="s">
        <v>2</v>
      </c>
      <c r="H21659" t="s">
        <v>7</v>
      </c>
      <c r="K21659" t="s">
        <v>1</v>
      </c>
      <c r="L21659" t="s">
        <v>1</v>
      </c>
      <c r="N21659" t="s">
        <v>58</v>
      </c>
      <c r="O21659" t="s">
        <v>0</v>
      </c>
      <c r="P21659">
        <v>0</v>
      </c>
    </row>
    <row r="21660" spans="1:16" x14ac:dyDescent="0.25">
      <c r="A21660" t="s">
        <v>372</v>
      </c>
      <c r="B21660" t="s">
        <v>371</v>
      </c>
      <c r="D21660" s="1">
        <v>45658</v>
      </c>
      <c r="E21660" s="1">
        <v>73050</v>
      </c>
      <c r="F21660" s="1">
        <v>46264</v>
      </c>
      <c r="G21660" t="s">
        <v>2</v>
      </c>
      <c r="H21660" t="s">
        <v>7</v>
      </c>
      <c r="K21660" t="s">
        <v>1</v>
      </c>
      <c r="L21660" t="s">
        <v>1</v>
      </c>
      <c r="N21660" t="s">
        <v>58</v>
      </c>
      <c r="O21660" t="s">
        <v>0</v>
      </c>
      <c r="P21660">
        <v>0</v>
      </c>
    </row>
    <row r="21661" spans="1:16" x14ac:dyDescent="0.25">
      <c r="A21661" t="s">
        <v>370</v>
      </c>
      <c r="B21661" t="s">
        <v>369</v>
      </c>
      <c r="D21661" s="1">
        <v>45658</v>
      </c>
      <c r="E21661" s="1">
        <v>73050</v>
      </c>
      <c r="F21661" s="1">
        <v>46264</v>
      </c>
      <c r="G21661" t="s">
        <v>2</v>
      </c>
      <c r="H21661" t="s">
        <v>7</v>
      </c>
      <c r="K21661" t="s">
        <v>1</v>
      </c>
      <c r="L21661" t="s">
        <v>1</v>
      </c>
      <c r="N21661" t="s">
        <v>58</v>
      </c>
      <c r="O21661" t="s">
        <v>0</v>
      </c>
      <c r="P21661">
        <v>0</v>
      </c>
    </row>
    <row r="21662" spans="1:16" x14ac:dyDescent="0.25">
      <c r="A21662" t="s">
        <v>368</v>
      </c>
      <c r="B21662" t="s">
        <v>367</v>
      </c>
      <c r="D21662" s="1">
        <v>45658</v>
      </c>
      <c r="E21662" s="1">
        <v>73050</v>
      </c>
      <c r="F21662" s="1">
        <v>46264</v>
      </c>
      <c r="G21662" t="s">
        <v>2</v>
      </c>
      <c r="H21662" t="s">
        <v>7</v>
      </c>
      <c r="K21662" t="s">
        <v>1</v>
      </c>
      <c r="L21662" t="s">
        <v>1</v>
      </c>
      <c r="N21662" t="s">
        <v>58</v>
      </c>
      <c r="O21662" t="s">
        <v>0</v>
      </c>
      <c r="P21662">
        <v>0</v>
      </c>
    </row>
    <row r="21663" spans="1:16" x14ac:dyDescent="0.25">
      <c r="A21663" t="s">
        <v>366</v>
      </c>
      <c r="B21663" t="s">
        <v>365</v>
      </c>
      <c r="D21663" s="1">
        <v>45658</v>
      </c>
      <c r="E21663" s="1">
        <v>73050</v>
      </c>
      <c r="F21663" s="1">
        <v>46264</v>
      </c>
      <c r="G21663" t="s">
        <v>2</v>
      </c>
      <c r="H21663" t="s">
        <v>7</v>
      </c>
      <c r="K21663" t="s">
        <v>1</v>
      </c>
      <c r="L21663" t="s">
        <v>1</v>
      </c>
      <c r="N21663" t="s">
        <v>58</v>
      </c>
      <c r="O21663" t="s">
        <v>0</v>
      </c>
      <c r="P21663">
        <v>0</v>
      </c>
    </row>
    <row r="21664" spans="1:16" x14ac:dyDescent="0.25">
      <c r="A21664" t="s">
        <v>364</v>
      </c>
      <c r="B21664" t="s">
        <v>363</v>
      </c>
      <c r="D21664" s="1">
        <v>45658</v>
      </c>
      <c r="E21664" s="1">
        <v>73050</v>
      </c>
      <c r="F21664" s="1">
        <v>46264</v>
      </c>
      <c r="G21664" t="s">
        <v>2</v>
      </c>
      <c r="H21664" t="s">
        <v>7</v>
      </c>
      <c r="K21664" t="s">
        <v>1</v>
      </c>
      <c r="L21664" t="s">
        <v>1</v>
      </c>
      <c r="N21664" t="s">
        <v>58</v>
      </c>
      <c r="O21664" t="s">
        <v>0</v>
      </c>
      <c r="P21664">
        <v>0</v>
      </c>
    </row>
    <row r="21665" spans="1:16" x14ac:dyDescent="0.25">
      <c r="A21665" t="s">
        <v>362</v>
      </c>
      <c r="B21665" t="s">
        <v>361</v>
      </c>
      <c r="D21665" s="1">
        <v>45658</v>
      </c>
      <c r="E21665" s="1">
        <v>73050</v>
      </c>
      <c r="F21665" s="1">
        <v>46264</v>
      </c>
      <c r="G21665" t="s">
        <v>2</v>
      </c>
      <c r="H21665" t="s">
        <v>7</v>
      </c>
      <c r="K21665" t="s">
        <v>1</v>
      </c>
      <c r="L21665" t="s">
        <v>1</v>
      </c>
      <c r="N21665" t="s">
        <v>58</v>
      </c>
      <c r="O21665" t="s">
        <v>0</v>
      </c>
      <c r="P21665">
        <v>0</v>
      </c>
    </row>
    <row r="21666" spans="1:16" x14ac:dyDescent="0.25">
      <c r="A21666" t="s">
        <v>360</v>
      </c>
      <c r="B21666" t="s">
        <v>359</v>
      </c>
      <c r="D21666" s="1">
        <v>45658</v>
      </c>
      <c r="E21666" s="1">
        <v>73050</v>
      </c>
      <c r="F21666" s="1">
        <v>46264</v>
      </c>
      <c r="G21666" t="s">
        <v>2</v>
      </c>
      <c r="H21666" t="s">
        <v>7</v>
      </c>
      <c r="K21666" t="s">
        <v>1</v>
      </c>
      <c r="L21666" t="s">
        <v>1</v>
      </c>
      <c r="N21666" t="s">
        <v>58</v>
      </c>
      <c r="O21666" t="s">
        <v>0</v>
      </c>
      <c r="P21666">
        <v>0</v>
      </c>
    </row>
    <row r="21667" spans="1:16" x14ac:dyDescent="0.25">
      <c r="A21667" t="s">
        <v>358</v>
      </c>
      <c r="B21667" t="s">
        <v>357</v>
      </c>
      <c r="D21667" s="1">
        <v>45658</v>
      </c>
      <c r="E21667" s="1">
        <v>73050</v>
      </c>
      <c r="F21667" s="1">
        <v>46264</v>
      </c>
      <c r="G21667" t="s">
        <v>2</v>
      </c>
      <c r="H21667" t="s">
        <v>7</v>
      </c>
      <c r="K21667" t="s">
        <v>1</v>
      </c>
      <c r="L21667" t="s">
        <v>1</v>
      </c>
      <c r="N21667" t="s">
        <v>58</v>
      </c>
      <c r="O21667" t="s">
        <v>0</v>
      </c>
      <c r="P21667">
        <v>0</v>
      </c>
    </row>
    <row r="21668" spans="1:16" x14ac:dyDescent="0.25">
      <c r="A21668" t="s">
        <v>356</v>
      </c>
      <c r="B21668" t="s">
        <v>355</v>
      </c>
      <c r="D21668" s="1">
        <v>45658</v>
      </c>
      <c r="E21668" s="1">
        <v>73050</v>
      </c>
      <c r="F21668" s="1">
        <v>46264</v>
      </c>
      <c r="G21668" t="s">
        <v>2</v>
      </c>
      <c r="H21668" t="s">
        <v>7</v>
      </c>
      <c r="K21668" t="s">
        <v>1</v>
      </c>
      <c r="L21668" t="s">
        <v>1</v>
      </c>
      <c r="N21668" t="s">
        <v>58</v>
      </c>
      <c r="O21668" t="s">
        <v>0</v>
      </c>
      <c r="P21668">
        <v>0</v>
      </c>
    </row>
    <row r="21669" spans="1:16" x14ac:dyDescent="0.25">
      <c r="A21669" t="s">
        <v>354</v>
      </c>
      <c r="B21669" t="s">
        <v>353</v>
      </c>
      <c r="D21669" s="1">
        <v>45658</v>
      </c>
      <c r="E21669" s="1">
        <v>73050</v>
      </c>
      <c r="F21669" s="1">
        <v>46264</v>
      </c>
      <c r="G21669" t="s">
        <v>2</v>
      </c>
      <c r="H21669" t="s">
        <v>7</v>
      </c>
      <c r="K21669" t="s">
        <v>1</v>
      </c>
      <c r="L21669" t="s">
        <v>1</v>
      </c>
      <c r="N21669" t="s">
        <v>58</v>
      </c>
      <c r="O21669" t="s">
        <v>0</v>
      </c>
      <c r="P21669">
        <v>0</v>
      </c>
    </row>
    <row r="21670" spans="1:16" x14ac:dyDescent="0.25">
      <c r="A21670" t="s">
        <v>352</v>
      </c>
      <c r="B21670" t="s">
        <v>351</v>
      </c>
      <c r="D21670" s="1">
        <v>45658</v>
      </c>
      <c r="E21670" s="1">
        <v>73050</v>
      </c>
      <c r="F21670" s="1">
        <v>46264</v>
      </c>
      <c r="G21670" t="s">
        <v>2</v>
      </c>
      <c r="H21670" t="s">
        <v>7</v>
      </c>
      <c r="K21670" t="s">
        <v>1</v>
      </c>
      <c r="L21670" t="s">
        <v>1</v>
      </c>
      <c r="N21670" t="s">
        <v>58</v>
      </c>
      <c r="O21670" t="s">
        <v>0</v>
      </c>
      <c r="P21670">
        <v>0</v>
      </c>
    </row>
    <row r="21671" spans="1:16" x14ac:dyDescent="0.25">
      <c r="A21671" t="s">
        <v>350</v>
      </c>
      <c r="B21671" t="s">
        <v>349</v>
      </c>
      <c r="D21671" s="1">
        <v>45658</v>
      </c>
      <c r="E21671" s="1">
        <v>73050</v>
      </c>
      <c r="F21671" s="1">
        <v>46264</v>
      </c>
      <c r="G21671" t="s">
        <v>2</v>
      </c>
      <c r="H21671" t="s">
        <v>7</v>
      </c>
      <c r="K21671" t="s">
        <v>1</v>
      </c>
      <c r="L21671" t="s">
        <v>1</v>
      </c>
      <c r="N21671" t="s">
        <v>58</v>
      </c>
      <c r="O21671" t="s">
        <v>0</v>
      </c>
      <c r="P21671">
        <v>0</v>
      </c>
    </row>
    <row r="21672" spans="1:16" x14ac:dyDescent="0.25">
      <c r="A21672" t="s">
        <v>348</v>
      </c>
      <c r="B21672" t="s">
        <v>347</v>
      </c>
      <c r="D21672" s="1">
        <v>38808</v>
      </c>
      <c r="E21672" s="1">
        <v>73050</v>
      </c>
      <c r="F21672" s="1">
        <v>46264</v>
      </c>
      <c r="G21672" t="s">
        <v>2</v>
      </c>
      <c r="K21672" t="s">
        <v>1</v>
      </c>
      <c r="L21672" t="s">
        <v>1</v>
      </c>
      <c r="N21672" t="s">
        <v>58</v>
      </c>
      <c r="O21672" t="s">
        <v>0</v>
      </c>
      <c r="P21672">
        <v>0</v>
      </c>
    </row>
    <row r="21673" spans="1:16" x14ac:dyDescent="0.25">
      <c r="A21673" t="s">
        <v>346</v>
      </c>
      <c r="B21673" t="s">
        <v>345</v>
      </c>
      <c r="D21673" s="1">
        <v>38777</v>
      </c>
      <c r="E21673" s="1">
        <v>73050</v>
      </c>
      <c r="F21673" s="1">
        <v>46264</v>
      </c>
      <c r="G21673" t="s">
        <v>2</v>
      </c>
      <c r="K21673" t="s">
        <v>1</v>
      </c>
      <c r="L21673" t="s">
        <v>1</v>
      </c>
      <c r="N21673" t="s">
        <v>58</v>
      </c>
      <c r="O21673" t="s">
        <v>0</v>
      </c>
      <c r="P21673">
        <v>0</v>
      </c>
    </row>
    <row r="21674" spans="1:16" x14ac:dyDescent="0.25">
      <c r="A21674" t="s">
        <v>344</v>
      </c>
      <c r="B21674" t="s">
        <v>343</v>
      </c>
      <c r="D21674" s="1">
        <v>43831</v>
      </c>
      <c r="E21674" s="1">
        <v>73050</v>
      </c>
      <c r="F21674" s="1">
        <v>46264</v>
      </c>
      <c r="G21674" t="s">
        <v>2</v>
      </c>
      <c r="K21674" t="s">
        <v>1</v>
      </c>
      <c r="L21674" t="s">
        <v>1</v>
      </c>
      <c r="N21674" t="s">
        <v>58</v>
      </c>
      <c r="O21674" t="s">
        <v>0</v>
      </c>
      <c r="P21674">
        <v>0</v>
      </c>
    </row>
    <row r="21675" spans="1:16" x14ac:dyDescent="0.25">
      <c r="A21675" t="s">
        <v>342</v>
      </c>
      <c r="B21675" t="s">
        <v>341</v>
      </c>
      <c r="D21675" s="1">
        <v>43831</v>
      </c>
      <c r="E21675" s="1">
        <v>73050</v>
      </c>
      <c r="F21675" s="1">
        <v>46264</v>
      </c>
      <c r="G21675" t="s">
        <v>2</v>
      </c>
      <c r="K21675" t="s">
        <v>1</v>
      </c>
      <c r="L21675" t="s">
        <v>1</v>
      </c>
      <c r="N21675" t="s">
        <v>58</v>
      </c>
      <c r="O21675" t="s">
        <v>0</v>
      </c>
      <c r="P21675">
        <v>0</v>
      </c>
    </row>
    <row r="21676" spans="1:16" x14ac:dyDescent="0.25">
      <c r="A21676" t="s">
        <v>340</v>
      </c>
      <c r="B21676" t="s">
        <v>339</v>
      </c>
      <c r="D21676" s="1">
        <v>43831</v>
      </c>
      <c r="E21676" s="1">
        <v>73050</v>
      </c>
      <c r="F21676" s="1">
        <v>46264</v>
      </c>
      <c r="G21676" t="s">
        <v>2</v>
      </c>
      <c r="K21676" t="s">
        <v>1</v>
      </c>
      <c r="L21676" t="s">
        <v>1</v>
      </c>
      <c r="N21676" t="s">
        <v>58</v>
      </c>
      <c r="O21676" t="s">
        <v>0</v>
      </c>
      <c r="P21676">
        <v>0</v>
      </c>
    </row>
    <row r="21677" spans="1:16" x14ac:dyDescent="0.25">
      <c r="A21677" t="s">
        <v>338</v>
      </c>
      <c r="B21677" t="s">
        <v>337</v>
      </c>
      <c r="D21677" s="1">
        <v>43831</v>
      </c>
      <c r="E21677" s="1">
        <v>73050</v>
      </c>
      <c r="F21677" s="1">
        <v>46264</v>
      </c>
      <c r="G21677" t="s">
        <v>2</v>
      </c>
      <c r="K21677" t="s">
        <v>1</v>
      </c>
      <c r="L21677" t="s">
        <v>1</v>
      </c>
      <c r="N21677" t="s">
        <v>58</v>
      </c>
      <c r="O21677" t="s">
        <v>0</v>
      </c>
      <c r="P21677">
        <v>0</v>
      </c>
    </row>
    <row r="21678" spans="1:16" x14ac:dyDescent="0.25">
      <c r="A21678" t="s">
        <v>336</v>
      </c>
      <c r="B21678" t="s">
        <v>335</v>
      </c>
      <c r="D21678" s="1">
        <v>38808</v>
      </c>
      <c r="E21678" s="1">
        <v>73050</v>
      </c>
      <c r="F21678" s="1">
        <v>46264</v>
      </c>
      <c r="G21678" t="s">
        <v>2</v>
      </c>
      <c r="K21678" t="s">
        <v>1</v>
      </c>
      <c r="L21678" t="s">
        <v>1</v>
      </c>
      <c r="N21678" t="s">
        <v>58</v>
      </c>
      <c r="O21678" t="s">
        <v>0</v>
      </c>
      <c r="P21678">
        <v>0</v>
      </c>
    </row>
    <row r="21679" spans="1:16" x14ac:dyDescent="0.25">
      <c r="A21679" t="s">
        <v>334</v>
      </c>
      <c r="B21679" t="s">
        <v>333</v>
      </c>
      <c r="D21679" s="1">
        <v>43831</v>
      </c>
      <c r="E21679" s="1">
        <v>73050</v>
      </c>
      <c r="F21679" s="1">
        <v>46264</v>
      </c>
      <c r="G21679" t="s">
        <v>2</v>
      </c>
      <c r="K21679" t="s">
        <v>1</v>
      </c>
      <c r="L21679" t="s">
        <v>1</v>
      </c>
      <c r="N21679" t="s">
        <v>58</v>
      </c>
      <c r="O21679" t="s">
        <v>0</v>
      </c>
      <c r="P21679">
        <v>0</v>
      </c>
    </row>
    <row r="21680" spans="1:16" x14ac:dyDescent="0.25">
      <c r="A21680" t="s">
        <v>332</v>
      </c>
      <c r="B21680" t="s">
        <v>331</v>
      </c>
      <c r="D21680" s="1">
        <v>43831</v>
      </c>
      <c r="E21680" s="1">
        <v>73050</v>
      </c>
      <c r="F21680" s="1">
        <v>46264</v>
      </c>
      <c r="G21680" t="s">
        <v>2</v>
      </c>
      <c r="K21680" t="s">
        <v>1</v>
      </c>
      <c r="L21680" t="s">
        <v>1</v>
      </c>
      <c r="N21680" t="s">
        <v>58</v>
      </c>
      <c r="O21680" t="s">
        <v>0</v>
      </c>
      <c r="P21680">
        <v>0</v>
      </c>
    </row>
    <row r="21681" spans="1:16" x14ac:dyDescent="0.25">
      <c r="A21681" t="s">
        <v>330</v>
      </c>
      <c r="B21681" t="s">
        <v>329</v>
      </c>
      <c r="D21681" s="1">
        <v>38777</v>
      </c>
      <c r="E21681" s="1">
        <v>73050</v>
      </c>
      <c r="F21681" s="1">
        <v>46264</v>
      </c>
      <c r="G21681" t="s">
        <v>2</v>
      </c>
      <c r="K21681" t="s">
        <v>1</v>
      </c>
      <c r="L21681" t="s">
        <v>1</v>
      </c>
      <c r="N21681" t="s">
        <v>58</v>
      </c>
      <c r="O21681" t="s">
        <v>0</v>
      </c>
      <c r="P21681">
        <v>0</v>
      </c>
    </row>
    <row r="21682" spans="1:16" x14ac:dyDescent="0.25">
      <c r="A21682" t="s">
        <v>328</v>
      </c>
      <c r="B21682" t="s">
        <v>327</v>
      </c>
      <c r="D21682" s="1">
        <v>45658</v>
      </c>
      <c r="E21682" s="1">
        <v>73050</v>
      </c>
      <c r="F21682" s="1">
        <v>46264</v>
      </c>
      <c r="G21682" t="s">
        <v>2</v>
      </c>
      <c r="H21682" t="s">
        <v>7</v>
      </c>
      <c r="K21682" t="s">
        <v>1</v>
      </c>
      <c r="L21682" t="s">
        <v>1</v>
      </c>
      <c r="N21682" t="s">
        <v>58</v>
      </c>
      <c r="O21682" t="s">
        <v>0</v>
      </c>
      <c r="P21682">
        <v>0</v>
      </c>
    </row>
    <row r="21683" spans="1:16" x14ac:dyDescent="0.25">
      <c r="A21683" t="s">
        <v>326</v>
      </c>
      <c r="B21683" t="s">
        <v>325</v>
      </c>
      <c r="D21683" s="1">
        <v>45658</v>
      </c>
      <c r="E21683" s="1">
        <v>73050</v>
      </c>
      <c r="F21683" s="1">
        <v>46264</v>
      </c>
      <c r="G21683" t="s">
        <v>2</v>
      </c>
      <c r="H21683" t="s">
        <v>7</v>
      </c>
      <c r="K21683" t="s">
        <v>1</v>
      </c>
      <c r="L21683" t="s">
        <v>1</v>
      </c>
      <c r="N21683" t="s">
        <v>58</v>
      </c>
      <c r="O21683" t="s">
        <v>0</v>
      </c>
      <c r="P21683">
        <v>0</v>
      </c>
    </row>
    <row r="21684" spans="1:16" x14ac:dyDescent="0.25">
      <c r="A21684" t="s">
        <v>324</v>
      </c>
      <c r="B21684" t="s">
        <v>323</v>
      </c>
      <c r="D21684" s="1">
        <v>38808</v>
      </c>
      <c r="E21684" s="1">
        <v>73050</v>
      </c>
      <c r="F21684" s="1">
        <v>46264</v>
      </c>
      <c r="G21684" t="s">
        <v>2</v>
      </c>
      <c r="K21684" t="s">
        <v>1</v>
      </c>
      <c r="L21684" t="s">
        <v>1</v>
      </c>
      <c r="N21684" t="s">
        <v>1</v>
      </c>
      <c r="O21684" t="s">
        <v>0</v>
      </c>
      <c r="P21684">
        <v>0</v>
      </c>
    </row>
    <row r="21685" spans="1:16" x14ac:dyDescent="0.25">
      <c r="A21685" t="s">
        <v>322</v>
      </c>
      <c r="B21685" t="s">
        <v>321</v>
      </c>
      <c r="D21685" s="1">
        <v>39845</v>
      </c>
      <c r="E21685" s="1">
        <v>73050</v>
      </c>
      <c r="F21685" s="1">
        <v>46264</v>
      </c>
      <c r="G21685" t="s">
        <v>2</v>
      </c>
      <c r="H21685" t="s">
        <v>7</v>
      </c>
      <c r="K21685" t="s">
        <v>1</v>
      </c>
      <c r="L21685" t="s">
        <v>1</v>
      </c>
      <c r="N21685" t="s">
        <v>58</v>
      </c>
      <c r="O21685" t="s">
        <v>0</v>
      </c>
      <c r="P21685">
        <v>0</v>
      </c>
    </row>
    <row r="21686" spans="1:16" x14ac:dyDescent="0.25">
      <c r="A21686" t="s">
        <v>320</v>
      </c>
      <c r="B21686" t="s">
        <v>317</v>
      </c>
      <c r="D21686" s="1">
        <v>45658</v>
      </c>
      <c r="E21686" s="1">
        <v>73050</v>
      </c>
      <c r="F21686" s="1">
        <v>46264</v>
      </c>
      <c r="G21686" t="s">
        <v>2</v>
      </c>
      <c r="H21686" t="s">
        <v>7</v>
      </c>
      <c r="K21686" t="s">
        <v>1</v>
      </c>
      <c r="L21686" t="s">
        <v>1</v>
      </c>
      <c r="N21686" t="s">
        <v>58</v>
      </c>
      <c r="O21686" t="s">
        <v>0</v>
      </c>
      <c r="P21686">
        <v>0</v>
      </c>
    </row>
    <row r="21687" spans="1:16" x14ac:dyDescent="0.25">
      <c r="A21687" t="s">
        <v>319</v>
      </c>
      <c r="B21687" t="s">
        <v>315</v>
      </c>
      <c r="D21687" s="1">
        <v>45658</v>
      </c>
      <c r="E21687" s="1">
        <v>73050</v>
      </c>
      <c r="F21687" s="1">
        <v>46264</v>
      </c>
      <c r="G21687" t="s">
        <v>2</v>
      </c>
      <c r="H21687" t="s">
        <v>7</v>
      </c>
      <c r="K21687" t="s">
        <v>1</v>
      </c>
      <c r="L21687" t="s">
        <v>1</v>
      </c>
      <c r="N21687" t="s">
        <v>58</v>
      </c>
      <c r="O21687" t="s">
        <v>0</v>
      </c>
      <c r="P21687">
        <v>0</v>
      </c>
    </row>
    <row r="21688" spans="1:16" x14ac:dyDescent="0.25">
      <c r="A21688" t="s">
        <v>318</v>
      </c>
      <c r="B21688" t="s">
        <v>317</v>
      </c>
      <c r="D21688" s="1">
        <v>45658</v>
      </c>
      <c r="E21688" s="1">
        <v>73050</v>
      </c>
      <c r="F21688" s="1">
        <v>46264</v>
      </c>
      <c r="G21688" t="s">
        <v>2</v>
      </c>
      <c r="H21688" t="s">
        <v>7</v>
      </c>
      <c r="K21688" t="s">
        <v>1</v>
      </c>
      <c r="L21688" t="s">
        <v>1</v>
      </c>
      <c r="N21688" t="s">
        <v>58</v>
      </c>
      <c r="O21688" t="s">
        <v>0</v>
      </c>
      <c r="P21688">
        <v>0</v>
      </c>
    </row>
    <row r="21689" spans="1:16" x14ac:dyDescent="0.25">
      <c r="A21689" t="s">
        <v>316</v>
      </c>
      <c r="B21689" t="s">
        <v>315</v>
      </c>
      <c r="D21689" s="1">
        <v>45658</v>
      </c>
      <c r="E21689" s="1">
        <v>73050</v>
      </c>
      <c r="F21689" s="1">
        <v>46264</v>
      </c>
      <c r="G21689" t="s">
        <v>2</v>
      </c>
      <c r="H21689" t="s">
        <v>7</v>
      </c>
      <c r="K21689" t="s">
        <v>1</v>
      </c>
      <c r="L21689" t="s">
        <v>1</v>
      </c>
      <c r="N21689" t="s">
        <v>58</v>
      </c>
      <c r="O21689" t="s">
        <v>0</v>
      </c>
      <c r="P21689">
        <v>0</v>
      </c>
    </row>
    <row r="21690" spans="1:16" x14ac:dyDescent="0.25">
      <c r="A21690" t="s">
        <v>314</v>
      </c>
      <c r="B21690" t="s">
        <v>313</v>
      </c>
      <c r="D21690" s="1">
        <v>39845</v>
      </c>
      <c r="E21690" s="1">
        <v>73050</v>
      </c>
      <c r="F21690" s="1">
        <v>46264</v>
      </c>
      <c r="G21690" t="s">
        <v>2</v>
      </c>
      <c r="H21690" t="s">
        <v>7</v>
      </c>
      <c r="K21690" t="s">
        <v>1</v>
      </c>
      <c r="L21690" t="s">
        <v>1</v>
      </c>
      <c r="N21690" t="s">
        <v>58</v>
      </c>
      <c r="O21690" t="s">
        <v>0</v>
      </c>
      <c r="P21690">
        <v>0</v>
      </c>
    </row>
    <row r="21691" spans="1:16" x14ac:dyDescent="0.25">
      <c r="A21691" t="s">
        <v>312</v>
      </c>
      <c r="B21691" t="s">
        <v>311</v>
      </c>
      <c r="D21691" s="1">
        <v>44927</v>
      </c>
      <c r="E21691" s="1">
        <v>73050</v>
      </c>
      <c r="F21691" s="1">
        <v>46264</v>
      </c>
      <c r="G21691" t="s">
        <v>2</v>
      </c>
      <c r="H21691" t="s">
        <v>7</v>
      </c>
      <c r="K21691" t="s">
        <v>1</v>
      </c>
      <c r="L21691" t="s">
        <v>1</v>
      </c>
      <c r="N21691" t="s">
        <v>58</v>
      </c>
      <c r="O21691" t="s">
        <v>0</v>
      </c>
      <c r="P21691">
        <v>0</v>
      </c>
    </row>
    <row r="21692" spans="1:16" x14ac:dyDescent="0.25">
      <c r="A21692" t="s">
        <v>310</v>
      </c>
      <c r="B21692" t="s">
        <v>309</v>
      </c>
      <c r="D21692" s="1">
        <v>39845</v>
      </c>
      <c r="E21692" s="1">
        <v>73050</v>
      </c>
      <c r="F21692" s="1">
        <v>46264</v>
      </c>
      <c r="G21692" t="s">
        <v>2</v>
      </c>
      <c r="H21692" t="s">
        <v>7</v>
      </c>
      <c r="K21692" t="s">
        <v>1</v>
      </c>
      <c r="L21692" t="s">
        <v>1</v>
      </c>
      <c r="N21692" t="s">
        <v>58</v>
      </c>
      <c r="O21692" t="s">
        <v>0</v>
      </c>
      <c r="P21692">
        <v>0</v>
      </c>
    </row>
    <row r="21693" spans="1:16" x14ac:dyDescent="0.25">
      <c r="A21693" t="s">
        <v>308</v>
      </c>
      <c r="B21693" t="s">
        <v>307</v>
      </c>
      <c r="D21693" s="1">
        <v>45658</v>
      </c>
      <c r="E21693" s="1">
        <v>73050</v>
      </c>
      <c r="F21693" s="1">
        <v>46264</v>
      </c>
      <c r="G21693" t="s">
        <v>2</v>
      </c>
      <c r="H21693" t="s">
        <v>7</v>
      </c>
      <c r="K21693" t="s">
        <v>1</v>
      </c>
      <c r="L21693" t="s">
        <v>1</v>
      </c>
      <c r="N21693" t="s">
        <v>58</v>
      </c>
      <c r="O21693" t="s">
        <v>0</v>
      </c>
      <c r="P21693">
        <v>0</v>
      </c>
    </row>
    <row r="21694" spans="1:16" x14ac:dyDescent="0.25">
      <c r="A21694" t="s">
        <v>306</v>
      </c>
      <c r="B21694" t="s">
        <v>305</v>
      </c>
      <c r="D21694" s="1">
        <v>45658</v>
      </c>
      <c r="E21694" s="1">
        <v>73050</v>
      </c>
      <c r="F21694" s="1">
        <v>46264</v>
      </c>
      <c r="G21694" t="s">
        <v>2</v>
      </c>
      <c r="H21694" t="s">
        <v>7</v>
      </c>
      <c r="K21694" t="s">
        <v>1</v>
      </c>
      <c r="L21694" t="s">
        <v>1</v>
      </c>
      <c r="N21694" t="s">
        <v>58</v>
      </c>
      <c r="O21694" t="s">
        <v>0</v>
      </c>
      <c r="P21694">
        <v>0</v>
      </c>
    </row>
    <row r="21695" spans="1:16" x14ac:dyDescent="0.25">
      <c r="A21695" t="s">
        <v>304</v>
      </c>
      <c r="B21695" t="s">
        <v>287</v>
      </c>
      <c r="D21695" s="1">
        <v>45658</v>
      </c>
      <c r="E21695" s="1">
        <v>73050</v>
      </c>
      <c r="F21695" s="1">
        <v>46264</v>
      </c>
      <c r="G21695" t="s">
        <v>2</v>
      </c>
      <c r="H21695" t="s">
        <v>7</v>
      </c>
      <c r="K21695" t="s">
        <v>1</v>
      </c>
      <c r="L21695" t="s">
        <v>1</v>
      </c>
      <c r="N21695" t="s">
        <v>58</v>
      </c>
      <c r="O21695" t="s">
        <v>0</v>
      </c>
      <c r="P21695">
        <v>0</v>
      </c>
    </row>
    <row r="21696" spans="1:16" x14ac:dyDescent="0.25">
      <c r="A21696" t="s">
        <v>303</v>
      </c>
      <c r="B21696" t="s">
        <v>302</v>
      </c>
      <c r="D21696" s="1">
        <v>45658</v>
      </c>
      <c r="E21696" s="1">
        <v>73050</v>
      </c>
      <c r="F21696" s="1">
        <v>46264</v>
      </c>
      <c r="G21696" t="s">
        <v>2</v>
      </c>
      <c r="H21696" t="s">
        <v>7</v>
      </c>
      <c r="K21696" t="s">
        <v>1</v>
      </c>
      <c r="L21696" t="s">
        <v>1</v>
      </c>
      <c r="N21696" t="s">
        <v>58</v>
      </c>
      <c r="O21696" t="s">
        <v>0</v>
      </c>
      <c r="P21696">
        <v>0</v>
      </c>
    </row>
    <row r="21697" spans="1:16" x14ac:dyDescent="0.25">
      <c r="A21697" t="s">
        <v>301</v>
      </c>
      <c r="B21697" t="s">
        <v>300</v>
      </c>
      <c r="D21697" s="1">
        <v>45658</v>
      </c>
      <c r="E21697" s="1">
        <v>73050</v>
      </c>
      <c r="F21697" s="1">
        <v>46264</v>
      </c>
      <c r="G21697" t="s">
        <v>2</v>
      </c>
      <c r="H21697" t="s">
        <v>7</v>
      </c>
      <c r="K21697" t="s">
        <v>1</v>
      </c>
      <c r="L21697" t="s">
        <v>1</v>
      </c>
      <c r="N21697" t="s">
        <v>58</v>
      </c>
      <c r="O21697" t="s">
        <v>0</v>
      </c>
      <c r="P21697">
        <v>0</v>
      </c>
    </row>
    <row r="21698" spans="1:16" x14ac:dyDescent="0.25">
      <c r="A21698" t="s">
        <v>299</v>
      </c>
      <c r="B21698" t="s">
        <v>298</v>
      </c>
      <c r="D21698" s="1">
        <v>45658</v>
      </c>
      <c r="E21698" s="1">
        <v>73050</v>
      </c>
      <c r="F21698" s="1">
        <v>46264</v>
      </c>
      <c r="G21698" t="s">
        <v>2</v>
      </c>
      <c r="H21698" t="s">
        <v>7</v>
      </c>
      <c r="K21698" t="s">
        <v>1</v>
      </c>
      <c r="L21698" t="s">
        <v>1</v>
      </c>
      <c r="N21698" t="s">
        <v>58</v>
      </c>
      <c r="O21698" t="s">
        <v>0</v>
      </c>
      <c r="P21698">
        <v>0</v>
      </c>
    </row>
    <row r="21699" spans="1:16" x14ac:dyDescent="0.25">
      <c r="A21699" t="s">
        <v>297</v>
      </c>
      <c r="B21699" t="s">
        <v>296</v>
      </c>
      <c r="D21699" s="1">
        <v>45658</v>
      </c>
      <c r="E21699" s="1">
        <v>73050</v>
      </c>
      <c r="F21699" s="1">
        <v>46264</v>
      </c>
      <c r="G21699" t="s">
        <v>2</v>
      </c>
      <c r="H21699" t="s">
        <v>7</v>
      </c>
      <c r="K21699" t="s">
        <v>1</v>
      </c>
      <c r="L21699" t="s">
        <v>1</v>
      </c>
      <c r="N21699" t="s">
        <v>58</v>
      </c>
      <c r="O21699" t="s">
        <v>0</v>
      </c>
      <c r="P21699">
        <v>0</v>
      </c>
    </row>
    <row r="21700" spans="1:16" x14ac:dyDescent="0.25">
      <c r="A21700" t="s">
        <v>295</v>
      </c>
      <c r="B21700" t="s">
        <v>294</v>
      </c>
      <c r="D21700" s="1">
        <v>45658</v>
      </c>
      <c r="E21700" s="1">
        <v>73050</v>
      </c>
      <c r="F21700" s="1">
        <v>46264</v>
      </c>
      <c r="G21700" t="s">
        <v>2</v>
      </c>
      <c r="H21700" t="s">
        <v>7</v>
      </c>
      <c r="K21700" t="s">
        <v>1</v>
      </c>
      <c r="L21700" t="s">
        <v>1</v>
      </c>
      <c r="N21700" t="s">
        <v>58</v>
      </c>
      <c r="O21700" t="s">
        <v>0</v>
      </c>
      <c r="P21700">
        <v>0</v>
      </c>
    </row>
    <row r="21701" spans="1:16" x14ac:dyDescent="0.25">
      <c r="A21701" t="s">
        <v>293</v>
      </c>
      <c r="B21701" t="s">
        <v>276</v>
      </c>
      <c r="D21701" s="1">
        <v>45658</v>
      </c>
      <c r="E21701" s="1">
        <v>73050</v>
      </c>
      <c r="F21701" s="1">
        <v>46264</v>
      </c>
      <c r="G21701" t="s">
        <v>2</v>
      </c>
      <c r="H21701" t="s">
        <v>7</v>
      </c>
      <c r="K21701" t="s">
        <v>1</v>
      </c>
      <c r="L21701" t="s">
        <v>1</v>
      </c>
      <c r="N21701" t="s">
        <v>58</v>
      </c>
      <c r="O21701" t="s">
        <v>0</v>
      </c>
      <c r="P21701">
        <v>0</v>
      </c>
    </row>
    <row r="21702" spans="1:16" x14ac:dyDescent="0.25">
      <c r="A21702" t="s">
        <v>292</v>
      </c>
      <c r="B21702" t="s">
        <v>291</v>
      </c>
      <c r="D21702" s="1">
        <v>45658</v>
      </c>
      <c r="E21702" s="1">
        <v>73050</v>
      </c>
      <c r="F21702" s="1">
        <v>46264</v>
      </c>
      <c r="G21702" t="s">
        <v>2</v>
      </c>
      <c r="H21702" t="s">
        <v>7</v>
      </c>
      <c r="K21702" t="s">
        <v>1</v>
      </c>
      <c r="L21702" t="s">
        <v>1</v>
      </c>
      <c r="N21702" t="s">
        <v>58</v>
      </c>
      <c r="O21702" t="s">
        <v>0</v>
      </c>
      <c r="P21702">
        <v>0</v>
      </c>
    </row>
    <row r="21703" spans="1:16" x14ac:dyDescent="0.25">
      <c r="A21703" t="s">
        <v>290</v>
      </c>
      <c r="B21703" t="s">
        <v>289</v>
      </c>
      <c r="D21703" s="1">
        <v>45658</v>
      </c>
      <c r="E21703" s="1">
        <v>73050</v>
      </c>
      <c r="F21703" s="1">
        <v>46264</v>
      </c>
      <c r="G21703" t="s">
        <v>2</v>
      </c>
      <c r="H21703" t="s">
        <v>7</v>
      </c>
      <c r="K21703" t="s">
        <v>1</v>
      </c>
      <c r="L21703" t="s">
        <v>1</v>
      </c>
      <c r="N21703" t="s">
        <v>58</v>
      </c>
      <c r="O21703" t="s">
        <v>0</v>
      </c>
      <c r="P21703">
        <v>0</v>
      </c>
    </row>
    <row r="21704" spans="1:16" x14ac:dyDescent="0.25">
      <c r="A21704" t="s">
        <v>288</v>
      </c>
      <c r="B21704" t="s">
        <v>287</v>
      </c>
      <c r="D21704" s="1">
        <v>45658</v>
      </c>
      <c r="E21704" s="1">
        <v>73050</v>
      </c>
      <c r="F21704" s="1">
        <v>46264</v>
      </c>
      <c r="G21704" t="s">
        <v>2</v>
      </c>
      <c r="H21704" t="s">
        <v>7</v>
      </c>
      <c r="K21704" t="s">
        <v>1</v>
      </c>
      <c r="L21704" t="s">
        <v>1</v>
      </c>
      <c r="N21704" t="s">
        <v>58</v>
      </c>
      <c r="O21704" t="s">
        <v>0</v>
      </c>
      <c r="P21704">
        <v>0</v>
      </c>
    </row>
    <row r="21705" spans="1:16" x14ac:dyDescent="0.25">
      <c r="A21705" t="s">
        <v>286</v>
      </c>
      <c r="B21705" t="s">
        <v>285</v>
      </c>
      <c r="D21705" s="1">
        <v>45658</v>
      </c>
      <c r="E21705" s="1">
        <v>73050</v>
      </c>
      <c r="F21705" s="1">
        <v>46264</v>
      </c>
      <c r="G21705" t="s">
        <v>2</v>
      </c>
      <c r="H21705" t="s">
        <v>7</v>
      </c>
      <c r="K21705" t="s">
        <v>1</v>
      </c>
      <c r="L21705" t="s">
        <v>1</v>
      </c>
      <c r="N21705" t="s">
        <v>58</v>
      </c>
      <c r="O21705" t="s">
        <v>0</v>
      </c>
      <c r="P21705">
        <v>0</v>
      </c>
    </row>
    <row r="21706" spans="1:16" x14ac:dyDescent="0.25">
      <c r="A21706" t="s">
        <v>284</v>
      </c>
      <c r="B21706" t="s">
        <v>282</v>
      </c>
      <c r="D21706" s="1">
        <v>45658</v>
      </c>
      <c r="E21706" s="1">
        <v>73050</v>
      </c>
      <c r="F21706" s="1">
        <v>46264</v>
      </c>
      <c r="G21706" t="s">
        <v>2</v>
      </c>
      <c r="H21706" t="s">
        <v>7</v>
      </c>
      <c r="K21706" t="s">
        <v>1</v>
      </c>
      <c r="L21706" t="s">
        <v>1</v>
      </c>
      <c r="N21706" t="s">
        <v>58</v>
      </c>
      <c r="O21706" t="s">
        <v>0</v>
      </c>
      <c r="P21706">
        <v>0</v>
      </c>
    </row>
    <row r="21707" spans="1:16" x14ac:dyDescent="0.25">
      <c r="A21707" t="s">
        <v>283</v>
      </c>
      <c r="B21707" t="s">
        <v>282</v>
      </c>
      <c r="D21707" s="1">
        <v>45658</v>
      </c>
      <c r="E21707" s="1">
        <v>73050</v>
      </c>
      <c r="F21707" s="1">
        <v>46264</v>
      </c>
      <c r="G21707" t="s">
        <v>2</v>
      </c>
      <c r="H21707" t="s">
        <v>7</v>
      </c>
      <c r="K21707" t="s">
        <v>1</v>
      </c>
      <c r="L21707" t="s">
        <v>1</v>
      </c>
      <c r="N21707" t="s">
        <v>58</v>
      </c>
      <c r="O21707" t="s">
        <v>0</v>
      </c>
      <c r="P21707">
        <v>0</v>
      </c>
    </row>
    <row r="21708" spans="1:16" x14ac:dyDescent="0.25">
      <c r="A21708" t="s">
        <v>281</v>
      </c>
      <c r="B21708" t="s">
        <v>280</v>
      </c>
      <c r="D21708" s="1">
        <v>45658</v>
      </c>
      <c r="E21708" s="1">
        <v>73050</v>
      </c>
      <c r="F21708" s="1">
        <v>46264</v>
      </c>
      <c r="G21708" t="s">
        <v>2</v>
      </c>
      <c r="H21708" t="s">
        <v>7</v>
      </c>
      <c r="K21708" t="s">
        <v>1</v>
      </c>
      <c r="L21708" t="s">
        <v>1</v>
      </c>
      <c r="N21708" t="s">
        <v>58</v>
      </c>
      <c r="O21708" t="s">
        <v>0</v>
      </c>
      <c r="P21708">
        <v>0</v>
      </c>
    </row>
    <row r="21709" spans="1:16" x14ac:dyDescent="0.25">
      <c r="A21709" t="s">
        <v>279</v>
      </c>
      <c r="B21709" t="s">
        <v>278</v>
      </c>
      <c r="D21709" s="1">
        <v>45658</v>
      </c>
      <c r="E21709" s="1">
        <v>73050</v>
      </c>
      <c r="F21709" s="1">
        <v>46264</v>
      </c>
      <c r="G21709" t="s">
        <v>2</v>
      </c>
      <c r="H21709" t="s">
        <v>7</v>
      </c>
      <c r="K21709" t="s">
        <v>1</v>
      </c>
      <c r="L21709" t="s">
        <v>1</v>
      </c>
      <c r="N21709" t="s">
        <v>58</v>
      </c>
      <c r="O21709" t="s">
        <v>0</v>
      </c>
      <c r="P21709">
        <v>0</v>
      </c>
    </row>
    <row r="21710" spans="1:16" x14ac:dyDescent="0.25">
      <c r="A21710" t="s">
        <v>277</v>
      </c>
      <c r="B21710" t="s">
        <v>276</v>
      </c>
      <c r="D21710" s="1">
        <v>45658</v>
      </c>
      <c r="E21710" s="1">
        <v>73050</v>
      </c>
      <c r="F21710" s="1">
        <v>46264</v>
      </c>
      <c r="G21710" t="s">
        <v>2</v>
      </c>
      <c r="H21710" t="s">
        <v>7</v>
      </c>
      <c r="K21710" t="s">
        <v>1</v>
      </c>
      <c r="L21710" t="s">
        <v>1</v>
      </c>
      <c r="N21710" t="s">
        <v>58</v>
      </c>
      <c r="O21710" t="s">
        <v>0</v>
      </c>
      <c r="P21710">
        <v>0</v>
      </c>
    </row>
    <row r="21711" spans="1:16" x14ac:dyDescent="0.25">
      <c r="A21711" t="s">
        <v>275</v>
      </c>
      <c r="B21711" t="s">
        <v>271</v>
      </c>
      <c r="D21711" s="1">
        <v>41044</v>
      </c>
      <c r="E21711" s="1">
        <v>46387</v>
      </c>
      <c r="F21711" s="1">
        <v>46264</v>
      </c>
      <c r="G21711" t="s">
        <v>2</v>
      </c>
      <c r="H21711" t="s">
        <v>7</v>
      </c>
      <c r="K21711" t="s">
        <v>1</v>
      </c>
      <c r="L21711" t="s">
        <v>1</v>
      </c>
      <c r="N21711" t="s">
        <v>58</v>
      </c>
      <c r="O21711" t="s">
        <v>0</v>
      </c>
      <c r="P21711">
        <v>0</v>
      </c>
    </row>
    <row r="21712" spans="1:16" x14ac:dyDescent="0.25">
      <c r="A21712" t="s">
        <v>274</v>
      </c>
      <c r="B21712" t="s">
        <v>273</v>
      </c>
      <c r="D21712" s="1">
        <v>44562</v>
      </c>
      <c r="E21712" s="1">
        <v>46387</v>
      </c>
      <c r="F21712" s="1">
        <v>46264</v>
      </c>
      <c r="G21712" t="s">
        <v>2</v>
      </c>
      <c r="H21712" t="s">
        <v>7</v>
      </c>
      <c r="K21712" t="s">
        <v>1</v>
      </c>
      <c r="L21712" t="s">
        <v>1</v>
      </c>
      <c r="N21712" t="s">
        <v>58</v>
      </c>
      <c r="O21712" t="s">
        <v>0</v>
      </c>
      <c r="P21712">
        <v>0</v>
      </c>
    </row>
    <row r="21713" spans="1:16" x14ac:dyDescent="0.25">
      <c r="A21713" t="s">
        <v>272</v>
      </c>
      <c r="B21713" t="s">
        <v>271</v>
      </c>
      <c r="D21713" s="1">
        <v>44562</v>
      </c>
      <c r="E21713" s="1">
        <v>46387</v>
      </c>
      <c r="F21713" s="1">
        <v>46264</v>
      </c>
      <c r="G21713" t="s">
        <v>2</v>
      </c>
      <c r="H21713" t="s">
        <v>7</v>
      </c>
      <c r="K21713" t="s">
        <v>1</v>
      </c>
      <c r="L21713" t="s">
        <v>1</v>
      </c>
      <c r="N21713" t="s">
        <v>58</v>
      </c>
      <c r="O21713" t="s">
        <v>0</v>
      </c>
      <c r="P21713">
        <v>0</v>
      </c>
    </row>
    <row r="21714" spans="1:16" x14ac:dyDescent="0.25">
      <c r="A21714" t="s">
        <v>270</v>
      </c>
      <c r="B21714" t="s">
        <v>269</v>
      </c>
      <c r="D21714" s="1">
        <v>41044</v>
      </c>
      <c r="E21714" s="1">
        <v>46387</v>
      </c>
      <c r="F21714" s="1">
        <v>46264</v>
      </c>
      <c r="G21714" t="s">
        <v>2</v>
      </c>
      <c r="H21714" t="s">
        <v>69</v>
      </c>
      <c r="K21714" t="s">
        <v>1</v>
      </c>
      <c r="L21714" t="s">
        <v>1</v>
      </c>
      <c r="N21714" t="s">
        <v>58</v>
      </c>
      <c r="O21714" t="s">
        <v>0</v>
      </c>
      <c r="P21714">
        <v>0</v>
      </c>
    </row>
    <row r="21715" spans="1:16" x14ac:dyDescent="0.25">
      <c r="A21715" t="s">
        <v>268</v>
      </c>
      <c r="B21715" t="s">
        <v>267</v>
      </c>
      <c r="D21715" s="1">
        <v>41044</v>
      </c>
      <c r="E21715" s="1">
        <v>46387</v>
      </c>
      <c r="F21715" s="1">
        <v>46264</v>
      </c>
      <c r="G21715" t="s">
        <v>2</v>
      </c>
      <c r="H21715" t="s">
        <v>7</v>
      </c>
      <c r="K21715" t="s">
        <v>1</v>
      </c>
      <c r="L21715" t="s">
        <v>1</v>
      </c>
      <c r="N21715" t="s">
        <v>58</v>
      </c>
      <c r="O21715" t="s">
        <v>0</v>
      </c>
      <c r="P21715">
        <v>0</v>
      </c>
    </row>
    <row r="21716" spans="1:16" x14ac:dyDescent="0.25">
      <c r="A21716" t="s">
        <v>266</v>
      </c>
      <c r="B21716" t="s">
        <v>265</v>
      </c>
      <c r="D21716" s="1">
        <v>41044</v>
      </c>
      <c r="E21716" s="1">
        <v>46387</v>
      </c>
      <c r="F21716" s="1">
        <v>46264</v>
      </c>
      <c r="G21716" t="s">
        <v>2</v>
      </c>
      <c r="H21716" t="s">
        <v>7</v>
      </c>
      <c r="K21716" t="s">
        <v>1</v>
      </c>
      <c r="L21716" t="s">
        <v>1</v>
      </c>
      <c r="N21716" t="s">
        <v>58</v>
      </c>
      <c r="O21716" t="s">
        <v>0</v>
      </c>
      <c r="P21716">
        <v>0</v>
      </c>
    </row>
    <row r="21717" spans="1:16" x14ac:dyDescent="0.25">
      <c r="A21717" t="s">
        <v>264</v>
      </c>
      <c r="B21717" t="s">
        <v>263</v>
      </c>
      <c r="D21717" s="1">
        <v>46023</v>
      </c>
      <c r="E21717" s="1">
        <v>73050</v>
      </c>
      <c r="F21717" s="1">
        <v>46264</v>
      </c>
      <c r="G21717" t="s">
        <v>2</v>
      </c>
      <c r="H21717" t="s">
        <v>7</v>
      </c>
      <c r="K21717" t="s">
        <v>1</v>
      </c>
      <c r="L21717" t="s">
        <v>1</v>
      </c>
      <c r="N21717" t="s">
        <v>58</v>
      </c>
      <c r="O21717" t="s">
        <v>0</v>
      </c>
      <c r="P21717">
        <v>0</v>
      </c>
    </row>
    <row r="21718" spans="1:16" x14ac:dyDescent="0.25">
      <c r="A21718" t="s">
        <v>262</v>
      </c>
      <c r="B21718" t="s">
        <v>261</v>
      </c>
      <c r="D21718" s="1">
        <v>46023</v>
      </c>
      <c r="E21718" s="1">
        <v>73050</v>
      </c>
      <c r="F21718" s="1">
        <v>46264</v>
      </c>
      <c r="G21718" t="s">
        <v>2</v>
      </c>
      <c r="H21718" t="s">
        <v>7</v>
      </c>
      <c r="K21718" t="s">
        <v>1</v>
      </c>
      <c r="L21718" t="s">
        <v>1</v>
      </c>
      <c r="N21718" t="s">
        <v>58</v>
      </c>
      <c r="O21718" t="s">
        <v>0</v>
      </c>
      <c r="P21718">
        <v>0</v>
      </c>
    </row>
    <row r="21719" spans="1:16" x14ac:dyDescent="0.25">
      <c r="A21719" t="s">
        <v>260</v>
      </c>
      <c r="B21719" t="s">
        <v>259</v>
      </c>
      <c r="D21719" s="1">
        <v>46023</v>
      </c>
      <c r="E21719" s="1">
        <v>46387</v>
      </c>
      <c r="F21719" s="1">
        <v>46264</v>
      </c>
      <c r="G21719" t="s">
        <v>2</v>
      </c>
      <c r="H21719" t="s">
        <v>7</v>
      </c>
      <c r="K21719" t="s">
        <v>1</v>
      </c>
      <c r="L21719" t="s">
        <v>1</v>
      </c>
      <c r="N21719" t="s">
        <v>58</v>
      </c>
      <c r="O21719" t="s">
        <v>0</v>
      </c>
      <c r="P21719">
        <v>0</v>
      </c>
    </row>
    <row r="21720" spans="1:16" x14ac:dyDescent="0.25">
      <c r="A21720" t="s">
        <v>258</v>
      </c>
      <c r="B21720" t="s">
        <v>257</v>
      </c>
      <c r="D21720" s="1">
        <v>46023</v>
      </c>
      <c r="E21720" s="1">
        <v>46387</v>
      </c>
      <c r="F21720" s="1">
        <v>46264</v>
      </c>
      <c r="G21720" t="s">
        <v>2</v>
      </c>
      <c r="H21720" t="s">
        <v>7</v>
      </c>
      <c r="K21720" t="s">
        <v>1</v>
      </c>
      <c r="L21720" t="s">
        <v>1</v>
      </c>
      <c r="N21720" t="s">
        <v>58</v>
      </c>
      <c r="O21720" t="s">
        <v>0</v>
      </c>
      <c r="P21720">
        <v>0</v>
      </c>
    </row>
    <row r="21721" spans="1:16" x14ac:dyDescent="0.25">
      <c r="A21721" t="s">
        <v>256</v>
      </c>
      <c r="B21721" t="s">
        <v>255</v>
      </c>
      <c r="D21721" s="1">
        <v>46023</v>
      </c>
      <c r="E21721" s="1">
        <v>46387</v>
      </c>
      <c r="F21721" s="1">
        <v>46264</v>
      </c>
      <c r="G21721" t="s">
        <v>2</v>
      </c>
      <c r="H21721" t="s">
        <v>7</v>
      </c>
      <c r="K21721" t="s">
        <v>1</v>
      </c>
      <c r="L21721" t="s">
        <v>1</v>
      </c>
      <c r="N21721" t="s">
        <v>58</v>
      </c>
      <c r="O21721" t="s">
        <v>0</v>
      </c>
      <c r="P21721">
        <v>0</v>
      </c>
    </row>
    <row r="21722" spans="1:16" x14ac:dyDescent="0.25">
      <c r="A21722" t="s">
        <v>254</v>
      </c>
      <c r="B21722" t="s">
        <v>253</v>
      </c>
      <c r="D21722" s="1">
        <v>46023</v>
      </c>
      <c r="E21722" s="1">
        <v>46387</v>
      </c>
      <c r="F21722" s="1">
        <v>46264</v>
      </c>
      <c r="G21722" t="s">
        <v>2</v>
      </c>
      <c r="H21722" t="s">
        <v>7</v>
      </c>
      <c r="K21722" t="s">
        <v>1</v>
      </c>
      <c r="L21722" t="s">
        <v>1</v>
      </c>
      <c r="N21722" t="s">
        <v>58</v>
      </c>
      <c r="O21722" t="s">
        <v>0</v>
      </c>
      <c r="P21722">
        <v>0</v>
      </c>
    </row>
    <row r="21723" spans="1:16" x14ac:dyDescent="0.25">
      <c r="A21723" t="s">
        <v>252</v>
      </c>
      <c r="B21723" t="s">
        <v>251</v>
      </c>
      <c r="D21723" s="1">
        <v>46023</v>
      </c>
      <c r="E21723" s="1">
        <v>46387</v>
      </c>
      <c r="F21723" s="1">
        <v>46264</v>
      </c>
      <c r="G21723" t="s">
        <v>2</v>
      </c>
      <c r="H21723" t="s">
        <v>7</v>
      </c>
      <c r="K21723" t="s">
        <v>1</v>
      </c>
      <c r="L21723" t="s">
        <v>1</v>
      </c>
      <c r="N21723" t="s">
        <v>58</v>
      </c>
      <c r="O21723" t="s">
        <v>0</v>
      </c>
      <c r="P21723">
        <v>0</v>
      </c>
    </row>
    <row r="21724" spans="1:16" x14ac:dyDescent="0.25">
      <c r="A21724" t="s">
        <v>250</v>
      </c>
      <c r="B21724" t="s">
        <v>249</v>
      </c>
      <c r="D21724" s="1">
        <v>46023</v>
      </c>
      <c r="E21724" s="1">
        <v>46387</v>
      </c>
      <c r="F21724" s="1">
        <v>46264</v>
      </c>
      <c r="G21724" t="s">
        <v>2</v>
      </c>
      <c r="H21724" t="s">
        <v>7</v>
      </c>
      <c r="K21724" t="s">
        <v>1</v>
      </c>
      <c r="L21724" t="s">
        <v>1</v>
      </c>
      <c r="N21724" t="s">
        <v>58</v>
      </c>
      <c r="O21724" t="s">
        <v>0</v>
      </c>
      <c r="P21724">
        <v>0</v>
      </c>
    </row>
    <row r="21725" spans="1:16" x14ac:dyDescent="0.25">
      <c r="A21725" t="s">
        <v>248</v>
      </c>
      <c r="B21725" t="s">
        <v>247</v>
      </c>
      <c r="D21725" s="1">
        <v>46023</v>
      </c>
      <c r="E21725" s="1">
        <v>46387</v>
      </c>
      <c r="F21725" s="1">
        <v>46264</v>
      </c>
      <c r="G21725" t="s">
        <v>2</v>
      </c>
      <c r="H21725" t="s">
        <v>7</v>
      </c>
      <c r="K21725" t="s">
        <v>1</v>
      </c>
      <c r="L21725" t="s">
        <v>1</v>
      </c>
      <c r="N21725" t="s">
        <v>58</v>
      </c>
      <c r="O21725" t="s">
        <v>0</v>
      </c>
      <c r="P21725">
        <v>0</v>
      </c>
    </row>
    <row r="21726" spans="1:16" x14ac:dyDescent="0.25">
      <c r="A21726" t="s">
        <v>246</v>
      </c>
      <c r="B21726" t="s">
        <v>245</v>
      </c>
      <c r="D21726" s="1">
        <v>42736</v>
      </c>
      <c r="E21726" s="1">
        <v>46387</v>
      </c>
      <c r="F21726" s="1">
        <v>46264</v>
      </c>
      <c r="G21726" t="s">
        <v>2</v>
      </c>
      <c r="H21726" t="s">
        <v>7</v>
      </c>
      <c r="K21726" t="s">
        <v>1</v>
      </c>
      <c r="L21726" t="s">
        <v>1</v>
      </c>
      <c r="N21726" t="s">
        <v>58</v>
      </c>
      <c r="O21726" t="s">
        <v>0</v>
      </c>
      <c r="P21726">
        <v>0</v>
      </c>
    </row>
    <row r="21727" spans="1:16" x14ac:dyDescent="0.25">
      <c r="A21727" t="s">
        <v>244</v>
      </c>
      <c r="B21727" t="s">
        <v>243</v>
      </c>
      <c r="D21727" s="1">
        <v>46023</v>
      </c>
      <c r="E21727" s="1">
        <v>46387</v>
      </c>
      <c r="F21727" s="1">
        <v>46264</v>
      </c>
      <c r="G21727" t="s">
        <v>2</v>
      </c>
      <c r="H21727" t="s">
        <v>7</v>
      </c>
      <c r="K21727" t="s">
        <v>1</v>
      </c>
      <c r="L21727" t="s">
        <v>1</v>
      </c>
      <c r="N21727" t="s">
        <v>58</v>
      </c>
      <c r="O21727" t="s">
        <v>0</v>
      </c>
      <c r="P21727">
        <v>0</v>
      </c>
    </row>
    <row r="21728" spans="1:16" x14ac:dyDescent="0.25">
      <c r="A21728" t="s">
        <v>242</v>
      </c>
      <c r="B21728" t="s">
        <v>241</v>
      </c>
      <c r="D21728" s="1">
        <v>46023</v>
      </c>
      <c r="E21728" s="1">
        <v>46387</v>
      </c>
      <c r="F21728" s="1">
        <v>46264</v>
      </c>
      <c r="G21728" t="s">
        <v>2</v>
      </c>
      <c r="H21728" t="s">
        <v>7</v>
      </c>
      <c r="K21728" t="s">
        <v>1</v>
      </c>
      <c r="L21728" t="s">
        <v>1</v>
      </c>
      <c r="N21728" t="s">
        <v>58</v>
      </c>
      <c r="O21728" t="s">
        <v>0</v>
      </c>
      <c r="P21728">
        <v>0</v>
      </c>
    </row>
    <row r="21729" spans="1:16" x14ac:dyDescent="0.25">
      <c r="A21729" t="s">
        <v>240</v>
      </c>
      <c r="B21729" t="s">
        <v>239</v>
      </c>
      <c r="D21729" s="1">
        <v>46023</v>
      </c>
      <c r="E21729" s="1">
        <v>46387</v>
      </c>
      <c r="F21729" s="1">
        <v>46264</v>
      </c>
      <c r="G21729" t="s">
        <v>2</v>
      </c>
      <c r="H21729" t="s">
        <v>7</v>
      </c>
      <c r="K21729" t="s">
        <v>1</v>
      </c>
      <c r="L21729" t="s">
        <v>1</v>
      </c>
      <c r="N21729" t="s">
        <v>58</v>
      </c>
      <c r="O21729" t="s">
        <v>0</v>
      </c>
      <c r="P21729">
        <v>0</v>
      </c>
    </row>
    <row r="21730" spans="1:16" x14ac:dyDescent="0.25">
      <c r="A21730" t="s">
        <v>238</v>
      </c>
      <c r="B21730" t="s">
        <v>237</v>
      </c>
      <c r="D21730" s="1">
        <v>46023</v>
      </c>
      <c r="E21730" s="1">
        <v>46387</v>
      </c>
      <c r="F21730" s="1">
        <v>46264</v>
      </c>
      <c r="G21730" t="s">
        <v>2</v>
      </c>
      <c r="H21730" t="s">
        <v>7</v>
      </c>
      <c r="K21730" t="s">
        <v>1</v>
      </c>
      <c r="L21730" t="s">
        <v>1</v>
      </c>
      <c r="N21730" t="s">
        <v>58</v>
      </c>
      <c r="O21730" t="s">
        <v>0</v>
      </c>
      <c r="P21730">
        <v>0</v>
      </c>
    </row>
    <row r="21731" spans="1:16" x14ac:dyDescent="0.25">
      <c r="A21731" t="s">
        <v>236</v>
      </c>
      <c r="B21731" t="s">
        <v>235</v>
      </c>
      <c r="D21731" s="1">
        <v>46023</v>
      </c>
      <c r="E21731" s="1">
        <v>46387</v>
      </c>
      <c r="F21731" s="1">
        <v>46264</v>
      </c>
      <c r="G21731" t="s">
        <v>2</v>
      </c>
      <c r="H21731" t="s">
        <v>7</v>
      </c>
      <c r="K21731" t="s">
        <v>1</v>
      </c>
      <c r="L21731" t="s">
        <v>1</v>
      </c>
      <c r="N21731" t="s">
        <v>58</v>
      </c>
      <c r="O21731" t="s">
        <v>0</v>
      </c>
      <c r="P21731">
        <v>0</v>
      </c>
    </row>
    <row r="21732" spans="1:16" x14ac:dyDescent="0.25">
      <c r="A21732" t="s">
        <v>234</v>
      </c>
      <c r="B21732" t="s">
        <v>233</v>
      </c>
      <c r="D21732" s="1">
        <v>46023</v>
      </c>
      <c r="E21732" s="1">
        <v>46387</v>
      </c>
      <c r="F21732" s="1">
        <v>46264</v>
      </c>
      <c r="G21732" t="s">
        <v>2</v>
      </c>
      <c r="H21732" t="s">
        <v>7</v>
      </c>
      <c r="K21732" t="s">
        <v>1</v>
      </c>
      <c r="L21732" t="s">
        <v>1</v>
      </c>
      <c r="N21732" t="s">
        <v>58</v>
      </c>
      <c r="O21732" t="s">
        <v>0</v>
      </c>
      <c r="P21732">
        <v>0</v>
      </c>
    </row>
    <row r="21733" spans="1:16" x14ac:dyDescent="0.25">
      <c r="A21733" t="s">
        <v>232</v>
      </c>
      <c r="B21733" t="s">
        <v>231</v>
      </c>
      <c r="D21733" s="1">
        <v>46023</v>
      </c>
      <c r="E21733" s="1">
        <v>46387</v>
      </c>
      <c r="F21733" s="1">
        <v>46264</v>
      </c>
      <c r="G21733" t="s">
        <v>2</v>
      </c>
      <c r="H21733" t="s">
        <v>7</v>
      </c>
      <c r="K21733" t="s">
        <v>1</v>
      </c>
      <c r="L21733" t="s">
        <v>1</v>
      </c>
      <c r="N21733" t="s">
        <v>58</v>
      </c>
      <c r="O21733" t="s">
        <v>0</v>
      </c>
      <c r="P21733">
        <v>0</v>
      </c>
    </row>
    <row r="21734" spans="1:16" x14ac:dyDescent="0.25">
      <c r="A21734" t="s">
        <v>230</v>
      </c>
      <c r="B21734" t="s">
        <v>229</v>
      </c>
      <c r="D21734" s="1">
        <v>46023</v>
      </c>
      <c r="E21734" s="1">
        <v>46387</v>
      </c>
      <c r="F21734" s="1">
        <v>46264</v>
      </c>
      <c r="G21734" t="s">
        <v>2</v>
      </c>
      <c r="H21734" t="s">
        <v>7</v>
      </c>
      <c r="K21734" t="s">
        <v>1</v>
      </c>
      <c r="L21734" t="s">
        <v>1</v>
      </c>
      <c r="N21734" t="s">
        <v>58</v>
      </c>
      <c r="O21734" t="s">
        <v>0</v>
      </c>
      <c r="P21734">
        <v>0</v>
      </c>
    </row>
    <row r="21735" spans="1:16" x14ac:dyDescent="0.25">
      <c r="A21735" t="s">
        <v>228</v>
      </c>
      <c r="B21735" t="s">
        <v>227</v>
      </c>
      <c r="D21735" s="1">
        <v>46023</v>
      </c>
      <c r="E21735" s="1">
        <v>46387</v>
      </c>
      <c r="F21735" s="1">
        <v>46264</v>
      </c>
      <c r="G21735" t="s">
        <v>2</v>
      </c>
      <c r="H21735" t="s">
        <v>7</v>
      </c>
      <c r="K21735" t="s">
        <v>1</v>
      </c>
      <c r="L21735" t="s">
        <v>1</v>
      </c>
      <c r="N21735" t="s">
        <v>58</v>
      </c>
      <c r="O21735" t="s">
        <v>0</v>
      </c>
      <c r="P21735">
        <v>0</v>
      </c>
    </row>
    <row r="21736" spans="1:16" x14ac:dyDescent="0.25">
      <c r="A21736" t="s">
        <v>226</v>
      </c>
      <c r="B21736" t="s">
        <v>225</v>
      </c>
      <c r="D21736" s="1">
        <v>46023</v>
      </c>
      <c r="E21736" s="1">
        <v>46387</v>
      </c>
      <c r="F21736" s="1">
        <v>46264</v>
      </c>
      <c r="G21736" t="s">
        <v>2</v>
      </c>
      <c r="H21736" t="s">
        <v>7</v>
      </c>
      <c r="K21736" t="s">
        <v>1</v>
      </c>
      <c r="L21736" t="s">
        <v>1</v>
      </c>
      <c r="N21736" t="s">
        <v>58</v>
      </c>
      <c r="O21736" t="s">
        <v>0</v>
      </c>
      <c r="P21736">
        <v>0</v>
      </c>
    </row>
    <row r="21737" spans="1:16" x14ac:dyDescent="0.25">
      <c r="A21737" t="s">
        <v>224</v>
      </c>
      <c r="B21737" t="s">
        <v>223</v>
      </c>
      <c r="D21737" s="1">
        <v>46023</v>
      </c>
      <c r="E21737" s="1">
        <v>46387</v>
      </c>
      <c r="F21737" s="1">
        <v>46264</v>
      </c>
      <c r="G21737" t="s">
        <v>2</v>
      </c>
      <c r="H21737" t="s">
        <v>7</v>
      </c>
      <c r="K21737" t="s">
        <v>1</v>
      </c>
      <c r="L21737" t="s">
        <v>1</v>
      </c>
      <c r="N21737" t="s">
        <v>58</v>
      </c>
      <c r="O21737" t="s">
        <v>0</v>
      </c>
      <c r="P21737">
        <v>0</v>
      </c>
    </row>
    <row r="21738" spans="1:16" x14ac:dyDescent="0.25">
      <c r="A21738" t="s">
        <v>222</v>
      </c>
      <c r="B21738" t="s">
        <v>221</v>
      </c>
      <c r="D21738" s="1">
        <v>46023</v>
      </c>
      <c r="E21738" s="1">
        <v>46387</v>
      </c>
      <c r="F21738" s="1">
        <v>46264</v>
      </c>
      <c r="G21738" t="s">
        <v>2</v>
      </c>
      <c r="H21738" t="s">
        <v>7</v>
      </c>
      <c r="K21738" t="s">
        <v>1</v>
      </c>
      <c r="L21738" t="s">
        <v>1</v>
      </c>
      <c r="N21738" t="s">
        <v>58</v>
      </c>
      <c r="O21738" t="s">
        <v>0</v>
      </c>
      <c r="P21738">
        <v>0</v>
      </c>
    </row>
    <row r="21739" spans="1:16" x14ac:dyDescent="0.25">
      <c r="A21739" t="s">
        <v>220</v>
      </c>
      <c r="B21739" t="s">
        <v>219</v>
      </c>
      <c r="D21739" s="1">
        <v>46023</v>
      </c>
      <c r="E21739" s="1">
        <v>46387</v>
      </c>
      <c r="F21739" s="1">
        <v>46264</v>
      </c>
      <c r="G21739" t="s">
        <v>2</v>
      </c>
      <c r="H21739" t="s">
        <v>7</v>
      </c>
      <c r="K21739" t="s">
        <v>1</v>
      </c>
      <c r="L21739" t="s">
        <v>1</v>
      </c>
      <c r="N21739" t="s">
        <v>58</v>
      </c>
      <c r="O21739" t="s">
        <v>0</v>
      </c>
      <c r="P21739">
        <v>0</v>
      </c>
    </row>
    <row r="21740" spans="1:16" x14ac:dyDescent="0.25">
      <c r="A21740" t="s">
        <v>218</v>
      </c>
      <c r="B21740" t="s">
        <v>217</v>
      </c>
      <c r="D21740" s="1">
        <v>46023</v>
      </c>
      <c r="E21740" s="1">
        <v>46387</v>
      </c>
      <c r="F21740" s="1">
        <v>46264</v>
      </c>
      <c r="G21740" t="s">
        <v>2</v>
      </c>
      <c r="H21740" t="s">
        <v>7</v>
      </c>
      <c r="K21740" t="s">
        <v>1</v>
      </c>
      <c r="L21740" t="s">
        <v>1</v>
      </c>
      <c r="N21740" t="s">
        <v>58</v>
      </c>
      <c r="O21740" t="s">
        <v>0</v>
      </c>
      <c r="P21740">
        <v>0</v>
      </c>
    </row>
    <row r="21741" spans="1:16" x14ac:dyDescent="0.25">
      <c r="A21741" t="s">
        <v>216</v>
      </c>
      <c r="B21741" t="s">
        <v>215</v>
      </c>
      <c r="D21741" s="1">
        <v>46023</v>
      </c>
      <c r="E21741" s="1">
        <v>46387</v>
      </c>
      <c r="F21741" s="1">
        <v>46264</v>
      </c>
      <c r="G21741" t="s">
        <v>2</v>
      </c>
      <c r="H21741" t="s">
        <v>7</v>
      </c>
      <c r="K21741" t="s">
        <v>1</v>
      </c>
      <c r="L21741" t="s">
        <v>1</v>
      </c>
      <c r="N21741" t="s">
        <v>58</v>
      </c>
      <c r="O21741" t="s">
        <v>0</v>
      </c>
      <c r="P21741">
        <v>0</v>
      </c>
    </row>
    <row r="21742" spans="1:16" x14ac:dyDescent="0.25">
      <c r="A21742" t="s">
        <v>214</v>
      </c>
      <c r="B21742" t="s">
        <v>213</v>
      </c>
      <c r="D21742" s="1">
        <v>46023</v>
      </c>
      <c r="E21742" s="1">
        <v>46387</v>
      </c>
      <c r="F21742" s="1">
        <v>46264</v>
      </c>
      <c r="G21742" t="s">
        <v>2</v>
      </c>
      <c r="H21742" t="s">
        <v>7</v>
      </c>
      <c r="K21742" t="s">
        <v>1</v>
      </c>
      <c r="L21742" t="s">
        <v>1</v>
      </c>
      <c r="N21742" t="s">
        <v>58</v>
      </c>
      <c r="O21742" t="s">
        <v>0</v>
      </c>
      <c r="P21742">
        <v>0</v>
      </c>
    </row>
    <row r="21743" spans="1:16" x14ac:dyDescent="0.25">
      <c r="A21743" t="s">
        <v>212</v>
      </c>
      <c r="B21743" t="s">
        <v>211</v>
      </c>
      <c r="D21743" s="1">
        <v>46023</v>
      </c>
      <c r="E21743" s="1">
        <v>46387</v>
      </c>
      <c r="F21743" s="1">
        <v>46264</v>
      </c>
      <c r="G21743" t="s">
        <v>2</v>
      </c>
      <c r="H21743" t="s">
        <v>7</v>
      </c>
      <c r="K21743" t="s">
        <v>1</v>
      </c>
      <c r="L21743" t="s">
        <v>1</v>
      </c>
      <c r="N21743" t="s">
        <v>58</v>
      </c>
      <c r="O21743" t="s">
        <v>0</v>
      </c>
      <c r="P21743">
        <v>0</v>
      </c>
    </row>
    <row r="21744" spans="1:16" x14ac:dyDescent="0.25">
      <c r="A21744" t="s">
        <v>210</v>
      </c>
      <c r="B21744" t="s">
        <v>209</v>
      </c>
      <c r="D21744" s="1">
        <v>46023</v>
      </c>
      <c r="E21744" s="1">
        <v>46387</v>
      </c>
      <c r="F21744" s="1">
        <v>46264</v>
      </c>
      <c r="G21744" t="s">
        <v>2</v>
      </c>
      <c r="H21744" t="s">
        <v>7</v>
      </c>
      <c r="K21744" t="s">
        <v>1</v>
      </c>
      <c r="L21744" t="s">
        <v>1</v>
      </c>
      <c r="N21744" t="s">
        <v>58</v>
      </c>
      <c r="O21744" t="s">
        <v>0</v>
      </c>
      <c r="P21744">
        <v>0</v>
      </c>
    </row>
    <row r="21745" spans="1:16" x14ac:dyDescent="0.25">
      <c r="A21745" t="s">
        <v>208</v>
      </c>
      <c r="B21745" t="s">
        <v>207</v>
      </c>
      <c r="D21745" s="1">
        <v>46023</v>
      </c>
      <c r="E21745" s="1">
        <v>46387</v>
      </c>
      <c r="F21745" s="1">
        <v>46264</v>
      </c>
      <c r="G21745" t="s">
        <v>2</v>
      </c>
      <c r="H21745" t="s">
        <v>7</v>
      </c>
      <c r="K21745" t="s">
        <v>1</v>
      </c>
      <c r="L21745" t="s">
        <v>1</v>
      </c>
      <c r="N21745" t="s">
        <v>58</v>
      </c>
      <c r="O21745" t="s">
        <v>0</v>
      </c>
      <c r="P21745">
        <v>0</v>
      </c>
    </row>
    <row r="21746" spans="1:16" x14ac:dyDescent="0.25">
      <c r="A21746" t="s">
        <v>206</v>
      </c>
      <c r="B21746" t="s">
        <v>205</v>
      </c>
      <c r="D21746" s="1">
        <v>46023</v>
      </c>
      <c r="E21746" s="1">
        <v>46387</v>
      </c>
      <c r="F21746" s="1">
        <v>46264</v>
      </c>
      <c r="G21746" t="s">
        <v>2</v>
      </c>
      <c r="H21746" t="s">
        <v>69</v>
      </c>
      <c r="I21746" t="s">
        <v>7</v>
      </c>
      <c r="K21746" t="s">
        <v>1</v>
      </c>
      <c r="L21746" t="s">
        <v>1</v>
      </c>
      <c r="N21746" t="s">
        <v>58</v>
      </c>
      <c r="O21746" t="s">
        <v>0</v>
      </c>
      <c r="P21746">
        <v>0</v>
      </c>
    </row>
    <row r="21747" spans="1:16" x14ac:dyDescent="0.25">
      <c r="A21747" t="s">
        <v>204</v>
      </c>
      <c r="B21747" t="s">
        <v>203</v>
      </c>
      <c r="D21747" s="1">
        <v>41044</v>
      </c>
      <c r="E21747" s="1">
        <v>46387</v>
      </c>
      <c r="F21747" s="1">
        <v>46264</v>
      </c>
      <c r="G21747" t="s">
        <v>2</v>
      </c>
      <c r="H21747" t="s">
        <v>7</v>
      </c>
      <c r="K21747" t="s">
        <v>1</v>
      </c>
      <c r="L21747" t="s">
        <v>1</v>
      </c>
      <c r="N21747" t="s">
        <v>58</v>
      </c>
      <c r="O21747" t="s">
        <v>0</v>
      </c>
      <c r="P21747">
        <v>0</v>
      </c>
    </row>
    <row r="21748" spans="1:16" x14ac:dyDescent="0.25">
      <c r="A21748" t="s">
        <v>202</v>
      </c>
      <c r="B21748" t="s">
        <v>201</v>
      </c>
      <c r="D21748" s="1">
        <v>41044</v>
      </c>
      <c r="E21748" s="1">
        <v>46387</v>
      </c>
      <c r="F21748" s="1">
        <v>46264</v>
      </c>
      <c r="G21748" t="s">
        <v>2</v>
      </c>
      <c r="H21748" t="s">
        <v>7</v>
      </c>
      <c r="K21748" t="s">
        <v>1</v>
      </c>
      <c r="L21748" t="s">
        <v>1</v>
      </c>
      <c r="N21748" t="s">
        <v>58</v>
      </c>
      <c r="O21748" t="s">
        <v>0</v>
      </c>
      <c r="P21748">
        <v>0</v>
      </c>
    </row>
    <row r="21749" spans="1:16" x14ac:dyDescent="0.25">
      <c r="A21749" t="s">
        <v>200</v>
      </c>
      <c r="B21749" t="s">
        <v>199</v>
      </c>
      <c r="D21749" s="1">
        <v>46023</v>
      </c>
      <c r="E21749" s="1">
        <v>46387</v>
      </c>
      <c r="F21749" s="1">
        <v>46264</v>
      </c>
      <c r="G21749" t="s">
        <v>2</v>
      </c>
      <c r="H21749" t="s">
        <v>7</v>
      </c>
      <c r="K21749" t="s">
        <v>1</v>
      </c>
      <c r="L21749" t="s">
        <v>1</v>
      </c>
      <c r="N21749" t="s">
        <v>58</v>
      </c>
      <c r="O21749" t="s">
        <v>0</v>
      </c>
      <c r="P21749">
        <v>0</v>
      </c>
    </row>
    <row r="21750" spans="1:16" x14ac:dyDescent="0.25">
      <c r="A21750" t="s">
        <v>198</v>
      </c>
      <c r="B21750" t="s">
        <v>197</v>
      </c>
      <c r="D21750" s="1">
        <v>41044</v>
      </c>
      <c r="E21750" s="1">
        <v>46387</v>
      </c>
      <c r="F21750" s="1">
        <v>46264</v>
      </c>
      <c r="G21750" t="s">
        <v>2</v>
      </c>
      <c r="H21750" t="s">
        <v>7</v>
      </c>
      <c r="K21750" t="s">
        <v>1</v>
      </c>
      <c r="L21750" t="s">
        <v>1</v>
      </c>
      <c r="N21750" t="s">
        <v>1</v>
      </c>
      <c r="O21750" t="s">
        <v>0</v>
      </c>
      <c r="P21750">
        <v>0</v>
      </c>
    </row>
    <row r="21751" spans="1:16" x14ac:dyDescent="0.25">
      <c r="A21751" t="s">
        <v>196</v>
      </c>
      <c r="B21751" t="s">
        <v>195</v>
      </c>
      <c r="D21751" s="1">
        <v>41044</v>
      </c>
      <c r="E21751" s="1">
        <v>46387</v>
      </c>
      <c r="F21751" s="1">
        <v>46264</v>
      </c>
      <c r="G21751" t="s">
        <v>2</v>
      </c>
      <c r="H21751" t="s">
        <v>7</v>
      </c>
      <c r="K21751" t="s">
        <v>1</v>
      </c>
      <c r="L21751" t="s">
        <v>1</v>
      </c>
      <c r="N21751" t="s">
        <v>1</v>
      </c>
      <c r="O21751" t="s">
        <v>0</v>
      </c>
      <c r="P21751">
        <v>0</v>
      </c>
    </row>
    <row r="21752" spans="1:16" x14ac:dyDescent="0.25">
      <c r="A21752" t="s">
        <v>194</v>
      </c>
      <c r="B21752" t="s">
        <v>193</v>
      </c>
      <c r="D21752" s="1">
        <v>46023</v>
      </c>
      <c r="E21752" s="1">
        <v>46387</v>
      </c>
      <c r="F21752" s="1">
        <v>46264</v>
      </c>
      <c r="G21752" t="s">
        <v>2</v>
      </c>
      <c r="H21752" t="s">
        <v>7</v>
      </c>
      <c r="K21752" t="s">
        <v>1</v>
      </c>
      <c r="L21752" t="s">
        <v>1</v>
      </c>
      <c r="N21752" t="s">
        <v>58</v>
      </c>
      <c r="O21752" t="s">
        <v>0</v>
      </c>
      <c r="P21752">
        <v>0</v>
      </c>
    </row>
    <row r="21753" spans="1:16" x14ac:dyDescent="0.25">
      <c r="A21753" t="s">
        <v>192</v>
      </c>
      <c r="B21753" t="s">
        <v>191</v>
      </c>
      <c r="D21753" s="1">
        <v>46023</v>
      </c>
      <c r="E21753" s="1">
        <v>73050</v>
      </c>
      <c r="F21753" s="1">
        <v>46264</v>
      </c>
      <c r="G21753" t="s">
        <v>2</v>
      </c>
      <c r="H21753" t="s">
        <v>7</v>
      </c>
      <c r="K21753" t="s">
        <v>1</v>
      </c>
      <c r="L21753" t="s">
        <v>1</v>
      </c>
      <c r="N21753" t="s">
        <v>1</v>
      </c>
      <c r="O21753" t="s">
        <v>0</v>
      </c>
      <c r="P21753">
        <v>0</v>
      </c>
    </row>
    <row r="21754" spans="1:16" x14ac:dyDescent="0.25">
      <c r="A21754" t="s">
        <v>190</v>
      </c>
      <c r="B21754" t="s">
        <v>189</v>
      </c>
      <c r="D21754" s="1">
        <v>41213</v>
      </c>
      <c r="E21754" s="1">
        <v>47118</v>
      </c>
      <c r="F21754" s="1">
        <v>46264</v>
      </c>
      <c r="G21754" t="s">
        <v>2</v>
      </c>
      <c r="K21754" t="s">
        <v>1</v>
      </c>
      <c r="L21754" t="s">
        <v>1</v>
      </c>
      <c r="N21754" t="s">
        <v>58</v>
      </c>
      <c r="O21754" t="s">
        <v>0</v>
      </c>
      <c r="P21754">
        <v>0</v>
      </c>
    </row>
    <row r="21755" spans="1:16" x14ac:dyDescent="0.25">
      <c r="A21755" t="s">
        <v>188</v>
      </c>
      <c r="B21755" t="s">
        <v>187</v>
      </c>
      <c r="D21755" s="1">
        <v>46023</v>
      </c>
      <c r="E21755" s="1">
        <v>46387</v>
      </c>
      <c r="F21755" s="1">
        <v>46264</v>
      </c>
      <c r="G21755" t="s">
        <v>2</v>
      </c>
      <c r="H21755" t="s">
        <v>7</v>
      </c>
      <c r="K21755" t="s">
        <v>1</v>
      </c>
      <c r="L21755" t="s">
        <v>1</v>
      </c>
      <c r="N21755" t="s">
        <v>58</v>
      </c>
      <c r="O21755" t="s">
        <v>0</v>
      </c>
      <c r="P21755">
        <v>0</v>
      </c>
    </row>
    <row r="21756" spans="1:16" x14ac:dyDescent="0.25">
      <c r="A21756" t="s">
        <v>186</v>
      </c>
      <c r="B21756" t="s">
        <v>185</v>
      </c>
      <c r="D21756" s="1">
        <v>46023</v>
      </c>
      <c r="E21756" s="1">
        <v>46387</v>
      </c>
      <c r="F21756" s="1">
        <v>46264</v>
      </c>
      <c r="G21756" t="s">
        <v>2</v>
      </c>
      <c r="H21756" t="s">
        <v>7</v>
      </c>
      <c r="K21756" t="s">
        <v>1</v>
      </c>
      <c r="L21756" t="s">
        <v>1</v>
      </c>
      <c r="N21756" t="s">
        <v>58</v>
      </c>
      <c r="O21756" t="s">
        <v>0</v>
      </c>
      <c r="P21756">
        <v>0</v>
      </c>
    </row>
    <row r="21757" spans="1:16" x14ac:dyDescent="0.25">
      <c r="A21757" t="s">
        <v>184</v>
      </c>
      <c r="B21757" t="s">
        <v>183</v>
      </c>
      <c r="D21757" s="1">
        <v>46023</v>
      </c>
      <c r="E21757" s="1">
        <v>46387</v>
      </c>
      <c r="F21757" s="1">
        <v>46264</v>
      </c>
      <c r="G21757" t="s">
        <v>2</v>
      </c>
      <c r="H21757" t="s">
        <v>7</v>
      </c>
      <c r="K21757" t="s">
        <v>1</v>
      </c>
      <c r="L21757" t="s">
        <v>1</v>
      </c>
      <c r="N21757" t="s">
        <v>1</v>
      </c>
      <c r="O21757" t="s">
        <v>0</v>
      </c>
      <c r="P21757">
        <v>0</v>
      </c>
    </row>
    <row r="21758" spans="1:16" x14ac:dyDescent="0.25">
      <c r="A21758" t="s">
        <v>182</v>
      </c>
      <c r="B21758" t="s">
        <v>181</v>
      </c>
      <c r="D21758" s="1">
        <v>46023</v>
      </c>
      <c r="E21758" s="1">
        <v>46387</v>
      </c>
      <c r="F21758" s="1">
        <v>46264</v>
      </c>
      <c r="G21758" t="s">
        <v>2</v>
      </c>
      <c r="H21758" t="s">
        <v>7</v>
      </c>
      <c r="K21758" t="s">
        <v>1</v>
      </c>
      <c r="L21758" t="s">
        <v>1</v>
      </c>
      <c r="N21758" t="s">
        <v>1</v>
      </c>
      <c r="O21758" t="s">
        <v>0</v>
      </c>
      <c r="P21758">
        <v>0</v>
      </c>
    </row>
    <row r="21759" spans="1:16" x14ac:dyDescent="0.25">
      <c r="A21759" t="s">
        <v>180</v>
      </c>
      <c r="B21759" t="s">
        <v>179</v>
      </c>
      <c r="D21759" s="1">
        <v>41213</v>
      </c>
      <c r="E21759" s="1">
        <v>47118</v>
      </c>
      <c r="F21759" s="1">
        <v>46264</v>
      </c>
      <c r="G21759" t="s">
        <v>2</v>
      </c>
      <c r="K21759" t="s">
        <v>1</v>
      </c>
      <c r="L21759" t="s">
        <v>1</v>
      </c>
      <c r="N21759" t="s">
        <v>58</v>
      </c>
      <c r="O21759" t="s">
        <v>0</v>
      </c>
      <c r="P21759">
        <v>0</v>
      </c>
    </row>
    <row r="21760" spans="1:16" x14ac:dyDescent="0.25">
      <c r="A21760" t="s">
        <v>178</v>
      </c>
      <c r="B21760" t="s">
        <v>177</v>
      </c>
      <c r="D21760" s="1">
        <v>46023</v>
      </c>
      <c r="E21760" s="1">
        <v>73050</v>
      </c>
      <c r="F21760" s="1">
        <v>46264</v>
      </c>
      <c r="G21760" t="s">
        <v>2</v>
      </c>
      <c r="K21760" t="s">
        <v>1</v>
      </c>
      <c r="L21760" t="s">
        <v>1</v>
      </c>
      <c r="N21760" t="s">
        <v>58</v>
      </c>
      <c r="O21760" t="s">
        <v>0</v>
      </c>
      <c r="P21760">
        <v>0</v>
      </c>
    </row>
    <row r="21761" spans="1:16" x14ac:dyDescent="0.25">
      <c r="A21761" t="s">
        <v>176</v>
      </c>
      <c r="B21761" t="s">
        <v>175</v>
      </c>
      <c r="D21761" s="1">
        <v>46023</v>
      </c>
      <c r="E21761" s="1">
        <v>46387</v>
      </c>
      <c r="F21761" s="1">
        <v>46264</v>
      </c>
      <c r="G21761" t="s">
        <v>2</v>
      </c>
      <c r="H21761" t="s">
        <v>7</v>
      </c>
      <c r="L21761" t="s">
        <v>1</v>
      </c>
      <c r="O21761" t="s">
        <v>0</v>
      </c>
      <c r="P21761">
        <v>0</v>
      </c>
    </row>
    <row r="21762" spans="1:16" x14ac:dyDescent="0.25">
      <c r="A21762" t="s">
        <v>174</v>
      </c>
      <c r="B21762" t="s">
        <v>173</v>
      </c>
      <c r="D21762" s="1">
        <v>41213</v>
      </c>
      <c r="E21762" s="1">
        <v>47118</v>
      </c>
      <c r="F21762" s="1">
        <v>46264</v>
      </c>
      <c r="G21762" t="s">
        <v>2</v>
      </c>
      <c r="K21762" t="s">
        <v>1</v>
      </c>
      <c r="L21762" t="s">
        <v>1</v>
      </c>
      <c r="N21762" t="s">
        <v>58</v>
      </c>
      <c r="O21762" t="s">
        <v>0</v>
      </c>
      <c r="P21762">
        <v>0</v>
      </c>
    </row>
    <row r="21763" spans="1:16" x14ac:dyDescent="0.25">
      <c r="A21763" t="s">
        <v>172</v>
      </c>
      <c r="B21763" t="s">
        <v>171</v>
      </c>
      <c r="D21763" s="1">
        <v>46023</v>
      </c>
      <c r="E21763" s="1">
        <v>46387</v>
      </c>
      <c r="F21763" s="1">
        <v>46264</v>
      </c>
      <c r="G21763" t="s">
        <v>2</v>
      </c>
      <c r="H21763" t="s">
        <v>7</v>
      </c>
      <c r="K21763" t="s">
        <v>1</v>
      </c>
      <c r="L21763" t="s">
        <v>1</v>
      </c>
      <c r="N21763" t="s">
        <v>58</v>
      </c>
      <c r="O21763" t="s">
        <v>0</v>
      </c>
      <c r="P21763">
        <v>0</v>
      </c>
    </row>
    <row r="21764" spans="1:16" x14ac:dyDescent="0.25">
      <c r="A21764" t="s">
        <v>170</v>
      </c>
      <c r="B21764" t="s">
        <v>169</v>
      </c>
      <c r="D21764" s="1">
        <v>46023</v>
      </c>
      <c r="E21764" s="1">
        <v>46387</v>
      </c>
      <c r="F21764" s="1">
        <v>46264</v>
      </c>
      <c r="G21764" t="s">
        <v>2</v>
      </c>
      <c r="H21764" t="s">
        <v>7</v>
      </c>
      <c r="K21764" t="s">
        <v>1</v>
      </c>
      <c r="L21764" t="s">
        <v>1</v>
      </c>
      <c r="N21764" t="s">
        <v>58</v>
      </c>
      <c r="O21764" t="s">
        <v>0</v>
      </c>
      <c r="P21764">
        <v>0</v>
      </c>
    </row>
    <row r="21765" spans="1:16" x14ac:dyDescent="0.25">
      <c r="A21765" t="s">
        <v>168</v>
      </c>
      <c r="B21765" t="s">
        <v>167</v>
      </c>
      <c r="D21765" s="1">
        <v>46023</v>
      </c>
      <c r="E21765" s="1">
        <v>46387</v>
      </c>
      <c r="F21765" s="1">
        <v>46264</v>
      </c>
      <c r="G21765" t="s">
        <v>2</v>
      </c>
      <c r="H21765" t="s">
        <v>7</v>
      </c>
      <c r="K21765" t="s">
        <v>1</v>
      </c>
      <c r="L21765" t="s">
        <v>1</v>
      </c>
      <c r="N21765" t="s">
        <v>58</v>
      </c>
      <c r="O21765" t="s">
        <v>0</v>
      </c>
      <c r="P21765">
        <v>0</v>
      </c>
    </row>
    <row r="21766" spans="1:16" x14ac:dyDescent="0.25">
      <c r="A21766" t="s">
        <v>166</v>
      </c>
      <c r="B21766" t="s">
        <v>165</v>
      </c>
      <c r="D21766" s="1">
        <v>46023</v>
      </c>
      <c r="E21766" s="1">
        <v>46387</v>
      </c>
      <c r="F21766" s="1">
        <v>46264</v>
      </c>
      <c r="G21766" t="s">
        <v>2</v>
      </c>
      <c r="H21766" t="s">
        <v>7</v>
      </c>
      <c r="K21766" t="s">
        <v>1</v>
      </c>
      <c r="L21766" t="s">
        <v>1</v>
      </c>
      <c r="N21766" t="s">
        <v>58</v>
      </c>
      <c r="O21766" t="s">
        <v>0</v>
      </c>
      <c r="P21766">
        <v>0</v>
      </c>
    </row>
    <row r="21767" spans="1:16" x14ac:dyDescent="0.25">
      <c r="A21767" t="s">
        <v>164</v>
      </c>
      <c r="B21767" t="s">
        <v>163</v>
      </c>
      <c r="D21767" s="1">
        <v>46023</v>
      </c>
      <c r="E21767" s="1">
        <v>46387</v>
      </c>
      <c r="F21767" s="1">
        <v>46264</v>
      </c>
      <c r="G21767" t="s">
        <v>2</v>
      </c>
      <c r="H21767" t="s">
        <v>7</v>
      </c>
      <c r="K21767" t="s">
        <v>1</v>
      </c>
      <c r="L21767" t="s">
        <v>1</v>
      </c>
      <c r="N21767" t="s">
        <v>58</v>
      </c>
      <c r="O21767" t="s">
        <v>0</v>
      </c>
      <c r="P21767">
        <v>0</v>
      </c>
    </row>
    <row r="21768" spans="1:16" x14ac:dyDescent="0.25">
      <c r="A21768" t="s">
        <v>162</v>
      </c>
      <c r="B21768" t="s">
        <v>161</v>
      </c>
      <c r="D21768" s="1">
        <v>46023</v>
      </c>
      <c r="E21768" s="1">
        <v>46387</v>
      </c>
      <c r="F21768" s="1">
        <v>46264</v>
      </c>
      <c r="G21768" t="s">
        <v>2</v>
      </c>
      <c r="H21768" t="s">
        <v>7</v>
      </c>
      <c r="K21768" t="s">
        <v>1</v>
      </c>
      <c r="L21768" t="s">
        <v>1</v>
      </c>
      <c r="N21768" t="s">
        <v>58</v>
      </c>
      <c r="O21768" t="s">
        <v>0</v>
      </c>
      <c r="P21768">
        <v>0</v>
      </c>
    </row>
    <row r="21769" spans="1:16" x14ac:dyDescent="0.25">
      <c r="A21769" t="s">
        <v>160</v>
      </c>
      <c r="B21769" t="s">
        <v>159</v>
      </c>
      <c r="D21769" s="1">
        <v>46023</v>
      </c>
      <c r="E21769" s="1">
        <v>46387</v>
      </c>
      <c r="F21769" s="1">
        <v>46264</v>
      </c>
      <c r="G21769" t="s">
        <v>2</v>
      </c>
      <c r="H21769" t="s">
        <v>7</v>
      </c>
      <c r="K21769" t="s">
        <v>1</v>
      </c>
      <c r="L21769" t="s">
        <v>1</v>
      </c>
      <c r="N21769" t="s">
        <v>58</v>
      </c>
      <c r="O21769" t="s">
        <v>0</v>
      </c>
      <c r="P21769">
        <v>0</v>
      </c>
    </row>
    <row r="21770" spans="1:16" x14ac:dyDescent="0.25">
      <c r="A21770" t="s">
        <v>158</v>
      </c>
      <c r="B21770" t="s">
        <v>157</v>
      </c>
      <c r="D21770" s="1">
        <v>46023</v>
      </c>
      <c r="E21770" s="1">
        <v>46387</v>
      </c>
      <c r="F21770" s="1">
        <v>46264</v>
      </c>
      <c r="G21770" t="s">
        <v>2</v>
      </c>
      <c r="H21770" t="s">
        <v>7</v>
      </c>
      <c r="K21770" t="s">
        <v>1</v>
      </c>
      <c r="L21770" t="s">
        <v>1</v>
      </c>
      <c r="N21770" t="s">
        <v>58</v>
      </c>
      <c r="O21770" t="s">
        <v>0</v>
      </c>
      <c r="P21770">
        <v>0</v>
      </c>
    </row>
    <row r="21771" spans="1:16" x14ac:dyDescent="0.25">
      <c r="A21771" t="s">
        <v>156</v>
      </c>
      <c r="B21771" t="s">
        <v>155</v>
      </c>
      <c r="D21771" s="1">
        <v>46023</v>
      </c>
      <c r="E21771" s="1">
        <v>46387</v>
      </c>
      <c r="F21771" s="1">
        <v>46264</v>
      </c>
      <c r="G21771" t="s">
        <v>2</v>
      </c>
      <c r="H21771" t="s">
        <v>7</v>
      </c>
      <c r="K21771" t="s">
        <v>1</v>
      </c>
      <c r="L21771" t="s">
        <v>1</v>
      </c>
      <c r="N21771" t="s">
        <v>1</v>
      </c>
      <c r="O21771" t="s">
        <v>0</v>
      </c>
      <c r="P21771">
        <v>0</v>
      </c>
    </row>
    <row r="21772" spans="1:16" x14ac:dyDescent="0.25">
      <c r="A21772" t="s">
        <v>154</v>
      </c>
      <c r="B21772" t="s">
        <v>153</v>
      </c>
      <c r="D21772" s="1">
        <v>46023</v>
      </c>
      <c r="E21772" s="1">
        <v>46387</v>
      </c>
      <c r="F21772" s="1">
        <v>46264</v>
      </c>
      <c r="G21772" t="s">
        <v>2</v>
      </c>
      <c r="H21772" t="s">
        <v>7</v>
      </c>
      <c r="K21772" t="s">
        <v>1</v>
      </c>
      <c r="L21772" t="s">
        <v>1</v>
      </c>
      <c r="N21772" t="s">
        <v>1</v>
      </c>
      <c r="O21772" t="s">
        <v>0</v>
      </c>
      <c r="P21772">
        <v>0</v>
      </c>
    </row>
    <row r="21773" spans="1:16" x14ac:dyDescent="0.25">
      <c r="A21773" t="s">
        <v>152</v>
      </c>
      <c r="B21773" t="s">
        <v>151</v>
      </c>
      <c r="D21773" s="1">
        <v>46023</v>
      </c>
      <c r="E21773" s="1">
        <v>46387</v>
      </c>
      <c r="F21773" s="1">
        <v>46264</v>
      </c>
      <c r="G21773" t="s">
        <v>2</v>
      </c>
      <c r="H21773" t="s">
        <v>7</v>
      </c>
      <c r="K21773" t="s">
        <v>1</v>
      </c>
      <c r="L21773" t="s">
        <v>1</v>
      </c>
      <c r="N21773" t="s">
        <v>1</v>
      </c>
      <c r="O21773" t="s">
        <v>0</v>
      </c>
      <c r="P21773">
        <v>0</v>
      </c>
    </row>
    <row r="21774" spans="1:16" x14ac:dyDescent="0.25">
      <c r="A21774" t="s">
        <v>150</v>
      </c>
      <c r="B21774" t="s">
        <v>149</v>
      </c>
      <c r="D21774" s="1">
        <v>46023</v>
      </c>
      <c r="E21774" s="1">
        <v>46387</v>
      </c>
      <c r="F21774" s="1">
        <v>46264</v>
      </c>
      <c r="G21774" t="s">
        <v>2</v>
      </c>
      <c r="H21774" t="s">
        <v>7</v>
      </c>
      <c r="K21774" t="s">
        <v>1</v>
      </c>
      <c r="L21774" t="s">
        <v>1</v>
      </c>
      <c r="N21774" t="s">
        <v>1</v>
      </c>
      <c r="O21774" t="s">
        <v>0</v>
      </c>
      <c r="P21774">
        <v>0</v>
      </c>
    </row>
    <row r="21775" spans="1:16" x14ac:dyDescent="0.25">
      <c r="A21775" t="s">
        <v>148</v>
      </c>
      <c r="B21775" t="s">
        <v>147</v>
      </c>
      <c r="D21775" s="1">
        <v>46023</v>
      </c>
      <c r="E21775" s="1">
        <v>46387</v>
      </c>
      <c r="F21775" s="1">
        <v>46264</v>
      </c>
      <c r="G21775" t="s">
        <v>2</v>
      </c>
      <c r="H21775" t="s">
        <v>7</v>
      </c>
      <c r="K21775" t="s">
        <v>1</v>
      </c>
      <c r="L21775" t="s">
        <v>1</v>
      </c>
      <c r="N21775" t="s">
        <v>1</v>
      </c>
      <c r="O21775" t="s">
        <v>0</v>
      </c>
      <c r="P21775">
        <v>0</v>
      </c>
    </row>
    <row r="21776" spans="1:16" x14ac:dyDescent="0.25">
      <c r="A21776" t="s">
        <v>146</v>
      </c>
      <c r="B21776" t="s">
        <v>145</v>
      </c>
      <c r="D21776" s="1">
        <v>46023</v>
      </c>
      <c r="E21776" s="1">
        <v>46387</v>
      </c>
      <c r="F21776" s="1">
        <v>46264</v>
      </c>
      <c r="G21776" t="s">
        <v>2</v>
      </c>
      <c r="H21776" t="s">
        <v>7</v>
      </c>
      <c r="K21776" t="s">
        <v>1</v>
      </c>
      <c r="L21776" t="s">
        <v>1</v>
      </c>
      <c r="N21776" t="s">
        <v>1</v>
      </c>
      <c r="O21776" t="s">
        <v>0</v>
      </c>
      <c r="P21776">
        <v>0</v>
      </c>
    </row>
    <row r="21777" spans="1:16" x14ac:dyDescent="0.25">
      <c r="A21777" t="s">
        <v>144</v>
      </c>
      <c r="B21777" t="s">
        <v>143</v>
      </c>
      <c r="D21777" s="1">
        <v>46023</v>
      </c>
      <c r="E21777" s="1">
        <v>46387</v>
      </c>
      <c r="F21777" s="1">
        <v>46264</v>
      </c>
      <c r="G21777" t="s">
        <v>2</v>
      </c>
      <c r="H21777" t="s">
        <v>7</v>
      </c>
      <c r="K21777" t="s">
        <v>1</v>
      </c>
      <c r="L21777" t="s">
        <v>1</v>
      </c>
      <c r="N21777" t="s">
        <v>1</v>
      </c>
      <c r="O21777" t="s">
        <v>0</v>
      </c>
      <c r="P21777">
        <v>0</v>
      </c>
    </row>
    <row r="21778" spans="1:16" x14ac:dyDescent="0.25">
      <c r="A21778" t="s">
        <v>142</v>
      </c>
      <c r="B21778" t="s">
        <v>141</v>
      </c>
      <c r="D21778" s="1">
        <v>46023</v>
      </c>
      <c r="E21778" s="1">
        <v>46387</v>
      </c>
      <c r="F21778" s="1">
        <v>46264</v>
      </c>
      <c r="G21778" t="s">
        <v>2</v>
      </c>
      <c r="H21778" t="s">
        <v>7</v>
      </c>
      <c r="K21778" t="s">
        <v>1</v>
      </c>
      <c r="L21778" t="s">
        <v>1</v>
      </c>
      <c r="N21778" t="s">
        <v>1</v>
      </c>
      <c r="O21778" t="s">
        <v>0</v>
      </c>
      <c r="P21778">
        <v>0</v>
      </c>
    </row>
    <row r="21779" spans="1:16" x14ac:dyDescent="0.25">
      <c r="A21779" t="s">
        <v>140</v>
      </c>
      <c r="B21779" t="s">
        <v>139</v>
      </c>
      <c r="D21779" s="1">
        <v>41213</v>
      </c>
      <c r="E21779" s="1">
        <v>47118</v>
      </c>
      <c r="F21779" s="1">
        <v>46264</v>
      </c>
      <c r="G21779" t="s">
        <v>2</v>
      </c>
      <c r="K21779" t="s">
        <v>1</v>
      </c>
      <c r="L21779" t="s">
        <v>1</v>
      </c>
      <c r="N21779" t="s">
        <v>58</v>
      </c>
      <c r="O21779" t="s">
        <v>0</v>
      </c>
      <c r="P21779">
        <v>0</v>
      </c>
    </row>
    <row r="21780" spans="1:16" x14ac:dyDescent="0.25">
      <c r="A21780" t="s">
        <v>138</v>
      </c>
      <c r="B21780" t="s">
        <v>137</v>
      </c>
      <c r="D21780" s="1">
        <v>46023</v>
      </c>
      <c r="E21780" s="1">
        <v>46387</v>
      </c>
      <c r="F21780" s="1">
        <v>46264</v>
      </c>
      <c r="G21780" t="s">
        <v>2</v>
      </c>
      <c r="H21780" t="s">
        <v>7</v>
      </c>
      <c r="K21780" t="s">
        <v>1</v>
      </c>
      <c r="L21780" t="s">
        <v>1</v>
      </c>
      <c r="N21780" t="s">
        <v>58</v>
      </c>
      <c r="O21780" t="s">
        <v>0</v>
      </c>
      <c r="P21780">
        <v>0</v>
      </c>
    </row>
    <row r="21781" spans="1:16" x14ac:dyDescent="0.25">
      <c r="A21781" t="s">
        <v>136</v>
      </c>
      <c r="B21781" t="s">
        <v>135</v>
      </c>
      <c r="D21781" s="1">
        <v>46023</v>
      </c>
      <c r="E21781" s="1">
        <v>73050</v>
      </c>
      <c r="F21781" s="1">
        <v>46264</v>
      </c>
      <c r="G21781" t="s">
        <v>2</v>
      </c>
      <c r="K21781" t="s">
        <v>1</v>
      </c>
      <c r="L21781" t="s">
        <v>1</v>
      </c>
      <c r="N21781" t="s">
        <v>1</v>
      </c>
      <c r="O21781" t="s">
        <v>0</v>
      </c>
      <c r="P21781">
        <v>0</v>
      </c>
    </row>
    <row r="21782" spans="1:16" x14ac:dyDescent="0.25">
      <c r="A21782" t="s">
        <v>134</v>
      </c>
      <c r="B21782" t="s">
        <v>133</v>
      </c>
      <c r="D21782" s="1">
        <v>41213</v>
      </c>
      <c r="E21782" s="1">
        <v>47118</v>
      </c>
      <c r="F21782" s="1">
        <v>46264</v>
      </c>
      <c r="G21782" t="s">
        <v>2</v>
      </c>
      <c r="K21782" t="s">
        <v>1</v>
      </c>
      <c r="L21782" t="s">
        <v>1</v>
      </c>
      <c r="N21782" t="s">
        <v>1</v>
      </c>
      <c r="O21782" t="s">
        <v>0</v>
      </c>
      <c r="P21782">
        <v>0</v>
      </c>
    </row>
    <row r="21783" spans="1:16" x14ac:dyDescent="0.25">
      <c r="A21783" t="s">
        <v>132</v>
      </c>
      <c r="B21783" t="s">
        <v>131</v>
      </c>
      <c r="D21783" s="1">
        <v>44197</v>
      </c>
      <c r="E21783" s="1">
        <v>47118</v>
      </c>
      <c r="F21783" s="1">
        <v>46264</v>
      </c>
      <c r="G21783" t="s">
        <v>2</v>
      </c>
      <c r="K21783" t="s">
        <v>1</v>
      </c>
      <c r="L21783" t="s">
        <v>1</v>
      </c>
      <c r="N21783" t="s">
        <v>1</v>
      </c>
      <c r="O21783" t="s">
        <v>0</v>
      </c>
      <c r="P21783">
        <v>0</v>
      </c>
    </row>
    <row r="21784" spans="1:16" x14ac:dyDescent="0.25">
      <c r="A21784" t="s">
        <v>130</v>
      </c>
      <c r="B21784" t="s">
        <v>129</v>
      </c>
      <c r="D21784" s="1">
        <v>44197</v>
      </c>
      <c r="E21784" s="1">
        <v>47118</v>
      </c>
      <c r="F21784" s="1">
        <v>46264</v>
      </c>
      <c r="G21784" t="s">
        <v>2</v>
      </c>
      <c r="K21784" t="s">
        <v>1</v>
      </c>
      <c r="L21784" t="s">
        <v>1</v>
      </c>
      <c r="N21784" t="s">
        <v>1</v>
      </c>
      <c r="O21784" t="s">
        <v>0</v>
      </c>
      <c r="P21784">
        <v>0</v>
      </c>
    </row>
    <row r="21785" spans="1:16" x14ac:dyDescent="0.25">
      <c r="A21785" t="s">
        <v>128</v>
      </c>
      <c r="B21785" t="s">
        <v>127</v>
      </c>
      <c r="D21785" s="1">
        <v>44197</v>
      </c>
      <c r="E21785" s="1">
        <v>47118</v>
      </c>
      <c r="F21785" s="1">
        <v>46264</v>
      </c>
      <c r="G21785" t="s">
        <v>2</v>
      </c>
      <c r="K21785" t="s">
        <v>1</v>
      </c>
      <c r="L21785" t="s">
        <v>1</v>
      </c>
      <c r="N21785" t="s">
        <v>1</v>
      </c>
      <c r="O21785" t="s">
        <v>0</v>
      </c>
      <c r="P21785">
        <v>0</v>
      </c>
    </row>
    <row r="21786" spans="1:16" x14ac:dyDescent="0.25">
      <c r="A21786" t="s">
        <v>126</v>
      </c>
      <c r="B21786" t="s">
        <v>125</v>
      </c>
      <c r="D21786" s="1">
        <v>41213</v>
      </c>
      <c r="E21786" s="1">
        <v>47118</v>
      </c>
      <c r="F21786" s="1">
        <v>46264</v>
      </c>
      <c r="G21786" t="s">
        <v>2</v>
      </c>
      <c r="K21786" t="s">
        <v>1</v>
      </c>
      <c r="L21786" t="s">
        <v>1</v>
      </c>
      <c r="N21786" t="s">
        <v>1</v>
      </c>
      <c r="O21786" t="s">
        <v>0</v>
      </c>
      <c r="P21786">
        <v>0</v>
      </c>
    </row>
    <row r="21787" spans="1:16" x14ac:dyDescent="0.25">
      <c r="A21787" t="s">
        <v>124</v>
      </c>
      <c r="B21787" t="s">
        <v>123</v>
      </c>
      <c r="D21787" s="1">
        <v>44197</v>
      </c>
      <c r="E21787" s="1">
        <v>47118</v>
      </c>
      <c r="F21787" s="1">
        <v>46264</v>
      </c>
      <c r="G21787" t="s">
        <v>2</v>
      </c>
      <c r="K21787" t="s">
        <v>1</v>
      </c>
      <c r="L21787" t="s">
        <v>1</v>
      </c>
      <c r="N21787" t="s">
        <v>1</v>
      </c>
      <c r="O21787" t="s">
        <v>0</v>
      </c>
      <c r="P21787">
        <v>0</v>
      </c>
    </row>
    <row r="21788" spans="1:16" x14ac:dyDescent="0.25">
      <c r="A21788" t="s">
        <v>122</v>
      </c>
      <c r="B21788" t="s">
        <v>121</v>
      </c>
      <c r="D21788" s="1">
        <v>44197</v>
      </c>
      <c r="E21788" s="1">
        <v>47118</v>
      </c>
      <c r="F21788" s="1">
        <v>46264</v>
      </c>
      <c r="G21788" t="s">
        <v>2</v>
      </c>
      <c r="K21788" t="s">
        <v>1</v>
      </c>
      <c r="L21788" t="s">
        <v>1</v>
      </c>
      <c r="N21788" t="s">
        <v>1</v>
      </c>
      <c r="O21788" t="s">
        <v>0</v>
      </c>
      <c r="P21788">
        <v>0</v>
      </c>
    </row>
    <row r="21789" spans="1:16" x14ac:dyDescent="0.25">
      <c r="A21789" t="s">
        <v>120</v>
      </c>
      <c r="B21789" t="s">
        <v>119</v>
      </c>
      <c r="D21789" s="1">
        <v>44197</v>
      </c>
      <c r="E21789" s="1">
        <v>47118</v>
      </c>
      <c r="F21789" s="1">
        <v>46264</v>
      </c>
      <c r="G21789" t="s">
        <v>2</v>
      </c>
      <c r="K21789" t="s">
        <v>1</v>
      </c>
      <c r="L21789" t="s">
        <v>1</v>
      </c>
      <c r="N21789" t="s">
        <v>1</v>
      </c>
      <c r="O21789" t="s">
        <v>0</v>
      </c>
      <c r="P21789">
        <v>0</v>
      </c>
    </row>
    <row r="21790" spans="1:16" x14ac:dyDescent="0.25">
      <c r="A21790" t="s">
        <v>118</v>
      </c>
      <c r="B21790" t="s">
        <v>117</v>
      </c>
      <c r="D21790" s="1">
        <v>44197</v>
      </c>
      <c r="E21790" s="1">
        <v>47118</v>
      </c>
      <c r="F21790" s="1">
        <v>46264</v>
      </c>
      <c r="G21790" t="s">
        <v>2</v>
      </c>
      <c r="K21790" t="s">
        <v>1</v>
      </c>
      <c r="L21790" t="s">
        <v>1</v>
      </c>
      <c r="N21790" t="s">
        <v>1</v>
      </c>
      <c r="O21790" t="s">
        <v>0</v>
      </c>
      <c r="P21790">
        <v>0</v>
      </c>
    </row>
    <row r="21791" spans="1:16" x14ac:dyDescent="0.25">
      <c r="A21791" t="s">
        <v>116</v>
      </c>
      <c r="B21791" t="s">
        <v>115</v>
      </c>
      <c r="D21791" s="1">
        <v>44197</v>
      </c>
      <c r="E21791" s="1">
        <v>47118</v>
      </c>
      <c r="F21791" s="1">
        <v>46264</v>
      </c>
      <c r="G21791" t="s">
        <v>2</v>
      </c>
      <c r="K21791" t="s">
        <v>1</v>
      </c>
      <c r="L21791" t="s">
        <v>1</v>
      </c>
      <c r="N21791" t="s">
        <v>1</v>
      </c>
      <c r="O21791" t="s">
        <v>0</v>
      </c>
      <c r="P21791">
        <v>0</v>
      </c>
    </row>
    <row r="21792" spans="1:16" x14ac:dyDescent="0.25">
      <c r="A21792" t="s">
        <v>114</v>
      </c>
      <c r="B21792" t="s">
        <v>113</v>
      </c>
      <c r="D21792" s="1">
        <v>44197</v>
      </c>
      <c r="E21792" s="1">
        <v>47118</v>
      </c>
      <c r="F21792" s="1">
        <v>46264</v>
      </c>
      <c r="G21792" t="s">
        <v>2</v>
      </c>
      <c r="K21792" t="s">
        <v>1</v>
      </c>
      <c r="L21792" t="s">
        <v>1</v>
      </c>
      <c r="N21792" t="s">
        <v>1</v>
      </c>
      <c r="O21792" t="s">
        <v>0</v>
      </c>
      <c r="P21792">
        <v>0</v>
      </c>
    </row>
    <row r="21793" spans="1:16" x14ac:dyDescent="0.25">
      <c r="A21793" t="s">
        <v>112</v>
      </c>
      <c r="B21793" t="s">
        <v>111</v>
      </c>
      <c r="D21793" s="1">
        <v>44197</v>
      </c>
      <c r="E21793" s="1">
        <v>47118</v>
      </c>
      <c r="F21793" s="1">
        <v>46264</v>
      </c>
      <c r="G21793" t="s">
        <v>2</v>
      </c>
      <c r="K21793" t="s">
        <v>1</v>
      </c>
      <c r="L21793" t="s">
        <v>1</v>
      </c>
      <c r="N21793" t="s">
        <v>1</v>
      </c>
      <c r="O21793" t="s">
        <v>0</v>
      </c>
      <c r="P21793">
        <v>0</v>
      </c>
    </row>
    <row r="21794" spans="1:16" x14ac:dyDescent="0.25">
      <c r="A21794" t="s">
        <v>110</v>
      </c>
      <c r="B21794" t="s">
        <v>109</v>
      </c>
      <c r="D21794" s="1">
        <v>44562</v>
      </c>
      <c r="E21794" s="1">
        <v>46387</v>
      </c>
      <c r="F21794" s="1">
        <v>46264</v>
      </c>
      <c r="G21794" t="s">
        <v>2</v>
      </c>
      <c r="H21794" t="s">
        <v>7</v>
      </c>
      <c r="K21794" t="s">
        <v>1</v>
      </c>
      <c r="L21794" t="s">
        <v>1</v>
      </c>
      <c r="N21794" t="s">
        <v>58</v>
      </c>
      <c r="O21794" t="s">
        <v>0</v>
      </c>
      <c r="P21794">
        <v>0</v>
      </c>
    </row>
    <row r="21795" spans="1:16" x14ac:dyDescent="0.25">
      <c r="A21795" t="s">
        <v>108</v>
      </c>
      <c r="B21795" t="s">
        <v>107</v>
      </c>
      <c r="D21795" s="1">
        <v>44197</v>
      </c>
      <c r="E21795" s="1">
        <v>73050</v>
      </c>
      <c r="F21795" s="1">
        <v>46264</v>
      </c>
      <c r="G21795" t="s">
        <v>2</v>
      </c>
      <c r="H21795" t="s">
        <v>7</v>
      </c>
      <c r="K21795" t="s">
        <v>1</v>
      </c>
      <c r="L21795" t="s">
        <v>1</v>
      </c>
      <c r="N21795" t="s">
        <v>58</v>
      </c>
      <c r="O21795" t="s">
        <v>0</v>
      </c>
      <c r="P21795">
        <v>0</v>
      </c>
    </row>
    <row r="21796" spans="1:16" x14ac:dyDescent="0.25">
      <c r="A21796" t="s">
        <v>106</v>
      </c>
      <c r="B21796" t="s">
        <v>105</v>
      </c>
      <c r="D21796" s="1">
        <v>44197</v>
      </c>
      <c r="E21796" s="1">
        <v>73050</v>
      </c>
      <c r="F21796" s="1">
        <v>46264</v>
      </c>
      <c r="G21796" t="s">
        <v>2</v>
      </c>
      <c r="H21796" t="s">
        <v>7</v>
      </c>
      <c r="K21796" t="s">
        <v>1</v>
      </c>
      <c r="L21796" t="s">
        <v>1</v>
      </c>
      <c r="N21796" t="s">
        <v>58</v>
      </c>
      <c r="O21796" t="s">
        <v>0</v>
      </c>
      <c r="P21796">
        <v>0</v>
      </c>
    </row>
    <row r="21797" spans="1:16" x14ac:dyDescent="0.25">
      <c r="A21797" t="s">
        <v>104</v>
      </c>
      <c r="B21797" t="s">
        <v>103</v>
      </c>
      <c r="D21797" s="1">
        <v>44588</v>
      </c>
      <c r="E21797" s="1">
        <v>73050</v>
      </c>
      <c r="F21797" s="1">
        <v>46264</v>
      </c>
      <c r="G21797" t="s">
        <v>2</v>
      </c>
      <c r="H21797" t="s">
        <v>7</v>
      </c>
      <c r="K21797" t="s">
        <v>1</v>
      </c>
      <c r="L21797" t="s">
        <v>1</v>
      </c>
      <c r="N21797" t="s">
        <v>58</v>
      </c>
      <c r="O21797" t="s">
        <v>0</v>
      </c>
      <c r="P21797">
        <v>0</v>
      </c>
    </row>
    <row r="21798" spans="1:16" x14ac:dyDescent="0.25">
      <c r="A21798" t="s">
        <v>102</v>
      </c>
      <c r="B21798" t="s">
        <v>101</v>
      </c>
      <c r="D21798" s="1">
        <v>44197</v>
      </c>
      <c r="E21798" s="1">
        <v>73050</v>
      </c>
      <c r="F21798" s="1">
        <v>46264</v>
      </c>
      <c r="G21798" t="s">
        <v>2</v>
      </c>
      <c r="H21798" t="s">
        <v>7</v>
      </c>
      <c r="K21798" t="s">
        <v>1</v>
      </c>
      <c r="L21798" t="s">
        <v>1</v>
      </c>
      <c r="N21798" t="s">
        <v>58</v>
      </c>
      <c r="O21798" t="s">
        <v>0</v>
      </c>
      <c r="P21798">
        <v>0</v>
      </c>
    </row>
    <row r="21799" spans="1:16" x14ac:dyDescent="0.25">
      <c r="A21799" t="s">
        <v>100</v>
      </c>
      <c r="B21799" t="s">
        <v>99</v>
      </c>
      <c r="D21799" s="1">
        <v>44197</v>
      </c>
      <c r="E21799" s="1">
        <v>73050</v>
      </c>
      <c r="F21799" s="1">
        <v>46264</v>
      </c>
      <c r="G21799" t="s">
        <v>2</v>
      </c>
      <c r="H21799" t="s">
        <v>7</v>
      </c>
      <c r="K21799" t="s">
        <v>1</v>
      </c>
      <c r="L21799" t="s">
        <v>1</v>
      </c>
      <c r="N21799" t="s">
        <v>58</v>
      </c>
      <c r="O21799" t="s">
        <v>0</v>
      </c>
      <c r="P21799">
        <v>0</v>
      </c>
    </row>
    <row r="21800" spans="1:16" x14ac:dyDescent="0.25">
      <c r="A21800" t="s">
        <v>98</v>
      </c>
      <c r="B21800" t="s">
        <v>97</v>
      </c>
      <c r="D21800" s="1">
        <v>44197</v>
      </c>
      <c r="E21800" s="1">
        <v>73050</v>
      </c>
      <c r="F21800" s="1">
        <v>46264</v>
      </c>
      <c r="G21800" t="s">
        <v>2</v>
      </c>
      <c r="H21800" t="s">
        <v>7</v>
      </c>
      <c r="K21800" t="s">
        <v>1</v>
      </c>
      <c r="L21800" t="s">
        <v>1</v>
      </c>
      <c r="N21800" t="s">
        <v>58</v>
      </c>
      <c r="O21800" t="s">
        <v>0</v>
      </c>
      <c r="P21800">
        <v>0</v>
      </c>
    </row>
    <row r="21801" spans="1:16" x14ac:dyDescent="0.25">
      <c r="A21801" t="s">
        <v>96</v>
      </c>
      <c r="B21801" t="s">
        <v>95</v>
      </c>
      <c r="D21801" s="1">
        <v>44197</v>
      </c>
      <c r="E21801" s="1">
        <v>73050</v>
      </c>
      <c r="F21801" s="1">
        <v>46264</v>
      </c>
      <c r="G21801" t="s">
        <v>2</v>
      </c>
      <c r="H21801" t="s">
        <v>7</v>
      </c>
      <c r="K21801" t="s">
        <v>1</v>
      </c>
      <c r="L21801" t="s">
        <v>1</v>
      </c>
      <c r="N21801" t="s">
        <v>58</v>
      </c>
      <c r="O21801" t="s">
        <v>0</v>
      </c>
      <c r="P21801">
        <v>0</v>
      </c>
    </row>
    <row r="21802" spans="1:16" x14ac:dyDescent="0.25">
      <c r="A21802" t="s">
        <v>94</v>
      </c>
      <c r="B21802" t="s">
        <v>93</v>
      </c>
      <c r="D21802" s="1">
        <v>44197</v>
      </c>
      <c r="E21802" s="1">
        <v>73050</v>
      </c>
      <c r="F21802" s="1">
        <v>46264</v>
      </c>
      <c r="G21802" t="s">
        <v>2</v>
      </c>
      <c r="H21802" t="s">
        <v>7</v>
      </c>
      <c r="K21802" t="s">
        <v>1</v>
      </c>
      <c r="L21802" t="s">
        <v>1</v>
      </c>
      <c r="N21802" t="s">
        <v>58</v>
      </c>
      <c r="O21802" t="s">
        <v>0</v>
      </c>
      <c r="P21802">
        <v>0</v>
      </c>
    </row>
    <row r="21803" spans="1:16" x14ac:dyDescent="0.25">
      <c r="A21803" t="s">
        <v>92</v>
      </c>
      <c r="B21803" t="s">
        <v>91</v>
      </c>
      <c r="D21803" s="1">
        <v>44197</v>
      </c>
      <c r="E21803" s="1">
        <v>73050</v>
      </c>
      <c r="F21803" s="1">
        <v>46264</v>
      </c>
      <c r="G21803" t="s">
        <v>2</v>
      </c>
      <c r="H21803" t="s">
        <v>7</v>
      </c>
      <c r="K21803" t="s">
        <v>1</v>
      </c>
      <c r="L21803" t="s">
        <v>1</v>
      </c>
      <c r="N21803" t="s">
        <v>58</v>
      </c>
      <c r="O21803" t="s">
        <v>0</v>
      </c>
      <c r="P21803">
        <v>0</v>
      </c>
    </row>
    <row r="21804" spans="1:16" x14ac:dyDescent="0.25">
      <c r="A21804" t="s">
        <v>90</v>
      </c>
      <c r="B21804" t="s">
        <v>89</v>
      </c>
      <c r="D21804" s="1">
        <v>44197</v>
      </c>
      <c r="E21804" s="1">
        <v>73050</v>
      </c>
      <c r="F21804" s="1">
        <v>46264</v>
      </c>
      <c r="G21804" t="s">
        <v>2</v>
      </c>
      <c r="H21804" t="s">
        <v>7</v>
      </c>
      <c r="K21804" t="s">
        <v>1</v>
      </c>
      <c r="L21804" t="s">
        <v>1</v>
      </c>
      <c r="N21804" t="s">
        <v>58</v>
      </c>
      <c r="O21804" t="s">
        <v>0</v>
      </c>
      <c r="P21804">
        <v>0</v>
      </c>
    </row>
    <row r="21805" spans="1:16" x14ac:dyDescent="0.25">
      <c r="A21805" t="s">
        <v>88</v>
      </c>
      <c r="B21805" t="s">
        <v>87</v>
      </c>
      <c r="D21805" s="1">
        <v>44197</v>
      </c>
      <c r="E21805" s="1">
        <v>73050</v>
      </c>
      <c r="F21805" s="1">
        <v>46264</v>
      </c>
      <c r="G21805" t="s">
        <v>2</v>
      </c>
      <c r="H21805" t="s">
        <v>7</v>
      </c>
      <c r="K21805" t="s">
        <v>1</v>
      </c>
      <c r="L21805" t="s">
        <v>1</v>
      </c>
      <c r="N21805" t="s">
        <v>58</v>
      </c>
      <c r="O21805" t="s">
        <v>0</v>
      </c>
      <c r="P21805">
        <v>0</v>
      </c>
    </row>
    <row r="21806" spans="1:16" x14ac:dyDescent="0.25">
      <c r="A21806" t="s">
        <v>86</v>
      </c>
      <c r="B21806" t="s">
        <v>84</v>
      </c>
      <c r="D21806" s="1">
        <v>44197</v>
      </c>
      <c r="E21806" s="1">
        <v>73050</v>
      </c>
      <c r="F21806" s="1">
        <v>46264</v>
      </c>
      <c r="G21806" t="s">
        <v>2</v>
      </c>
      <c r="H21806" t="s">
        <v>7</v>
      </c>
      <c r="K21806" t="s">
        <v>1</v>
      </c>
      <c r="L21806" t="s">
        <v>1</v>
      </c>
      <c r="N21806" t="s">
        <v>58</v>
      </c>
      <c r="O21806" t="s">
        <v>0</v>
      </c>
      <c r="P21806">
        <v>0</v>
      </c>
    </row>
    <row r="21807" spans="1:16" x14ac:dyDescent="0.25">
      <c r="A21807" t="s">
        <v>85</v>
      </c>
      <c r="B21807" t="s">
        <v>84</v>
      </c>
      <c r="D21807" s="1">
        <v>44197</v>
      </c>
      <c r="E21807" s="1">
        <v>73050</v>
      </c>
      <c r="F21807" s="1">
        <v>46264</v>
      </c>
      <c r="G21807" t="s">
        <v>2</v>
      </c>
      <c r="H21807" t="s">
        <v>7</v>
      </c>
      <c r="K21807" t="s">
        <v>1</v>
      </c>
      <c r="L21807" t="s">
        <v>1</v>
      </c>
      <c r="N21807" t="s">
        <v>58</v>
      </c>
      <c r="O21807" t="s">
        <v>0</v>
      </c>
      <c r="P21807">
        <v>0</v>
      </c>
    </row>
    <row r="21808" spans="1:16" x14ac:dyDescent="0.25">
      <c r="A21808" t="s">
        <v>83</v>
      </c>
      <c r="B21808" t="s">
        <v>82</v>
      </c>
      <c r="D21808" s="1">
        <v>44197</v>
      </c>
      <c r="E21808" s="1">
        <v>73050</v>
      </c>
      <c r="F21808" s="1">
        <v>46264</v>
      </c>
      <c r="G21808" t="s">
        <v>2</v>
      </c>
      <c r="H21808" t="s">
        <v>7</v>
      </c>
      <c r="K21808" t="s">
        <v>1</v>
      </c>
      <c r="L21808" t="s">
        <v>1</v>
      </c>
      <c r="N21808" t="s">
        <v>58</v>
      </c>
      <c r="O21808" t="s">
        <v>0</v>
      </c>
      <c r="P21808">
        <v>0</v>
      </c>
    </row>
    <row r="21809" spans="1:16" x14ac:dyDescent="0.25">
      <c r="A21809" t="s">
        <v>81</v>
      </c>
      <c r="B21809" t="s">
        <v>80</v>
      </c>
      <c r="D21809" s="1">
        <v>44197</v>
      </c>
      <c r="E21809" s="1">
        <v>73050</v>
      </c>
      <c r="F21809" s="1">
        <v>46264</v>
      </c>
      <c r="G21809" t="s">
        <v>2</v>
      </c>
      <c r="H21809" t="s">
        <v>7</v>
      </c>
      <c r="K21809" t="s">
        <v>1</v>
      </c>
      <c r="L21809" t="s">
        <v>1</v>
      </c>
      <c r="N21809" t="s">
        <v>58</v>
      </c>
      <c r="O21809" t="s">
        <v>0</v>
      </c>
      <c r="P21809">
        <v>0</v>
      </c>
    </row>
    <row r="21810" spans="1:16" x14ac:dyDescent="0.25">
      <c r="A21810" t="s">
        <v>79</v>
      </c>
      <c r="B21810" t="s">
        <v>78</v>
      </c>
      <c r="D21810" s="1">
        <v>44197</v>
      </c>
      <c r="E21810" s="1">
        <v>73050</v>
      </c>
      <c r="F21810" s="1">
        <v>46264</v>
      </c>
      <c r="G21810" t="s">
        <v>2</v>
      </c>
      <c r="H21810" t="s">
        <v>7</v>
      </c>
      <c r="K21810" t="s">
        <v>1</v>
      </c>
      <c r="L21810" t="s">
        <v>1</v>
      </c>
      <c r="N21810" t="s">
        <v>58</v>
      </c>
      <c r="O21810" t="s">
        <v>0</v>
      </c>
      <c r="P21810">
        <v>0</v>
      </c>
    </row>
    <row r="21811" spans="1:16" x14ac:dyDescent="0.25">
      <c r="A21811" t="s">
        <v>77</v>
      </c>
      <c r="B21811" t="s">
        <v>76</v>
      </c>
      <c r="D21811" s="1">
        <v>44197</v>
      </c>
      <c r="E21811" s="1">
        <v>73050</v>
      </c>
      <c r="F21811" s="1">
        <v>46264</v>
      </c>
      <c r="G21811" t="s">
        <v>2</v>
      </c>
      <c r="H21811" t="s">
        <v>7</v>
      </c>
      <c r="K21811" t="s">
        <v>1</v>
      </c>
      <c r="L21811" t="s">
        <v>1</v>
      </c>
      <c r="N21811" t="s">
        <v>58</v>
      </c>
      <c r="O21811" t="s">
        <v>0</v>
      </c>
      <c r="P21811">
        <v>0</v>
      </c>
    </row>
    <row r="21812" spans="1:16" x14ac:dyDescent="0.25">
      <c r="A21812" t="s">
        <v>75</v>
      </c>
      <c r="B21812" t="s">
        <v>74</v>
      </c>
      <c r="D21812" s="1">
        <v>44197</v>
      </c>
      <c r="E21812" s="1">
        <v>73050</v>
      </c>
      <c r="F21812" s="1">
        <v>46264</v>
      </c>
      <c r="G21812" t="s">
        <v>2</v>
      </c>
      <c r="H21812" t="s">
        <v>7</v>
      </c>
      <c r="K21812" t="s">
        <v>1</v>
      </c>
      <c r="L21812" t="s">
        <v>1</v>
      </c>
      <c r="N21812" t="s">
        <v>58</v>
      </c>
      <c r="O21812" t="s">
        <v>0</v>
      </c>
      <c r="P21812">
        <v>0</v>
      </c>
    </row>
    <row r="21813" spans="1:16" x14ac:dyDescent="0.25">
      <c r="A21813" t="s">
        <v>73</v>
      </c>
      <c r="B21813" t="s">
        <v>72</v>
      </c>
      <c r="D21813" s="1">
        <v>44197</v>
      </c>
      <c r="E21813" s="1">
        <v>73050</v>
      </c>
      <c r="F21813" s="1">
        <v>46264</v>
      </c>
      <c r="G21813" t="s">
        <v>2</v>
      </c>
      <c r="H21813" t="s">
        <v>7</v>
      </c>
      <c r="K21813" t="s">
        <v>1</v>
      </c>
      <c r="L21813" t="s">
        <v>1</v>
      </c>
      <c r="N21813" t="s">
        <v>58</v>
      </c>
      <c r="O21813" t="s">
        <v>0</v>
      </c>
      <c r="P21813">
        <v>0</v>
      </c>
    </row>
    <row r="21814" spans="1:16" x14ac:dyDescent="0.25">
      <c r="A21814" t="s">
        <v>71</v>
      </c>
      <c r="B21814" t="s">
        <v>70</v>
      </c>
      <c r="D21814" s="1">
        <v>44197</v>
      </c>
      <c r="E21814" s="1">
        <v>73050</v>
      </c>
      <c r="F21814" s="1">
        <v>46264</v>
      </c>
      <c r="G21814" t="s">
        <v>2</v>
      </c>
      <c r="H21814" t="s">
        <v>69</v>
      </c>
      <c r="I21814" t="s">
        <v>7</v>
      </c>
      <c r="K21814" t="s">
        <v>1</v>
      </c>
      <c r="L21814" t="s">
        <v>1</v>
      </c>
      <c r="N21814" t="s">
        <v>58</v>
      </c>
      <c r="O21814" t="s">
        <v>0</v>
      </c>
      <c r="P21814">
        <v>0</v>
      </c>
    </row>
    <row r="21815" spans="1:16" x14ac:dyDescent="0.25">
      <c r="A21815" t="s">
        <v>68</v>
      </c>
      <c r="B21815" t="s">
        <v>67</v>
      </c>
      <c r="D21815" s="1">
        <v>44562</v>
      </c>
      <c r="E21815" s="1">
        <v>46387</v>
      </c>
      <c r="F21815" s="1">
        <v>46264</v>
      </c>
      <c r="G21815" t="s">
        <v>2</v>
      </c>
      <c r="H21815" t="s">
        <v>7</v>
      </c>
      <c r="K21815" t="s">
        <v>1</v>
      </c>
      <c r="L21815" t="s">
        <v>1</v>
      </c>
      <c r="N21815" t="s">
        <v>1</v>
      </c>
      <c r="O21815" t="s">
        <v>0</v>
      </c>
      <c r="P21815">
        <v>0</v>
      </c>
    </row>
    <row r="21816" spans="1:16" x14ac:dyDescent="0.25">
      <c r="A21816" t="s">
        <v>66</v>
      </c>
      <c r="B21816" t="s">
        <v>65</v>
      </c>
      <c r="D21816" s="1">
        <v>41640</v>
      </c>
      <c r="E21816" s="1">
        <v>73050</v>
      </c>
      <c r="F21816" s="1">
        <v>46264</v>
      </c>
      <c r="G21816" t="s">
        <v>2</v>
      </c>
      <c r="H21816" t="s">
        <v>7</v>
      </c>
      <c r="K21816" t="s">
        <v>1</v>
      </c>
      <c r="L21816" t="s">
        <v>1</v>
      </c>
      <c r="N21816" t="s">
        <v>1</v>
      </c>
      <c r="O21816" t="s">
        <v>0</v>
      </c>
      <c r="P21816">
        <v>0</v>
      </c>
    </row>
    <row r="21817" spans="1:16" x14ac:dyDescent="0.25">
      <c r="A21817" t="s">
        <v>64</v>
      </c>
      <c r="B21817" t="s">
        <v>63</v>
      </c>
      <c r="D21817" s="1">
        <v>44562</v>
      </c>
      <c r="E21817" s="1">
        <v>46387</v>
      </c>
      <c r="F21817" s="1">
        <v>46264</v>
      </c>
      <c r="G21817" t="s">
        <v>2</v>
      </c>
      <c r="H21817" t="s">
        <v>7</v>
      </c>
      <c r="K21817" t="s">
        <v>1</v>
      </c>
      <c r="L21817" t="s">
        <v>1</v>
      </c>
      <c r="N21817" t="s">
        <v>1</v>
      </c>
      <c r="O21817" t="s">
        <v>0</v>
      </c>
      <c r="P21817">
        <v>0</v>
      </c>
    </row>
    <row r="21818" spans="1:16" x14ac:dyDescent="0.25">
      <c r="A21818" t="s">
        <v>62</v>
      </c>
      <c r="B21818" t="s">
        <v>61</v>
      </c>
      <c r="D21818" s="1">
        <v>44562</v>
      </c>
      <c r="E21818" s="1">
        <v>46387</v>
      </c>
      <c r="F21818" s="1">
        <v>46264</v>
      </c>
      <c r="G21818" t="s">
        <v>2</v>
      </c>
      <c r="K21818" t="s">
        <v>1</v>
      </c>
      <c r="L21818" t="s">
        <v>1</v>
      </c>
      <c r="N21818" t="s">
        <v>58</v>
      </c>
      <c r="O21818" t="s">
        <v>0</v>
      </c>
      <c r="P21818">
        <v>0</v>
      </c>
    </row>
    <row r="21819" spans="1:16" x14ac:dyDescent="0.25">
      <c r="A21819" t="s">
        <v>60</v>
      </c>
      <c r="B21819" t="s">
        <v>59</v>
      </c>
      <c r="D21819" s="1">
        <v>44562</v>
      </c>
      <c r="E21819" s="1">
        <v>46387</v>
      </c>
      <c r="F21819" s="1">
        <v>46264</v>
      </c>
      <c r="G21819" t="s">
        <v>2</v>
      </c>
      <c r="K21819" t="s">
        <v>1</v>
      </c>
      <c r="L21819" t="s">
        <v>1</v>
      </c>
      <c r="N21819" t="s">
        <v>58</v>
      </c>
      <c r="O21819" t="s">
        <v>0</v>
      </c>
      <c r="P21819">
        <v>0</v>
      </c>
    </row>
    <row r="21820" spans="1:16" x14ac:dyDescent="0.25">
      <c r="A21820" t="s">
        <v>41591</v>
      </c>
      <c r="B21820" t="s">
        <v>41590</v>
      </c>
      <c r="D21820" s="1">
        <v>43831</v>
      </c>
      <c r="E21820" s="1">
        <v>73050</v>
      </c>
      <c r="F21820" s="1">
        <v>46264</v>
      </c>
      <c r="G21820" t="s">
        <v>2</v>
      </c>
      <c r="H21820" t="s">
        <v>7</v>
      </c>
      <c r="K21820" t="s">
        <v>1</v>
      </c>
      <c r="L21820" t="s">
        <v>1</v>
      </c>
      <c r="N21820" t="s">
        <v>1</v>
      </c>
      <c r="O21820" t="s">
        <v>0</v>
      </c>
      <c r="P21820">
        <v>0</v>
      </c>
    </row>
    <row r="21821" spans="1:16" x14ac:dyDescent="0.25">
      <c r="A21821" t="s">
        <v>57</v>
      </c>
      <c r="B21821" t="s">
        <v>56</v>
      </c>
      <c r="D21821" s="1">
        <v>44562</v>
      </c>
      <c r="E21821" s="1">
        <v>73050</v>
      </c>
      <c r="F21821" s="1">
        <v>46264</v>
      </c>
      <c r="G21821" t="s">
        <v>2</v>
      </c>
      <c r="H21821" t="s">
        <v>7</v>
      </c>
      <c r="K21821" t="s">
        <v>1</v>
      </c>
      <c r="L21821" t="s">
        <v>1</v>
      </c>
      <c r="N21821" t="s">
        <v>1</v>
      </c>
      <c r="O21821" t="s">
        <v>0</v>
      </c>
      <c r="P21821">
        <v>0</v>
      </c>
    </row>
    <row r="21822" spans="1:16" x14ac:dyDescent="0.25">
      <c r="A21822" t="s">
        <v>55</v>
      </c>
      <c r="B21822" t="s">
        <v>54</v>
      </c>
      <c r="D21822" s="1">
        <v>44013</v>
      </c>
      <c r="E21822" s="1">
        <v>50040</v>
      </c>
      <c r="F21822" s="1">
        <v>46264</v>
      </c>
      <c r="G21822" t="s">
        <v>2</v>
      </c>
      <c r="K21822" t="s">
        <v>1</v>
      </c>
      <c r="L21822" t="s">
        <v>1</v>
      </c>
      <c r="N21822" t="s">
        <v>1</v>
      </c>
      <c r="O21822" t="s">
        <v>0</v>
      </c>
      <c r="P21822">
        <v>0</v>
      </c>
    </row>
    <row r="21823" spans="1:16" x14ac:dyDescent="0.25">
      <c r="A21823" t="s">
        <v>53</v>
      </c>
      <c r="B21823" t="s">
        <v>52</v>
      </c>
      <c r="D21823" s="1">
        <v>45658</v>
      </c>
      <c r="E21823" s="1">
        <v>73050</v>
      </c>
      <c r="F21823" s="1">
        <v>46264</v>
      </c>
      <c r="G21823" t="s">
        <v>2</v>
      </c>
      <c r="K21823" t="s">
        <v>1</v>
      </c>
      <c r="L21823" t="s">
        <v>1</v>
      </c>
      <c r="N21823" t="s">
        <v>1</v>
      </c>
      <c r="O21823" t="s">
        <v>0</v>
      </c>
      <c r="P21823">
        <v>0</v>
      </c>
    </row>
    <row r="21824" spans="1:16" x14ac:dyDescent="0.25">
      <c r="A21824" t="s">
        <v>51</v>
      </c>
      <c r="B21824" t="s">
        <v>50</v>
      </c>
      <c r="D21824" s="1">
        <v>44013</v>
      </c>
      <c r="E21824" s="1">
        <v>50040</v>
      </c>
      <c r="F21824" s="1">
        <v>46264</v>
      </c>
      <c r="G21824" t="s">
        <v>2</v>
      </c>
      <c r="K21824" t="s">
        <v>1</v>
      </c>
      <c r="L21824" t="s">
        <v>1</v>
      </c>
      <c r="N21824" t="s">
        <v>1</v>
      </c>
      <c r="O21824" t="s">
        <v>0</v>
      </c>
      <c r="P21824">
        <v>0</v>
      </c>
    </row>
    <row r="21825" spans="1:16" x14ac:dyDescent="0.25">
      <c r="A21825" t="s">
        <v>49</v>
      </c>
      <c r="B21825" t="s">
        <v>48</v>
      </c>
      <c r="D21825" s="1">
        <v>45658</v>
      </c>
      <c r="E21825" s="1">
        <v>73050</v>
      </c>
      <c r="F21825" s="1">
        <v>46264</v>
      </c>
      <c r="G21825" t="s">
        <v>2</v>
      </c>
      <c r="K21825" t="s">
        <v>1</v>
      </c>
      <c r="L21825" t="s">
        <v>1</v>
      </c>
      <c r="N21825" t="s">
        <v>1</v>
      </c>
      <c r="O21825" t="s">
        <v>0</v>
      </c>
      <c r="P21825">
        <v>0</v>
      </c>
    </row>
    <row r="21826" spans="1:16" x14ac:dyDescent="0.25">
      <c r="A21826" t="s">
        <v>47</v>
      </c>
      <c r="B21826" t="s">
        <v>46</v>
      </c>
      <c r="D21826" s="1">
        <v>44588</v>
      </c>
      <c r="E21826" s="1">
        <v>50040</v>
      </c>
      <c r="F21826" s="1">
        <v>46264</v>
      </c>
      <c r="G21826" t="s">
        <v>2</v>
      </c>
      <c r="K21826" t="s">
        <v>1</v>
      </c>
      <c r="L21826" t="s">
        <v>1</v>
      </c>
      <c r="N21826" t="s">
        <v>1</v>
      </c>
      <c r="O21826" t="s">
        <v>0</v>
      </c>
      <c r="P21826">
        <v>0</v>
      </c>
    </row>
    <row r="21827" spans="1:16" x14ac:dyDescent="0.25">
      <c r="A21827" t="s">
        <v>45</v>
      </c>
      <c r="B21827" t="s">
        <v>44</v>
      </c>
      <c r="D21827" s="1">
        <v>45658</v>
      </c>
      <c r="E21827" s="1">
        <v>73050</v>
      </c>
      <c r="F21827" s="1">
        <v>46264</v>
      </c>
      <c r="G21827" t="s">
        <v>2</v>
      </c>
      <c r="K21827" t="s">
        <v>1</v>
      </c>
      <c r="L21827" t="s">
        <v>1</v>
      </c>
      <c r="N21827" t="s">
        <v>1</v>
      </c>
      <c r="P21827">
        <v>0</v>
      </c>
    </row>
    <row r="21828" spans="1:16" x14ac:dyDescent="0.25">
      <c r="A21828" t="s">
        <v>43</v>
      </c>
      <c r="B21828" t="s">
        <v>42</v>
      </c>
      <c r="D21828" s="1">
        <v>44013</v>
      </c>
      <c r="E21828" s="1">
        <v>50040</v>
      </c>
      <c r="F21828" s="1">
        <v>46264</v>
      </c>
      <c r="G21828" t="s">
        <v>2</v>
      </c>
      <c r="K21828" t="s">
        <v>1</v>
      </c>
      <c r="L21828" t="s">
        <v>1</v>
      </c>
      <c r="N21828" t="s">
        <v>1</v>
      </c>
      <c r="O21828" t="s">
        <v>0</v>
      </c>
      <c r="P21828">
        <v>0</v>
      </c>
    </row>
    <row r="21829" spans="1:16" x14ac:dyDescent="0.25">
      <c r="A21829" t="s">
        <v>41</v>
      </c>
      <c r="B21829" t="s">
        <v>40</v>
      </c>
      <c r="D21829" s="1">
        <v>45658</v>
      </c>
      <c r="E21829" s="1">
        <v>73050</v>
      </c>
      <c r="F21829" s="1">
        <v>46264</v>
      </c>
      <c r="G21829" t="s">
        <v>2</v>
      </c>
      <c r="K21829" t="s">
        <v>1</v>
      </c>
      <c r="L21829" t="s">
        <v>1</v>
      </c>
      <c r="N21829" t="s">
        <v>1</v>
      </c>
      <c r="O21829" t="s">
        <v>0</v>
      </c>
      <c r="P21829">
        <v>0</v>
      </c>
    </row>
    <row r="21830" spans="1:16" x14ac:dyDescent="0.25">
      <c r="A21830" t="s">
        <v>39</v>
      </c>
      <c r="B21830" t="s">
        <v>38</v>
      </c>
      <c r="D21830" s="1">
        <v>44588</v>
      </c>
      <c r="E21830" s="1">
        <v>50040</v>
      </c>
      <c r="F21830" s="1">
        <v>46264</v>
      </c>
      <c r="G21830" t="s">
        <v>2</v>
      </c>
      <c r="K21830" t="s">
        <v>1</v>
      </c>
      <c r="L21830" t="s">
        <v>1</v>
      </c>
      <c r="N21830" t="s">
        <v>1</v>
      </c>
      <c r="O21830" t="s">
        <v>0</v>
      </c>
      <c r="P21830">
        <v>0</v>
      </c>
    </row>
    <row r="21831" spans="1:16" x14ac:dyDescent="0.25">
      <c r="A21831" t="s">
        <v>37</v>
      </c>
      <c r="B21831" t="s">
        <v>36</v>
      </c>
      <c r="D21831" s="1">
        <v>45658</v>
      </c>
      <c r="E21831" s="1">
        <v>73050</v>
      </c>
      <c r="F21831" s="1">
        <v>46264</v>
      </c>
      <c r="G21831" t="s">
        <v>2</v>
      </c>
      <c r="K21831" t="s">
        <v>1</v>
      </c>
      <c r="L21831" t="s">
        <v>1</v>
      </c>
      <c r="N21831" t="s">
        <v>1</v>
      </c>
      <c r="O21831" t="s">
        <v>0</v>
      </c>
      <c r="P21831">
        <v>0</v>
      </c>
    </row>
    <row r="21832" spans="1:16" x14ac:dyDescent="0.25">
      <c r="A21832" t="s">
        <v>35</v>
      </c>
      <c r="B21832" t="s">
        <v>34</v>
      </c>
      <c r="D21832" s="1">
        <v>44588</v>
      </c>
      <c r="E21832" s="1">
        <v>50040</v>
      </c>
      <c r="F21832" s="1">
        <v>46264</v>
      </c>
      <c r="G21832" t="s">
        <v>2</v>
      </c>
      <c r="K21832" t="s">
        <v>1</v>
      </c>
      <c r="L21832" t="s">
        <v>1</v>
      </c>
      <c r="N21832" t="s">
        <v>1</v>
      </c>
      <c r="O21832" t="s">
        <v>0</v>
      </c>
      <c r="P21832">
        <v>0</v>
      </c>
    </row>
    <row r="21833" spans="1:16" x14ac:dyDescent="0.25">
      <c r="A21833" t="s">
        <v>33</v>
      </c>
      <c r="B21833" t="s">
        <v>32</v>
      </c>
      <c r="D21833" s="1">
        <v>45658</v>
      </c>
      <c r="E21833" s="1">
        <v>73050</v>
      </c>
      <c r="F21833" s="1">
        <v>46264</v>
      </c>
      <c r="G21833" t="s">
        <v>2</v>
      </c>
      <c r="K21833" t="s">
        <v>1</v>
      </c>
      <c r="L21833" t="s">
        <v>1</v>
      </c>
      <c r="N21833" t="s">
        <v>1</v>
      </c>
      <c r="O21833" t="s">
        <v>0</v>
      </c>
      <c r="P21833">
        <v>0</v>
      </c>
    </row>
    <row r="21834" spans="1:16" x14ac:dyDescent="0.25">
      <c r="A21834" t="s">
        <v>31</v>
      </c>
      <c r="B21834" t="s">
        <v>30</v>
      </c>
      <c r="D21834" s="1">
        <v>44013</v>
      </c>
      <c r="E21834" s="1">
        <v>50040</v>
      </c>
      <c r="F21834" s="1">
        <v>46264</v>
      </c>
      <c r="G21834" t="s">
        <v>2</v>
      </c>
      <c r="K21834" t="s">
        <v>1</v>
      </c>
      <c r="L21834" t="s">
        <v>1</v>
      </c>
      <c r="N21834" t="s">
        <v>1</v>
      </c>
      <c r="O21834" t="s">
        <v>0</v>
      </c>
      <c r="P21834">
        <v>0</v>
      </c>
    </row>
    <row r="21835" spans="1:16" x14ac:dyDescent="0.25">
      <c r="A21835" t="s">
        <v>29</v>
      </c>
      <c r="B21835" t="s">
        <v>28</v>
      </c>
      <c r="D21835" s="1">
        <v>45658</v>
      </c>
      <c r="E21835" s="1">
        <v>73050</v>
      </c>
      <c r="F21835" s="1">
        <v>46264</v>
      </c>
      <c r="G21835" t="s">
        <v>2</v>
      </c>
      <c r="H21835" t="s">
        <v>7</v>
      </c>
      <c r="K21835" t="s">
        <v>1</v>
      </c>
      <c r="L21835" t="s">
        <v>1</v>
      </c>
      <c r="N21835" t="s">
        <v>1</v>
      </c>
      <c r="O21835" t="s">
        <v>0</v>
      </c>
      <c r="P21835">
        <v>0</v>
      </c>
    </row>
    <row r="21836" spans="1:16" x14ac:dyDescent="0.25">
      <c r="A21836" t="s">
        <v>27</v>
      </c>
      <c r="B21836" t="s">
        <v>26</v>
      </c>
      <c r="D21836" s="1">
        <v>44013</v>
      </c>
      <c r="E21836" s="1">
        <v>50040</v>
      </c>
      <c r="F21836" s="1">
        <v>46264</v>
      </c>
      <c r="G21836" t="s">
        <v>2</v>
      </c>
      <c r="K21836" t="s">
        <v>1</v>
      </c>
      <c r="L21836" t="s">
        <v>1</v>
      </c>
      <c r="N21836" t="s">
        <v>1</v>
      </c>
      <c r="O21836" t="s">
        <v>0</v>
      </c>
      <c r="P21836">
        <v>0</v>
      </c>
    </row>
    <row r="21837" spans="1:16" x14ac:dyDescent="0.25">
      <c r="A21837" t="s">
        <v>25</v>
      </c>
      <c r="B21837" t="s">
        <v>24</v>
      </c>
      <c r="D21837" s="1">
        <v>45658</v>
      </c>
      <c r="E21837" s="1">
        <v>73050</v>
      </c>
      <c r="F21837" s="1">
        <v>46264</v>
      </c>
      <c r="G21837" t="s">
        <v>2</v>
      </c>
      <c r="H21837" t="s">
        <v>7</v>
      </c>
      <c r="K21837" t="s">
        <v>1</v>
      </c>
      <c r="L21837" t="s">
        <v>1</v>
      </c>
      <c r="N21837" t="s">
        <v>1</v>
      </c>
      <c r="O21837" t="s">
        <v>0</v>
      </c>
      <c r="P21837">
        <v>0</v>
      </c>
    </row>
    <row r="21838" spans="1:16" x14ac:dyDescent="0.25">
      <c r="A21838" t="s">
        <v>23</v>
      </c>
      <c r="B21838" t="s">
        <v>22</v>
      </c>
      <c r="D21838" s="1">
        <v>44013</v>
      </c>
      <c r="E21838" s="1">
        <v>50040</v>
      </c>
      <c r="F21838" s="1">
        <v>46264</v>
      </c>
      <c r="G21838" t="s">
        <v>2</v>
      </c>
      <c r="K21838" t="s">
        <v>1</v>
      </c>
      <c r="L21838" t="s">
        <v>1</v>
      </c>
      <c r="N21838" t="s">
        <v>1</v>
      </c>
      <c r="O21838" t="s">
        <v>0</v>
      </c>
      <c r="P21838">
        <v>0</v>
      </c>
    </row>
    <row r="21839" spans="1:16" x14ac:dyDescent="0.25">
      <c r="A21839" t="s">
        <v>21</v>
      </c>
      <c r="B21839" t="s">
        <v>20</v>
      </c>
      <c r="D21839" s="1">
        <v>45658</v>
      </c>
      <c r="E21839" s="1">
        <v>73050</v>
      </c>
      <c r="F21839" s="1">
        <v>46264</v>
      </c>
      <c r="G21839" t="s">
        <v>2</v>
      </c>
      <c r="H21839" t="s">
        <v>7</v>
      </c>
      <c r="K21839" t="s">
        <v>1</v>
      </c>
      <c r="L21839" t="s">
        <v>1</v>
      </c>
      <c r="N21839" t="s">
        <v>1</v>
      </c>
      <c r="O21839" t="s">
        <v>0</v>
      </c>
      <c r="P21839">
        <v>0</v>
      </c>
    </row>
    <row r="21840" spans="1:16" x14ac:dyDescent="0.25">
      <c r="A21840" t="s">
        <v>19</v>
      </c>
      <c r="B21840" t="s">
        <v>18</v>
      </c>
      <c r="D21840" s="1">
        <v>44013</v>
      </c>
      <c r="E21840" s="1">
        <v>50040</v>
      </c>
      <c r="F21840" s="1">
        <v>46264</v>
      </c>
      <c r="G21840" t="s">
        <v>2</v>
      </c>
      <c r="K21840" t="s">
        <v>1</v>
      </c>
      <c r="L21840" t="s">
        <v>1</v>
      </c>
      <c r="N21840" t="s">
        <v>1</v>
      </c>
      <c r="O21840" t="s">
        <v>0</v>
      </c>
      <c r="P21840">
        <v>0</v>
      </c>
    </row>
    <row r="21841" spans="1:16" x14ac:dyDescent="0.25">
      <c r="A21841" t="s">
        <v>17</v>
      </c>
      <c r="B21841" t="s">
        <v>16</v>
      </c>
      <c r="D21841" s="1">
        <v>45658</v>
      </c>
      <c r="E21841" s="1">
        <v>73050</v>
      </c>
      <c r="F21841" s="1">
        <v>46264</v>
      </c>
      <c r="G21841" t="s">
        <v>2</v>
      </c>
      <c r="H21841" t="s">
        <v>7</v>
      </c>
      <c r="K21841" t="s">
        <v>1</v>
      </c>
      <c r="L21841" t="s">
        <v>1</v>
      </c>
      <c r="N21841" t="s">
        <v>1</v>
      </c>
      <c r="O21841" t="s">
        <v>0</v>
      </c>
      <c r="P21841">
        <v>0</v>
      </c>
    </row>
    <row r="21842" spans="1:16" x14ac:dyDescent="0.25">
      <c r="A21842" t="s">
        <v>15</v>
      </c>
      <c r="B21842" t="s">
        <v>14</v>
      </c>
      <c r="D21842" s="1">
        <v>44013</v>
      </c>
      <c r="E21842" s="1">
        <v>50040</v>
      </c>
      <c r="F21842" s="1">
        <v>46264</v>
      </c>
      <c r="G21842" t="s">
        <v>2</v>
      </c>
      <c r="K21842" t="s">
        <v>1</v>
      </c>
      <c r="L21842" t="s">
        <v>1</v>
      </c>
      <c r="N21842" t="s">
        <v>1</v>
      </c>
      <c r="O21842" t="s">
        <v>0</v>
      </c>
      <c r="P21842">
        <v>0</v>
      </c>
    </row>
    <row r="21843" spans="1:16" x14ac:dyDescent="0.25">
      <c r="A21843" t="s">
        <v>13</v>
      </c>
      <c r="B21843" t="s">
        <v>12</v>
      </c>
      <c r="D21843" s="1">
        <v>45658</v>
      </c>
      <c r="E21843" s="1">
        <v>73050</v>
      </c>
      <c r="F21843" s="1">
        <v>46264</v>
      </c>
      <c r="G21843" t="s">
        <v>2</v>
      </c>
      <c r="H21843" t="s">
        <v>7</v>
      </c>
      <c r="K21843" t="s">
        <v>1</v>
      </c>
      <c r="L21843" t="s">
        <v>1</v>
      </c>
      <c r="N21843" t="s">
        <v>1</v>
      </c>
      <c r="O21843" t="s">
        <v>0</v>
      </c>
      <c r="P21843">
        <v>0</v>
      </c>
    </row>
    <row r="21844" spans="1:16" x14ac:dyDescent="0.25">
      <c r="A21844" t="s">
        <v>11</v>
      </c>
      <c r="B21844" t="s">
        <v>10</v>
      </c>
      <c r="D21844" s="1">
        <v>44013</v>
      </c>
      <c r="E21844" s="1">
        <v>50040</v>
      </c>
      <c r="F21844" s="1">
        <v>46264</v>
      </c>
      <c r="G21844" t="s">
        <v>2</v>
      </c>
      <c r="K21844" t="s">
        <v>1</v>
      </c>
      <c r="L21844" t="s">
        <v>1</v>
      </c>
      <c r="N21844" t="s">
        <v>1</v>
      </c>
      <c r="O21844" t="s">
        <v>0</v>
      </c>
      <c r="P21844">
        <v>0</v>
      </c>
    </row>
    <row r="21845" spans="1:16" x14ac:dyDescent="0.25">
      <c r="A21845" t="s">
        <v>9</v>
      </c>
      <c r="B21845" t="s">
        <v>8</v>
      </c>
      <c r="D21845" s="1">
        <v>45658</v>
      </c>
      <c r="E21845" s="1">
        <v>73050</v>
      </c>
      <c r="F21845" s="1">
        <v>46264</v>
      </c>
      <c r="G21845" t="s">
        <v>2</v>
      </c>
      <c r="H21845" t="s">
        <v>7</v>
      </c>
      <c r="K21845" t="s">
        <v>1</v>
      </c>
      <c r="L21845" t="s">
        <v>1</v>
      </c>
      <c r="N21845" t="s">
        <v>1</v>
      </c>
      <c r="O21845" t="s">
        <v>0</v>
      </c>
      <c r="P21845">
        <v>0</v>
      </c>
    </row>
    <row r="21846" spans="1:16" x14ac:dyDescent="0.25">
      <c r="A21846" t="s">
        <v>6</v>
      </c>
      <c r="B21846" t="s">
        <v>5</v>
      </c>
      <c r="D21846" s="1">
        <v>32874</v>
      </c>
      <c r="E21846" s="1">
        <v>73050</v>
      </c>
      <c r="F21846" s="1">
        <v>46264</v>
      </c>
      <c r="G21846" t="s">
        <v>2</v>
      </c>
      <c r="L21846" t="s">
        <v>1</v>
      </c>
      <c r="P21846">
        <v>0</v>
      </c>
    </row>
    <row r="21847" spans="1:16" x14ac:dyDescent="0.25">
      <c r="A21847" t="s">
        <v>4</v>
      </c>
      <c r="B21847" t="s">
        <v>3</v>
      </c>
      <c r="D21847" s="1">
        <v>37987</v>
      </c>
      <c r="E21847" s="1">
        <v>73050</v>
      </c>
      <c r="F21847" s="1">
        <v>46264</v>
      </c>
      <c r="G21847" t="s">
        <v>2</v>
      </c>
      <c r="L21847" t="s">
        <v>1</v>
      </c>
      <c r="O21847" t="s">
        <v>0</v>
      </c>
      <c r="P21847">
        <v>0</v>
      </c>
    </row>
    <row r="21848" spans="1:16" x14ac:dyDescent="0.25">
      <c r="A21848" t="s">
        <v>41927</v>
      </c>
      <c r="B21848" t="s">
        <v>41926</v>
      </c>
      <c r="D21848" s="1">
        <v>45887</v>
      </c>
      <c r="E21848" s="1">
        <v>73050</v>
      </c>
      <c r="F21848" s="1">
        <v>45890</v>
      </c>
      <c r="G21848" t="s">
        <v>41925</v>
      </c>
      <c r="P21848">
        <v>0</v>
      </c>
    </row>
  </sheetData>
  <autoFilter ref="A1:P21848" xr:uid="{5E436CC8-69BB-4850-8B6D-F063C0565316}"/>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03"/>
  <sheetViews>
    <sheetView workbookViewId="0">
      <pane ySplit="1" topLeftCell="A2" activePane="bottomLeft" state="frozen"/>
      <selection pane="bottomLeft" activeCell="C314" sqref="C314"/>
    </sheetView>
  </sheetViews>
  <sheetFormatPr defaultRowHeight="15" x14ac:dyDescent="0.25"/>
  <cols>
    <col min="1" max="1" width="17.5703125" bestFit="1" customWidth="1"/>
  </cols>
  <sheetData>
    <row r="1" spans="1:8" x14ac:dyDescent="0.25">
      <c r="A1" s="2" t="s">
        <v>41450</v>
      </c>
    </row>
    <row r="2" spans="1:8" x14ac:dyDescent="0.25">
      <c r="A2" s="4" t="s">
        <v>27191</v>
      </c>
    </row>
    <row r="3" spans="1:8" x14ac:dyDescent="0.25">
      <c r="A3" s="4" t="s">
        <v>27189</v>
      </c>
    </row>
    <row r="4" spans="1:8" x14ac:dyDescent="0.25">
      <c r="A4" s="4" t="s">
        <v>27187</v>
      </c>
    </row>
    <row r="5" spans="1:8" x14ac:dyDescent="0.25">
      <c r="A5" s="4" t="s">
        <v>27185</v>
      </c>
    </row>
    <row r="6" spans="1:8" x14ac:dyDescent="0.25">
      <c r="A6" s="4" t="s">
        <v>27180</v>
      </c>
    </row>
    <row r="7" spans="1:8" x14ac:dyDescent="0.25">
      <c r="A7" s="4" t="s">
        <v>27178</v>
      </c>
      <c r="D7" s="27" t="s">
        <v>41449</v>
      </c>
      <c r="E7" s="27"/>
      <c r="F7" s="27"/>
      <c r="G7" s="27"/>
      <c r="H7" s="27"/>
    </row>
    <row r="8" spans="1:8" x14ac:dyDescent="0.25">
      <c r="A8" s="4" t="s">
        <v>27176</v>
      </c>
      <c r="D8" s="27"/>
      <c r="E8" s="27"/>
      <c r="F8" s="27"/>
      <c r="G8" s="27"/>
      <c r="H8" s="27"/>
    </row>
    <row r="9" spans="1:8" x14ac:dyDescent="0.25">
      <c r="A9" s="4" t="s">
        <v>27174</v>
      </c>
      <c r="D9" s="27"/>
      <c r="E9" s="27"/>
      <c r="F9" s="27"/>
      <c r="G9" s="27"/>
      <c r="H9" s="27"/>
    </row>
    <row r="10" spans="1:8" x14ac:dyDescent="0.25">
      <c r="A10" s="4" t="s">
        <v>27172</v>
      </c>
      <c r="D10" s="27"/>
      <c r="E10" s="27"/>
      <c r="F10" s="27"/>
      <c r="G10" s="27"/>
      <c r="H10" s="27"/>
    </row>
    <row r="11" spans="1:8" x14ac:dyDescent="0.25">
      <c r="A11" s="4" t="s">
        <v>27170</v>
      </c>
      <c r="D11" s="27"/>
      <c r="E11" s="27"/>
      <c r="F11" s="27"/>
      <c r="G11" s="27"/>
      <c r="H11" s="27"/>
    </row>
    <row r="12" spans="1:8" ht="15" customHeight="1" x14ac:dyDescent="0.25">
      <c r="A12" s="4" t="s">
        <v>27168</v>
      </c>
      <c r="D12" s="27"/>
      <c r="E12" s="27"/>
      <c r="F12" s="27"/>
      <c r="G12" s="27"/>
      <c r="H12" s="27"/>
    </row>
    <row r="13" spans="1:8" x14ac:dyDescent="0.25">
      <c r="A13" s="4" t="s">
        <v>27167</v>
      </c>
      <c r="D13" s="27"/>
      <c r="E13" s="27"/>
      <c r="F13" s="27"/>
      <c r="G13" s="27"/>
      <c r="H13" s="27"/>
    </row>
    <row r="14" spans="1:8" x14ac:dyDescent="0.25">
      <c r="A14" s="4" t="s">
        <v>27165</v>
      </c>
      <c r="D14" s="27"/>
      <c r="E14" s="27"/>
      <c r="F14" s="27"/>
      <c r="G14" s="27"/>
      <c r="H14" s="27"/>
    </row>
    <row r="15" spans="1:8" x14ac:dyDescent="0.25">
      <c r="A15" s="4" t="s">
        <v>27163</v>
      </c>
      <c r="D15" s="27"/>
      <c r="E15" s="27"/>
      <c r="F15" s="27"/>
      <c r="G15" s="27"/>
      <c r="H15" s="27"/>
    </row>
    <row r="16" spans="1:8" x14ac:dyDescent="0.25">
      <c r="A16" s="4" t="s">
        <v>27161</v>
      </c>
    </row>
    <row r="17" spans="1:1" x14ac:dyDescent="0.25">
      <c r="A17" s="4" t="s">
        <v>27159</v>
      </c>
    </row>
    <row r="18" spans="1:1" x14ac:dyDescent="0.25">
      <c r="A18" s="4" t="s">
        <v>27157</v>
      </c>
    </row>
    <row r="19" spans="1:1" x14ac:dyDescent="0.25">
      <c r="A19" s="4" t="s">
        <v>27156</v>
      </c>
    </row>
    <row r="20" spans="1:1" x14ac:dyDescent="0.25">
      <c r="A20" s="4" t="s">
        <v>27154</v>
      </c>
    </row>
    <row r="21" spans="1:1" x14ac:dyDescent="0.25">
      <c r="A21" s="4" t="s">
        <v>27152</v>
      </c>
    </row>
    <row r="22" spans="1:1" x14ac:dyDescent="0.25">
      <c r="A22" s="4" t="s">
        <v>27150</v>
      </c>
    </row>
    <row r="23" spans="1:1" x14ac:dyDescent="0.25">
      <c r="A23" s="4" t="s">
        <v>27148</v>
      </c>
    </row>
    <row r="24" spans="1:1" x14ac:dyDescent="0.25">
      <c r="A24" s="4" t="s">
        <v>27146</v>
      </c>
    </row>
    <row r="25" spans="1:1" x14ac:dyDescent="0.25">
      <c r="A25" s="4" t="s">
        <v>27144</v>
      </c>
    </row>
    <row r="26" spans="1:1" x14ac:dyDescent="0.25">
      <c r="A26" s="4" t="s">
        <v>27142</v>
      </c>
    </row>
    <row r="27" spans="1:1" x14ac:dyDescent="0.25">
      <c r="A27" s="4" t="s">
        <v>27140</v>
      </c>
    </row>
    <row r="28" spans="1:1" x14ac:dyDescent="0.25">
      <c r="A28" s="4" t="s">
        <v>27138</v>
      </c>
    </row>
    <row r="29" spans="1:1" x14ac:dyDescent="0.25">
      <c r="A29" s="4" t="s">
        <v>27136</v>
      </c>
    </row>
    <row r="30" spans="1:1" x14ac:dyDescent="0.25">
      <c r="A30" s="4" t="s">
        <v>27134</v>
      </c>
    </row>
    <row r="31" spans="1:1" x14ac:dyDescent="0.25">
      <c r="A31" s="4" t="s">
        <v>27132</v>
      </c>
    </row>
    <row r="32" spans="1:1" x14ac:dyDescent="0.25">
      <c r="A32" s="4" t="s">
        <v>27130</v>
      </c>
    </row>
    <row r="33" spans="1:1" x14ac:dyDescent="0.25">
      <c r="A33" s="4" t="s">
        <v>27128</v>
      </c>
    </row>
    <row r="34" spans="1:1" x14ac:dyDescent="0.25">
      <c r="A34" s="4" t="s">
        <v>27126</v>
      </c>
    </row>
    <row r="35" spans="1:1" x14ac:dyDescent="0.25">
      <c r="A35" s="4" t="s">
        <v>27124</v>
      </c>
    </row>
    <row r="36" spans="1:1" x14ac:dyDescent="0.25">
      <c r="A36" s="4" t="s">
        <v>27122</v>
      </c>
    </row>
    <row r="37" spans="1:1" x14ac:dyDescent="0.25">
      <c r="A37" s="4" t="s">
        <v>27120</v>
      </c>
    </row>
    <row r="38" spans="1:1" x14ac:dyDescent="0.25">
      <c r="A38" s="4" t="s">
        <v>27118</v>
      </c>
    </row>
    <row r="39" spans="1:1" x14ac:dyDescent="0.25">
      <c r="A39" s="4" t="s">
        <v>27116</v>
      </c>
    </row>
    <row r="40" spans="1:1" x14ac:dyDescent="0.25">
      <c r="A40" s="4" t="s">
        <v>27114</v>
      </c>
    </row>
    <row r="41" spans="1:1" x14ac:dyDescent="0.25">
      <c r="A41" s="4" t="s">
        <v>27113</v>
      </c>
    </row>
    <row r="42" spans="1:1" x14ac:dyDescent="0.25">
      <c r="A42" s="4" t="s">
        <v>27111</v>
      </c>
    </row>
    <row r="43" spans="1:1" x14ac:dyDescent="0.25">
      <c r="A43" s="4" t="s">
        <v>27109</v>
      </c>
    </row>
    <row r="44" spans="1:1" x14ac:dyDescent="0.25">
      <c r="A44" s="4" t="s">
        <v>27108</v>
      </c>
    </row>
    <row r="45" spans="1:1" x14ac:dyDescent="0.25">
      <c r="A45" s="4" t="s">
        <v>27106</v>
      </c>
    </row>
    <row r="46" spans="1:1" x14ac:dyDescent="0.25">
      <c r="A46" s="4" t="s">
        <v>27104</v>
      </c>
    </row>
    <row r="47" spans="1:1" x14ac:dyDescent="0.25">
      <c r="A47" s="4" t="s">
        <v>27102</v>
      </c>
    </row>
    <row r="48" spans="1:1" x14ac:dyDescent="0.25">
      <c r="A48" s="4" t="s">
        <v>27100</v>
      </c>
    </row>
    <row r="49" spans="1:1" x14ac:dyDescent="0.25">
      <c r="A49" s="4" t="s">
        <v>27098</v>
      </c>
    </row>
    <row r="50" spans="1:1" x14ac:dyDescent="0.25">
      <c r="A50" s="4" t="s">
        <v>27096</v>
      </c>
    </row>
    <row r="51" spans="1:1" x14ac:dyDescent="0.25">
      <c r="A51" s="4" t="s">
        <v>27094</v>
      </c>
    </row>
    <row r="52" spans="1:1" x14ac:dyDescent="0.25">
      <c r="A52" s="4" t="s">
        <v>27092</v>
      </c>
    </row>
    <row r="53" spans="1:1" x14ac:dyDescent="0.25">
      <c r="A53" s="4" t="s">
        <v>27090</v>
      </c>
    </row>
    <row r="54" spans="1:1" x14ac:dyDescent="0.25">
      <c r="A54" s="4" t="s">
        <v>27088</v>
      </c>
    </row>
    <row r="55" spans="1:1" x14ac:dyDescent="0.25">
      <c r="A55" s="4" t="s">
        <v>27086</v>
      </c>
    </row>
    <row r="56" spans="1:1" x14ac:dyDescent="0.25">
      <c r="A56" s="4" t="s">
        <v>27084</v>
      </c>
    </row>
    <row r="57" spans="1:1" x14ac:dyDescent="0.25">
      <c r="A57" t="s">
        <v>27082</v>
      </c>
    </row>
    <row r="58" spans="1:1" x14ac:dyDescent="0.25">
      <c r="A58" t="s">
        <v>27080</v>
      </c>
    </row>
    <row r="59" spans="1:1" x14ac:dyDescent="0.25">
      <c r="A59" t="s">
        <v>27078</v>
      </c>
    </row>
    <row r="60" spans="1:1" x14ac:dyDescent="0.25">
      <c r="A60" t="s">
        <v>27076</v>
      </c>
    </row>
    <row r="61" spans="1:1" x14ac:dyDescent="0.25">
      <c r="A61" s="4" t="s">
        <v>27074</v>
      </c>
    </row>
    <row r="62" spans="1:1" x14ac:dyDescent="0.25">
      <c r="A62" s="4" t="s">
        <v>27072</v>
      </c>
    </row>
    <row r="63" spans="1:1" x14ac:dyDescent="0.25">
      <c r="A63" s="4" t="s">
        <v>27070</v>
      </c>
    </row>
    <row r="64" spans="1:1" x14ac:dyDescent="0.25">
      <c r="A64" s="4" t="s">
        <v>27068</v>
      </c>
    </row>
    <row r="65" spans="1:1" x14ac:dyDescent="0.25">
      <c r="A65" s="4" t="s">
        <v>27066</v>
      </c>
    </row>
    <row r="66" spans="1:1" x14ac:dyDescent="0.25">
      <c r="A66" t="s">
        <v>27064</v>
      </c>
    </row>
    <row r="67" spans="1:1" x14ac:dyDescent="0.25">
      <c r="A67" t="s">
        <v>27062</v>
      </c>
    </row>
    <row r="68" spans="1:1" x14ac:dyDescent="0.25">
      <c r="A68" t="s">
        <v>27060</v>
      </c>
    </row>
    <row r="69" spans="1:1" x14ac:dyDescent="0.25">
      <c r="A69" t="s">
        <v>27058</v>
      </c>
    </row>
    <row r="70" spans="1:1" x14ac:dyDescent="0.25">
      <c r="A70" t="s">
        <v>27056</v>
      </c>
    </row>
    <row r="71" spans="1:1" x14ac:dyDescent="0.25">
      <c r="A71" t="s">
        <v>27054</v>
      </c>
    </row>
    <row r="72" spans="1:1" x14ac:dyDescent="0.25">
      <c r="A72" s="4" t="s">
        <v>27052</v>
      </c>
    </row>
    <row r="73" spans="1:1" x14ac:dyDescent="0.25">
      <c r="A73" s="4" t="s">
        <v>27050</v>
      </c>
    </row>
    <row r="74" spans="1:1" x14ac:dyDescent="0.25">
      <c r="A74" s="4" t="s">
        <v>27048</v>
      </c>
    </row>
    <row r="75" spans="1:1" x14ac:dyDescent="0.25">
      <c r="A75" s="4" t="s">
        <v>27046</v>
      </c>
    </row>
    <row r="76" spans="1:1" x14ac:dyDescent="0.25">
      <c r="A76" s="4" t="s">
        <v>27044</v>
      </c>
    </row>
    <row r="77" spans="1:1" x14ac:dyDescent="0.25">
      <c r="A77" s="4" t="s">
        <v>27042</v>
      </c>
    </row>
    <row r="78" spans="1:1" x14ac:dyDescent="0.25">
      <c r="A78" s="4" t="s">
        <v>27040</v>
      </c>
    </row>
    <row r="79" spans="1:1" x14ac:dyDescent="0.25">
      <c r="A79" s="4" t="s">
        <v>27038</v>
      </c>
    </row>
    <row r="80" spans="1:1" x14ac:dyDescent="0.25">
      <c r="A80" s="4" t="s">
        <v>27036</v>
      </c>
    </row>
    <row r="81" spans="1:1" x14ac:dyDescent="0.25">
      <c r="A81" s="4" t="s">
        <v>27034</v>
      </c>
    </row>
    <row r="82" spans="1:1" x14ac:dyDescent="0.25">
      <c r="A82" s="4" t="s">
        <v>27032</v>
      </c>
    </row>
    <row r="83" spans="1:1" x14ac:dyDescent="0.25">
      <c r="A83" s="4" t="s">
        <v>27030</v>
      </c>
    </row>
    <row r="84" spans="1:1" x14ac:dyDescent="0.25">
      <c r="A84" s="4" t="s">
        <v>27028</v>
      </c>
    </row>
    <row r="85" spans="1:1" x14ac:dyDescent="0.25">
      <c r="A85" s="4" t="s">
        <v>27026</v>
      </c>
    </row>
    <row r="86" spans="1:1" x14ac:dyDescent="0.25">
      <c r="A86" s="4" t="s">
        <v>27024</v>
      </c>
    </row>
    <row r="87" spans="1:1" x14ac:dyDescent="0.25">
      <c r="A87" s="4" t="s">
        <v>27022</v>
      </c>
    </row>
    <row r="88" spans="1:1" x14ac:dyDescent="0.25">
      <c r="A88" s="4" t="s">
        <v>27020</v>
      </c>
    </row>
    <row r="89" spans="1:1" x14ac:dyDescent="0.25">
      <c r="A89" s="4" t="s">
        <v>27018</v>
      </c>
    </row>
    <row r="90" spans="1:1" x14ac:dyDescent="0.25">
      <c r="A90" s="4" t="s">
        <v>27016</v>
      </c>
    </row>
    <row r="91" spans="1:1" x14ac:dyDescent="0.25">
      <c r="A91" s="4" t="s">
        <v>27014</v>
      </c>
    </row>
    <row r="92" spans="1:1" x14ac:dyDescent="0.25">
      <c r="A92" s="4" t="s">
        <v>27012</v>
      </c>
    </row>
    <row r="93" spans="1:1" x14ac:dyDescent="0.25">
      <c r="A93" s="4" t="s">
        <v>27010</v>
      </c>
    </row>
    <row r="94" spans="1:1" x14ac:dyDescent="0.25">
      <c r="A94" s="4" t="s">
        <v>27008</v>
      </c>
    </row>
    <row r="95" spans="1:1" x14ac:dyDescent="0.25">
      <c r="A95" s="4" t="s">
        <v>27006</v>
      </c>
    </row>
    <row r="96" spans="1:1" x14ac:dyDescent="0.25">
      <c r="A96" s="4" t="s">
        <v>27004</v>
      </c>
    </row>
    <row r="97" spans="1:1" x14ac:dyDescent="0.25">
      <c r="A97" s="4" t="s">
        <v>27002</v>
      </c>
    </row>
    <row r="98" spans="1:1" x14ac:dyDescent="0.25">
      <c r="A98" s="4" t="s">
        <v>27000</v>
      </c>
    </row>
    <row r="99" spans="1:1" x14ac:dyDescent="0.25">
      <c r="A99" s="4" t="s">
        <v>26998</v>
      </c>
    </row>
    <row r="100" spans="1:1" x14ac:dyDescent="0.25">
      <c r="A100" s="4" t="s">
        <v>26996</v>
      </c>
    </row>
    <row r="101" spans="1:1" x14ac:dyDescent="0.25">
      <c r="A101" s="4" t="s">
        <v>26994</v>
      </c>
    </row>
    <row r="102" spans="1:1" x14ac:dyDescent="0.25">
      <c r="A102" s="4" t="s">
        <v>26992</v>
      </c>
    </row>
    <row r="103" spans="1:1" x14ac:dyDescent="0.25">
      <c r="A103" s="4" t="s">
        <v>26990</v>
      </c>
    </row>
    <row r="104" spans="1:1" x14ac:dyDescent="0.25">
      <c r="A104" s="4" t="s">
        <v>26988</v>
      </c>
    </row>
    <row r="105" spans="1:1" x14ac:dyDescent="0.25">
      <c r="A105" s="4" t="s">
        <v>26986</v>
      </c>
    </row>
    <row r="106" spans="1:1" x14ac:dyDescent="0.25">
      <c r="A106" s="4" t="s">
        <v>26984</v>
      </c>
    </row>
    <row r="107" spans="1:1" x14ac:dyDescent="0.25">
      <c r="A107" s="4" t="s">
        <v>26982</v>
      </c>
    </row>
    <row r="108" spans="1:1" x14ac:dyDescent="0.25">
      <c r="A108" s="4" t="s">
        <v>26980</v>
      </c>
    </row>
    <row r="109" spans="1:1" x14ac:dyDescent="0.25">
      <c r="A109" s="4" t="s">
        <v>26978</v>
      </c>
    </row>
    <row r="110" spans="1:1" x14ac:dyDescent="0.25">
      <c r="A110" s="4" t="s">
        <v>26976</v>
      </c>
    </row>
    <row r="111" spans="1:1" x14ac:dyDescent="0.25">
      <c r="A111" s="4" t="s">
        <v>26974</v>
      </c>
    </row>
    <row r="112" spans="1:1" x14ac:dyDescent="0.25">
      <c r="A112" s="4" t="s">
        <v>26972</v>
      </c>
    </row>
    <row r="113" spans="1:1" x14ac:dyDescent="0.25">
      <c r="A113" s="4" t="s">
        <v>26970</v>
      </c>
    </row>
    <row r="114" spans="1:1" x14ac:dyDescent="0.25">
      <c r="A114" s="4" t="s">
        <v>26968</v>
      </c>
    </row>
    <row r="115" spans="1:1" x14ac:dyDescent="0.25">
      <c r="A115" s="4" t="s">
        <v>26966</v>
      </c>
    </row>
    <row r="116" spans="1:1" x14ac:dyDescent="0.25">
      <c r="A116" s="4" t="s">
        <v>26964</v>
      </c>
    </row>
    <row r="117" spans="1:1" x14ac:dyDescent="0.25">
      <c r="A117" s="4" t="s">
        <v>26963</v>
      </c>
    </row>
    <row r="118" spans="1:1" x14ac:dyDescent="0.25">
      <c r="A118" s="4" t="s">
        <v>26962</v>
      </c>
    </row>
    <row r="119" spans="1:1" x14ac:dyDescent="0.25">
      <c r="A119" s="4" t="s">
        <v>26961</v>
      </c>
    </row>
    <row r="120" spans="1:1" x14ac:dyDescent="0.25">
      <c r="A120" s="4" t="s">
        <v>26960</v>
      </c>
    </row>
    <row r="121" spans="1:1" x14ac:dyDescent="0.25">
      <c r="A121" s="4" t="s">
        <v>26959</v>
      </c>
    </row>
    <row r="122" spans="1:1" x14ac:dyDescent="0.25">
      <c r="A122" s="4" t="s">
        <v>26958</v>
      </c>
    </row>
    <row r="123" spans="1:1" x14ac:dyDescent="0.25">
      <c r="A123" s="4" t="s">
        <v>26957</v>
      </c>
    </row>
    <row r="124" spans="1:1" x14ac:dyDescent="0.25">
      <c r="A124" s="4" t="s">
        <v>26956</v>
      </c>
    </row>
    <row r="125" spans="1:1" x14ac:dyDescent="0.25">
      <c r="A125" s="4" t="s">
        <v>26955</v>
      </c>
    </row>
    <row r="126" spans="1:1" x14ac:dyDescent="0.25">
      <c r="A126" s="4" t="s">
        <v>26954</v>
      </c>
    </row>
    <row r="127" spans="1:1" x14ac:dyDescent="0.25">
      <c r="A127" s="4" t="s">
        <v>26952</v>
      </c>
    </row>
    <row r="128" spans="1:1" x14ac:dyDescent="0.25">
      <c r="A128" s="4" t="s">
        <v>26950</v>
      </c>
    </row>
    <row r="129" spans="1:1" x14ac:dyDescent="0.25">
      <c r="A129" s="4" t="s">
        <v>26948</v>
      </c>
    </row>
    <row r="130" spans="1:1" x14ac:dyDescent="0.25">
      <c r="A130" s="4" t="s">
        <v>26947</v>
      </c>
    </row>
    <row r="131" spans="1:1" x14ac:dyDescent="0.25">
      <c r="A131" s="4" t="s">
        <v>26945</v>
      </c>
    </row>
    <row r="132" spans="1:1" x14ac:dyDescent="0.25">
      <c r="A132" s="4" t="s">
        <v>26944</v>
      </c>
    </row>
    <row r="133" spans="1:1" x14ac:dyDescent="0.25">
      <c r="A133" s="4" t="s">
        <v>26943</v>
      </c>
    </row>
    <row r="134" spans="1:1" x14ac:dyDescent="0.25">
      <c r="A134" s="4" t="s">
        <v>26942</v>
      </c>
    </row>
    <row r="135" spans="1:1" x14ac:dyDescent="0.25">
      <c r="A135" s="4" t="s">
        <v>26940</v>
      </c>
    </row>
    <row r="136" spans="1:1" x14ac:dyDescent="0.25">
      <c r="A136" s="4" t="s">
        <v>26939</v>
      </c>
    </row>
    <row r="137" spans="1:1" x14ac:dyDescent="0.25">
      <c r="A137" s="4" t="s">
        <v>26937</v>
      </c>
    </row>
    <row r="138" spans="1:1" x14ac:dyDescent="0.25">
      <c r="A138" s="4" t="s">
        <v>26936</v>
      </c>
    </row>
    <row r="139" spans="1:1" x14ac:dyDescent="0.25">
      <c r="A139" s="4" t="s">
        <v>26934</v>
      </c>
    </row>
    <row r="140" spans="1:1" x14ac:dyDescent="0.25">
      <c r="A140" s="4" t="s">
        <v>26933</v>
      </c>
    </row>
    <row r="141" spans="1:1" x14ac:dyDescent="0.25">
      <c r="A141" s="4" t="s">
        <v>26931</v>
      </c>
    </row>
    <row r="142" spans="1:1" x14ac:dyDescent="0.25">
      <c r="A142" s="4" t="s">
        <v>26930</v>
      </c>
    </row>
    <row r="143" spans="1:1" x14ac:dyDescent="0.25">
      <c r="A143" s="4" t="s">
        <v>26929</v>
      </c>
    </row>
    <row r="144" spans="1:1" x14ac:dyDescent="0.25">
      <c r="A144" s="4" t="s">
        <v>26927</v>
      </c>
    </row>
    <row r="145" spans="1:1" x14ac:dyDescent="0.25">
      <c r="A145" s="4" t="s">
        <v>26926</v>
      </c>
    </row>
    <row r="146" spans="1:1" x14ac:dyDescent="0.25">
      <c r="A146" s="4" t="s">
        <v>26924</v>
      </c>
    </row>
    <row r="147" spans="1:1" x14ac:dyDescent="0.25">
      <c r="A147" s="4" t="s">
        <v>26922</v>
      </c>
    </row>
    <row r="148" spans="1:1" x14ac:dyDescent="0.25">
      <c r="A148" s="4" t="s">
        <v>26921</v>
      </c>
    </row>
    <row r="149" spans="1:1" x14ac:dyDescent="0.25">
      <c r="A149" s="4" t="s">
        <v>26920</v>
      </c>
    </row>
    <row r="150" spans="1:1" x14ac:dyDescent="0.25">
      <c r="A150" s="4" t="s">
        <v>26919</v>
      </c>
    </row>
    <row r="151" spans="1:1" x14ac:dyDescent="0.25">
      <c r="A151" s="4" t="s">
        <v>26918</v>
      </c>
    </row>
    <row r="152" spans="1:1" x14ac:dyDescent="0.25">
      <c r="A152" s="4" t="s">
        <v>26917</v>
      </c>
    </row>
    <row r="153" spans="1:1" x14ac:dyDescent="0.25">
      <c r="A153" s="4" t="s">
        <v>26916</v>
      </c>
    </row>
    <row r="154" spans="1:1" x14ac:dyDescent="0.25">
      <c r="A154" s="4" t="s">
        <v>26914</v>
      </c>
    </row>
    <row r="155" spans="1:1" x14ac:dyDescent="0.25">
      <c r="A155" s="4" t="s">
        <v>26912</v>
      </c>
    </row>
    <row r="156" spans="1:1" x14ac:dyDescent="0.25">
      <c r="A156" s="4" t="s">
        <v>26910</v>
      </c>
    </row>
    <row r="157" spans="1:1" x14ac:dyDescent="0.25">
      <c r="A157" s="4" t="s">
        <v>26908</v>
      </c>
    </row>
    <row r="158" spans="1:1" x14ac:dyDescent="0.25">
      <c r="A158" s="4" t="s">
        <v>26906</v>
      </c>
    </row>
    <row r="159" spans="1:1" x14ac:dyDescent="0.25">
      <c r="A159" s="4" t="s">
        <v>26904</v>
      </c>
    </row>
    <row r="160" spans="1:1" x14ac:dyDescent="0.25">
      <c r="A160" s="4" t="s">
        <v>26902</v>
      </c>
    </row>
    <row r="161" spans="1:1" x14ac:dyDescent="0.25">
      <c r="A161" s="4" t="s">
        <v>26900</v>
      </c>
    </row>
    <row r="162" spans="1:1" x14ac:dyDescent="0.25">
      <c r="A162" s="4" t="s">
        <v>26898</v>
      </c>
    </row>
    <row r="163" spans="1:1" x14ac:dyDescent="0.25">
      <c r="A163" s="4" t="s">
        <v>26896</v>
      </c>
    </row>
    <row r="164" spans="1:1" x14ac:dyDescent="0.25">
      <c r="A164" s="4" t="s">
        <v>26894</v>
      </c>
    </row>
    <row r="165" spans="1:1" x14ac:dyDescent="0.25">
      <c r="A165" s="4" t="s">
        <v>26892</v>
      </c>
    </row>
    <row r="166" spans="1:1" x14ac:dyDescent="0.25">
      <c r="A166" s="4" t="s">
        <v>26890</v>
      </c>
    </row>
    <row r="167" spans="1:1" x14ac:dyDescent="0.25">
      <c r="A167" s="4" t="s">
        <v>26888</v>
      </c>
    </row>
    <row r="168" spans="1:1" x14ac:dyDescent="0.25">
      <c r="A168" s="4" t="s">
        <v>26886</v>
      </c>
    </row>
    <row r="169" spans="1:1" x14ac:dyDescent="0.25">
      <c r="A169" s="4" t="s">
        <v>26884</v>
      </c>
    </row>
    <row r="170" spans="1:1" x14ac:dyDescent="0.25">
      <c r="A170" s="4" t="s">
        <v>26880</v>
      </c>
    </row>
    <row r="171" spans="1:1" x14ac:dyDescent="0.25">
      <c r="A171" s="4" t="s">
        <v>26878</v>
      </c>
    </row>
    <row r="172" spans="1:1" x14ac:dyDescent="0.25">
      <c r="A172" s="4" t="s">
        <v>26843</v>
      </c>
    </row>
    <row r="173" spans="1:1" x14ac:dyDescent="0.25">
      <c r="A173" s="4" t="s">
        <v>26841</v>
      </c>
    </row>
    <row r="174" spans="1:1" x14ac:dyDescent="0.25">
      <c r="A174" s="4" t="s">
        <v>26839</v>
      </c>
    </row>
    <row r="175" spans="1:1" x14ac:dyDescent="0.25">
      <c r="A175" s="4" t="s">
        <v>26837</v>
      </c>
    </row>
    <row r="176" spans="1:1" x14ac:dyDescent="0.25">
      <c r="A176" s="4" t="s">
        <v>26835</v>
      </c>
    </row>
    <row r="177" spans="1:1" x14ac:dyDescent="0.25">
      <c r="A177" s="4" t="s">
        <v>26833</v>
      </c>
    </row>
    <row r="178" spans="1:1" x14ac:dyDescent="0.25">
      <c r="A178" s="4" t="s">
        <v>26831</v>
      </c>
    </row>
    <row r="179" spans="1:1" x14ac:dyDescent="0.25">
      <c r="A179" s="4" t="s">
        <v>26829</v>
      </c>
    </row>
    <row r="180" spans="1:1" x14ac:dyDescent="0.25">
      <c r="A180" s="4" t="s">
        <v>26827</v>
      </c>
    </row>
    <row r="181" spans="1:1" x14ac:dyDescent="0.25">
      <c r="A181" s="4" t="s">
        <v>26825</v>
      </c>
    </row>
    <row r="182" spans="1:1" x14ac:dyDescent="0.25">
      <c r="A182" s="4" t="s">
        <v>26823</v>
      </c>
    </row>
    <row r="183" spans="1:1" x14ac:dyDescent="0.25">
      <c r="A183" s="4" t="s">
        <v>26821</v>
      </c>
    </row>
    <row r="184" spans="1:1" x14ac:dyDescent="0.25">
      <c r="A184" s="4" t="s">
        <v>26819</v>
      </c>
    </row>
    <row r="185" spans="1:1" x14ac:dyDescent="0.25">
      <c r="A185" s="6" t="s">
        <v>26817</v>
      </c>
    </row>
    <row r="186" spans="1:1" x14ac:dyDescent="0.25">
      <c r="A186" s="4" t="s">
        <v>26805</v>
      </c>
    </row>
    <row r="187" spans="1:1" x14ac:dyDescent="0.25">
      <c r="A187" s="4" t="s">
        <v>26796</v>
      </c>
    </row>
    <row r="188" spans="1:1" x14ac:dyDescent="0.25">
      <c r="A188" s="4" t="s">
        <v>26792</v>
      </c>
    </row>
    <row r="189" spans="1:1" x14ac:dyDescent="0.25">
      <c r="A189" s="6" t="s">
        <v>26786</v>
      </c>
    </row>
    <row r="190" spans="1:1" x14ac:dyDescent="0.25">
      <c r="A190" s="6" t="s">
        <v>26784</v>
      </c>
    </row>
    <row r="191" spans="1:1" x14ac:dyDescent="0.25">
      <c r="A191" s="6" t="s">
        <v>26782</v>
      </c>
    </row>
    <row r="192" spans="1:1" x14ac:dyDescent="0.25">
      <c r="A192" s="6" t="s">
        <v>26780</v>
      </c>
    </row>
    <row r="193" spans="1:1" x14ac:dyDescent="0.25">
      <c r="A193" s="4" t="s">
        <v>26777</v>
      </c>
    </row>
    <row r="194" spans="1:1" x14ac:dyDescent="0.25">
      <c r="A194" s="4" t="s">
        <v>26773</v>
      </c>
    </row>
    <row r="195" spans="1:1" x14ac:dyDescent="0.25">
      <c r="A195" s="4" t="s">
        <v>26771</v>
      </c>
    </row>
    <row r="196" spans="1:1" x14ac:dyDescent="0.25">
      <c r="A196" s="4" t="s">
        <v>26767</v>
      </c>
    </row>
    <row r="197" spans="1:1" x14ac:dyDescent="0.25">
      <c r="A197" s="4" t="s">
        <v>26759</v>
      </c>
    </row>
    <row r="198" spans="1:1" x14ac:dyDescent="0.25">
      <c r="A198" t="s">
        <v>41496</v>
      </c>
    </row>
    <row r="199" spans="1:1" x14ac:dyDescent="0.25">
      <c r="A199" t="s">
        <v>41494</v>
      </c>
    </row>
    <row r="200" spans="1:1" x14ac:dyDescent="0.25">
      <c r="A200" t="s">
        <v>41492</v>
      </c>
    </row>
    <row r="201" spans="1:1" x14ac:dyDescent="0.25">
      <c r="A201" s="4" t="s">
        <v>26741</v>
      </c>
    </row>
    <row r="202" spans="1:1" x14ac:dyDescent="0.25">
      <c r="A202" s="4" t="s">
        <v>26739</v>
      </c>
    </row>
    <row r="203" spans="1:1" x14ac:dyDescent="0.25">
      <c r="A203" s="4" t="s">
        <v>26737</v>
      </c>
    </row>
    <row r="204" spans="1:1" x14ac:dyDescent="0.25">
      <c r="A204" s="4" t="s">
        <v>26735</v>
      </c>
    </row>
    <row r="205" spans="1:1" x14ac:dyDescent="0.25">
      <c r="A205" s="4" t="s">
        <v>26733</v>
      </c>
    </row>
    <row r="206" spans="1:1" x14ac:dyDescent="0.25">
      <c r="A206" s="4" t="s">
        <v>26730</v>
      </c>
    </row>
    <row r="207" spans="1:1" x14ac:dyDescent="0.25">
      <c r="A207" s="6" t="s">
        <v>26728</v>
      </c>
    </row>
    <row r="208" spans="1:1" x14ac:dyDescent="0.25">
      <c r="A208" s="6" t="s">
        <v>26727</v>
      </c>
    </row>
    <row r="209" spans="1:1" x14ac:dyDescent="0.25">
      <c r="A209" s="4" t="s">
        <v>26725</v>
      </c>
    </row>
    <row r="210" spans="1:1" x14ac:dyDescent="0.25">
      <c r="A210" s="4" t="s">
        <v>26724</v>
      </c>
    </row>
    <row r="211" spans="1:1" x14ac:dyDescent="0.25">
      <c r="A211" s="4" t="s">
        <v>26723</v>
      </c>
    </row>
    <row r="212" spans="1:1" x14ac:dyDescent="0.25">
      <c r="A212" s="4" t="s">
        <v>26722</v>
      </c>
    </row>
    <row r="213" spans="1:1" x14ac:dyDescent="0.25">
      <c r="A213" s="4" t="s">
        <v>26720</v>
      </c>
    </row>
    <row r="214" spans="1:1" x14ac:dyDescent="0.25">
      <c r="A214" s="4" t="s">
        <v>26712</v>
      </c>
    </row>
    <row r="215" spans="1:1" x14ac:dyDescent="0.25">
      <c r="A215" s="4" t="s">
        <v>26710</v>
      </c>
    </row>
    <row r="216" spans="1:1" x14ac:dyDescent="0.25">
      <c r="A216" s="4" t="s">
        <v>26706</v>
      </c>
    </row>
    <row r="217" spans="1:1" x14ac:dyDescent="0.25">
      <c r="A217" s="6" t="s">
        <v>16218</v>
      </c>
    </row>
    <row r="218" spans="1:1" x14ac:dyDescent="0.25">
      <c r="A218" s="6" t="s">
        <v>16216</v>
      </c>
    </row>
    <row r="219" spans="1:1" x14ac:dyDescent="0.25">
      <c r="A219" s="4" t="s">
        <v>16214</v>
      </c>
    </row>
    <row r="220" spans="1:1" x14ac:dyDescent="0.25">
      <c r="A220" s="4" t="s">
        <v>16212</v>
      </c>
    </row>
    <row r="221" spans="1:1" x14ac:dyDescent="0.25">
      <c r="A221" s="4" t="s">
        <v>16210</v>
      </c>
    </row>
    <row r="222" spans="1:1" x14ac:dyDescent="0.25">
      <c r="A222" s="4" t="s">
        <v>16208</v>
      </c>
    </row>
    <row r="223" spans="1:1" x14ac:dyDescent="0.25">
      <c r="A223" s="4" t="s">
        <v>16206</v>
      </c>
    </row>
    <row r="224" spans="1:1" x14ac:dyDescent="0.25">
      <c r="A224" s="4" t="s">
        <v>8146</v>
      </c>
    </row>
    <row r="225" spans="1:1" x14ac:dyDescent="0.25">
      <c r="A225" s="4" t="s">
        <v>8144</v>
      </c>
    </row>
    <row r="226" spans="1:1" x14ac:dyDescent="0.25">
      <c r="A226" s="4" t="s">
        <v>8096</v>
      </c>
    </row>
    <row r="227" spans="1:1" x14ac:dyDescent="0.25">
      <c r="A227" s="4" t="s">
        <v>8094</v>
      </c>
    </row>
    <row r="228" spans="1:1" x14ac:dyDescent="0.25">
      <c r="A228" s="4" t="s">
        <v>8092</v>
      </c>
    </row>
    <row r="229" spans="1:1" x14ac:dyDescent="0.25">
      <c r="A229" s="4" t="s">
        <v>7386</v>
      </c>
    </row>
    <row r="230" spans="1:1" x14ac:dyDescent="0.25">
      <c r="A230" s="4" t="s">
        <v>7384</v>
      </c>
    </row>
    <row r="231" spans="1:1" x14ac:dyDescent="0.25">
      <c r="A231" s="4" t="s">
        <v>7366</v>
      </c>
    </row>
    <row r="232" spans="1:1" x14ac:dyDescent="0.25">
      <c r="A232" s="4" t="s">
        <v>6711</v>
      </c>
    </row>
    <row r="233" spans="1:1" x14ac:dyDescent="0.25">
      <c r="A233" s="4" t="s">
        <v>6705</v>
      </c>
    </row>
    <row r="234" spans="1:1" x14ac:dyDescent="0.25">
      <c r="A234" s="4" t="s">
        <v>6631</v>
      </c>
    </row>
    <row r="235" spans="1:1" x14ac:dyDescent="0.25">
      <c r="A235" s="4" t="s">
        <v>6149</v>
      </c>
    </row>
    <row r="236" spans="1:1" x14ac:dyDescent="0.25">
      <c r="A236" s="4" t="s">
        <v>6147</v>
      </c>
    </row>
    <row r="237" spans="1:1" x14ac:dyDescent="0.25">
      <c r="A237" s="4" t="s">
        <v>4330</v>
      </c>
    </row>
    <row r="238" spans="1:1" x14ac:dyDescent="0.25">
      <c r="A238" s="4" t="s">
        <v>4328</v>
      </c>
    </row>
    <row r="239" spans="1:1" x14ac:dyDescent="0.25">
      <c r="A239" s="4" t="s">
        <v>4326</v>
      </c>
    </row>
    <row r="240" spans="1:1" x14ac:dyDescent="0.25">
      <c r="A240" s="4" t="s">
        <v>4321</v>
      </c>
    </row>
    <row r="241" spans="1:1" x14ac:dyDescent="0.25">
      <c r="A241" s="4" t="s">
        <v>4319</v>
      </c>
    </row>
    <row r="242" spans="1:1" x14ac:dyDescent="0.25">
      <c r="A242" s="4" t="s">
        <v>4317</v>
      </c>
    </row>
    <row r="243" spans="1:1" x14ac:dyDescent="0.25">
      <c r="A243" s="4" t="s">
        <v>4315</v>
      </c>
    </row>
    <row r="244" spans="1:1" x14ac:dyDescent="0.25">
      <c r="A244" s="4" t="s">
        <v>4313</v>
      </c>
    </row>
    <row r="245" spans="1:1" x14ac:dyDescent="0.25">
      <c r="A245" s="4" t="s">
        <v>4310</v>
      </c>
    </row>
    <row r="246" spans="1:1" x14ac:dyDescent="0.25">
      <c r="A246" s="4" t="s">
        <v>4308</v>
      </c>
    </row>
    <row r="247" spans="1:1" x14ac:dyDescent="0.25">
      <c r="A247" s="4" t="s">
        <v>4306</v>
      </c>
    </row>
    <row r="248" spans="1:1" x14ac:dyDescent="0.25">
      <c r="A248" s="4" t="s">
        <v>4304</v>
      </c>
    </row>
    <row r="249" spans="1:1" x14ac:dyDescent="0.25">
      <c r="A249" s="4" t="s">
        <v>4302</v>
      </c>
    </row>
    <row r="250" spans="1:1" x14ac:dyDescent="0.25">
      <c r="A250" s="4" t="s">
        <v>4252</v>
      </c>
    </row>
    <row r="251" spans="1:1" x14ac:dyDescent="0.25">
      <c r="A251" s="4" t="s">
        <v>4249</v>
      </c>
    </row>
    <row r="252" spans="1:1" x14ac:dyDescent="0.25">
      <c r="A252" s="4" t="s">
        <v>4247</v>
      </c>
    </row>
    <row r="253" spans="1:1" x14ac:dyDescent="0.25">
      <c r="A253" s="4" t="s">
        <v>4245</v>
      </c>
    </row>
    <row r="254" spans="1:1" x14ac:dyDescent="0.25">
      <c r="A254" s="4" t="s">
        <v>4243</v>
      </c>
    </row>
    <row r="255" spans="1:1" x14ac:dyDescent="0.25">
      <c r="A255" s="4" t="s">
        <v>4235</v>
      </c>
    </row>
    <row r="256" spans="1:1" x14ac:dyDescent="0.25">
      <c r="A256" s="4" t="s">
        <v>4229</v>
      </c>
    </row>
    <row r="257" spans="1:1" x14ac:dyDescent="0.25">
      <c r="A257" s="4" t="s">
        <v>4227</v>
      </c>
    </row>
    <row r="258" spans="1:1" x14ac:dyDescent="0.25">
      <c r="A258" s="4" t="s">
        <v>4223</v>
      </c>
    </row>
    <row r="259" spans="1:1" x14ac:dyDescent="0.25">
      <c r="A259" s="4" t="s">
        <v>4221</v>
      </c>
    </row>
    <row r="260" spans="1:1" x14ac:dyDescent="0.25">
      <c r="A260" s="4" t="s">
        <v>4209</v>
      </c>
    </row>
    <row r="261" spans="1:1" x14ac:dyDescent="0.25">
      <c r="A261" s="4" t="s">
        <v>4066</v>
      </c>
    </row>
    <row r="262" spans="1:1" x14ac:dyDescent="0.25">
      <c r="A262" s="4" t="s">
        <v>4064</v>
      </c>
    </row>
    <row r="263" spans="1:1" x14ac:dyDescent="0.25">
      <c r="A263" s="4" t="s">
        <v>4062</v>
      </c>
    </row>
    <row r="264" spans="1:1" x14ac:dyDescent="0.25">
      <c r="A264" s="4" t="s">
        <v>4060</v>
      </c>
    </row>
    <row r="265" spans="1:1" x14ac:dyDescent="0.25">
      <c r="A265" s="4" t="s">
        <v>4059</v>
      </c>
    </row>
    <row r="266" spans="1:1" x14ac:dyDescent="0.25">
      <c r="A266" s="4" t="s">
        <v>4057</v>
      </c>
    </row>
    <row r="267" spans="1:1" x14ac:dyDescent="0.25">
      <c r="A267" s="4" t="s">
        <v>4055</v>
      </c>
    </row>
    <row r="268" spans="1:1" x14ac:dyDescent="0.25">
      <c r="A268" s="4" t="s">
        <v>4053</v>
      </c>
    </row>
    <row r="269" spans="1:1" x14ac:dyDescent="0.25">
      <c r="A269" t="s">
        <v>4051</v>
      </c>
    </row>
    <row r="270" spans="1:1" x14ac:dyDescent="0.25">
      <c r="A270" t="s">
        <v>4049</v>
      </c>
    </row>
    <row r="271" spans="1:1" x14ac:dyDescent="0.25">
      <c r="A271" t="s">
        <v>4047</v>
      </c>
    </row>
    <row r="272" spans="1:1" x14ac:dyDescent="0.25">
      <c r="A272" t="s">
        <v>4045</v>
      </c>
    </row>
    <row r="273" spans="1:1" x14ac:dyDescent="0.25">
      <c r="A273" s="4" t="s">
        <v>4043</v>
      </c>
    </row>
    <row r="274" spans="1:1" x14ac:dyDescent="0.25">
      <c r="A274" s="4" t="s">
        <v>4041</v>
      </c>
    </row>
    <row r="275" spans="1:1" x14ac:dyDescent="0.25">
      <c r="A275" s="4" t="s">
        <v>4039</v>
      </c>
    </row>
    <row r="276" spans="1:1" x14ac:dyDescent="0.25">
      <c r="A276" s="4" t="s">
        <v>4034</v>
      </c>
    </row>
    <row r="277" spans="1:1" x14ac:dyDescent="0.25">
      <c r="A277" s="4" t="s">
        <v>4030</v>
      </c>
    </row>
    <row r="278" spans="1:1" x14ac:dyDescent="0.25">
      <c r="A278" s="4" t="s">
        <v>4028</v>
      </c>
    </row>
    <row r="279" spans="1:1" x14ac:dyDescent="0.25">
      <c r="A279" t="s">
        <v>4026</v>
      </c>
    </row>
    <row r="280" spans="1:1" x14ac:dyDescent="0.25">
      <c r="A280" t="s">
        <v>4024</v>
      </c>
    </row>
    <row r="281" spans="1:1" x14ac:dyDescent="0.25">
      <c r="A281" t="s">
        <v>4022</v>
      </c>
    </row>
    <row r="282" spans="1:1" x14ac:dyDescent="0.25">
      <c r="A282" t="s">
        <v>4020</v>
      </c>
    </row>
    <row r="283" spans="1:1" x14ac:dyDescent="0.25">
      <c r="A283" s="4" t="s">
        <v>4018</v>
      </c>
    </row>
    <row r="284" spans="1:1" x14ac:dyDescent="0.25">
      <c r="A284" s="4" t="s">
        <v>4016</v>
      </c>
    </row>
    <row r="285" spans="1:1" x14ac:dyDescent="0.25">
      <c r="A285" s="4" t="s">
        <v>4014</v>
      </c>
    </row>
    <row r="286" spans="1:1" x14ac:dyDescent="0.25">
      <c r="A286" s="4" t="s">
        <v>4011</v>
      </c>
    </row>
    <row r="287" spans="1:1" x14ac:dyDescent="0.25">
      <c r="A287" s="4" t="s">
        <v>4009</v>
      </c>
    </row>
    <row r="288" spans="1:1" x14ac:dyDescent="0.25">
      <c r="A288" t="s">
        <v>41486</v>
      </c>
    </row>
    <row r="289" spans="1:1" x14ac:dyDescent="0.25">
      <c r="A289" t="s">
        <v>41484</v>
      </c>
    </row>
    <row r="290" spans="1:1" x14ac:dyDescent="0.25">
      <c r="A290" t="s">
        <v>41483</v>
      </c>
    </row>
    <row r="291" spans="1:1" x14ac:dyDescent="0.25">
      <c r="A291" s="4" t="s">
        <v>4007</v>
      </c>
    </row>
    <row r="292" spans="1:1" x14ac:dyDescent="0.25">
      <c r="A292" s="4" t="s">
        <v>3997</v>
      </c>
    </row>
    <row r="293" spans="1:1" x14ac:dyDescent="0.25">
      <c r="A293" s="4" t="s">
        <v>3995</v>
      </c>
    </row>
    <row r="294" spans="1:1" x14ac:dyDescent="0.25">
      <c r="A294" s="4" t="s">
        <v>3993</v>
      </c>
    </row>
    <row r="295" spans="1:1" x14ac:dyDescent="0.25">
      <c r="A295" s="4" t="s">
        <v>3983</v>
      </c>
    </row>
    <row r="296" spans="1:1" x14ac:dyDescent="0.25">
      <c r="A296" s="4" t="s">
        <v>3981</v>
      </c>
    </row>
    <row r="297" spans="1:1" x14ac:dyDescent="0.25">
      <c r="A297" s="4" t="s">
        <v>3979</v>
      </c>
    </row>
    <row r="298" spans="1:1" x14ac:dyDescent="0.25">
      <c r="A298" s="4" t="s">
        <v>3977</v>
      </c>
    </row>
    <row r="299" spans="1:1" x14ac:dyDescent="0.25">
      <c r="A299" s="4" t="s">
        <v>3975</v>
      </c>
    </row>
    <row r="300" spans="1:1" x14ac:dyDescent="0.25">
      <c r="A300" s="4" t="s">
        <v>3973</v>
      </c>
    </row>
    <row r="301" spans="1:1" x14ac:dyDescent="0.25">
      <c r="A301" s="4" t="s">
        <v>3963</v>
      </c>
    </row>
    <row r="302" spans="1:1" x14ac:dyDescent="0.25">
      <c r="A302" s="4" t="s">
        <v>3957</v>
      </c>
    </row>
    <row r="303" spans="1:1" x14ac:dyDescent="0.25">
      <c r="A303" s="4" t="s">
        <v>3955</v>
      </c>
    </row>
    <row r="304" spans="1:1" x14ac:dyDescent="0.25">
      <c r="A304" s="4" t="s">
        <v>3953</v>
      </c>
    </row>
    <row r="305" spans="1:1" x14ac:dyDescent="0.25">
      <c r="A305" s="4" t="s">
        <v>3951</v>
      </c>
    </row>
    <row r="306" spans="1:1" x14ac:dyDescent="0.25">
      <c r="A306" s="4" t="s">
        <v>3948</v>
      </c>
    </row>
    <row r="307" spans="1:1" x14ac:dyDescent="0.25">
      <c r="A307" s="4" t="s">
        <v>3943</v>
      </c>
    </row>
    <row r="308" spans="1:1" x14ac:dyDescent="0.25">
      <c r="A308" s="4" t="s">
        <v>3941</v>
      </c>
    </row>
    <row r="309" spans="1:1" x14ac:dyDescent="0.25">
      <c r="A309" s="4" t="s">
        <v>3939</v>
      </c>
    </row>
    <row r="310" spans="1:1" x14ac:dyDescent="0.25">
      <c r="A310" s="4" t="s">
        <v>3934</v>
      </c>
    </row>
    <row r="311" spans="1:1" x14ac:dyDescent="0.25">
      <c r="A311" s="4" t="s">
        <v>3932</v>
      </c>
    </row>
    <row r="312" spans="1:1" x14ac:dyDescent="0.25">
      <c r="A312" s="4" t="s">
        <v>3924</v>
      </c>
    </row>
    <row r="313" spans="1:1" x14ac:dyDescent="0.25">
      <c r="A313" s="4" t="s">
        <v>3922</v>
      </c>
    </row>
    <row r="314" spans="1:1" x14ac:dyDescent="0.25">
      <c r="A314" t="s">
        <v>3919</v>
      </c>
    </row>
    <row r="315" spans="1:1" x14ac:dyDescent="0.25">
      <c r="A315" s="4" t="s">
        <v>3917</v>
      </c>
    </row>
    <row r="316" spans="1:1" x14ac:dyDescent="0.25">
      <c r="A316" s="4" t="s">
        <v>3915</v>
      </c>
    </row>
    <row r="317" spans="1:1" x14ac:dyDescent="0.25">
      <c r="A317" t="s">
        <v>41619</v>
      </c>
    </row>
    <row r="318" spans="1:1" x14ac:dyDescent="0.25">
      <c r="A318" t="s">
        <v>42024</v>
      </c>
    </row>
    <row r="319" spans="1:1" x14ac:dyDescent="0.25">
      <c r="A319" s="4" t="s">
        <v>3913</v>
      </c>
    </row>
    <row r="320" spans="1:1" x14ac:dyDescent="0.25">
      <c r="A320" t="s">
        <v>42022</v>
      </c>
    </row>
    <row r="321" spans="1:1" x14ac:dyDescent="0.25">
      <c r="A321" s="4" t="s">
        <v>3911</v>
      </c>
    </row>
    <row r="322" spans="1:1" x14ac:dyDescent="0.25">
      <c r="A322" s="4" t="s">
        <v>3909</v>
      </c>
    </row>
    <row r="323" spans="1:1" x14ac:dyDescent="0.25">
      <c r="A323" s="4" t="s">
        <v>3907</v>
      </c>
    </row>
    <row r="324" spans="1:1" x14ac:dyDescent="0.25">
      <c r="A324" s="4" t="s">
        <v>3874</v>
      </c>
    </row>
    <row r="325" spans="1:1" x14ac:dyDescent="0.25">
      <c r="A325" s="4" t="s">
        <v>3872</v>
      </c>
    </row>
    <row r="326" spans="1:1" x14ac:dyDescent="0.25">
      <c r="A326" s="4" t="s">
        <v>3870</v>
      </c>
    </row>
    <row r="327" spans="1:1" x14ac:dyDescent="0.25">
      <c r="A327" s="4" t="s">
        <v>3868</v>
      </c>
    </row>
    <row r="328" spans="1:1" x14ac:dyDescent="0.25">
      <c r="A328" s="4" t="s">
        <v>3866</v>
      </c>
    </row>
    <row r="329" spans="1:1" x14ac:dyDescent="0.25">
      <c r="A329" s="4" t="s">
        <v>3864</v>
      </c>
    </row>
    <row r="330" spans="1:1" x14ac:dyDescent="0.25">
      <c r="A330" s="4" t="s">
        <v>3859</v>
      </c>
    </row>
    <row r="331" spans="1:1" x14ac:dyDescent="0.25">
      <c r="A331" s="4" t="s">
        <v>3857</v>
      </c>
    </row>
    <row r="332" spans="1:1" x14ac:dyDescent="0.25">
      <c r="A332" s="4" t="s">
        <v>3855</v>
      </c>
    </row>
    <row r="333" spans="1:1" x14ac:dyDescent="0.25">
      <c r="A333" s="4" t="s">
        <v>3849</v>
      </c>
    </row>
    <row r="334" spans="1:1" x14ac:dyDescent="0.25">
      <c r="A334" s="4" t="s">
        <v>3847</v>
      </c>
    </row>
    <row r="335" spans="1:1" x14ac:dyDescent="0.25">
      <c r="A335" s="4" t="s">
        <v>3845</v>
      </c>
    </row>
    <row r="336" spans="1:1" x14ac:dyDescent="0.25">
      <c r="A336" s="4" t="s">
        <v>3843</v>
      </c>
    </row>
    <row r="337" spans="1:1" x14ac:dyDescent="0.25">
      <c r="A337" s="4" t="s">
        <v>3838</v>
      </c>
    </row>
    <row r="338" spans="1:1" x14ac:dyDescent="0.25">
      <c r="A338" s="4" t="s">
        <v>3836</v>
      </c>
    </row>
    <row r="339" spans="1:1" x14ac:dyDescent="0.25">
      <c r="A339" t="s">
        <v>41481</v>
      </c>
    </row>
    <row r="340" spans="1:1" x14ac:dyDescent="0.25">
      <c r="A340" t="s">
        <v>41479</v>
      </c>
    </row>
    <row r="341" spans="1:1" x14ac:dyDescent="0.25">
      <c r="A341" s="4" t="s">
        <v>3810</v>
      </c>
    </row>
    <row r="342" spans="1:1" x14ac:dyDescent="0.25">
      <c r="A342" s="4" t="s">
        <v>3808</v>
      </c>
    </row>
    <row r="343" spans="1:1" x14ac:dyDescent="0.25">
      <c r="A343" s="4" t="s">
        <v>3806</v>
      </c>
    </row>
    <row r="344" spans="1:1" x14ac:dyDescent="0.25">
      <c r="A344" s="4" t="s">
        <v>3804</v>
      </c>
    </row>
    <row r="345" spans="1:1" x14ac:dyDescent="0.25">
      <c r="A345" s="4" t="s">
        <v>3802</v>
      </c>
    </row>
    <row r="346" spans="1:1" x14ac:dyDescent="0.25">
      <c r="A346" s="4" t="s">
        <v>3800</v>
      </c>
    </row>
    <row r="347" spans="1:1" x14ac:dyDescent="0.25">
      <c r="A347" s="4" t="s">
        <v>3798</v>
      </c>
    </row>
    <row r="348" spans="1:1" x14ac:dyDescent="0.25">
      <c r="A348" s="4" t="s">
        <v>3796</v>
      </c>
    </row>
    <row r="349" spans="1:1" x14ac:dyDescent="0.25">
      <c r="A349" s="4" t="s">
        <v>3794</v>
      </c>
    </row>
    <row r="350" spans="1:1" x14ac:dyDescent="0.25">
      <c r="A350" s="4" t="s">
        <v>3791</v>
      </c>
    </row>
    <row r="351" spans="1:1" x14ac:dyDescent="0.25">
      <c r="A351" s="4" t="s">
        <v>3789</v>
      </c>
    </row>
    <row r="352" spans="1:1" x14ac:dyDescent="0.25">
      <c r="A352" s="4" t="s">
        <v>3787</v>
      </c>
    </row>
    <row r="353" spans="1:7" x14ac:dyDescent="0.25">
      <c r="A353" s="4" t="s">
        <v>3783</v>
      </c>
    </row>
    <row r="354" spans="1:7" x14ac:dyDescent="0.25">
      <c r="A354" s="4" t="s">
        <v>3782</v>
      </c>
    </row>
    <row r="355" spans="1:7" x14ac:dyDescent="0.25">
      <c r="A355" s="4" t="s">
        <v>3780</v>
      </c>
    </row>
    <row r="356" spans="1:7" x14ac:dyDescent="0.25">
      <c r="A356" s="4" t="s">
        <v>3776</v>
      </c>
    </row>
    <row r="357" spans="1:7" x14ac:dyDescent="0.25">
      <c r="A357" s="4" t="s">
        <v>3774</v>
      </c>
    </row>
    <row r="358" spans="1:7" x14ac:dyDescent="0.25">
      <c r="A358" s="4" t="s">
        <v>3772</v>
      </c>
    </row>
    <row r="359" spans="1:7" x14ac:dyDescent="0.25">
      <c r="A359" s="4" t="s">
        <v>3770</v>
      </c>
    </row>
    <row r="360" spans="1:7" x14ac:dyDescent="0.25">
      <c r="A360" t="s">
        <v>3766</v>
      </c>
      <c r="G360" s="7"/>
    </row>
    <row r="361" spans="1:7" x14ac:dyDescent="0.25">
      <c r="A361" t="s">
        <v>3756</v>
      </c>
      <c r="G361" s="7"/>
    </row>
    <row r="362" spans="1:7" x14ac:dyDescent="0.25">
      <c r="A362" t="s">
        <v>3754</v>
      </c>
      <c r="G362" s="7"/>
    </row>
    <row r="363" spans="1:7" x14ac:dyDescent="0.25">
      <c r="A363" t="s">
        <v>3752</v>
      </c>
      <c r="G363" s="7"/>
    </row>
    <row r="364" spans="1:7" x14ac:dyDescent="0.25">
      <c r="A364" s="4" t="s">
        <v>3762</v>
      </c>
      <c r="G364" s="7"/>
    </row>
    <row r="365" spans="1:7" x14ac:dyDescent="0.25">
      <c r="A365" s="4" t="s">
        <v>3760</v>
      </c>
      <c r="G365" s="7"/>
    </row>
    <row r="366" spans="1:7" x14ac:dyDescent="0.25">
      <c r="A366" s="4" t="s">
        <v>3758</v>
      </c>
    </row>
    <row r="367" spans="1:7" x14ac:dyDescent="0.25">
      <c r="A367" s="4" t="s">
        <v>3750</v>
      </c>
    </row>
    <row r="368" spans="1:7" x14ac:dyDescent="0.25">
      <c r="A368" s="4" t="s">
        <v>3748</v>
      </c>
    </row>
    <row r="369" spans="1:1" x14ac:dyDescent="0.25">
      <c r="A369" t="s">
        <v>3744</v>
      </c>
    </row>
    <row r="370" spans="1:1" x14ac:dyDescent="0.25">
      <c r="A370" t="s">
        <v>3742</v>
      </c>
    </row>
    <row r="371" spans="1:1" x14ac:dyDescent="0.25">
      <c r="A371" s="4" t="s">
        <v>3738</v>
      </c>
    </row>
    <row r="372" spans="1:1" x14ac:dyDescent="0.25">
      <c r="A372" s="4" t="s">
        <v>3581</v>
      </c>
    </row>
    <row r="373" spans="1:1" x14ac:dyDescent="0.25">
      <c r="A373" s="4" t="s">
        <v>3565</v>
      </c>
    </row>
    <row r="374" spans="1:1" x14ac:dyDescent="0.25">
      <c r="A374" s="4" t="s">
        <v>3564</v>
      </c>
    </row>
    <row r="375" spans="1:1" x14ac:dyDescent="0.25">
      <c r="A375" s="4" t="s">
        <v>3563</v>
      </c>
    </row>
    <row r="376" spans="1:1" x14ac:dyDescent="0.25">
      <c r="A376" s="4" t="s">
        <v>3557</v>
      </c>
    </row>
    <row r="377" spans="1:1" x14ac:dyDescent="0.25">
      <c r="A377" s="4" t="s">
        <v>3549</v>
      </c>
    </row>
    <row r="378" spans="1:1" x14ac:dyDescent="0.25">
      <c r="A378" s="4" t="s">
        <v>3536</v>
      </c>
    </row>
    <row r="379" spans="1:1" x14ac:dyDescent="0.25">
      <c r="A379" s="4" t="s">
        <v>3526</v>
      </c>
    </row>
    <row r="380" spans="1:1" x14ac:dyDescent="0.25">
      <c r="A380" s="4" t="s">
        <v>3513</v>
      </c>
    </row>
    <row r="381" spans="1:1" x14ac:dyDescent="0.25">
      <c r="A381" s="4" t="s">
        <v>3511</v>
      </c>
    </row>
    <row r="382" spans="1:1" x14ac:dyDescent="0.25">
      <c r="A382" s="4" t="s">
        <v>3480</v>
      </c>
    </row>
    <row r="383" spans="1:1" x14ac:dyDescent="0.25">
      <c r="A383" s="4" t="s">
        <v>3470</v>
      </c>
    </row>
    <row r="384" spans="1:1" x14ac:dyDescent="0.25">
      <c r="A384" s="4" t="s">
        <v>3468</v>
      </c>
    </row>
    <row r="385" spans="1:1" x14ac:dyDescent="0.25">
      <c r="A385" s="4" t="s">
        <v>3466</v>
      </c>
    </row>
    <row r="386" spans="1:1" x14ac:dyDescent="0.25">
      <c r="A386" s="4" t="s">
        <v>3464</v>
      </c>
    </row>
    <row r="387" spans="1:1" x14ac:dyDescent="0.25">
      <c r="A387" s="4" t="s">
        <v>3462</v>
      </c>
    </row>
    <row r="388" spans="1:1" x14ac:dyDescent="0.25">
      <c r="A388" s="4" t="s">
        <v>3460</v>
      </c>
    </row>
    <row r="389" spans="1:1" x14ac:dyDescent="0.25">
      <c r="A389" s="4" t="s">
        <v>3458</v>
      </c>
    </row>
    <row r="390" spans="1:1" x14ac:dyDescent="0.25">
      <c r="A390" s="4" t="s">
        <v>3456</v>
      </c>
    </row>
    <row r="391" spans="1:1" x14ac:dyDescent="0.25">
      <c r="A391" s="4" t="s">
        <v>3454</v>
      </c>
    </row>
    <row r="392" spans="1:1" x14ac:dyDescent="0.25">
      <c r="A392" s="4" t="s">
        <v>3393</v>
      </c>
    </row>
    <row r="393" spans="1:1" x14ac:dyDescent="0.25">
      <c r="A393" s="4" t="s">
        <v>3389</v>
      </c>
    </row>
    <row r="394" spans="1:1" x14ac:dyDescent="0.25">
      <c r="A394" s="4" t="s">
        <v>3351</v>
      </c>
    </row>
    <row r="395" spans="1:1" x14ac:dyDescent="0.25">
      <c r="A395" s="4" t="s">
        <v>3349</v>
      </c>
    </row>
    <row r="396" spans="1:1" x14ac:dyDescent="0.25">
      <c r="A396" s="4" t="s">
        <v>3348</v>
      </c>
    </row>
    <row r="397" spans="1:1" x14ac:dyDescent="0.25">
      <c r="A397" s="4" t="s">
        <v>3347</v>
      </c>
    </row>
    <row r="398" spans="1:1" x14ac:dyDescent="0.25">
      <c r="A398" s="4" t="s">
        <v>3346</v>
      </c>
    </row>
    <row r="399" spans="1:1" x14ac:dyDescent="0.25">
      <c r="A399" s="4" t="s">
        <v>3345</v>
      </c>
    </row>
    <row r="400" spans="1:1" x14ac:dyDescent="0.25">
      <c r="A400" s="4" t="s">
        <v>3344</v>
      </c>
    </row>
    <row r="401" spans="1:1" x14ac:dyDescent="0.25">
      <c r="A401" s="4" t="s">
        <v>3343</v>
      </c>
    </row>
    <row r="402" spans="1:1" x14ac:dyDescent="0.25">
      <c r="A402" s="4" t="s">
        <v>3342</v>
      </c>
    </row>
    <row r="403" spans="1:1" x14ac:dyDescent="0.25">
      <c r="A403" s="4" t="s">
        <v>3341</v>
      </c>
    </row>
  </sheetData>
  <autoFilter ref="A1:A365" xr:uid="{00000000-0009-0000-0000-000004000000}"/>
  <sortState xmlns:xlrd2="http://schemas.microsoft.com/office/spreadsheetml/2017/richdata2" ref="A2:A403">
    <sortCondition ref="A2:A403"/>
  </sortState>
  <mergeCells count="1">
    <mergeCell ref="D7:H15"/>
  </mergeCells>
  <conditionalFormatting sqref="A390:A403">
    <cfRule type="duplicateValues" dxfId="4" priority="2"/>
  </conditionalFormatting>
  <conditionalFormatting sqref="G360:G365">
    <cfRule type="duplicateValues" dxfId="3" priority="1"/>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68"/>
  <sheetViews>
    <sheetView workbookViewId="0">
      <pane ySplit="1" topLeftCell="A2" activePane="bottomLeft" state="frozen"/>
      <selection pane="bottomLeft" activeCell="B13" sqref="B13"/>
    </sheetView>
  </sheetViews>
  <sheetFormatPr defaultRowHeight="15" x14ac:dyDescent="0.25"/>
  <cols>
    <col min="1" max="1" width="12.140625" style="4" bestFit="1" customWidth="1"/>
    <col min="2" max="2" width="46" bestFit="1" customWidth="1"/>
  </cols>
  <sheetData>
    <row r="1" spans="1:10" x14ac:dyDescent="0.25">
      <c r="A1" s="5" t="s">
        <v>41917</v>
      </c>
      <c r="B1" s="2" t="s">
        <v>41916</v>
      </c>
    </row>
    <row r="2" spans="1:10" x14ac:dyDescent="0.25">
      <c r="A2" s="4" t="s">
        <v>41915</v>
      </c>
      <c r="B2" t="s">
        <v>41769</v>
      </c>
    </row>
    <row r="3" spans="1:10" x14ac:dyDescent="0.25">
      <c r="A3" s="4" t="s">
        <v>41914</v>
      </c>
      <c r="B3" t="s">
        <v>41769</v>
      </c>
    </row>
    <row r="4" spans="1:10" x14ac:dyDescent="0.25">
      <c r="A4" s="4" t="s">
        <v>41913</v>
      </c>
      <c r="B4" t="s">
        <v>41769</v>
      </c>
    </row>
    <row r="5" spans="1:10" x14ac:dyDescent="0.25">
      <c r="A5" s="4" t="s">
        <v>41912</v>
      </c>
      <c r="B5" t="s">
        <v>41769</v>
      </c>
    </row>
    <row r="6" spans="1:10" x14ac:dyDescent="0.25">
      <c r="A6" s="4" t="s">
        <v>41911</v>
      </c>
      <c r="B6" t="s">
        <v>41769</v>
      </c>
      <c r="E6" s="27" t="s">
        <v>41910</v>
      </c>
      <c r="F6" s="27"/>
      <c r="G6" s="27"/>
      <c r="H6" s="27"/>
      <c r="I6" s="27"/>
      <c r="J6" s="27"/>
    </row>
    <row r="7" spans="1:10" x14ac:dyDescent="0.25">
      <c r="A7" s="4" t="s">
        <v>41909</v>
      </c>
      <c r="B7" t="s">
        <v>41769</v>
      </c>
      <c r="E7" s="27"/>
      <c r="F7" s="27"/>
      <c r="G7" s="27"/>
      <c r="H7" s="27"/>
      <c r="I7" s="27"/>
      <c r="J7" s="27"/>
    </row>
    <row r="8" spans="1:10" x14ac:dyDescent="0.25">
      <c r="A8" s="4" t="s">
        <v>41908</v>
      </c>
      <c r="B8" t="s">
        <v>41769</v>
      </c>
      <c r="E8" s="27"/>
      <c r="F8" s="27"/>
      <c r="G8" s="27"/>
      <c r="H8" s="27"/>
      <c r="I8" s="27"/>
      <c r="J8" s="27"/>
    </row>
    <row r="9" spans="1:10" x14ac:dyDescent="0.25">
      <c r="A9" s="4" t="s">
        <v>41907</v>
      </c>
      <c r="B9" t="s">
        <v>41769</v>
      </c>
      <c r="E9" s="27"/>
      <c r="F9" s="27"/>
      <c r="G9" s="27"/>
      <c r="H9" s="27"/>
      <c r="I9" s="27"/>
      <c r="J9" s="27"/>
    </row>
    <row r="10" spans="1:10" x14ac:dyDescent="0.25">
      <c r="A10" s="4" t="s">
        <v>41906</v>
      </c>
      <c r="B10" t="s">
        <v>41769</v>
      </c>
      <c r="E10" s="27"/>
      <c r="F10" s="27"/>
      <c r="G10" s="27"/>
      <c r="H10" s="27"/>
      <c r="I10" s="27"/>
      <c r="J10" s="27"/>
    </row>
    <row r="11" spans="1:10" x14ac:dyDescent="0.25">
      <c r="A11" s="4" t="s">
        <v>41905</v>
      </c>
      <c r="B11" t="s">
        <v>41769</v>
      </c>
      <c r="E11" s="27"/>
      <c r="F11" s="27"/>
      <c r="G11" s="27"/>
      <c r="H11" s="27"/>
      <c r="I11" s="27"/>
      <c r="J11" s="27"/>
    </row>
    <row r="12" spans="1:10" x14ac:dyDescent="0.25">
      <c r="A12" s="4" t="s">
        <v>41904</v>
      </c>
      <c r="B12" t="s">
        <v>41768</v>
      </c>
      <c r="E12" s="27"/>
      <c r="F12" s="27"/>
      <c r="G12" s="27"/>
      <c r="H12" s="27"/>
      <c r="I12" s="27"/>
      <c r="J12" s="27"/>
    </row>
    <row r="13" spans="1:10" x14ac:dyDescent="0.25">
      <c r="A13" s="4" t="s">
        <v>41903</v>
      </c>
      <c r="B13" t="s">
        <v>41767</v>
      </c>
      <c r="E13" s="27"/>
      <c r="F13" s="27"/>
      <c r="G13" s="27"/>
      <c r="H13" s="27"/>
      <c r="I13" s="27"/>
      <c r="J13" s="27"/>
    </row>
    <row r="14" spans="1:10" x14ac:dyDescent="0.25">
      <c r="A14" s="4" t="s">
        <v>41902</v>
      </c>
      <c r="B14" t="s">
        <v>41765</v>
      </c>
      <c r="E14" s="27"/>
      <c r="F14" s="27"/>
      <c r="G14" s="27"/>
      <c r="H14" s="27"/>
      <c r="I14" s="27"/>
      <c r="J14" s="27"/>
    </row>
    <row r="15" spans="1:10" x14ac:dyDescent="0.25">
      <c r="A15" s="4" t="s">
        <v>41901</v>
      </c>
      <c r="B15" t="s">
        <v>41767</v>
      </c>
    </row>
    <row r="16" spans="1:10" x14ac:dyDescent="0.25">
      <c r="A16" s="4" t="s">
        <v>41900</v>
      </c>
      <c r="B16" t="s">
        <v>41769</v>
      </c>
    </row>
    <row r="17" spans="1:2" x14ac:dyDescent="0.25">
      <c r="A17" s="4" t="s">
        <v>41899</v>
      </c>
      <c r="B17" t="s">
        <v>41769</v>
      </c>
    </row>
    <row r="18" spans="1:2" x14ac:dyDescent="0.25">
      <c r="A18" s="4" t="s">
        <v>41898</v>
      </c>
      <c r="B18" t="s">
        <v>41769</v>
      </c>
    </row>
    <row r="19" spans="1:2" x14ac:dyDescent="0.25">
      <c r="A19" s="4" t="s">
        <v>41897</v>
      </c>
      <c r="B19" t="s">
        <v>41769</v>
      </c>
    </row>
    <row r="20" spans="1:2" x14ac:dyDescent="0.25">
      <c r="A20" s="4" t="s">
        <v>41896</v>
      </c>
      <c r="B20" t="s">
        <v>41769</v>
      </c>
    </row>
    <row r="21" spans="1:2" x14ac:dyDescent="0.25">
      <c r="A21" s="4" t="s">
        <v>41895</v>
      </c>
      <c r="B21" t="s">
        <v>41769</v>
      </c>
    </row>
    <row r="22" spans="1:2" x14ac:dyDescent="0.25">
      <c r="A22" s="4" t="s">
        <v>41894</v>
      </c>
      <c r="B22" t="s">
        <v>41769</v>
      </c>
    </row>
    <row r="23" spans="1:2" x14ac:dyDescent="0.25">
      <c r="A23" s="4" t="s">
        <v>41893</v>
      </c>
      <c r="B23" t="s">
        <v>41768</v>
      </c>
    </row>
    <row r="24" spans="1:2" x14ac:dyDescent="0.25">
      <c r="A24" s="4" t="s">
        <v>41892</v>
      </c>
      <c r="B24" t="s">
        <v>41768</v>
      </c>
    </row>
    <row r="25" spans="1:2" x14ac:dyDescent="0.25">
      <c r="A25" s="4" t="s">
        <v>41891</v>
      </c>
      <c r="B25" t="s">
        <v>41767</v>
      </c>
    </row>
    <row r="26" spans="1:2" x14ac:dyDescent="0.25">
      <c r="A26" s="4" t="s">
        <v>41890</v>
      </c>
      <c r="B26" t="s">
        <v>41769</v>
      </c>
    </row>
    <row r="27" spans="1:2" x14ac:dyDescent="0.25">
      <c r="A27" s="4" t="s">
        <v>41889</v>
      </c>
      <c r="B27" t="s">
        <v>41769</v>
      </c>
    </row>
    <row r="28" spans="1:2" x14ac:dyDescent="0.25">
      <c r="A28" s="4" t="s">
        <v>41888</v>
      </c>
      <c r="B28" t="s">
        <v>41769</v>
      </c>
    </row>
    <row r="29" spans="1:2" x14ac:dyDescent="0.25">
      <c r="A29" s="4" t="s">
        <v>41887</v>
      </c>
      <c r="B29" t="s">
        <v>41769</v>
      </c>
    </row>
    <row r="30" spans="1:2" x14ac:dyDescent="0.25">
      <c r="A30" s="4" t="s">
        <v>41886</v>
      </c>
      <c r="B30" t="s">
        <v>41769</v>
      </c>
    </row>
    <row r="31" spans="1:2" x14ac:dyDescent="0.25">
      <c r="A31" s="4" t="s">
        <v>41885</v>
      </c>
      <c r="B31" t="s">
        <v>41768</v>
      </c>
    </row>
    <row r="32" spans="1:2" x14ac:dyDescent="0.25">
      <c r="A32" s="4" t="s">
        <v>41884</v>
      </c>
      <c r="B32" t="s">
        <v>41768</v>
      </c>
    </row>
    <row r="33" spans="1:2" x14ac:dyDescent="0.25">
      <c r="A33" s="4" t="s">
        <v>41883</v>
      </c>
      <c r="B33" t="s">
        <v>41767</v>
      </c>
    </row>
    <row r="34" spans="1:2" x14ac:dyDescent="0.25">
      <c r="A34" s="4" t="s">
        <v>41882</v>
      </c>
      <c r="B34" t="s">
        <v>41769</v>
      </c>
    </row>
    <row r="35" spans="1:2" x14ac:dyDescent="0.25">
      <c r="A35" s="4" t="s">
        <v>41881</v>
      </c>
      <c r="B35" t="s">
        <v>41769</v>
      </c>
    </row>
    <row r="36" spans="1:2" x14ac:dyDescent="0.25">
      <c r="A36" s="4" t="s">
        <v>41880</v>
      </c>
      <c r="B36" t="s">
        <v>41769</v>
      </c>
    </row>
    <row r="37" spans="1:2" x14ac:dyDescent="0.25">
      <c r="A37" s="4" t="s">
        <v>41879</v>
      </c>
      <c r="B37" t="s">
        <v>41769</v>
      </c>
    </row>
    <row r="38" spans="1:2" x14ac:dyDescent="0.25">
      <c r="A38" s="4" t="s">
        <v>41878</v>
      </c>
      <c r="B38" t="s">
        <v>41769</v>
      </c>
    </row>
    <row r="39" spans="1:2" x14ac:dyDescent="0.25">
      <c r="A39" s="4" t="s">
        <v>41877</v>
      </c>
      <c r="B39" t="s">
        <v>41768</v>
      </c>
    </row>
    <row r="40" spans="1:2" x14ac:dyDescent="0.25">
      <c r="A40" s="4" t="s">
        <v>41876</v>
      </c>
      <c r="B40" t="s">
        <v>41768</v>
      </c>
    </row>
    <row r="41" spans="1:2" x14ac:dyDescent="0.25">
      <c r="A41" s="4" t="s">
        <v>41875</v>
      </c>
      <c r="B41" t="s">
        <v>41767</v>
      </c>
    </row>
    <row r="42" spans="1:2" x14ac:dyDescent="0.25">
      <c r="A42" s="4" t="s">
        <v>41874</v>
      </c>
      <c r="B42" t="s">
        <v>41768</v>
      </c>
    </row>
    <row r="43" spans="1:2" x14ac:dyDescent="0.25">
      <c r="A43" s="4" t="s">
        <v>41873</v>
      </c>
      <c r="B43" t="s">
        <v>41768</v>
      </c>
    </row>
    <row r="44" spans="1:2" x14ac:dyDescent="0.25">
      <c r="A44" s="4" t="s">
        <v>41872</v>
      </c>
      <c r="B44" t="s">
        <v>41767</v>
      </c>
    </row>
    <row r="45" spans="1:2" x14ac:dyDescent="0.25">
      <c r="A45" s="4" t="s">
        <v>41871</v>
      </c>
      <c r="B45" t="s">
        <v>41767</v>
      </c>
    </row>
    <row r="46" spans="1:2" x14ac:dyDescent="0.25">
      <c r="A46" s="4" t="s">
        <v>41870</v>
      </c>
      <c r="B46" t="s">
        <v>41767</v>
      </c>
    </row>
    <row r="47" spans="1:2" x14ac:dyDescent="0.25">
      <c r="A47" s="4" t="s">
        <v>41869</v>
      </c>
      <c r="B47" t="s">
        <v>41769</v>
      </c>
    </row>
    <row r="48" spans="1:2" x14ac:dyDescent="0.25">
      <c r="A48" s="4" t="s">
        <v>41868</v>
      </c>
      <c r="B48" t="s">
        <v>41769</v>
      </c>
    </row>
    <row r="49" spans="1:2" x14ac:dyDescent="0.25">
      <c r="A49" s="4" t="s">
        <v>41867</v>
      </c>
      <c r="B49" t="s">
        <v>41769</v>
      </c>
    </row>
    <row r="50" spans="1:2" x14ac:dyDescent="0.25">
      <c r="A50" s="4" t="s">
        <v>41866</v>
      </c>
      <c r="B50" t="s">
        <v>41767</v>
      </c>
    </row>
    <row r="51" spans="1:2" x14ac:dyDescent="0.25">
      <c r="A51" s="4" t="s">
        <v>41865</v>
      </c>
      <c r="B51" t="s">
        <v>41767</v>
      </c>
    </row>
    <row r="52" spans="1:2" x14ac:dyDescent="0.25">
      <c r="A52" s="4" t="s">
        <v>41864</v>
      </c>
      <c r="B52" t="s">
        <v>41767</v>
      </c>
    </row>
    <row r="53" spans="1:2" x14ac:dyDescent="0.25">
      <c r="A53" s="4" t="s">
        <v>41863</v>
      </c>
      <c r="B53" t="s">
        <v>41767</v>
      </c>
    </row>
    <row r="54" spans="1:2" x14ac:dyDescent="0.25">
      <c r="A54" s="4" t="s">
        <v>41862</v>
      </c>
      <c r="B54" t="s">
        <v>41765</v>
      </c>
    </row>
    <row r="55" spans="1:2" x14ac:dyDescent="0.25">
      <c r="A55" s="4" t="s">
        <v>41861</v>
      </c>
      <c r="B55" t="s">
        <v>41768</v>
      </c>
    </row>
    <row r="56" spans="1:2" x14ac:dyDescent="0.25">
      <c r="A56" s="4" t="s">
        <v>41860</v>
      </c>
      <c r="B56" t="s">
        <v>41768</v>
      </c>
    </row>
    <row r="57" spans="1:2" x14ac:dyDescent="0.25">
      <c r="A57" s="4" t="s">
        <v>41859</v>
      </c>
      <c r="B57" t="s">
        <v>41768</v>
      </c>
    </row>
    <row r="58" spans="1:2" x14ac:dyDescent="0.25">
      <c r="A58" s="4" t="s">
        <v>41858</v>
      </c>
      <c r="B58" t="s">
        <v>41767</v>
      </c>
    </row>
    <row r="59" spans="1:2" x14ac:dyDescent="0.25">
      <c r="A59" s="4" t="s">
        <v>41857</v>
      </c>
      <c r="B59" t="s">
        <v>41765</v>
      </c>
    </row>
    <row r="60" spans="1:2" x14ac:dyDescent="0.25">
      <c r="A60" s="4" t="s">
        <v>41856</v>
      </c>
      <c r="B60" t="s">
        <v>41765</v>
      </c>
    </row>
    <row r="61" spans="1:2" x14ac:dyDescent="0.25">
      <c r="A61" s="4" t="s">
        <v>41855</v>
      </c>
      <c r="B61" t="s">
        <v>41765</v>
      </c>
    </row>
    <row r="62" spans="1:2" x14ac:dyDescent="0.25">
      <c r="A62" s="4" t="s">
        <v>41854</v>
      </c>
      <c r="B62" t="s">
        <v>41765</v>
      </c>
    </row>
    <row r="63" spans="1:2" x14ac:dyDescent="0.25">
      <c r="A63" s="4" t="s">
        <v>41853</v>
      </c>
      <c r="B63" t="s">
        <v>41769</v>
      </c>
    </row>
    <row r="64" spans="1:2" x14ac:dyDescent="0.25">
      <c r="A64" s="4" t="s">
        <v>41852</v>
      </c>
      <c r="B64" t="s">
        <v>41765</v>
      </c>
    </row>
    <row r="65" spans="1:2" x14ac:dyDescent="0.25">
      <c r="A65" s="4" t="s">
        <v>41851</v>
      </c>
      <c r="B65" t="s">
        <v>41768</v>
      </c>
    </row>
    <row r="66" spans="1:2" x14ac:dyDescent="0.25">
      <c r="A66" s="4" t="s">
        <v>41850</v>
      </c>
      <c r="B66" t="s">
        <v>41768</v>
      </c>
    </row>
    <row r="67" spans="1:2" x14ac:dyDescent="0.25">
      <c r="A67" s="4" t="s">
        <v>41849</v>
      </c>
      <c r="B67" t="s">
        <v>41765</v>
      </c>
    </row>
    <row r="68" spans="1:2" x14ac:dyDescent="0.25">
      <c r="A68" s="4" t="s">
        <v>41848</v>
      </c>
      <c r="B68" t="s">
        <v>41769</v>
      </c>
    </row>
    <row r="69" spans="1:2" x14ac:dyDescent="0.25">
      <c r="A69" s="4" t="s">
        <v>41847</v>
      </c>
      <c r="B69" t="s">
        <v>41765</v>
      </c>
    </row>
    <row r="70" spans="1:2" x14ac:dyDescent="0.25">
      <c r="A70" s="4" t="s">
        <v>41846</v>
      </c>
      <c r="B70" t="s">
        <v>41765</v>
      </c>
    </row>
    <row r="71" spans="1:2" x14ac:dyDescent="0.25">
      <c r="A71" s="4" t="s">
        <v>41845</v>
      </c>
      <c r="B71" t="s">
        <v>41768</v>
      </c>
    </row>
    <row r="72" spans="1:2" x14ac:dyDescent="0.25">
      <c r="A72" s="4" t="s">
        <v>41844</v>
      </c>
      <c r="B72" t="s">
        <v>41765</v>
      </c>
    </row>
    <row r="73" spans="1:2" x14ac:dyDescent="0.25">
      <c r="A73" s="4" t="s">
        <v>41843</v>
      </c>
      <c r="B73" t="s">
        <v>41768</v>
      </c>
    </row>
    <row r="74" spans="1:2" x14ac:dyDescent="0.25">
      <c r="A74" s="4" t="s">
        <v>41842</v>
      </c>
      <c r="B74" t="s">
        <v>41768</v>
      </c>
    </row>
    <row r="75" spans="1:2" x14ac:dyDescent="0.25">
      <c r="A75" s="4" t="s">
        <v>41841</v>
      </c>
      <c r="B75" t="s">
        <v>41768</v>
      </c>
    </row>
    <row r="76" spans="1:2" x14ac:dyDescent="0.25">
      <c r="A76" s="4" t="s">
        <v>41840</v>
      </c>
      <c r="B76" t="s">
        <v>41768</v>
      </c>
    </row>
    <row r="77" spans="1:2" x14ac:dyDescent="0.25">
      <c r="A77" s="4" t="s">
        <v>41839</v>
      </c>
      <c r="B77" t="s">
        <v>41768</v>
      </c>
    </row>
    <row r="78" spans="1:2" x14ac:dyDescent="0.25">
      <c r="A78" s="4" t="s">
        <v>41838</v>
      </c>
      <c r="B78" t="s">
        <v>41768</v>
      </c>
    </row>
    <row r="79" spans="1:2" x14ac:dyDescent="0.25">
      <c r="A79" s="4" t="s">
        <v>41837</v>
      </c>
      <c r="B79" t="s">
        <v>41768</v>
      </c>
    </row>
    <row r="80" spans="1:2" x14ac:dyDescent="0.25">
      <c r="A80" s="4" t="s">
        <v>41836</v>
      </c>
      <c r="B80" t="s">
        <v>41768</v>
      </c>
    </row>
    <row r="81" spans="1:2" x14ac:dyDescent="0.25">
      <c r="A81" s="4" t="s">
        <v>41835</v>
      </c>
      <c r="B81" t="s">
        <v>41767</v>
      </c>
    </row>
    <row r="82" spans="1:2" x14ac:dyDescent="0.25">
      <c r="A82" s="4" t="s">
        <v>41834</v>
      </c>
      <c r="B82" t="s">
        <v>41767</v>
      </c>
    </row>
    <row r="83" spans="1:2" x14ac:dyDescent="0.25">
      <c r="A83" s="4" t="s">
        <v>41833</v>
      </c>
      <c r="B83" t="s">
        <v>41769</v>
      </c>
    </row>
    <row r="84" spans="1:2" x14ac:dyDescent="0.25">
      <c r="A84" s="4" t="s">
        <v>41832</v>
      </c>
      <c r="B84" t="s">
        <v>41765</v>
      </c>
    </row>
    <row r="85" spans="1:2" x14ac:dyDescent="0.25">
      <c r="A85" s="4" t="s">
        <v>41831</v>
      </c>
      <c r="B85" t="s">
        <v>41765</v>
      </c>
    </row>
    <row r="86" spans="1:2" x14ac:dyDescent="0.25">
      <c r="A86" s="4" t="s">
        <v>41830</v>
      </c>
      <c r="B86" t="s">
        <v>41766</v>
      </c>
    </row>
    <row r="87" spans="1:2" x14ac:dyDescent="0.25">
      <c r="A87" s="4" t="s">
        <v>41829</v>
      </c>
      <c r="B87" t="s">
        <v>41766</v>
      </c>
    </row>
    <row r="88" spans="1:2" x14ac:dyDescent="0.25">
      <c r="A88" s="4" t="s">
        <v>41828</v>
      </c>
      <c r="B88" t="s">
        <v>41766</v>
      </c>
    </row>
    <row r="89" spans="1:2" x14ac:dyDescent="0.25">
      <c r="A89" s="4" t="s">
        <v>41827</v>
      </c>
      <c r="B89" t="s">
        <v>41766</v>
      </c>
    </row>
    <row r="90" spans="1:2" x14ac:dyDescent="0.25">
      <c r="A90" s="4" t="s">
        <v>41826</v>
      </c>
      <c r="B90" t="s">
        <v>41766</v>
      </c>
    </row>
    <row r="91" spans="1:2" x14ac:dyDescent="0.25">
      <c r="A91" s="4" t="s">
        <v>41825</v>
      </c>
      <c r="B91" t="s">
        <v>41766</v>
      </c>
    </row>
    <row r="92" spans="1:2" x14ac:dyDescent="0.25">
      <c r="A92" s="4" t="s">
        <v>41824</v>
      </c>
      <c r="B92" t="s">
        <v>41766</v>
      </c>
    </row>
    <row r="93" spans="1:2" x14ac:dyDescent="0.25">
      <c r="A93" s="4" t="s">
        <v>41823</v>
      </c>
      <c r="B93" t="s">
        <v>41766</v>
      </c>
    </row>
    <row r="94" spans="1:2" x14ac:dyDescent="0.25">
      <c r="A94" s="4" t="s">
        <v>41822</v>
      </c>
      <c r="B94" t="s">
        <v>41766</v>
      </c>
    </row>
    <row r="95" spans="1:2" x14ac:dyDescent="0.25">
      <c r="A95" s="4" t="s">
        <v>41821</v>
      </c>
      <c r="B95" t="s">
        <v>41766</v>
      </c>
    </row>
    <row r="96" spans="1:2" x14ac:dyDescent="0.25">
      <c r="A96" s="4" t="s">
        <v>41820</v>
      </c>
      <c r="B96" t="s">
        <v>41766</v>
      </c>
    </row>
    <row r="97" spans="1:2" x14ac:dyDescent="0.25">
      <c r="A97" s="4" t="s">
        <v>41819</v>
      </c>
      <c r="B97" t="s">
        <v>41766</v>
      </c>
    </row>
    <row r="98" spans="1:2" x14ac:dyDescent="0.25">
      <c r="A98" s="4" t="s">
        <v>41818</v>
      </c>
      <c r="B98" t="s">
        <v>41766</v>
      </c>
    </row>
    <row r="99" spans="1:2" x14ac:dyDescent="0.25">
      <c r="A99" s="4" t="s">
        <v>41817</v>
      </c>
      <c r="B99" t="s">
        <v>41765</v>
      </c>
    </row>
    <row r="100" spans="1:2" x14ac:dyDescent="0.25">
      <c r="A100" s="4" t="s">
        <v>41816</v>
      </c>
      <c r="B100" t="s">
        <v>41769</v>
      </c>
    </row>
    <row r="101" spans="1:2" x14ac:dyDescent="0.25">
      <c r="A101" s="4" t="s">
        <v>41815</v>
      </c>
      <c r="B101" t="s">
        <v>41769</v>
      </c>
    </row>
    <row r="102" spans="1:2" x14ac:dyDescent="0.25">
      <c r="A102" s="4" t="s">
        <v>41814</v>
      </c>
      <c r="B102" t="s">
        <v>41769</v>
      </c>
    </row>
    <row r="103" spans="1:2" x14ac:dyDescent="0.25">
      <c r="A103" s="4" t="s">
        <v>41813</v>
      </c>
      <c r="B103" t="s">
        <v>41769</v>
      </c>
    </row>
    <row r="104" spans="1:2" x14ac:dyDescent="0.25">
      <c r="A104" s="4" t="s">
        <v>41812</v>
      </c>
      <c r="B104" t="s">
        <v>41769</v>
      </c>
    </row>
    <row r="105" spans="1:2" x14ac:dyDescent="0.25">
      <c r="A105" s="4" t="s">
        <v>41811</v>
      </c>
      <c r="B105" t="s">
        <v>41769</v>
      </c>
    </row>
    <row r="106" spans="1:2" x14ac:dyDescent="0.25">
      <c r="A106" s="4" t="s">
        <v>41810</v>
      </c>
      <c r="B106" t="s">
        <v>41769</v>
      </c>
    </row>
    <row r="107" spans="1:2" x14ac:dyDescent="0.25">
      <c r="A107" s="4" t="s">
        <v>41809</v>
      </c>
      <c r="B107" t="s">
        <v>41769</v>
      </c>
    </row>
    <row r="108" spans="1:2" x14ac:dyDescent="0.25">
      <c r="A108" s="4" t="s">
        <v>41808</v>
      </c>
      <c r="B108" t="s">
        <v>41767</v>
      </c>
    </row>
    <row r="109" spans="1:2" x14ac:dyDescent="0.25">
      <c r="A109" s="4" t="s">
        <v>41807</v>
      </c>
      <c r="B109" t="s">
        <v>41765</v>
      </c>
    </row>
    <row r="110" spans="1:2" x14ac:dyDescent="0.25">
      <c r="A110" s="4" t="s">
        <v>41806</v>
      </c>
      <c r="B110" t="s">
        <v>41767</v>
      </c>
    </row>
    <row r="111" spans="1:2" x14ac:dyDescent="0.25">
      <c r="A111" s="4" t="s">
        <v>41805</v>
      </c>
      <c r="B111" t="s">
        <v>41765</v>
      </c>
    </row>
    <row r="112" spans="1:2" x14ac:dyDescent="0.25">
      <c r="A112" s="4" t="s">
        <v>41804</v>
      </c>
      <c r="B112" t="s">
        <v>41765</v>
      </c>
    </row>
    <row r="113" spans="1:2" x14ac:dyDescent="0.25">
      <c r="A113" s="4" t="s">
        <v>41803</v>
      </c>
      <c r="B113" t="s">
        <v>41765</v>
      </c>
    </row>
    <row r="114" spans="1:2" x14ac:dyDescent="0.25">
      <c r="A114" s="4" t="s">
        <v>41802</v>
      </c>
      <c r="B114" t="s">
        <v>41765</v>
      </c>
    </row>
    <row r="115" spans="1:2" x14ac:dyDescent="0.25">
      <c r="A115" s="4" t="s">
        <v>41801</v>
      </c>
      <c r="B115" t="s">
        <v>41765</v>
      </c>
    </row>
    <row r="116" spans="1:2" x14ac:dyDescent="0.25">
      <c r="A116" s="4" t="s">
        <v>41800</v>
      </c>
      <c r="B116" t="s">
        <v>41765</v>
      </c>
    </row>
    <row r="117" spans="1:2" x14ac:dyDescent="0.25">
      <c r="A117" s="4" t="s">
        <v>41799</v>
      </c>
      <c r="B117" t="s">
        <v>41765</v>
      </c>
    </row>
    <row r="118" spans="1:2" x14ac:dyDescent="0.25">
      <c r="A118" s="4" t="s">
        <v>41798</v>
      </c>
      <c r="B118" t="s">
        <v>41765</v>
      </c>
    </row>
    <row r="119" spans="1:2" x14ac:dyDescent="0.25">
      <c r="A119" s="4" t="s">
        <v>41797</v>
      </c>
      <c r="B119" t="s">
        <v>41765</v>
      </c>
    </row>
    <row r="120" spans="1:2" x14ac:dyDescent="0.25">
      <c r="A120" s="4" t="s">
        <v>41796</v>
      </c>
      <c r="B120" t="s">
        <v>41765</v>
      </c>
    </row>
    <row r="121" spans="1:2" x14ac:dyDescent="0.25">
      <c r="A121" s="4" t="s">
        <v>41795</v>
      </c>
      <c r="B121" t="s">
        <v>41765</v>
      </c>
    </row>
    <row r="122" spans="1:2" x14ac:dyDescent="0.25">
      <c r="A122" s="4" t="s">
        <v>41794</v>
      </c>
      <c r="B122" t="s">
        <v>41765</v>
      </c>
    </row>
    <row r="123" spans="1:2" x14ac:dyDescent="0.25">
      <c r="A123" s="4" t="s">
        <v>41793</v>
      </c>
      <c r="B123" t="s">
        <v>41765</v>
      </c>
    </row>
    <row r="124" spans="1:2" x14ac:dyDescent="0.25">
      <c r="A124" s="4" t="s">
        <v>41792</v>
      </c>
      <c r="B124" t="s">
        <v>41765</v>
      </c>
    </row>
    <row r="125" spans="1:2" x14ac:dyDescent="0.25">
      <c r="A125" s="4" t="s">
        <v>41791</v>
      </c>
      <c r="B125" t="s">
        <v>41765</v>
      </c>
    </row>
    <row r="126" spans="1:2" x14ac:dyDescent="0.25">
      <c r="A126" s="4" t="s">
        <v>41790</v>
      </c>
      <c r="B126" t="s">
        <v>41765</v>
      </c>
    </row>
    <row r="127" spans="1:2" x14ac:dyDescent="0.25">
      <c r="A127" s="4" t="s">
        <v>41789</v>
      </c>
      <c r="B127" t="s">
        <v>41765</v>
      </c>
    </row>
    <row r="128" spans="1:2" x14ac:dyDescent="0.25">
      <c r="A128" s="4" t="s">
        <v>41788</v>
      </c>
      <c r="B128" t="s">
        <v>41766</v>
      </c>
    </row>
    <row r="129" spans="1:2" x14ac:dyDescent="0.25">
      <c r="A129" s="4" t="s">
        <v>41787</v>
      </c>
      <c r="B129" t="s">
        <v>41766</v>
      </c>
    </row>
    <row r="130" spans="1:2" x14ac:dyDescent="0.25">
      <c r="A130" s="4" t="s">
        <v>41786</v>
      </c>
      <c r="B130" t="s">
        <v>41766</v>
      </c>
    </row>
    <row r="131" spans="1:2" x14ac:dyDescent="0.25">
      <c r="A131" s="4" t="s">
        <v>41785</v>
      </c>
      <c r="B131" t="s">
        <v>41766</v>
      </c>
    </row>
    <row r="132" spans="1:2" x14ac:dyDescent="0.25">
      <c r="A132" s="4" t="s">
        <v>41784</v>
      </c>
      <c r="B132" t="s">
        <v>41766</v>
      </c>
    </row>
    <row r="133" spans="1:2" x14ac:dyDescent="0.25">
      <c r="A133" s="4" t="s">
        <v>41783</v>
      </c>
      <c r="B133" t="s">
        <v>41766</v>
      </c>
    </row>
    <row r="134" spans="1:2" x14ac:dyDescent="0.25">
      <c r="A134" s="4" t="s">
        <v>41782</v>
      </c>
      <c r="B134" t="s">
        <v>41766</v>
      </c>
    </row>
    <row r="135" spans="1:2" x14ac:dyDescent="0.25">
      <c r="A135" s="4" t="s">
        <v>41781</v>
      </c>
      <c r="B135" t="s">
        <v>41766</v>
      </c>
    </row>
    <row r="136" spans="1:2" x14ac:dyDescent="0.25">
      <c r="A136" s="4" t="s">
        <v>41780</v>
      </c>
      <c r="B136" t="s">
        <v>41766</v>
      </c>
    </row>
    <row r="137" spans="1:2" x14ac:dyDescent="0.25">
      <c r="A137" s="4" t="s">
        <v>41779</v>
      </c>
      <c r="B137" t="s">
        <v>41766</v>
      </c>
    </row>
    <row r="138" spans="1:2" x14ac:dyDescent="0.25">
      <c r="A138" s="4" t="s">
        <v>41778</v>
      </c>
      <c r="B138" t="s">
        <v>41766</v>
      </c>
    </row>
    <row r="139" spans="1:2" x14ac:dyDescent="0.25">
      <c r="A139" s="4" t="s">
        <v>41777</v>
      </c>
      <c r="B139" t="s">
        <v>41766</v>
      </c>
    </row>
    <row r="140" spans="1:2" x14ac:dyDescent="0.25">
      <c r="A140" s="4" t="s">
        <v>41776</v>
      </c>
      <c r="B140" t="s">
        <v>41766</v>
      </c>
    </row>
    <row r="141" spans="1:2" x14ac:dyDescent="0.25">
      <c r="A141" s="4" t="s">
        <v>41775</v>
      </c>
      <c r="B141" t="s">
        <v>41766</v>
      </c>
    </row>
    <row r="142" spans="1:2" x14ac:dyDescent="0.25">
      <c r="A142" s="4" t="s">
        <v>41774</v>
      </c>
      <c r="B142" t="s">
        <v>41766</v>
      </c>
    </row>
    <row r="143" spans="1:2" x14ac:dyDescent="0.25">
      <c r="A143" s="4" t="s">
        <v>41773</v>
      </c>
      <c r="B143" t="s">
        <v>41766</v>
      </c>
    </row>
    <row r="144" spans="1:2" x14ac:dyDescent="0.25">
      <c r="A144" s="4" t="s">
        <v>41772</v>
      </c>
      <c r="B144" t="s">
        <v>41766</v>
      </c>
    </row>
    <row r="145" spans="1:2" x14ac:dyDescent="0.25">
      <c r="A145" s="4" t="s">
        <v>41771</v>
      </c>
      <c r="B145" t="s">
        <v>41766</v>
      </c>
    </row>
    <row r="146" spans="1:2" x14ac:dyDescent="0.25">
      <c r="A146" s="4" t="s">
        <v>41770</v>
      </c>
      <c r="B146" t="s">
        <v>41766</v>
      </c>
    </row>
    <row r="147" spans="1:2" x14ac:dyDescent="0.25">
      <c r="A147" s="4" t="s">
        <v>40802</v>
      </c>
      <c r="B147" t="s">
        <v>41765</v>
      </c>
    </row>
    <row r="148" spans="1:2" x14ac:dyDescent="0.25">
      <c r="A148" s="4" t="s">
        <v>40796</v>
      </c>
      <c r="B148" t="s">
        <v>41769</v>
      </c>
    </row>
    <row r="149" spans="1:2" x14ac:dyDescent="0.25">
      <c r="A149" s="4" t="s">
        <v>40723</v>
      </c>
      <c r="B149" t="s">
        <v>41768</v>
      </c>
    </row>
    <row r="150" spans="1:2" x14ac:dyDescent="0.25">
      <c r="A150" s="4" t="s">
        <v>40711</v>
      </c>
      <c r="B150" t="s">
        <v>41767</v>
      </c>
    </row>
    <row r="151" spans="1:2" x14ac:dyDescent="0.25">
      <c r="A151" s="4" t="s">
        <v>40032</v>
      </c>
      <c r="B151" t="s">
        <v>41766</v>
      </c>
    </row>
    <row r="152" spans="1:2" x14ac:dyDescent="0.25">
      <c r="A152" t="s">
        <v>39221</v>
      </c>
      <c r="B152" t="s">
        <v>41765</v>
      </c>
    </row>
    <row r="153" spans="1:2" x14ac:dyDescent="0.25">
      <c r="A153" t="s">
        <v>37042</v>
      </c>
      <c r="B153" t="s">
        <v>41765</v>
      </c>
    </row>
    <row r="154" spans="1:2" x14ac:dyDescent="0.25">
      <c r="A154" t="s">
        <v>37040</v>
      </c>
      <c r="B154" t="s">
        <v>41765</v>
      </c>
    </row>
    <row r="155" spans="1:2" x14ac:dyDescent="0.25">
      <c r="A155" t="s">
        <v>37038</v>
      </c>
      <c r="B155" t="s">
        <v>41765</v>
      </c>
    </row>
    <row r="156" spans="1:2" x14ac:dyDescent="0.25">
      <c r="A156" t="s">
        <v>37036</v>
      </c>
      <c r="B156" t="s">
        <v>41765</v>
      </c>
    </row>
    <row r="157" spans="1:2" x14ac:dyDescent="0.25">
      <c r="A157" t="s">
        <v>37034</v>
      </c>
      <c r="B157" t="s">
        <v>41765</v>
      </c>
    </row>
    <row r="158" spans="1:2" x14ac:dyDescent="0.25">
      <c r="A158" t="s">
        <v>37032</v>
      </c>
      <c r="B158" t="s">
        <v>41765</v>
      </c>
    </row>
    <row r="159" spans="1:2" x14ac:dyDescent="0.25">
      <c r="A159" t="s">
        <v>35229</v>
      </c>
      <c r="B159" t="s">
        <v>41765</v>
      </c>
    </row>
    <row r="160" spans="1:2" x14ac:dyDescent="0.25">
      <c r="A160" t="s">
        <v>34999</v>
      </c>
      <c r="B160" t="s">
        <v>41765</v>
      </c>
    </row>
    <row r="161" spans="1:2" x14ac:dyDescent="0.25">
      <c r="A161" t="s">
        <v>34997</v>
      </c>
      <c r="B161" t="s">
        <v>41765</v>
      </c>
    </row>
    <row r="162" spans="1:2" x14ac:dyDescent="0.25">
      <c r="A162" s="4" t="s">
        <v>41764</v>
      </c>
      <c r="B162" t="s">
        <v>41762</v>
      </c>
    </row>
    <row r="163" spans="1:2" x14ac:dyDescent="0.25">
      <c r="A163" s="4" t="s">
        <v>41763</v>
      </c>
      <c r="B163" t="s">
        <v>41762</v>
      </c>
    </row>
    <row r="164" spans="1:2" x14ac:dyDescent="0.25">
      <c r="A164" s="4" t="s">
        <v>41761</v>
      </c>
      <c r="B164" t="s">
        <v>41757</v>
      </c>
    </row>
    <row r="165" spans="1:2" x14ac:dyDescent="0.25">
      <c r="A165" s="4" t="s">
        <v>41761</v>
      </c>
      <c r="B165" t="s">
        <v>41760</v>
      </c>
    </row>
    <row r="166" spans="1:2" x14ac:dyDescent="0.25">
      <c r="A166" s="4" t="s">
        <v>41759</v>
      </c>
      <c r="B166" t="s">
        <v>41757</v>
      </c>
    </row>
    <row r="167" spans="1:2" x14ac:dyDescent="0.25">
      <c r="A167" s="4" t="s">
        <v>41758</v>
      </c>
      <c r="B167" t="s">
        <v>41757</v>
      </c>
    </row>
    <row r="168" spans="1:2" x14ac:dyDescent="0.25">
      <c r="A168" s="4" t="s">
        <v>41756</v>
      </c>
      <c r="B168" t="s">
        <v>41755</v>
      </c>
    </row>
  </sheetData>
  <autoFilter ref="A1:B148" xr:uid="{00000000-0009-0000-0000-000005000000}"/>
  <mergeCells count="1">
    <mergeCell ref="E6:J14"/>
  </mergeCells>
  <conditionalFormatting sqref="A154:A156">
    <cfRule type="duplicateValues" dxfId="2" priority="3"/>
  </conditionalFormatting>
  <conditionalFormatting sqref="A157:A162">
    <cfRule type="duplicateValues" dxfId="1" priority="2"/>
  </conditionalFormatting>
  <conditionalFormatting sqref="A163">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Disclaimer</vt:lpstr>
      <vt:lpstr>PGA Code Reference</vt:lpstr>
      <vt:lpstr>CurrentHTSList</vt:lpstr>
      <vt:lpstr>TSCA Title VI HTS List</vt:lpstr>
      <vt:lpstr>OFAC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Stepan</dc:creator>
  <cp:lastModifiedBy>Teresa Stepan</cp:lastModifiedBy>
  <dcterms:created xsi:type="dcterms:W3CDTF">2024-10-21T12:02:24Z</dcterms:created>
  <dcterms:modified xsi:type="dcterms:W3CDTF">2026-08-31T10:42:41Z</dcterms:modified>
</cp:coreProperties>
</file>